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uhammad.maqsood\Desktop\Supplementary material\"/>
    </mc:Choice>
  </mc:AlternateContent>
  <bookViews>
    <workbookView xWindow="288" yWindow="396" windowWidth="22692" windowHeight="9204"/>
  </bookViews>
  <sheets>
    <sheet name="90% PLA 10% APP" sheetId="1" r:id="rId1"/>
  </sheets>
  <calcPr calcId="162913"/>
</workbook>
</file>

<file path=xl/calcChain.xml><?xml version="1.0" encoding="utf-8"?>
<calcChain xmlns="http://schemas.openxmlformats.org/spreadsheetml/2006/main">
  <c r="L8284" i="1" l="1"/>
  <c r="L8283" i="1"/>
  <c r="L8282" i="1"/>
  <c r="L8281" i="1"/>
  <c r="L8280" i="1"/>
  <c r="L8279" i="1"/>
  <c r="L8278" i="1"/>
  <c r="L8277" i="1"/>
  <c r="L8276" i="1"/>
  <c r="L8275" i="1"/>
  <c r="L8274" i="1"/>
  <c r="L8273" i="1"/>
  <c r="L8272" i="1"/>
  <c r="L8271" i="1"/>
  <c r="L8270" i="1"/>
  <c r="L8269" i="1"/>
  <c r="L8268" i="1"/>
  <c r="L8267" i="1"/>
  <c r="L8266" i="1"/>
  <c r="L8265" i="1"/>
  <c r="L8264" i="1"/>
  <c r="L8263" i="1"/>
  <c r="L8262" i="1"/>
  <c r="L8261" i="1"/>
  <c r="L8260" i="1"/>
  <c r="L8259" i="1"/>
  <c r="L8258" i="1"/>
  <c r="L8257" i="1"/>
  <c r="L8256" i="1"/>
  <c r="L8255" i="1"/>
  <c r="L8254" i="1"/>
  <c r="L8253" i="1"/>
  <c r="L8252" i="1"/>
  <c r="L8251" i="1"/>
  <c r="L8250" i="1"/>
  <c r="L8249" i="1"/>
  <c r="L8248" i="1"/>
  <c r="L8247" i="1"/>
  <c r="L8246" i="1"/>
  <c r="L8245" i="1"/>
  <c r="L8244" i="1"/>
  <c r="L8243" i="1"/>
  <c r="L8242" i="1"/>
  <c r="L8241" i="1"/>
  <c r="L8240" i="1"/>
  <c r="L8239" i="1"/>
  <c r="L8238" i="1"/>
  <c r="L8237" i="1"/>
  <c r="L8236" i="1"/>
  <c r="L8235" i="1"/>
  <c r="L8234" i="1"/>
  <c r="L8233" i="1"/>
  <c r="L8232" i="1"/>
  <c r="L8231" i="1"/>
  <c r="L8230" i="1"/>
  <c r="L8229" i="1"/>
  <c r="L8228" i="1"/>
  <c r="L8227" i="1"/>
  <c r="L8226" i="1"/>
  <c r="L8225" i="1"/>
  <c r="L8224" i="1"/>
  <c r="L8223" i="1"/>
  <c r="L8222" i="1"/>
  <c r="L8221" i="1"/>
  <c r="L8220" i="1"/>
  <c r="L8219" i="1"/>
  <c r="L8218" i="1"/>
  <c r="L8217" i="1"/>
  <c r="L8216" i="1"/>
  <c r="L8215" i="1"/>
  <c r="L8214" i="1"/>
  <c r="L8213" i="1"/>
  <c r="L8212" i="1"/>
  <c r="L8211" i="1"/>
  <c r="L8210" i="1"/>
  <c r="L8209" i="1"/>
  <c r="L8208" i="1"/>
  <c r="L8207" i="1"/>
  <c r="L8206" i="1"/>
  <c r="L8205" i="1"/>
  <c r="L8204" i="1"/>
  <c r="L8203" i="1"/>
  <c r="L8202" i="1"/>
  <c r="L8201" i="1"/>
  <c r="L8200" i="1"/>
  <c r="L8199" i="1"/>
  <c r="L8198" i="1"/>
  <c r="L8197" i="1"/>
  <c r="L8196" i="1"/>
  <c r="L8195" i="1"/>
  <c r="L8194" i="1"/>
  <c r="L8193" i="1"/>
  <c r="L8192" i="1"/>
  <c r="L8191" i="1"/>
  <c r="L8190" i="1"/>
  <c r="L8189" i="1"/>
  <c r="L8188" i="1"/>
  <c r="L8187" i="1"/>
  <c r="L8186" i="1"/>
  <c r="L8185" i="1"/>
  <c r="L8184" i="1"/>
  <c r="L8183" i="1"/>
  <c r="L8182" i="1"/>
  <c r="L8181" i="1"/>
  <c r="L8180" i="1"/>
  <c r="L8179" i="1"/>
  <c r="L8178" i="1"/>
  <c r="L8177" i="1"/>
  <c r="L8176" i="1"/>
  <c r="L8175" i="1"/>
  <c r="L8174" i="1"/>
  <c r="L8173" i="1"/>
  <c r="L8172" i="1"/>
  <c r="L8171" i="1"/>
  <c r="L8170" i="1"/>
  <c r="L8169" i="1"/>
  <c r="L8168" i="1"/>
  <c r="L8167" i="1"/>
  <c r="L8166" i="1"/>
  <c r="L8165" i="1"/>
  <c r="L8164" i="1"/>
  <c r="L8163" i="1"/>
  <c r="L8162" i="1"/>
  <c r="L8161" i="1"/>
  <c r="L8160" i="1"/>
  <c r="L8159" i="1"/>
  <c r="L8158" i="1"/>
  <c r="L8157" i="1"/>
  <c r="L8156" i="1"/>
  <c r="L8155" i="1"/>
  <c r="L8154" i="1"/>
  <c r="L8153" i="1"/>
  <c r="L8152" i="1"/>
  <c r="L8151" i="1"/>
  <c r="L8150" i="1"/>
  <c r="L8149" i="1"/>
  <c r="L8148" i="1"/>
  <c r="L8147" i="1"/>
  <c r="L8146" i="1"/>
  <c r="L8145" i="1"/>
  <c r="L8144" i="1"/>
  <c r="L8143" i="1"/>
  <c r="L8142" i="1"/>
  <c r="L8141" i="1"/>
  <c r="L8140" i="1"/>
  <c r="L8139" i="1"/>
  <c r="L8138" i="1"/>
  <c r="L8137" i="1"/>
  <c r="L8136" i="1"/>
  <c r="L8135" i="1"/>
  <c r="L8134" i="1"/>
  <c r="L8133" i="1"/>
  <c r="L8132" i="1"/>
  <c r="L8131" i="1"/>
  <c r="L8130" i="1"/>
  <c r="L8129" i="1"/>
  <c r="L8128" i="1"/>
  <c r="L8127" i="1"/>
  <c r="L8126" i="1"/>
  <c r="L8125" i="1"/>
  <c r="L8124" i="1"/>
  <c r="L8123" i="1"/>
  <c r="L8122" i="1"/>
  <c r="L8121" i="1"/>
  <c r="L8120" i="1"/>
  <c r="L8119" i="1"/>
  <c r="L8118" i="1"/>
  <c r="L8117" i="1"/>
  <c r="L8116" i="1"/>
  <c r="L8115" i="1"/>
  <c r="L8114" i="1"/>
  <c r="L8113" i="1"/>
  <c r="L8112" i="1"/>
  <c r="L8111" i="1"/>
  <c r="L8110" i="1"/>
  <c r="L8109" i="1"/>
  <c r="L8108" i="1"/>
  <c r="L8107" i="1"/>
  <c r="L8106" i="1"/>
  <c r="L8105" i="1"/>
  <c r="L8104" i="1"/>
  <c r="L8103" i="1"/>
  <c r="L8102" i="1"/>
  <c r="L8101" i="1"/>
  <c r="L8100" i="1"/>
  <c r="L8099" i="1"/>
  <c r="L8098" i="1"/>
  <c r="L8097" i="1"/>
  <c r="L8096" i="1"/>
  <c r="L8095" i="1"/>
  <c r="L8094" i="1"/>
  <c r="L8093" i="1"/>
  <c r="L8092" i="1"/>
  <c r="L8091" i="1"/>
  <c r="L8090" i="1"/>
  <c r="L8089" i="1"/>
  <c r="L8088" i="1"/>
  <c r="L8087" i="1"/>
  <c r="L8086" i="1"/>
  <c r="L8085" i="1"/>
  <c r="L8084" i="1"/>
  <c r="L8083" i="1"/>
  <c r="L8082" i="1"/>
  <c r="L8081" i="1"/>
  <c r="L8080" i="1"/>
  <c r="L8079" i="1"/>
  <c r="L8078" i="1"/>
  <c r="L8077" i="1"/>
  <c r="L8076" i="1"/>
  <c r="L8075" i="1"/>
  <c r="L8074" i="1"/>
  <c r="L8073" i="1"/>
  <c r="L8072" i="1"/>
  <c r="L8071" i="1"/>
  <c r="L8070" i="1"/>
  <c r="L8069" i="1"/>
  <c r="L8068" i="1"/>
  <c r="L8067" i="1"/>
  <c r="L8066" i="1"/>
  <c r="L8065" i="1"/>
  <c r="L8064" i="1"/>
  <c r="L8063" i="1"/>
  <c r="L8062" i="1"/>
  <c r="L8061" i="1"/>
  <c r="L8060" i="1"/>
  <c r="L8059" i="1"/>
  <c r="L8058" i="1"/>
  <c r="L8057" i="1"/>
  <c r="L8056" i="1"/>
  <c r="L8055" i="1"/>
  <c r="L8054" i="1"/>
  <c r="L8053" i="1"/>
  <c r="L8052" i="1"/>
  <c r="L8051" i="1"/>
  <c r="L8050" i="1"/>
  <c r="L8049" i="1"/>
  <c r="L8048" i="1"/>
  <c r="L8047" i="1"/>
  <c r="L8046" i="1"/>
  <c r="L8045" i="1"/>
  <c r="L8044" i="1"/>
  <c r="L8043" i="1"/>
  <c r="L8042" i="1"/>
  <c r="L8041" i="1"/>
  <c r="L8040" i="1"/>
  <c r="L8039" i="1"/>
  <c r="L8038" i="1"/>
  <c r="L8037" i="1"/>
  <c r="L8036" i="1"/>
  <c r="L8035" i="1"/>
  <c r="L8034" i="1"/>
  <c r="L8033" i="1"/>
  <c r="L8032" i="1"/>
  <c r="L8031" i="1"/>
  <c r="L8030" i="1"/>
  <c r="L8029" i="1"/>
  <c r="L8028" i="1"/>
  <c r="L8027" i="1"/>
  <c r="L8026" i="1"/>
  <c r="L8025" i="1"/>
  <c r="L8024" i="1"/>
  <c r="L8023" i="1"/>
  <c r="L8022" i="1"/>
  <c r="L8021" i="1"/>
  <c r="L8020" i="1"/>
  <c r="L8019" i="1"/>
  <c r="L8018" i="1"/>
  <c r="L8017" i="1"/>
  <c r="L8016" i="1"/>
  <c r="L8015" i="1"/>
  <c r="L8014" i="1"/>
  <c r="L8013" i="1"/>
  <c r="L8012" i="1"/>
  <c r="L8011" i="1"/>
  <c r="L8010" i="1"/>
  <c r="L8009" i="1"/>
  <c r="L8008" i="1"/>
  <c r="L8007" i="1"/>
  <c r="L8006" i="1"/>
  <c r="L8005" i="1"/>
  <c r="L8004" i="1"/>
  <c r="L8003" i="1"/>
  <c r="L8002" i="1"/>
  <c r="L8001" i="1"/>
  <c r="L8000" i="1"/>
  <c r="L7999" i="1"/>
  <c r="L7998" i="1"/>
  <c r="L7997" i="1"/>
  <c r="L7996" i="1"/>
  <c r="L7995" i="1"/>
  <c r="L7994" i="1"/>
  <c r="L7993" i="1"/>
  <c r="L7992" i="1"/>
  <c r="L7991" i="1"/>
  <c r="L7990" i="1"/>
  <c r="L7989" i="1"/>
  <c r="L7988" i="1"/>
  <c r="L7987" i="1"/>
  <c r="L7986" i="1"/>
  <c r="L7985" i="1"/>
  <c r="L7984" i="1"/>
  <c r="L7983" i="1"/>
  <c r="L7982" i="1"/>
  <c r="L7981" i="1"/>
  <c r="L7980" i="1"/>
  <c r="L7979" i="1"/>
  <c r="L7978" i="1"/>
  <c r="L7977" i="1"/>
  <c r="L7976" i="1"/>
  <c r="L7975" i="1"/>
  <c r="L7974" i="1"/>
  <c r="L7973" i="1"/>
  <c r="L7972" i="1"/>
  <c r="L7971" i="1"/>
  <c r="L7970" i="1"/>
  <c r="L7969" i="1"/>
  <c r="L7968" i="1"/>
  <c r="L7967" i="1"/>
  <c r="L7966" i="1"/>
  <c r="L7965" i="1"/>
  <c r="L7964" i="1"/>
  <c r="L7963" i="1"/>
  <c r="L7962" i="1"/>
  <c r="L7961" i="1"/>
  <c r="L7960" i="1"/>
  <c r="L7959" i="1"/>
  <c r="L7958" i="1"/>
  <c r="L7957" i="1"/>
  <c r="L7956" i="1"/>
  <c r="L7955" i="1"/>
  <c r="L7954" i="1"/>
  <c r="L7953" i="1"/>
  <c r="L7952" i="1"/>
  <c r="L7951" i="1"/>
  <c r="L7950" i="1"/>
  <c r="L7949" i="1"/>
  <c r="L7948" i="1"/>
  <c r="L7947" i="1"/>
  <c r="L7946" i="1"/>
  <c r="L7945" i="1"/>
  <c r="L7944" i="1"/>
  <c r="L7943" i="1"/>
  <c r="L7942" i="1"/>
  <c r="L7941" i="1"/>
  <c r="L7940" i="1"/>
  <c r="L7939" i="1"/>
  <c r="L7938" i="1"/>
  <c r="L7937" i="1"/>
  <c r="L7936" i="1"/>
  <c r="L7935" i="1"/>
  <c r="L7934" i="1"/>
  <c r="L7933" i="1"/>
  <c r="L7932" i="1"/>
  <c r="L7931" i="1"/>
  <c r="L7930" i="1"/>
  <c r="L7929" i="1"/>
  <c r="L7928" i="1"/>
  <c r="L7927" i="1"/>
  <c r="L7926" i="1"/>
  <c r="L7925" i="1"/>
  <c r="L7924" i="1"/>
  <c r="L7923" i="1"/>
  <c r="L7922" i="1"/>
  <c r="L7921" i="1"/>
  <c r="L7920" i="1"/>
  <c r="L7919" i="1"/>
  <c r="L7918" i="1"/>
  <c r="L7917" i="1"/>
  <c r="L7916" i="1"/>
  <c r="L7915" i="1"/>
  <c r="L7914" i="1"/>
  <c r="L7913" i="1"/>
  <c r="L7912" i="1"/>
  <c r="L7911" i="1"/>
  <c r="L7910" i="1"/>
  <c r="L7909" i="1"/>
  <c r="L7908" i="1"/>
  <c r="L7907" i="1"/>
  <c r="L7906" i="1"/>
  <c r="L7905" i="1"/>
  <c r="L7904" i="1"/>
  <c r="L7903" i="1"/>
  <c r="L7902" i="1"/>
  <c r="L7901" i="1"/>
  <c r="L7900" i="1"/>
  <c r="L7899" i="1"/>
  <c r="L7898" i="1"/>
  <c r="L7897" i="1"/>
  <c r="L7896" i="1"/>
  <c r="L7895" i="1"/>
  <c r="L7894" i="1"/>
  <c r="L7893" i="1"/>
  <c r="L7892" i="1"/>
  <c r="L7891" i="1"/>
  <c r="L7890" i="1"/>
  <c r="L7889" i="1"/>
  <c r="L7888" i="1"/>
  <c r="L7887" i="1"/>
  <c r="L7886" i="1"/>
  <c r="L7885" i="1"/>
  <c r="L7884" i="1"/>
  <c r="L7883" i="1"/>
  <c r="L7882" i="1"/>
  <c r="L7881" i="1"/>
  <c r="L7880" i="1"/>
  <c r="L7879" i="1"/>
  <c r="L7878" i="1"/>
  <c r="L7877" i="1"/>
  <c r="L7876" i="1"/>
  <c r="L7875" i="1"/>
  <c r="L7874" i="1"/>
  <c r="L7873" i="1"/>
  <c r="L7872" i="1"/>
  <c r="L7871" i="1"/>
  <c r="L7870" i="1"/>
  <c r="L7869" i="1"/>
  <c r="L7868" i="1"/>
  <c r="L7867" i="1"/>
  <c r="L7866" i="1"/>
  <c r="L7865" i="1"/>
  <c r="L7864" i="1"/>
  <c r="L7863" i="1"/>
  <c r="L7862" i="1"/>
  <c r="L7861" i="1"/>
  <c r="L7860" i="1"/>
  <c r="L7859" i="1"/>
  <c r="L7858" i="1"/>
  <c r="L7857" i="1"/>
  <c r="L7856" i="1"/>
  <c r="L7855" i="1"/>
  <c r="L7854" i="1"/>
  <c r="L7853" i="1"/>
  <c r="L7852" i="1"/>
  <c r="L7851" i="1"/>
  <c r="L7850" i="1"/>
  <c r="L7849" i="1"/>
  <c r="L7848" i="1"/>
  <c r="L7847" i="1"/>
  <c r="L7846" i="1"/>
  <c r="L7845" i="1"/>
  <c r="L7844" i="1"/>
  <c r="L7843" i="1"/>
  <c r="L7842" i="1"/>
  <c r="L7841" i="1"/>
  <c r="L7840" i="1"/>
  <c r="L7839" i="1"/>
  <c r="L7838" i="1"/>
  <c r="L7837" i="1"/>
  <c r="L7836" i="1"/>
  <c r="L7835" i="1"/>
  <c r="L7834" i="1"/>
  <c r="L7833" i="1"/>
  <c r="L7832" i="1"/>
  <c r="L7831" i="1"/>
  <c r="L7830" i="1"/>
  <c r="L7829" i="1"/>
  <c r="L7828" i="1"/>
  <c r="L7827" i="1"/>
  <c r="L7826" i="1"/>
  <c r="L7825" i="1"/>
  <c r="L7824" i="1"/>
  <c r="L7823" i="1"/>
  <c r="L7822" i="1"/>
  <c r="L7821" i="1"/>
  <c r="L7820" i="1"/>
  <c r="L7819" i="1"/>
  <c r="L7818" i="1"/>
  <c r="L7817" i="1"/>
  <c r="L7816" i="1"/>
  <c r="L7815" i="1"/>
  <c r="L7814" i="1"/>
  <c r="L7813" i="1"/>
  <c r="L7812" i="1"/>
  <c r="L7811" i="1"/>
  <c r="L7810" i="1"/>
  <c r="L7809" i="1"/>
  <c r="L7808" i="1"/>
  <c r="L7807" i="1"/>
  <c r="L7806" i="1"/>
  <c r="L7805" i="1"/>
  <c r="L7804" i="1"/>
  <c r="L7803" i="1"/>
  <c r="L7802" i="1"/>
  <c r="L7801" i="1"/>
  <c r="L7800" i="1"/>
  <c r="L7799" i="1"/>
  <c r="L7798" i="1"/>
  <c r="L7797" i="1"/>
  <c r="L7796" i="1"/>
  <c r="L7795" i="1"/>
  <c r="L7794" i="1"/>
  <c r="L7793" i="1"/>
  <c r="L7792" i="1"/>
  <c r="L7791" i="1"/>
  <c r="L7790" i="1"/>
  <c r="L7789" i="1"/>
  <c r="L7788" i="1"/>
  <c r="L7787" i="1"/>
  <c r="L7786" i="1"/>
  <c r="L7785" i="1"/>
  <c r="L7784" i="1"/>
  <c r="L7783" i="1"/>
  <c r="L7782" i="1"/>
  <c r="L7781" i="1"/>
  <c r="L7780" i="1"/>
  <c r="L7779" i="1"/>
  <c r="L7778" i="1"/>
  <c r="L7777" i="1"/>
  <c r="L7776" i="1"/>
  <c r="L7775" i="1"/>
  <c r="L7774" i="1"/>
  <c r="L7773" i="1"/>
  <c r="L7772" i="1"/>
  <c r="L7771" i="1"/>
  <c r="L7770" i="1"/>
  <c r="L7769" i="1"/>
  <c r="L7768" i="1"/>
  <c r="L7767" i="1"/>
  <c r="L7766" i="1"/>
  <c r="L7765" i="1"/>
  <c r="L7764" i="1"/>
  <c r="L7763" i="1"/>
  <c r="L7762" i="1"/>
  <c r="L7761" i="1"/>
  <c r="L7760" i="1"/>
  <c r="L7759" i="1"/>
  <c r="L7758" i="1"/>
  <c r="L7757" i="1"/>
  <c r="L7756" i="1"/>
  <c r="L7755" i="1"/>
  <c r="L7754" i="1"/>
  <c r="L7753" i="1"/>
  <c r="L7752" i="1"/>
  <c r="L7751" i="1"/>
  <c r="L7750" i="1"/>
  <c r="L7749" i="1"/>
  <c r="L7748" i="1"/>
  <c r="L7747" i="1"/>
  <c r="L7746" i="1"/>
  <c r="L7745" i="1"/>
  <c r="L7744" i="1"/>
  <c r="L7743" i="1"/>
  <c r="L7742" i="1"/>
  <c r="L7741" i="1"/>
  <c r="L7740" i="1"/>
  <c r="L7739" i="1"/>
  <c r="L7738" i="1"/>
  <c r="L7737" i="1"/>
  <c r="L7736" i="1"/>
  <c r="L7735" i="1"/>
  <c r="L7734" i="1"/>
  <c r="L7733" i="1"/>
  <c r="L7732" i="1"/>
  <c r="L7731" i="1"/>
  <c r="L7730" i="1"/>
  <c r="L7729" i="1"/>
  <c r="L7728" i="1"/>
  <c r="L7727" i="1"/>
  <c r="L7726" i="1"/>
  <c r="L7725" i="1"/>
  <c r="L7724" i="1"/>
  <c r="L7723" i="1"/>
  <c r="L7722" i="1"/>
  <c r="L7721" i="1"/>
  <c r="L7720" i="1"/>
  <c r="L7719" i="1"/>
  <c r="L7718" i="1"/>
  <c r="L7717" i="1"/>
  <c r="L7716" i="1"/>
  <c r="L7715" i="1"/>
  <c r="L7714" i="1"/>
  <c r="L7713" i="1"/>
  <c r="L7712" i="1"/>
  <c r="L7711" i="1"/>
  <c r="L7710" i="1"/>
  <c r="L7709" i="1"/>
  <c r="L7708" i="1"/>
  <c r="L7707" i="1"/>
  <c r="L7706" i="1"/>
  <c r="L7705" i="1"/>
  <c r="L7704" i="1"/>
  <c r="L7703" i="1"/>
  <c r="L7702" i="1"/>
  <c r="L7701" i="1"/>
  <c r="L7700" i="1"/>
  <c r="L7699" i="1"/>
  <c r="L7698" i="1"/>
  <c r="L7697" i="1"/>
  <c r="L7696" i="1"/>
  <c r="L7695" i="1"/>
  <c r="L7694" i="1"/>
  <c r="L7693" i="1"/>
  <c r="L7692" i="1"/>
  <c r="L7691" i="1"/>
  <c r="L7690" i="1"/>
  <c r="L7689" i="1"/>
  <c r="L7688" i="1"/>
  <c r="L7687" i="1"/>
  <c r="L7686" i="1"/>
  <c r="L7685" i="1"/>
  <c r="L7684" i="1"/>
  <c r="L7683" i="1"/>
  <c r="L7682" i="1"/>
  <c r="L7681" i="1"/>
  <c r="L7680" i="1"/>
  <c r="L7679" i="1"/>
  <c r="L7678" i="1"/>
  <c r="L7677" i="1"/>
  <c r="L7676" i="1"/>
  <c r="L7675" i="1"/>
  <c r="L7674" i="1"/>
  <c r="L7673" i="1"/>
  <c r="L7672" i="1"/>
  <c r="L7671" i="1"/>
  <c r="L7670" i="1"/>
  <c r="L7669" i="1"/>
  <c r="L7668" i="1"/>
  <c r="L7667" i="1"/>
  <c r="L7666" i="1"/>
  <c r="L7665" i="1"/>
  <c r="L7664" i="1"/>
  <c r="L7663" i="1"/>
  <c r="L7662" i="1"/>
  <c r="L7661" i="1"/>
  <c r="L7660" i="1"/>
  <c r="L7659" i="1"/>
  <c r="L7658" i="1"/>
  <c r="L7657" i="1"/>
  <c r="L7656" i="1"/>
  <c r="L7655" i="1"/>
  <c r="L7654" i="1"/>
  <c r="L7653" i="1"/>
  <c r="L7652" i="1"/>
  <c r="L7651" i="1"/>
  <c r="L7650" i="1"/>
  <c r="L7649" i="1"/>
  <c r="L7648" i="1"/>
  <c r="L7647" i="1"/>
  <c r="L7646" i="1"/>
  <c r="L7645" i="1"/>
  <c r="L7644" i="1"/>
  <c r="L7643" i="1"/>
  <c r="L7642" i="1"/>
  <c r="L7641" i="1"/>
  <c r="L7640" i="1"/>
  <c r="L7639" i="1"/>
  <c r="L7638" i="1"/>
  <c r="L7637" i="1"/>
  <c r="L7636" i="1"/>
  <c r="L7635" i="1"/>
  <c r="L7634" i="1"/>
  <c r="L7633" i="1"/>
  <c r="L7632" i="1"/>
  <c r="L7631" i="1"/>
  <c r="L7630" i="1"/>
  <c r="L7629" i="1"/>
  <c r="L7628" i="1"/>
  <c r="L7627" i="1"/>
  <c r="L7626" i="1"/>
  <c r="L7625" i="1"/>
  <c r="L7624" i="1"/>
  <c r="L7623" i="1"/>
  <c r="L7622" i="1"/>
  <c r="L7621" i="1"/>
  <c r="L7620" i="1"/>
  <c r="L7619" i="1"/>
  <c r="L7618" i="1"/>
  <c r="L7617" i="1"/>
  <c r="L7616" i="1"/>
  <c r="L7615" i="1"/>
  <c r="L7614" i="1"/>
  <c r="L7613" i="1"/>
  <c r="L7612" i="1"/>
  <c r="L7611" i="1"/>
  <c r="L7610" i="1"/>
  <c r="L7609" i="1"/>
  <c r="L7608" i="1"/>
  <c r="L7607" i="1"/>
  <c r="L7606" i="1"/>
  <c r="L7605" i="1"/>
  <c r="L7604" i="1"/>
  <c r="L7603" i="1"/>
  <c r="L7602" i="1"/>
  <c r="L7601" i="1"/>
  <c r="L7600" i="1"/>
  <c r="L7599" i="1"/>
  <c r="L7598" i="1"/>
  <c r="L7597" i="1"/>
  <c r="L7596" i="1"/>
  <c r="L7595" i="1"/>
  <c r="L7594" i="1"/>
  <c r="L7593" i="1"/>
  <c r="L7592" i="1"/>
  <c r="L7591" i="1"/>
  <c r="L7590" i="1"/>
  <c r="L7589" i="1"/>
  <c r="L7588" i="1"/>
  <c r="L7587" i="1"/>
  <c r="L7586" i="1"/>
  <c r="L7585" i="1"/>
  <c r="L7584" i="1"/>
  <c r="L7583" i="1"/>
  <c r="L7582" i="1"/>
  <c r="L7581" i="1"/>
  <c r="L7580" i="1"/>
  <c r="L7579" i="1"/>
  <c r="L7578" i="1"/>
  <c r="L7577" i="1"/>
  <c r="L7576" i="1"/>
  <c r="L7575" i="1"/>
  <c r="L7574" i="1"/>
  <c r="L7573" i="1"/>
  <c r="L7572" i="1"/>
  <c r="L7571" i="1"/>
  <c r="L7570" i="1"/>
  <c r="L7569" i="1"/>
  <c r="L7568" i="1"/>
  <c r="L7567" i="1"/>
  <c r="L7566" i="1"/>
  <c r="L7565" i="1"/>
  <c r="L7564" i="1"/>
  <c r="L7563" i="1"/>
  <c r="L7562" i="1"/>
  <c r="L7561" i="1"/>
  <c r="L7560" i="1"/>
  <c r="L7559" i="1"/>
  <c r="L7558" i="1"/>
  <c r="L7557" i="1"/>
  <c r="L7556" i="1"/>
  <c r="L7555" i="1"/>
  <c r="L7554" i="1"/>
  <c r="L7553" i="1"/>
  <c r="L7552" i="1"/>
  <c r="L7551" i="1"/>
  <c r="L7550" i="1"/>
  <c r="L7549" i="1"/>
  <c r="L7548" i="1"/>
  <c r="L7547" i="1"/>
  <c r="L7546" i="1"/>
  <c r="L7545" i="1"/>
  <c r="L7544" i="1"/>
  <c r="L7543" i="1"/>
  <c r="L7542" i="1"/>
  <c r="L7541" i="1"/>
  <c r="L7540" i="1"/>
  <c r="L7539" i="1"/>
  <c r="L7538" i="1"/>
  <c r="L7537" i="1"/>
  <c r="L7536" i="1"/>
  <c r="L7535" i="1"/>
  <c r="L7534" i="1"/>
  <c r="L7533" i="1"/>
  <c r="L7532" i="1"/>
  <c r="L7531" i="1"/>
  <c r="L7530" i="1"/>
  <c r="L7529" i="1"/>
  <c r="L7528" i="1"/>
  <c r="L7527" i="1"/>
  <c r="L7526" i="1"/>
  <c r="L7525" i="1"/>
  <c r="L7524" i="1"/>
  <c r="L7523" i="1"/>
  <c r="L7522" i="1"/>
  <c r="L7521" i="1"/>
  <c r="L7520" i="1"/>
  <c r="L7519" i="1"/>
  <c r="L7518" i="1"/>
  <c r="L7517" i="1"/>
  <c r="L7516" i="1"/>
  <c r="L7515" i="1"/>
  <c r="L7514" i="1"/>
  <c r="L7513" i="1"/>
  <c r="L7512" i="1"/>
  <c r="L7511" i="1"/>
  <c r="L7510" i="1"/>
  <c r="L7509" i="1"/>
  <c r="L7508" i="1"/>
  <c r="L7507" i="1"/>
  <c r="L7506" i="1"/>
  <c r="L7505" i="1"/>
  <c r="L7504" i="1"/>
  <c r="L7503" i="1"/>
  <c r="L7502" i="1"/>
  <c r="L7501" i="1"/>
  <c r="L7500" i="1"/>
  <c r="L7499" i="1"/>
  <c r="L7498" i="1"/>
  <c r="L7497" i="1"/>
  <c r="L7496" i="1"/>
  <c r="L7495" i="1"/>
  <c r="L7494" i="1"/>
  <c r="L7493" i="1"/>
  <c r="L7492" i="1"/>
  <c r="L7491" i="1"/>
  <c r="L7490" i="1"/>
  <c r="L7489" i="1"/>
  <c r="L7488" i="1"/>
  <c r="L7487" i="1"/>
  <c r="L7486" i="1"/>
  <c r="L7485" i="1"/>
  <c r="L7484" i="1"/>
  <c r="L7483" i="1"/>
  <c r="L7482" i="1"/>
  <c r="L7481" i="1"/>
  <c r="L7480" i="1"/>
  <c r="L7479" i="1"/>
  <c r="L7478" i="1"/>
  <c r="L7477" i="1"/>
  <c r="L7476" i="1"/>
  <c r="L7475" i="1"/>
  <c r="L7474" i="1"/>
  <c r="L7473" i="1"/>
  <c r="L7472" i="1"/>
  <c r="L7471" i="1"/>
  <c r="L7470" i="1"/>
  <c r="L7469" i="1"/>
  <c r="L7468" i="1"/>
  <c r="L7467" i="1"/>
  <c r="L7466" i="1"/>
  <c r="L7465" i="1"/>
  <c r="L7464" i="1"/>
  <c r="L7463" i="1"/>
  <c r="L7462" i="1"/>
  <c r="L7461" i="1"/>
  <c r="L7460" i="1"/>
  <c r="L7459" i="1"/>
  <c r="L7458" i="1"/>
  <c r="L7457" i="1"/>
  <c r="L7456" i="1"/>
  <c r="L7455" i="1"/>
  <c r="L7454" i="1"/>
  <c r="L7453" i="1"/>
  <c r="L7452" i="1"/>
  <c r="L7451" i="1"/>
  <c r="L7450" i="1"/>
  <c r="L7449" i="1"/>
  <c r="L7448" i="1"/>
  <c r="L7447" i="1"/>
  <c r="L7446" i="1"/>
  <c r="L7445" i="1"/>
  <c r="L7444" i="1"/>
  <c r="L7443" i="1"/>
  <c r="L7442" i="1"/>
  <c r="L7441" i="1"/>
  <c r="L7440" i="1"/>
  <c r="L7439" i="1"/>
  <c r="L7438" i="1"/>
  <c r="L7437" i="1"/>
  <c r="L7436" i="1"/>
  <c r="L7435" i="1"/>
  <c r="L7434" i="1"/>
  <c r="L7433" i="1"/>
  <c r="L7432" i="1"/>
  <c r="L7431" i="1"/>
  <c r="L7430" i="1"/>
  <c r="L7429" i="1"/>
  <c r="L7428" i="1"/>
  <c r="L7427" i="1"/>
  <c r="L7426" i="1"/>
  <c r="L7425" i="1"/>
  <c r="L7424" i="1"/>
  <c r="L7423" i="1"/>
  <c r="L7422" i="1"/>
  <c r="L7421" i="1"/>
  <c r="L7420" i="1"/>
  <c r="L7419" i="1"/>
  <c r="L7418" i="1"/>
  <c r="L7417" i="1"/>
  <c r="L7416" i="1"/>
  <c r="L7415" i="1"/>
  <c r="L7414" i="1"/>
  <c r="L7413" i="1"/>
  <c r="L7412" i="1"/>
  <c r="L7411" i="1"/>
  <c r="L7410" i="1"/>
  <c r="L7409" i="1"/>
  <c r="L7408" i="1"/>
  <c r="L7407" i="1"/>
  <c r="L7406" i="1"/>
  <c r="L7405" i="1"/>
  <c r="L7404" i="1"/>
  <c r="L7403" i="1"/>
  <c r="L7402" i="1"/>
  <c r="L7401" i="1"/>
  <c r="L7400" i="1"/>
  <c r="L7399" i="1"/>
  <c r="L7398" i="1"/>
  <c r="L7397" i="1"/>
  <c r="L7396" i="1"/>
  <c r="L7395" i="1"/>
  <c r="L7394" i="1"/>
  <c r="L7393" i="1"/>
  <c r="L7392" i="1"/>
  <c r="L7391" i="1"/>
  <c r="L7390" i="1"/>
  <c r="L7389" i="1"/>
  <c r="L7388" i="1"/>
  <c r="L7387" i="1"/>
  <c r="L7386" i="1"/>
  <c r="L7385" i="1"/>
  <c r="L7384" i="1"/>
  <c r="L7383" i="1"/>
  <c r="L7382" i="1"/>
  <c r="L7381" i="1"/>
  <c r="L7380" i="1"/>
  <c r="L7379" i="1"/>
  <c r="L7378" i="1"/>
  <c r="L7377" i="1"/>
  <c r="L7376" i="1"/>
  <c r="L7375" i="1"/>
  <c r="L7374" i="1"/>
  <c r="L7373" i="1"/>
  <c r="L7372" i="1"/>
  <c r="L7371" i="1"/>
  <c r="L7370" i="1"/>
  <c r="L7369" i="1"/>
  <c r="L7368" i="1"/>
  <c r="L7367" i="1"/>
  <c r="L7366" i="1"/>
  <c r="L7365" i="1"/>
  <c r="L7364" i="1"/>
  <c r="L7363" i="1"/>
  <c r="L7362" i="1"/>
  <c r="L7361" i="1"/>
  <c r="L7360" i="1"/>
  <c r="L7359" i="1"/>
  <c r="L7358" i="1"/>
  <c r="L7357" i="1"/>
  <c r="L7356" i="1"/>
  <c r="L7355" i="1"/>
  <c r="L7354" i="1"/>
  <c r="L7353" i="1"/>
  <c r="L7352" i="1"/>
  <c r="L7351" i="1"/>
  <c r="L7350" i="1"/>
  <c r="L7349" i="1"/>
  <c r="L7348" i="1"/>
  <c r="L7347" i="1"/>
  <c r="L7346" i="1"/>
  <c r="L7345" i="1"/>
  <c r="L7344" i="1"/>
  <c r="L7343" i="1"/>
  <c r="L7342" i="1"/>
  <c r="L7341" i="1"/>
  <c r="L7340" i="1"/>
  <c r="L7339" i="1"/>
  <c r="L7338" i="1"/>
  <c r="L7337" i="1"/>
  <c r="L7336" i="1"/>
  <c r="L7335" i="1"/>
  <c r="L7334" i="1"/>
  <c r="L7333" i="1"/>
  <c r="L7332" i="1"/>
  <c r="L7331" i="1"/>
  <c r="L7330" i="1"/>
  <c r="L7329" i="1"/>
  <c r="L7328" i="1"/>
  <c r="L7327" i="1"/>
  <c r="L7326" i="1"/>
  <c r="L7325" i="1"/>
  <c r="L7324" i="1"/>
  <c r="L7323" i="1"/>
  <c r="L7322" i="1"/>
  <c r="L7321" i="1"/>
  <c r="L7320" i="1"/>
  <c r="L7319" i="1"/>
  <c r="L7318" i="1"/>
  <c r="L7317" i="1"/>
  <c r="L7316" i="1"/>
  <c r="L7315" i="1"/>
  <c r="L7314" i="1"/>
  <c r="L7313" i="1"/>
  <c r="L7312" i="1"/>
  <c r="L7311" i="1"/>
  <c r="L7310" i="1"/>
  <c r="L7309" i="1"/>
  <c r="L7308" i="1"/>
  <c r="L7307" i="1"/>
  <c r="L7306" i="1"/>
  <c r="L7305" i="1"/>
  <c r="L7304" i="1"/>
  <c r="L7303" i="1"/>
  <c r="L7302" i="1"/>
  <c r="L7301" i="1"/>
  <c r="L7300" i="1"/>
  <c r="L7299" i="1"/>
  <c r="L7298" i="1"/>
  <c r="L7297" i="1"/>
  <c r="L7296" i="1"/>
  <c r="L7295" i="1"/>
  <c r="L7294" i="1"/>
  <c r="L7293" i="1"/>
  <c r="L7292" i="1"/>
  <c r="L7291" i="1"/>
  <c r="L7290" i="1"/>
  <c r="L7289" i="1"/>
  <c r="L7288" i="1"/>
  <c r="L7287" i="1"/>
  <c r="L7286" i="1"/>
  <c r="L7285" i="1"/>
  <c r="L7284" i="1"/>
  <c r="L7283" i="1"/>
  <c r="L7282" i="1"/>
  <c r="L7281" i="1"/>
  <c r="L7280" i="1"/>
  <c r="L7279" i="1"/>
  <c r="L7278" i="1"/>
  <c r="L7277" i="1"/>
  <c r="L7276" i="1"/>
  <c r="L7275" i="1"/>
  <c r="L7274" i="1"/>
  <c r="L7273" i="1"/>
  <c r="L7272" i="1"/>
  <c r="L7271" i="1"/>
  <c r="L7270" i="1"/>
  <c r="L7269" i="1"/>
  <c r="L7268" i="1"/>
  <c r="L7267" i="1"/>
  <c r="L7266" i="1"/>
  <c r="L7265" i="1"/>
  <c r="L7264" i="1"/>
  <c r="L7263" i="1"/>
  <c r="L7262" i="1"/>
  <c r="L7261" i="1"/>
  <c r="L7260" i="1"/>
  <c r="L7259" i="1"/>
  <c r="L7258" i="1"/>
  <c r="L7257" i="1"/>
  <c r="L7256" i="1"/>
  <c r="L7255" i="1"/>
  <c r="L7254" i="1"/>
  <c r="L7253" i="1"/>
  <c r="L7252" i="1"/>
  <c r="L7251" i="1"/>
  <c r="L7250" i="1"/>
  <c r="L7249" i="1"/>
  <c r="L7248" i="1"/>
  <c r="L7247" i="1"/>
  <c r="L7246" i="1"/>
  <c r="L7245" i="1"/>
  <c r="L7244" i="1"/>
  <c r="L7243" i="1"/>
  <c r="L7242" i="1"/>
  <c r="L7241" i="1"/>
  <c r="L7240" i="1"/>
  <c r="L7239" i="1"/>
  <c r="L7238" i="1"/>
  <c r="L7237" i="1"/>
  <c r="L7236" i="1"/>
  <c r="L7235" i="1"/>
  <c r="L7234" i="1"/>
  <c r="L7233" i="1"/>
  <c r="L7232" i="1"/>
  <c r="L7231" i="1"/>
  <c r="L7230" i="1"/>
  <c r="L7229" i="1"/>
  <c r="L7228" i="1"/>
  <c r="L7227" i="1"/>
  <c r="L7226" i="1"/>
  <c r="L7225" i="1"/>
  <c r="L7224" i="1"/>
  <c r="L7223" i="1"/>
  <c r="L7222" i="1"/>
  <c r="L7221" i="1"/>
  <c r="L7220" i="1"/>
  <c r="L7219" i="1"/>
  <c r="L7218" i="1"/>
  <c r="L7217" i="1"/>
  <c r="L7216" i="1"/>
  <c r="L7215" i="1"/>
  <c r="L7214" i="1"/>
  <c r="L7213" i="1"/>
  <c r="L7212" i="1"/>
  <c r="L7211" i="1"/>
  <c r="L7210" i="1"/>
  <c r="L7209" i="1"/>
  <c r="L7208" i="1"/>
  <c r="L7207" i="1"/>
  <c r="L7206" i="1"/>
  <c r="L7205" i="1"/>
  <c r="L7204" i="1"/>
  <c r="L7203" i="1"/>
  <c r="L7202" i="1"/>
  <c r="L7201" i="1"/>
  <c r="L7200" i="1"/>
  <c r="L7199" i="1"/>
  <c r="L7198" i="1"/>
  <c r="L7197" i="1"/>
  <c r="L7196" i="1"/>
  <c r="L7195" i="1"/>
  <c r="L7194" i="1"/>
  <c r="L7193" i="1"/>
  <c r="L7192" i="1"/>
  <c r="L7191" i="1"/>
  <c r="L7190" i="1"/>
  <c r="L7189" i="1"/>
  <c r="L7188" i="1"/>
  <c r="L7187" i="1"/>
  <c r="L7186" i="1"/>
  <c r="L7185" i="1"/>
  <c r="L7184" i="1"/>
  <c r="L7183" i="1"/>
  <c r="L7182" i="1"/>
  <c r="L7181" i="1"/>
  <c r="L7180" i="1"/>
  <c r="L7179" i="1"/>
  <c r="L7178" i="1"/>
  <c r="L7177" i="1"/>
  <c r="L7176" i="1"/>
  <c r="L7175" i="1"/>
  <c r="L7174" i="1"/>
  <c r="L7173" i="1"/>
  <c r="L7172" i="1"/>
  <c r="L7171" i="1"/>
  <c r="L7170" i="1"/>
  <c r="L7169" i="1"/>
  <c r="L7168" i="1"/>
  <c r="L7167" i="1"/>
  <c r="L7166" i="1"/>
  <c r="L7165" i="1"/>
  <c r="L7164" i="1"/>
  <c r="L7163" i="1"/>
  <c r="L7162" i="1"/>
  <c r="L7161" i="1"/>
  <c r="L7160" i="1"/>
  <c r="L7159" i="1"/>
  <c r="L7158" i="1"/>
  <c r="L7157" i="1"/>
  <c r="L7156" i="1"/>
  <c r="L7155" i="1"/>
  <c r="L7154" i="1"/>
  <c r="L7153" i="1"/>
  <c r="L7152" i="1"/>
  <c r="L7151" i="1"/>
  <c r="L7150" i="1"/>
  <c r="L7149" i="1"/>
  <c r="L7148" i="1"/>
  <c r="L7147" i="1"/>
  <c r="L7146" i="1"/>
  <c r="L7145" i="1"/>
  <c r="L7144" i="1"/>
  <c r="L7143" i="1"/>
  <c r="L7142" i="1"/>
  <c r="L7141" i="1"/>
  <c r="L7140" i="1"/>
  <c r="L7139" i="1"/>
  <c r="L7138" i="1"/>
  <c r="L7137" i="1"/>
  <c r="L7136" i="1"/>
  <c r="L7135" i="1"/>
  <c r="L7134" i="1"/>
  <c r="L7133" i="1"/>
  <c r="L7132" i="1"/>
  <c r="L7131" i="1"/>
  <c r="L7130" i="1"/>
  <c r="L7129" i="1"/>
  <c r="L7128" i="1"/>
  <c r="L7127" i="1"/>
  <c r="L7126" i="1"/>
  <c r="L7125" i="1"/>
  <c r="L7124" i="1"/>
  <c r="L7123" i="1"/>
  <c r="L7122" i="1"/>
  <c r="L7121" i="1"/>
  <c r="L7120" i="1"/>
  <c r="L7119" i="1"/>
  <c r="L7118" i="1"/>
  <c r="L7117" i="1"/>
  <c r="L7116" i="1"/>
  <c r="L7115" i="1"/>
  <c r="L7114" i="1"/>
  <c r="L7113" i="1"/>
  <c r="L7112" i="1"/>
  <c r="L7111" i="1"/>
  <c r="L7110" i="1"/>
  <c r="L7109" i="1"/>
  <c r="L7108" i="1"/>
  <c r="L7107" i="1"/>
  <c r="L7106" i="1"/>
  <c r="L7105" i="1"/>
  <c r="L7104" i="1"/>
  <c r="L7103" i="1"/>
  <c r="L7102" i="1"/>
  <c r="L7101" i="1"/>
  <c r="L7100" i="1"/>
  <c r="L7099" i="1"/>
  <c r="L7098" i="1"/>
  <c r="L7097" i="1"/>
  <c r="L7096" i="1"/>
  <c r="L7095" i="1"/>
  <c r="L7094" i="1"/>
  <c r="L7093" i="1"/>
  <c r="L7092" i="1"/>
  <c r="L7091" i="1"/>
  <c r="L7090" i="1"/>
  <c r="L7089" i="1"/>
  <c r="L7088" i="1"/>
  <c r="L7087" i="1"/>
  <c r="L7086" i="1"/>
  <c r="L7085" i="1"/>
  <c r="L7084" i="1"/>
  <c r="L7083" i="1"/>
  <c r="L7082" i="1"/>
  <c r="L7081" i="1"/>
  <c r="L7080" i="1"/>
  <c r="L7079" i="1"/>
  <c r="L7078" i="1"/>
  <c r="L7077" i="1"/>
  <c r="L7076" i="1"/>
  <c r="L7075" i="1"/>
  <c r="L7074" i="1"/>
  <c r="L7073" i="1"/>
  <c r="L7072" i="1"/>
  <c r="L7071" i="1"/>
  <c r="L7070" i="1"/>
  <c r="L7069" i="1"/>
  <c r="L7068" i="1"/>
  <c r="L7067" i="1"/>
  <c r="L7066" i="1"/>
  <c r="L7065" i="1"/>
  <c r="L7064" i="1"/>
  <c r="L7063" i="1"/>
  <c r="L7062" i="1"/>
  <c r="L7061" i="1"/>
  <c r="L7060" i="1"/>
  <c r="L7059" i="1"/>
  <c r="L7058" i="1"/>
  <c r="L7057" i="1"/>
  <c r="L7056" i="1"/>
  <c r="L7055" i="1"/>
  <c r="L7054" i="1"/>
  <c r="L7053" i="1"/>
  <c r="L7052" i="1"/>
  <c r="L7051" i="1"/>
  <c r="L7050" i="1"/>
  <c r="L7049" i="1"/>
  <c r="L7048" i="1"/>
  <c r="L7047" i="1"/>
  <c r="L7046" i="1"/>
  <c r="L7045" i="1"/>
  <c r="L7044" i="1"/>
  <c r="L7043" i="1"/>
  <c r="L7042" i="1"/>
  <c r="L7041" i="1"/>
  <c r="L7040" i="1"/>
  <c r="L7039" i="1"/>
  <c r="L7038" i="1"/>
  <c r="L7037" i="1"/>
  <c r="L7036" i="1"/>
  <c r="L7035" i="1"/>
  <c r="L7034" i="1"/>
  <c r="L7033" i="1"/>
  <c r="L7032" i="1"/>
  <c r="L7031" i="1"/>
  <c r="L7030" i="1"/>
  <c r="L7029" i="1"/>
  <c r="L7028" i="1"/>
  <c r="L7027" i="1"/>
  <c r="L7026" i="1"/>
  <c r="L7025" i="1"/>
  <c r="L7024" i="1"/>
  <c r="L7023" i="1"/>
  <c r="L7022" i="1"/>
  <c r="L7021" i="1"/>
  <c r="L7020" i="1"/>
  <c r="L7019" i="1"/>
  <c r="L7018" i="1"/>
  <c r="L7017" i="1"/>
  <c r="L7016" i="1"/>
  <c r="L7015" i="1"/>
  <c r="L7014" i="1"/>
  <c r="L7013" i="1"/>
  <c r="L7012" i="1"/>
  <c r="L7011" i="1"/>
  <c r="L7010" i="1"/>
  <c r="L7009" i="1"/>
  <c r="L7008" i="1"/>
  <c r="L7007" i="1"/>
  <c r="L7006" i="1"/>
  <c r="L7005" i="1"/>
  <c r="L7004" i="1"/>
  <c r="L7003" i="1"/>
  <c r="L7002" i="1"/>
  <c r="L7001" i="1"/>
  <c r="L7000" i="1"/>
  <c r="L6999" i="1"/>
  <c r="L6998" i="1"/>
  <c r="L6997" i="1"/>
  <c r="L6996" i="1"/>
  <c r="L6995" i="1"/>
  <c r="L6994" i="1"/>
  <c r="L6993" i="1"/>
  <c r="L6992" i="1"/>
  <c r="L6991" i="1"/>
  <c r="L6990" i="1"/>
  <c r="L6989" i="1"/>
  <c r="L6988" i="1"/>
  <c r="L6987" i="1"/>
  <c r="L6986" i="1"/>
  <c r="L6985" i="1"/>
  <c r="L6984" i="1"/>
  <c r="L6983" i="1"/>
  <c r="L6982" i="1"/>
  <c r="L6981" i="1"/>
  <c r="L6980" i="1"/>
  <c r="L6979" i="1"/>
  <c r="L6978" i="1"/>
  <c r="L6977" i="1"/>
  <c r="L6976" i="1"/>
  <c r="L6975" i="1"/>
  <c r="L6974" i="1"/>
  <c r="L6973" i="1"/>
  <c r="L6972" i="1"/>
  <c r="L6971" i="1"/>
  <c r="L6970" i="1"/>
  <c r="L6969" i="1"/>
  <c r="L6968" i="1"/>
  <c r="L6967" i="1"/>
  <c r="L6966" i="1"/>
  <c r="L6965" i="1"/>
  <c r="L6964" i="1"/>
  <c r="L6963" i="1"/>
  <c r="L6962" i="1"/>
  <c r="L6961" i="1"/>
  <c r="L6960" i="1"/>
  <c r="L6959" i="1"/>
  <c r="L6958" i="1"/>
  <c r="L6957" i="1"/>
  <c r="L6956" i="1"/>
  <c r="L6955" i="1"/>
  <c r="L6954" i="1"/>
  <c r="L6953" i="1"/>
  <c r="L6952" i="1"/>
  <c r="L6951" i="1"/>
  <c r="L6950" i="1"/>
  <c r="L6949" i="1"/>
  <c r="L6948" i="1"/>
  <c r="L6947" i="1"/>
  <c r="L6946" i="1"/>
  <c r="L6945" i="1"/>
  <c r="L6944" i="1"/>
  <c r="L6943" i="1"/>
  <c r="L6942" i="1"/>
  <c r="L6941" i="1"/>
  <c r="L6940" i="1"/>
  <c r="L6939" i="1"/>
  <c r="L6938" i="1"/>
  <c r="L6937" i="1"/>
  <c r="L6936" i="1"/>
  <c r="L6935" i="1"/>
  <c r="L6934" i="1"/>
  <c r="L6933" i="1"/>
  <c r="L6932" i="1"/>
  <c r="L6931" i="1"/>
  <c r="L6930" i="1"/>
  <c r="L6929" i="1"/>
  <c r="L6928" i="1"/>
  <c r="L6927" i="1"/>
  <c r="L6926" i="1"/>
  <c r="L6925" i="1"/>
  <c r="L6924" i="1"/>
  <c r="L6923" i="1"/>
  <c r="L6922" i="1"/>
  <c r="L6921" i="1"/>
  <c r="L6920" i="1"/>
  <c r="L6919" i="1"/>
  <c r="L6918" i="1"/>
  <c r="L6917" i="1"/>
  <c r="L6916" i="1"/>
  <c r="L6915" i="1"/>
  <c r="L6914" i="1"/>
  <c r="L6913" i="1"/>
  <c r="L6912" i="1"/>
  <c r="L6911" i="1"/>
  <c r="L6910" i="1"/>
  <c r="L6909" i="1"/>
  <c r="L6908" i="1"/>
  <c r="L6907" i="1"/>
  <c r="L6906" i="1"/>
  <c r="L6905" i="1"/>
  <c r="L6904" i="1"/>
  <c r="L6903" i="1"/>
  <c r="L6902" i="1"/>
  <c r="L6901" i="1"/>
  <c r="L6900" i="1"/>
  <c r="L6899" i="1"/>
  <c r="L6898" i="1"/>
  <c r="L6897" i="1"/>
  <c r="L6896" i="1"/>
  <c r="L6895" i="1"/>
  <c r="L6894" i="1"/>
  <c r="L6893" i="1"/>
  <c r="L6892" i="1"/>
  <c r="L6891" i="1"/>
  <c r="L6890" i="1"/>
  <c r="L6889" i="1"/>
  <c r="L6888" i="1"/>
  <c r="L6887" i="1"/>
  <c r="L6886" i="1"/>
  <c r="L6885" i="1"/>
  <c r="L6884" i="1"/>
  <c r="L6883" i="1"/>
  <c r="L6882" i="1"/>
  <c r="L6881" i="1"/>
  <c r="L6880" i="1"/>
  <c r="L6879" i="1"/>
  <c r="L6878" i="1"/>
  <c r="L6877" i="1"/>
  <c r="L6876" i="1"/>
  <c r="L6875" i="1"/>
  <c r="L6874" i="1"/>
  <c r="L6873" i="1"/>
  <c r="L6872" i="1"/>
  <c r="L6871" i="1"/>
  <c r="L6870" i="1"/>
  <c r="L6869" i="1"/>
  <c r="L6868" i="1"/>
  <c r="L6867" i="1"/>
  <c r="L6866" i="1"/>
  <c r="L6865" i="1"/>
  <c r="L6864" i="1"/>
  <c r="L6863" i="1"/>
  <c r="L6862" i="1"/>
  <c r="L6861" i="1"/>
  <c r="L6860" i="1"/>
  <c r="L6859" i="1"/>
  <c r="L6858" i="1"/>
  <c r="L6857" i="1"/>
  <c r="L6856" i="1"/>
  <c r="L6855" i="1"/>
  <c r="L6854" i="1"/>
  <c r="L6853" i="1"/>
  <c r="L6852" i="1"/>
  <c r="L6851" i="1"/>
  <c r="L6850" i="1"/>
  <c r="L6849" i="1"/>
  <c r="L6848" i="1"/>
  <c r="L6847" i="1"/>
  <c r="L6846" i="1"/>
  <c r="L6845" i="1"/>
  <c r="L6844" i="1"/>
  <c r="L6843" i="1"/>
  <c r="L6842" i="1"/>
  <c r="L6841" i="1"/>
  <c r="L6840" i="1"/>
  <c r="L6839" i="1"/>
  <c r="L6838" i="1"/>
  <c r="L6837" i="1"/>
  <c r="L6836" i="1"/>
  <c r="L6835" i="1"/>
  <c r="L6834" i="1"/>
  <c r="L6833" i="1"/>
  <c r="L6832" i="1"/>
  <c r="L6831" i="1"/>
  <c r="L6830" i="1"/>
  <c r="L6829" i="1"/>
  <c r="L6828" i="1"/>
  <c r="L6827" i="1"/>
  <c r="L6826" i="1"/>
  <c r="L6825" i="1"/>
  <c r="L6824" i="1"/>
  <c r="L6823" i="1"/>
  <c r="L6822" i="1"/>
  <c r="L6821" i="1"/>
  <c r="L6820" i="1"/>
  <c r="L6819" i="1"/>
  <c r="L6818" i="1"/>
  <c r="L6817" i="1"/>
  <c r="L6816" i="1"/>
  <c r="L6815" i="1"/>
  <c r="L6814" i="1"/>
  <c r="L6813" i="1"/>
  <c r="L6812" i="1"/>
  <c r="L6811" i="1"/>
  <c r="L6810" i="1"/>
  <c r="L6809" i="1"/>
  <c r="L6808" i="1"/>
  <c r="L6807" i="1"/>
  <c r="L6806" i="1"/>
  <c r="L6805" i="1"/>
  <c r="L6804" i="1"/>
  <c r="L6803" i="1"/>
  <c r="L6802" i="1"/>
  <c r="L6801" i="1"/>
  <c r="L6800" i="1"/>
  <c r="L6799" i="1"/>
  <c r="L6798" i="1"/>
  <c r="L6797" i="1"/>
  <c r="L6796" i="1"/>
  <c r="L6795" i="1"/>
  <c r="L6794" i="1"/>
  <c r="L6793" i="1"/>
  <c r="L6792" i="1"/>
  <c r="L6791" i="1"/>
  <c r="L6790" i="1"/>
  <c r="L6789" i="1"/>
  <c r="L6788" i="1"/>
  <c r="L6787" i="1"/>
  <c r="L6786" i="1"/>
  <c r="L6785" i="1"/>
  <c r="L6784" i="1"/>
  <c r="L6783" i="1"/>
  <c r="L6782" i="1"/>
  <c r="L6781" i="1"/>
  <c r="L6780" i="1"/>
  <c r="L6779" i="1"/>
  <c r="L6778" i="1"/>
  <c r="L6777" i="1"/>
  <c r="L6776" i="1"/>
  <c r="L6775" i="1"/>
  <c r="L6774" i="1"/>
  <c r="L6773" i="1"/>
  <c r="L6772" i="1"/>
  <c r="L6771" i="1"/>
  <c r="L6770" i="1"/>
  <c r="L6769" i="1"/>
  <c r="L6768" i="1"/>
  <c r="L6767" i="1"/>
  <c r="L6766" i="1"/>
  <c r="L6765" i="1"/>
  <c r="L6764" i="1"/>
  <c r="L6763" i="1"/>
  <c r="L6762" i="1"/>
  <c r="L6761" i="1"/>
  <c r="L6760" i="1"/>
  <c r="L6759" i="1"/>
  <c r="L6758" i="1"/>
  <c r="L6757" i="1"/>
  <c r="L6756" i="1"/>
  <c r="L6755" i="1"/>
  <c r="L6754" i="1"/>
  <c r="L6753" i="1"/>
  <c r="L6752" i="1"/>
  <c r="L6751" i="1"/>
  <c r="L6750" i="1"/>
  <c r="L6749" i="1"/>
  <c r="L6748" i="1"/>
  <c r="L6747" i="1"/>
  <c r="L6746" i="1"/>
  <c r="L6745" i="1"/>
  <c r="L6744" i="1"/>
  <c r="L6743" i="1"/>
  <c r="L6742" i="1"/>
  <c r="L6741" i="1"/>
  <c r="L6740" i="1"/>
  <c r="L6739" i="1"/>
  <c r="L6738" i="1"/>
  <c r="L6737" i="1"/>
  <c r="L6736" i="1"/>
  <c r="L6735" i="1"/>
  <c r="L6734" i="1"/>
  <c r="L6733" i="1"/>
  <c r="L6732" i="1"/>
  <c r="L6731" i="1"/>
  <c r="L6730" i="1"/>
  <c r="L6729" i="1"/>
  <c r="L6728" i="1"/>
  <c r="L6727" i="1"/>
  <c r="L6726" i="1"/>
  <c r="L6725" i="1"/>
  <c r="L6724" i="1"/>
  <c r="L6723" i="1"/>
  <c r="L6722" i="1"/>
  <c r="L6721" i="1"/>
  <c r="L6720" i="1"/>
  <c r="L6719" i="1"/>
  <c r="L6718" i="1"/>
  <c r="L6717" i="1"/>
  <c r="L6716" i="1"/>
  <c r="L6715" i="1"/>
  <c r="L6714" i="1"/>
  <c r="L6713" i="1"/>
  <c r="L6712" i="1"/>
  <c r="L6711" i="1"/>
  <c r="L6710" i="1"/>
  <c r="L6709" i="1"/>
  <c r="L6708" i="1"/>
  <c r="L6707" i="1"/>
  <c r="L6706" i="1"/>
  <c r="L6705" i="1"/>
  <c r="L6704" i="1"/>
  <c r="L6703" i="1"/>
  <c r="L6702" i="1"/>
  <c r="L6701" i="1"/>
  <c r="L6700" i="1"/>
  <c r="L6699" i="1"/>
  <c r="L6698" i="1"/>
  <c r="L6697" i="1"/>
  <c r="L6696" i="1"/>
  <c r="L6695" i="1"/>
  <c r="L6694" i="1"/>
  <c r="L6693" i="1"/>
  <c r="L6692" i="1"/>
  <c r="L6691" i="1"/>
  <c r="L6690" i="1"/>
  <c r="L6689" i="1"/>
  <c r="L6688" i="1"/>
  <c r="L6687" i="1"/>
  <c r="L6686" i="1"/>
  <c r="L6685" i="1"/>
  <c r="L6684" i="1"/>
  <c r="L6683" i="1"/>
  <c r="L6682" i="1"/>
  <c r="L6681" i="1"/>
  <c r="L6680" i="1"/>
  <c r="L6679" i="1"/>
  <c r="L6678" i="1"/>
  <c r="L6677" i="1"/>
  <c r="L6676" i="1"/>
  <c r="L6675" i="1"/>
  <c r="L6674" i="1"/>
  <c r="L6673" i="1"/>
  <c r="L6672" i="1"/>
  <c r="L6671" i="1"/>
  <c r="L6670" i="1"/>
  <c r="L6669" i="1"/>
  <c r="L6668" i="1"/>
  <c r="L6667" i="1"/>
  <c r="L6666" i="1"/>
  <c r="L6665" i="1"/>
  <c r="L6664" i="1"/>
  <c r="L6663" i="1"/>
  <c r="L6662" i="1"/>
  <c r="L6661" i="1"/>
  <c r="L6660" i="1"/>
  <c r="L6659" i="1"/>
  <c r="L6658" i="1"/>
  <c r="L6657" i="1"/>
  <c r="L6656" i="1"/>
  <c r="L6655" i="1"/>
  <c r="L6654" i="1"/>
  <c r="L6653" i="1"/>
  <c r="L6652" i="1"/>
  <c r="L6651" i="1"/>
  <c r="L6650" i="1"/>
  <c r="L6649" i="1"/>
  <c r="L6648" i="1"/>
  <c r="L6647" i="1"/>
  <c r="L6646" i="1"/>
  <c r="L6645" i="1"/>
  <c r="L6644" i="1"/>
  <c r="L6643" i="1"/>
  <c r="L6642" i="1"/>
  <c r="L6641" i="1"/>
  <c r="L6640" i="1"/>
  <c r="L6639" i="1"/>
  <c r="L6638" i="1"/>
  <c r="L6637" i="1"/>
  <c r="L6636" i="1"/>
  <c r="L6635" i="1"/>
  <c r="L6634" i="1"/>
  <c r="L6633" i="1"/>
  <c r="L6632" i="1"/>
  <c r="L6631" i="1"/>
  <c r="L6630" i="1"/>
  <c r="L6629" i="1"/>
  <c r="L6628" i="1"/>
  <c r="L6627" i="1"/>
  <c r="L6626" i="1"/>
  <c r="L6625" i="1"/>
  <c r="L6624" i="1"/>
  <c r="L6623" i="1"/>
  <c r="L6622" i="1"/>
  <c r="L6621" i="1"/>
  <c r="L6620" i="1"/>
  <c r="L6619" i="1"/>
  <c r="L6618" i="1"/>
  <c r="L6617" i="1"/>
  <c r="L6616" i="1"/>
  <c r="L6615" i="1"/>
  <c r="L6614" i="1"/>
  <c r="L6613" i="1"/>
  <c r="L6612" i="1"/>
  <c r="L6611" i="1"/>
  <c r="L6610" i="1"/>
  <c r="L6609" i="1"/>
  <c r="L6608" i="1"/>
  <c r="L6607" i="1"/>
  <c r="L6606" i="1"/>
  <c r="L6605" i="1"/>
  <c r="L6604" i="1"/>
  <c r="L6603" i="1"/>
  <c r="L6602" i="1"/>
  <c r="L6601" i="1"/>
  <c r="L6600" i="1"/>
  <c r="L6599" i="1"/>
  <c r="L6598" i="1"/>
  <c r="L6597" i="1"/>
  <c r="L6596" i="1"/>
  <c r="L6595" i="1"/>
  <c r="L6594" i="1"/>
  <c r="L6593" i="1"/>
  <c r="L6592" i="1"/>
  <c r="L6591" i="1"/>
  <c r="L6590" i="1"/>
  <c r="L6589" i="1"/>
  <c r="L6588" i="1"/>
  <c r="L6587" i="1"/>
  <c r="L6586" i="1"/>
  <c r="L6585" i="1"/>
  <c r="L6584" i="1"/>
  <c r="L6583" i="1"/>
  <c r="L6582" i="1"/>
  <c r="L6581" i="1"/>
  <c r="L6580" i="1"/>
  <c r="L6579" i="1"/>
  <c r="L6578" i="1"/>
  <c r="L6577" i="1"/>
  <c r="L6576" i="1"/>
  <c r="L6575" i="1"/>
  <c r="L6574" i="1"/>
  <c r="L6573" i="1"/>
  <c r="L6572" i="1"/>
  <c r="L6571" i="1"/>
  <c r="L6570" i="1"/>
  <c r="L6569" i="1"/>
  <c r="L6568" i="1"/>
  <c r="L6567" i="1"/>
  <c r="L6566" i="1"/>
  <c r="L6565" i="1"/>
  <c r="L6564" i="1"/>
  <c r="L6563" i="1"/>
  <c r="L6562" i="1"/>
  <c r="L6561" i="1"/>
  <c r="L6560" i="1"/>
  <c r="L6559" i="1"/>
  <c r="L6558" i="1"/>
  <c r="L6557" i="1"/>
  <c r="L6556" i="1"/>
  <c r="L6555" i="1"/>
  <c r="L6554" i="1"/>
  <c r="L6553" i="1"/>
  <c r="L6552" i="1"/>
  <c r="L6551" i="1"/>
  <c r="L6550" i="1"/>
  <c r="L6549" i="1"/>
  <c r="L6548" i="1"/>
  <c r="L6547" i="1"/>
  <c r="L6546" i="1"/>
  <c r="L6545" i="1"/>
  <c r="L6544" i="1"/>
  <c r="L6543" i="1"/>
  <c r="L6542" i="1"/>
  <c r="L6541" i="1"/>
  <c r="L6540" i="1"/>
  <c r="L6539" i="1"/>
  <c r="L6538" i="1"/>
  <c r="L6537" i="1"/>
  <c r="L6536" i="1"/>
  <c r="L6535" i="1"/>
  <c r="L6534" i="1"/>
  <c r="L6533" i="1"/>
  <c r="L6532" i="1"/>
  <c r="L6531" i="1"/>
  <c r="L6530" i="1"/>
  <c r="L6529" i="1"/>
  <c r="L6528" i="1"/>
  <c r="L6527" i="1"/>
  <c r="L6526" i="1"/>
  <c r="L6525" i="1"/>
  <c r="L6524" i="1"/>
  <c r="L6523" i="1"/>
  <c r="L6522" i="1"/>
  <c r="L6521" i="1"/>
  <c r="L6520" i="1"/>
  <c r="L6519" i="1"/>
  <c r="L6518" i="1"/>
  <c r="L6517" i="1"/>
  <c r="L6516" i="1"/>
  <c r="L6515" i="1"/>
  <c r="L6514" i="1"/>
  <c r="L6513" i="1"/>
  <c r="L6512" i="1"/>
  <c r="L6511" i="1"/>
  <c r="L6510" i="1"/>
  <c r="L6509" i="1"/>
  <c r="L6508" i="1"/>
  <c r="L6507" i="1"/>
  <c r="L6506" i="1"/>
  <c r="L6505" i="1"/>
  <c r="L6504" i="1"/>
  <c r="L6503" i="1"/>
  <c r="L6502" i="1"/>
  <c r="L6501" i="1"/>
  <c r="L6500" i="1"/>
  <c r="L6499" i="1"/>
  <c r="L6498" i="1"/>
  <c r="L6497" i="1"/>
  <c r="L6496" i="1"/>
  <c r="L6495" i="1"/>
  <c r="L6494" i="1"/>
  <c r="L6493" i="1"/>
  <c r="L6492" i="1"/>
  <c r="L6491" i="1"/>
  <c r="L6490" i="1"/>
  <c r="L6489" i="1"/>
  <c r="L6488" i="1"/>
  <c r="L6487" i="1"/>
  <c r="L6486" i="1"/>
  <c r="L6485" i="1"/>
  <c r="L6484" i="1"/>
  <c r="L6483" i="1"/>
  <c r="L6482" i="1"/>
  <c r="L6481" i="1"/>
  <c r="L6480" i="1"/>
  <c r="L6479" i="1"/>
  <c r="L6478" i="1"/>
  <c r="L6477" i="1"/>
  <c r="L6476" i="1"/>
  <c r="L6475" i="1"/>
  <c r="L6474" i="1"/>
  <c r="L6473" i="1"/>
  <c r="L6472" i="1"/>
  <c r="L6471" i="1"/>
  <c r="L6470" i="1"/>
  <c r="L6469" i="1"/>
  <c r="L6468" i="1"/>
  <c r="L6467" i="1"/>
  <c r="L6466" i="1"/>
  <c r="L6465" i="1"/>
  <c r="L6464" i="1"/>
  <c r="L6463" i="1"/>
  <c r="L6462" i="1"/>
  <c r="L6461" i="1"/>
  <c r="L6460" i="1"/>
  <c r="L6459" i="1"/>
  <c r="L6458" i="1"/>
  <c r="L6457" i="1"/>
  <c r="L6456" i="1"/>
  <c r="L6455" i="1"/>
  <c r="L6454" i="1"/>
  <c r="L6453" i="1"/>
  <c r="L6452" i="1"/>
  <c r="L6451" i="1"/>
  <c r="L6450" i="1"/>
  <c r="L6449" i="1"/>
  <c r="L6448" i="1"/>
  <c r="L6447" i="1"/>
  <c r="L6446" i="1"/>
  <c r="L6445" i="1"/>
  <c r="L6444" i="1"/>
  <c r="L6443" i="1"/>
  <c r="L6442" i="1"/>
  <c r="L6441" i="1"/>
  <c r="L6440" i="1"/>
  <c r="L6439" i="1"/>
  <c r="L6438" i="1"/>
  <c r="L6437" i="1"/>
  <c r="L6436" i="1"/>
  <c r="L6435" i="1"/>
  <c r="L6434" i="1"/>
  <c r="L6433" i="1"/>
  <c r="L6432" i="1"/>
  <c r="L6431" i="1"/>
  <c r="L6430" i="1"/>
  <c r="L6429" i="1"/>
  <c r="L6428" i="1"/>
  <c r="L6427" i="1"/>
  <c r="L6426" i="1"/>
  <c r="L6425" i="1"/>
  <c r="L6424" i="1"/>
  <c r="L6423" i="1"/>
  <c r="L6422" i="1"/>
  <c r="L6421" i="1"/>
  <c r="L6420" i="1"/>
  <c r="L6419" i="1"/>
  <c r="L6418" i="1"/>
  <c r="L6417" i="1"/>
  <c r="L6416" i="1"/>
  <c r="L6415" i="1"/>
  <c r="L6414" i="1"/>
  <c r="L6413" i="1"/>
  <c r="L6412" i="1"/>
  <c r="L6411" i="1"/>
  <c r="L6410" i="1"/>
  <c r="L6409" i="1"/>
  <c r="L6408" i="1"/>
  <c r="L6407" i="1"/>
  <c r="L6406" i="1"/>
  <c r="L6405" i="1"/>
  <c r="L6404" i="1"/>
  <c r="L6403" i="1"/>
  <c r="L6402" i="1"/>
  <c r="L6401" i="1"/>
  <c r="L6400" i="1"/>
  <c r="L6399" i="1"/>
  <c r="L6398" i="1"/>
  <c r="L6397" i="1"/>
  <c r="L6396" i="1"/>
  <c r="L6395" i="1"/>
  <c r="L6394" i="1"/>
  <c r="L6393" i="1"/>
  <c r="L6392" i="1"/>
  <c r="L6391" i="1"/>
  <c r="L6390" i="1"/>
  <c r="L6389" i="1"/>
  <c r="L6388" i="1"/>
  <c r="L6387" i="1"/>
  <c r="L6386" i="1"/>
  <c r="L6385" i="1"/>
  <c r="L6384" i="1"/>
  <c r="L6383" i="1"/>
  <c r="L6382" i="1"/>
  <c r="L6381" i="1"/>
  <c r="L6380" i="1"/>
  <c r="L6379" i="1"/>
  <c r="L6378" i="1"/>
  <c r="L6377" i="1"/>
  <c r="L6376" i="1"/>
  <c r="L6375" i="1"/>
  <c r="L6374" i="1"/>
  <c r="L6373" i="1"/>
  <c r="L6372" i="1"/>
  <c r="L6371" i="1"/>
  <c r="L6370" i="1"/>
  <c r="L6369" i="1"/>
  <c r="L6368" i="1"/>
  <c r="L6367" i="1"/>
  <c r="L6366" i="1"/>
  <c r="L6365" i="1"/>
  <c r="L6364" i="1"/>
  <c r="L6363" i="1"/>
  <c r="L6362" i="1"/>
  <c r="L6361" i="1"/>
  <c r="L6360" i="1"/>
  <c r="L6359" i="1"/>
  <c r="L6358" i="1"/>
  <c r="L6357" i="1"/>
  <c r="L6356" i="1"/>
  <c r="L6355" i="1"/>
  <c r="L6354" i="1"/>
  <c r="L6353" i="1"/>
  <c r="L6352" i="1"/>
  <c r="L6351" i="1"/>
  <c r="L6350" i="1"/>
  <c r="L6349" i="1"/>
  <c r="L6348" i="1"/>
  <c r="L6347" i="1"/>
  <c r="L6346" i="1"/>
  <c r="L6345" i="1"/>
  <c r="L6344" i="1"/>
  <c r="L6343" i="1"/>
  <c r="L6342" i="1"/>
  <c r="L6341" i="1"/>
  <c r="L6340" i="1"/>
  <c r="L6339" i="1"/>
  <c r="L6338" i="1"/>
  <c r="L6337" i="1"/>
  <c r="L6336" i="1"/>
  <c r="L6335" i="1"/>
  <c r="L6334" i="1"/>
  <c r="L6333" i="1"/>
  <c r="L6332" i="1"/>
  <c r="L6331" i="1"/>
  <c r="L6330" i="1"/>
  <c r="L6329" i="1"/>
  <c r="L6328" i="1"/>
  <c r="L6327" i="1"/>
  <c r="L6326" i="1"/>
  <c r="L6325" i="1"/>
  <c r="L6324" i="1"/>
  <c r="L6323" i="1"/>
  <c r="L6322" i="1"/>
  <c r="L6321" i="1"/>
  <c r="L6320" i="1"/>
  <c r="L6319" i="1"/>
  <c r="L6318" i="1"/>
  <c r="L6317" i="1"/>
  <c r="L6316" i="1"/>
  <c r="L6315" i="1"/>
  <c r="L6314" i="1"/>
  <c r="L6313" i="1"/>
  <c r="L6312" i="1"/>
  <c r="L6311" i="1"/>
  <c r="L6310" i="1"/>
  <c r="L6309" i="1"/>
  <c r="L6308" i="1"/>
  <c r="L6307" i="1"/>
  <c r="L6306" i="1"/>
  <c r="L6305" i="1"/>
  <c r="L6304" i="1"/>
  <c r="L6303" i="1"/>
  <c r="L6302" i="1"/>
  <c r="L6301" i="1"/>
  <c r="L6300" i="1"/>
  <c r="L6299" i="1"/>
  <c r="L6298" i="1"/>
  <c r="L6297" i="1"/>
  <c r="L6296" i="1"/>
  <c r="L6295" i="1"/>
  <c r="L6294" i="1"/>
  <c r="L6293" i="1"/>
  <c r="L6292" i="1"/>
  <c r="L6291" i="1"/>
  <c r="L6290" i="1"/>
  <c r="L6289" i="1"/>
  <c r="L6288" i="1"/>
  <c r="L6287" i="1"/>
  <c r="L6286" i="1"/>
  <c r="L6285" i="1"/>
  <c r="L6284" i="1"/>
  <c r="L6283" i="1"/>
  <c r="L6282" i="1"/>
  <c r="L6281" i="1"/>
  <c r="L6280" i="1"/>
  <c r="L6279" i="1"/>
  <c r="L6278" i="1"/>
  <c r="L6277" i="1"/>
  <c r="L6276" i="1"/>
  <c r="L6275" i="1"/>
  <c r="L6274" i="1"/>
  <c r="L6273" i="1"/>
  <c r="L6272" i="1"/>
  <c r="L6271" i="1"/>
  <c r="L6270" i="1"/>
  <c r="L6269" i="1"/>
  <c r="L6268" i="1"/>
  <c r="L6267" i="1"/>
  <c r="L6266" i="1"/>
  <c r="L6265" i="1"/>
  <c r="L6264" i="1"/>
  <c r="L6263" i="1"/>
  <c r="L6262" i="1"/>
  <c r="L6261" i="1"/>
  <c r="L6260" i="1"/>
  <c r="L6259" i="1"/>
  <c r="L6258" i="1"/>
  <c r="L6257" i="1"/>
  <c r="L6256" i="1"/>
  <c r="L6255" i="1"/>
  <c r="L6254" i="1"/>
  <c r="L6253" i="1"/>
  <c r="L6252" i="1"/>
  <c r="L6251" i="1"/>
  <c r="L6250" i="1"/>
  <c r="L6249" i="1"/>
  <c r="L6248" i="1"/>
  <c r="L6247" i="1"/>
  <c r="L6246" i="1"/>
  <c r="L6245" i="1"/>
  <c r="L6244" i="1"/>
  <c r="L6243" i="1"/>
  <c r="L6242" i="1"/>
  <c r="L6241" i="1"/>
  <c r="L6240" i="1"/>
  <c r="L6239" i="1"/>
  <c r="L6238" i="1"/>
  <c r="L6237" i="1"/>
  <c r="L6236" i="1"/>
  <c r="L6235" i="1"/>
  <c r="L6234" i="1"/>
  <c r="L6233" i="1"/>
  <c r="L6232" i="1"/>
  <c r="L6231" i="1"/>
  <c r="L6230" i="1"/>
  <c r="L6229" i="1"/>
  <c r="L6228" i="1"/>
  <c r="L6227" i="1"/>
  <c r="L6226" i="1"/>
  <c r="L6225" i="1"/>
  <c r="L6224" i="1"/>
  <c r="L6223" i="1"/>
  <c r="L6222" i="1"/>
  <c r="L6221" i="1"/>
  <c r="L6220" i="1"/>
  <c r="L6219" i="1"/>
  <c r="L6218" i="1"/>
  <c r="L6217" i="1"/>
  <c r="L6216" i="1"/>
  <c r="L6215" i="1"/>
  <c r="L6214" i="1"/>
  <c r="L6213" i="1"/>
  <c r="L6212" i="1"/>
  <c r="L6211" i="1"/>
  <c r="L6210" i="1"/>
  <c r="L6209" i="1"/>
  <c r="L6208" i="1"/>
  <c r="L6207" i="1"/>
  <c r="L6206" i="1"/>
  <c r="L6205" i="1"/>
  <c r="L6204" i="1"/>
  <c r="L6203" i="1"/>
  <c r="L6202" i="1"/>
  <c r="L6201" i="1"/>
  <c r="L6200" i="1"/>
  <c r="L6199" i="1"/>
  <c r="L6198" i="1"/>
  <c r="L6197" i="1"/>
  <c r="L6196" i="1"/>
  <c r="L6195" i="1"/>
  <c r="L6194" i="1"/>
  <c r="L6193" i="1"/>
  <c r="L6192" i="1"/>
  <c r="L6191" i="1"/>
  <c r="L6190" i="1"/>
  <c r="L6189" i="1"/>
  <c r="L6188" i="1"/>
  <c r="L6187" i="1"/>
  <c r="L6186" i="1"/>
  <c r="L6185" i="1"/>
  <c r="L6184" i="1"/>
  <c r="L6183" i="1"/>
  <c r="L6182" i="1"/>
  <c r="L6181" i="1"/>
  <c r="L6180" i="1"/>
  <c r="L6179" i="1"/>
  <c r="L6178" i="1"/>
  <c r="L6177" i="1"/>
  <c r="L6176" i="1"/>
  <c r="L6175" i="1"/>
  <c r="L6174" i="1"/>
  <c r="L6173" i="1"/>
  <c r="L6172" i="1"/>
  <c r="L6171" i="1"/>
  <c r="L6170" i="1"/>
  <c r="L6169" i="1"/>
  <c r="L6168" i="1"/>
  <c r="L6167" i="1"/>
  <c r="L6166" i="1"/>
  <c r="L6165" i="1"/>
  <c r="L6164" i="1"/>
  <c r="L6163" i="1"/>
  <c r="L6162" i="1"/>
  <c r="L6161" i="1"/>
  <c r="L6160" i="1"/>
  <c r="L6159" i="1"/>
  <c r="L6158" i="1"/>
  <c r="L6157" i="1"/>
  <c r="L6156" i="1"/>
  <c r="L6155" i="1"/>
  <c r="L6154" i="1"/>
  <c r="L6153" i="1"/>
  <c r="L6152" i="1"/>
  <c r="L6151" i="1"/>
  <c r="L6150" i="1"/>
  <c r="L6149" i="1"/>
  <c r="L6148" i="1"/>
  <c r="L6147" i="1"/>
  <c r="L6146" i="1"/>
  <c r="L6145" i="1"/>
  <c r="L6144" i="1"/>
  <c r="L6143" i="1"/>
  <c r="L6142" i="1"/>
  <c r="L6141" i="1"/>
  <c r="L6140" i="1"/>
  <c r="L6139" i="1"/>
  <c r="L6138" i="1"/>
  <c r="L6137" i="1"/>
  <c r="L6136" i="1"/>
  <c r="L6135" i="1"/>
  <c r="L6134" i="1"/>
  <c r="L6133" i="1"/>
  <c r="L6132" i="1"/>
  <c r="L6131" i="1"/>
  <c r="L6130" i="1"/>
  <c r="L6129" i="1"/>
  <c r="L6128" i="1"/>
  <c r="L6127" i="1"/>
  <c r="L6126" i="1"/>
  <c r="L6125" i="1"/>
  <c r="L6124" i="1"/>
  <c r="L6123" i="1"/>
  <c r="L6122" i="1"/>
  <c r="L6121" i="1"/>
  <c r="L6120" i="1"/>
  <c r="L6119" i="1"/>
  <c r="L6118" i="1"/>
  <c r="L6117" i="1"/>
  <c r="L6116" i="1"/>
  <c r="L6115" i="1"/>
  <c r="L6114" i="1"/>
  <c r="L6113" i="1"/>
  <c r="L6112" i="1"/>
  <c r="L6111" i="1"/>
  <c r="L6110" i="1"/>
  <c r="L6109" i="1"/>
  <c r="L6108" i="1"/>
  <c r="L6107" i="1"/>
  <c r="L6106" i="1"/>
  <c r="L6105" i="1"/>
  <c r="L6104" i="1"/>
  <c r="L6103" i="1"/>
  <c r="L6102" i="1"/>
  <c r="L6101" i="1"/>
  <c r="L6100" i="1"/>
  <c r="L6099" i="1"/>
  <c r="L6098" i="1"/>
  <c r="L6097" i="1"/>
  <c r="L6096" i="1"/>
  <c r="L6095" i="1"/>
  <c r="L6094" i="1"/>
  <c r="L6093" i="1"/>
  <c r="L6092" i="1"/>
  <c r="L6091" i="1"/>
  <c r="L6090" i="1"/>
  <c r="L6089" i="1"/>
  <c r="L6088" i="1"/>
  <c r="L6087" i="1"/>
  <c r="L6086" i="1"/>
  <c r="L6085" i="1"/>
  <c r="L6084" i="1"/>
  <c r="L6083" i="1"/>
  <c r="L6082" i="1"/>
  <c r="L6081" i="1"/>
  <c r="L6080" i="1"/>
  <c r="L6079" i="1"/>
  <c r="L6078" i="1"/>
  <c r="L6077" i="1"/>
  <c r="L6076" i="1"/>
  <c r="L6075" i="1"/>
  <c r="L6074" i="1"/>
  <c r="L6073" i="1"/>
  <c r="L6072" i="1"/>
  <c r="L6071" i="1"/>
  <c r="L6070" i="1"/>
  <c r="L6069" i="1"/>
  <c r="L6068" i="1"/>
  <c r="L6067" i="1"/>
  <c r="L6066" i="1"/>
  <c r="L6065" i="1"/>
  <c r="L6064" i="1"/>
  <c r="L6063" i="1"/>
  <c r="L6062" i="1"/>
  <c r="L6061" i="1"/>
  <c r="L6060" i="1"/>
  <c r="L6059" i="1"/>
  <c r="L6058" i="1"/>
  <c r="L6057" i="1"/>
  <c r="L6056" i="1"/>
  <c r="L6055" i="1"/>
  <c r="L6054" i="1"/>
  <c r="L6053" i="1"/>
  <c r="L6052" i="1"/>
  <c r="L6051" i="1"/>
  <c r="L6050" i="1"/>
  <c r="L6049" i="1"/>
  <c r="L6048" i="1"/>
  <c r="L6047" i="1"/>
  <c r="L6046" i="1"/>
  <c r="L6045" i="1"/>
  <c r="L6044" i="1"/>
  <c r="L6043" i="1"/>
  <c r="L6042" i="1"/>
  <c r="L6041" i="1"/>
  <c r="L6040" i="1"/>
  <c r="L6039" i="1"/>
  <c r="L6038" i="1"/>
  <c r="L6037" i="1"/>
  <c r="L6036" i="1"/>
  <c r="L6035" i="1"/>
  <c r="L6034" i="1"/>
  <c r="L6033" i="1"/>
  <c r="L6032" i="1"/>
  <c r="L6031" i="1"/>
  <c r="L6030" i="1"/>
  <c r="L6029" i="1"/>
  <c r="L6028" i="1"/>
  <c r="L6027" i="1"/>
  <c r="L6026" i="1"/>
  <c r="L6025" i="1"/>
  <c r="L6024" i="1"/>
  <c r="L6023" i="1"/>
  <c r="L6022" i="1"/>
  <c r="L6021" i="1"/>
  <c r="L6020" i="1"/>
  <c r="L6019" i="1"/>
  <c r="L6018" i="1"/>
  <c r="L6017" i="1"/>
  <c r="L6016" i="1"/>
  <c r="L6015" i="1"/>
  <c r="L6014" i="1"/>
  <c r="L6013" i="1"/>
  <c r="L6012" i="1"/>
  <c r="L6011" i="1"/>
  <c r="L6010" i="1"/>
  <c r="L6009" i="1"/>
  <c r="L6008" i="1"/>
  <c r="L6007" i="1"/>
  <c r="L6006" i="1"/>
  <c r="L6005" i="1"/>
  <c r="L6004" i="1"/>
  <c r="L6003" i="1"/>
  <c r="L6002" i="1"/>
  <c r="L6001" i="1"/>
  <c r="L6000" i="1"/>
  <c r="L5999" i="1"/>
  <c r="L5998" i="1"/>
  <c r="L5997" i="1"/>
  <c r="L5996" i="1"/>
  <c r="L5995" i="1"/>
  <c r="L5994" i="1"/>
  <c r="L5993" i="1"/>
  <c r="L5992" i="1"/>
  <c r="L5991" i="1"/>
  <c r="L5990" i="1"/>
  <c r="L5989" i="1"/>
  <c r="L5988" i="1"/>
  <c r="L5987" i="1"/>
  <c r="L5986" i="1"/>
  <c r="L5985" i="1"/>
  <c r="L5984" i="1"/>
  <c r="L5983" i="1"/>
  <c r="L5982" i="1"/>
  <c r="L5981" i="1"/>
  <c r="L5980" i="1"/>
  <c r="L5979" i="1"/>
  <c r="L5978" i="1"/>
  <c r="L5977" i="1"/>
  <c r="L5976" i="1"/>
  <c r="L5975" i="1"/>
  <c r="L5974" i="1"/>
  <c r="L5973" i="1"/>
  <c r="L5972" i="1"/>
  <c r="L5971" i="1"/>
  <c r="L5970" i="1"/>
  <c r="L5969" i="1"/>
  <c r="L5968" i="1"/>
  <c r="L5967" i="1"/>
  <c r="L5966" i="1"/>
  <c r="L5965" i="1"/>
  <c r="L5964" i="1"/>
  <c r="L5963" i="1"/>
  <c r="L5962" i="1"/>
  <c r="L5961" i="1"/>
  <c r="L5960" i="1"/>
  <c r="L5959" i="1"/>
  <c r="L5958" i="1"/>
  <c r="L5957" i="1"/>
  <c r="L5956" i="1"/>
  <c r="L5955" i="1"/>
  <c r="L5954" i="1"/>
  <c r="L5953" i="1"/>
  <c r="L5952" i="1"/>
  <c r="L5951" i="1"/>
  <c r="L5950" i="1"/>
  <c r="L5949" i="1"/>
  <c r="L5948" i="1"/>
  <c r="L5947" i="1"/>
  <c r="L5946" i="1"/>
  <c r="L5945" i="1"/>
  <c r="L5944" i="1"/>
  <c r="L5943" i="1"/>
  <c r="L5942" i="1"/>
  <c r="L5941" i="1"/>
  <c r="L5940" i="1"/>
  <c r="L5939" i="1"/>
  <c r="L5938" i="1"/>
  <c r="L5937" i="1"/>
  <c r="L5936" i="1"/>
  <c r="L5935" i="1"/>
  <c r="L5934" i="1"/>
  <c r="L5933" i="1"/>
  <c r="L5932" i="1"/>
  <c r="L5931" i="1"/>
  <c r="L5930" i="1"/>
  <c r="L5929" i="1"/>
  <c r="L5928" i="1"/>
  <c r="L5927" i="1"/>
  <c r="L5926" i="1"/>
  <c r="L5925" i="1"/>
  <c r="L5924" i="1"/>
  <c r="L5923" i="1"/>
  <c r="L5922" i="1"/>
  <c r="L5921" i="1"/>
  <c r="L5920" i="1"/>
  <c r="L5919" i="1"/>
  <c r="L5918" i="1"/>
  <c r="L5917" i="1"/>
  <c r="L5916" i="1"/>
  <c r="L5915" i="1"/>
  <c r="L5914" i="1"/>
  <c r="L5913" i="1"/>
  <c r="L5912" i="1"/>
  <c r="L5911" i="1"/>
  <c r="L5910" i="1"/>
  <c r="L5909" i="1"/>
  <c r="L5908" i="1"/>
  <c r="L5907" i="1"/>
  <c r="L5906" i="1"/>
  <c r="L5905" i="1"/>
  <c r="L5904" i="1"/>
  <c r="L5903" i="1"/>
  <c r="L5902" i="1"/>
  <c r="L5901" i="1"/>
  <c r="L5900" i="1"/>
  <c r="L5899" i="1"/>
  <c r="L5898" i="1"/>
  <c r="L5897" i="1"/>
  <c r="L5896" i="1"/>
  <c r="L5895" i="1"/>
  <c r="L5894" i="1"/>
  <c r="L5893" i="1"/>
  <c r="L5892" i="1"/>
  <c r="L5891" i="1"/>
  <c r="L5890" i="1"/>
  <c r="L5889" i="1"/>
  <c r="L5888" i="1"/>
  <c r="L5887" i="1"/>
  <c r="L5886" i="1"/>
  <c r="L5885" i="1"/>
  <c r="L5884" i="1"/>
  <c r="L5883" i="1"/>
  <c r="L5882" i="1"/>
  <c r="L5881" i="1"/>
  <c r="L5880" i="1"/>
  <c r="L5879" i="1"/>
  <c r="L5878" i="1"/>
  <c r="L5877" i="1"/>
  <c r="L5876" i="1"/>
  <c r="L5875" i="1"/>
  <c r="L5874" i="1"/>
  <c r="L5873" i="1"/>
  <c r="L5872" i="1"/>
  <c r="L5871" i="1"/>
  <c r="L5870" i="1"/>
  <c r="L5869" i="1"/>
  <c r="L5868" i="1"/>
  <c r="L5867" i="1"/>
  <c r="L5866" i="1"/>
  <c r="L5865" i="1"/>
  <c r="L5864" i="1"/>
  <c r="L5863" i="1"/>
  <c r="L5862" i="1"/>
  <c r="L5861" i="1"/>
  <c r="L5860" i="1"/>
  <c r="L5859" i="1"/>
  <c r="L5858" i="1"/>
  <c r="L5857" i="1"/>
  <c r="L5856" i="1"/>
  <c r="L5855" i="1"/>
  <c r="L5854" i="1"/>
  <c r="L5853" i="1"/>
  <c r="L5852" i="1"/>
  <c r="L5851" i="1"/>
  <c r="L5850" i="1"/>
  <c r="L5849" i="1"/>
  <c r="L5848" i="1"/>
  <c r="L5847" i="1"/>
  <c r="L5846" i="1"/>
  <c r="L5845" i="1"/>
  <c r="L5844" i="1"/>
  <c r="L5843" i="1"/>
  <c r="L5842" i="1"/>
  <c r="L5841" i="1"/>
  <c r="L5840" i="1"/>
  <c r="L5839" i="1"/>
  <c r="L5838" i="1"/>
  <c r="L5837" i="1"/>
  <c r="L5836" i="1"/>
  <c r="L5835" i="1"/>
  <c r="L5834" i="1"/>
  <c r="L5833" i="1"/>
  <c r="L5832" i="1"/>
  <c r="L5831" i="1"/>
  <c r="L5830" i="1"/>
  <c r="L5829" i="1"/>
  <c r="L5828" i="1"/>
  <c r="L5827" i="1"/>
  <c r="L5826" i="1"/>
  <c r="L5825" i="1"/>
  <c r="L5824" i="1"/>
  <c r="L5823" i="1"/>
  <c r="L5822" i="1"/>
  <c r="L5821" i="1"/>
  <c r="L5820" i="1"/>
  <c r="L5819" i="1"/>
  <c r="L5818" i="1"/>
  <c r="L5817" i="1"/>
  <c r="L5816" i="1"/>
  <c r="L5815" i="1"/>
  <c r="L5814" i="1"/>
  <c r="L5813" i="1"/>
  <c r="L5812" i="1"/>
  <c r="L5811" i="1"/>
  <c r="L5810" i="1"/>
  <c r="L5809" i="1"/>
  <c r="L5808" i="1"/>
  <c r="L5807" i="1"/>
  <c r="L5806" i="1"/>
  <c r="L5805" i="1"/>
  <c r="L5804" i="1"/>
  <c r="L5803" i="1"/>
  <c r="L5802" i="1"/>
  <c r="L5801" i="1"/>
  <c r="L5800" i="1"/>
  <c r="L5799" i="1"/>
  <c r="L5798" i="1"/>
  <c r="L5797" i="1"/>
  <c r="L5796" i="1"/>
  <c r="L5795" i="1"/>
  <c r="L5794" i="1"/>
  <c r="L5793" i="1"/>
  <c r="L5792" i="1"/>
  <c r="L5791" i="1"/>
  <c r="L5790" i="1"/>
  <c r="L5789" i="1"/>
  <c r="L5788" i="1"/>
  <c r="L5787" i="1"/>
  <c r="L5786" i="1"/>
  <c r="L5785" i="1"/>
  <c r="L5784" i="1"/>
  <c r="L5783" i="1"/>
  <c r="L5782" i="1"/>
  <c r="L5781" i="1"/>
  <c r="L5780" i="1"/>
  <c r="L5779" i="1"/>
  <c r="L5778" i="1"/>
  <c r="L5777" i="1"/>
  <c r="L5776" i="1"/>
  <c r="L5775" i="1"/>
  <c r="L5774" i="1"/>
  <c r="L5773" i="1"/>
  <c r="L5772" i="1"/>
  <c r="L5771" i="1"/>
  <c r="L5770" i="1"/>
  <c r="L5769" i="1"/>
  <c r="L5768" i="1"/>
  <c r="L5767" i="1"/>
  <c r="L5766" i="1"/>
  <c r="L5765" i="1"/>
  <c r="L5764" i="1"/>
  <c r="L5763" i="1"/>
  <c r="L5762" i="1"/>
  <c r="L5761" i="1"/>
  <c r="L5760" i="1"/>
  <c r="L5759" i="1"/>
  <c r="L5758" i="1"/>
  <c r="L5757" i="1"/>
  <c r="L5756" i="1"/>
  <c r="L5755" i="1"/>
  <c r="L5754" i="1"/>
  <c r="L5753" i="1"/>
  <c r="L5752" i="1"/>
  <c r="L5751" i="1"/>
  <c r="L5750" i="1"/>
  <c r="L5749" i="1"/>
  <c r="L5748" i="1"/>
  <c r="L5747" i="1"/>
  <c r="L5746" i="1"/>
  <c r="L5745" i="1"/>
  <c r="L5744" i="1"/>
  <c r="L5743" i="1"/>
  <c r="L5742" i="1"/>
  <c r="L5741" i="1"/>
  <c r="L5740" i="1"/>
  <c r="L5739" i="1"/>
  <c r="L5738" i="1"/>
  <c r="L5737" i="1"/>
  <c r="L5736" i="1"/>
  <c r="L5735" i="1"/>
  <c r="L5734" i="1"/>
  <c r="L5733" i="1"/>
  <c r="L5732" i="1"/>
  <c r="L5731" i="1"/>
  <c r="L5730" i="1"/>
  <c r="L5729" i="1"/>
  <c r="L5728" i="1"/>
  <c r="L5727" i="1"/>
  <c r="L5726" i="1"/>
  <c r="L5725" i="1"/>
  <c r="L5724" i="1"/>
  <c r="L5723" i="1"/>
  <c r="L5722" i="1"/>
  <c r="L5721" i="1"/>
  <c r="L5720" i="1"/>
  <c r="L5719" i="1"/>
  <c r="L5718" i="1"/>
  <c r="L5717" i="1"/>
  <c r="L5716" i="1"/>
  <c r="L5715" i="1"/>
  <c r="L5714" i="1"/>
  <c r="L5713" i="1"/>
  <c r="L5712" i="1"/>
  <c r="L5711" i="1"/>
  <c r="L5710" i="1"/>
  <c r="L5709" i="1"/>
  <c r="L5708" i="1"/>
  <c r="L5707" i="1"/>
  <c r="L5706" i="1"/>
  <c r="L5705" i="1"/>
  <c r="L5704" i="1"/>
  <c r="L5703" i="1"/>
  <c r="L5702" i="1"/>
  <c r="L5701" i="1"/>
  <c r="L5700" i="1"/>
  <c r="L5699" i="1"/>
  <c r="L5698" i="1"/>
  <c r="L5697" i="1"/>
  <c r="L5696" i="1"/>
  <c r="L5695" i="1"/>
  <c r="L5694" i="1"/>
  <c r="L5693" i="1"/>
  <c r="L5692" i="1"/>
  <c r="L5691" i="1"/>
  <c r="L5690" i="1"/>
  <c r="L5689" i="1"/>
  <c r="L5688" i="1"/>
  <c r="L5687" i="1"/>
  <c r="L5686" i="1"/>
  <c r="L5685" i="1"/>
  <c r="L5684" i="1"/>
  <c r="L5683" i="1"/>
  <c r="L5682" i="1"/>
  <c r="L5681" i="1"/>
  <c r="L5680" i="1"/>
  <c r="L5679" i="1"/>
  <c r="L5678" i="1"/>
  <c r="L5677" i="1"/>
  <c r="L5676" i="1"/>
  <c r="L5675" i="1"/>
  <c r="L5674" i="1"/>
  <c r="L5673" i="1"/>
  <c r="L5672" i="1"/>
  <c r="L5671" i="1"/>
  <c r="L5670" i="1"/>
  <c r="L5669" i="1"/>
  <c r="L5668" i="1"/>
  <c r="L5667" i="1"/>
  <c r="L5666" i="1"/>
  <c r="L5665" i="1"/>
  <c r="L5664" i="1"/>
  <c r="L5663" i="1"/>
  <c r="L5662" i="1"/>
  <c r="L5661" i="1"/>
  <c r="L5660" i="1"/>
  <c r="L5659" i="1"/>
  <c r="L5658" i="1"/>
  <c r="L5657" i="1"/>
  <c r="L5656" i="1"/>
  <c r="L5655" i="1"/>
  <c r="L5654" i="1"/>
  <c r="L5653" i="1"/>
  <c r="L5652" i="1"/>
  <c r="L5651" i="1"/>
  <c r="L5650" i="1"/>
  <c r="L5649" i="1"/>
  <c r="L5648" i="1"/>
  <c r="L5647" i="1"/>
  <c r="L5646" i="1"/>
  <c r="L5645" i="1"/>
  <c r="L5644" i="1"/>
  <c r="L5643" i="1"/>
  <c r="L5642" i="1"/>
  <c r="L5641" i="1"/>
  <c r="L5640" i="1"/>
  <c r="L5639" i="1"/>
  <c r="L5638" i="1"/>
  <c r="L5637" i="1"/>
  <c r="L5636" i="1"/>
  <c r="L5635" i="1"/>
  <c r="L5634" i="1"/>
  <c r="L5633" i="1"/>
  <c r="L5632" i="1"/>
  <c r="L5631" i="1"/>
  <c r="L5630" i="1"/>
  <c r="L5629" i="1"/>
  <c r="L5628" i="1"/>
  <c r="L5627" i="1"/>
  <c r="L5626" i="1"/>
  <c r="L5625" i="1"/>
  <c r="L5624" i="1"/>
  <c r="L5623" i="1"/>
  <c r="L5622" i="1"/>
  <c r="L5621" i="1"/>
  <c r="L5620" i="1"/>
  <c r="L5619" i="1"/>
  <c r="L5618" i="1"/>
  <c r="L5617" i="1"/>
  <c r="L5616" i="1"/>
  <c r="L5615" i="1"/>
  <c r="L5614" i="1"/>
  <c r="L5613" i="1"/>
  <c r="L5612" i="1"/>
  <c r="L5611" i="1"/>
  <c r="L5610" i="1"/>
  <c r="L5609" i="1"/>
  <c r="L5608" i="1"/>
  <c r="L5607" i="1"/>
  <c r="L5606" i="1"/>
  <c r="L5605" i="1"/>
  <c r="L5604" i="1"/>
  <c r="L5603" i="1"/>
  <c r="L5602" i="1"/>
  <c r="L5601" i="1"/>
  <c r="L5600" i="1"/>
  <c r="L5599" i="1"/>
  <c r="L5598" i="1"/>
  <c r="L5597" i="1"/>
  <c r="L5596" i="1"/>
  <c r="L5595" i="1"/>
  <c r="L5594" i="1"/>
  <c r="L5593" i="1"/>
  <c r="L5592" i="1"/>
  <c r="L5591" i="1"/>
  <c r="L5590" i="1"/>
  <c r="L5589" i="1"/>
  <c r="L5588" i="1"/>
  <c r="L5587" i="1"/>
  <c r="L5586" i="1"/>
  <c r="L5585" i="1"/>
  <c r="L5584" i="1"/>
  <c r="L5583" i="1"/>
  <c r="L5582" i="1"/>
  <c r="L5581" i="1"/>
  <c r="L5580" i="1"/>
  <c r="L5579" i="1"/>
  <c r="L5578" i="1"/>
  <c r="L5577" i="1"/>
  <c r="L5576" i="1"/>
  <c r="L5575" i="1"/>
  <c r="L5574" i="1"/>
  <c r="L5573" i="1"/>
  <c r="L5572" i="1"/>
  <c r="L5571" i="1"/>
  <c r="L5570" i="1"/>
  <c r="L5569" i="1"/>
  <c r="L5568" i="1"/>
  <c r="L5567" i="1"/>
  <c r="L5566" i="1"/>
  <c r="L5565" i="1"/>
  <c r="L5564" i="1"/>
  <c r="L5563" i="1"/>
  <c r="L5562" i="1"/>
  <c r="L5561" i="1"/>
  <c r="L5560" i="1"/>
  <c r="L5559" i="1"/>
  <c r="L5558" i="1"/>
  <c r="L5557" i="1"/>
  <c r="L5556" i="1"/>
  <c r="L5555" i="1"/>
  <c r="L5554" i="1"/>
  <c r="L5553" i="1"/>
  <c r="L5552" i="1"/>
  <c r="L5551" i="1"/>
  <c r="L5550" i="1"/>
  <c r="L5549" i="1"/>
  <c r="L5548" i="1"/>
  <c r="L5547" i="1"/>
  <c r="L5546" i="1"/>
  <c r="L5545" i="1"/>
  <c r="L5544" i="1"/>
  <c r="L5543" i="1"/>
  <c r="L5542" i="1"/>
  <c r="L5541" i="1"/>
  <c r="L5540" i="1"/>
  <c r="L5539" i="1"/>
  <c r="L5538" i="1"/>
  <c r="L5537" i="1"/>
  <c r="L5536" i="1"/>
  <c r="L5535" i="1"/>
  <c r="L5534" i="1"/>
  <c r="L5533" i="1"/>
  <c r="L5532" i="1"/>
  <c r="L5531" i="1"/>
  <c r="L5530" i="1"/>
  <c r="L5529" i="1"/>
  <c r="L5528" i="1"/>
  <c r="L5527" i="1"/>
  <c r="L5526" i="1"/>
  <c r="L5525" i="1"/>
  <c r="L5524" i="1"/>
  <c r="L5523" i="1"/>
  <c r="L5522" i="1"/>
  <c r="L5521" i="1"/>
  <c r="L5520" i="1"/>
  <c r="L5519" i="1"/>
  <c r="L5518" i="1"/>
  <c r="L5517" i="1"/>
  <c r="L5516" i="1"/>
  <c r="L5515" i="1"/>
  <c r="L5514" i="1"/>
  <c r="L5513" i="1"/>
  <c r="L5512" i="1"/>
  <c r="L5511" i="1"/>
  <c r="L5510" i="1"/>
  <c r="L5509" i="1"/>
  <c r="L5508" i="1"/>
  <c r="L5507" i="1"/>
  <c r="L5506" i="1"/>
  <c r="L5505" i="1"/>
  <c r="L5504" i="1"/>
  <c r="L5503" i="1"/>
  <c r="L5502" i="1"/>
  <c r="L5501" i="1"/>
  <c r="L5500" i="1"/>
  <c r="L5499" i="1"/>
  <c r="L5498" i="1"/>
  <c r="L5497" i="1"/>
  <c r="L5496" i="1"/>
  <c r="L5495" i="1"/>
  <c r="L5494" i="1"/>
  <c r="L5493" i="1"/>
  <c r="L5492" i="1"/>
  <c r="L5491" i="1"/>
  <c r="L5490" i="1"/>
  <c r="L5489" i="1"/>
  <c r="L5488" i="1"/>
  <c r="L5487" i="1"/>
  <c r="L5486" i="1"/>
  <c r="L5485" i="1"/>
  <c r="L5484" i="1"/>
  <c r="L5483" i="1"/>
  <c r="L5482" i="1"/>
  <c r="L5481" i="1"/>
  <c r="L5480" i="1"/>
  <c r="L5479" i="1"/>
  <c r="L5478" i="1"/>
  <c r="L5477" i="1"/>
  <c r="L5476" i="1"/>
  <c r="L5475" i="1"/>
  <c r="L5474" i="1"/>
  <c r="L5473" i="1"/>
  <c r="L5472" i="1"/>
  <c r="L5471" i="1"/>
  <c r="L5470" i="1"/>
  <c r="L5469" i="1"/>
  <c r="L5468" i="1"/>
  <c r="L5467" i="1"/>
  <c r="L5466" i="1"/>
  <c r="L5465" i="1"/>
  <c r="L5464" i="1"/>
  <c r="L5463" i="1"/>
  <c r="L5462" i="1"/>
  <c r="L5461" i="1"/>
  <c r="L5460" i="1"/>
  <c r="L5459" i="1"/>
  <c r="L5458" i="1"/>
  <c r="L5457" i="1"/>
  <c r="L5456" i="1"/>
  <c r="L5455" i="1"/>
  <c r="L5454" i="1"/>
  <c r="L5453" i="1"/>
  <c r="L5452" i="1"/>
  <c r="L5451" i="1"/>
  <c r="L5450" i="1"/>
  <c r="L5449" i="1"/>
  <c r="L5448" i="1"/>
  <c r="L5447" i="1"/>
  <c r="L5446" i="1"/>
  <c r="L5445" i="1"/>
  <c r="L5444" i="1"/>
  <c r="L5443" i="1"/>
  <c r="L5442" i="1"/>
  <c r="L5441" i="1"/>
  <c r="L5440" i="1"/>
  <c r="L5439" i="1"/>
  <c r="L5438" i="1"/>
  <c r="L5437" i="1"/>
  <c r="L5436" i="1"/>
  <c r="L5435" i="1"/>
  <c r="L5434" i="1"/>
  <c r="L5433" i="1"/>
  <c r="L5432" i="1"/>
  <c r="L5431" i="1"/>
  <c r="L5430" i="1"/>
  <c r="L5429" i="1"/>
  <c r="L5428" i="1"/>
  <c r="L5427" i="1"/>
  <c r="L5426" i="1"/>
  <c r="L5425" i="1"/>
  <c r="L5424" i="1"/>
  <c r="L5423" i="1"/>
  <c r="L5422" i="1"/>
  <c r="L5421" i="1"/>
  <c r="L5420" i="1"/>
  <c r="L5419" i="1"/>
  <c r="L5418" i="1"/>
  <c r="L5417" i="1"/>
  <c r="L5416" i="1"/>
  <c r="L5415" i="1"/>
  <c r="L5414" i="1"/>
  <c r="L5413" i="1"/>
  <c r="L5412" i="1"/>
  <c r="L5411" i="1"/>
  <c r="L5410" i="1"/>
  <c r="L5409" i="1"/>
  <c r="L5408" i="1"/>
  <c r="L5407" i="1"/>
  <c r="L5406" i="1"/>
  <c r="L5405" i="1"/>
  <c r="L5404" i="1"/>
  <c r="L5403" i="1"/>
  <c r="L5402" i="1"/>
  <c r="L5401" i="1"/>
  <c r="L5400" i="1"/>
  <c r="L5399" i="1"/>
  <c r="L5398" i="1"/>
  <c r="L5397" i="1"/>
  <c r="L5396" i="1"/>
  <c r="L5395" i="1"/>
  <c r="L5394" i="1"/>
  <c r="L5393" i="1"/>
  <c r="L5392" i="1"/>
  <c r="L5391" i="1"/>
  <c r="L5390" i="1"/>
  <c r="L5389" i="1"/>
  <c r="L5388" i="1"/>
  <c r="L5387" i="1"/>
  <c r="L5386" i="1"/>
  <c r="L5385" i="1"/>
  <c r="L5384" i="1"/>
  <c r="L5383" i="1"/>
  <c r="L5382" i="1"/>
  <c r="L5381" i="1"/>
  <c r="L5380" i="1"/>
  <c r="L5379" i="1"/>
  <c r="L5378" i="1"/>
  <c r="L5377" i="1"/>
  <c r="L5376" i="1"/>
  <c r="L5375" i="1"/>
  <c r="L5374" i="1"/>
  <c r="L5373" i="1"/>
  <c r="L5372" i="1"/>
  <c r="L5371" i="1"/>
  <c r="L5370" i="1"/>
  <c r="L5369" i="1"/>
  <c r="L5368" i="1"/>
  <c r="L5367" i="1"/>
  <c r="L5366" i="1"/>
  <c r="L5365" i="1"/>
  <c r="L5364" i="1"/>
  <c r="L5363" i="1"/>
  <c r="L5362" i="1"/>
  <c r="L5361" i="1"/>
  <c r="L5360" i="1"/>
  <c r="L5359" i="1"/>
  <c r="L5358" i="1"/>
  <c r="L5357" i="1"/>
  <c r="L5356" i="1"/>
  <c r="L5355" i="1"/>
  <c r="L5354" i="1"/>
  <c r="L5353" i="1"/>
  <c r="L5352" i="1"/>
  <c r="L5351" i="1"/>
  <c r="L5350" i="1"/>
  <c r="L5349" i="1"/>
  <c r="L5348" i="1"/>
  <c r="L5347" i="1"/>
  <c r="L5346" i="1"/>
  <c r="L5345" i="1"/>
  <c r="L5344" i="1"/>
  <c r="L5343" i="1"/>
  <c r="L5342" i="1"/>
  <c r="L5341" i="1"/>
  <c r="L5340" i="1"/>
  <c r="L5339" i="1"/>
  <c r="L5338" i="1"/>
  <c r="L5337" i="1"/>
  <c r="L5336" i="1"/>
  <c r="L5335" i="1"/>
  <c r="L5334" i="1"/>
  <c r="L5333" i="1"/>
  <c r="L5332" i="1"/>
  <c r="L5331" i="1"/>
  <c r="L5330" i="1"/>
  <c r="L5329" i="1"/>
  <c r="L5328" i="1"/>
  <c r="L5327" i="1"/>
  <c r="L5326" i="1"/>
  <c r="L5325" i="1"/>
  <c r="L5324" i="1"/>
  <c r="L5323" i="1"/>
  <c r="L5322" i="1"/>
  <c r="L5321" i="1"/>
  <c r="L5320" i="1"/>
  <c r="L5319" i="1"/>
  <c r="L5318" i="1"/>
  <c r="L5317" i="1"/>
  <c r="L5316" i="1"/>
  <c r="L5315" i="1"/>
  <c r="L5314" i="1"/>
  <c r="L5313" i="1"/>
  <c r="L5312" i="1"/>
  <c r="L5311" i="1"/>
  <c r="L5310" i="1"/>
  <c r="L5309" i="1"/>
  <c r="L5308" i="1"/>
  <c r="L5307" i="1"/>
  <c r="L5306" i="1"/>
  <c r="L5305" i="1"/>
  <c r="L5304" i="1"/>
  <c r="L5303" i="1"/>
  <c r="L5302" i="1"/>
  <c r="L5301" i="1"/>
  <c r="L5300" i="1"/>
  <c r="L5299" i="1"/>
  <c r="L5298" i="1"/>
  <c r="L5297" i="1"/>
  <c r="L5296" i="1"/>
  <c r="L5295" i="1"/>
  <c r="L5294" i="1"/>
  <c r="L5293" i="1"/>
  <c r="L5292" i="1"/>
  <c r="L5291" i="1"/>
  <c r="L5290" i="1"/>
  <c r="L5289" i="1"/>
  <c r="L5288" i="1"/>
  <c r="L5287" i="1"/>
  <c r="L5286" i="1"/>
  <c r="L5285" i="1"/>
  <c r="L5284" i="1"/>
  <c r="L5283" i="1"/>
  <c r="L5282" i="1"/>
  <c r="L5281" i="1"/>
  <c r="L5280" i="1"/>
  <c r="L5279" i="1"/>
  <c r="L5278" i="1"/>
  <c r="L5277" i="1"/>
  <c r="L5276" i="1"/>
  <c r="L5275" i="1"/>
  <c r="L5274" i="1"/>
  <c r="L5273" i="1"/>
  <c r="L5272" i="1"/>
  <c r="L5271" i="1"/>
  <c r="L5270" i="1"/>
  <c r="L5269" i="1"/>
  <c r="L5268" i="1"/>
  <c r="L5267" i="1"/>
  <c r="L5266" i="1"/>
  <c r="L5265" i="1"/>
  <c r="L5264" i="1"/>
  <c r="L5263" i="1"/>
  <c r="L5262" i="1"/>
  <c r="L5261" i="1"/>
  <c r="L5260" i="1"/>
  <c r="L5259" i="1"/>
  <c r="L5258" i="1"/>
  <c r="L5257" i="1"/>
  <c r="L5256" i="1"/>
  <c r="L5255" i="1"/>
  <c r="L5254" i="1"/>
  <c r="L5253" i="1"/>
  <c r="L5252" i="1"/>
  <c r="L5251" i="1"/>
  <c r="L5250" i="1"/>
  <c r="L5249" i="1"/>
  <c r="L5248" i="1"/>
  <c r="L5247" i="1"/>
  <c r="L5246" i="1"/>
  <c r="L5245" i="1"/>
  <c r="L5244" i="1"/>
  <c r="L5243" i="1"/>
  <c r="L5242" i="1"/>
  <c r="L5241" i="1"/>
  <c r="L5240" i="1"/>
  <c r="L5239" i="1"/>
  <c r="L5238" i="1"/>
  <c r="L5237" i="1"/>
  <c r="L5236" i="1"/>
  <c r="L5235" i="1"/>
  <c r="L5234" i="1"/>
  <c r="L5233" i="1"/>
  <c r="L5232" i="1"/>
  <c r="L5231" i="1"/>
  <c r="L5230" i="1"/>
  <c r="L5229" i="1"/>
  <c r="L5228" i="1"/>
  <c r="L5227" i="1"/>
  <c r="L5226" i="1"/>
  <c r="L5225" i="1"/>
  <c r="L5224" i="1"/>
  <c r="L5223" i="1"/>
  <c r="L5222" i="1"/>
  <c r="L5221" i="1"/>
  <c r="L5220" i="1"/>
  <c r="L5219" i="1"/>
  <c r="L5218" i="1"/>
  <c r="L5217" i="1"/>
  <c r="L5216" i="1"/>
  <c r="L5215" i="1"/>
  <c r="L5214" i="1"/>
  <c r="L5213" i="1"/>
  <c r="L5212" i="1"/>
  <c r="L5211" i="1"/>
  <c r="L5210" i="1"/>
  <c r="L5209" i="1"/>
  <c r="L5208" i="1"/>
  <c r="L5207" i="1"/>
  <c r="L5206" i="1"/>
  <c r="L5205" i="1"/>
  <c r="L5204" i="1"/>
  <c r="L5203" i="1"/>
  <c r="L5202" i="1"/>
  <c r="L5201" i="1"/>
  <c r="L5200" i="1"/>
  <c r="L5199" i="1"/>
  <c r="L5198" i="1"/>
  <c r="L5197" i="1"/>
  <c r="L5196" i="1"/>
  <c r="L5195" i="1"/>
  <c r="L5194" i="1"/>
  <c r="L5193" i="1"/>
  <c r="L5192" i="1"/>
  <c r="L5191" i="1"/>
  <c r="L5190" i="1"/>
  <c r="L5189" i="1"/>
  <c r="L5188" i="1"/>
  <c r="L5187" i="1"/>
  <c r="L5186" i="1"/>
  <c r="L5185" i="1"/>
  <c r="L5184" i="1"/>
  <c r="L5183" i="1"/>
  <c r="L5182" i="1"/>
  <c r="L5181" i="1"/>
  <c r="L5180" i="1"/>
  <c r="L5179" i="1"/>
  <c r="L5178" i="1"/>
  <c r="L5177" i="1"/>
  <c r="L5176" i="1"/>
  <c r="L5175" i="1"/>
  <c r="L5174" i="1"/>
  <c r="L5173" i="1"/>
  <c r="L5172" i="1"/>
  <c r="L5171" i="1"/>
  <c r="L5170" i="1"/>
  <c r="L5169" i="1"/>
  <c r="L5168" i="1"/>
  <c r="L5167" i="1"/>
  <c r="L5166" i="1"/>
  <c r="L5165" i="1"/>
  <c r="L5164" i="1"/>
  <c r="L5163" i="1"/>
  <c r="L5162" i="1"/>
  <c r="L5161" i="1"/>
  <c r="L5160" i="1"/>
  <c r="L5159" i="1"/>
  <c r="L5158" i="1"/>
  <c r="L5157" i="1"/>
  <c r="L5156" i="1"/>
  <c r="L5155" i="1"/>
  <c r="L5154" i="1"/>
  <c r="L5153" i="1"/>
  <c r="L5152" i="1"/>
  <c r="L5151" i="1"/>
  <c r="L5150" i="1"/>
  <c r="L5149" i="1"/>
  <c r="L5148" i="1"/>
  <c r="L5147" i="1"/>
  <c r="L5146" i="1"/>
  <c r="L5145" i="1"/>
  <c r="L5144" i="1"/>
  <c r="L5143" i="1"/>
  <c r="L5142" i="1"/>
  <c r="L5141" i="1"/>
  <c r="L5140" i="1"/>
  <c r="L5139" i="1"/>
  <c r="L5138" i="1"/>
  <c r="L5137" i="1"/>
  <c r="L5136" i="1"/>
  <c r="L5135" i="1"/>
  <c r="L5134" i="1"/>
  <c r="L5133" i="1"/>
  <c r="L5132" i="1"/>
  <c r="L5131" i="1"/>
  <c r="L5130" i="1"/>
  <c r="L5129" i="1"/>
  <c r="L5128" i="1"/>
  <c r="L5127" i="1"/>
  <c r="L5126" i="1"/>
  <c r="L5125" i="1"/>
  <c r="L5124" i="1"/>
  <c r="L5123" i="1"/>
  <c r="L5122" i="1"/>
  <c r="L5121" i="1"/>
  <c r="L5120" i="1"/>
  <c r="L5119" i="1"/>
  <c r="L5118" i="1"/>
  <c r="L5117" i="1"/>
  <c r="L5116" i="1"/>
  <c r="L5115" i="1"/>
  <c r="L5114" i="1"/>
  <c r="L5113" i="1"/>
  <c r="L5112" i="1"/>
  <c r="L5111" i="1"/>
  <c r="L5110" i="1"/>
  <c r="L5109" i="1"/>
  <c r="L5108" i="1"/>
  <c r="L5107" i="1"/>
  <c r="L5106" i="1"/>
  <c r="L5105" i="1"/>
  <c r="L5104" i="1"/>
  <c r="L5103" i="1"/>
  <c r="L5102" i="1"/>
  <c r="L5101" i="1"/>
  <c r="L5100" i="1"/>
  <c r="L5099" i="1"/>
  <c r="L5098" i="1"/>
  <c r="L5097" i="1"/>
  <c r="L5096" i="1"/>
  <c r="L5095" i="1"/>
  <c r="L5094" i="1"/>
  <c r="L5093" i="1"/>
  <c r="L5092" i="1"/>
  <c r="L5091" i="1"/>
  <c r="L5090" i="1"/>
  <c r="L5089" i="1"/>
  <c r="L5088" i="1"/>
  <c r="L5087" i="1"/>
  <c r="L5086" i="1"/>
  <c r="L5085" i="1"/>
  <c r="L5084" i="1"/>
  <c r="L5083" i="1"/>
  <c r="L5082" i="1"/>
  <c r="L5081" i="1"/>
  <c r="L5080" i="1"/>
  <c r="L5079" i="1"/>
  <c r="L5078" i="1"/>
  <c r="L5077" i="1"/>
  <c r="L5076" i="1"/>
  <c r="L5075" i="1"/>
  <c r="L5074" i="1"/>
  <c r="L5073" i="1"/>
  <c r="L5072" i="1"/>
  <c r="L5071" i="1"/>
  <c r="L5070" i="1"/>
  <c r="L5069" i="1"/>
  <c r="L5068" i="1"/>
  <c r="L5067" i="1"/>
  <c r="L5066" i="1"/>
  <c r="L5065" i="1"/>
  <c r="L5064" i="1"/>
  <c r="L5063" i="1"/>
  <c r="L5062" i="1"/>
  <c r="L5061" i="1"/>
  <c r="L5060" i="1"/>
  <c r="L5059" i="1"/>
  <c r="L5058" i="1"/>
  <c r="L5057" i="1"/>
  <c r="L5056" i="1"/>
  <c r="L5055" i="1"/>
  <c r="L5054" i="1"/>
  <c r="L5053" i="1"/>
  <c r="L5052" i="1"/>
  <c r="L5051" i="1"/>
  <c r="L5050" i="1"/>
  <c r="L5049" i="1"/>
  <c r="L5048" i="1"/>
  <c r="L5047" i="1"/>
  <c r="L5046" i="1"/>
  <c r="L5045" i="1"/>
  <c r="L5044" i="1"/>
  <c r="L5043" i="1"/>
  <c r="L5042" i="1"/>
  <c r="L5041" i="1"/>
  <c r="L5040" i="1"/>
  <c r="L5039" i="1"/>
  <c r="L5038" i="1"/>
  <c r="L5037" i="1"/>
  <c r="L5036" i="1"/>
  <c r="L5035" i="1"/>
  <c r="L5034" i="1"/>
  <c r="L5033" i="1"/>
  <c r="L5032" i="1"/>
  <c r="L5031" i="1"/>
  <c r="L5030" i="1"/>
  <c r="L5029" i="1"/>
  <c r="L5028" i="1"/>
  <c r="L5027" i="1"/>
  <c r="L5026" i="1"/>
  <c r="L5025" i="1"/>
  <c r="L5024" i="1"/>
  <c r="L5023" i="1"/>
  <c r="L5022" i="1"/>
  <c r="L5021" i="1"/>
  <c r="L5020" i="1"/>
  <c r="L5019" i="1"/>
  <c r="L5018" i="1"/>
  <c r="L5017" i="1"/>
  <c r="L5016" i="1"/>
  <c r="L5015" i="1"/>
  <c r="L5014" i="1"/>
  <c r="L5013" i="1"/>
  <c r="L5012" i="1"/>
  <c r="L5011" i="1"/>
  <c r="L5010" i="1"/>
  <c r="L5009" i="1"/>
  <c r="L5008" i="1"/>
  <c r="L5007" i="1"/>
  <c r="L5006" i="1"/>
  <c r="L5005" i="1"/>
  <c r="L5004" i="1"/>
  <c r="L5003" i="1"/>
  <c r="L5002" i="1"/>
  <c r="L5001" i="1"/>
  <c r="L5000" i="1"/>
  <c r="L4999" i="1"/>
  <c r="L4998" i="1"/>
  <c r="L4997" i="1"/>
  <c r="L4996" i="1"/>
  <c r="L4995" i="1"/>
  <c r="L4994" i="1"/>
  <c r="L4993" i="1"/>
  <c r="L4992" i="1"/>
  <c r="L4991" i="1"/>
  <c r="L4990" i="1"/>
  <c r="L4989" i="1"/>
  <c r="L4988" i="1"/>
  <c r="L4987" i="1"/>
  <c r="L4986" i="1"/>
  <c r="L4985" i="1"/>
  <c r="L4984" i="1"/>
  <c r="L4983" i="1"/>
  <c r="L4982" i="1"/>
  <c r="L4981" i="1"/>
  <c r="L4980" i="1"/>
  <c r="L4979" i="1"/>
  <c r="L4978" i="1"/>
  <c r="L4977" i="1"/>
  <c r="L4976" i="1"/>
  <c r="L4975" i="1"/>
  <c r="L4974" i="1"/>
  <c r="L4973" i="1"/>
  <c r="L4972" i="1"/>
  <c r="L4971" i="1"/>
  <c r="L4970" i="1"/>
  <c r="L4969" i="1"/>
  <c r="L4968" i="1"/>
  <c r="L4967" i="1"/>
  <c r="L4966" i="1"/>
  <c r="L4965" i="1"/>
  <c r="L4964" i="1"/>
  <c r="L4963" i="1"/>
  <c r="L4962" i="1"/>
  <c r="L4961" i="1"/>
  <c r="L4960" i="1"/>
  <c r="L4959" i="1"/>
  <c r="L4958" i="1"/>
  <c r="L4957" i="1"/>
  <c r="L4956" i="1"/>
  <c r="L4955" i="1"/>
  <c r="L4954" i="1"/>
  <c r="L4953" i="1"/>
  <c r="L4952" i="1"/>
  <c r="L4951" i="1"/>
  <c r="L4950" i="1"/>
  <c r="L4949" i="1"/>
  <c r="L4948" i="1"/>
  <c r="L4947" i="1"/>
  <c r="L4946" i="1"/>
  <c r="L4945" i="1"/>
  <c r="L4944" i="1"/>
  <c r="L4943" i="1"/>
  <c r="L4942" i="1"/>
  <c r="L4941" i="1"/>
  <c r="L4940" i="1"/>
  <c r="L4939" i="1"/>
  <c r="L4938" i="1"/>
  <c r="L4937" i="1"/>
  <c r="L4936" i="1"/>
  <c r="L4935" i="1"/>
  <c r="L4934" i="1"/>
  <c r="L4933" i="1"/>
  <c r="L4932" i="1"/>
  <c r="L4931" i="1"/>
  <c r="L4930" i="1"/>
  <c r="L4929" i="1"/>
  <c r="L4928" i="1"/>
  <c r="L4927" i="1"/>
  <c r="L4926" i="1"/>
  <c r="L4925" i="1"/>
  <c r="L4924" i="1"/>
  <c r="L4923" i="1"/>
  <c r="L4922" i="1"/>
  <c r="L4921" i="1"/>
  <c r="L4920" i="1"/>
  <c r="L4919" i="1"/>
  <c r="L4918" i="1"/>
  <c r="L4917" i="1"/>
  <c r="L4916" i="1"/>
  <c r="L4915" i="1"/>
  <c r="L4914" i="1"/>
  <c r="L4913" i="1"/>
  <c r="L4912" i="1"/>
  <c r="L4911" i="1"/>
  <c r="L4910" i="1"/>
  <c r="L4909" i="1"/>
  <c r="L4908" i="1"/>
  <c r="L4907" i="1"/>
  <c r="L4906" i="1"/>
  <c r="L4905" i="1"/>
  <c r="L4904" i="1"/>
  <c r="L4903" i="1"/>
  <c r="L4902" i="1"/>
  <c r="L4901" i="1"/>
  <c r="L4900" i="1"/>
  <c r="L4899" i="1"/>
  <c r="L4898" i="1"/>
  <c r="L4897" i="1"/>
  <c r="L4896" i="1"/>
  <c r="L4895" i="1"/>
  <c r="L4894" i="1"/>
  <c r="L4893" i="1"/>
  <c r="L4892" i="1"/>
  <c r="L4891" i="1"/>
  <c r="L4890" i="1"/>
  <c r="L4889" i="1"/>
  <c r="L4888" i="1"/>
  <c r="L4887" i="1"/>
  <c r="L4886" i="1"/>
  <c r="L4885" i="1"/>
  <c r="L4884" i="1"/>
  <c r="L4883" i="1"/>
  <c r="L4882" i="1"/>
  <c r="L4881" i="1"/>
  <c r="L4880" i="1"/>
  <c r="L4879" i="1"/>
  <c r="L4878" i="1"/>
  <c r="L4877" i="1"/>
  <c r="L4876" i="1"/>
  <c r="L4875" i="1"/>
  <c r="L4874" i="1"/>
  <c r="L4873" i="1"/>
  <c r="L4872" i="1"/>
  <c r="L4871" i="1"/>
  <c r="L4870" i="1"/>
  <c r="L4869" i="1"/>
  <c r="L4868" i="1"/>
  <c r="L4867" i="1"/>
  <c r="L4866" i="1"/>
  <c r="L4865" i="1"/>
  <c r="L4864" i="1"/>
  <c r="L4863" i="1"/>
  <c r="L4862" i="1"/>
  <c r="L4861" i="1"/>
  <c r="L4860" i="1"/>
  <c r="L4859" i="1"/>
  <c r="L4858" i="1"/>
  <c r="L4857" i="1"/>
  <c r="L4856" i="1"/>
  <c r="L4855" i="1"/>
  <c r="L4854" i="1"/>
  <c r="L4853" i="1"/>
  <c r="L4852" i="1"/>
  <c r="L4851" i="1"/>
  <c r="L4850" i="1"/>
  <c r="L4849" i="1"/>
  <c r="L4848" i="1"/>
  <c r="L4847" i="1"/>
  <c r="L4846" i="1"/>
  <c r="L4845" i="1"/>
  <c r="L4844" i="1"/>
  <c r="L4843" i="1"/>
  <c r="L4842" i="1"/>
  <c r="L4841" i="1"/>
  <c r="L4840" i="1"/>
  <c r="L4839" i="1"/>
  <c r="L4838" i="1"/>
  <c r="L4837" i="1"/>
  <c r="L4836" i="1"/>
  <c r="L4835" i="1"/>
  <c r="L4834" i="1"/>
  <c r="L4833" i="1"/>
  <c r="L4832" i="1"/>
  <c r="L4831" i="1"/>
  <c r="L4830" i="1"/>
  <c r="L4829" i="1"/>
  <c r="L4828" i="1"/>
  <c r="L4827" i="1"/>
  <c r="L4826" i="1"/>
  <c r="L4825" i="1"/>
  <c r="L4824" i="1"/>
  <c r="L4823" i="1"/>
  <c r="L4822" i="1"/>
  <c r="L4821" i="1"/>
  <c r="L4820" i="1"/>
  <c r="L4819" i="1"/>
  <c r="L4818" i="1"/>
  <c r="L4817" i="1"/>
  <c r="L4816" i="1"/>
  <c r="L4815" i="1"/>
  <c r="L4814" i="1"/>
  <c r="L4813" i="1"/>
  <c r="L4812" i="1"/>
  <c r="L4811" i="1"/>
  <c r="L4810" i="1"/>
  <c r="L4809" i="1"/>
  <c r="L4808" i="1"/>
  <c r="L4807" i="1"/>
  <c r="L4806" i="1"/>
  <c r="L4805" i="1"/>
  <c r="L4804" i="1"/>
  <c r="L4803" i="1"/>
  <c r="L4802" i="1"/>
  <c r="L4801" i="1"/>
  <c r="L4800" i="1"/>
  <c r="L4799" i="1"/>
  <c r="L4798" i="1"/>
  <c r="L4797" i="1"/>
  <c r="L4796" i="1"/>
  <c r="L4795" i="1"/>
  <c r="L4794" i="1"/>
  <c r="L4793" i="1"/>
  <c r="L4792" i="1"/>
  <c r="L4791" i="1"/>
  <c r="L4790" i="1"/>
  <c r="L4789" i="1"/>
  <c r="L4788" i="1"/>
  <c r="L4787" i="1"/>
  <c r="L4786" i="1"/>
  <c r="L4785" i="1"/>
  <c r="L4784" i="1"/>
  <c r="L4783" i="1"/>
  <c r="L4782" i="1"/>
  <c r="L4781" i="1"/>
  <c r="L4780" i="1"/>
  <c r="L4779" i="1"/>
  <c r="L4778" i="1"/>
  <c r="L4777" i="1"/>
  <c r="L4776" i="1"/>
  <c r="L4775" i="1"/>
  <c r="L4774" i="1"/>
  <c r="L4773" i="1"/>
  <c r="L4772" i="1"/>
  <c r="L4771" i="1"/>
  <c r="L4770" i="1"/>
  <c r="L4769" i="1"/>
  <c r="L4768" i="1"/>
  <c r="L4767" i="1"/>
  <c r="L4766" i="1"/>
  <c r="L4765" i="1"/>
  <c r="L4764" i="1"/>
  <c r="L4763" i="1"/>
  <c r="L4762" i="1"/>
  <c r="L4761" i="1"/>
  <c r="L4760" i="1"/>
  <c r="L4759" i="1"/>
  <c r="L4758" i="1"/>
  <c r="L4757" i="1"/>
  <c r="L4756" i="1"/>
  <c r="L4755" i="1"/>
  <c r="L4754" i="1"/>
  <c r="L4753" i="1"/>
  <c r="L4752" i="1"/>
  <c r="L4751" i="1"/>
  <c r="L4750" i="1"/>
  <c r="L4749" i="1"/>
  <c r="L4748" i="1"/>
  <c r="L4747" i="1"/>
  <c r="L4746" i="1"/>
  <c r="L4745" i="1"/>
  <c r="L4744" i="1"/>
  <c r="L4743" i="1"/>
  <c r="L4742" i="1"/>
  <c r="L4741" i="1"/>
  <c r="L4740" i="1"/>
  <c r="L4739" i="1"/>
  <c r="L4738" i="1"/>
  <c r="L4737" i="1"/>
  <c r="L4736" i="1"/>
  <c r="L4735" i="1"/>
  <c r="L4734" i="1"/>
  <c r="L4733" i="1"/>
  <c r="L4732" i="1"/>
  <c r="L4731" i="1"/>
  <c r="L4730" i="1"/>
  <c r="L4729" i="1"/>
  <c r="L4728" i="1"/>
  <c r="L4727" i="1"/>
  <c r="L4726" i="1"/>
  <c r="L4725" i="1"/>
  <c r="L4724" i="1"/>
  <c r="L4723" i="1"/>
  <c r="L4722" i="1"/>
  <c r="L4721" i="1"/>
  <c r="L4720" i="1"/>
  <c r="L4719" i="1"/>
  <c r="L4718" i="1"/>
  <c r="L4717" i="1"/>
  <c r="L4716" i="1"/>
  <c r="L4715" i="1"/>
  <c r="L4714" i="1"/>
  <c r="L4713" i="1"/>
  <c r="L4712" i="1"/>
  <c r="L4711" i="1"/>
  <c r="L4710" i="1"/>
  <c r="L4709" i="1"/>
  <c r="L4708" i="1"/>
  <c r="L4707" i="1"/>
  <c r="L4706" i="1"/>
  <c r="L4705" i="1"/>
  <c r="L4704" i="1"/>
  <c r="L4703" i="1"/>
  <c r="L4702" i="1"/>
  <c r="L4701" i="1"/>
  <c r="L4700" i="1"/>
  <c r="L4699" i="1"/>
  <c r="L4698" i="1"/>
  <c r="L4697" i="1"/>
  <c r="L4696" i="1"/>
  <c r="L4695" i="1"/>
  <c r="L4694" i="1"/>
  <c r="L4693" i="1"/>
  <c r="L4692" i="1"/>
  <c r="L4691" i="1"/>
  <c r="L4690" i="1"/>
  <c r="L4689" i="1"/>
  <c r="L4688" i="1"/>
  <c r="L4687" i="1"/>
  <c r="L4686" i="1"/>
  <c r="L4685" i="1"/>
  <c r="L4684" i="1"/>
  <c r="L4683" i="1"/>
  <c r="L4682" i="1"/>
  <c r="L4681" i="1"/>
  <c r="L4680" i="1"/>
  <c r="L4679" i="1"/>
  <c r="L4678" i="1"/>
  <c r="L4677" i="1"/>
  <c r="L4676" i="1"/>
  <c r="L4675" i="1"/>
  <c r="L4674" i="1"/>
  <c r="L4673" i="1"/>
  <c r="L4672" i="1"/>
  <c r="L4671" i="1"/>
  <c r="L4670" i="1"/>
  <c r="L4669" i="1"/>
  <c r="L4668" i="1"/>
  <c r="L4667" i="1"/>
  <c r="L4666" i="1"/>
  <c r="L4665" i="1"/>
  <c r="L4664" i="1"/>
  <c r="L4663" i="1"/>
  <c r="L4662" i="1"/>
  <c r="L4661" i="1"/>
  <c r="L4660" i="1"/>
  <c r="L4659" i="1"/>
  <c r="L4658" i="1"/>
  <c r="L4657" i="1"/>
  <c r="L4656" i="1"/>
  <c r="L4655" i="1"/>
  <c r="L4654" i="1"/>
  <c r="L4653" i="1"/>
  <c r="L4652" i="1"/>
  <c r="L4651" i="1"/>
  <c r="L4650" i="1"/>
  <c r="L4649" i="1"/>
  <c r="L4648" i="1"/>
  <c r="L4647" i="1"/>
  <c r="L4646" i="1"/>
  <c r="L4645" i="1"/>
  <c r="L4644" i="1"/>
  <c r="L4643" i="1"/>
  <c r="L4642" i="1"/>
  <c r="L4641" i="1"/>
  <c r="L4640" i="1"/>
  <c r="L4639" i="1"/>
  <c r="L4638" i="1"/>
  <c r="L4637" i="1"/>
  <c r="L4636" i="1"/>
  <c r="L4635" i="1"/>
  <c r="L4634" i="1"/>
  <c r="L4633" i="1"/>
  <c r="L4632" i="1"/>
  <c r="L4631" i="1"/>
  <c r="L4630" i="1"/>
  <c r="L4629" i="1"/>
  <c r="L4628" i="1"/>
  <c r="L4627" i="1"/>
  <c r="L4626" i="1"/>
  <c r="L4625" i="1"/>
  <c r="L4624" i="1"/>
  <c r="L4623" i="1"/>
  <c r="L4622" i="1"/>
  <c r="L4621" i="1"/>
  <c r="L4620" i="1"/>
  <c r="L4619" i="1"/>
  <c r="L4618" i="1"/>
  <c r="L4617" i="1"/>
  <c r="L4616" i="1"/>
  <c r="L4615" i="1"/>
  <c r="L4614" i="1"/>
  <c r="L4613" i="1"/>
  <c r="L4612" i="1"/>
  <c r="L4611" i="1"/>
  <c r="L4610" i="1"/>
  <c r="L4609" i="1"/>
  <c r="L4608" i="1"/>
  <c r="L4607" i="1"/>
  <c r="L4606" i="1"/>
  <c r="L4605" i="1"/>
  <c r="L4604" i="1"/>
  <c r="L4603" i="1"/>
  <c r="L4602" i="1"/>
  <c r="L4601" i="1"/>
  <c r="L4600" i="1"/>
  <c r="L4599" i="1"/>
  <c r="L4598" i="1"/>
  <c r="L4597" i="1"/>
  <c r="L4596" i="1"/>
  <c r="L4595" i="1"/>
  <c r="L4594" i="1"/>
  <c r="L4593" i="1"/>
  <c r="L4592" i="1"/>
  <c r="L4591" i="1"/>
  <c r="L4590" i="1"/>
  <c r="L4589" i="1"/>
  <c r="L4588" i="1"/>
  <c r="L4587" i="1"/>
  <c r="L4586" i="1"/>
  <c r="L4585" i="1"/>
  <c r="L4584" i="1"/>
  <c r="L4583" i="1"/>
  <c r="L4582" i="1"/>
  <c r="L4581" i="1"/>
  <c r="L4580" i="1"/>
  <c r="L4579" i="1"/>
  <c r="L4578" i="1"/>
  <c r="L4577" i="1"/>
  <c r="L4576" i="1"/>
  <c r="L4575" i="1"/>
  <c r="L4574" i="1"/>
  <c r="L4573" i="1"/>
  <c r="L4572" i="1"/>
  <c r="L4571" i="1"/>
  <c r="L4570" i="1"/>
  <c r="L4569" i="1"/>
  <c r="L4568" i="1"/>
  <c r="L4567" i="1"/>
  <c r="L4566" i="1"/>
  <c r="L4565" i="1"/>
  <c r="L4564" i="1"/>
  <c r="L4563" i="1"/>
  <c r="L4562" i="1"/>
  <c r="L4561" i="1"/>
  <c r="L4560" i="1"/>
  <c r="L4559" i="1"/>
  <c r="L4558" i="1"/>
  <c r="L4557" i="1"/>
  <c r="L4556" i="1"/>
  <c r="L4555" i="1"/>
  <c r="L4554" i="1"/>
  <c r="L4553" i="1"/>
  <c r="L4552" i="1"/>
  <c r="L4551" i="1"/>
  <c r="L4550" i="1"/>
  <c r="L4549" i="1"/>
  <c r="L4548" i="1"/>
  <c r="L4547" i="1"/>
  <c r="L4546" i="1"/>
  <c r="L4545" i="1"/>
  <c r="L4544" i="1"/>
  <c r="L4543" i="1"/>
  <c r="L4542" i="1"/>
  <c r="L4541" i="1"/>
  <c r="L4540" i="1"/>
  <c r="L4539" i="1"/>
  <c r="L4538" i="1"/>
  <c r="L4537" i="1"/>
  <c r="L4536" i="1"/>
  <c r="L4535" i="1"/>
  <c r="L4534" i="1"/>
  <c r="L4533" i="1"/>
  <c r="L4532" i="1"/>
  <c r="L4531" i="1"/>
  <c r="L4530" i="1"/>
  <c r="L4529" i="1"/>
  <c r="L4528" i="1"/>
  <c r="L4527" i="1"/>
  <c r="L4526" i="1"/>
  <c r="L4525" i="1"/>
  <c r="L4524" i="1"/>
  <c r="L4523" i="1"/>
  <c r="L4522" i="1"/>
  <c r="L4521" i="1"/>
  <c r="L4520" i="1"/>
  <c r="L4519" i="1"/>
  <c r="L4518" i="1"/>
  <c r="L4517" i="1"/>
  <c r="L4516" i="1"/>
  <c r="L4515" i="1"/>
  <c r="L4514" i="1"/>
  <c r="L4513" i="1"/>
  <c r="L4512" i="1"/>
  <c r="L4511" i="1"/>
  <c r="L4510" i="1"/>
  <c r="L4509" i="1"/>
  <c r="L4508" i="1"/>
  <c r="L4507" i="1"/>
  <c r="L4506" i="1"/>
  <c r="L4505" i="1"/>
  <c r="L4504" i="1"/>
  <c r="L4503" i="1"/>
  <c r="L4502" i="1"/>
  <c r="L4501" i="1"/>
  <c r="L4500" i="1"/>
  <c r="L4499" i="1"/>
  <c r="L4498" i="1"/>
  <c r="L4497" i="1"/>
  <c r="L4496" i="1"/>
  <c r="L4495" i="1"/>
  <c r="L4494" i="1"/>
  <c r="L4493" i="1"/>
  <c r="L4492" i="1"/>
  <c r="L4491" i="1"/>
  <c r="L4490" i="1"/>
  <c r="L4489" i="1"/>
  <c r="L4488" i="1"/>
  <c r="L4487" i="1"/>
  <c r="L4486" i="1"/>
  <c r="L4485" i="1"/>
  <c r="L4484" i="1"/>
  <c r="L4483" i="1"/>
  <c r="L4482" i="1"/>
  <c r="L4481" i="1"/>
  <c r="L4480" i="1"/>
  <c r="L4479" i="1"/>
  <c r="L4478" i="1"/>
  <c r="L4477" i="1"/>
  <c r="L4476" i="1"/>
  <c r="L4475" i="1"/>
  <c r="L4474" i="1"/>
  <c r="L4473" i="1"/>
  <c r="L4472" i="1"/>
  <c r="L4471" i="1"/>
  <c r="L4470" i="1"/>
  <c r="L4469" i="1"/>
  <c r="L4468" i="1"/>
  <c r="L4467" i="1"/>
  <c r="L4466" i="1"/>
  <c r="L4465" i="1"/>
  <c r="L4464" i="1"/>
  <c r="L4463" i="1"/>
  <c r="L4462" i="1"/>
  <c r="L4461" i="1"/>
  <c r="L4460" i="1"/>
  <c r="L4459" i="1"/>
  <c r="L4458" i="1"/>
  <c r="L4457" i="1"/>
  <c r="L4456" i="1"/>
  <c r="L4455" i="1"/>
  <c r="L4454" i="1"/>
  <c r="L4453" i="1"/>
  <c r="L4452" i="1"/>
  <c r="L4451" i="1"/>
  <c r="L4450" i="1"/>
  <c r="L4449" i="1"/>
  <c r="L4448" i="1"/>
  <c r="L4447" i="1"/>
  <c r="L4446" i="1"/>
  <c r="L4445" i="1"/>
  <c r="L4444" i="1"/>
  <c r="L4443" i="1"/>
  <c r="L4442" i="1"/>
  <c r="L4441" i="1"/>
  <c r="L4440" i="1"/>
  <c r="L4439" i="1"/>
  <c r="L4438" i="1"/>
  <c r="L4437" i="1"/>
  <c r="L4436" i="1"/>
  <c r="L4435" i="1"/>
  <c r="L4434" i="1"/>
  <c r="L4433" i="1"/>
  <c r="L4432" i="1"/>
  <c r="L4431" i="1"/>
  <c r="L4430" i="1"/>
  <c r="L4429" i="1"/>
  <c r="L4428" i="1"/>
  <c r="L4427" i="1"/>
  <c r="L4426" i="1"/>
  <c r="L4425" i="1"/>
  <c r="L4424" i="1"/>
  <c r="L4423" i="1"/>
  <c r="L4422" i="1"/>
  <c r="L4421" i="1"/>
  <c r="L4420" i="1"/>
  <c r="L4419" i="1"/>
  <c r="L4418" i="1"/>
  <c r="L4417" i="1"/>
  <c r="L4416" i="1"/>
  <c r="L4415" i="1"/>
  <c r="L4414" i="1"/>
  <c r="L4413" i="1"/>
  <c r="L4412" i="1"/>
  <c r="L4411" i="1"/>
  <c r="L4410" i="1"/>
  <c r="L4409" i="1"/>
  <c r="L4408" i="1"/>
  <c r="L4407" i="1"/>
  <c r="L4406" i="1"/>
  <c r="L4405" i="1"/>
  <c r="L4404" i="1"/>
  <c r="L4403" i="1"/>
  <c r="L4402" i="1"/>
  <c r="L4401" i="1"/>
  <c r="L4400" i="1"/>
  <c r="L4399" i="1"/>
  <c r="L4398" i="1"/>
  <c r="L4397" i="1"/>
  <c r="L4396" i="1"/>
  <c r="L4395" i="1"/>
  <c r="L4394" i="1"/>
  <c r="L4393" i="1"/>
  <c r="L4392" i="1"/>
  <c r="L4391" i="1"/>
  <c r="L4390" i="1"/>
  <c r="L4389" i="1"/>
  <c r="L4388" i="1"/>
  <c r="L4387" i="1"/>
  <c r="L4386" i="1"/>
  <c r="L4385" i="1"/>
  <c r="L4384" i="1"/>
  <c r="L4383" i="1"/>
  <c r="L4382" i="1"/>
  <c r="L4381" i="1"/>
  <c r="L4380" i="1"/>
  <c r="L4379" i="1"/>
  <c r="L4378" i="1"/>
  <c r="L4377" i="1"/>
  <c r="L4376" i="1"/>
  <c r="L4375" i="1"/>
  <c r="L4374" i="1"/>
  <c r="L4373" i="1"/>
  <c r="L4372" i="1"/>
  <c r="L4371" i="1"/>
  <c r="L4370" i="1"/>
  <c r="L4369" i="1"/>
  <c r="L4368" i="1"/>
  <c r="L4367" i="1"/>
  <c r="L4366" i="1"/>
  <c r="L4365" i="1"/>
  <c r="L4364" i="1"/>
  <c r="L4363" i="1"/>
  <c r="L4362" i="1"/>
  <c r="L4361" i="1"/>
  <c r="L4360" i="1"/>
  <c r="L4359" i="1"/>
  <c r="L4358" i="1"/>
  <c r="L4357" i="1"/>
  <c r="L4356" i="1"/>
  <c r="L4355" i="1"/>
  <c r="L4354" i="1"/>
  <c r="L4353" i="1"/>
  <c r="L4352" i="1"/>
  <c r="L4351" i="1"/>
  <c r="L4350" i="1"/>
  <c r="L4349" i="1"/>
  <c r="L4348" i="1"/>
  <c r="L4347" i="1"/>
  <c r="L4346" i="1"/>
  <c r="L4345" i="1"/>
  <c r="L4344" i="1"/>
  <c r="L4343" i="1"/>
  <c r="L4342" i="1"/>
  <c r="L4341" i="1"/>
  <c r="L4340" i="1"/>
  <c r="L4339" i="1"/>
  <c r="L4338" i="1"/>
  <c r="L4337" i="1"/>
  <c r="L4336" i="1"/>
  <c r="L4335" i="1"/>
  <c r="L4334" i="1"/>
  <c r="L4333" i="1"/>
  <c r="L4332" i="1"/>
  <c r="L4331" i="1"/>
  <c r="L4330" i="1"/>
  <c r="L4329" i="1"/>
  <c r="L4328" i="1"/>
  <c r="L4327" i="1"/>
  <c r="L4326" i="1"/>
  <c r="L4325" i="1"/>
  <c r="L4324" i="1"/>
  <c r="L4323" i="1"/>
  <c r="L4322" i="1"/>
  <c r="L4321" i="1"/>
  <c r="L4320" i="1"/>
  <c r="L4319" i="1"/>
  <c r="L4318" i="1"/>
  <c r="L4317" i="1"/>
  <c r="L4316" i="1"/>
  <c r="L4315" i="1"/>
  <c r="L4314" i="1"/>
  <c r="L4313" i="1"/>
  <c r="L4312" i="1"/>
  <c r="L4311" i="1"/>
  <c r="L4310" i="1"/>
  <c r="L4309" i="1"/>
  <c r="L4308" i="1"/>
  <c r="L4307" i="1"/>
  <c r="L4306" i="1"/>
  <c r="L4305" i="1"/>
  <c r="L4304" i="1"/>
  <c r="L4303" i="1"/>
  <c r="L4302" i="1"/>
  <c r="L4301" i="1"/>
  <c r="L4300" i="1"/>
  <c r="L4299" i="1"/>
  <c r="L4298" i="1"/>
  <c r="L4297" i="1"/>
  <c r="L4296" i="1"/>
  <c r="L4295" i="1"/>
  <c r="L4294" i="1"/>
  <c r="L4293" i="1"/>
  <c r="L4292" i="1"/>
  <c r="L4291" i="1"/>
  <c r="L4290" i="1"/>
  <c r="L4289" i="1"/>
  <c r="L4288" i="1"/>
  <c r="L4287" i="1"/>
  <c r="L4286" i="1"/>
  <c r="L4285" i="1"/>
  <c r="L4284" i="1"/>
  <c r="L4283" i="1"/>
  <c r="L4282" i="1"/>
  <c r="L4281" i="1"/>
  <c r="L4280" i="1"/>
  <c r="L4279" i="1"/>
  <c r="L4278" i="1"/>
  <c r="L4277" i="1"/>
  <c r="L4276" i="1"/>
  <c r="L4275" i="1"/>
  <c r="L4274" i="1"/>
  <c r="L4273" i="1"/>
  <c r="L4272" i="1"/>
  <c r="L4271" i="1"/>
  <c r="L4270" i="1"/>
  <c r="L4269" i="1"/>
  <c r="L4268" i="1"/>
  <c r="L4267" i="1"/>
  <c r="L4266" i="1"/>
  <c r="L4265" i="1"/>
  <c r="L4264" i="1"/>
  <c r="L4263" i="1"/>
  <c r="L4262" i="1"/>
  <c r="L4261" i="1"/>
  <c r="L4260" i="1"/>
  <c r="L4259" i="1"/>
  <c r="L4258" i="1"/>
  <c r="L4257" i="1"/>
  <c r="L4256" i="1"/>
  <c r="L4255" i="1"/>
  <c r="L4254" i="1"/>
  <c r="L4253" i="1"/>
  <c r="L4252" i="1"/>
  <c r="L4251" i="1"/>
  <c r="L4250" i="1"/>
  <c r="L4249" i="1"/>
  <c r="L4248" i="1"/>
  <c r="L4247" i="1"/>
  <c r="L4246" i="1"/>
  <c r="L4245" i="1"/>
  <c r="L4244" i="1"/>
  <c r="L4243" i="1"/>
  <c r="L4242" i="1"/>
  <c r="L4241" i="1"/>
  <c r="L4240" i="1"/>
  <c r="L4239" i="1"/>
  <c r="L4238" i="1"/>
  <c r="L4237" i="1"/>
  <c r="L4236" i="1"/>
  <c r="L4235" i="1"/>
  <c r="L4234" i="1"/>
  <c r="L4233" i="1"/>
  <c r="L4232" i="1"/>
  <c r="L4231" i="1"/>
  <c r="L4230" i="1"/>
  <c r="L4229" i="1"/>
  <c r="L4228" i="1"/>
  <c r="L4227" i="1"/>
  <c r="L4226" i="1"/>
  <c r="L4225" i="1"/>
  <c r="L4224" i="1"/>
  <c r="L4223" i="1"/>
  <c r="L4222" i="1"/>
  <c r="L4221" i="1"/>
  <c r="L4220" i="1"/>
  <c r="L4219" i="1"/>
  <c r="L4218" i="1"/>
  <c r="L4217" i="1"/>
  <c r="L4216" i="1"/>
  <c r="L4215" i="1"/>
  <c r="L4214" i="1"/>
  <c r="L4213" i="1"/>
  <c r="L4212" i="1"/>
  <c r="L4211" i="1"/>
  <c r="L4210" i="1"/>
  <c r="L4209" i="1"/>
  <c r="L4208" i="1"/>
  <c r="L4207" i="1"/>
  <c r="L4206" i="1"/>
  <c r="L4205" i="1"/>
  <c r="L4204" i="1"/>
  <c r="L4203" i="1"/>
  <c r="L4202" i="1"/>
  <c r="L4201" i="1"/>
  <c r="L4200" i="1"/>
  <c r="L4199" i="1"/>
  <c r="L4198" i="1"/>
  <c r="L4197" i="1"/>
  <c r="L4196" i="1"/>
  <c r="L4195" i="1"/>
  <c r="L4194" i="1"/>
  <c r="L4193" i="1"/>
  <c r="L4192" i="1"/>
  <c r="L4191" i="1"/>
  <c r="L4190" i="1"/>
  <c r="L4189" i="1"/>
  <c r="L4188" i="1"/>
  <c r="L4187" i="1"/>
  <c r="L4186" i="1"/>
  <c r="L4185" i="1"/>
  <c r="L4184" i="1"/>
  <c r="L4183" i="1"/>
  <c r="L4182" i="1"/>
  <c r="L4181" i="1"/>
  <c r="L4180" i="1"/>
  <c r="L4179" i="1"/>
  <c r="L4178" i="1"/>
  <c r="L4177" i="1"/>
  <c r="L4176" i="1"/>
  <c r="L4175" i="1"/>
  <c r="L4174" i="1"/>
  <c r="L4173" i="1"/>
  <c r="L4172" i="1"/>
  <c r="L4171" i="1"/>
  <c r="L4170" i="1"/>
  <c r="L4169" i="1"/>
  <c r="L4168" i="1"/>
  <c r="L4167" i="1"/>
  <c r="L4166" i="1"/>
  <c r="L4165" i="1"/>
  <c r="L4164" i="1"/>
  <c r="L4163" i="1"/>
  <c r="L4162" i="1"/>
  <c r="L4161" i="1"/>
  <c r="L4160" i="1"/>
  <c r="L4159" i="1"/>
  <c r="L4158" i="1"/>
  <c r="L4157" i="1"/>
  <c r="L4156" i="1"/>
  <c r="L4155" i="1"/>
  <c r="L4154" i="1"/>
  <c r="L4153" i="1"/>
  <c r="L4152" i="1"/>
  <c r="L4151" i="1"/>
  <c r="L4150" i="1"/>
  <c r="L4149" i="1"/>
  <c r="L4148" i="1"/>
  <c r="L4147" i="1"/>
  <c r="L4146" i="1"/>
  <c r="L4145" i="1"/>
  <c r="L4144" i="1"/>
  <c r="L4143" i="1"/>
  <c r="L4142" i="1"/>
  <c r="L4141" i="1"/>
  <c r="L4140" i="1"/>
  <c r="L4139" i="1"/>
  <c r="L4138" i="1"/>
  <c r="L4137" i="1"/>
  <c r="L4136" i="1"/>
  <c r="L4135" i="1"/>
  <c r="L4134" i="1"/>
  <c r="L4133" i="1"/>
  <c r="L4132" i="1"/>
  <c r="L4131" i="1"/>
  <c r="L4130" i="1"/>
  <c r="L4129" i="1"/>
  <c r="L4128" i="1"/>
  <c r="L4127" i="1"/>
  <c r="L4126" i="1"/>
  <c r="L4125" i="1"/>
  <c r="L4124" i="1"/>
  <c r="L4123" i="1"/>
  <c r="L4122" i="1"/>
  <c r="L4121" i="1"/>
  <c r="L4120" i="1"/>
  <c r="L4119" i="1"/>
  <c r="L4118" i="1"/>
  <c r="L4117" i="1"/>
  <c r="L4116" i="1"/>
  <c r="L4115" i="1"/>
  <c r="L4114" i="1"/>
  <c r="L4113" i="1"/>
  <c r="L4112" i="1"/>
  <c r="L4111" i="1"/>
  <c r="L4110" i="1"/>
  <c r="L4109" i="1"/>
  <c r="L4108" i="1"/>
  <c r="L4107" i="1"/>
  <c r="L4106" i="1"/>
  <c r="L4105" i="1"/>
  <c r="L4104" i="1"/>
  <c r="L4103" i="1"/>
  <c r="L4102" i="1"/>
  <c r="L4101" i="1"/>
  <c r="L4100" i="1"/>
  <c r="L4099" i="1"/>
  <c r="L4098" i="1"/>
  <c r="L4097" i="1"/>
  <c r="L4096" i="1"/>
  <c r="L4095" i="1"/>
  <c r="L4094" i="1"/>
  <c r="L4093" i="1"/>
  <c r="L4092" i="1"/>
  <c r="L4091" i="1"/>
  <c r="L4090" i="1"/>
  <c r="L4089" i="1"/>
  <c r="L4088" i="1"/>
  <c r="L4087" i="1"/>
  <c r="L4086" i="1"/>
  <c r="L4085" i="1"/>
  <c r="L4084" i="1"/>
  <c r="L4083" i="1"/>
  <c r="L4082" i="1"/>
  <c r="L4081" i="1"/>
  <c r="L4080" i="1"/>
  <c r="L4079" i="1"/>
  <c r="L4078" i="1"/>
  <c r="L4077" i="1"/>
  <c r="L4076" i="1"/>
  <c r="L4075" i="1"/>
  <c r="L4074" i="1"/>
  <c r="L4073" i="1"/>
  <c r="L4072" i="1"/>
  <c r="L4071" i="1"/>
  <c r="L4070" i="1"/>
  <c r="L4069" i="1"/>
  <c r="L4068" i="1"/>
  <c r="L4067" i="1"/>
  <c r="L4066" i="1"/>
  <c r="L4065" i="1"/>
  <c r="L4064" i="1"/>
  <c r="L4063" i="1"/>
  <c r="L4062" i="1"/>
  <c r="L4061" i="1"/>
  <c r="L4060" i="1"/>
  <c r="L4059" i="1"/>
  <c r="L4058" i="1"/>
  <c r="L4057" i="1"/>
  <c r="L4056" i="1"/>
  <c r="L4055" i="1"/>
  <c r="L4054" i="1"/>
  <c r="L4053" i="1"/>
  <c r="L4052" i="1"/>
  <c r="L4051" i="1"/>
  <c r="L4050" i="1"/>
  <c r="L4049" i="1"/>
  <c r="L4048" i="1"/>
  <c r="L4047" i="1"/>
  <c r="L4046" i="1"/>
  <c r="L4045" i="1"/>
  <c r="L4044" i="1"/>
  <c r="L4043" i="1"/>
  <c r="L4042" i="1"/>
  <c r="L4041" i="1"/>
  <c r="L4040" i="1"/>
  <c r="L4039" i="1"/>
  <c r="L4038" i="1"/>
  <c r="L4037" i="1"/>
  <c r="L4036" i="1"/>
  <c r="L4035" i="1"/>
  <c r="L4034" i="1"/>
  <c r="L4033" i="1"/>
  <c r="L4032" i="1"/>
  <c r="L4031" i="1"/>
  <c r="L4030" i="1"/>
  <c r="L4029" i="1"/>
  <c r="L4028" i="1"/>
  <c r="L4027" i="1"/>
  <c r="L4026" i="1"/>
  <c r="L4025" i="1"/>
  <c r="L4024" i="1"/>
  <c r="L4023" i="1"/>
  <c r="L4022" i="1"/>
  <c r="L4021" i="1"/>
  <c r="L4020" i="1"/>
  <c r="L4019" i="1"/>
  <c r="L4018" i="1"/>
  <c r="L4017" i="1"/>
  <c r="L4016" i="1"/>
  <c r="L4015" i="1"/>
  <c r="L4014" i="1"/>
  <c r="L4013" i="1"/>
  <c r="L4012" i="1"/>
  <c r="L4011" i="1"/>
  <c r="L4010" i="1"/>
  <c r="L4009" i="1"/>
  <c r="L4008" i="1"/>
  <c r="L4007" i="1"/>
  <c r="L4006" i="1"/>
  <c r="L4005" i="1"/>
  <c r="L4004" i="1"/>
  <c r="L4003" i="1"/>
  <c r="L4002" i="1"/>
  <c r="L4001" i="1"/>
  <c r="L4000" i="1"/>
  <c r="L3999" i="1"/>
  <c r="L3998" i="1"/>
  <c r="L3997" i="1"/>
  <c r="L3996" i="1"/>
  <c r="L3995" i="1"/>
  <c r="L3994" i="1"/>
  <c r="L3993" i="1"/>
  <c r="L3992" i="1"/>
  <c r="L3991" i="1"/>
  <c r="L3990" i="1"/>
  <c r="L3989" i="1"/>
  <c r="L3988" i="1"/>
  <c r="L3987" i="1"/>
  <c r="L3986" i="1"/>
  <c r="L3985" i="1"/>
  <c r="L3984" i="1"/>
  <c r="L3983" i="1"/>
  <c r="L3982" i="1"/>
  <c r="L3981" i="1"/>
  <c r="L3980" i="1"/>
  <c r="L3979" i="1"/>
  <c r="L3978" i="1"/>
  <c r="L3977" i="1"/>
  <c r="L3976" i="1"/>
  <c r="L3975" i="1"/>
  <c r="L3974" i="1"/>
  <c r="L3973" i="1"/>
  <c r="L3972" i="1"/>
  <c r="L3971" i="1"/>
  <c r="L3970" i="1"/>
  <c r="L3969" i="1"/>
  <c r="L3968" i="1"/>
  <c r="L3967" i="1"/>
  <c r="L3966" i="1"/>
  <c r="L3965" i="1"/>
  <c r="L3964" i="1"/>
  <c r="L3963" i="1"/>
  <c r="L3962" i="1"/>
  <c r="L3961" i="1"/>
  <c r="L3960" i="1"/>
  <c r="L3959" i="1"/>
  <c r="L3958" i="1"/>
  <c r="L3957" i="1"/>
  <c r="L3956" i="1"/>
  <c r="L3955" i="1"/>
  <c r="L3954" i="1"/>
  <c r="L3953" i="1"/>
  <c r="L3952" i="1"/>
  <c r="L3951" i="1"/>
  <c r="L3950" i="1"/>
  <c r="L3949" i="1"/>
  <c r="L3948" i="1"/>
  <c r="L3947" i="1"/>
  <c r="L3946" i="1"/>
  <c r="L3945" i="1"/>
  <c r="L3944" i="1"/>
  <c r="L3943" i="1"/>
  <c r="L3942" i="1"/>
  <c r="L3941" i="1"/>
  <c r="L3940" i="1"/>
  <c r="L3939" i="1"/>
  <c r="L3938" i="1"/>
  <c r="L3937" i="1"/>
  <c r="L3936" i="1"/>
  <c r="L3935" i="1"/>
  <c r="L3934" i="1"/>
  <c r="L3933" i="1"/>
  <c r="L3932" i="1"/>
  <c r="L3931" i="1"/>
  <c r="L3930" i="1"/>
  <c r="L3929" i="1"/>
  <c r="L3928" i="1"/>
  <c r="L3927" i="1"/>
  <c r="L3926" i="1"/>
  <c r="L3925" i="1"/>
  <c r="L3924" i="1"/>
  <c r="L3923" i="1"/>
  <c r="L3922" i="1"/>
  <c r="L3921" i="1"/>
  <c r="L3920" i="1"/>
  <c r="L3919" i="1"/>
  <c r="L3918" i="1"/>
  <c r="L3917" i="1"/>
  <c r="L3916" i="1"/>
  <c r="L3915" i="1"/>
  <c r="L3914" i="1"/>
  <c r="L3913" i="1"/>
  <c r="L3912" i="1"/>
  <c r="L3911" i="1"/>
  <c r="L3910" i="1"/>
  <c r="L3909" i="1"/>
  <c r="L3908" i="1"/>
  <c r="L3907" i="1"/>
  <c r="L3906" i="1"/>
  <c r="L3905" i="1"/>
  <c r="L3904" i="1"/>
  <c r="L3903" i="1"/>
  <c r="L3902" i="1"/>
  <c r="L3901" i="1"/>
  <c r="L3900" i="1"/>
  <c r="L3899" i="1"/>
  <c r="L3898" i="1"/>
  <c r="L3897" i="1"/>
  <c r="L3896" i="1"/>
  <c r="L3895" i="1"/>
  <c r="L3894" i="1"/>
  <c r="L3893" i="1"/>
  <c r="L3892" i="1"/>
  <c r="L3891" i="1"/>
  <c r="L3890" i="1"/>
  <c r="L3889" i="1"/>
  <c r="L3888" i="1"/>
  <c r="L3887" i="1"/>
  <c r="L3886" i="1"/>
  <c r="L3885" i="1"/>
  <c r="L3884" i="1"/>
  <c r="L3883" i="1"/>
  <c r="L3882" i="1"/>
  <c r="L3881" i="1"/>
  <c r="L3880" i="1"/>
  <c r="L3879" i="1"/>
  <c r="L3878" i="1"/>
  <c r="L3877" i="1"/>
  <c r="L3876" i="1"/>
  <c r="L3875" i="1"/>
  <c r="L3874" i="1"/>
  <c r="L3873" i="1"/>
  <c r="L3872" i="1"/>
  <c r="L3871" i="1"/>
  <c r="L3870" i="1"/>
  <c r="L3869" i="1"/>
  <c r="L3868" i="1"/>
  <c r="L3867" i="1"/>
  <c r="L3866" i="1"/>
  <c r="L3865" i="1"/>
  <c r="L3864" i="1"/>
  <c r="L3863" i="1"/>
  <c r="L3862" i="1"/>
  <c r="L3861" i="1"/>
  <c r="L3860" i="1"/>
  <c r="L3859" i="1"/>
  <c r="L3858" i="1"/>
  <c r="L3857" i="1"/>
  <c r="L3856" i="1"/>
  <c r="L3855" i="1"/>
  <c r="L3854" i="1"/>
  <c r="L3853" i="1"/>
  <c r="L3852" i="1"/>
  <c r="L3851" i="1"/>
  <c r="L3850" i="1"/>
  <c r="L3849" i="1"/>
  <c r="L3848" i="1"/>
  <c r="L3847" i="1"/>
  <c r="L3846" i="1"/>
  <c r="L3845" i="1"/>
  <c r="L3844" i="1"/>
  <c r="L3843" i="1"/>
  <c r="L3842" i="1"/>
  <c r="L3841" i="1"/>
  <c r="L3840" i="1"/>
  <c r="L3839" i="1"/>
  <c r="L3838" i="1"/>
  <c r="L3837" i="1"/>
  <c r="L3836" i="1"/>
  <c r="L3835" i="1"/>
  <c r="L3834" i="1"/>
  <c r="L3833" i="1"/>
  <c r="L3832" i="1"/>
  <c r="L3831" i="1"/>
  <c r="L3830" i="1"/>
  <c r="L3829" i="1"/>
  <c r="L3828" i="1"/>
  <c r="L3827" i="1"/>
  <c r="L3826" i="1"/>
  <c r="L3825" i="1"/>
  <c r="L3824" i="1"/>
  <c r="L3823" i="1"/>
  <c r="L3822" i="1"/>
  <c r="L3821" i="1"/>
  <c r="L3820" i="1"/>
  <c r="L3819" i="1"/>
  <c r="L3818" i="1"/>
  <c r="L3817" i="1"/>
  <c r="L3816" i="1"/>
  <c r="L3815" i="1"/>
  <c r="L3814" i="1"/>
  <c r="L3813" i="1"/>
  <c r="L3812" i="1"/>
  <c r="L3811" i="1"/>
  <c r="L3810" i="1"/>
  <c r="L3809" i="1"/>
  <c r="L3808" i="1"/>
  <c r="L3807" i="1"/>
  <c r="L3806" i="1"/>
  <c r="L3805" i="1"/>
  <c r="L3804" i="1"/>
  <c r="L3803" i="1"/>
  <c r="L3802" i="1"/>
  <c r="L3801" i="1"/>
  <c r="L3800" i="1"/>
  <c r="L3799" i="1"/>
  <c r="L3798" i="1"/>
  <c r="L3797" i="1"/>
  <c r="L3796" i="1"/>
  <c r="L3795" i="1"/>
  <c r="L3794" i="1"/>
  <c r="L3793" i="1"/>
  <c r="L3792" i="1"/>
  <c r="L3791" i="1"/>
  <c r="L3790" i="1"/>
  <c r="L3789" i="1"/>
  <c r="L3788" i="1"/>
  <c r="L3787" i="1"/>
  <c r="L3786" i="1"/>
  <c r="L3785" i="1"/>
  <c r="L3784" i="1"/>
  <c r="L3783" i="1"/>
  <c r="L3782" i="1"/>
  <c r="L3781" i="1"/>
  <c r="L3780" i="1"/>
  <c r="L3779" i="1"/>
  <c r="L3778" i="1"/>
  <c r="L3777" i="1"/>
  <c r="L3776" i="1"/>
  <c r="L3775" i="1"/>
  <c r="L3774" i="1"/>
  <c r="L3773" i="1"/>
  <c r="L3772" i="1"/>
  <c r="L3771" i="1"/>
  <c r="L3770" i="1"/>
  <c r="L3769" i="1"/>
  <c r="L3768" i="1"/>
  <c r="L3767" i="1"/>
  <c r="L3766" i="1"/>
  <c r="L3765" i="1"/>
  <c r="L3764" i="1"/>
  <c r="L3763" i="1"/>
  <c r="L3762" i="1"/>
  <c r="L3761" i="1"/>
  <c r="L3760" i="1"/>
  <c r="L3759" i="1"/>
  <c r="L3758" i="1"/>
  <c r="L3757" i="1"/>
  <c r="L3756" i="1"/>
  <c r="L3755" i="1"/>
  <c r="L3754" i="1"/>
  <c r="L3753" i="1"/>
  <c r="L3752" i="1"/>
  <c r="L3751" i="1"/>
  <c r="L3750" i="1"/>
  <c r="L3749" i="1"/>
  <c r="L3748" i="1"/>
  <c r="L3747" i="1"/>
  <c r="L3746" i="1"/>
  <c r="L3745" i="1"/>
  <c r="L3744" i="1"/>
  <c r="L3743" i="1"/>
  <c r="L3742" i="1"/>
  <c r="L3741" i="1"/>
  <c r="L3740" i="1"/>
  <c r="L3739" i="1"/>
  <c r="L3738" i="1"/>
  <c r="L3737" i="1"/>
  <c r="L3736" i="1"/>
  <c r="L3735" i="1"/>
  <c r="L3734" i="1"/>
  <c r="L3733" i="1"/>
  <c r="L3732" i="1"/>
  <c r="L3731" i="1"/>
  <c r="L3730" i="1"/>
  <c r="L3729" i="1"/>
  <c r="L3728" i="1"/>
  <c r="L3727" i="1"/>
  <c r="L3726" i="1"/>
  <c r="L3725" i="1"/>
  <c r="L3724" i="1"/>
  <c r="L3723" i="1"/>
  <c r="L3722" i="1"/>
  <c r="L3721" i="1"/>
  <c r="L3720" i="1"/>
  <c r="L3719" i="1"/>
  <c r="L3718" i="1"/>
  <c r="L3717" i="1"/>
  <c r="L3716" i="1"/>
  <c r="L3715" i="1"/>
  <c r="L3714" i="1"/>
  <c r="L3713" i="1"/>
  <c r="L3712" i="1"/>
  <c r="L3711" i="1"/>
  <c r="L3710" i="1"/>
  <c r="L3709" i="1"/>
  <c r="L3708" i="1"/>
  <c r="L3707" i="1"/>
  <c r="L3706" i="1"/>
  <c r="L3705" i="1"/>
  <c r="L3704" i="1"/>
  <c r="L3703" i="1"/>
  <c r="L3702" i="1"/>
  <c r="L3701" i="1"/>
  <c r="L3700" i="1"/>
  <c r="L3699" i="1"/>
  <c r="L3698" i="1"/>
  <c r="L3697" i="1"/>
  <c r="L3696" i="1"/>
  <c r="L3695" i="1"/>
  <c r="L3694" i="1"/>
  <c r="L3693" i="1"/>
  <c r="L3692" i="1"/>
  <c r="L3691" i="1"/>
  <c r="L3690" i="1"/>
  <c r="L3689" i="1"/>
  <c r="L3688" i="1"/>
  <c r="L3687" i="1"/>
  <c r="L3686" i="1"/>
  <c r="L3685" i="1"/>
  <c r="L3684" i="1"/>
  <c r="L3683" i="1"/>
  <c r="L3682" i="1"/>
  <c r="L3681" i="1"/>
  <c r="L3680" i="1"/>
  <c r="L3679" i="1"/>
  <c r="L3678" i="1"/>
  <c r="L3677" i="1"/>
  <c r="L3676" i="1"/>
  <c r="L3675" i="1"/>
  <c r="L3674" i="1"/>
  <c r="L3673" i="1"/>
  <c r="L3672" i="1"/>
  <c r="L3671" i="1"/>
  <c r="L3670" i="1"/>
  <c r="L3669" i="1"/>
  <c r="L3668" i="1"/>
  <c r="L3667" i="1"/>
  <c r="L3666" i="1"/>
  <c r="L3665" i="1"/>
  <c r="L3664" i="1"/>
  <c r="L3663" i="1"/>
  <c r="L3662" i="1"/>
  <c r="L3661" i="1"/>
  <c r="L3660" i="1"/>
  <c r="L3659" i="1"/>
  <c r="L3658" i="1"/>
  <c r="L3657" i="1"/>
  <c r="L3656" i="1"/>
  <c r="L3655" i="1"/>
  <c r="L3654" i="1"/>
  <c r="L3653" i="1"/>
  <c r="L3652" i="1"/>
  <c r="L3651" i="1"/>
  <c r="L3650" i="1"/>
  <c r="L3649" i="1"/>
  <c r="L3648" i="1"/>
  <c r="L3647" i="1"/>
  <c r="L3646" i="1"/>
  <c r="L3645" i="1"/>
  <c r="L3644" i="1"/>
  <c r="L3643" i="1"/>
  <c r="L3642" i="1"/>
  <c r="L3641" i="1"/>
  <c r="L3640" i="1"/>
  <c r="L3639" i="1"/>
  <c r="L3638" i="1"/>
  <c r="L3637" i="1"/>
  <c r="L3636" i="1"/>
  <c r="L3635" i="1"/>
  <c r="L3634" i="1"/>
  <c r="L3633" i="1"/>
  <c r="L3632" i="1"/>
  <c r="L3631" i="1"/>
  <c r="L3630" i="1"/>
  <c r="L3629" i="1"/>
  <c r="L3628" i="1"/>
  <c r="L3627" i="1"/>
  <c r="L3626" i="1"/>
  <c r="L3625" i="1"/>
  <c r="L3624" i="1"/>
  <c r="L3623" i="1"/>
  <c r="L3622" i="1"/>
  <c r="L3621" i="1"/>
  <c r="L3620" i="1"/>
  <c r="L3619" i="1"/>
  <c r="L3618" i="1"/>
  <c r="L3617" i="1"/>
  <c r="L3616" i="1"/>
  <c r="L3615" i="1"/>
  <c r="L3614" i="1"/>
  <c r="L3613" i="1"/>
  <c r="L3612" i="1"/>
  <c r="L3611" i="1"/>
  <c r="L3610" i="1"/>
  <c r="L3609" i="1"/>
  <c r="L3608" i="1"/>
  <c r="L3607" i="1"/>
  <c r="L3606" i="1"/>
  <c r="L3605" i="1"/>
  <c r="L3604" i="1"/>
  <c r="L3603" i="1"/>
  <c r="L3602" i="1"/>
  <c r="L3601" i="1"/>
  <c r="L3600" i="1"/>
  <c r="L3599" i="1"/>
  <c r="L3598" i="1"/>
  <c r="L3597" i="1"/>
  <c r="L3596" i="1"/>
  <c r="L3595" i="1"/>
  <c r="L3594" i="1"/>
  <c r="L3593" i="1"/>
  <c r="L3592" i="1"/>
  <c r="L3591" i="1"/>
  <c r="L3590" i="1"/>
  <c r="L3589" i="1"/>
  <c r="L3588" i="1"/>
  <c r="L3587" i="1"/>
  <c r="L3586" i="1"/>
  <c r="L3585" i="1"/>
  <c r="L3584" i="1"/>
  <c r="L3583" i="1"/>
  <c r="L3582" i="1"/>
  <c r="L3581" i="1"/>
  <c r="L3580" i="1"/>
  <c r="L3579" i="1"/>
  <c r="L3578" i="1"/>
  <c r="L3577" i="1"/>
  <c r="L3576" i="1"/>
  <c r="L3575" i="1"/>
  <c r="L3574" i="1"/>
  <c r="L3573" i="1"/>
  <c r="L3572" i="1"/>
  <c r="L3571" i="1"/>
  <c r="L3570" i="1"/>
  <c r="L3569" i="1"/>
  <c r="L3568" i="1"/>
  <c r="L3567" i="1"/>
  <c r="L3566" i="1"/>
  <c r="L3565" i="1"/>
  <c r="L3564" i="1"/>
  <c r="L3563" i="1"/>
  <c r="L3562" i="1"/>
  <c r="L3561" i="1"/>
  <c r="L3560" i="1"/>
  <c r="L3559" i="1"/>
  <c r="L3558" i="1"/>
  <c r="L3557" i="1"/>
  <c r="L3556" i="1"/>
  <c r="L3555" i="1"/>
  <c r="L3554" i="1"/>
  <c r="L3553" i="1"/>
  <c r="L3552" i="1"/>
  <c r="L3551" i="1"/>
  <c r="L3550" i="1"/>
  <c r="L3549" i="1"/>
  <c r="L3548" i="1"/>
  <c r="L3547" i="1"/>
  <c r="L3546" i="1"/>
  <c r="L3545" i="1"/>
  <c r="L3544" i="1"/>
  <c r="L3543" i="1"/>
  <c r="L3542" i="1"/>
  <c r="L3541" i="1"/>
  <c r="L3540" i="1"/>
  <c r="L3539" i="1"/>
  <c r="L3538" i="1"/>
  <c r="L3537" i="1"/>
  <c r="L3536" i="1"/>
  <c r="L3535" i="1"/>
  <c r="L3534" i="1"/>
  <c r="L3533" i="1"/>
  <c r="L3532" i="1"/>
  <c r="L3531" i="1"/>
  <c r="L3530" i="1"/>
  <c r="L3529" i="1"/>
  <c r="L3528" i="1"/>
  <c r="L3527" i="1"/>
  <c r="L3526" i="1"/>
  <c r="L3525" i="1"/>
  <c r="L3524" i="1"/>
  <c r="L3523" i="1"/>
  <c r="L3522" i="1"/>
  <c r="L3521" i="1"/>
  <c r="L3520" i="1"/>
  <c r="L3519" i="1"/>
  <c r="L3518" i="1"/>
  <c r="L3517" i="1"/>
  <c r="L3516" i="1"/>
  <c r="L3515" i="1"/>
  <c r="L3514" i="1"/>
  <c r="L3513" i="1"/>
  <c r="L3512" i="1"/>
  <c r="L3511" i="1"/>
  <c r="L3510" i="1"/>
  <c r="L3509" i="1"/>
  <c r="L3508" i="1"/>
  <c r="L3507" i="1"/>
  <c r="L3506" i="1"/>
  <c r="L3505" i="1"/>
  <c r="L3504" i="1"/>
  <c r="L3503" i="1"/>
  <c r="L3502" i="1"/>
  <c r="L3501" i="1"/>
  <c r="L3500" i="1"/>
  <c r="L3499" i="1"/>
  <c r="L3498" i="1"/>
  <c r="L3497" i="1"/>
  <c r="L3496" i="1"/>
  <c r="L3495" i="1"/>
  <c r="L3494" i="1"/>
  <c r="L3493" i="1"/>
  <c r="L3492" i="1"/>
  <c r="L3491" i="1"/>
  <c r="L3490" i="1"/>
  <c r="L3489" i="1"/>
  <c r="L3488" i="1"/>
  <c r="L3487" i="1"/>
  <c r="L3486" i="1"/>
  <c r="L3485" i="1"/>
  <c r="L3484" i="1"/>
  <c r="L3483" i="1"/>
  <c r="L3482" i="1"/>
  <c r="L3481" i="1"/>
  <c r="L3480" i="1"/>
  <c r="L3479" i="1"/>
  <c r="L3478" i="1"/>
  <c r="L3477" i="1"/>
  <c r="L3476" i="1"/>
  <c r="L3475" i="1"/>
  <c r="L3474" i="1"/>
  <c r="L3473" i="1"/>
  <c r="L3472" i="1"/>
  <c r="L3471" i="1"/>
  <c r="L3470" i="1"/>
  <c r="L3469" i="1"/>
  <c r="L3468" i="1"/>
  <c r="L3467" i="1"/>
  <c r="L3466" i="1"/>
  <c r="L3465" i="1"/>
  <c r="L3464" i="1"/>
  <c r="L3463" i="1"/>
  <c r="L3462" i="1"/>
  <c r="L3461" i="1"/>
  <c r="L3460" i="1"/>
  <c r="L3459" i="1"/>
  <c r="L3458" i="1"/>
  <c r="L3457" i="1"/>
  <c r="L3456" i="1"/>
  <c r="L3455" i="1"/>
  <c r="L3454" i="1"/>
  <c r="L3453" i="1"/>
  <c r="L3452" i="1"/>
  <c r="L3451" i="1"/>
  <c r="L3450" i="1"/>
  <c r="L3449" i="1"/>
  <c r="L3448" i="1"/>
  <c r="L3447" i="1"/>
  <c r="L3446" i="1"/>
  <c r="L3445" i="1"/>
  <c r="L3444" i="1"/>
  <c r="L3443" i="1"/>
  <c r="L3442" i="1"/>
  <c r="L3441" i="1"/>
  <c r="L3440" i="1"/>
  <c r="L3439" i="1"/>
  <c r="L3438" i="1"/>
  <c r="L3437" i="1"/>
  <c r="L3436" i="1"/>
  <c r="L3435" i="1"/>
  <c r="L3434" i="1"/>
  <c r="L3433" i="1"/>
  <c r="L3432" i="1"/>
  <c r="L3431" i="1"/>
  <c r="L3430" i="1"/>
  <c r="L3429" i="1"/>
  <c r="L3428" i="1"/>
  <c r="L3427" i="1"/>
  <c r="L3426" i="1"/>
  <c r="L3425" i="1"/>
  <c r="L3424" i="1"/>
  <c r="L3423" i="1"/>
  <c r="L3422" i="1"/>
  <c r="L3421" i="1"/>
  <c r="L3420" i="1"/>
  <c r="L3419" i="1"/>
  <c r="L3418" i="1"/>
  <c r="L3417" i="1"/>
  <c r="L3416" i="1"/>
  <c r="L3415" i="1"/>
  <c r="L3414" i="1"/>
  <c r="L3413" i="1"/>
  <c r="L3412" i="1"/>
  <c r="L3411" i="1"/>
  <c r="L3410" i="1"/>
  <c r="L3409" i="1"/>
  <c r="L3408" i="1"/>
  <c r="L3407" i="1"/>
  <c r="L3406" i="1"/>
  <c r="L3405" i="1"/>
  <c r="L3404" i="1"/>
  <c r="L3403" i="1"/>
  <c r="L3402" i="1"/>
  <c r="L3401" i="1"/>
  <c r="L3400" i="1"/>
  <c r="L3399" i="1"/>
  <c r="L3398" i="1"/>
  <c r="L3397" i="1"/>
  <c r="L3396" i="1"/>
  <c r="L3395" i="1"/>
  <c r="L3394" i="1"/>
  <c r="L3393" i="1"/>
  <c r="L3392" i="1"/>
  <c r="L3391" i="1"/>
  <c r="L3390" i="1"/>
  <c r="L3389" i="1"/>
  <c r="L3388" i="1"/>
  <c r="L3387" i="1"/>
  <c r="L3386" i="1"/>
  <c r="L3385" i="1"/>
  <c r="L3384" i="1"/>
  <c r="L3383" i="1"/>
  <c r="L3382" i="1"/>
  <c r="L3381" i="1"/>
  <c r="L3380" i="1"/>
  <c r="L3379" i="1"/>
  <c r="L3378" i="1"/>
  <c r="L3377" i="1"/>
  <c r="L3376" i="1"/>
  <c r="L3375" i="1"/>
  <c r="L3374" i="1"/>
  <c r="L3373" i="1"/>
  <c r="L3372" i="1"/>
  <c r="L3371" i="1"/>
  <c r="L3370" i="1"/>
  <c r="L3369" i="1"/>
  <c r="L3368" i="1"/>
  <c r="L3367" i="1"/>
  <c r="L3366" i="1"/>
  <c r="L3365" i="1"/>
  <c r="L3364" i="1"/>
  <c r="L3363" i="1"/>
  <c r="L3362" i="1"/>
  <c r="L3361" i="1"/>
  <c r="L3360" i="1"/>
  <c r="L3359" i="1"/>
  <c r="L3358" i="1"/>
  <c r="L3357" i="1"/>
  <c r="L3356" i="1"/>
  <c r="L3355" i="1"/>
  <c r="L3354" i="1"/>
  <c r="L3353" i="1"/>
  <c r="L3352" i="1"/>
  <c r="L3351" i="1"/>
  <c r="L3350" i="1"/>
  <c r="L3349" i="1"/>
  <c r="L3348" i="1"/>
  <c r="L3347" i="1"/>
  <c r="L3346" i="1"/>
  <c r="L3345" i="1"/>
  <c r="L3344" i="1"/>
  <c r="L3343" i="1"/>
  <c r="L3342" i="1"/>
  <c r="L3341" i="1"/>
  <c r="L3340" i="1"/>
  <c r="L3339" i="1"/>
  <c r="L3338" i="1"/>
  <c r="L3337" i="1"/>
  <c r="L3336" i="1"/>
  <c r="L3335" i="1"/>
  <c r="L3334" i="1"/>
  <c r="L3333" i="1"/>
  <c r="L3332" i="1"/>
  <c r="L3331" i="1"/>
  <c r="L3330" i="1"/>
  <c r="L3329" i="1"/>
  <c r="L3328" i="1"/>
  <c r="L3327" i="1"/>
  <c r="L3326" i="1"/>
  <c r="L3325" i="1"/>
  <c r="L3324" i="1"/>
  <c r="L3323" i="1"/>
  <c r="L3322" i="1"/>
  <c r="L3321" i="1"/>
  <c r="L3320" i="1"/>
  <c r="L3319" i="1"/>
  <c r="L3318" i="1"/>
  <c r="L3317" i="1"/>
  <c r="L3316" i="1"/>
  <c r="L3315" i="1"/>
  <c r="L3314" i="1"/>
  <c r="L3313" i="1"/>
  <c r="L3312" i="1"/>
  <c r="L3311" i="1"/>
  <c r="L3310" i="1"/>
  <c r="L3309" i="1"/>
  <c r="L3308" i="1"/>
  <c r="L3307" i="1"/>
  <c r="L3306" i="1"/>
  <c r="L3305" i="1"/>
  <c r="L3304" i="1"/>
  <c r="L3303" i="1"/>
  <c r="L3302" i="1"/>
  <c r="L3301" i="1"/>
  <c r="L3300" i="1"/>
  <c r="L3299" i="1"/>
  <c r="L3298" i="1"/>
  <c r="L3297" i="1"/>
  <c r="L3296" i="1"/>
  <c r="L3295" i="1"/>
  <c r="L3294" i="1"/>
  <c r="L3293" i="1"/>
  <c r="L3292" i="1"/>
  <c r="L3291" i="1"/>
  <c r="L3290" i="1"/>
  <c r="L3289" i="1"/>
  <c r="L3288" i="1"/>
  <c r="L3287" i="1"/>
  <c r="L3286" i="1"/>
  <c r="L3285" i="1"/>
  <c r="L3284" i="1"/>
  <c r="L3283" i="1"/>
  <c r="L3282" i="1"/>
  <c r="L3281" i="1"/>
  <c r="L3280" i="1"/>
  <c r="L3279" i="1"/>
  <c r="L3278" i="1"/>
  <c r="L3277" i="1"/>
  <c r="L3276" i="1"/>
  <c r="L3275" i="1"/>
  <c r="L3274" i="1"/>
  <c r="L3273" i="1"/>
  <c r="L3272" i="1"/>
  <c r="L3271" i="1"/>
  <c r="L3270" i="1"/>
  <c r="L3269" i="1"/>
  <c r="L3268" i="1"/>
  <c r="L3267" i="1"/>
  <c r="L3266" i="1"/>
  <c r="L3265" i="1"/>
  <c r="L3264" i="1"/>
  <c r="L3263" i="1"/>
  <c r="L3262" i="1"/>
  <c r="L3261" i="1"/>
  <c r="L3260" i="1"/>
  <c r="L3259" i="1"/>
  <c r="L3258" i="1"/>
  <c r="L3257" i="1"/>
  <c r="L3256" i="1"/>
  <c r="L3255" i="1"/>
  <c r="L3254" i="1"/>
  <c r="L3253" i="1"/>
  <c r="L3252" i="1"/>
  <c r="L3251" i="1"/>
  <c r="L3250" i="1"/>
  <c r="L3249" i="1"/>
  <c r="L3248" i="1"/>
  <c r="L3247" i="1"/>
  <c r="L3246" i="1"/>
  <c r="L3245" i="1"/>
  <c r="L3244" i="1"/>
  <c r="L3243" i="1"/>
  <c r="L3242" i="1"/>
  <c r="L3241" i="1"/>
  <c r="L3240" i="1"/>
  <c r="L3239" i="1"/>
  <c r="L3238" i="1"/>
  <c r="L3237" i="1"/>
  <c r="L3236" i="1"/>
  <c r="L3235" i="1"/>
  <c r="L3234" i="1"/>
  <c r="L3233" i="1"/>
  <c r="L3232" i="1"/>
  <c r="L3231" i="1"/>
  <c r="L3230" i="1"/>
  <c r="L3229" i="1"/>
  <c r="L3228" i="1"/>
  <c r="L3227" i="1"/>
  <c r="L3226" i="1"/>
  <c r="L3225" i="1"/>
  <c r="L3224" i="1"/>
  <c r="L3223" i="1"/>
  <c r="L3222" i="1"/>
  <c r="L3221" i="1"/>
  <c r="L3220" i="1"/>
  <c r="L3219" i="1"/>
  <c r="L3218" i="1"/>
  <c r="L3217" i="1"/>
  <c r="L3216" i="1"/>
  <c r="L3215" i="1"/>
  <c r="L3214" i="1"/>
  <c r="L3213" i="1"/>
  <c r="L3212" i="1"/>
  <c r="L3211" i="1"/>
  <c r="L3210" i="1"/>
  <c r="L3209" i="1"/>
  <c r="L3208" i="1"/>
  <c r="L3207" i="1"/>
  <c r="L3206" i="1"/>
  <c r="L3205" i="1"/>
  <c r="L3204" i="1"/>
  <c r="L3203" i="1"/>
  <c r="L3202" i="1"/>
  <c r="L3201" i="1"/>
  <c r="L3200" i="1"/>
  <c r="L3199" i="1"/>
  <c r="L3198" i="1"/>
  <c r="L3197" i="1"/>
  <c r="L3196" i="1"/>
  <c r="L3195" i="1"/>
  <c r="L3194" i="1"/>
  <c r="L3193" i="1"/>
  <c r="L3192" i="1"/>
  <c r="L3191" i="1"/>
  <c r="L3190" i="1"/>
  <c r="L3189" i="1"/>
  <c r="L3188" i="1"/>
  <c r="L3187" i="1"/>
  <c r="L3186" i="1"/>
  <c r="L3185" i="1"/>
  <c r="L3184" i="1"/>
  <c r="L3183" i="1"/>
  <c r="L3182" i="1"/>
  <c r="L3181" i="1"/>
  <c r="L3180" i="1"/>
  <c r="L3179" i="1"/>
  <c r="L3178" i="1"/>
  <c r="L3177" i="1"/>
  <c r="L3176" i="1"/>
  <c r="L3175" i="1"/>
  <c r="L3174" i="1"/>
  <c r="L3173" i="1"/>
  <c r="L3172" i="1"/>
  <c r="L3171" i="1"/>
  <c r="L3170" i="1"/>
  <c r="L3169" i="1"/>
  <c r="L3168" i="1"/>
  <c r="L3167" i="1"/>
  <c r="L3166" i="1"/>
  <c r="L3165" i="1"/>
  <c r="L3164" i="1"/>
  <c r="L3163" i="1"/>
  <c r="L3162" i="1"/>
  <c r="L3161" i="1"/>
  <c r="L3160" i="1"/>
  <c r="L3159" i="1"/>
  <c r="L3158" i="1"/>
  <c r="L3157" i="1"/>
  <c r="L3156" i="1"/>
  <c r="L3155" i="1"/>
  <c r="L3154" i="1"/>
  <c r="L3153" i="1"/>
  <c r="L3152" i="1"/>
  <c r="L3151" i="1"/>
  <c r="L3150" i="1"/>
  <c r="L3149" i="1"/>
  <c r="L3148" i="1"/>
  <c r="L3147" i="1"/>
  <c r="L3146" i="1"/>
  <c r="L3145" i="1"/>
  <c r="L3144" i="1"/>
  <c r="L3143" i="1"/>
  <c r="L3142" i="1"/>
  <c r="L3141" i="1"/>
  <c r="L3140" i="1"/>
  <c r="L3139" i="1"/>
  <c r="L3138" i="1"/>
  <c r="L3137" i="1"/>
  <c r="L3136" i="1"/>
  <c r="L3135" i="1"/>
  <c r="L3134" i="1"/>
  <c r="L3133" i="1"/>
  <c r="L3132" i="1"/>
  <c r="L3131" i="1"/>
  <c r="L3130" i="1"/>
  <c r="L3129" i="1"/>
  <c r="L3128" i="1"/>
  <c r="L3127" i="1"/>
  <c r="L3126" i="1"/>
  <c r="L3125" i="1"/>
  <c r="L3124" i="1"/>
  <c r="L3123" i="1"/>
  <c r="L3122" i="1"/>
  <c r="L3121" i="1"/>
  <c r="L3120" i="1"/>
  <c r="L3119" i="1"/>
  <c r="L3118" i="1"/>
  <c r="L3117" i="1"/>
  <c r="L3116" i="1"/>
  <c r="L3115" i="1"/>
  <c r="L3114" i="1"/>
  <c r="L3113" i="1"/>
  <c r="L3112" i="1"/>
  <c r="L3111" i="1"/>
  <c r="L3110" i="1"/>
  <c r="L3109" i="1"/>
  <c r="L3108" i="1"/>
  <c r="L3107" i="1"/>
  <c r="L3106" i="1"/>
  <c r="L3105" i="1"/>
  <c r="L3104" i="1"/>
  <c r="L3103" i="1"/>
  <c r="L3102" i="1"/>
  <c r="L3101" i="1"/>
  <c r="L3100" i="1"/>
  <c r="L3099" i="1"/>
  <c r="L3098" i="1"/>
  <c r="L3097" i="1"/>
  <c r="L3096" i="1"/>
  <c r="L3095" i="1"/>
  <c r="L3094" i="1"/>
  <c r="L3093" i="1"/>
  <c r="L3092" i="1"/>
  <c r="L3091" i="1"/>
  <c r="L3090" i="1"/>
  <c r="L3089" i="1"/>
  <c r="L3088" i="1"/>
  <c r="L3087" i="1"/>
  <c r="L3086" i="1"/>
  <c r="L3085" i="1"/>
  <c r="L3084" i="1"/>
  <c r="L3083" i="1"/>
  <c r="L3082" i="1"/>
  <c r="L3081" i="1"/>
  <c r="L3080" i="1"/>
  <c r="L3079" i="1"/>
  <c r="L3078" i="1"/>
  <c r="L3077" i="1"/>
  <c r="L3076" i="1"/>
  <c r="L3075" i="1"/>
  <c r="L3074" i="1"/>
  <c r="L3073" i="1"/>
  <c r="L3072" i="1"/>
  <c r="L3071" i="1"/>
  <c r="L3070" i="1"/>
  <c r="L3069" i="1"/>
  <c r="L3068" i="1"/>
  <c r="L3067" i="1"/>
  <c r="L3066" i="1"/>
  <c r="L3065" i="1"/>
  <c r="L3064" i="1"/>
  <c r="L3063" i="1"/>
  <c r="L3062" i="1"/>
  <c r="L3061" i="1"/>
  <c r="L3060" i="1"/>
  <c r="L3059" i="1"/>
  <c r="L3058" i="1"/>
  <c r="L3057" i="1"/>
  <c r="L3056" i="1"/>
  <c r="L3055" i="1"/>
  <c r="L3054" i="1"/>
  <c r="L3053" i="1"/>
  <c r="L3052" i="1"/>
  <c r="L3051" i="1"/>
  <c r="L3050" i="1"/>
  <c r="L3049" i="1"/>
  <c r="L3048" i="1"/>
  <c r="L3047" i="1"/>
  <c r="L3046" i="1"/>
  <c r="L3045" i="1"/>
  <c r="L3044" i="1"/>
  <c r="L3043" i="1"/>
  <c r="L3042" i="1"/>
  <c r="L3041" i="1"/>
  <c r="L3040" i="1"/>
  <c r="L3039" i="1"/>
  <c r="L3038" i="1"/>
  <c r="L3037" i="1"/>
  <c r="L3036" i="1"/>
  <c r="L3035" i="1"/>
  <c r="L3034" i="1"/>
  <c r="L3033" i="1"/>
  <c r="L3032" i="1"/>
  <c r="L3031" i="1"/>
  <c r="L3030" i="1"/>
  <c r="L3029" i="1"/>
  <c r="L3028" i="1"/>
  <c r="L3027" i="1"/>
  <c r="L3026" i="1"/>
  <c r="L3025" i="1"/>
  <c r="L3024" i="1"/>
  <c r="L3023" i="1"/>
  <c r="L3022" i="1"/>
  <c r="L3021" i="1"/>
  <c r="L3020" i="1"/>
  <c r="L3019" i="1"/>
  <c r="L3018" i="1"/>
  <c r="L3017" i="1"/>
  <c r="L3016" i="1"/>
  <c r="L3015" i="1"/>
  <c r="L3014" i="1"/>
  <c r="L3013" i="1"/>
  <c r="L3012" i="1"/>
  <c r="L3011" i="1"/>
  <c r="L3010" i="1"/>
  <c r="L3009" i="1"/>
  <c r="L3008" i="1"/>
  <c r="L3007" i="1"/>
  <c r="L3006" i="1"/>
  <c r="L3005" i="1"/>
  <c r="L3004" i="1"/>
  <c r="L3003" i="1"/>
  <c r="L3002" i="1"/>
  <c r="L3001" i="1"/>
  <c r="L3000" i="1"/>
  <c r="L2999" i="1"/>
  <c r="L2998" i="1"/>
  <c r="L2997" i="1"/>
  <c r="L2996" i="1"/>
  <c r="L2995" i="1"/>
  <c r="L2994" i="1"/>
  <c r="L2993" i="1"/>
  <c r="L2992" i="1"/>
  <c r="L2991" i="1"/>
  <c r="L2990" i="1"/>
  <c r="L2989" i="1"/>
  <c r="L2988" i="1"/>
  <c r="L2987" i="1"/>
  <c r="L2986" i="1"/>
  <c r="L2985" i="1"/>
  <c r="L2984" i="1"/>
  <c r="L2983" i="1"/>
  <c r="L2982" i="1"/>
  <c r="L2981" i="1"/>
  <c r="L2980" i="1"/>
  <c r="L2979" i="1"/>
  <c r="L2978" i="1"/>
  <c r="L2977" i="1"/>
  <c r="L2976" i="1"/>
  <c r="L2975" i="1"/>
  <c r="L2974" i="1"/>
  <c r="L2973" i="1"/>
  <c r="L2972" i="1"/>
  <c r="L2971" i="1"/>
  <c r="L2970" i="1"/>
  <c r="L2969" i="1"/>
  <c r="L2968" i="1"/>
  <c r="L2967" i="1"/>
  <c r="L2966" i="1"/>
  <c r="L2965" i="1"/>
  <c r="L2964" i="1"/>
  <c r="L2963" i="1"/>
  <c r="L2962" i="1"/>
  <c r="L2961" i="1"/>
  <c r="L2960" i="1"/>
  <c r="L2959" i="1"/>
  <c r="L2958" i="1"/>
  <c r="L2957" i="1"/>
  <c r="L2956" i="1"/>
  <c r="L2955" i="1"/>
  <c r="L2954" i="1"/>
  <c r="L2953" i="1"/>
  <c r="L2952" i="1"/>
  <c r="L2951" i="1"/>
  <c r="L2950" i="1"/>
  <c r="L2949" i="1"/>
  <c r="L2948" i="1"/>
  <c r="L2947" i="1"/>
  <c r="L2946" i="1"/>
  <c r="L2945" i="1"/>
  <c r="L2944" i="1"/>
  <c r="L2943" i="1"/>
  <c r="L2942" i="1"/>
  <c r="L2941" i="1"/>
  <c r="L2940" i="1"/>
  <c r="L2939" i="1"/>
  <c r="L2938" i="1"/>
  <c r="L2937" i="1"/>
  <c r="L2936" i="1"/>
  <c r="L2935" i="1"/>
  <c r="L2934" i="1"/>
  <c r="L2933" i="1"/>
  <c r="L2932" i="1"/>
  <c r="L2931" i="1"/>
  <c r="L2930" i="1"/>
  <c r="L2929" i="1"/>
  <c r="L2928" i="1"/>
  <c r="L2927" i="1"/>
  <c r="L2926" i="1"/>
  <c r="L2925" i="1"/>
  <c r="L2924" i="1"/>
  <c r="L2923" i="1"/>
  <c r="L2922" i="1"/>
  <c r="L2921" i="1"/>
  <c r="L2920" i="1"/>
  <c r="L2919" i="1"/>
  <c r="L2918" i="1"/>
  <c r="L2917" i="1"/>
  <c r="L2916" i="1"/>
  <c r="L2915" i="1"/>
  <c r="L2914" i="1"/>
  <c r="L2913" i="1"/>
  <c r="L2912" i="1"/>
  <c r="L2911" i="1"/>
  <c r="L2910" i="1"/>
  <c r="L2909" i="1"/>
  <c r="L2908" i="1"/>
  <c r="L2907" i="1"/>
  <c r="L2906" i="1"/>
  <c r="L2905" i="1"/>
  <c r="L2904" i="1"/>
  <c r="L2903" i="1"/>
  <c r="L2902" i="1"/>
  <c r="L2901" i="1"/>
  <c r="L2900" i="1"/>
  <c r="L2899" i="1"/>
  <c r="L2898" i="1"/>
  <c r="L2897" i="1"/>
  <c r="L2896" i="1"/>
  <c r="L2895" i="1"/>
  <c r="L2894" i="1"/>
  <c r="L2893" i="1"/>
  <c r="L2892" i="1"/>
  <c r="L2891" i="1"/>
  <c r="L2890" i="1"/>
  <c r="L2889" i="1"/>
  <c r="L2888" i="1"/>
  <c r="L2887" i="1"/>
  <c r="L2886" i="1"/>
  <c r="L2885" i="1"/>
  <c r="L2884" i="1"/>
  <c r="L2883" i="1"/>
  <c r="L2882" i="1"/>
  <c r="L2881" i="1"/>
  <c r="L2880" i="1"/>
  <c r="L2879" i="1"/>
  <c r="L2878" i="1"/>
  <c r="L2877" i="1"/>
  <c r="L2876" i="1"/>
  <c r="L2875" i="1"/>
  <c r="L2874" i="1"/>
  <c r="L2873" i="1"/>
  <c r="L2872" i="1"/>
  <c r="L2871" i="1"/>
  <c r="L2870" i="1"/>
  <c r="L2869" i="1"/>
  <c r="L2868" i="1"/>
  <c r="L2867" i="1"/>
  <c r="L2866" i="1"/>
  <c r="L2865" i="1"/>
  <c r="L2864" i="1"/>
  <c r="L2863" i="1"/>
  <c r="L2862" i="1"/>
  <c r="L2861" i="1"/>
  <c r="L2860" i="1"/>
  <c r="L2859" i="1"/>
  <c r="L2858" i="1"/>
  <c r="L2857" i="1"/>
  <c r="L2856" i="1"/>
  <c r="L2855" i="1"/>
  <c r="L2854" i="1"/>
  <c r="L2853" i="1"/>
  <c r="L2852" i="1"/>
  <c r="L2851" i="1"/>
  <c r="L2850" i="1"/>
  <c r="L2849" i="1"/>
  <c r="L2848" i="1"/>
  <c r="L2847" i="1"/>
  <c r="L2846" i="1"/>
  <c r="L2845" i="1"/>
  <c r="L2844" i="1"/>
  <c r="L2843" i="1"/>
  <c r="L2842" i="1"/>
  <c r="L2841" i="1"/>
  <c r="L2840" i="1"/>
  <c r="L2839" i="1"/>
  <c r="L2838" i="1"/>
  <c r="L2837" i="1"/>
  <c r="L2836" i="1"/>
  <c r="L2835" i="1"/>
  <c r="L2834" i="1"/>
  <c r="L2833" i="1"/>
  <c r="L2832" i="1"/>
  <c r="L2831" i="1"/>
  <c r="L2830" i="1"/>
  <c r="L2829" i="1"/>
  <c r="L2828" i="1"/>
  <c r="L2827" i="1"/>
  <c r="L2826" i="1"/>
  <c r="L2825" i="1"/>
  <c r="L2824" i="1"/>
  <c r="L2823" i="1"/>
  <c r="L2822" i="1"/>
  <c r="L2821" i="1"/>
  <c r="L2820" i="1"/>
  <c r="L2819" i="1"/>
  <c r="L2818" i="1"/>
  <c r="L2817" i="1"/>
  <c r="L2816" i="1"/>
  <c r="L2815" i="1"/>
  <c r="L2814" i="1"/>
  <c r="L2813" i="1"/>
  <c r="L2812" i="1"/>
  <c r="L2811" i="1"/>
  <c r="L2810" i="1"/>
  <c r="L2809" i="1"/>
  <c r="L2808" i="1"/>
  <c r="L2807" i="1"/>
  <c r="L2806" i="1"/>
  <c r="L2805" i="1"/>
  <c r="L2804" i="1"/>
  <c r="L2803" i="1"/>
  <c r="L2802" i="1"/>
  <c r="L2801" i="1"/>
  <c r="L2800" i="1"/>
  <c r="L2799" i="1"/>
  <c r="L2798" i="1"/>
  <c r="L2797" i="1"/>
  <c r="L2796" i="1"/>
  <c r="L2795" i="1"/>
  <c r="L2794" i="1"/>
  <c r="L2793" i="1"/>
  <c r="L2792" i="1"/>
  <c r="L2791" i="1"/>
  <c r="L2790" i="1"/>
  <c r="L2789" i="1"/>
  <c r="L2788" i="1"/>
  <c r="L2787" i="1"/>
  <c r="L2786" i="1"/>
  <c r="L2785" i="1"/>
  <c r="L2784" i="1"/>
  <c r="L2783" i="1"/>
  <c r="L2782" i="1"/>
  <c r="L2781" i="1"/>
  <c r="L2780" i="1"/>
  <c r="L2779" i="1"/>
  <c r="L2778" i="1"/>
  <c r="L2777" i="1"/>
  <c r="L2776" i="1"/>
  <c r="L2775" i="1"/>
  <c r="L2774" i="1"/>
  <c r="L2773" i="1"/>
  <c r="L2772" i="1"/>
  <c r="L2771" i="1"/>
  <c r="L2770" i="1"/>
  <c r="L2769" i="1"/>
  <c r="L2768" i="1"/>
  <c r="L2767" i="1"/>
  <c r="L2766" i="1"/>
  <c r="L2765" i="1"/>
  <c r="L2764" i="1"/>
  <c r="L2763" i="1"/>
  <c r="L2762" i="1"/>
  <c r="L2761" i="1"/>
  <c r="L2760" i="1"/>
  <c r="L2759" i="1"/>
  <c r="L2758" i="1"/>
  <c r="L2757" i="1"/>
  <c r="L2756" i="1"/>
  <c r="L2755" i="1"/>
  <c r="L2754" i="1"/>
  <c r="L2753" i="1"/>
  <c r="L2752" i="1"/>
  <c r="L2751" i="1"/>
  <c r="L2750" i="1"/>
  <c r="L2749" i="1"/>
  <c r="L2748" i="1"/>
  <c r="L2747" i="1"/>
  <c r="L2746" i="1"/>
  <c r="L2745" i="1"/>
  <c r="L2744" i="1"/>
  <c r="L2743" i="1"/>
  <c r="L2742" i="1"/>
  <c r="L2741" i="1"/>
  <c r="L2740" i="1"/>
  <c r="L2739" i="1"/>
  <c r="L2738" i="1"/>
  <c r="L2737" i="1"/>
  <c r="L2736" i="1"/>
  <c r="L2735" i="1"/>
  <c r="L2734" i="1"/>
  <c r="L2733" i="1"/>
  <c r="L2732" i="1"/>
  <c r="L2731" i="1"/>
  <c r="L2730" i="1"/>
  <c r="L2729" i="1"/>
  <c r="L2728" i="1"/>
  <c r="L2727" i="1"/>
  <c r="L2726" i="1"/>
  <c r="L2725" i="1"/>
  <c r="L2724" i="1"/>
  <c r="L2723" i="1"/>
  <c r="L2722" i="1"/>
  <c r="L2721" i="1"/>
  <c r="L2720" i="1"/>
  <c r="L2719" i="1"/>
  <c r="L2718" i="1"/>
  <c r="L2717" i="1"/>
  <c r="L2716" i="1"/>
  <c r="L2715" i="1"/>
  <c r="L2714" i="1"/>
  <c r="L2713" i="1"/>
  <c r="L2712" i="1"/>
  <c r="L2711" i="1"/>
  <c r="L2710" i="1"/>
  <c r="L2709" i="1"/>
  <c r="L2708" i="1"/>
  <c r="L2707" i="1"/>
  <c r="L2706" i="1"/>
  <c r="L2705" i="1"/>
  <c r="L2704" i="1"/>
  <c r="L2703" i="1"/>
  <c r="L2702" i="1"/>
  <c r="L2701" i="1"/>
  <c r="L2700" i="1"/>
  <c r="L2699" i="1"/>
  <c r="L2698" i="1"/>
  <c r="L2697" i="1"/>
  <c r="L2696" i="1"/>
  <c r="L2695" i="1"/>
  <c r="L2694" i="1"/>
  <c r="L2693" i="1"/>
  <c r="L2692" i="1"/>
  <c r="L2691" i="1"/>
  <c r="L2690" i="1"/>
  <c r="L2689" i="1"/>
  <c r="L2688" i="1"/>
  <c r="L2687" i="1"/>
  <c r="L2686" i="1"/>
  <c r="L2685" i="1"/>
  <c r="L2684" i="1"/>
  <c r="L2683" i="1"/>
  <c r="L2682" i="1"/>
  <c r="L2681" i="1"/>
  <c r="L2680" i="1"/>
  <c r="L2679" i="1"/>
  <c r="L2678" i="1"/>
  <c r="L2677" i="1"/>
  <c r="L2676" i="1"/>
  <c r="L2675" i="1"/>
  <c r="L2674" i="1"/>
  <c r="L2673" i="1"/>
  <c r="L2672" i="1"/>
  <c r="L2671" i="1"/>
  <c r="L2670" i="1"/>
  <c r="L2669" i="1"/>
  <c r="L2668" i="1"/>
  <c r="L2667" i="1"/>
  <c r="L2666" i="1"/>
  <c r="L2665" i="1"/>
  <c r="L2664" i="1"/>
  <c r="L2663" i="1"/>
  <c r="L2662" i="1"/>
  <c r="L2661" i="1"/>
  <c r="L2660" i="1"/>
  <c r="L2659" i="1"/>
  <c r="L2658" i="1"/>
  <c r="L2657" i="1"/>
  <c r="L2656" i="1"/>
  <c r="L2655" i="1"/>
  <c r="L2654" i="1"/>
  <c r="L2653" i="1"/>
  <c r="L2652" i="1"/>
  <c r="L2651" i="1"/>
  <c r="L2650" i="1"/>
  <c r="L2649" i="1"/>
  <c r="L2648" i="1"/>
  <c r="L2647" i="1"/>
  <c r="L2646" i="1"/>
  <c r="L2645" i="1"/>
  <c r="L2644" i="1"/>
  <c r="L2643" i="1"/>
  <c r="L2642" i="1"/>
  <c r="L2641" i="1"/>
  <c r="L2640" i="1"/>
  <c r="L2639" i="1"/>
  <c r="L2638" i="1"/>
  <c r="L2637" i="1"/>
  <c r="L2636" i="1"/>
  <c r="L2635" i="1"/>
  <c r="L2634" i="1"/>
  <c r="L2633" i="1"/>
  <c r="L2632" i="1"/>
  <c r="L2631" i="1"/>
  <c r="L2630" i="1"/>
  <c r="L2629" i="1"/>
  <c r="L2628" i="1"/>
  <c r="L2627" i="1"/>
  <c r="L2626" i="1"/>
  <c r="L2625" i="1"/>
  <c r="L2624" i="1"/>
  <c r="L2623" i="1"/>
  <c r="L2622" i="1"/>
  <c r="L2621" i="1"/>
  <c r="L2620" i="1"/>
  <c r="L2619" i="1"/>
  <c r="L2618" i="1"/>
  <c r="L2617" i="1"/>
  <c r="L2616" i="1"/>
  <c r="L2615" i="1"/>
  <c r="L2614" i="1"/>
  <c r="L2613" i="1"/>
  <c r="L2612" i="1"/>
  <c r="L2611" i="1"/>
  <c r="L2610" i="1"/>
  <c r="L2609" i="1"/>
  <c r="L2608" i="1"/>
  <c r="L2607" i="1"/>
  <c r="L2606" i="1"/>
  <c r="L2605" i="1"/>
  <c r="L2604" i="1"/>
  <c r="L2603" i="1"/>
  <c r="L2602" i="1"/>
  <c r="L2601" i="1"/>
  <c r="L2600" i="1"/>
  <c r="L2599" i="1"/>
  <c r="L2598" i="1"/>
  <c r="L2597" i="1"/>
  <c r="L2596" i="1"/>
  <c r="L2595" i="1"/>
  <c r="L2594" i="1"/>
  <c r="L2593" i="1"/>
  <c r="L2592" i="1"/>
  <c r="L2591" i="1"/>
  <c r="L2590" i="1"/>
  <c r="L2589" i="1"/>
  <c r="L2588" i="1"/>
  <c r="L2587" i="1"/>
  <c r="L2586" i="1"/>
  <c r="L2585" i="1"/>
  <c r="L2584" i="1"/>
  <c r="L2583" i="1"/>
  <c r="L2582" i="1"/>
  <c r="L2581" i="1"/>
  <c r="L2580" i="1"/>
  <c r="L2579" i="1"/>
  <c r="L2578" i="1"/>
  <c r="L2577" i="1"/>
  <c r="L2576" i="1"/>
  <c r="L2575" i="1"/>
  <c r="L2574" i="1"/>
  <c r="L2573" i="1"/>
  <c r="L2572" i="1"/>
  <c r="L2571" i="1"/>
  <c r="L2570" i="1"/>
  <c r="L2569" i="1"/>
  <c r="L2568" i="1"/>
  <c r="L2567" i="1"/>
  <c r="L2566" i="1"/>
  <c r="L2565" i="1"/>
  <c r="L2564" i="1"/>
  <c r="L2563" i="1"/>
  <c r="L2562" i="1"/>
  <c r="L2561" i="1"/>
  <c r="L2560" i="1"/>
  <c r="L2559" i="1"/>
  <c r="L2558" i="1"/>
  <c r="L2557" i="1"/>
  <c r="L2556" i="1"/>
  <c r="L2555" i="1"/>
  <c r="L2554" i="1"/>
  <c r="L2553" i="1"/>
  <c r="L2552" i="1"/>
  <c r="L2551" i="1"/>
  <c r="L2550" i="1"/>
  <c r="L2549" i="1"/>
  <c r="L2548" i="1"/>
  <c r="L2547" i="1"/>
  <c r="L2546" i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8" i="1"/>
  <c r="L787" i="1"/>
  <c r="L786" i="1"/>
  <c r="L785" i="1"/>
  <c r="L784" i="1"/>
  <c r="L783" i="1"/>
  <c r="L782" i="1"/>
  <c r="L781" i="1"/>
  <c r="L780" i="1"/>
  <c r="L779" i="1"/>
  <c r="L778" i="1"/>
  <c r="L777" i="1"/>
  <c r="L776" i="1"/>
  <c r="L775" i="1"/>
  <c r="L774" i="1"/>
  <c r="L773" i="1"/>
  <c r="L772" i="1"/>
  <c r="L771" i="1"/>
  <c r="L770" i="1"/>
  <c r="L769" i="1"/>
  <c r="L768" i="1"/>
  <c r="L767" i="1"/>
  <c r="L766" i="1"/>
  <c r="L765" i="1"/>
  <c r="L764" i="1"/>
  <c r="L763" i="1"/>
  <c r="L762" i="1"/>
  <c r="L761" i="1"/>
  <c r="L760" i="1"/>
  <c r="L759" i="1"/>
  <c r="L758" i="1"/>
  <c r="L757" i="1"/>
  <c r="L756" i="1"/>
  <c r="L755" i="1"/>
  <c r="L754" i="1"/>
  <c r="L753" i="1"/>
  <c r="L752" i="1"/>
  <c r="L751" i="1"/>
  <c r="L750" i="1"/>
  <c r="L749" i="1"/>
  <c r="L748" i="1"/>
  <c r="L747" i="1"/>
  <c r="L746" i="1"/>
  <c r="L745" i="1"/>
  <c r="L744" i="1"/>
  <c r="L743" i="1"/>
  <c r="L742" i="1"/>
  <c r="L741" i="1"/>
  <c r="L740" i="1"/>
  <c r="L739" i="1"/>
  <c r="L738" i="1"/>
  <c r="L737" i="1"/>
  <c r="L736" i="1"/>
  <c r="L735" i="1"/>
  <c r="L734" i="1"/>
  <c r="L733" i="1"/>
  <c r="L732" i="1"/>
  <c r="L731" i="1"/>
  <c r="L730" i="1"/>
  <c r="L729" i="1"/>
  <c r="L728" i="1"/>
  <c r="L727" i="1"/>
  <c r="L726" i="1"/>
  <c r="L725" i="1"/>
  <c r="L724" i="1"/>
  <c r="L723" i="1"/>
  <c r="L722" i="1"/>
  <c r="L721" i="1"/>
  <c r="L720" i="1"/>
  <c r="L719" i="1"/>
  <c r="L718" i="1"/>
  <c r="L717" i="1"/>
  <c r="L716" i="1"/>
  <c r="L715" i="1"/>
  <c r="L714" i="1"/>
  <c r="L713" i="1"/>
  <c r="L712" i="1"/>
  <c r="L711" i="1"/>
  <c r="L710" i="1"/>
  <c r="L709" i="1"/>
  <c r="L708" i="1"/>
  <c r="L707" i="1"/>
  <c r="L706" i="1"/>
  <c r="L705" i="1"/>
  <c r="L704" i="1"/>
  <c r="L703" i="1"/>
  <c r="L702" i="1"/>
  <c r="L701" i="1"/>
  <c r="L700" i="1"/>
  <c r="L699" i="1"/>
  <c r="L698" i="1"/>
  <c r="L697" i="1"/>
  <c r="L696" i="1"/>
  <c r="L695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3" i="1"/>
  <c r="L502" i="1"/>
  <c r="L501" i="1"/>
  <c r="L500" i="1"/>
  <c r="L499" i="1"/>
  <c r="L498" i="1"/>
  <c r="L497" i="1"/>
  <c r="L496" i="1"/>
  <c r="L495" i="1"/>
  <c r="L494" i="1"/>
  <c r="L493" i="1"/>
  <c r="L492" i="1"/>
  <c r="L491" i="1"/>
  <c r="L490" i="1"/>
  <c r="L489" i="1"/>
  <c r="L488" i="1"/>
  <c r="L487" i="1"/>
  <c r="L486" i="1"/>
  <c r="L485" i="1"/>
  <c r="L484" i="1"/>
  <c r="L483" i="1"/>
  <c r="L482" i="1"/>
  <c r="L481" i="1"/>
  <c r="L480" i="1"/>
  <c r="L479" i="1"/>
  <c r="L478" i="1"/>
  <c r="L477" i="1"/>
  <c r="L476" i="1"/>
  <c r="L475" i="1"/>
  <c r="L474" i="1"/>
  <c r="L473" i="1"/>
  <c r="L472" i="1"/>
  <c r="L471" i="1"/>
  <c r="L470" i="1"/>
  <c r="L469" i="1"/>
  <c r="L468" i="1"/>
  <c r="L467" i="1"/>
  <c r="L466" i="1"/>
  <c r="L465" i="1"/>
  <c r="L464" i="1"/>
  <c r="L463" i="1"/>
  <c r="L462" i="1"/>
  <c r="L461" i="1"/>
  <c r="L460" i="1"/>
  <c r="L459" i="1"/>
  <c r="L458" i="1"/>
  <c r="L457" i="1"/>
  <c r="L456" i="1"/>
  <c r="L455" i="1"/>
  <c r="L454" i="1"/>
  <c r="L453" i="1"/>
  <c r="L452" i="1"/>
  <c r="L451" i="1"/>
  <c r="L450" i="1"/>
  <c r="L449" i="1"/>
  <c r="L448" i="1"/>
  <c r="L447" i="1"/>
  <c r="L446" i="1"/>
  <c r="L445" i="1"/>
  <c r="L444" i="1"/>
  <c r="L443" i="1"/>
  <c r="L442" i="1"/>
  <c r="L441" i="1"/>
  <c r="L440" i="1"/>
  <c r="L439" i="1"/>
  <c r="L438" i="1"/>
  <c r="L437" i="1"/>
  <c r="L436" i="1"/>
  <c r="L435" i="1"/>
  <c r="L434" i="1"/>
  <c r="L433" i="1"/>
  <c r="L432" i="1"/>
  <c r="L431" i="1"/>
  <c r="L430" i="1"/>
  <c r="L429" i="1"/>
  <c r="L428" i="1"/>
  <c r="L427" i="1"/>
  <c r="L426" i="1"/>
  <c r="L425" i="1"/>
  <c r="L424" i="1"/>
  <c r="L423" i="1"/>
  <c r="L422" i="1"/>
  <c r="L421" i="1"/>
  <c r="L420" i="1"/>
  <c r="L419" i="1"/>
  <c r="L418" i="1"/>
  <c r="L417" i="1"/>
  <c r="L416" i="1"/>
  <c r="L415" i="1"/>
  <c r="L414" i="1"/>
  <c r="L413" i="1"/>
  <c r="L412" i="1"/>
  <c r="L411" i="1"/>
  <c r="L410" i="1"/>
  <c r="L409" i="1"/>
  <c r="L408" i="1"/>
  <c r="L407" i="1"/>
  <c r="L406" i="1"/>
  <c r="L405" i="1"/>
  <c r="L404" i="1"/>
  <c r="L403" i="1"/>
  <c r="L402" i="1"/>
  <c r="L401" i="1"/>
  <c r="L400" i="1"/>
  <c r="L399" i="1"/>
  <c r="L398" i="1"/>
  <c r="L397" i="1"/>
  <c r="L396" i="1"/>
  <c r="L395" i="1"/>
  <c r="L394" i="1"/>
  <c r="L393" i="1"/>
  <c r="L392" i="1"/>
  <c r="L391" i="1"/>
  <c r="L390" i="1"/>
  <c r="L389" i="1"/>
  <c r="L388" i="1"/>
  <c r="L387" i="1"/>
  <c r="L386" i="1"/>
  <c r="L385" i="1"/>
  <c r="L384" i="1"/>
  <c r="L383" i="1"/>
  <c r="L382" i="1"/>
  <c r="L381" i="1"/>
  <c r="L380" i="1"/>
  <c r="L379" i="1"/>
  <c r="L378" i="1"/>
  <c r="L377" i="1"/>
  <c r="L376" i="1"/>
  <c r="L375" i="1"/>
  <c r="L374" i="1"/>
  <c r="L373" i="1"/>
  <c r="L372" i="1"/>
  <c r="L371" i="1"/>
  <c r="L370" i="1"/>
  <c r="L369" i="1"/>
  <c r="L368" i="1"/>
  <c r="L367" i="1"/>
  <c r="L366" i="1"/>
  <c r="L365" i="1"/>
  <c r="L364" i="1"/>
  <c r="L363" i="1"/>
  <c r="L362" i="1"/>
  <c r="L361" i="1"/>
  <c r="L360" i="1"/>
  <c r="L359" i="1"/>
  <c r="L358" i="1"/>
  <c r="L357" i="1"/>
  <c r="L356" i="1"/>
  <c r="L355" i="1"/>
  <c r="L354" i="1"/>
  <c r="L353" i="1"/>
  <c r="L352" i="1"/>
  <c r="L351" i="1"/>
  <c r="L350" i="1"/>
  <c r="L349" i="1"/>
  <c r="L348" i="1"/>
  <c r="L347" i="1"/>
  <c r="L346" i="1"/>
  <c r="L345" i="1"/>
  <c r="L344" i="1"/>
  <c r="L343" i="1"/>
  <c r="L342" i="1"/>
  <c r="L341" i="1"/>
  <c r="L340" i="1"/>
  <c r="L339" i="1"/>
  <c r="L338" i="1"/>
  <c r="L337" i="1"/>
  <c r="L336" i="1"/>
  <c r="L335" i="1"/>
  <c r="L334" i="1"/>
  <c r="L333" i="1"/>
  <c r="L332" i="1"/>
  <c r="L331" i="1"/>
  <c r="L330" i="1"/>
  <c r="L329" i="1"/>
  <c r="L328" i="1"/>
  <c r="L327" i="1"/>
  <c r="L326" i="1"/>
  <c r="L325" i="1"/>
  <c r="L324" i="1"/>
  <c r="L323" i="1"/>
  <c r="L322" i="1"/>
  <c r="L321" i="1"/>
  <c r="L320" i="1"/>
  <c r="L319" i="1"/>
  <c r="L318" i="1"/>
  <c r="L317" i="1"/>
  <c r="L316" i="1"/>
  <c r="L315" i="1"/>
  <c r="L314" i="1"/>
  <c r="L313" i="1"/>
  <c r="L312" i="1"/>
  <c r="L311" i="1"/>
  <c r="L310" i="1"/>
  <c r="L309" i="1"/>
  <c r="L308" i="1"/>
  <c r="L307" i="1"/>
  <c r="L306" i="1"/>
  <c r="L305" i="1"/>
  <c r="L304" i="1"/>
  <c r="L303" i="1"/>
  <c r="L302" i="1"/>
  <c r="L301" i="1"/>
  <c r="L300" i="1"/>
  <c r="L299" i="1"/>
  <c r="L298" i="1"/>
  <c r="L297" i="1"/>
  <c r="L296" i="1"/>
  <c r="L295" i="1"/>
  <c r="L294" i="1"/>
  <c r="L293" i="1"/>
  <c r="L292" i="1"/>
  <c r="L291" i="1"/>
  <c r="L290" i="1"/>
  <c r="L289" i="1"/>
  <c r="L288" i="1"/>
  <c r="L287" i="1"/>
  <c r="L286" i="1"/>
  <c r="L285" i="1"/>
  <c r="L284" i="1"/>
  <c r="L283" i="1"/>
  <c r="L282" i="1"/>
  <c r="L281" i="1"/>
  <c r="L280" i="1"/>
  <c r="L279" i="1"/>
  <c r="L278" i="1"/>
  <c r="L277" i="1"/>
  <c r="L276" i="1"/>
  <c r="L275" i="1"/>
  <c r="L274" i="1"/>
  <c r="L273" i="1"/>
  <c r="L272" i="1"/>
  <c r="L271" i="1"/>
  <c r="L270" i="1"/>
  <c r="L269" i="1"/>
  <c r="L268" i="1"/>
  <c r="L267" i="1"/>
  <c r="L266" i="1"/>
  <c r="L265" i="1"/>
  <c r="L264" i="1"/>
  <c r="L263" i="1"/>
  <c r="L262" i="1"/>
  <c r="L261" i="1"/>
  <c r="L260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7" i="1"/>
  <c r="L236" i="1"/>
  <c r="L235" i="1"/>
  <c r="L234" i="1"/>
  <c r="L233" i="1"/>
  <c r="L232" i="1"/>
  <c r="L231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J8283" i="1" l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H8280" i="1" l="1"/>
  <c r="H8279" i="1"/>
  <c r="H8278" i="1"/>
  <c r="H8277" i="1"/>
  <c r="H8276" i="1"/>
  <c r="H8275" i="1"/>
  <c r="H8274" i="1"/>
  <c r="H8273" i="1"/>
  <c r="H8272" i="1"/>
  <c r="H8271" i="1"/>
  <c r="H8270" i="1"/>
  <c r="H8269" i="1"/>
  <c r="H8268" i="1"/>
  <c r="H8267" i="1"/>
  <c r="H8266" i="1"/>
  <c r="H8265" i="1"/>
  <c r="H8264" i="1"/>
  <c r="H8263" i="1"/>
  <c r="H8262" i="1"/>
  <c r="H8261" i="1"/>
  <c r="H8260" i="1"/>
  <c r="H8259" i="1"/>
  <c r="H8258" i="1"/>
  <c r="H8257" i="1"/>
  <c r="H8256" i="1"/>
  <c r="H8255" i="1"/>
  <c r="H8254" i="1"/>
  <c r="H8253" i="1"/>
  <c r="H8252" i="1"/>
  <c r="H8251" i="1"/>
  <c r="H8250" i="1"/>
  <c r="H8249" i="1"/>
  <c r="H8248" i="1"/>
  <c r="H8247" i="1"/>
  <c r="H8246" i="1"/>
  <c r="H8245" i="1"/>
  <c r="H8244" i="1"/>
  <c r="H8243" i="1"/>
  <c r="H8242" i="1"/>
  <c r="H8241" i="1"/>
  <c r="H8240" i="1"/>
  <c r="H8239" i="1"/>
  <c r="H8238" i="1"/>
  <c r="H8237" i="1"/>
  <c r="H8236" i="1"/>
  <c r="H8235" i="1"/>
  <c r="H8234" i="1"/>
  <c r="H8233" i="1"/>
  <c r="H8232" i="1"/>
  <c r="H8231" i="1"/>
  <c r="H8230" i="1"/>
  <c r="H8229" i="1"/>
  <c r="H8228" i="1"/>
  <c r="H8227" i="1"/>
  <c r="H8226" i="1"/>
  <c r="H8225" i="1"/>
  <c r="H8224" i="1"/>
  <c r="H8223" i="1"/>
  <c r="H8222" i="1"/>
  <c r="H8221" i="1"/>
  <c r="H8220" i="1"/>
  <c r="H8219" i="1"/>
  <c r="H8218" i="1"/>
  <c r="H8217" i="1"/>
  <c r="H8216" i="1"/>
  <c r="H8215" i="1"/>
  <c r="H8214" i="1"/>
  <c r="H8213" i="1"/>
  <c r="H8212" i="1"/>
  <c r="H8211" i="1"/>
  <c r="H8210" i="1"/>
  <c r="H8209" i="1"/>
  <c r="H8208" i="1"/>
  <c r="H8207" i="1"/>
  <c r="H8206" i="1"/>
  <c r="H8205" i="1"/>
  <c r="H8204" i="1"/>
  <c r="H8203" i="1"/>
  <c r="H8202" i="1"/>
  <c r="H8201" i="1"/>
  <c r="H8200" i="1"/>
  <c r="H8199" i="1"/>
  <c r="H8198" i="1"/>
  <c r="H8197" i="1"/>
  <c r="H8196" i="1"/>
  <c r="H8195" i="1"/>
  <c r="H8194" i="1"/>
  <c r="H8193" i="1"/>
  <c r="H8192" i="1"/>
  <c r="H8191" i="1"/>
  <c r="H8190" i="1"/>
  <c r="H8189" i="1"/>
  <c r="H8188" i="1"/>
  <c r="H8187" i="1"/>
  <c r="H8186" i="1"/>
  <c r="H8185" i="1"/>
  <c r="H8184" i="1"/>
  <c r="H8183" i="1"/>
  <c r="H8182" i="1"/>
  <c r="H8181" i="1"/>
  <c r="H8180" i="1"/>
  <c r="H8179" i="1"/>
  <c r="H8178" i="1"/>
  <c r="H8177" i="1"/>
  <c r="H8176" i="1"/>
  <c r="H8175" i="1"/>
  <c r="H8174" i="1"/>
  <c r="H8173" i="1"/>
  <c r="H8172" i="1"/>
  <c r="H8171" i="1"/>
  <c r="H8170" i="1"/>
  <c r="H8169" i="1"/>
  <c r="H8168" i="1"/>
  <c r="H8167" i="1"/>
  <c r="H8166" i="1"/>
  <c r="H8165" i="1"/>
  <c r="H8164" i="1"/>
  <c r="H8163" i="1"/>
  <c r="H8162" i="1"/>
  <c r="H8161" i="1"/>
  <c r="H8160" i="1"/>
  <c r="H8159" i="1"/>
  <c r="H8158" i="1"/>
  <c r="H8157" i="1"/>
  <c r="H8156" i="1"/>
  <c r="H8155" i="1"/>
  <c r="H8154" i="1"/>
  <c r="H8153" i="1"/>
  <c r="H8152" i="1"/>
  <c r="H8151" i="1"/>
  <c r="H8150" i="1"/>
  <c r="H8149" i="1"/>
  <c r="H8148" i="1"/>
  <c r="H8147" i="1"/>
  <c r="H8146" i="1"/>
  <c r="H8145" i="1"/>
  <c r="H8144" i="1"/>
  <c r="H8143" i="1"/>
  <c r="H8142" i="1"/>
  <c r="H8141" i="1"/>
  <c r="H8140" i="1"/>
  <c r="H8139" i="1"/>
  <c r="H8138" i="1"/>
  <c r="H8137" i="1"/>
  <c r="H8136" i="1"/>
  <c r="H8135" i="1"/>
  <c r="H8134" i="1"/>
  <c r="H8133" i="1"/>
  <c r="H8132" i="1"/>
  <c r="H8131" i="1"/>
  <c r="H8130" i="1"/>
  <c r="H8129" i="1"/>
  <c r="H8128" i="1"/>
  <c r="H8127" i="1"/>
  <c r="H8126" i="1"/>
  <c r="H8125" i="1"/>
  <c r="H8124" i="1"/>
  <c r="H8123" i="1"/>
  <c r="H8122" i="1"/>
  <c r="H8121" i="1"/>
  <c r="H8120" i="1"/>
  <c r="H8119" i="1"/>
  <c r="H8118" i="1"/>
  <c r="H8117" i="1"/>
  <c r="H8116" i="1"/>
  <c r="H8115" i="1"/>
  <c r="H8114" i="1"/>
  <c r="H8113" i="1"/>
  <c r="H8112" i="1"/>
  <c r="H8111" i="1"/>
  <c r="H8110" i="1"/>
  <c r="H8109" i="1"/>
  <c r="H8108" i="1"/>
  <c r="H8107" i="1"/>
  <c r="H8106" i="1"/>
  <c r="H8105" i="1"/>
  <c r="H8104" i="1"/>
  <c r="H8103" i="1"/>
  <c r="H8102" i="1"/>
  <c r="H8101" i="1"/>
  <c r="H8100" i="1"/>
  <c r="H8099" i="1"/>
  <c r="H8098" i="1"/>
  <c r="H8097" i="1"/>
  <c r="H8096" i="1"/>
  <c r="H8095" i="1"/>
  <c r="H8094" i="1"/>
  <c r="H8093" i="1"/>
  <c r="H8092" i="1"/>
  <c r="H8091" i="1"/>
  <c r="H8090" i="1"/>
  <c r="H8089" i="1"/>
  <c r="H8088" i="1"/>
  <c r="H8087" i="1"/>
  <c r="H8086" i="1"/>
  <c r="H8085" i="1"/>
  <c r="H8084" i="1"/>
  <c r="H8083" i="1"/>
  <c r="H8082" i="1"/>
  <c r="H8081" i="1"/>
  <c r="H8080" i="1"/>
  <c r="H8079" i="1"/>
  <c r="H8078" i="1"/>
  <c r="H8077" i="1"/>
  <c r="H8076" i="1"/>
  <c r="H8075" i="1"/>
  <c r="H8074" i="1"/>
  <c r="H8073" i="1"/>
  <c r="H8072" i="1"/>
  <c r="H8071" i="1"/>
  <c r="H8070" i="1"/>
  <c r="H8069" i="1"/>
  <c r="H8068" i="1"/>
  <c r="H8067" i="1"/>
  <c r="H8066" i="1"/>
  <c r="H8065" i="1"/>
  <c r="H8064" i="1"/>
  <c r="H8063" i="1"/>
  <c r="H8062" i="1"/>
  <c r="H8061" i="1"/>
  <c r="H8060" i="1"/>
  <c r="H8059" i="1"/>
  <c r="H8058" i="1"/>
  <c r="H8057" i="1"/>
  <c r="H8056" i="1"/>
  <c r="H8055" i="1"/>
  <c r="H8054" i="1"/>
  <c r="H8053" i="1"/>
  <c r="H8052" i="1"/>
  <c r="H8051" i="1"/>
  <c r="H8050" i="1"/>
  <c r="H8049" i="1"/>
  <c r="H8048" i="1"/>
  <c r="H8047" i="1"/>
  <c r="H8046" i="1"/>
  <c r="H8045" i="1"/>
  <c r="H8044" i="1"/>
  <c r="H8043" i="1"/>
  <c r="H8042" i="1"/>
  <c r="H8041" i="1"/>
  <c r="H8040" i="1"/>
  <c r="H8039" i="1"/>
  <c r="H8038" i="1"/>
  <c r="H8037" i="1"/>
  <c r="H8036" i="1"/>
  <c r="H8035" i="1"/>
  <c r="H8034" i="1"/>
  <c r="H8033" i="1"/>
  <c r="H8032" i="1"/>
  <c r="H8031" i="1"/>
  <c r="H8030" i="1"/>
  <c r="H8029" i="1"/>
  <c r="H8028" i="1"/>
  <c r="H8027" i="1"/>
  <c r="H8026" i="1"/>
  <c r="H8025" i="1"/>
  <c r="H8024" i="1"/>
  <c r="H8023" i="1"/>
  <c r="H8022" i="1"/>
  <c r="H8021" i="1"/>
  <c r="H8020" i="1"/>
  <c r="H8019" i="1"/>
  <c r="H8018" i="1"/>
  <c r="H8017" i="1"/>
  <c r="H8016" i="1"/>
  <c r="H8015" i="1"/>
  <c r="H8014" i="1"/>
  <c r="H8013" i="1"/>
  <c r="H8012" i="1"/>
  <c r="H8011" i="1"/>
  <c r="H8010" i="1"/>
  <c r="H8009" i="1"/>
  <c r="H8008" i="1"/>
  <c r="H8007" i="1"/>
  <c r="H8006" i="1"/>
  <c r="H8005" i="1"/>
  <c r="H8004" i="1"/>
  <c r="H8003" i="1"/>
  <c r="H8002" i="1"/>
  <c r="H8001" i="1"/>
  <c r="H8000" i="1"/>
  <c r="H7999" i="1"/>
  <c r="H7998" i="1"/>
  <c r="H7997" i="1"/>
  <c r="H7996" i="1"/>
  <c r="H7995" i="1"/>
  <c r="H7994" i="1"/>
  <c r="H7993" i="1"/>
  <c r="H7992" i="1"/>
  <c r="H7991" i="1"/>
  <c r="H7990" i="1"/>
  <c r="H7989" i="1"/>
  <c r="H7988" i="1"/>
  <c r="H7987" i="1"/>
  <c r="H7986" i="1"/>
  <c r="H7985" i="1"/>
  <c r="H7984" i="1"/>
  <c r="H7983" i="1"/>
  <c r="H7982" i="1"/>
  <c r="H7981" i="1"/>
  <c r="H7980" i="1"/>
  <c r="H7979" i="1"/>
  <c r="H7978" i="1"/>
  <c r="H7977" i="1"/>
  <c r="H7976" i="1"/>
  <c r="H7975" i="1"/>
  <c r="H7974" i="1"/>
  <c r="H7973" i="1"/>
  <c r="H7972" i="1"/>
  <c r="H7971" i="1"/>
  <c r="H7970" i="1"/>
  <c r="H7969" i="1"/>
  <c r="H7968" i="1"/>
  <c r="H7967" i="1"/>
  <c r="H7966" i="1"/>
  <c r="H7965" i="1"/>
  <c r="H7964" i="1"/>
  <c r="H7963" i="1"/>
  <c r="H7962" i="1"/>
  <c r="H7961" i="1"/>
  <c r="H7960" i="1"/>
  <c r="H7959" i="1"/>
  <c r="H7958" i="1"/>
  <c r="H7957" i="1"/>
  <c r="H7956" i="1"/>
  <c r="H7955" i="1"/>
  <c r="H7954" i="1"/>
  <c r="H7953" i="1"/>
  <c r="H7952" i="1"/>
  <c r="H7951" i="1"/>
  <c r="H7950" i="1"/>
  <c r="H7949" i="1"/>
  <c r="H7948" i="1"/>
  <c r="H7947" i="1"/>
  <c r="H7946" i="1"/>
  <c r="H7945" i="1"/>
  <c r="H7944" i="1"/>
  <c r="H7943" i="1"/>
  <c r="H7942" i="1"/>
  <c r="H7941" i="1"/>
  <c r="H7940" i="1"/>
  <c r="H7939" i="1"/>
  <c r="H7938" i="1"/>
  <c r="H7937" i="1"/>
  <c r="H7936" i="1"/>
  <c r="H7935" i="1"/>
  <c r="H7934" i="1"/>
  <c r="H7933" i="1"/>
  <c r="H7932" i="1"/>
  <c r="H7931" i="1"/>
  <c r="H7930" i="1"/>
  <c r="H7929" i="1"/>
  <c r="H7928" i="1"/>
  <c r="H7927" i="1"/>
  <c r="H7926" i="1"/>
  <c r="H7925" i="1"/>
  <c r="H7924" i="1"/>
  <c r="H7923" i="1"/>
  <c r="H7922" i="1"/>
  <c r="H7921" i="1"/>
  <c r="H7920" i="1"/>
  <c r="H7919" i="1"/>
  <c r="H7918" i="1"/>
  <c r="H7917" i="1"/>
  <c r="H7916" i="1"/>
  <c r="H7915" i="1"/>
  <c r="H7914" i="1"/>
  <c r="H7913" i="1"/>
  <c r="H7912" i="1"/>
  <c r="H7911" i="1"/>
  <c r="H7910" i="1"/>
  <c r="H7909" i="1"/>
  <c r="H7908" i="1"/>
  <c r="H7907" i="1"/>
  <c r="H7906" i="1"/>
  <c r="H7905" i="1"/>
  <c r="H7904" i="1"/>
  <c r="H7903" i="1"/>
  <c r="H7902" i="1"/>
  <c r="H7901" i="1"/>
  <c r="H7900" i="1"/>
  <c r="H7899" i="1"/>
  <c r="H7898" i="1"/>
  <c r="H7897" i="1"/>
  <c r="H7896" i="1"/>
  <c r="H7895" i="1"/>
  <c r="H7894" i="1"/>
  <c r="H7893" i="1"/>
  <c r="H7892" i="1"/>
  <c r="H7891" i="1"/>
  <c r="H7890" i="1"/>
  <c r="H7889" i="1"/>
  <c r="H7888" i="1"/>
  <c r="H7887" i="1"/>
  <c r="H7886" i="1"/>
  <c r="H7885" i="1"/>
  <c r="H7884" i="1"/>
  <c r="H7883" i="1"/>
  <c r="H7882" i="1"/>
  <c r="H7881" i="1"/>
  <c r="H7880" i="1"/>
  <c r="H7879" i="1"/>
  <c r="H7878" i="1"/>
  <c r="H7877" i="1"/>
  <c r="H7876" i="1"/>
  <c r="H7875" i="1"/>
  <c r="H7874" i="1"/>
  <c r="H7873" i="1"/>
  <c r="H7872" i="1"/>
  <c r="H7871" i="1"/>
  <c r="H7870" i="1"/>
  <c r="H7869" i="1"/>
  <c r="H7868" i="1"/>
  <c r="H7867" i="1"/>
  <c r="H7866" i="1"/>
  <c r="H7865" i="1"/>
  <c r="H7864" i="1"/>
  <c r="H7863" i="1"/>
  <c r="H7862" i="1"/>
  <c r="H7861" i="1"/>
  <c r="H7860" i="1"/>
  <c r="H7859" i="1"/>
  <c r="H7858" i="1"/>
  <c r="H7857" i="1"/>
  <c r="H7856" i="1"/>
  <c r="H7855" i="1"/>
  <c r="H7854" i="1"/>
  <c r="H7853" i="1"/>
  <c r="H7852" i="1"/>
  <c r="H7851" i="1"/>
  <c r="H7850" i="1"/>
  <c r="H7849" i="1"/>
  <c r="H7848" i="1"/>
  <c r="H7847" i="1"/>
  <c r="H7846" i="1"/>
  <c r="H7845" i="1"/>
  <c r="H7844" i="1"/>
  <c r="H7843" i="1"/>
  <c r="H7842" i="1"/>
  <c r="H7841" i="1"/>
  <c r="H7840" i="1"/>
  <c r="H7839" i="1"/>
  <c r="H7838" i="1"/>
  <c r="H7837" i="1"/>
  <c r="H7836" i="1"/>
  <c r="H7835" i="1"/>
  <c r="H7834" i="1"/>
  <c r="H7833" i="1"/>
  <c r="H7832" i="1"/>
  <c r="H7831" i="1"/>
  <c r="H7830" i="1"/>
  <c r="H7829" i="1"/>
  <c r="H7828" i="1"/>
  <c r="H7827" i="1"/>
  <c r="H7826" i="1"/>
  <c r="H7825" i="1"/>
  <c r="H7824" i="1"/>
  <c r="H7823" i="1"/>
  <c r="H7822" i="1"/>
  <c r="H7821" i="1"/>
  <c r="H7820" i="1"/>
  <c r="H7819" i="1"/>
  <c r="H7818" i="1"/>
  <c r="H7817" i="1"/>
  <c r="H7816" i="1"/>
  <c r="H7815" i="1"/>
  <c r="H7814" i="1"/>
  <c r="H7813" i="1"/>
  <c r="H7812" i="1"/>
  <c r="H7811" i="1"/>
  <c r="H7810" i="1"/>
  <c r="H7809" i="1"/>
  <c r="H7808" i="1"/>
  <c r="H7807" i="1"/>
  <c r="H7806" i="1"/>
  <c r="H7805" i="1"/>
  <c r="H7804" i="1"/>
  <c r="H7803" i="1"/>
  <c r="H7802" i="1"/>
  <c r="H7801" i="1"/>
  <c r="H7800" i="1"/>
  <c r="H7799" i="1"/>
  <c r="H7798" i="1"/>
  <c r="H7797" i="1"/>
  <c r="H7796" i="1"/>
  <c r="H7795" i="1"/>
  <c r="H7794" i="1"/>
  <c r="H7793" i="1"/>
  <c r="H7792" i="1"/>
  <c r="H7791" i="1"/>
  <c r="H7790" i="1"/>
  <c r="H7789" i="1"/>
  <c r="H7788" i="1"/>
  <c r="H7787" i="1"/>
  <c r="H7786" i="1"/>
  <c r="H7785" i="1"/>
  <c r="H7784" i="1"/>
  <c r="H7783" i="1"/>
  <c r="H7782" i="1"/>
  <c r="H7781" i="1"/>
  <c r="H7780" i="1"/>
  <c r="H7779" i="1"/>
  <c r="H7778" i="1"/>
  <c r="H7777" i="1"/>
  <c r="H7776" i="1"/>
  <c r="H7775" i="1"/>
  <c r="H7774" i="1"/>
  <c r="H7773" i="1"/>
  <c r="H7772" i="1"/>
  <c r="H7771" i="1"/>
  <c r="H7770" i="1"/>
  <c r="H7769" i="1"/>
  <c r="H7768" i="1"/>
  <c r="H7767" i="1"/>
  <c r="H7766" i="1"/>
  <c r="H7765" i="1"/>
  <c r="H7764" i="1"/>
  <c r="H7763" i="1"/>
  <c r="H7762" i="1"/>
  <c r="H7761" i="1"/>
  <c r="H7760" i="1"/>
  <c r="H7759" i="1"/>
  <c r="H7758" i="1"/>
  <c r="H7757" i="1"/>
  <c r="H7756" i="1"/>
  <c r="H7755" i="1"/>
  <c r="H7754" i="1"/>
  <c r="H7753" i="1"/>
  <c r="H7752" i="1"/>
  <c r="H7751" i="1"/>
  <c r="H7750" i="1"/>
  <c r="H7749" i="1"/>
  <c r="H7748" i="1"/>
  <c r="H7747" i="1"/>
  <c r="H7746" i="1"/>
  <c r="H7745" i="1"/>
  <c r="H7744" i="1"/>
  <c r="H7743" i="1"/>
  <c r="H7742" i="1"/>
  <c r="H7741" i="1"/>
  <c r="H7740" i="1"/>
  <c r="H7739" i="1"/>
  <c r="H7738" i="1"/>
  <c r="H7737" i="1"/>
  <c r="H7736" i="1"/>
  <c r="H7735" i="1"/>
  <c r="H7734" i="1"/>
  <c r="H7733" i="1"/>
  <c r="H7732" i="1"/>
  <c r="H7731" i="1"/>
  <c r="H7730" i="1"/>
  <c r="H7729" i="1"/>
  <c r="H7728" i="1"/>
  <c r="H7727" i="1"/>
  <c r="H7726" i="1"/>
  <c r="H7725" i="1"/>
  <c r="H7724" i="1"/>
  <c r="H7723" i="1"/>
  <c r="H7722" i="1"/>
  <c r="H7721" i="1"/>
  <c r="H7720" i="1"/>
  <c r="H7719" i="1"/>
  <c r="H7718" i="1"/>
  <c r="H7717" i="1"/>
  <c r="H7716" i="1"/>
  <c r="H7715" i="1"/>
  <c r="H7714" i="1"/>
  <c r="H7713" i="1"/>
  <c r="H7712" i="1"/>
  <c r="H7711" i="1"/>
  <c r="H7710" i="1"/>
  <c r="H7709" i="1"/>
  <c r="H7708" i="1"/>
  <c r="H7707" i="1"/>
  <c r="H7706" i="1"/>
  <c r="H7705" i="1"/>
  <c r="H7704" i="1"/>
  <c r="H7703" i="1"/>
  <c r="H7702" i="1"/>
  <c r="H7701" i="1"/>
  <c r="H7700" i="1"/>
  <c r="H7699" i="1"/>
  <c r="H7698" i="1"/>
  <c r="H7697" i="1"/>
  <c r="H7696" i="1"/>
  <c r="H7695" i="1"/>
  <c r="H7694" i="1"/>
  <c r="H7693" i="1"/>
  <c r="H7692" i="1"/>
  <c r="H7691" i="1"/>
  <c r="H7690" i="1"/>
  <c r="H7689" i="1"/>
  <c r="H7688" i="1"/>
  <c r="H7687" i="1"/>
  <c r="H7686" i="1"/>
  <c r="H7685" i="1"/>
  <c r="H7684" i="1"/>
  <c r="H7683" i="1"/>
  <c r="H7682" i="1"/>
  <c r="H7681" i="1"/>
  <c r="H7680" i="1"/>
  <c r="H7679" i="1"/>
  <c r="H7678" i="1"/>
  <c r="H7677" i="1"/>
  <c r="H7676" i="1"/>
  <c r="H7675" i="1"/>
  <c r="H7674" i="1"/>
  <c r="H7673" i="1"/>
  <c r="H7672" i="1"/>
  <c r="H7671" i="1"/>
  <c r="H7670" i="1"/>
  <c r="H7669" i="1"/>
  <c r="H7668" i="1"/>
  <c r="H7667" i="1"/>
  <c r="H7666" i="1"/>
  <c r="H7665" i="1"/>
  <c r="H7664" i="1"/>
  <c r="H7663" i="1"/>
  <c r="H7662" i="1"/>
  <c r="H7661" i="1"/>
  <c r="H7660" i="1"/>
  <c r="H7659" i="1"/>
  <c r="H7658" i="1"/>
  <c r="H7657" i="1"/>
  <c r="H7656" i="1"/>
  <c r="H7655" i="1"/>
  <c r="H7654" i="1"/>
  <c r="H7653" i="1"/>
  <c r="H7652" i="1"/>
  <c r="H7651" i="1"/>
  <c r="H7650" i="1"/>
  <c r="H7649" i="1"/>
  <c r="H7648" i="1"/>
  <c r="H7647" i="1"/>
  <c r="H7646" i="1"/>
  <c r="H7645" i="1"/>
  <c r="H7644" i="1"/>
  <c r="H7643" i="1"/>
  <c r="H7642" i="1"/>
  <c r="H7641" i="1"/>
  <c r="H7640" i="1"/>
  <c r="H7639" i="1"/>
  <c r="H7638" i="1"/>
  <c r="H7637" i="1"/>
  <c r="H7636" i="1"/>
  <c r="H7635" i="1"/>
  <c r="H7634" i="1"/>
  <c r="H7633" i="1"/>
  <c r="H7632" i="1"/>
  <c r="H7631" i="1"/>
  <c r="H7630" i="1"/>
  <c r="H7629" i="1"/>
  <c r="H7628" i="1"/>
  <c r="H7627" i="1"/>
  <c r="H7626" i="1"/>
  <c r="H7625" i="1"/>
  <c r="H7624" i="1"/>
  <c r="H7623" i="1"/>
  <c r="H7622" i="1"/>
  <c r="H7621" i="1"/>
  <c r="H7620" i="1"/>
  <c r="H7619" i="1"/>
  <c r="H7618" i="1"/>
  <c r="H7617" i="1"/>
  <c r="H7616" i="1"/>
  <c r="H7615" i="1"/>
  <c r="H7614" i="1"/>
  <c r="H7613" i="1"/>
  <c r="H7612" i="1"/>
  <c r="H7611" i="1"/>
  <c r="H7610" i="1"/>
  <c r="H7609" i="1"/>
  <c r="H7608" i="1"/>
  <c r="H7607" i="1"/>
  <c r="H7606" i="1"/>
  <c r="H7605" i="1"/>
  <c r="H7604" i="1"/>
  <c r="H7603" i="1"/>
  <c r="H7602" i="1"/>
  <c r="H7601" i="1"/>
  <c r="H7600" i="1"/>
  <c r="H7599" i="1"/>
  <c r="H7598" i="1"/>
  <c r="H7597" i="1"/>
  <c r="H7596" i="1"/>
  <c r="H7595" i="1"/>
  <c r="H7594" i="1"/>
  <c r="H7593" i="1"/>
  <c r="H7592" i="1"/>
  <c r="H7591" i="1"/>
  <c r="H7590" i="1"/>
  <c r="H7589" i="1"/>
  <c r="H7588" i="1"/>
  <c r="H7587" i="1"/>
  <c r="H7586" i="1"/>
  <c r="H7585" i="1"/>
  <c r="H7584" i="1"/>
  <c r="H7583" i="1"/>
  <c r="H7582" i="1"/>
  <c r="H7581" i="1"/>
  <c r="H7580" i="1"/>
  <c r="H7579" i="1"/>
  <c r="H7578" i="1"/>
  <c r="H7577" i="1"/>
  <c r="H7576" i="1"/>
  <c r="H7575" i="1"/>
  <c r="H7574" i="1"/>
  <c r="H7573" i="1"/>
  <c r="H7572" i="1"/>
  <c r="H7571" i="1"/>
  <c r="H7570" i="1"/>
  <c r="H7569" i="1"/>
  <c r="H7568" i="1"/>
  <c r="H7567" i="1"/>
  <c r="H7566" i="1"/>
  <c r="H7565" i="1"/>
  <c r="H7564" i="1"/>
  <c r="H7563" i="1"/>
  <c r="H7562" i="1"/>
  <c r="H7561" i="1"/>
  <c r="H7560" i="1"/>
  <c r="H7559" i="1"/>
  <c r="H7558" i="1"/>
  <c r="H7557" i="1"/>
  <c r="H7556" i="1"/>
  <c r="H7555" i="1"/>
  <c r="H7554" i="1"/>
  <c r="H7553" i="1"/>
  <c r="H7552" i="1"/>
  <c r="H7551" i="1"/>
  <c r="H7550" i="1"/>
  <c r="H7549" i="1"/>
  <c r="H7548" i="1"/>
  <c r="H7547" i="1"/>
  <c r="H7546" i="1"/>
  <c r="H7545" i="1"/>
  <c r="H7544" i="1"/>
  <c r="H7543" i="1"/>
  <c r="H7542" i="1"/>
  <c r="H7541" i="1"/>
  <c r="H7540" i="1"/>
  <c r="H7539" i="1"/>
  <c r="H7538" i="1"/>
  <c r="H7537" i="1"/>
  <c r="H7536" i="1"/>
  <c r="H7535" i="1"/>
  <c r="H7534" i="1"/>
  <c r="H7533" i="1"/>
  <c r="H7532" i="1"/>
  <c r="H7531" i="1"/>
  <c r="H7530" i="1"/>
  <c r="H7529" i="1"/>
  <c r="H7528" i="1"/>
  <c r="H7527" i="1"/>
  <c r="H7526" i="1"/>
  <c r="H7525" i="1"/>
  <c r="H7524" i="1"/>
  <c r="H7523" i="1"/>
  <c r="H7522" i="1"/>
  <c r="H7521" i="1"/>
  <c r="H7520" i="1"/>
  <c r="H7519" i="1"/>
  <c r="H7518" i="1"/>
  <c r="H7517" i="1"/>
  <c r="H7516" i="1"/>
  <c r="H7515" i="1"/>
  <c r="H7514" i="1"/>
  <c r="H7513" i="1"/>
  <c r="H7512" i="1"/>
  <c r="H7511" i="1"/>
  <c r="H7510" i="1"/>
  <c r="H7509" i="1"/>
  <c r="H7508" i="1"/>
  <c r="H7507" i="1"/>
  <c r="H7506" i="1"/>
  <c r="H7505" i="1"/>
  <c r="H7504" i="1"/>
  <c r="H7503" i="1"/>
  <c r="H7502" i="1"/>
  <c r="H7501" i="1"/>
  <c r="H7500" i="1"/>
  <c r="H7499" i="1"/>
  <c r="H7498" i="1"/>
  <c r="H7497" i="1"/>
  <c r="H7496" i="1"/>
  <c r="H7495" i="1"/>
  <c r="H7494" i="1"/>
  <c r="H7493" i="1"/>
  <c r="H7492" i="1"/>
  <c r="H7491" i="1"/>
  <c r="H7490" i="1"/>
  <c r="H7489" i="1"/>
  <c r="H7488" i="1"/>
  <c r="H7487" i="1"/>
  <c r="H7486" i="1"/>
  <c r="H7485" i="1"/>
  <c r="H7484" i="1"/>
  <c r="H7483" i="1"/>
  <c r="H7482" i="1"/>
  <c r="H7481" i="1"/>
  <c r="H7480" i="1"/>
  <c r="H7479" i="1"/>
  <c r="H7478" i="1"/>
  <c r="H7477" i="1"/>
  <c r="H7476" i="1"/>
  <c r="H7475" i="1"/>
  <c r="H7474" i="1"/>
  <c r="H7473" i="1"/>
  <c r="H7472" i="1"/>
  <c r="H7471" i="1"/>
  <c r="H7470" i="1"/>
  <c r="H7469" i="1"/>
  <c r="H7468" i="1"/>
  <c r="H7467" i="1"/>
  <c r="H7466" i="1"/>
  <c r="H7465" i="1"/>
  <c r="H7464" i="1"/>
  <c r="H7463" i="1"/>
  <c r="H7462" i="1"/>
  <c r="H7461" i="1"/>
  <c r="H7460" i="1"/>
  <c r="H7459" i="1"/>
  <c r="H7458" i="1"/>
  <c r="H7457" i="1"/>
  <c r="H7456" i="1"/>
  <c r="H7455" i="1"/>
  <c r="H7454" i="1"/>
  <c r="H7453" i="1"/>
  <c r="H7452" i="1"/>
  <c r="H7451" i="1"/>
  <c r="H7450" i="1"/>
  <c r="H7449" i="1"/>
  <c r="H7448" i="1"/>
  <c r="H7447" i="1"/>
  <c r="H7446" i="1"/>
  <c r="H7445" i="1"/>
  <c r="H7444" i="1"/>
  <c r="H7443" i="1"/>
  <c r="H7442" i="1"/>
  <c r="H7441" i="1"/>
  <c r="H7440" i="1"/>
  <c r="H7439" i="1"/>
  <c r="H7438" i="1"/>
  <c r="H7437" i="1"/>
  <c r="H7436" i="1"/>
  <c r="H7435" i="1"/>
  <c r="H7434" i="1"/>
  <c r="H7433" i="1"/>
  <c r="H7432" i="1"/>
  <c r="H7431" i="1"/>
  <c r="H7430" i="1"/>
  <c r="H7429" i="1"/>
  <c r="H7428" i="1"/>
  <c r="H7427" i="1"/>
  <c r="H7426" i="1"/>
  <c r="H7425" i="1"/>
  <c r="H7424" i="1"/>
  <c r="H7423" i="1"/>
  <c r="H7422" i="1"/>
  <c r="H7421" i="1"/>
  <c r="H7420" i="1"/>
  <c r="H7419" i="1"/>
  <c r="H7418" i="1"/>
  <c r="H7417" i="1"/>
  <c r="H7416" i="1"/>
  <c r="H7415" i="1"/>
  <c r="H7414" i="1"/>
  <c r="H7413" i="1"/>
  <c r="H7412" i="1"/>
  <c r="H7411" i="1"/>
  <c r="H7410" i="1"/>
  <c r="H7409" i="1"/>
  <c r="H7408" i="1"/>
  <c r="H7407" i="1"/>
  <c r="H7406" i="1"/>
  <c r="H7405" i="1"/>
  <c r="H7404" i="1"/>
  <c r="H7403" i="1"/>
  <c r="H7402" i="1"/>
  <c r="H7401" i="1"/>
  <c r="H7400" i="1"/>
  <c r="H7399" i="1"/>
  <c r="H7398" i="1"/>
  <c r="H7397" i="1"/>
  <c r="H7396" i="1"/>
  <c r="H7395" i="1"/>
  <c r="H7394" i="1"/>
  <c r="H7393" i="1"/>
  <c r="H7392" i="1"/>
  <c r="H7391" i="1"/>
  <c r="H7390" i="1"/>
  <c r="H7389" i="1"/>
  <c r="H7388" i="1"/>
  <c r="H7387" i="1"/>
  <c r="H7386" i="1"/>
  <c r="H7385" i="1"/>
  <c r="H7384" i="1"/>
  <c r="H7383" i="1"/>
  <c r="H7382" i="1"/>
  <c r="H7381" i="1"/>
  <c r="H7380" i="1"/>
  <c r="H7379" i="1"/>
  <c r="H7378" i="1"/>
  <c r="H7377" i="1"/>
  <c r="H7376" i="1"/>
  <c r="H7375" i="1"/>
  <c r="H7374" i="1"/>
  <c r="H7373" i="1"/>
  <c r="H7372" i="1"/>
  <c r="H7371" i="1"/>
  <c r="H7370" i="1"/>
  <c r="H7369" i="1"/>
  <c r="H7368" i="1"/>
  <c r="H7367" i="1"/>
  <c r="H7366" i="1"/>
  <c r="H7365" i="1"/>
  <c r="H7364" i="1"/>
  <c r="H7363" i="1"/>
  <c r="H7362" i="1"/>
  <c r="H7361" i="1"/>
  <c r="H7360" i="1"/>
  <c r="H7359" i="1"/>
  <c r="H7358" i="1"/>
  <c r="H7357" i="1"/>
  <c r="H7356" i="1"/>
  <c r="H7355" i="1"/>
  <c r="H7354" i="1"/>
  <c r="H7353" i="1"/>
  <c r="H7352" i="1"/>
  <c r="H7351" i="1"/>
  <c r="H7350" i="1"/>
  <c r="H7349" i="1"/>
  <c r="H7348" i="1"/>
  <c r="H7347" i="1"/>
  <c r="H7346" i="1"/>
  <c r="H7345" i="1"/>
  <c r="H7344" i="1"/>
  <c r="H7343" i="1"/>
  <c r="H7342" i="1"/>
  <c r="H7341" i="1"/>
  <c r="H7340" i="1"/>
  <c r="H7339" i="1"/>
  <c r="H7338" i="1"/>
  <c r="H7337" i="1"/>
  <c r="H7336" i="1"/>
  <c r="H7335" i="1"/>
  <c r="H7334" i="1"/>
  <c r="H7333" i="1"/>
  <c r="H7332" i="1"/>
  <c r="H7331" i="1"/>
  <c r="H7330" i="1"/>
  <c r="H7329" i="1"/>
  <c r="H7328" i="1"/>
  <c r="H7327" i="1"/>
  <c r="H7326" i="1"/>
  <c r="H7325" i="1"/>
  <c r="H7324" i="1"/>
  <c r="H7323" i="1"/>
  <c r="H7322" i="1"/>
  <c r="H7321" i="1"/>
  <c r="H7320" i="1"/>
  <c r="H7319" i="1"/>
  <c r="H7318" i="1"/>
  <c r="H7317" i="1"/>
  <c r="H7316" i="1"/>
  <c r="H7315" i="1"/>
  <c r="H7314" i="1"/>
  <c r="H7313" i="1"/>
  <c r="H7312" i="1"/>
  <c r="H7311" i="1"/>
  <c r="H7310" i="1"/>
  <c r="H7309" i="1"/>
  <c r="H7308" i="1"/>
  <c r="H7307" i="1"/>
  <c r="H7306" i="1"/>
  <c r="H7305" i="1"/>
  <c r="H7304" i="1"/>
  <c r="H7303" i="1"/>
  <c r="H7302" i="1"/>
  <c r="H7301" i="1"/>
  <c r="H7300" i="1"/>
  <c r="H7299" i="1"/>
  <c r="H7298" i="1"/>
  <c r="H7297" i="1"/>
  <c r="H7296" i="1"/>
  <c r="H7295" i="1"/>
  <c r="H7294" i="1"/>
  <c r="H7293" i="1"/>
  <c r="H7292" i="1"/>
  <c r="H7291" i="1"/>
  <c r="H7290" i="1"/>
  <c r="H7289" i="1"/>
  <c r="H7288" i="1"/>
  <c r="H7287" i="1"/>
  <c r="H7286" i="1"/>
  <c r="H7285" i="1"/>
  <c r="H7284" i="1"/>
  <c r="H7283" i="1"/>
  <c r="H7282" i="1"/>
  <c r="H7281" i="1"/>
  <c r="H7280" i="1"/>
  <c r="H7279" i="1"/>
  <c r="H7278" i="1"/>
  <c r="H7277" i="1"/>
  <c r="H7276" i="1"/>
  <c r="H7275" i="1"/>
  <c r="H7274" i="1"/>
  <c r="H7273" i="1"/>
  <c r="H7272" i="1"/>
  <c r="H7271" i="1"/>
  <c r="H7270" i="1"/>
  <c r="H7269" i="1"/>
  <c r="H7268" i="1"/>
  <c r="H7267" i="1"/>
  <c r="H7266" i="1"/>
  <c r="H7265" i="1"/>
  <c r="H7264" i="1"/>
  <c r="H7263" i="1"/>
  <c r="H7262" i="1"/>
  <c r="H7261" i="1"/>
  <c r="H7260" i="1"/>
  <c r="H7259" i="1"/>
  <c r="H7258" i="1"/>
  <c r="H7257" i="1"/>
  <c r="H7256" i="1"/>
  <c r="H7255" i="1"/>
  <c r="H7254" i="1"/>
  <c r="H7253" i="1"/>
  <c r="H7252" i="1"/>
  <c r="H7251" i="1"/>
  <c r="H7250" i="1"/>
  <c r="H7249" i="1"/>
  <c r="H7248" i="1"/>
  <c r="H7247" i="1"/>
  <c r="H7246" i="1"/>
  <c r="H7245" i="1"/>
  <c r="H7244" i="1"/>
  <c r="H7243" i="1"/>
  <c r="H7242" i="1"/>
  <c r="H7241" i="1"/>
  <c r="H7240" i="1"/>
  <c r="H7239" i="1"/>
  <c r="H7238" i="1"/>
  <c r="H7237" i="1"/>
  <c r="H7236" i="1"/>
  <c r="H7235" i="1"/>
  <c r="H7234" i="1"/>
  <c r="H7233" i="1"/>
  <c r="H7232" i="1"/>
  <c r="H7231" i="1"/>
  <c r="H7230" i="1"/>
  <c r="H7229" i="1"/>
  <c r="H7228" i="1"/>
  <c r="H7227" i="1"/>
  <c r="H7226" i="1"/>
  <c r="H7225" i="1"/>
  <c r="H7224" i="1"/>
  <c r="H7223" i="1"/>
  <c r="H7222" i="1"/>
  <c r="H7221" i="1"/>
  <c r="H7220" i="1"/>
  <c r="H7219" i="1"/>
  <c r="H7218" i="1"/>
  <c r="H7217" i="1"/>
  <c r="H7216" i="1"/>
  <c r="H7215" i="1"/>
  <c r="H7214" i="1"/>
  <c r="H7213" i="1"/>
  <c r="H7212" i="1"/>
  <c r="H7211" i="1"/>
  <c r="H7210" i="1"/>
  <c r="H7209" i="1"/>
  <c r="H7208" i="1"/>
  <c r="H7207" i="1"/>
  <c r="H7206" i="1"/>
  <c r="H7205" i="1"/>
  <c r="H7204" i="1"/>
  <c r="H7203" i="1"/>
  <c r="H7202" i="1"/>
  <c r="H7201" i="1"/>
  <c r="H7200" i="1"/>
  <c r="H7199" i="1"/>
  <c r="H7198" i="1"/>
  <c r="H7197" i="1"/>
  <c r="H7196" i="1"/>
  <c r="H7195" i="1"/>
  <c r="H7194" i="1"/>
  <c r="H7193" i="1"/>
  <c r="H7192" i="1"/>
  <c r="H7191" i="1"/>
  <c r="H7190" i="1"/>
  <c r="H7189" i="1"/>
  <c r="H7188" i="1"/>
  <c r="H7187" i="1"/>
  <c r="H7186" i="1"/>
  <c r="H7185" i="1"/>
  <c r="H7184" i="1"/>
  <c r="H7183" i="1"/>
  <c r="H7182" i="1"/>
  <c r="H7181" i="1"/>
  <c r="H7180" i="1"/>
  <c r="H7179" i="1"/>
  <c r="H7178" i="1"/>
  <c r="H7177" i="1"/>
  <c r="H7176" i="1"/>
  <c r="H7175" i="1"/>
  <c r="H7174" i="1"/>
  <c r="H7173" i="1"/>
  <c r="H7172" i="1"/>
  <c r="H7171" i="1"/>
  <c r="H7170" i="1"/>
  <c r="H7169" i="1"/>
  <c r="H7168" i="1"/>
  <c r="H7167" i="1"/>
  <c r="H7166" i="1"/>
  <c r="H7165" i="1"/>
  <c r="H7164" i="1"/>
  <c r="H7163" i="1"/>
  <c r="H7162" i="1"/>
  <c r="H7161" i="1"/>
  <c r="H7160" i="1"/>
  <c r="H7159" i="1"/>
  <c r="H7158" i="1"/>
  <c r="H7157" i="1"/>
  <c r="H7156" i="1"/>
  <c r="H7155" i="1"/>
  <c r="H7154" i="1"/>
  <c r="H7153" i="1"/>
  <c r="H7152" i="1"/>
  <c r="H7151" i="1"/>
  <c r="H7150" i="1"/>
  <c r="H7149" i="1"/>
  <c r="H7148" i="1"/>
  <c r="H7147" i="1"/>
  <c r="H7146" i="1"/>
  <c r="H7145" i="1"/>
  <c r="H7144" i="1"/>
  <c r="H7143" i="1"/>
  <c r="H7142" i="1"/>
  <c r="H7141" i="1"/>
  <c r="H7140" i="1"/>
  <c r="H7139" i="1"/>
  <c r="H7138" i="1"/>
  <c r="H7137" i="1"/>
  <c r="H7136" i="1"/>
  <c r="H7135" i="1"/>
  <c r="H7134" i="1"/>
  <c r="H7133" i="1"/>
  <c r="H7132" i="1"/>
  <c r="H7131" i="1"/>
  <c r="H7130" i="1"/>
  <c r="H7129" i="1"/>
  <c r="H7128" i="1"/>
  <c r="H7127" i="1"/>
  <c r="H7126" i="1"/>
  <c r="H7125" i="1"/>
  <c r="H7124" i="1"/>
  <c r="H7123" i="1"/>
  <c r="H7122" i="1"/>
  <c r="H7121" i="1"/>
  <c r="H7120" i="1"/>
  <c r="H7119" i="1"/>
  <c r="H7118" i="1"/>
  <c r="H7117" i="1"/>
  <c r="H7116" i="1"/>
  <c r="H7115" i="1"/>
  <c r="H7114" i="1"/>
  <c r="H7113" i="1"/>
  <c r="H7112" i="1"/>
  <c r="H7111" i="1"/>
  <c r="H7110" i="1"/>
  <c r="H7109" i="1"/>
  <c r="H7108" i="1"/>
  <c r="H7107" i="1"/>
  <c r="H7106" i="1"/>
  <c r="H7105" i="1"/>
  <c r="H7104" i="1"/>
  <c r="H7103" i="1"/>
  <c r="H7102" i="1"/>
  <c r="H7101" i="1"/>
  <c r="H7100" i="1"/>
  <c r="H7099" i="1"/>
  <c r="H7098" i="1"/>
  <c r="H7097" i="1"/>
  <c r="H7096" i="1"/>
  <c r="H7095" i="1"/>
  <c r="H7094" i="1"/>
  <c r="H7093" i="1"/>
  <c r="H7092" i="1"/>
  <c r="H7091" i="1"/>
  <c r="H7090" i="1"/>
  <c r="H7089" i="1"/>
  <c r="H7088" i="1"/>
  <c r="H7087" i="1"/>
  <c r="H7086" i="1"/>
  <c r="H7085" i="1"/>
  <c r="H7084" i="1"/>
  <c r="H7083" i="1"/>
  <c r="H7082" i="1"/>
  <c r="H7081" i="1"/>
  <c r="H7080" i="1"/>
  <c r="H7079" i="1"/>
  <c r="H7078" i="1"/>
  <c r="H7077" i="1"/>
  <c r="H7076" i="1"/>
  <c r="H7075" i="1"/>
  <c r="H7074" i="1"/>
  <c r="H7073" i="1"/>
  <c r="H7072" i="1"/>
  <c r="H7071" i="1"/>
  <c r="H7070" i="1"/>
  <c r="H7069" i="1"/>
  <c r="H7068" i="1"/>
  <c r="H7067" i="1"/>
  <c r="H7066" i="1"/>
  <c r="H7065" i="1"/>
  <c r="H7064" i="1"/>
  <c r="H7063" i="1"/>
  <c r="H7062" i="1"/>
  <c r="H7061" i="1"/>
  <c r="H7060" i="1"/>
  <c r="H7059" i="1"/>
  <c r="H7058" i="1"/>
  <c r="H7057" i="1"/>
  <c r="H7056" i="1"/>
  <c r="H7055" i="1"/>
  <c r="H7054" i="1"/>
  <c r="H7053" i="1"/>
  <c r="H7052" i="1"/>
  <c r="H7051" i="1"/>
  <c r="H7050" i="1"/>
  <c r="H7049" i="1"/>
  <c r="H7048" i="1"/>
  <c r="H7047" i="1"/>
  <c r="H7046" i="1"/>
  <c r="H7045" i="1"/>
  <c r="H7044" i="1"/>
  <c r="H7043" i="1"/>
  <c r="H7042" i="1"/>
  <c r="H7041" i="1"/>
  <c r="H7040" i="1"/>
  <c r="H7039" i="1"/>
  <c r="H7038" i="1"/>
  <c r="H7037" i="1"/>
  <c r="H7036" i="1"/>
  <c r="H7035" i="1"/>
  <c r="H7034" i="1"/>
  <c r="H7033" i="1"/>
  <c r="H7032" i="1"/>
  <c r="H7031" i="1"/>
  <c r="H7030" i="1"/>
  <c r="H7029" i="1"/>
  <c r="H7028" i="1"/>
  <c r="H7027" i="1"/>
  <c r="H7026" i="1"/>
  <c r="H7025" i="1"/>
  <c r="H7024" i="1"/>
  <c r="H7023" i="1"/>
  <c r="H7022" i="1"/>
  <c r="H7021" i="1"/>
  <c r="H7020" i="1"/>
  <c r="H7019" i="1"/>
  <c r="H7018" i="1"/>
  <c r="H7017" i="1"/>
  <c r="H7016" i="1"/>
  <c r="H7015" i="1"/>
  <c r="H7014" i="1"/>
  <c r="H7013" i="1"/>
  <c r="H7012" i="1"/>
  <c r="H7011" i="1"/>
  <c r="H7010" i="1"/>
  <c r="H7009" i="1"/>
  <c r="H7008" i="1"/>
  <c r="H7007" i="1"/>
  <c r="H7006" i="1"/>
  <c r="H7005" i="1"/>
  <c r="H7004" i="1"/>
  <c r="H7003" i="1"/>
  <c r="H7002" i="1"/>
  <c r="H7001" i="1"/>
  <c r="H7000" i="1"/>
  <c r="H6999" i="1"/>
  <c r="H6998" i="1"/>
  <c r="H6997" i="1"/>
  <c r="H6996" i="1"/>
  <c r="H6995" i="1"/>
  <c r="H6994" i="1"/>
  <c r="H6993" i="1"/>
  <c r="H6992" i="1"/>
  <c r="H6991" i="1"/>
  <c r="H6990" i="1"/>
  <c r="H6989" i="1"/>
  <c r="H6988" i="1"/>
  <c r="H6987" i="1"/>
  <c r="H6986" i="1"/>
  <c r="H6985" i="1"/>
  <c r="H6984" i="1"/>
  <c r="H6983" i="1"/>
  <c r="H6982" i="1"/>
  <c r="H6981" i="1"/>
  <c r="H6980" i="1"/>
  <c r="H6979" i="1"/>
  <c r="H6978" i="1"/>
  <c r="H6977" i="1"/>
  <c r="H6976" i="1"/>
  <c r="H6975" i="1"/>
  <c r="H6974" i="1"/>
  <c r="H6973" i="1"/>
  <c r="H6972" i="1"/>
  <c r="H6971" i="1"/>
  <c r="H6970" i="1"/>
  <c r="H6969" i="1"/>
  <c r="H6968" i="1"/>
  <c r="H6967" i="1"/>
  <c r="H6966" i="1"/>
  <c r="H6965" i="1"/>
  <c r="H6964" i="1"/>
  <c r="H6963" i="1"/>
  <c r="H6962" i="1"/>
  <c r="H6961" i="1"/>
  <c r="H6960" i="1"/>
  <c r="H6959" i="1"/>
  <c r="H6958" i="1"/>
  <c r="H6957" i="1"/>
  <c r="H6956" i="1"/>
  <c r="H6955" i="1"/>
  <c r="H6954" i="1"/>
  <c r="H6953" i="1"/>
  <c r="H6952" i="1"/>
  <c r="H6951" i="1"/>
  <c r="H6950" i="1"/>
  <c r="H6949" i="1"/>
  <c r="H6948" i="1"/>
  <c r="H6947" i="1"/>
  <c r="H6946" i="1"/>
  <c r="H6945" i="1"/>
  <c r="H6944" i="1"/>
  <c r="H6943" i="1"/>
  <c r="H6942" i="1"/>
  <c r="H6941" i="1"/>
  <c r="H6940" i="1"/>
  <c r="H6939" i="1"/>
  <c r="H6938" i="1"/>
  <c r="H6937" i="1"/>
  <c r="H6936" i="1"/>
  <c r="H6935" i="1"/>
  <c r="H6934" i="1"/>
  <c r="H6933" i="1"/>
  <c r="H6932" i="1"/>
  <c r="H6931" i="1"/>
  <c r="H6930" i="1"/>
  <c r="H6929" i="1"/>
  <c r="H6928" i="1"/>
  <c r="H6927" i="1"/>
  <c r="H6926" i="1"/>
  <c r="H6925" i="1"/>
  <c r="H6924" i="1"/>
  <c r="H6923" i="1"/>
  <c r="H6922" i="1"/>
  <c r="H6921" i="1"/>
  <c r="H6920" i="1"/>
  <c r="H6919" i="1"/>
  <c r="H6918" i="1"/>
  <c r="H6917" i="1"/>
  <c r="H6916" i="1"/>
  <c r="H6915" i="1"/>
  <c r="H6914" i="1"/>
  <c r="H6913" i="1"/>
  <c r="H6912" i="1"/>
  <c r="H6911" i="1"/>
  <c r="H6910" i="1"/>
  <c r="H6909" i="1"/>
  <c r="H6908" i="1"/>
  <c r="H6907" i="1"/>
  <c r="H6906" i="1"/>
  <c r="H6905" i="1"/>
  <c r="H6904" i="1"/>
  <c r="H6903" i="1"/>
  <c r="H6902" i="1"/>
  <c r="H6901" i="1"/>
  <c r="H6900" i="1"/>
  <c r="H6899" i="1"/>
  <c r="H6898" i="1"/>
  <c r="H6897" i="1"/>
  <c r="H6896" i="1"/>
  <c r="H6895" i="1"/>
  <c r="H6894" i="1"/>
  <c r="H6893" i="1"/>
  <c r="H6892" i="1"/>
  <c r="H6891" i="1"/>
  <c r="H6890" i="1"/>
  <c r="H6889" i="1"/>
  <c r="H6888" i="1"/>
  <c r="H6887" i="1"/>
  <c r="H6886" i="1"/>
  <c r="H6885" i="1"/>
  <c r="H6884" i="1"/>
  <c r="H6883" i="1"/>
  <c r="H6882" i="1"/>
  <c r="H6881" i="1"/>
  <c r="H6880" i="1"/>
  <c r="H6879" i="1"/>
  <c r="H6878" i="1"/>
  <c r="H6877" i="1"/>
  <c r="H6876" i="1"/>
  <c r="H6875" i="1"/>
  <c r="H6874" i="1"/>
  <c r="H6873" i="1"/>
  <c r="H6872" i="1"/>
  <c r="H6871" i="1"/>
  <c r="H6870" i="1"/>
  <c r="H6869" i="1"/>
  <c r="H6868" i="1"/>
  <c r="H6867" i="1"/>
  <c r="H6866" i="1"/>
  <c r="H6865" i="1"/>
  <c r="H6864" i="1"/>
  <c r="H6863" i="1"/>
  <c r="H6862" i="1"/>
  <c r="H6861" i="1"/>
  <c r="H6860" i="1"/>
  <c r="H6859" i="1"/>
  <c r="H6858" i="1"/>
  <c r="H6857" i="1"/>
  <c r="H6856" i="1"/>
  <c r="H6855" i="1"/>
  <c r="H6854" i="1"/>
  <c r="H6853" i="1"/>
  <c r="H6852" i="1"/>
  <c r="H6851" i="1"/>
  <c r="H6850" i="1"/>
  <c r="H6849" i="1"/>
  <c r="H6848" i="1"/>
  <c r="H6847" i="1"/>
  <c r="H6846" i="1"/>
  <c r="H6845" i="1"/>
  <c r="H6844" i="1"/>
  <c r="H6843" i="1"/>
  <c r="H6842" i="1"/>
  <c r="H6841" i="1"/>
  <c r="H6840" i="1"/>
  <c r="H6839" i="1"/>
  <c r="H6838" i="1"/>
  <c r="H6837" i="1"/>
  <c r="H6836" i="1"/>
  <c r="H6835" i="1"/>
  <c r="H6834" i="1"/>
  <c r="H6833" i="1"/>
  <c r="H6832" i="1"/>
  <c r="H6831" i="1"/>
  <c r="H6830" i="1"/>
  <c r="H6829" i="1"/>
  <c r="H6828" i="1"/>
  <c r="H6827" i="1"/>
  <c r="H6826" i="1"/>
  <c r="H6825" i="1"/>
  <c r="H6824" i="1"/>
  <c r="H6823" i="1"/>
  <c r="H6822" i="1"/>
  <c r="H6821" i="1"/>
  <c r="H6820" i="1"/>
  <c r="H6819" i="1"/>
  <c r="H6818" i="1"/>
  <c r="H6817" i="1"/>
  <c r="H6816" i="1"/>
  <c r="H6815" i="1"/>
  <c r="H6814" i="1"/>
  <c r="H6813" i="1"/>
  <c r="H6812" i="1"/>
  <c r="H6811" i="1"/>
  <c r="H6810" i="1"/>
  <c r="H6809" i="1"/>
  <c r="H6808" i="1"/>
  <c r="H6807" i="1"/>
  <c r="H6806" i="1"/>
  <c r="H6805" i="1"/>
  <c r="H6804" i="1"/>
  <c r="H6803" i="1"/>
  <c r="H6802" i="1"/>
  <c r="H6801" i="1"/>
  <c r="H6800" i="1"/>
  <c r="H6799" i="1"/>
  <c r="H6798" i="1"/>
  <c r="H6797" i="1"/>
  <c r="H6796" i="1"/>
  <c r="H6795" i="1"/>
  <c r="H6794" i="1"/>
  <c r="H6793" i="1"/>
  <c r="H6792" i="1"/>
  <c r="H6791" i="1"/>
  <c r="H6790" i="1"/>
  <c r="H6789" i="1"/>
  <c r="H6788" i="1"/>
  <c r="H6787" i="1"/>
  <c r="H6786" i="1"/>
  <c r="H6785" i="1"/>
  <c r="H6784" i="1"/>
  <c r="H6783" i="1"/>
  <c r="H6782" i="1"/>
  <c r="H6781" i="1"/>
  <c r="H6780" i="1"/>
  <c r="H6779" i="1"/>
  <c r="H6778" i="1"/>
  <c r="H6777" i="1"/>
  <c r="H6776" i="1"/>
  <c r="H6775" i="1"/>
  <c r="H6774" i="1"/>
  <c r="H6773" i="1"/>
  <c r="H6772" i="1"/>
  <c r="H6771" i="1"/>
  <c r="H6770" i="1"/>
  <c r="H6769" i="1"/>
  <c r="H6768" i="1"/>
  <c r="H6767" i="1"/>
  <c r="H6766" i="1"/>
  <c r="H6765" i="1"/>
  <c r="H6764" i="1"/>
  <c r="H6763" i="1"/>
  <c r="H6762" i="1"/>
  <c r="H6761" i="1"/>
  <c r="H6760" i="1"/>
  <c r="H6759" i="1"/>
  <c r="H6758" i="1"/>
  <c r="H6757" i="1"/>
  <c r="H6756" i="1"/>
  <c r="H6755" i="1"/>
  <c r="H6754" i="1"/>
  <c r="H6753" i="1"/>
  <c r="H6752" i="1"/>
  <c r="H6751" i="1"/>
  <c r="H6750" i="1"/>
  <c r="H6749" i="1"/>
  <c r="H6748" i="1"/>
  <c r="H6747" i="1"/>
  <c r="H6746" i="1"/>
  <c r="H6745" i="1"/>
  <c r="H6744" i="1"/>
  <c r="H6743" i="1"/>
  <c r="H6742" i="1"/>
  <c r="H6741" i="1"/>
  <c r="H6740" i="1"/>
  <c r="H6739" i="1"/>
  <c r="H6738" i="1"/>
  <c r="H6737" i="1"/>
  <c r="H6736" i="1"/>
  <c r="H6735" i="1"/>
  <c r="H6734" i="1"/>
  <c r="H6733" i="1"/>
  <c r="H6732" i="1"/>
  <c r="H6731" i="1"/>
  <c r="H6730" i="1"/>
  <c r="H6729" i="1"/>
  <c r="H6728" i="1"/>
  <c r="H6727" i="1"/>
  <c r="H6726" i="1"/>
  <c r="H6725" i="1"/>
  <c r="H6724" i="1"/>
  <c r="H6723" i="1"/>
  <c r="H6722" i="1"/>
  <c r="H6721" i="1"/>
  <c r="H6720" i="1"/>
  <c r="H6719" i="1"/>
  <c r="H6718" i="1"/>
  <c r="H6717" i="1"/>
  <c r="H6716" i="1"/>
  <c r="H6715" i="1"/>
  <c r="H6714" i="1"/>
  <c r="H6713" i="1"/>
  <c r="H6712" i="1"/>
  <c r="H6711" i="1"/>
  <c r="H6710" i="1"/>
  <c r="H6709" i="1"/>
  <c r="H6708" i="1"/>
  <c r="H6707" i="1"/>
  <c r="H6706" i="1"/>
  <c r="H6705" i="1"/>
  <c r="H6704" i="1"/>
  <c r="H6703" i="1"/>
  <c r="H6702" i="1"/>
  <c r="H6701" i="1"/>
  <c r="H6700" i="1"/>
  <c r="H6699" i="1"/>
  <c r="H6698" i="1"/>
  <c r="H6697" i="1"/>
  <c r="H6696" i="1"/>
  <c r="H6695" i="1"/>
  <c r="H6694" i="1"/>
  <c r="H6693" i="1"/>
  <c r="H6692" i="1"/>
  <c r="H6691" i="1"/>
  <c r="H6690" i="1"/>
  <c r="H6689" i="1"/>
  <c r="H6688" i="1"/>
  <c r="H6687" i="1"/>
  <c r="H6686" i="1"/>
  <c r="H6685" i="1"/>
  <c r="H6684" i="1"/>
  <c r="H6683" i="1"/>
  <c r="H6682" i="1"/>
  <c r="H6681" i="1"/>
  <c r="H6680" i="1"/>
  <c r="H6679" i="1"/>
  <c r="H6678" i="1"/>
  <c r="H6677" i="1"/>
  <c r="H6676" i="1"/>
  <c r="H6675" i="1"/>
  <c r="H6674" i="1"/>
  <c r="H6673" i="1"/>
  <c r="H6672" i="1"/>
  <c r="H6671" i="1"/>
  <c r="H6670" i="1"/>
  <c r="H6669" i="1"/>
  <c r="H6668" i="1"/>
  <c r="H6667" i="1"/>
  <c r="H6666" i="1"/>
  <c r="H6665" i="1"/>
  <c r="H6664" i="1"/>
  <c r="H6663" i="1"/>
  <c r="H6662" i="1"/>
  <c r="H6661" i="1"/>
  <c r="H6660" i="1"/>
  <c r="H6659" i="1"/>
  <c r="H6658" i="1"/>
  <c r="H6657" i="1"/>
  <c r="H6656" i="1"/>
  <c r="H6655" i="1"/>
  <c r="H6654" i="1"/>
  <c r="H6653" i="1"/>
  <c r="H6652" i="1"/>
  <c r="H6651" i="1"/>
  <c r="H6650" i="1"/>
  <c r="H6649" i="1"/>
  <c r="H6648" i="1"/>
  <c r="H6647" i="1"/>
  <c r="H6646" i="1"/>
  <c r="H6645" i="1"/>
  <c r="H6644" i="1"/>
  <c r="H6643" i="1"/>
  <c r="H6642" i="1"/>
  <c r="H6641" i="1"/>
  <c r="H6640" i="1"/>
  <c r="H6639" i="1"/>
  <c r="H6638" i="1"/>
  <c r="H6637" i="1"/>
  <c r="H6636" i="1"/>
  <c r="H6635" i="1"/>
  <c r="H6634" i="1"/>
  <c r="H6633" i="1"/>
  <c r="H6632" i="1"/>
  <c r="H6631" i="1"/>
  <c r="H6630" i="1"/>
  <c r="H6629" i="1"/>
  <c r="H6628" i="1"/>
  <c r="H6627" i="1"/>
  <c r="H6626" i="1"/>
  <c r="H6625" i="1"/>
  <c r="H6624" i="1"/>
  <c r="H6623" i="1"/>
  <c r="H6622" i="1"/>
  <c r="H6621" i="1"/>
  <c r="H6620" i="1"/>
  <c r="H6619" i="1"/>
  <c r="H6618" i="1"/>
  <c r="H6617" i="1"/>
  <c r="H6616" i="1"/>
  <c r="H6615" i="1"/>
  <c r="H6614" i="1"/>
  <c r="H6613" i="1"/>
  <c r="H6612" i="1"/>
  <c r="H6611" i="1"/>
  <c r="H6610" i="1"/>
  <c r="H6609" i="1"/>
  <c r="H6608" i="1"/>
  <c r="H6607" i="1"/>
  <c r="H6606" i="1"/>
  <c r="H6605" i="1"/>
  <c r="H6604" i="1"/>
  <c r="H6603" i="1"/>
  <c r="H6602" i="1"/>
  <c r="H6601" i="1"/>
  <c r="H6600" i="1"/>
  <c r="H6599" i="1"/>
  <c r="H6598" i="1"/>
  <c r="H6597" i="1"/>
  <c r="H6596" i="1"/>
  <c r="H6595" i="1"/>
  <c r="H6594" i="1"/>
  <c r="H6593" i="1"/>
  <c r="H6592" i="1"/>
  <c r="H6591" i="1"/>
  <c r="H6590" i="1"/>
  <c r="H6589" i="1"/>
  <c r="H6588" i="1"/>
  <c r="H6587" i="1"/>
  <c r="H6586" i="1"/>
  <c r="H6585" i="1"/>
  <c r="H6584" i="1"/>
  <c r="H6583" i="1"/>
  <c r="H6582" i="1"/>
  <c r="H6581" i="1"/>
  <c r="H6580" i="1"/>
  <c r="H6579" i="1"/>
  <c r="H6578" i="1"/>
  <c r="H6577" i="1"/>
  <c r="H6576" i="1"/>
  <c r="H6575" i="1"/>
  <c r="H6574" i="1"/>
  <c r="H6573" i="1"/>
  <c r="H6572" i="1"/>
  <c r="H6571" i="1"/>
  <c r="H6570" i="1"/>
  <c r="H6569" i="1"/>
  <c r="H6568" i="1"/>
  <c r="H6567" i="1"/>
  <c r="H6566" i="1"/>
  <c r="H6565" i="1"/>
  <c r="H6564" i="1"/>
  <c r="H6563" i="1"/>
  <c r="H6562" i="1"/>
  <c r="H6561" i="1"/>
  <c r="H6560" i="1"/>
  <c r="H6559" i="1"/>
  <c r="H6558" i="1"/>
  <c r="H6557" i="1"/>
  <c r="H6556" i="1"/>
  <c r="H6555" i="1"/>
  <c r="H6554" i="1"/>
  <c r="H6553" i="1"/>
  <c r="H6552" i="1"/>
  <c r="H6551" i="1"/>
  <c r="H6550" i="1"/>
  <c r="H6549" i="1"/>
  <c r="H6548" i="1"/>
  <c r="H6547" i="1"/>
  <c r="H6546" i="1"/>
  <c r="H6545" i="1"/>
  <c r="H6544" i="1"/>
  <c r="H6543" i="1"/>
  <c r="H6542" i="1"/>
  <c r="H6541" i="1"/>
  <c r="H6540" i="1"/>
  <c r="H6539" i="1"/>
  <c r="H6538" i="1"/>
  <c r="H6537" i="1"/>
  <c r="H6536" i="1"/>
  <c r="H6535" i="1"/>
  <c r="H6534" i="1"/>
  <c r="H6533" i="1"/>
  <c r="H6532" i="1"/>
  <c r="H6531" i="1"/>
  <c r="H6530" i="1"/>
  <c r="H6529" i="1"/>
  <c r="H6528" i="1"/>
  <c r="H6527" i="1"/>
  <c r="H6526" i="1"/>
  <c r="H6525" i="1"/>
  <c r="H6524" i="1"/>
  <c r="H6523" i="1"/>
  <c r="H6522" i="1"/>
  <c r="H6521" i="1"/>
  <c r="H6520" i="1"/>
  <c r="H6519" i="1"/>
  <c r="H6518" i="1"/>
  <c r="H6517" i="1"/>
  <c r="H6516" i="1"/>
  <c r="H6515" i="1"/>
  <c r="H6514" i="1"/>
  <c r="H6513" i="1"/>
  <c r="H6512" i="1"/>
  <c r="H6511" i="1"/>
  <c r="H6510" i="1"/>
  <c r="H6509" i="1"/>
  <c r="H6508" i="1"/>
  <c r="H6507" i="1"/>
  <c r="H6506" i="1"/>
  <c r="H6505" i="1"/>
  <c r="H6504" i="1"/>
  <c r="H6503" i="1"/>
  <c r="H6502" i="1"/>
  <c r="H6501" i="1"/>
  <c r="H6500" i="1"/>
  <c r="H6499" i="1"/>
  <c r="H6498" i="1"/>
  <c r="H6497" i="1"/>
  <c r="H6496" i="1"/>
  <c r="H6495" i="1"/>
  <c r="H6494" i="1"/>
  <c r="H6493" i="1"/>
  <c r="H6492" i="1"/>
  <c r="H6491" i="1"/>
  <c r="H6490" i="1"/>
  <c r="H6489" i="1"/>
  <c r="H6488" i="1"/>
  <c r="H6487" i="1"/>
  <c r="H6486" i="1"/>
  <c r="H6485" i="1"/>
  <c r="H6484" i="1"/>
  <c r="H6483" i="1"/>
  <c r="H6482" i="1"/>
  <c r="H6481" i="1"/>
  <c r="H6480" i="1"/>
  <c r="H6479" i="1"/>
  <c r="H6478" i="1"/>
  <c r="H6477" i="1"/>
  <c r="H6476" i="1"/>
  <c r="H6475" i="1"/>
  <c r="H6474" i="1"/>
  <c r="H6473" i="1"/>
  <c r="H6472" i="1"/>
  <c r="H6471" i="1"/>
  <c r="H6470" i="1"/>
  <c r="H6469" i="1"/>
  <c r="H6468" i="1"/>
  <c r="H6467" i="1"/>
  <c r="H6466" i="1"/>
  <c r="H6465" i="1"/>
  <c r="H6464" i="1"/>
  <c r="H6463" i="1"/>
  <c r="H6462" i="1"/>
  <c r="H6461" i="1"/>
  <c r="H6460" i="1"/>
  <c r="H6459" i="1"/>
  <c r="H6458" i="1"/>
  <c r="H6457" i="1"/>
  <c r="H6456" i="1"/>
  <c r="H6455" i="1"/>
  <c r="H6454" i="1"/>
  <c r="H6453" i="1"/>
  <c r="H6452" i="1"/>
  <c r="H6451" i="1"/>
  <c r="H6450" i="1"/>
  <c r="H6449" i="1"/>
  <c r="H6448" i="1"/>
  <c r="H6447" i="1"/>
  <c r="H6446" i="1"/>
  <c r="H6445" i="1"/>
  <c r="H6444" i="1"/>
  <c r="H6443" i="1"/>
  <c r="H6442" i="1"/>
  <c r="H6441" i="1"/>
  <c r="H6440" i="1"/>
  <c r="H6439" i="1"/>
  <c r="H6438" i="1"/>
  <c r="H6437" i="1"/>
  <c r="H6436" i="1"/>
  <c r="H6435" i="1"/>
  <c r="H6434" i="1"/>
  <c r="H6433" i="1"/>
  <c r="H6432" i="1"/>
  <c r="H6431" i="1"/>
  <c r="H6430" i="1"/>
  <c r="H6429" i="1"/>
  <c r="H6428" i="1"/>
  <c r="H6427" i="1"/>
  <c r="H6426" i="1"/>
  <c r="H6425" i="1"/>
  <c r="H6424" i="1"/>
  <c r="H6423" i="1"/>
  <c r="H6422" i="1"/>
  <c r="H6421" i="1"/>
  <c r="H6420" i="1"/>
  <c r="H6419" i="1"/>
  <c r="H6418" i="1"/>
  <c r="H6417" i="1"/>
  <c r="H6416" i="1"/>
  <c r="H6415" i="1"/>
  <c r="H6414" i="1"/>
  <c r="H6413" i="1"/>
  <c r="H6412" i="1"/>
  <c r="H6411" i="1"/>
  <c r="H6410" i="1"/>
  <c r="H6409" i="1"/>
  <c r="H6408" i="1"/>
  <c r="H6407" i="1"/>
  <c r="H6406" i="1"/>
  <c r="H6405" i="1"/>
  <c r="H6404" i="1"/>
  <c r="H6403" i="1"/>
  <c r="H6402" i="1"/>
  <c r="H6401" i="1"/>
  <c r="H6400" i="1"/>
  <c r="H6399" i="1"/>
  <c r="H6398" i="1"/>
  <c r="H6397" i="1"/>
  <c r="H6396" i="1"/>
  <c r="H6395" i="1"/>
  <c r="H6394" i="1"/>
  <c r="H6393" i="1"/>
  <c r="H6392" i="1"/>
  <c r="H6391" i="1"/>
  <c r="H6390" i="1"/>
  <c r="H6389" i="1"/>
  <c r="H6388" i="1"/>
  <c r="H6387" i="1"/>
  <c r="H6386" i="1"/>
  <c r="H6385" i="1"/>
  <c r="H6384" i="1"/>
  <c r="H6383" i="1"/>
  <c r="H6382" i="1"/>
  <c r="H6381" i="1"/>
  <c r="H6380" i="1"/>
  <c r="H6379" i="1"/>
  <c r="H6378" i="1"/>
  <c r="H6377" i="1"/>
  <c r="H6376" i="1"/>
  <c r="H6375" i="1"/>
  <c r="H6374" i="1"/>
  <c r="H6373" i="1"/>
  <c r="H6372" i="1"/>
  <c r="H6371" i="1"/>
  <c r="H6370" i="1"/>
  <c r="H6369" i="1"/>
  <c r="H6368" i="1"/>
  <c r="H6367" i="1"/>
  <c r="H6366" i="1"/>
  <c r="H6365" i="1"/>
  <c r="H6364" i="1"/>
  <c r="H6363" i="1"/>
  <c r="H6362" i="1"/>
  <c r="H6361" i="1"/>
  <c r="H6360" i="1"/>
  <c r="H6359" i="1"/>
  <c r="H6358" i="1"/>
  <c r="H6357" i="1"/>
  <c r="H6356" i="1"/>
  <c r="H6355" i="1"/>
  <c r="H6354" i="1"/>
  <c r="H6353" i="1"/>
  <c r="H6352" i="1"/>
  <c r="H6351" i="1"/>
  <c r="H6350" i="1"/>
  <c r="H6349" i="1"/>
  <c r="H6348" i="1"/>
  <c r="H6347" i="1"/>
  <c r="H6346" i="1"/>
  <c r="H6345" i="1"/>
  <c r="H6344" i="1"/>
  <c r="H6343" i="1"/>
  <c r="H6342" i="1"/>
  <c r="H6341" i="1"/>
  <c r="H6340" i="1"/>
  <c r="H6339" i="1"/>
  <c r="H6338" i="1"/>
  <c r="H6337" i="1"/>
  <c r="H6336" i="1"/>
  <c r="H6335" i="1"/>
  <c r="H6334" i="1"/>
  <c r="H6333" i="1"/>
  <c r="H6332" i="1"/>
  <c r="H6331" i="1"/>
  <c r="H6330" i="1"/>
  <c r="H6329" i="1"/>
  <c r="H6328" i="1"/>
  <c r="H6327" i="1"/>
  <c r="H6326" i="1"/>
  <c r="H6325" i="1"/>
  <c r="H6324" i="1"/>
  <c r="H6323" i="1"/>
  <c r="H6322" i="1"/>
  <c r="H6321" i="1"/>
  <c r="H6320" i="1"/>
  <c r="H6319" i="1"/>
  <c r="H6318" i="1"/>
  <c r="H6317" i="1"/>
  <c r="H6316" i="1"/>
  <c r="H6315" i="1"/>
  <c r="H6314" i="1"/>
  <c r="H6313" i="1"/>
  <c r="H6312" i="1"/>
  <c r="H6311" i="1"/>
  <c r="H6310" i="1"/>
  <c r="H6309" i="1"/>
  <c r="H6308" i="1"/>
  <c r="H6307" i="1"/>
  <c r="H6306" i="1"/>
  <c r="H6305" i="1"/>
  <c r="H6304" i="1"/>
  <c r="H6303" i="1"/>
  <c r="H6302" i="1"/>
  <c r="H6301" i="1"/>
  <c r="H6300" i="1"/>
  <c r="H6299" i="1"/>
  <c r="H6298" i="1"/>
  <c r="H6297" i="1"/>
  <c r="H6296" i="1"/>
  <c r="H6295" i="1"/>
  <c r="H6294" i="1"/>
  <c r="H6293" i="1"/>
  <c r="H6292" i="1"/>
  <c r="H6291" i="1"/>
  <c r="H6290" i="1"/>
  <c r="H6289" i="1"/>
  <c r="H6288" i="1"/>
  <c r="H6287" i="1"/>
  <c r="H6286" i="1"/>
  <c r="H6285" i="1"/>
  <c r="H6284" i="1"/>
  <c r="H6283" i="1"/>
  <c r="H6282" i="1"/>
  <c r="H6281" i="1"/>
  <c r="H6280" i="1"/>
  <c r="H6279" i="1"/>
  <c r="H6278" i="1"/>
  <c r="H6277" i="1"/>
  <c r="H6276" i="1"/>
  <c r="H6275" i="1"/>
  <c r="H6274" i="1"/>
  <c r="H6273" i="1"/>
  <c r="H6272" i="1"/>
  <c r="H6271" i="1"/>
  <c r="H6270" i="1"/>
  <c r="H6269" i="1"/>
  <c r="H6268" i="1"/>
  <c r="H6267" i="1"/>
  <c r="H6266" i="1"/>
  <c r="H6265" i="1"/>
  <c r="H6264" i="1"/>
  <c r="H6263" i="1"/>
  <c r="H6262" i="1"/>
  <c r="H6261" i="1"/>
  <c r="H6260" i="1"/>
  <c r="H6259" i="1"/>
  <c r="H6258" i="1"/>
  <c r="H6257" i="1"/>
  <c r="H6256" i="1"/>
  <c r="H6255" i="1"/>
  <c r="H6254" i="1"/>
  <c r="H6253" i="1"/>
  <c r="H6252" i="1"/>
  <c r="H6251" i="1"/>
  <c r="H6250" i="1"/>
  <c r="H6249" i="1"/>
  <c r="H6248" i="1"/>
  <c r="H6247" i="1"/>
  <c r="H6246" i="1"/>
  <c r="H6245" i="1"/>
  <c r="H6244" i="1"/>
  <c r="H6243" i="1"/>
  <c r="H6242" i="1"/>
  <c r="H6241" i="1"/>
  <c r="H6240" i="1"/>
  <c r="H6239" i="1"/>
  <c r="H6238" i="1"/>
  <c r="H6237" i="1"/>
  <c r="H6236" i="1"/>
  <c r="H6235" i="1"/>
  <c r="H6234" i="1"/>
  <c r="H6233" i="1"/>
  <c r="H6232" i="1"/>
  <c r="H6231" i="1"/>
  <c r="H6230" i="1"/>
  <c r="H6229" i="1"/>
  <c r="H6228" i="1"/>
  <c r="H6227" i="1"/>
  <c r="H6226" i="1"/>
  <c r="H6225" i="1"/>
  <c r="H6224" i="1"/>
  <c r="H6223" i="1"/>
  <c r="H6222" i="1"/>
  <c r="H6221" i="1"/>
  <c r="H6220" i="1"/>
  <c r="H6219" i="1"/>
  <c r="H6218" i="1"/>
  <c r="H6217" i="1"/>
  <c r="H6216" i="1"/>
  <c r="H6215" i="1"/>
  <c r="H6214" i="1"/>
  <c r="H6213" i="1"/>
  <c r="H6212" i="1"/>
  <c r="H6211" i="1"/>
  <c r="H6210" i="1"/>
  <c r="H6209" i="1"/>
  <c r="H6208" i="1"/>
  <c r="H6207" i="1"/>
  <c r="H6206" i="1"/>
  <c r="H6205" i="1"/>
  <c r="H6204" i="1"/>
  <c r="H6203" i="1"/>
  <c r="H6202" i="1"/>
  <c r="H6201" i="1"/>
  <c r="H6200" i="1"/>
  <c r="H6199" i="1"/>
  <c r="H6198" i="1"/>
  <c r="H6197" i="1"/>
  <c r="H6196" i="1"/>
  <c r="H6195" i="1"/>
  <c r="H6194" i="1"/>
  <c r="H6193" i="1"/>
  <c r="H6192" i="1"/>
  <c r="H6191" i="1"/>
  <c r="H6190" i="1"/>
  <c r="H6189" i="1"/>
  <c r="H6188" i="1"/>
  <c r="H6187" i="1"/>
  <c r="H6186" i="1"/>
  <c r="H6185" i="1"/>
  <c r="H6184" i="1"/>
  <c r="H6183" i="1"/>
  <c r="H6182" i="1"/>
  <c r="H6181" i="1"/>
  <c r="H6180" i="1"/>
  <c r="H6179" i="1"/>
  <c r="H6178" i="1"/>
  <c r="H6177" i="1"/>
  <c r="H6176" i="1"/>
  <c r="H6175" i="1"/>
  <c r="H6174" i="1"/>
  <c r="H6173" i="1"/>
  <c r="H6172" i="1"/>
  <c r="H6171" i="1"/>
  <c r="H6170" i="1"/>
  <c r="H6169" i="1"/>
  <c r="H6168" i="1"/>
  <c r="H6167" i="1"/>
  <c r="H6166" i="1"/>
  <c r="H6165" i="1"/>
  <c r="H6164" i="1"/>
  <c r="H6163" i="1"/>
  <c r="H6162" i="1"/>
  <c r="H6161" i="1"/>
  <c r="H6160" i="1"/>
  <c r="H6159" i="1"/>
  <c r="H6158" i="1"/>
  <c r="H6157" i="1"/>
  <c r="H6156" i="1"/>
  <c r="H6155" i="1"/>
  <c r="H6154" i="1"/>
  <c r="H6153" i="1"/>
  <c r="H6152" i="1"/>
  <c r="H6151" i="1"/>
  <c r="H6150" i="1"/>
  <c r="H6149" i="1"/>
  <c r="H6148" i="1"/>
  <c r="H6147" i="1"/>
  <c r="H6146" i="1"/>
  <c r="H6145" i="1"/>
  <c r="H6144" i="1"/>
  <c r="H6143" i="1"/>
  <c r="H6142" i="1"/>
  <c r="H6141" i="1"/>
  <c r="H6140" i="1"/>
  <c r="H6139" i="1"/>
  <c r="H6138" i="1"/>
  <c r="H6137" i="1"/>
  <c r="H6136" i="1"/>
  <c r="H6135" i="1"/>
  <c r="H6134" i="1"/>
  <c r="H6133" i="1"/>
  <c r="H6132" i="1"/>
  <c r="H6131" i="1"/>
  <c r="H6130" i="1"/>
  <c r="H6129" i="1"/>
  <c r="H6128" i="1"/>
  <c r="H6127" i="1"/>
  <c r="H6126" i="1"/>
  <c r="H6125" i="1"/>
  <c r="H6124" i="1"/>
  <c r="H6123" i="1"/>
  <c r="H6122" i="1"/>
  <c r="H6121" i="1"/>
  <c r="H6120" i="1"/>
  <c r="H6119" i="1"/>
  <c r="H6118" i="1"/>
  <c r="H6117" i="1"/>
  <c r="H6116" i="1"/>
  <c r="H6115" i="1"/>
  <c r="H6114" i="1"/>
  <c r="H6113" i="1"/>
  <c r="H6112" i="1"/>
  <c r="H6111" i="1"/>
  <c r="H6110" i="1"/>
  <c r="H6109" i="1"/>
  <c r="H6108" i="1"/>
  <c r="H6107" i="1"/>
  <c r="H6106" i="1"/>
  <c r="H6105" i="1"/>
  <c r="H6104" i="1"/>
  <c r="H6103" i="1"/>
  <c r="H6102" i="1"/>
  <c r="H6101" i="1"/>
  <c r="H6100" i="1"/>
  <c r="H6099" i="1"/>
  <c r="H6098" i="1"/>
  <c r="H6097" i="1"/>
  <c r="H6096" i="1"/>
  <c r="H6095" i="1"/>
  <c r="H6094" i="1"/>
  <c r="H6093" i="1"/>
  <c r="H6092" i="1"/>
  <c r="H6091" i="1"/>
  <c r="H6090" i="1"/>
  <c r="H6089" i="1"/>
  <c r="H6088" i="1"/>
  <c r="H6087" i="1"/>
  <c r="H6086" i="1"/>
  <c r="H6085" i="1"/>
  <c r="H6084" i="1"/>
  <c r="H6083" i="1"/>
  <c r="H6082" i="1"/>
  <c r="H6081" i="1"/>
  <c r="H6080" i="1"/>
  <c r="H6079" i="1"/>
  <c r="H6078" i="1"/>
  <c r="H6077" i="1"/>
  <c r="H6076" i="1"/>
  <c r="H6075" i="1"/>
  <c r="H6074" i="1"/>
  <c r="H6073" i="1"/>
  <c r="H6072" i="1"/>
  <c r="H6071" i="1"/>
  <c r="H6070" i="1"/>
  <c r="H6069" i="1"/>
  <c r="H6068" i="1"/>
  <c r="H6067" i="1"/>
  <c r="H6066" i="1"/>
  <c r="H6065" i="1"/>
  <c r="H6064" i="1"/>
  <c r="H6063" i="1"/>
  <c r="H6062" i="1"/>
  <c r="H6061" i="1"/>
  <c r="H6060" i="1"/>
  <c r="H6059" i="1"/>
  <c r="H6058" i="1"/>
  <c r="H6057" i="1"/>
  <c r="H6056" i="1"/>
  <c r="H6055" i="1"/>
  <c r="H6054" i="1"/>
  <c r="H6053" i="1"/>
  <c r="H6052" i="1"/>
  <c r="H6051" i="1"/>
  <c r="H6050" i="1"/>
  <c r="H6049" i="1"/>
  <c r="H6048" i="1"/>
  <c r="H6047" i="1"/>
  <c r="H6046" i="1"/>
  <c r="H6045" i="1"/>
  <c r="H6044" i="1"/>
  <c r="H6043" i="1"/>
  <c r="H6042" i="1"/>
  <c r="H6041" i="1"/>
  <c r="H6040" i="1"/>
  <c r="H6039" i="1"/>
  <c r="H6038" i="1"/>
  <c r="H6037" i="1"/>
  <c r="H6036" i="1"/>
  <c r="H6035" i="1"/>
  <c r="H6034" i="1"/>
  <c r="H6033" i="1"/>
  <c r="H6032" i="1"/>
  <c r="H6031" i="1"/>
  <c r="H6030" i="1"/>
  <c r="H6029" i="1"/>
  <c r="H6028" i="1"/>
  <c r="H6027" i="1"/>
  <c r="H6026" i="1"/>
  <c r="H6025" i="1"/>
  <c r="H6024" i="1"/>
  <c r="H6023" i="1"/>
  <c r="H6022" i="1"/>
  <c r="H6021" i="1"/>
  <c r="H6020" i="1"/>
  <c r="H6019" i="1"/>
  <c r="H6018" i="1"/>
  <c r="H6017" i="1"/>
  <c r="H6016" i="1"/>
  <c r="H6015" i="1"/>
  <c r="H6014" i="1"/>
  <c r="H6013" i="1"/>
  <c r="H6012" i="1"/>
  <c r="H6011" i="1"/>
  <c r="H6010" i="1"/>
  <c r="H6009" i="1"/>
  <c r="H6008" i="1"/>
  <c r="H6007" i="1"/>
  <c r="H6006" i="1"/>
  <c r="H6005" i="1"/>
  <c r="H6004" i="1"/>
  <c r="H6003" i="1"/>
  <c r="H6002" i="1"/>
  <c r="H6001" i="1"/>
  <c r="H6000" i="1"/>
  <c r="H5999" i="1"/>
  <c r="H5998" i="1"/>
  <c r="H5997" i="1"/>
  <c r="H5996" i="1"/>
  <c r="H5995" i="1"/>
  <c r="H5994" i="1"/>
  <c r="H5993" i="1"/>
  <c r="H5992" i="1"/>
  <c r="H5991" i="1"/>
  <c r="H5990" i="1"/>
  <c r="H5989" i="1"/>
  <c r="H5988" i="1"/>
  <c r="H5987" i="1"/>
  <c r="H5986" i="1"/>
  <c r="H5985" i="1"/>
  <c r="H5984" i="1"/>
  <c r="H5983" i="1"/>
  <c r="H5982" i="1"/>
  <c r="H5981" i="1"/>
  <c r="H5980" i="1"/>
  <c r="H5979" i="1"/>
  <c r="H5978" i="1"/>
  <c r="H5977" i="1"/>
  <c r="H5976" i="1"/>
  <c r="H5975" i="1"/>
  <c r="H5974" i="1"/>
  <c r="H5973" i="1"/>
  <c r="H5972" i="1"/>
  <c r="H5971" i="1"/>
  <c r="H5970" i="1"/>
  <c r="H5969" i="1"/>
  <c r="H5968" i="1"/>
  <c r="H5967" i="1"/>
  <c r="H5966" i="1"/>
  <c r="H5965" i="1"/>
  <c r="H5964" i="1"/>
  <c r="H5963" i="1"/>
  <c r="H5962" i="1"/>
  <c r="H5961" i="1"/>
  <c r="H5960" i="1"/>
  <c r="H5959" i="1"/>
  <c r="H5958" i="1"/>
  <c r="H5957" i="1"/>
  <c r="H5956" i="1"/>
  <c r="H5955" i="1"/>
  <c r="H5954" i="1"/>
  <c r="H5953" i="1"/>
  <c r="H5952" i="1"/>
  <c r="H5951" i="1"/>
  <c r="H5950" i="1"/>
  <c r="H5949" i="1"/>
  <c r="H5948" i="1"/>
  <c r="H5947" i="1"/>
  <c r="H5946" i="1"/>
  <c r="H5945" i="1"/>
  <c r="H5944" i="1"/>
  <c r="H5943" i="1"/>
  <c r="H5942" i="1"/>
  <c r="H5941" i="1"/>
  <c r="H5940" i="1"/>
  <c r="H5939" i="1"/>
  <c r="H5938" i="1"/>
  <c r="H5937" i="1"/>
  <c r="H5936" i="1"/>
  <c r="H5935" i="1"/>
  <c r="H5934" i="1"/>
  <c r="H5933" i="1"/>
  <c r="H5932" i="1"/>
  <c r="H5931" i="1"/>
  <c r="H5930" i="1"/>
  <c r="H5929" i="1"/>
  <c r="H5928" i="1"/>
  <c r="H5927" i="1"/>
  <c r="H5926" i="1"/>
  <c r="H5925" i="1"/>
  <c r="H5924" i="1"/>
  <c r="H5923" i="1"/>
  <c r="H5922" i="1"/>
  <c r="H5921" i="1"/>
  <c r="H5920" i="1"/>
  <c r="H5919" i="1"/>
  <c r="H5918" i="1"/>
  <c r="H5917" i="1"/>
  <c r="H5916" i="1"/>
  <c r="H5915" i="1"/>
  <c r="H5914" i="1"/>
  <c r="H5913" i="1"/>
  <c r="H5912" i="1"/>
  <c r="H5911" i="1"/>
  <c r="H5910" i="1"/>
  <c r="H5909" i="1"/>
  <c r="H5908" i="1"/>
  <c r="H5907" i="1"/>
  <c r="H5906" i="1"/>
  <c r="H5905" i="1"/>
  <c r="H5904" i="1"/>
  <c r="H5903" i="1"/>
  <c r="H5902" i="1"/>
  <c r="H5901" i="1"/>
  <c r="H5900" i="1"/>
  <c r="H5899" i="1"/>
  <c r="H5898" i="1"/>
  <c r="H5897" i="1"/>
  <c r="H5896" i="1"/>
  <c r="H5895" i="1"/>
  <c r="H5894" i="1"/>
  <c r="H5893" i="1"/>
  <c r="H5892" i="1"/>
  <c r="H5891" i="1"/>
  <c r="H5890" i="1"/>
  <c r="H5889" i="1"/>
  <c r="H5888" i="1"/>
  <c r="H5887" i="1"/>
  <c r="H5886" i="1"/>
  <c r="H5885" i="1"/>
  <c r="H5884" i="1"/>
  <c r="H5883" i="1"/>
  <c r="H5882" i="1"/>
  <c r="H5881" i="1"/>
  <c r="H5880" i="1"/>
  <c r="H5879" i="1"/>
  <c r="H5878" i="1"/>
  <c r="H5877" i="1"/>
  <c r="H5876" i="1"/>
  <c r="H5875" i="1"/>
  <c r="H5874" i="1"/>
  <c r="H5873" i="1"/>
  <c r="H5872" i="1"/>
  <c r="H5871" i="1"/>
  <c r="H5870" i="1"/>
  <c r="H5869" i="1"/>
  <c r="H5868" i="1"/>
  <c r="H5867" i="1"/>
  <c r="H5866" i="1"/>
  <c r="H5865" i="1"/>
  <c r="H5864" i="1"/>
  <c r="H5863" i="1"/>
  <c r="H5862" i="1"/>
  <c r="H5861" i="1"/>
  <c r="H5860" i="1"/>
  <c r="H5859" i="1"/>
  <c r="H5858" i="1"/>
  <c r="H5857" i="1"/>
  <c r="H5856" i="1"/>
  <c r="H5855" i="1"/>
  <c r="H5854" i="1"/>
  <c r="H5853" i="1"/>
  <c r="H5852" i="1"/>
  <c r="H5851" i="1"/>
  <c r="H5850" i="1"/>
  <c r="H5849" i="1"/>
  <c r="H5848" i="1"/>
  <c r="H5847" i="1"/>
  <c r="H5846" i="1"/>
  <c r="H5845" i="1"/>
  <c r="H5844" i="1"/>
  <c r="H5843" i="1"/>
  <c r="H5842" i="1"/>
  <c r="H5841" i="1"/>
  <c r="H5840" i="1"/>
  <c r="H5839" i="1"/>
  <c r="H5838" i="1"/>
  <c r="H5837" i="1"/>
  <c r="H5836" i="1"/>
  <c r="H5835" i="1"/>
  <c r="H5834" i="1"/>
  <c r="H5833" i="1"/>
  <c r="H5832" i="1"/>
  <c r="H5831" i="1"/>
  <c r="H5830" i="1"/>
  <c r="H5829" i="1"/>
  <c r="H5828" i="1"/>
  <c r="H5827" i="1"/>
  <c r="H5826" i="1"/>
  <c r="H5825" i="1"/>
  <c r="H5824" i="1"/>
  <c r="H5823" i="1"/>
  <c r="H5822" i="1"/>
  <c r="H5821" i="1"/>
  <c r="H5820" i="1"/>
  <c r="H5819" i="1"/>
  <c r="H5818" i="1"/>
  <c r="H5817" i="1"/>
  <c r="H5816" i="1"/>
  <c r="H5815" i="1"/>
  <c r="H5814" i="1"/>
  <c r="H5813" i="1"/>
  <c r="H5812" i="1"/>
  <c r="H5811" i="1"/>
  <c r="H5810" i="1"/>
  <c r="H5809" i="1"/>
  <c r="H5808" i="1"/>
  <c r="H5807" i="1"/>
  <c r="H5806" i="1"/>
  <c r="H5805" i="1"/>
  <c r="H5804" i="1"/>
  <c r="H5803" i="1"/>
  <c r="H5802" i="1"/>
  <c r="H5801" i="1"/>
  <c r="H5800" i="1"/>
  <c r="H5799" i="1"/>
  <c r="H5798" i="1"/>
  <c r="H5797" i="1"/>
  <c r="H5796" i="1"/>
  <c r="H5795" i="1"/>
  <c r="H5794" i="1"/>
  <c r="H5793" i="1"/>
  <c r="H5792" i="1"/>
  <c r="H5791" i="1"/>
  <c r="H5790" i="1"/>
  <c r="H5789" i="1"/>
  <c r="H5788" i="1"/>
  <c r="H5787" i="1"/>
  <c r="H5786" i="1"/>
  <c r="H5785" i="1"/>
  <c r="H5784" i="1"/>
  <c r="H5783" i="1"/>
  <c r="H5782" i="1"/>
  <c r="H5781" i="1"/>
  <c r="H5780" i="1"/>
  <c r="H5779" i="1"/>
  <c r="H5778" i="1"/>
  <c r="H5777" i="1"/>
  <c r="H5776" i="1"/>
  <c r="H5775" i="1"/>
  <c r="H5774" i="1"/>
  <c r="H5773" i="1"/>
  <c r="H5772" i="1"/>
  <c r="H5771" i="1"/>
  <c r="H5770" i="1"/>
  <c r="H5769" i="1"/>
  <c r="H5768" i="1"/>
  <c r="H5767" i="1"/>
  <c r="H5766" i="1"/>
  <c r="H5765" i="1"/>
  <c r="H5764" i="1"/>
  <c r="H5763" i="1"/>
  <c r="H5762" i="1"/>
  <c r="H5761" i="1"/>
  <c r="H5760" i="1"/>
  <c r="H5759" i="1"/>
  <c r="H5758" i="1"/>
  <c r="H5757" i="1"/>
  <c r="H5756" i="1"/>
  <c r="H5755" i="1"/>
  <c r="H5754" i="1"/>
  <c r="H5753" i="1"/>
  <c r="H5752" i="1"/>
  <c r="H5751" i="1"/>
  <c r="H5750" i="1"/>
  <c r="H5749" i="1"/>
  <c r="H5748" i="1"/>
  <c r="H5747" i="1"/>
  <c r="H5746" i="1"/>
  <c r="H5745" i="1"/>
  <c r="H5744" i="1"/>
  <c r="H5743" i="1"/>
  <c r="H5742" i="1"/>
  <c r="H5741" i="1"/>
  <c r="H5740" i="1"/>
  <c r="H5739" i="1"/>
  <c r="H5738" i="1"/>
  <c r="H5737" i="1"/>
  <c r="H5736" i="1"/>
  <c r="H5735" i="1"/>
  <c r="H5734" i="1"/>
  <c r="H5733" i="1"/>
  <c r="H5732" i="1"/>
  <c r="H5731" i="1"/>
  <c r="H5730" i="1"/>
  <c r="H5729" i="1"/>
  <c r="H5728" i="1"/>
  <c r="H5727" i="1"/>
  <c r="H5726" i="1"/>
  <c r="H5725" i="1"/>
  <c r="H5724" i="1"/>
  <c r="H5723" i="1"/>
  <c r="H5722" i="1"/>
  <c r="H5721" i="1"/>
  <c r="H5720" i="1"/>
  <c r="H5719" i="1"/>
  <c r="H5718" i="1"/>
  <c r="H5717" i="1"/>
  <c r="H5716" i="1"/>
  <c r="H5715" i="1"/>
  <c r="H5714" i="1"/>
  <c r="H5713" i="1"/>
  <c r="H5712" i="1"/>
  <c r="H5711" i="1"/>
  <c r="H5710" i="1"/>
  <c r="H5709" i="1"/>
  <c r="H5708" i="1"/>
  <c r="H5707" i="1"/>
  <c r="H5706" i="1"/>
  <c r="H5705" i="1"/>
  <c r="H5704" i="1"/>
  <c r="H5703" i="1"/>
  <c r="H5702" i="1"/>
  <c r="H5701" i="1"/>
  <c r="H5700" i="1"/>
  <c r="H5699" i="1"/>
  <c r="H5698" i="1"/>
  <c r="H5697" i="1"/>
  <c r="H5696" i="1"/>
  <c r="H5695" i="1"/>
  <c r="H5694" i="1"/>
  <c r="H5693" i="1"/>
  <c r="H5692" i="1"/>
  <c r="H5691" i="1"/>
  <c r="H5690" i="1"/>
  <c r="H5689" i="1"/>
  <c r="H5688" i="1"/>
  <c r="H5687" i="1"/>
  <c r="H5686" i="1"/>
  <c r="H5685" i="1"/>
  <c r="H5684" i="1"/>
  <c r="H5683" i="1"/>
  <c r="H5682" i="1"/>
  <c r="H5681" i="1"/>
  <c r="H5680" i="1"/>
  <c r="H5679" i="1"/>
  <c r="H5678" i="1"/>
  <c r="H5677" i="1"/>
  <c r="H5676" i="1"/>
  <c r="H5675" i="1"/>
  <c r="H5674" i="1"/>
  <c r="H5673" i="1"/>
  <c r="H5672" i="1"/>
  <c r="H5671" i="1"/>
  <c r="H5670" i="1"/>
  <c r="H5669" i="1"/>
  <c r="H5668" i="1"/>
  <c r="H5667" i="1"/>
  <c r="H5666" i="1"/>
  <c r="H5665" i="1"/>
  <c r="H5664" i="1"/>
  <c r="H5663" i="1"/>
  <c r="H5662" i="1"/>
  <c r="H5661" i="1"/>
  <c r="H5660" i="1"/>
  <c r="H5659" i="1"/>
  <c r="H5658" i="1"/>
  <c r="H5657" i="1"/>
  <c r="H5656" i="1"/>
  <c r="H5655" i="1"/>
  <c r="H5654" i="1"/>
  <c r="H5653" i="1"/>
  <c r="H5652" i="1"/>
  <c r="H5651" i="1"/>
  <c r="H5650" i="1"/>
  <c r="H5649" i="1"/>
  <c r="H5648" i="1"/>
  <c r="H5647" i="1"/>
  <c r="H5646" i="1"/>
  <c r="H5645" i="1"/>
  <c r="H5644" i="1"/>
  <c r="H5643" i="1"/>
  <c r="H5642" i="1"/>
  <c r="H5641" i="1"/>
  <c r="H5640" i="1"/>
  <c r="H5639" i="1"/>
  <c r="H5638" i="1"/>
  <c r="H5637" i="1"/>
  <c r="H5636" i="1"/>
  <c r="H5635" i="1"/>
  <c r="H5634" i="1"/>
  <c r="H5633" i="1"/>
  <c r="H5632" i="1"/>
  <c r="H5631" i="1"/>
  <c r="H5630" i="1"/>
  <c r="H5629" i="1"/>
  <c r="H5628" i="1"/>
  <c r="H5627" i="1"/>
  <c r="H5626" i="1"/>
  <c r="H5625" i="1"/>
  <c r="H5624" i="1"/>
  <c r="H5623" i="1"/>
  <c r="H5622" i="1"/>
  <c r="H5621" i="1"/>
  <c r="H5620" i="1"/>
  <c r="H5619" i="1"/>
  <c r="H5618" i="1"/>
  <c r="H5617" i="1"/>
  <c r="H5616" i="1"/>
  <c r="H5615" i="1"/>
  <c r="H5614" i="1"/>
  <c r="H5613" i="1"/>
  <c r="H5612" i="1"/>
  <c r="H5611" i="1"/>
  <c r="H5610" i="1"/>
  <c r="H5609" i="1"/>
  <c r="H5608" i="1"/>
  <c r="H5607" i="1"/>
  <c r="H5606" i="1"/>
  <c r="H5605" i="1"/>
  <c r="H5604" i="1"/>
  <c r="H5603" i="1"/>
  <c r="H5602" i="1"/>
  <c r="H5601" i="1"/>
  <c r="H5600" i="1"/>
  <c r="H5599" i="1"/>
  <c r="H5598" i="1"/>
  <c r="H5597" i="1"/>
  <c r="H5596" i="1"/>
  <c r="H5595" i="1"/>
  <c r="H5594" i="1"/>
  <c r="H5593" i="1"/>
  <c r="H5592" i="1"/>
  <c r="H5591" i="1"/>
  <c r="H5590" i="1"/>
  <c r="H5589" i="1"/>
  <c r="H5588" i="1"/>
  <c r="H5587" i="1"/>
  <c r="H5586" i="1"/>
  <c r="H5585" i="1"/>
  <c r="H5584" i="1"/>
  <c r="H5583" i="1"/>
  <c r="H5582" i="1"/>
  <c r="H5581" i="1"/>
  <c r="H5580" i="1"/>
  <c r="H5579" i="1"/>
  <c r="H5578" i="1"/>
  <c r="H5577" i="1"/>
  <c r="H5576" i="1"/>
  <c r="H5575" i="1"/>
  <c r="H5574" i="1"/>
  <c r="H5573" i="1"/>
  <c r="H5572" i="1"/>
  <c r="H5571" i="1"/>
  <c r="H5570" i="1"/>
  <c r="H5569" i="1"/>
  <c r="H5568" i="1"/>
  <c r="H5567" i="1"/>
  <c r="H5566" i="1"/>
  <c r="H5565" i="1"/>
  <c r="H5564" i="1"/>
  <c r="H5563" i="1"/>
  <c r="H5562" i="1"/>
  <c r="H5561" i="1"/>
  <c r="H5560" i="1"/>
  <c r="H5559" i="1"/>
  <c r="H5558" i="1"/>
  <c r="H5557" i="1"/>
  <c r="H5556" i="1"/>
  <c r="H5555" i="1"/>
  <c r="H5554" i="1"/>
  <c r="H5553" i="1"/>
  <c r="H5552" i="1"/>
  <c r="H5551" i="1"/>
  <c r="H5550" i="1"/>
  <c r="H5549" i="1"/>
  <c r="H5548" i="1"/>
  <c r="H5547" i="1"/>
  <c r="H5546" i="1"/>
  <c r="H5545" i="1"/>
  <c r="H5544" i="1"/>
  <c r="H5543" i="1"/>
  <c r="H5542" i="1"/>
  <c r="H5541" i="1"/>
  <c r="H5540" i="1"/>
  <c r="H5539" i="1"/>
  <c r="H5538" i="1"/>
  <c r="H5537" i="1"/>
  <c r="H5536" i="1"/>
  <c r="H5535" i="1"/>
  <c r="H5534" i="1"/>
  <c r="H5533" i="1"/>
  <c r="H5532" i="1"/>
  <c r="H5531" i="1"/>
  <c r="H5530" i="1"/>
  <c r="H5529" i="1"/>
  <c r="H5528" i="1"/>
  <c r="H5527" i="1"/>
  <c r="H5526" i="1"/>
  <c r="H5525" i="1"/>
  <c r="H5524" i="1"/>
  <c r="H5523" i="1"/>
  <c r="H5522" i="1"/>
  <c r="H5521" i="1"/>
  <c r="H5520" i="1"/>
  <c r="H5519" i="1"/>
  <c r="H5518" i="1"/>
  <c r="H5517" i="1"/>
  <c r="H5516" i="1"/>
  <c r="H5515" i="1"/>
  <c r="H5514" i="1"/>
  <c r="H5513" i="1"/>
  <c r="H5512" i="1"/>
  <c r="H5511" i="1"/>
  <c r="H5510" i="1"/>
  <c r="H5509" i="1"/>
  <c r="H5508" i="1"/>
  <c r="H5507" i="1"/>
  <c r="H5506" i="1"/>
  <c r="H5505" i="1"/>
  <c r="H5504" i="1"/>
  <c r="H5503" i="1"/>
  <c r="H5502" i="1"/>
  <c r="H5501" i="1"/>
  <c r="H5500" i="1"/>
  <c r="H5499" i="1"/>
  <c r="H5498" i="1"/>
  <c r="H5497" i="1"/>
  <c r="H5496" i="1"/>
  <c r="H5495" i="1"/>
  <c r="H5494" i="1"/>
  <c r="H5493" i="1"/>
  <c r="H5492" i="1"/>
  <c r="H5491" i="1"/>
  <c r="H5490" i="1"/>
  <c r="H5489" i="1"/>
  <c r="H5488" i="1"/>
  <c r="H5487" i="1"/>
  <c r="H5486" i="1"/>
  <c r="H5485" i="1"/>
  <c r="H5484" i="1"/>
  <c r="H5483" i="1"/>
  <c r="H5482" i="1"/>
  <c r="H5481" i="1"/>
  <c r="H5480" i="1"/>
  <c r="H5479" i="1"/>
  <c r="H5478" i="1"/>
  <c r="H5477" i="1"/>
  <c r="H5476" i="1"/>
  <c r="H5475" i="1"/>
  <c r="H5474" i="1"/>
  <c r="H5473" i="1"/>
  <c r="H5472" i="1"/>
  <c r="H5471" i="1"/>
  <c r="H5470" i="1"/>
  <c r="H5469" i="1"/>
  <c r="H5468" i="1"/>
  <c r="H5467" i="1"/>
  <c r="H5466" i="1"/>
  <c r="H5465" i="1"/>
  <c r="H5464" i="1"/>
  <c r="H5463" i="1"/>
  <c r="H5462" i="1"/>
  <c r="H5461" i="1"/>
  <c r="H5460" i="1"/>
  <c r="H5459" i="1"/>
  <c r="H5458" i="1"/>
  <c r="H5457" i="1"/>
  <c r="H5456" i="1"/>
  <c r="H5455" i="1"/>
  <c r="H5454" i="1"/>
  <c r="H5453" i="1"/>
  <c r="H5452" i="1"/>
  <c r="H5451" i="1"/>
  <c r="H5450" i="1"/>
  <c r="H5449" i="1"/>
  <c r="H5448" i="1"/>
  <c r="H5447" i="1"/>
  <c r="H5446" i="1"/>
  <c r="H5445" i="1"/>
  <c r="H5444" i="1"/>
  <c r="H5443" i="1"/>
  <c r="H5442" i="1"/>
  <c r="H5441" i="1"/>
  <c r="H5440" i="1"/>
  <c r="H5439" i="1"/>
  <c r="H5438" i="1"/>
  <c r="H5437" i="1"/>
  <c r="H5436" i="1"/>
  <c r="H5435" i="1"/>
  <c r="H5434" i="1"/>
  <c r="H5433" i="1"/>
  <c r="H5432" i="1"/>
  <c r="H5431" i="1"/>
  <c r="H5430" i="1"/>
  <c r="H5429" i="1"/>
  <c r="H5428" i="1"/>
  <c r="H5427" i="1"/>
  <c r="H5426" i="1"/>
  <c r="H5425" i="1"/>
  <c r="H5424" i="1"/>
  <c r="H5423" i="1"/>
  <c r="H5422" i="1"/>
  <c r="H5421" i="1"/>
  <c r="H5420" i="1"/>
  <c r="H5419" i="1"/>
  <c r="H5418" i="1"/>
  <c r="H5417" i="1"/>
  <c r="H5416" i="1"/>
  <c r="H5415" i="1"/>
  <c r="H5414" i="1"/>
  <c r="H5413" i="1"/>
  <c r="H5412" i="1"/>
  <c r="H5411" i="1"/>
  <c r="H5410" i="1"/>
  <c r="H5409" i="1"/>
  <c r="H5408" i="1"/>
  <c r="H5407" i="1"/>
  <c r="H5406" i="1"/>
  <c r="H5405" i="1"/>
  <c r="H5404" i="1"/>
  <c r="H5403" i="1"/>
  <c r="H5402" i="1"/>
  <c r="H5401" i="1"/>
  <c r="H5400" i="1"/>
  <c r="H5399" i="1"/>
  <c r="H5398" i="1"/>
  <c r="H5397" i="1"/>
  <c r="H5396" i="1"/>
  <c r="H5395" i="1"/>
  <c r="H5394" i="1"/>
  <c r="H5393" i="1"/>
  <c r="H5392" i="1"/>
  <c r="H5391" i="1"/>
  <c r="H5390" i="1"/>
  <c r="H5389" i="1"/>
  <c r="H5388" i="1"/>
  <c r="H5387" i="1"/>
  <c r="H5386" i="1"/>
  <c r="H5385" i="1"/>
  <c r="H5384" i="1"/>
  <c r="H5383" i="1"/>
  <c r="H5382" i="1"/>
  <c r="H5381" i="1"/>
  <c r="H5380" i="1"/>
  <c r="H5379" i="1"/>
  <c r="H5378" i="1"/>
  <c r="H5377" i="1"/>
  <c r="H5376" i="1"/>
  <c r="H5375" i="1"/>
  <c r="H5374" i="1"/>
  <c r="H5373" i="1"/>
  <c r="H5372" i="1"/>
  <c r="H5371" i="1"/>
  <c r="H5370" i="1"/>
  <c r="H5369" i="1"/>
  <c r="H5368" i="1"/>
  <c r="H5367" i="1"/>
  <c r="H5366" i="1"/>
  <c r="H5365" i="1"/>
  <c r="H5364" i="1"/>
  <c r="H5363" i="1"/>
  <c r="H5362" i="1"/>
  <c r="H5361" i="1"/>
  <c r="H5360" i="1"/>
  <c r="H5359" i="1"/>
  <c r="H5358" i="1"/>
  <c r="H5357" i="1"/>
  <c r="H5356" i="1"/>
  <c r="H5355" i="1"/>
  <c r="H5354" i="1"/>
  <c r="H5353" i="1"/>
  <c r="H5352" i="1"/>
  <c r="H5351" i="1"/>
  <c r="H5350" i="1"/>
  <c r="H5349" i="1"/>
  <c r="H5348" i="1"/>
  <c r="H5347" i="1"/>
  <c r="H5346" i="1"/>
  <c r="H5345" i="1"/>
  <c r="H5344" i="1"/>
  <c r="H5343" i="1"/>
  <c r="H5342" i="1"/>
  <c r="H5341" i="1"/>
  <c r="H5340" i="1"/>
  <c r="H5339" i="1"/>
  <c r="H5338" i="1"/>
  <c r="H5337" i="1"/>
  <c r="H5336" i="1"/>
  <c r="H5335" i="1"/>
  <c r="H5334" i="1"/>
  <c r="H5333" i="1"/>
  <c r="H5332" i="1"/>
  <c r="H5331" i="1"/>
  <c r="H5330" i="1"/>
  <c r="H5329" i="1"/>
  <c r="H5328" i="1"/>
  <c r="H5327" i="1"/>
  <c r="H5326" i="1"/>
  <c r="H5325" i="1"/>
  <c r="H5324" i="1"/>
  <c r="H5323" i="1"/>
  <c r="H5322" i="1"/>
  <c r="H5321" i="1"/>
  <c r="H5320" i="1"/>
  <c r="H5319" i="1"/>
  <c r="H5318" i="1"/>
  <c r="H5317" i="1"/>
  <c r="H5316" i="1"/>
  <c r="H5315" i="1"/>
  <c r="H5314" i="1"/>
  <c r="H5313" i="1"/>
  <c r="H5312" i="1"/>
  <c r="H5311" i="1"/>
  <c r="H5310" i="1"/>
  <c r="H5309" i="1"/>
  <c r="H5308" i="1"/>
  <c r="H5307" i="1"/>
  <c r="H5306" i="1"/>
  <c r="H5305" i="1"/>
  <c r="H5304" i="1"/>
  <c r="H5303" i="1"/>
  <c r="H5302" i="1"/>
  <c r="H5301" i="1"/>
  <c r="H5300" i="1"/>
  <c r="H5299" i="1"/>
  <c r="H5298" i="1"/>
  <c r="H5297" i="1"/>
  <c r="H5296" i="1"/>
  <c r="H5295" i="1"/>
  <c r="H5294" i="1"/>
  <c r="H5293" i="1"/>
  <c r="H5292" i="1"/>
  <c r="H5291" i="1"/>
  <c r="H5290" i="1"/>
  <c r="H5289" i="1"/>
  <c r="H5288" i="1"/>
  <c r="H5287" i="1"/>
  <c r="H5286" i="1"/>
  <c r="H5285" i="1"/>
  <c r="H5284" i="1"/>
  <c r="H5283" i="1"/>
  <c r="H5282" i="1"/>
  <c r="H5281" i="1"/>
  <c r="H5280" i="1"/>
  <c r="H5279" i="1"/>
  <c r="H5278" i="1"/>
  <c r="H5277" i="1"/>
  <c r="H5276" i="1"/>
  <c r="H5275" i="1"/>
  <c r="H5274" i="1"/>
  <c r="H5273" i="1"/>
  <c r="H5272" i="1"/>
  <c r="H5271" i="1"/>
  <c r="H5270" i="1"/>
  <c r="H5269" i="1"/>
  <c r="H5268" i="1"/>
  <c r="H5267" i="1"/>
  <c r="H5266" i="1"/>
  <c r="H5265" i="1"/>
  <c r="H5264" i="1"/>
  <c r="H5263" i="1"/>
  <c r="H5262" i="1"/>
  <c r="H5261" i="1"/>
  <c r="H5260" i="1"/>
  <c r="H5259" i="1"/>
  <c r="H5258" i="1"/>
  <c r="H5257" i="1"/>
  <c r="H5256" i="1"/>
  <c r="H5255" i="1"/>
  <c r="H5254" i="1"/>
  <c r="H5253" i="1"/>
  <c r="H5252" i="1"/>
  <c r="H5251" i="1"/>
  <c r="H5250" i="1"/>
  <c r="H5249" i="1"/>
  <c r="H5248" i="1"/>
  <c r="H5247" i="1"/>
  <c r="H5246" i="1"/>
  <c r="H5245" i="1"/>
  <c r="H5244" i="1"/>
  <c r="H5243" i="1"/>
  <c r="H5242" i="1"/>
  <c r="H5241" i="1"/>
  <c r="H5240" i="1"/>
  <c r="H5239" i="1"/>
  <c r="H5238" i="1"/>
  <c r="H5237" i="1"/>
  <c r="H5236" i="1"/>
  <c r="H5235" i="1"/>
  <c r="H5234" i="1"/>
  <c r="H5233" i="1"/>
  <c r="H5232" i="1"/>
  <c r="H5231" i="1"/>
  <c r="H5230" i="1"/>
  <c r="H5229" i="1"/>
  <c r="H5228" i="1"/>
  <c r="H5227" i="1"/>
  <c r="H5226" i="1"/>
  <c r="H5225" i="1"/>
  <c r="H5224" i="1"/>
  <c r="H5223" i="1"/>
  <c r="H5222" i="1"/>
  <c r="H5221" i="1"/>
  <c r="H5220" i="1"/>
  <c r="H5219" i="1"/>
  <c r="H5218" i="1"/>
  <c r="H5217" i="1"/>
  <c r="H5216" i="1"/>
  <c r="H5215" i="1"/>
  <c r="H5214" i="1"/>
  <c r="H5213" i="1"/>
  <c r="H5212" i="1"/>
  <c r="H5211" i="1"/>
  <c r="H5210" i="1"/>
  <c r="H5209" i="1"/>
  <c r="H5208" i="1"/>
  <c r="H5207" i="1"/>
  <c r="H5206" i="1"/>
  <c r="H5205" i="1"/>
  <c r="H5204" i="1"/>
  <c r="H5203" i="1"/>
  <c r="H5202" i="1"/>
  <c r="H5201" i="1"/>
  <c r="H5200" i="1"/>
  <c r="H5199" i="1"/>
  <c r="H5198" i="1"/>
  <c r="H5197" i="1"/>
  <c r="H5196" i="1"/>
  <c r="H5195" i="1"/>
  <c r="H5194" i="1"/>
  <c r="H5193" i="1"/>
  <c r="H5192" i="1"/>
  <c r="H5191" i="1"/>
  <c r="H5190" i="1"/>
  <c r="H5189" i="1"/>
  <c r="H5188" i="1"/>
  <c r="H5187" i="1"/>
  <c r="H5186" i="1"/>
  <c r="H5185" i="1"/>
  <c r="H5184" i="1"/>
  <c r="H5183" i="1"/>
  <c r="H5182" i="1"/>
  <c r="H5181" i="1"/>
  <c r="H5180" i="1"/>
  <c r="H5179" i="1"/>
  <c r="H5178" i="1"/>
  <c r="H5177" i="1"/>
  <c r="H5176" i="1"/>
  <c r="H5175" i="1"/>
  <c r="H5174" i="1"/>
  <c r="H5173" i="1"/>
  <c r="H5172" i="1"/>
  <c r="H5171" i="1"/>
  <c r="H5170" i="1"/>
  <c r="H5169" i="1"/>
  <c r="H5168" i="1"/>
  <c r="H5167" i="1"/>
  <c r="H5166" i="1"/>
  <c r="H5165" i="1"/>
  <c r="H5164" i="1"/>
  <c r="H5163" i="1"/>
  <c r="H5162" i="1"/>
  <c r="H5161" i="1"/>
  <c r="H5160" i="1"/>
  <c r="H5159" i="1"/>
  <c r="H5158" i="1"/>
  <c r="H5157" i="1"/>
  <c r="H5156" i="1"/>
  <c r="H5155" i="1"/>
  <c r="H5154" i="1"/>
  <c r="H5153" i="1"/>
  <c r="H5152" i="1"/>
  <c r="H5151" i="1"/>
  <c r="H5150" i="1"/>
  <c r="H5149" i="1"/>
  <c r="H5148" i="1"/>
  <c r="H5147" i="1"/>
  <c r="H5146" i="1"/>
  <c r="H5145" i="1"/>
  <c r="H5144" i="1"/>
  <c r="H5143" i="1"/>
  <c r="H5142" i="1"/>
  <c r="H5141" i="1"/>
  <c r="H5140" i="1"/>
  <c r="H5139" i="1"/>
  <c r="H5138" i="1"/>
  <c r="H5137" i="1"/>
  <c r="H5136" i="1"/>
  <c r="H5135" i="1"/>
  <c r="H5134" i="1"/>
  <c r="H5133" i="1"/>
  <c r="H5132" i="1"/>
  <c r="H5131" i="1"/>
  <c r="H5130" i="1"/>
  <c r="H5129" i="1"/>
  <c r="H5128" i="1"/>
  <c r="H5127" i="1"/>
  <c r="H5126" i="1"/>
  <c r="H5125" i="1"/>
  <c r="H5124" i="1"/>
  <c r="H5123" i="1"/>
  <c r="H5122" i="1"/>
  <c r="H5121" i="1"/>
  <c r="H5120" i="1"/>
  <c r="H5119" i="1"/>
  <c r="H5118" i="1"/>
  <c r="H5117" i="1"/>
  <c r="H5116" i="1"/>
  <c r="H5115" i="1"/>
  <c r="H5114" i="1"/>
  <c r="H5113" i="1"/>
  <c r="H5112" i="1"/>
  <c r="H5111" i="1"/>
  <c r="H5110" i="1"/>
  <c r="H5109" i="1"/>
  <c r="H5108" i="1"/>
  <c r="H5107" i="1"/>
  <c r="H5106" i="1"/>
  <c r="H5105" i="1"/>
  <c r="H5104" i="1"/>
  <c r="H5103" i="1"/>
  <c r="H5102" i="1"/>
  <c r="H5101" i="1"/>
  <c r="H5100" i="1"/>
  <c r="H5099" i="1"/>
  <c r="H5098" i="1"/>
  <c r="H5097" i="1"/>
  <c r="H5096" i="1"/>
  <c r="H5095" i="1"/>
  <c r="H5094" i="1"/>
  <c r="H5093" i="1"/>
  <c r="H5092" i="1"/>
  <c r="H5091" i="1"/>
  <c r="H5090" i="1"/>
  <c r="H5089" i="1"/>
  <c r="H5088" i="1"/>
  <c r="H5087" i="1"/>
  <c r="H5086" i="1"/>
  <c r="H5085" i="1"/>
  <c r="H5084" i="1"/>
  <c r="H5083" i="1"/>
  <c r="H5082" i="1"/>
  <c r="H5081" i="1"/>
  <c r="H5080" i="1"/>
  <c r="H5079" i="1"/>
  <c r="H5078" i="1"/>
  <c r="H5077" i="1"/>
  <c r="H5076" i="1"/>
  <c r="H5075" i="1"/>
  <c r="H5074" i="1"/>
  <c r="H5073" i="1"/>
  <c r="H5072" i="1"/>
  <c r="H5071" i="1"/>
  <c r="H5070" i="1"/>
  <c r="H5069" i="1"/>
  <c r="H5068" i="1"/>
  <c r="H5067" i="1"/>
  <c r="H5066" i="1"/>
  <c r="H5065" i="1"/>
  <c r="H5064" i="1"/>
  <c r="H5063" i="1"/>
  <c r="H5062" i="1"/>
  <c r="H5061" i="1"/>
  <c r="H5060" i="1"/>
  <c r="H5059" i="1"/>
  <c r="H5058" i="1"/>
  <c r="H5057" i="1"/>
  <c r="H5056" i="1"/>
  <c r="H5055" i="1"/>
  <c r="H5054" i="1"/>
  <c r="H5053" i="1"/>
  <c r="H5052" i="1"/>
  <c r="H5051" i="1"/>
  <c r="H5050" i="1"/>
  <c r="H5049" i="1"/>
  <c r="H5048" i="1"/>
  <c r="H5047" i="1"/>
  <c r="H5046" i="1"/>
  <c r="H5045" i="1"/>
  <c r="H5044" i="1"/>
  <c r="H5043" i="1"/>
  <c r="H5042" i="1"/>
  <c r="H5041" i="1"/>
  <c r="H5040" i="1"/>
  <c r="H5039" i="1"/>
  <c r="H5038" i="1"/>
  <c r="H5037" i="1"/>
  <c r="H5036" i="1"/>
  <c r="H5035" i="1"/>
  <c r="H5034" i="1"/>
  <c r="H5033" i="1"/>
  <c r="H5032" i="1"/>
  <c r="H5031" i="1"/>
  <c r="H5030" i="1"/>
  <c r="H5029" i="1"/>
  <c r="H5028" i="1"/>
  <c r="H5027" i="1"/>
  <c r="H5026" i="1"/>
  <c r="H5025" i="1"/>
  <c r="H5024" i="1"/>
  <c r="H5023" i="1"/>
  <c r="H5022" i="1"/>
  <c r="H5021" i="1"/>
  <c r="H5020" i="1"/>
  <c r="H5019" i="1"/>
  <c r="H5018" i="1"/>
  <c r="H5017" i="1"/>
  <c r="H5016" i="1"/>
  <c r="H5015" i="1"/>
  <c r="H5014" i="1"/>
  <c r="H5013" i="1"/>
  <c r="H5012" i="1"/>
  <c r="H5011" i="1"/>
  <c r="H5010" i="1"/>
  <c r="H5009" i="1"/>
  <c r="H5008" i="1"/>
  <c r="H5007" i="1"/>
  <c r="H5006" i="1"/>
  <c r="H5005" i="1"/>
  <c r="H5004" i="1"/>
  <c r="H5003" i="1"/>
  <c r="H5002" i="1"/>
  <c r="H5001" i="1"/>
  <c r="H5000" i="1"/>
  <c r="H4999" i="1"/>
  <c r="H4998" i="1"/>
  <c r="H4997" i="1"/>
  <c r="H4996" i="1"/>
  <c r="H4995" i="1"/>
  <c r="H4994" i="1"/>
  <c r="H4993" i="1"/>
  <c r="H4992" i="1"/>
  <c r="H4991" i="1"/>
  <c r="H4990" i="1"/>
  <c r="H4989" i="1"/>
  <c r="H4988" i="1"/>
  <c r="H4987" i="1"/>
  <c r="H4986" i="1"/>
  <c r="H4985" i="1"/>
  <c r="H4984" i="1"/>
  <c r="H4983" i="1"/>
  <c r="H4982" i="1"/>
  <c r="H4981" i="1"/>
  <c r="H4980" i="1"/>
  <c r="H4979" i="1"/>
  <c r="H4978" i="1"/>
  <c r="H4977" i="1"/>
  <c r="H4976" i="1"/>
  <c r="H4975" i="1"/>
  <c r="H4974" i="1"/>
  <c r="H4973" i="1"/>
  <c r="H4972" i="1"/>
  <c r="H4971" i="1"/>
  <c r="H4970" i="1"/>
  <c r="H4969" i="1"/>
  <c r="H4968" i="1"/>
  <c r="H4967" i="1"/>
  <c r="H4966" i="1"/>
  <c r="H4965" i="1"/>
  <c r="H4964" i="1"/>
  <c r="H4963" i="1"/>
  <c r="H4962" i="1"/>
  <c r="H4961" i="1"/>
  <c r="H4960" i="1"/>
  <c r="H4959" i="1"/>
  <c r="H4958" i="1"/>
  <c r="H4957" i="1"/>
  <c r="H4956" i="1"/>
  <c r="H4955" i="1"/>
  <c r="H4954" i="1"/>
  <c r="H4953" i="1"/>
  <c r="H4952" i="1"/>
  <c r="H4951" i="1"/>
  <c r="H4950" i="1"/>
  <c r="H4949" i="1"/>
  <c r="H4948" i="1"/>
  <c r="H4947" i="1"/>
  <c r="H4946" i="1"/>
  <c r="H4945" i="1"/>
  <c r="H4944" i="1"/>
  <c r="H4943" i="1"/>
  <c r="H4942" i="1"/>
  <c r="H4941" i="1"/>
  <c r="H4940" i="1"/>
  <c r="H4939" i="1"/>
  <c r="H4938" i="1"/>
  <c r="H4937" i="1"/>
  <c r="H4936" i="1"/>
  <c r="H4935" i="1"/>
  <c r="H4934" i="1"/>
  <c r="H4933" i="1"/>
  <c r="H4932" i="1"/>
  <c r="H4931" i="1"/>
  <c r="H4930" i="1"/>
  <c r="H4929" i="1"/>
  <c r="H4928" i="1"/>
  <c r="H4927" i="1"/>
  <c r="H4926" i="1"/>
  <c r="H4925" i="1"/>
  <c r="H4924" i="1"/>
  <c r="H4923" i="1"/>
  <c r="H4922" i="1"/>
  <c r="H4921" i="1"/>
  <c r="H4920" i="1"/>
  <c r="H4919" i="1"/>
  <c r="H4918" i="1"/>
  <c r="H4917" i="1"/>
  <c r="H4916" i="1"/>
  <c r="H4915" i="1"/>
  <c r="H4914" i="1"/>
  <c r="H4913" i="1"/>
  <c r="H4912" i="1"/>
  <c r="H4911" i="1"/>
  <c r="H4910" i="1"/>
  <c r="H4909" i="1"/>
  <c r="H4908" i="1"/>
  <c r="H4907" i="1"/>
  <c r="H4906" i="1"/>
  <c r="H4905" i="1"/>
  <c r="H4904" i="1"/>
  <c r="H4903" i="1"/>
  <c r="H4902" i="1"/>
  <c r="H4901" i="1"/>
  <c r="H4900" i="1"/>
  <c r="H4899" i="1"/>
  <c r="H4898" i="1"/>
  <c r="H4897" i="1"/>
  <c r="H4896" i="1"/>
  <c r="H4895" i="1"/>
  <c r="H4894" i="1"/>
  <c r="H4893" i="1"/>
  <c r="H4892" i="1"/>
  <c r="H4891" i="1"/>
  <c r="H4890" i="1"/>
  <c r="H4889" i="1"/>
  <c r="H4888" i="1"/>
  <c r="H4887" i="1"/>
  <c r="H4886" i="1"/>
  <c r="H4885" i="1"/>
  <c r="H4884" i="1"/>
  <c r="H4883" i="1"/>
  <c r="H4882" i="1"/>
  <c r="H4881" i="1"/>
  <c r="H4880" i="1"/>
  <c r="H4879" i="1"/>
  <c r="H4878" i="1"/>
  <c r="H4877" i="1"/>
  <c r="H4876" i="1"/>
  <c r="H4875" i="1"/>
  <c r="H4874" i="1"/>
  <c r="H4873" i="1"/>
  <c r="H4872" i="1"/>
  <c r="H4871" i="1"/>
  <c r="H4870" i="1"/>
  <c r="H4869" i="1"/>
  <c r="H4868" i="1"/>
  <c r="H4867" i="1"/>
  <c r="H4866" i="1"/>
  <c r="H4865" i="1"/>
  <c r="H4864" i="1"/>
  <c r="H4863" i="1"/>
  <c r="H4862" i="1"/>
  <c r="H4861" i="1"/>
  <c r="H4860" i="1"/>
  <c r="H4859" i="1"/>
  <c r="H4858" i="1"/>
  <c r="H4857" i="1"/>
  <c r="H4856" i="1"/>
  <c r="H4855" i="1"/>
  <c r="H4854" i="1"/>
  <c r="H4853" i="1"/>
  <c r="H4852" i="1"/>
  <c r="H4851" i="1"/>
  <c r="H4850" i="1"/>
  <c r="H4849" i="1"/>
  <c r="H4848" i="1"/>
  <c r="H4847" i="1"/>
  <c r="H4846" i="1"/>
  <c r="H4845" i="1"/>
  <c r="H4844" i="1"/>
  <c r="H4843" i="1"/>
  <c r="H4842" i="1"/>
  <c r="H4841" i="1"/>
  <c r="H4840" i="1"/>
  <c r="H4839" i="1"/>
  <c r="H4838" i="1"/>
  <c r="H4837" i="1"/>
  <c r="H4836" i="1"/>
  <c r="H4835" i="1"/>
  <c r="H4834" i="1"/>
  <c r="H4833" i="1"/>
  <c r="H4832" i="1"/>
  <c r="H4831" i="1"/>
  <c r="H4830" i="1"/>
  <c r="H4829" i="1"/>
  <c r="H4828" i="1"/>
  <c r="H4827" i="1"/>
  <c r="H4826" i="1"/>
  <c r="H4825" i="1"/>
  <c r="H4824" i="1"/>
  <c r="H4823" i="1"/>
  <c r="H4822" i="1"/>
  <c r="H4821" i="1"/>
  <c r="H4820" i="1"/>
  <c r="H4819" i="1"/>
  <c r="H4818" i="1"/>
  <c r="H4817" i="1"/>
  <c r="H4816" i="1"/>
  <c r="H4815" i="1"/>
  <c r="H4814" i="1"/>
  <c r="H4813" i="1"/>
  <c r="H4812" i="1"/>
  <c r="H4811" i="1"/>
  <c r="H4810" i="1"/>
  <c r="H4809" i="1"/>
  <c r="H4808" i="1"/>
  <c r="H4807" i="1"/>
  <c r="H4806" i="1"/>
  <c r="H4805" i="1"/>
  <c r="H4804" i="1"/>
  <c r="H4803" i="1"/>
  <c r="H4802" i="1"/>
  <c r="H4801" i="1"/>
  <c r="H4800" i="1"/>
  <c r="H4799" i="1"/>
  <c r="H4798" i="1"/>
  <c r="H4797" i="1"/>
  <c r="H4796" i="1"/>
  <c r="H4795" i="1"/>
  <c r="H4794" i="1"/>
  <c r="H4793" i="1"/>
  <c r="H4792" i="1"/>
  <c r="H4791" i="1"/>
  <c r="H4790" i="1"/>
  <c r="H4789" i="1"/>
  <c r="H4788" i="1"/>
  <c r="H4787" i="1"/>
  <c r="H4786" i="1"/>
  <c r="H4785" i="1"/>
  <c r="H4784" i="1"/>
  <c r="H4783" i="1"/>
  <c r="H4782" i="1"/>
  <c r="H4781" i="1"/>
  <c r="H4780" i="1"/>
  <c r="H4779" i="1"/>
  <c r="H4778" i="1"/>
  <c r="H4777" i="1"/>
  <c r="H4776" i="1"/>
  <c r="H4775" i="1"/>
  <c r="H4774" i="1"/>
  <c r="H4773" i="1"/>
  <c r="H4772" i="1"/>
  <c r="H4771" i="1"/>
  <c r="H4770" i="1"/>
  <c r="H4769" i="1"/>
  <c r="H4768" i="1"/>
  <c r="H4767" i="1"/>
  <c r="H4766" i="1"/>
  <c r="H4765" i="1"/>
  <c r="H4764" i="1"/>
  <c r="H4763" i="1"/>
  <c r="H4762" i="1"/>
  <c r="H4761" i="1"/>
  <c r="H4760" i="1"/>
  <c r="H4759" i="1"/>
  <c r="H4758" i="1"/>
  <c r="H4757" i="1"/>
  <c r="H4756" i="1"/>
  <c r="H4755" i="1"/>
  <c r="H4754" i="1"/>
  <c r="H4753" i="1"/>
  <c r="H4752" i="1"/>
  <c r="H4751" i="1"/>
  <c r="H4750" i="1"/>
  <c r="H4749" i="1"/>
  <c r="H4748" i="1"/>
  <c r="H4747" i="1"/>
  <c r="H4746" i="1"/>
  <c r="H4745" i="1"/>
  <c r="H4744" i="1"/>
  <c r="H4743" i="1"/>
  <c r="H4742" i="1"/>
  <c r="H4741" i="1"/>
  <c r="H4740" i="1"/>
  <c r="H4739" i="1"/>
  <c r="H4738" i="1"/>
  <c r="H4737" i="1"/>
  <c r="H4736" i="1"/>
  <c r="H4735" i="1"/>
  <c r="H4734" i="1"/>
  <c r="H4733" i="1"/>
  <c r="H4732" i="1"/>
  <c r="H4731" i="1"/>
  <c r="H4730" i="1"/>
  <c r="H4729" i="1"/>
  <c r="H4728" i="1"/>
  <c r="H4727" i="1"/>
  <c r="H4726" i="1"/>
  <c r="H4725" i="1"/>
  <c r="H4724" i="1"/>
  <c r="H4723" i="1"/>
  <c r="H4722" i="1"/>
  <c r="H4721" i="1"/>
  <c r="H4720" i="1"/>
  <c r="H4719" i="1"/>
  <c r="H4718" i="1"/>
  <c r="H4717" i="1"/>
  <c r="H4716" i="1"/>
  <c r="H4715" i="1"/>
  <c r="H4714" i="1"/>
  <c r="H4713" i="1"/>
  <c r="H4712" i="1"/>
  <c r="H4711" i="1"/>
  <c r="H4710" i="1"/>
  <c r="H4709" i="1"/>
  <c r="H4708" i="1"/>
  <c r="H4707" i="1"/>
  <c r="H4706" i="1"/>
  <c r="H4705" i="1"/>
  <c r="H4704" i="1"/>
  <c r="H4703" i="1"/>
  <c r="H4702" i="1"/>
  <c r="H4701" i="1"/>
  <c r="H4700" i="1"/>
  <c r="H4699" i="1"/>
  <c r="H4698" i="1"/>
  <c r="H4697" i="1"/>
  <c r="H4696" i="1"/>
  <c r="H4695" i="1"/>
  <c r="H4694" i="1"/>
  <c r="H4693" i="1"/>
  <c r="H4692" i="1"/>
  <c r="H4691" i="1"/>
  <c r="H4690" i="1"/>
  <c r="H4689" i="1"/>
  <c r="H4688" i="1"/>
  <c r="H4687" i="1"/>
  <c r="H4686" i="1"/>
  <c r="H4685" i="1"/>
  <c r="H4684" i="1"/>
  <c r="H4683" i="1"/>
  <c r="H4682" i="1"/>
  <c r="H4681" i="1"/>
  <c r="H4680" i="1"/>
  <c r="H4679" i="1"/>
  <c r="H4678" i="1"/>
  <c r="H4677" i="1"/>
  <c r="H4676" i="1"/>
  <c r="H4675" i="1"/>
  <c r="H4674" i="1"/>
  <c r="H4673" i="1"/>
  <c r="H4672" i="1"/>
  <c r="H4671" i="1"/>
  <c r="H4670" i="1"/>
  <c r="H4669" i="1"/>
  <c r="H4668" i="1"/>
  <c r="H4667" i="1"/>
  <c r="H4666" i="1"/>
  <c r="H4665" i="1"/>
  <c r="H4664" i="1"/>
  <c r="H4663" i="1"/>
  <c r="H4662" i="1"/>
  <c r="H4661" i="1"/>
  <c r="H4660" i="1"/>
  <c r="H4659" i="1"/>
  <c r="H4658" i="1"/>
  <c r="H4657" i="1"/>
  <c r="H4656" i="1"/>
  <c r="H4655" i="1"/>
  <c r="H4654" i="1"/>
  <c r="H4653" i="1"/>
  <c r="H4652" i="1"/>
  <c r="H4651" i="1"/>
  <c r="H4650" i="1"/>
  <c r="H4649" i="1"/>
  <c r="H4648" i="1"/>
  <c r="H4647" i="1"/>
  <c r="H4646" i="1"/>
  <c r="H4645" i="1"/>
  <c r="H4644" i="1"/>
  <c r="H4643" i="1"/>
  <c r="H4642" i="1"/>
  <c r="H4641" i="1"/>
  <c r="H4640" i="1"/>
  <c r="H4639" i="1"/>
  <c r="H4638" i="1"/>
  <c r="H4637" i="1"/>
  <c r="H4636" i="1"/>
  <c r="H4635" i="1"/>
  <c r="H4634" i="1"/>
  <c r="H4633" i="1"/>
  <c r="H4632" i="1"/>
  <c r="H4631" i="1"/>
  <c r="H4630" i="1"/>
  <c r="H4629" i="1"/>
  <c r="H4628" i="1"/>
  <c r="H4627" i="1"/>
  <c r="H4626" i="1"/>
  <c r="H4625" i="1"/>
  <c r="H4624" i="1"/>
  <c r="H4623" i="1"/>
  <c r="H4622" i="1"/>
  <c r="H4621" i="1"/>
  <c r="H4620" i="1"/>
  <c r="H4619" i="1"/>
  <c r="H4618" i="1"/>
  <c r="H4617" i="1"/>
  <c r="H4616" i="1"/>
  <c r="H4615" i="1"/>
  <c r="H4614" i="1"/>
  <c r="H4613" i="1"/>
  <c r="H4612" i="1"/>
  <c r="H4611" i="1"/>
  <c r="H4610" i="1"/>
  <c r="H4609" i="1"/>
  <c r="H4608" i="1"/>
  <c r="H4607" i="1"/>
  <c r="H4606" i="1"/>
  <c r="H4605" i="1"/>
  <c r="H4604" i="1"/>
  <c r="H4603" i="1"/>
  <c r="H4602" i="1"/>
  <c r="H4601" i="1"/>
  <c r="H4600" i="1"/>
  <c r="H4599" i="1"/>
  <c r="H4598" i="1"/>
  <c r="H4597" i="1"/>
  <c r="H4596" i="1"/>
  <c r="H4595" i="1"/>
  <c r="H4594" i="1"/>
  <c r="H4593" i="1"/>
  <c r="H4592" i="1"/>
  <c r="H4591" i="1"/>
  <c r="H4590" i="1"/>
  <c r="H4589" i="1"/>
  <c r="H4588" i="1"/>
  <c r="H4587" i="1"/>
  <c r="H4586" i="1"/>
  <c r="H4585" i="1"/>
  <c r="H4584" i="1"/>
  <c r="H4583" i="1"/>
  <c r="H4582" i="1"/>
  <c r="H4581" i="1"/>
  <c r="H4580" i="1"/>
  <c r="H4579" i="1"/>
  <c r="H4578" i="1"/>
  <c r="H4577" i="1"/>
  <c r="H4576" i="1"/>
  <c r="H4575" i="1"/>
  <c r="H4574" i="1"/>
  <c r="H4573" i="1"/>
  <c r="H4572" i="1"/>
  <c r="H4571" i="1"/>
  <c r="H4570" i="1"/>
  <c r="H4569" i="1"/>
  <c r="H4568" i="1"/>
  <c r="H4567" i="1"/>
  <c r="H4566" i="1"/>
  <c r="H4565" i="1"/>
  <c r="H4564" i="1"/>
  <c r="H4563" i="1"/>
  <c r="H4562" i="1"/>
  <c r="H4561" i="1"/>
  <c r="H4560" i="1"/>
  <c r="H4559" i="1"/>
  <c r="H4558" i="1"/>
  <c r="H4557" i="1"/>
  <c r="H4556" i="1"/>
  <c r="H4555" i="1"/>
  <c r="H4554" i="1"/>
  <c r="H4553" i="1"/>
  <c r="H4552" i="1"/>
  <c r="H4551" i="1"/>
  <c r="H4550" i="1"/>
  <c r="H4549" i="1"/>
  <c r="H4548" i="1"/>
  <c r="H4547" i="1"/>
  <c r="H4546" i="1"/>
  <c r="H4545" i="1"/>
  <c r="H4544" i="1"/>
  <c r="H4543" i="1"/>
  <c r="H4542" i="1"/>
  <c r="H4541" i="1"/>
  <c r="H4540" i="1"/>
  <c r="H4539" i="1"/>
  <c r="H4538" i="1"/>
  <c r="H4537" i="1"/>
  <c r="H4536" i="1"/>
  <c r="H4535" i="1"/>
  <c r="H4534" i="1"/>
  <c r="H4533" i="1"/>
  <c r="H4532" i="1"/>
  <c r="H4531" i="1"/>
  <c r="H4530" i="1"/>
  <c r="H4529" i="1"/>
  <c r="H4528" i="1"/>
  <c r="H4527" i="1"/>
  <c r="H4526" i="1"/>
  <c r="H4525" i="1"/>
  <c r="H4524" i="1"/>
  <c r="H4523" i="1"/>
  <c r="H4522" i="1"/>
  <c r="H4521" i="1"/>
  <c r="H4520" i="1"/>
  <c r="H4519" i="1"/>
  <c r="H4518" i="1"/>
  <c r="H4517" i="1"/>
  <c r="H4516" i="1"/>
  <c r="H4515" i="1"/>
  <c r="H4514" i="1"/>
  <c r="H4513" i="1"/>
  <c r="H4512" i="1"/>
  <c r="H4511" i="1"/>
  <c r="H4510" i="1"/>
  <c r="H4509" i="1"/>
  <c r="H4508" i="1"/>
  <c r="H4507" i="1"/>
  <c r="H4506" i="1"/>
  <c r="H4505" i="1"/>
  <c r="H4504" i="1"/>
  <c r="H4503" i="1"/>
  <c r="H4502" i="1"/>
  <c r="H4501" i="1"/>
  <c r="H4500" i="1"/>
  <c r="H4499" i="1"/>
  <c r="H4498" i="1"/>
  <c r="H4497" i="1"/>
  <c r="H4496" i="1"/>
  <c r="H4495" i="1"/>
  <c r="H4494" i="1"/>
  <c r="H4493" i="1"/>
  <c r="H4492" i="1"/>
  <c r="H4491" i="1"/>
  <c r="H4490" i="1"/>
  <c r="H4489" i="1"/>
  <c r="H4488" i="1"/>
  <c r="H4487" i="1"/>
  <c r="H4486" i="1"/>
  <c r="H4485" i="1"/>
  <c r="H4484" i="1"/>
  <c r="H4483" i="1"/>
  <c r="H4482" i="1"/>
  <c r="H4481" i="1"/>
  <c r="H4480" i="1"/>
  <c r="H4479" i="1"/>
  <c r="H4478" i="1"/>
  <c r="H4477" i="1"/>
  <c r="H4476" i="1"/>
  <c r="H4475" i="1"/>
  <c r="H4474" i="1"/>
  <c r="H4473" i="1"/>
  <c r="H4472" i="1"/>
  <c r="H4471" i="1"/>
  <c r="H4470" i="1"/>
  <c r="H4469" i="1"/>
  <c r="H4468" i="1"/>
  <c r="H4467" i="1"/>
  <c r="H4466" i="1"/>
  <c r="H4465" i="1"/>
  <c r="H4464" i="1"/>
  <c r="H4463" i="1"/>
  <c r="H4462" i="1"/>
  <c r="H4461" i="1"/>
  <c r="H4460" i="1"/>
  <c r="H4459" i="1"/>
  <c r="H4458" i="1"/>
  <c r="H4457" i="1"/>
  <c r="H4456" i="1"/>
  <c r="H4455" i="1"/>
  <c r="H4454" i="1"/>
  <c r="H4453" i="1"/>
  <c r="H4452" i="1"/>
  <c r="H4451" i="1"/>
  <c r="H4450" i="1"/>
  <c r="H4449" i="1"/>
  <c r="H4448" i="1"/>
  <c r="H4447" i="1"/>
  <c r="H4446" i="1"/>
  <c r="H4445" i="1"/>
  <c r="H4444" i="1"/>
  <c r="H4443" i="1"/>
  <c r="H4442" i="1"/>
  <c r="H4441" i="1"/>
  <c r="H4440" i="1"/>
  <c r="H4439" i="1"/>
  <c r="H4438" i="1"/>
  <c r="H4437" i="1"/>
  <c r="H4436" i="1"/>
  <c r="H4435" i="1"/>
  <c r="H4434" i="1"/>
  <c r="H4433" i="1"/>
  <c r="H4432" i="1"/>
  <c r="H4431" i="1"/>
  <c r="H4430" i="1"/>
  <c r="H4429" i="1"/>
  <c r="H4428" i="1"/>
  <c r="H4427" i="1"/>
  <c r="H4426" i="1"/>
  <c r="H4425" i="1"/>
  <c r="H4424" i="1"/>
  <c r="H4423" i="1"/>
  <c r="H4422" i="1"/>
  <c r="H4421" i="1"/>
  <c r="H4420" i="1"/>
  <c r="H4419" i="1"/>
  <c r="H4418" i="1"/>
  <c r="H4417" i="1"/>
  <c r="H4416" i="1"/>
  <c r="H4415" i="1"/>
  <c r="H4414" i="1"/>
  <c r="H4413" i="1"/>
  <c r="H4412" i="1"/>
  <c r="H4411" i="1"/>
  <c r="H4410" i="1"/>
  <c r="H4409" i="1"/>
  <c r="H4408" i="1"/>
  <c r="H4407" i="1"/>
  <c r="H4406" i="1"/>
  <c r="H4405" i="1"/>
  <c r="H4404" i="1"/>
  <c r="H4403" i="1"/>
  <c r="H4402" i="1"/>
  <c r="H4401" i="1"/>
  <c r="H4400" i="1"/>
  <c r="H4399" i="1"/>
  <c r="H4398" i="1"/>
  <c r="H4397" i="1"/>
  <c r="H4396" i="1"/>
  <c r="H4395" i="1"/>
  <c r="H4394" i="1"/>
  <c r="H4393" i="1"/>
  <c r="H4392" i="1"/>
  <c r="H4391" i="1"/>
  <c r="H4390" i="1"/>
  <c r="H4389" i="1"/>
  <c r="H4388" i="1"/>
  <c r="H4387" i="1"/>
  <c r="H4386" i="1"/>
  <c r="H4385" i="1"/>
  <c r="H4384" i="1"/>
  <c r="H4383" i="1"/>
  <c r="H4382" i="1"/>
  <c r="H4381" i="1"/>
  <c r="H4380" i="1"/>
  <c r="H4379" i="1"/>
  <c r="H4378" i="1"/>
  <c r="H4377" i="1"/>
  <c r="H4376" i="1"/>
  <c r="H4375" i="1"/>
  <c r="H4374" i="1"/>
  <c r="H4373" i="1"/>
  <c r="H4372" i="1"/>
  <c r="H4371" i="1"/>
  <c r="H4370" i="1"/>
  <c r="H4369" i="1"/>
  <c r="H4368" i="1"/>
  <c r="H4367" i="1"/>
  <c r="H4366" i="1"/>
  <c r="H4365" i="1"/>
  <c r="H4364" i="1"/>
  <c r="H4363" i="1"/>
  <c r="H4362" i="1"/>
  <c r="H4361" i="1"/>
  <c r="H4360" i="1"/>
  <c r="H4359" i="1"/>
  <c r="H4358" i="1"/>
  <c r="H4357" i="1"/>
  <c r="H4356" i="1"/>
  <c r="H4355" i="1"/>
  <c r="H4354" i="1"/>
  <c r="H4353" i="1"/>
  <c r="H4352" i="1"/>
  <c r="H4351" i="1"/>
  <c r="H4350" i="1"/>
  <c r="H4349" i="1"/>
  <c r="H4348" i="1"/>
  <c r="H4347" i="1"/>
  <c r="H4346" i="1"/>
  <c r="H4345" i="1"/>
  <c r="H4344" i="1"/>
  <c r="H4343" i="1"/>
  <c r="H4342" i="1"/>
  <c r="H4341" i="1"/>
  <c r="H4340" i="1"/>
  <c r="H4339" i="1"/>
  <c r="H4338" i="1"/>
  <c r="H4337" i="1"/>
  <c r="H4336" i="1"/>
  <c r="H4335" i="1"/>
  <c r="H4334" i="1"/>
  <c r="H4333" i="1"/>
  <c r="H4332" i="1"/>
  <c r="H4331" i="1"/>
  <c r="H4330" i="1"/>
  <c r="H4329" i="1"/>
  <c r="H4328" i="1"/>
  <c r="H4327" i="1"/>
  <c r="H4326" i="1"/>
  <c r="H4325" i="1"/>
  <c r="H4324" i="1"/>
  <c r="H4323" i="1"/>
  <c r="H4322" i="1"/>
  <c r="H4321" i="1"/>
  <c r="H4320" i="1"/>
  <c r="H4319" i="1"/>
  <c r="H4318" i="1"/>
  <c r="H4317" i="1"/>
  <c r="H4316" i="1"/>
  <c r="H4315" i="1"/>
  <c r="H4314" i="1"/>
  <c r="H4313" i="1"/>
  <c r="H4312" i="1"/>
  <c r="H4311" i="1"/>
  <c r="H4310" i="1"/>
  <c r="H4309" i="1"/>
  <c r="H4308" i="1"/>
  <c r="H4307" i="1"/>
  <c r="H4306" i="1"/>
  <c r="H4305" i="1"/>
  <c r="H4304" i="1"/>
  <c r="H4303" i="1"/>
  <c r="H4302" i="1"/>
  <c r="H4301" i="1"/>
  <c r="H4300" i="1"/>
  <c r="H4299" i="1"/>
  <c r="H4298" i="1"/>
  <c r="H4297" i="1"/>
  <c r="H4296" i="1"/>
  <c r="H4295" i="1"/>
  <c r="H4294" i="1"/>
  <c r="H4293" i="1"/>
  <c r="H4292" i="1"/>
  <c r="H4291" i="1"/>
  <c r="H4290" i="1"/>
  <c r="H4289" i="1"/>
  <c r="H4288" i="1"/>
  <c r="H4287" i="1"/>
  <c r="H4286" i="1"/>
  <c r="H4285" i="1"/>
  <c r="H4284" i="1"/>
  <c r="H4283" i="1"/>
  <c r="H4282" i="1"/>
  <c r="H4281" i="1"/>
  <c r="H4280" i="1"/>
  <c r="H4279" i="1"/>
  <c r="H4278" i="1"/>
  <c r="H4277" i="1"/>
  <c r="H4276" i="1"/>
  <c r="H4275" i="1"/>
  <c r="H4274" i="1"/>
  <c r="H4273" i="1"/>
  <c r="H4272" i="1"/>
  <c r="H4271" i="1"/>
  <c r="H4270" i="1"/>
  <c r="H4269" i="1"/>
  <c r="H4268" i="1"/>
  <c r="H4267" i="1"/>
  <c r="H4266" i="1"/>
  <c r="H4265" i="1"/>
  <c r="H4264" i="1"/>
  <c r="H4263" i="1"/>
  <c r="H4262" i="1"/>
  <c r="H4261" i="1"/>
  <c r="H4260" i="1"/>
  <c r="H4259" i="1"/>
  <c r="H4258" i="1"/>
  <c r="H4257" i="1"/>
  <c r="H4256" i="1"/>
  <c r="H4255" i="1"/>
  <c r="H4254" i="1"/>
  <c r="H4253" i="1"/>
  <c r="H4252" i="1"/>
  <c r="H4251" i="1"/>
  <c r="H4250" i="1"/>
  <c r="H4249" i="1"/>
  <c r="H4248" i="1"/>
  <c r="H4247" i="1"/>
  <c r="H4246" i="1"/>
  <c r="H4245" i="1"/>
  <c r="H4244" i="1"/>
  <c r="H4243" i="1"/>
  <c r="H4242" i="1"/>
  <c r="H4241" i="1"/>
  <c r="H4240" i="1"/>
  <c r="H4239" i="1"/>
  <c r="H4238" i="1"/>
  <c r="H4237" i="1"/>
  <c r="H4236" i="1"/>
  <c r="H4235" i="1"/>
  <c r="H4234" i="1"/>
  <c r="H4233" i="1"/>
  <c r="H4232" i="1"/>
  <c r="H4231" i="1"/>
  <c r="H4230" i="1"/>
  <c r="H4229" i="1"/>
  <c r="H4228" i="1"/>
  <c r="H4227" i="1"/>
  <c r="H4226" i="1"/>
  <c r="H4225" i="1"/>
  <c r="H4224" i="1"/>
  <c r="H4223" i="1"/>
  <c r="H4222" i="1"/>
  <c r="H4221" i="1"/>
  <c r="H4220" i="1"/>
  <c r="H4219" i="1"/>
  <c r="H4218" i="1"/>
  <c r="H4217" i="1"/>
  <c r="H4216" i="1"/>
  <c r="H4215" i="1"/>
  <c r="H4214" i="1"/>
  <c r="H4213" i="1"/>
  <c r="H4212" i="1"/>
  <c r="H4211" i="1"/>
  <c r="H4210" i="1"/>
  <c r="H4209" i="1"/>
  <c r="H4208" i="1"/>
  <c r="H4207" i="1"/>
  <c r="H4206" i="1"/>
  <c r="H4205" i="1"/>
  <c r="H4204" i="1"/>
  <c r="H4203" i="1"/>
  <c r="H4202" i="1"/>
  <c r="H4201" i="1"/>
  <c r="H4200" i="1"/>
  <c r="H4199" i="1"/>
  <c r="H4198" i="1"/>
  <c r="H4197" i="1"/>
  <c r="H4196" i="1"/>
  <c r="H4195" i="1"/>
  <c r="H4194" i="1"/>
  <c r="H4193" i="1"/>
  <c r="H4192" i="1"/>
  <c r="H4191" i="1"/>
  <c r="H4190" i="1"/>
  <c r="H4189" i="1"/>
  <c r="H4188" i="1"/>
  <c r="H4187" i="1"/>
  <c r="H4186" i="1"/>
  <c r="H4185" i="1"/>
  <c r="H4184" i="1"/>
  <c r="H4183" i="1"/>
  <c r="H4182" i="1"/>
  <c r="H4181" i="1"/>
  <c r="H4180" i="1"/>
  <c r="H4179" i="1"/>
  <c r="H4178" i="1"/>
  <c r="H4177" i="1"/>
  <c r="H4176" i="1"/>
  <c r="H4175" i="1"/>
  <c r="H4174" i="1"/>
  <c r="H4173" i="1"/>
  <c r="H4172" i="1"/>
  <c r="H4171" i="1"/>
  <c r="H4170" i="1"/>
  <c r="H4169" i="1"/>
  <c r="H4168" i="1"/>
  <c r="H4167" i="1"/>
  <c r="H4166" i="1"/>
  <c r="H4165" i="1"/>
  <c r="H4164" i="1"/>
  <c r="H4163" i="1"/>
  <c r="H4162" i="1"/>
  <c r="H4161" i="1"/>
  <c r="H4160" i="1"/>
  <c r="H4159" i="1"/>
  <c r="H4158" i="1"/>
  <c r="H4157" i="1"/>
  <c r="H4156" i="1"/>
  <c r="H4155" i="1"/>
  <c r="H4154" i="1"/>
  <c r="H4153" i="1"/>
  <c r="H4152" i="1"/>
  <c r="H4151" i="1"/>
  <c r="H4150" i="1"/>
  <c r="H4149" i="1"/>
  <c r="H4148" i="1"/>
  <c r="H4147" i="1"/>
  <c r="H4146" i="1"/>
  <c r="H4145" i="1"/>
  <c r="H4144" i="1"/>
  <c r="H4143" i="1"/>
  <c r="H4142" i="1"/>
  <c r="H4141" i="1"/>
  <c r="H4140" i="1"/>
  <c r="H4139" i="1"/>
  <c r="H4138" i="1"/>
  <c r="H4137" i="1"/>
  <c r="H4136" i="1"/>
  <c r="H4135" i="1"/>
  <c r="H4134" i="1"/>
  <c r="H4133" i="1"/>
  <c r="H4132" i="1"/>
  <c r="H4131" i="1"/>
  <c r="H4130" i="1"/>
  <c r="H4129" i="1"/>
  <c r="H4128" i="1"/>
  <c r="H4127" i="1"/>
  <c r="H4126" i="1"/>
  <c r="H4125" i="1"/>
  <c r="H4124" i="1"/>
  <c r="H4123" i="1"/>
  <c r="H4122" i="1"/>
  <c r="H4121" i="1"/>
  <c r="H4120" i="1"/>
  <c r="H4119" i="1"/>
  <c r="H4118" i="1"/>
  <c r="H4117" i="1"/>
  <c r="H4116" i="1"/>
  <c r="H4115" i="1"/>
  <c r="H4114" i="1"/>
  <c r="H4113" i="1"/>
  <c r="H4112" i="1"/>
  <c r="H4111" i="1"/>
  <c r="H4110" i="1"/>
  <c r="H4109" i="1"/>
  <c r="H4108" i="1"/>
  <c r="H4107" i="1"/>
  <c r="H4106" i="1"/>
  <c r="H4105" i="1"/>
  <c r="H4104" i="1"/>
  <c r="H4103" i="1"/>
  <c r="H4102" i="1"/>
  <c r="H4101" i="1"/>
  <c r="H4100" i="1"/>
  <c r="H4099" i="1"/>
  <c r="H4098" i="1"/>
  <c r="H4097" i="1"/>
  <c r="H4096" i="1"/>
  <c r="H4095" i="1"/>
  <c r="H4094" i="1"/>
  <c r="H4093" i="1"/>
  <c r="H4092" i="1"/>
  <c r="H4091" i="1"/>
  <c r="H4090" i="1"/>
  <c r="H4089" i="1"/>
  <c r="H4088" i="1"/>
  <c r="H4087" i="1"/>
  <c r="H4086" i="1"/>
  <c r="H4085" i="1"/>
  <c r="H4084" i="1"/>
  <c r="H4083" i="1"/>
  <c r="H4082" i="1"/>
  <c r="H4081" i="1"/>
  <c r="H4080" i="1"/>
  <c r="H4079" i="1"/>
  <c r="H4078" i="1"/>
  <c r="H4077" i="1"/>
  <c r="H4076" i="1"/>
  <c r="H4075" i="1"/>
  <c r="H4074" i="1"/>
  <c r="H4073" i="1"/>
  <c r="H4072" i="1"/>
  <c r="H4071" i="1"/>
  <c r="H4070" i="1"/>
  <c r="H4069" i="1"/>
  <c r="H4068" i="1"/>
  <c r="H4067" i="1"/>
  <c r="H4066" i="1"/>
  <c r="H4065" i="1"/>
  <c r="H4064" i="1"/>
  <c r="H4063" i="1"/>
  <c r="H4062" i="1"/>
  <c r="H4061" i="1"/>
  <c r="H4060" i="1"/>
  <c r="H4059" i="1"/>
  <c r="H4058" i="1"/>
  <c r="H4057" i="1"/>
  <c r="H4056" i="1"/>
  <c r="H4055" i="1"/>
  <c r="H4054" i="1"/>
  <c r="H4053" i="1"/>
  <c r="H4052" i="1"/>
  <c r="H4051" i="1"/>
  <c r="H4050" i="1"/>
  <c r="H4049" i="1"/>
  <c r="H4048" i="1"/>
  <c r="H4047" i="1"/>
  <c r="H4046" i="1"/>
  <c r="H4045" i="1"/>
  <c r="H4044" i="1"/>
  <c r="H4043" i="1"/>
  <c r="H4042" i="1"/>
  <c r="H4041" i="1"/>
  <c r="H4040" i="1"/>
  <c r="H4039" i="1"/>
  <c r="H4038" i="1"/>
  <c r="H4037" i="1"/>
  <c r="H4036" i="1"/>
  <c r="H4035" i="1"/>
  <c r="H4034" i="1"/>
  <c r="H4033" i="1"/>
  <c r="H4032" i="1"/>
  <c r="H4031" i="1"/>
  <c r="H4030" i="1"/>
  <c r="H4029" i="1"/>
  <c r="H4028" i="1"/>
  <c r="H4027" i="1"/>
  <c r="H4026" i="1"/>
  <c r="H4025" i="1"/>
  <c r="H4024" i="1"/>
  <c r="H4023" i="1"/>
  <c r="H4022" i="1"/>
  <c r="H4021" i="1"/>
  <c r="H4020" i="1"/>
  <c r="H4019" i="1"/>
  <c r="H4018" i="1"/>
  <c r="H4017" i="1"/>
  <c r="H4016" i="1"/>
  <c r="H4015" i="1"/>
  <c r="H4014" i="1"/>
  <c r="H4013" i="1"/>
  <c r="H4012" i="1"/>
  <c r="H4011" i="1"/>
  <c r="H4010" i="1"/>
  <c r="H4009" i="1"/>
  <c r="H4008" i="1"/>
  <c r="H4007" i="1"/>
  <c r="H4006" i="1"/>
  <c r="H4005" i="1"/>
  <c r="H4004" i="1"/>
  <c r="H4003" i="1"/>
  <c r="H4002" i="1"/>
  <c r="H4001" i="1"/>
  <c r="H4000" i="1"/>
  <c r="H3999" i="1"/>
  <c r="H3998" i="1"/>
  <c r="H3997" i="1"/>
  <c r="H3996" i="1"/>
  <c r="H3995" i="1"/>
  <c r="H3994" i="1"/>
  <c r="H3993" i="1"/>
  <c r="H3992" i="1"/>
  <c r="H3991" i="1"/>
  <c r="H3990" i="1"/>
  <c r="H3989" i="1"/>
  <c r="H3988" i="1"/>
  <c r="H3987" i="1"/>
  <c r="H3986" i="1"/>
  <c r="H3985" i="1"/>
  <c r="H3984" i="1"/>
  <c r="H3983" i="1"/>
  <c r="H3982" i="1"/>
  <c r="H3981" i="1"/>
  <c r="H3980" i="1"/>
  <c r="H3979" i="1"/>
  <c r="H3978" i="1"/>
  <c r="H3977" i="1"/>
  <c r="H3976" i="1"/>
  <c r="H3975" i="1"/>
  <c r="H3974" i="1"/>
  <c r="H3973" i="1"/>
  <c r="H3972" i="1"/>
  <c r="H3971" i="1"/>
  <c r="H3970" i="1"/>
  <c r="H3969" i="1"/>
  <c r="H3968" i="1"/>
  <c r="H3967" i="1"/>
  <c r="H3966" i="1"/>
  <c r="H3965" i="1"/>
  <c r="H3964" i="1"/>
  <c r="H3963" i="1"/>
  <c r="H3962" i="1"/>
  <c r="H3961" i="1"/>
  <c r="H3960" i="1"/>
  <c r="H3959" i="1"/>
  <c r="H3958" i="1"/>
  <c r="H3957" i="1"/>
  <c r="H3956" i="1"/>
  <c r="H3955" i="1"/>
  <c r="H3954" i="1"/>
  <c r="H3953" i="1"/>
  <c r="H3952" i="1"/>
  <c r="H3951" i="1"/>
  <c r="H3950" i="1"/>
  <c r="H3949" i="1"/>
  <c r="H3948" i="1"/>
  <c r="H3947" i="1"/>
  <c r="H3946" i="1"/>
  <c r="H3945" i="1"/>
  <c r="H3944" i="1"/>
  <c r="H3943" i="1"/>
  <c r="H3942" i="1"/>
  <c r="H3941" i="1"/>
  <c r="H3940" i="1"/>
  <c r="H3939" i="1"/>
  <c r="H3938" i="1"/>
  <c r="H3937" i="1"/>
  <c r="H3936" i="1"/>
  <c r="H3935" i="1"/>
  <c r="H3934" i="1"/>
  <c r="H3933" i="1"/>
  <c r="H3932" i="1"/>
  <c r="H3931" i="1"/>
  <c r="H3930" i="1"/>
  <c r="H3929" i="1"/>
  <c r="H3928" i="1"/>
  <c r="H3927" i="1"/>
  <c r="H3926" i="1"/>
  <c r="H3925" i="1"/>
  <c r="H3924" i="1"/>
  <c r="H3923" i="1"/>
  <c r="H3922" i="1"/>
  <c r="H3921" i="1"/>
  <c r="H3920" i="1"/>
  <c r="H3919" i="1"/>
  <c r="H3918" i="1"/>
  <c r="H3917" i="1"/>
  <c r="H3916" i="1"/>
  <c r="H3915" i="1"/>
  <c r="H3914" i="1"/>
  <c r="H3913" i="1"/>
  <c r="H3912" i="1"/>
  <c r="H3911" i="1"/>
  <c r="H3910" i="1"/>
  <c r="H3909" i="1"/>
  <c r="H3908" i="1"/>
  <c r="H3907" i="1"/>
  <c r="H3906" i="1"/>
  <c r="H3905" i="1"/>
  <c r="H3904" i="1"/>
  <c r="H3903" i="1"/>
  <c r="H3902" i="1"/>
  <c r="H3901" i="1"/>
  <c r="H3900" i="1"/>
  <c r="H3899" i="1"/>
  <c r="H3898" i="1"/>
  <c r="H3897" i="1"/>
  <c r="H3896" i="1"/>
  <c r="H3895" i="1"/>
  <c r="H3894" i="1"/>
  <c r="H3893" i="1"/>
  <c r="H3892" i="1"/>
  <c r="H3891" i="1"/>
  <c r="H3890" i="1"/>
  <c r="H3889" i="1"/>
  <c r="H3888" i="1"/>
  <c r="H3887" i="1"/>
  <c r="H3886" i="1"/>
  <c r="H3885" i="1"/>
  <c r="H3884" i="1"/>
  <c r="H3883" i="1"/>
  <c r="H3882" i="1"/>
  <c r="H3881" i="1"/>
  <c r="H3880" i="1"/>
  <c r="H3879" i="1"/>
  <c r="H3878" i="1"/>
  <c r="H3877" i="1"/>
  <c r="H3876" i="1"/>
  <c r="H3875" i="1"/>
  <c r="H3874" i="1"/>
  <c r="H3873" i="1"/>
  <c r="H3872" i="1"/>
  <c r="H3871" i="1"/>
  <c r="H3870" i="1"/>
  <c r="H3869" i="1"/>
  <c r="H3868" i="1"/>
  <c r="H3867" i="1"/>
  <c r="H3866" i="1"/>
  <c r="H3865" i="1"/>
  <c r="H3864" i="1"/>
  <c r="H3863" i="1"/>
  <c r="H3862" i="1"/>
  <c r="H3861" i="1"/>
  <c r="H3860" i="1"/>
  <c r="H3859" i="1"/>
  <c r="H3858" i="1"/>
  <c r="H3857" i="1"/>
  <c r="H3856" i="1"/>
  <c r="H3855" i="1"/>
  <c r="H3854" i="1"/>
  <c r="H3853" i="1"/>
  <c r="H3852" i="1"/>
  <c r="H3851" i="1"/>
  <c r="H3850" i="1"/>
  <c r="H3849" i="1"/>
  <c r="H3848" i="1"/>
  <c r="H3847" i="1"/>
  <c r="H3846" i="1"/>
  <c r="H3845" i="1"/>
  <c r="H3844" i="1"/>
  <c r="H3843" i="1"/>
  <c r="H3842" i="1"/>
  <c r="H3841" i="1"/>
  <c r="H3840" i="1"/>
  <c r="H3839" i="1"/>
  <c r="H3838" i="1"/>
  <c r="H3837" i="1"/>
  <c r="H3836" i="1"/>
  <c r="H3835" i="1"/>
  <c r="H3834" i="1"/>
  <c r="H3833" i="1"/>
  <c r="H3832" i="1"/>
  <c r="H3831" i="1"/>
  <c r="H3830" i="1"/>
  <c r="H3829" i="1"/>
  <c r="H3828" i="1"/>
  <c r="H3827" i="1"/>
  <c r="H3826" i="1"/>
  <c r="H3825" i="1"/>
  <c r="H3824" i="1"/>
  <c r="H3823" i="1"/>
  <c r="H3822" i="1"/>
  <c r="H3821" i="1"/>
  <c r="H3820" i="1"/>
  <c r="H3819" i="1"/>
  <c r="H3818" i="1"/>
  <c r="H3817" i="1"/>
  <c r="H3816" i="1"/>
  <c r="H3815" i="1"/>
  <c r="H3814" i="1"/>
  <c r="H3813" i="1"/>
  <c r="H3812" i="1"/>
  <c r="H3811" i="1"/>
  <c r="H3810" i="1"/>
  <c r="H3809" i="1"/>
  <c r="H3808" i="1"/>
  <c r="H3807" i="1"/>
  <c r="H3806" i="1"/>
  <c r="H3805" i="1"/>
  <c r="H3804" i="1"/>
  <c r="H3803" i="1"/>
  <c r="H3802" i="1"/>
  <c r="H3801" i="1"/>
  <c r="H3800" i="1"/>
  <c r="H3799" i="1"/>
  <c r="H3798" i="1"/>
  <c r="H3797" i="1"/>
  <c r="H3796" i="1"/>
  <c r="H3795" i="1"/>
  <c r="H3794" i="1"/>
  <c r="H3793" i="1"/>
  <c r="H3792" i="1"/>
  <c r="H3791" i="1"/>
  <c r="H3790" i="1"/>
  <c r="H3789" i="1"/>
  <c r="H3788" i="1"/>
  <c r="H3787" i="1"/>
  <c r="H3786" i="1"/>
  <c r="H3785" i="1"/>
  <c r="H3784" i="1"/>
  <c r="H3783" i="1"/>
  <c r="H3782" i="1"/>
  <c r="H3781" i="1"/>
  <c r="H3780" i="1"/>
  <c r="H3779" i="1"/>
  <c r="H3778" i="1"/>
  <c r="H3777" i="1"/>
  <c r="H3776" i="1"/>
  <c r="H3775" i="1"/>
  <c r="H3774" i="1"/>
  <c r="H3773" i="1"/>
  <c r="H3772" i="1"/>
  <c r="H3771" i="1"/>
  <c r="H3770" i="1"/>
  <c r="H3769" i="1"/>
  <c r="H3768" i="1"/>
  <c r="H3767" i="1"/>
  <c r="H3766" i="1"/>
  <c r="H3765" i="1"/>
  <c r="H3764" i="1"/>
  <c r="H3763" i="1"/>
  <c r="H3762" i="1"/>
  <c r="H3761" i="1"/>
  <c r="H3760" i="1"/>
  <c r="H3759" i="1"/>
  <c r="H3758" i="1"/>
  <c r="H3757" i="1"/>
  <c r="H3756" i="1"/>
  <c r="H3755" i="1"/>
  <c r="H3754" i="1"/>
  <c r="H3753" i="1"/>
  <c r="H3752" i="1"/>
  <c r="H3751" i="1"/>
  <c r="H3750" i="1"/>
  <c r="H3749" i="1"/>
  <c r="H3748" i="1"/>
  <c r="H3747" i="1"/>
  <c r="H3746" i="1"/>
  <c r="H3745" i="1"/>
  <c r="H3744" i="1"/>
  <c r="H3743" i="1"/>
  <c r="H3742" i="1"/>
  <c r="H3741" i="1"/>
  <c r="H3740" i="1"/>
  <c r="H3739" i="1"/>
  <c r="H3738" i="1"/>
  <c r="H3737" i="1"/>
  <c r="H3736" i="1"/>
  <c r="H3735" i="1"/>
  <c r="H3734" i="1"/>
  <c r="H3733" i="1"/>
  <c r="H3732" i="1"/>
  <c r="H3731" i="1"/>
  <c r="H3730" i="1"/>
  <c r="H3729" i="1"/>
  <c r="H3728" i="1"/>
  <c r="H3727" i="1"/>
  <c r="H3726" i="1"/>
  <c r="H3725" i="1"/>
  <c r="H3724" i="1"/>
  <c r="H3723" i="1"/>
  <c r="H3722" i="1"/>
  <c r="H3721" i="1"/>
  <c r="H3720" i="1"/>
  <c r="H3719" i="1"/>
  <c r="H3718" i="1"/>
  <c r="H3717" i="1"/>
  <c r="H3716" i="1"/>
  <c r="H3715" i="1"/>
  <c r="H3714" i="1"/>
  <c r="H3713" i="1"/>
  <c r="H3712" i="1"/>
  <c r="H3711" i="1"/>
  <c r="H3710" i="1"/>
  <c r="H3709" i="1"/>
  <c r="H3708" i="1"/>
  <c r="H3707" i="1"/>
  <c r="H3706" i="1"/>
  <c r="H3705" i="1"/>
  <c r="H3704" i="1"/>
  <c r="H3703" i="1"/>
  <c r="H3702" i="1"/>
  <c r="H3701" i="1"/>
  <c r="H3700" i="1"/>
  <c r="H3699" i="1"/>
  <c r="H3698" i="1"/>
  <c r="H3697" i="1"/>
  <c r="H3696" i="1"/>
  <c r="H3695" i="1"/>
  <c r="H3694" i="1"/>
  <c r="H3693" i="1"/>
  <c r="H3692" i="1"/>
  <c r="H3691" i="1"/>
  <c r="H3690" i="1"/>
  <c r="H3689" i="1"/>
  <c r="H3688" i="1"/>
  <c r="H3687" i="1"/>
  <c r="H3686" i="1"/>
  <c r="H3685" i="1"/>
  <c r="H3684" i="1"/>
  <c r="H3683" i="1"/>
  <c r="H3682" i="1"/>
  <c r="H3681" i="1"/>
  <c r="H3680" i="1"/>
  <c r="H3679" i="1"/>
  <c r="H3678" i="1"/>
  <c r="H3677" i="1"/>
  <c r="H3676" i="1"/>
  <c r="H3675" i="1"/>
  <c r="H3674" i="1"/>
  <c r="H3673" i="1"/>
  <c r="H3672" i="1"/>
  <c r="H3671" i="1"/>
  <c r="H3670" i="1"/>
  <c r="H3669" i="1"/>
  <c r="H3668" i="1"/>
  <c r="H3667" i="1"/>
  <c r="H3666" i="1"/>
  <c r="H3665" i="1"/>
  <c r="H3664" i="1"/>
  <c r="H3663" i="1"/>
  <c r="H3662" i="1"/>
  <c r="H3661" i="1"/>
  <c r="H3660" i="1"/>
  <c r="H3659" i="1"/>
  <c r="H3658" i="1"/>
  <c r="H3657" i="1"/>
  <c r="H3656" i="1"/>
  <c r="H3655" i="1"/>
  <c r="H3654" i="1"/>
  <c r="H3653" i="1"/>
  <c r="H3652" i="1"/>
  <c r="H3651" i="1"/>
  <c r="H3650" i="1"/>
  <c r="H3649" i="1"/>
  <c r="H3648" i="1"/>
  <c r="H3647" i="1"/>
  <c r="H3646" i="1"/>
  <c r="H3645" i="1"/>
  <c r="H3644" i="1"/>
  <c r="H3643" i="1"/>
  <c r="H3642" i="1"/>
  <c r="H3641" i="1"/>
  <c r="H3640" i="1"/>
  <c r="H3639" i="1"/>
  <c r="H3638" i="1"/>
  <c r="H3637" i="1"/>
  <c r="H3636" i="1"/>
  <c r="H3635" i="1"/>
  <c r="H3634" i="1"/>
  <c r="H3633" i="1"/>
  <c r="H3632" i="1"/>
  <c r="H3631" i="1"/>
  <c r="H3630" i="1"/>
  <c r="H3629" i="1"/>
  <c r="H3628" i="1"/>
  <c r="H3627" i="1"/>
  <c r="H3626" i="1"/>
  <c r="H3625" i="1"/>
  <c r="H3624" i="1"/>
  <c r="H3623" i="1"/>
  <c r="H3622" i="1"/>
  <c r="H3621" i="1"/>
  <c r="H3620" i="1"/>
  <c r="H3619" i="1"/>
  <c r="H3618" i="1"/>
  <c r="H3617" i="1"/>
  <c r="H3616" i="1"/>
  <c r="H3615" i="1"/>
  <c r="H3614" i="1"/>
  <c r="H3613" i="1"/>
  <c r="H3612" i="1"/>
  <c r="H3611" i="1"/>
  <c r="H3610" i="1"/>
  <c r="H3609" i="1"/>
  <c r="H3608" i="1"/>
  <c r="H3607" i="1"/>
  <c r="H3606" i="1"/>
  <c r="H3605" i="1"/>
  <c r="H3604" i="1"/>
  <c r="H3603" i="1"/>
  <c r="H3602" i="1"/>
  <c r="H3601" i="1"/>
  <c r="H3600" i="1"/>
  <c r="H3599" i="1"/>
  <c r="H3598" i="1"/>
  <c r="H3597" i="1"/>
  <c r="H3596" i="1"/>
  <c r="H3595" i="1"/>
  <c r="H3594" i="1"/>
  <c r="H3593" i="1"/>
  <c r="H3592" i="1"/>
  <c r="H3591" i="1"/>
  <c r="H3590" i="1"/>
  <c r="H3589" i="1"/>
  <c r="H3588" i="1"/>
  <c r="H3587" i="1"/>
  <c r="H3586" i="1"/>
  <c r="H3585" i="1"/>
  <c r="H3584" i="1"/>
  <c r="H3583" i="1"/>
  <c r="H3582" i="1"/>
  <c r="H3581" i="1"/>
  <c r="H3580" i="1"/>
  <c r="H3579" i="1"/>
  <c r="H3578" i="1"/>
  <c r="H3577" i="1"/>
  <c r="H3576" i="1"/>
  <c r="H3575" i="1"/>
  <c r="H3574" i="1"/>
  <c r="H3573" i="1"/>
  <c r="H3572" i="1"/>
  <c r="H3571" i="1"/>
  <c r="H3570" i="1"/>
  <c r="H3569" i="1"/>
  <c r="H3568" i="1"/>
  <c r="H3567" i="1"/>
  <c r="H3566" i="1"/>
  <c r="H3565" i="1"/>
  <c r="H3564" i="1"/>
  <c r="H3563" i="1"/>
  <c r="H3562" i="1"/>
  <c r="H3561" i="1"/>
  <c r="H3560" i="1"/>
  <c r="H3559" i="1"/>
  <c r="H3558" i="1"/>
  <c r="H3557" i="1"/>
  <c r="H3556" i="1"/>
  <c r="H3555" i="1"/>
  <c r="H3554" i="1"/>
  <c r="H3553" i="1"/>
  <c r="H3552" i="1"/>
  <c r="H3551" i="1"/>
  <c r="H3550" i="1"/>
  <c r="H3549" i="1"/>
  <c r="H3548" i="1"/>
  <c r="H3547" i="1"/>
  <c r="H3546" i="1"/>
  <c r="H3545" i="1"/>
  <c r="H3544" i="1"/>
  <c r="H3543" i="1"/>
  <c r="H3542" i="1"/>
  <c r="H3541" i="1"/>
  <c r="H3540" i="1"/>
  <c r="H3539" i="1"/>
  <c r="H3538" i="1"/>
  <c r="H3537" i="1"/>
  <c r="H3536" i="1"/>
  <c r="H3535" i="1"/>
  <c r="H3534" i="1"/>
  <c r="H3533" i="1"/>
  <c r="H3532" i="1"/>
  <c r="H3531" i="1"/>
  <c r="H3530" i="1"/>
  <c r="H3529" i="1"/>
  <c r="H3528" i="1"/>
  <c r="H3527" i="1"/>
  <c r="H3526" i="1"/>
  <c r="H3525" i="1"/>
  <c r="H3524" i="1"/>
  <c r="H3523" i="1"/>
  <c r="H3522" i="1"/>
  <c r="H3521" i="1"/>
  <c r="H3520" i="1"/>
  <c r="H3519" i="1"/>
  <c r="H3518" i="1"/>
  <c r="H3517" i="1"/>
  <c r="H3516" i="1"/>
  <c r="H3515" i="1"/>
  <c r="H3514" i="1"/>
  <c r="H3513" i="1"/>
  <c r="H3512" i="1"/>
  <c r="H3511" i="1"/>
  <c r="H3510" i="1"/>
  <c r="H3509" i="1"/>
  <c r="H3508" i="1"/>
  <c r="H3507" i="1"/>
  <c r="H3506" i="1"/>
  <c r="H3505" i="1"/>
  <c r="H3504" i="1"/>
  <c r="H3503" i="1"/>
  <c r="H3502" i="1"/>
  <c r="H3501" i="1"/>
  <c r="H3500" i="1"/>
  <c r="H3499" i="1"/>
  <c r="H3498" i="1"/>
  <c r="H3497" i="1"/>
  <c r="H3496" i="1"/>
  <c r="H3495" i="1"/>
  <c r="H3494" i="1"/>
  <c r="H3493" i="1"/>
  <c r="H3492" i="1"/>
  <c r="H3491" i="1"/>
  <c r="H3490" i="1"/>
  <c r="H3489" i="1"/>
  <c r="H3488" i="1"/>
  <c r="H3487" i="1"/>
  <c r="H3486" i="1"/>
  <c r="H3485" i="1"/>
  <c r="H3484" i="1"/>
  <c r="H3483" i="1"/>
  <c r="H3482" i="1"/>
  <c r="H3481" i="1"/>
  <c r="H3480" i="1"/>
  <c r="H3479" i="1"/>
  <c r="H3478" i="1"/>
  <c r="H3477" i="1"/>
  <c r="H3476" i="1"/>
  <c r="H3475" i="1"/>
  <c r="H3474" i="1"/>
  <c r="H3473" i="1"/>
  <c r="H3472" i="1"/>
  <c r="H3471" i="1"/>
  <c r="H3470" i="1"/>
  <c r="H3469" i="1"/>
  <c r="H3468" i="1"/>
  <c r="H3467" i="1"/>
  <c r="H3466" i="1"/>
  <c r="H3465" i="1"/>
  <c r="H3464" i="1"/>
  <c r="H3463" i="1"/>
  <c r="H3462" i="1"/>
  <c r="H3461" i="1"/>
  <c r="H3460" i="1"/>
  <c r="H3459" i="1"/>
  <c r="H3458" i="1"/>
  <c r="H3457" i="1"/>
  <c r="H3456" i="1"/>
  <c r="H3455" i="1"/>
  <c r="H3454" i="1"/>
  <c r="H3453" i="1"/>
  <c r="H3452" i="1"/>
  <c r="H3451" i="1"/>
  <c r="H3450" i="1"/>
  <c r="H3449" i="1"/>
  <c r="H3448" i="1"/>
  <c r="H3447" i="1"/>
  <c r="H3446" i="1"/>
  <c r="H3445" i="1"/>
  <c r="H3444" i="1"/>
  <c r="H3443" i="1"/>
  <c r="H3442" i="1"/>
  <c r="H3441" i="1"/>
  <c r="H3440" i="1"/>
  <c r="H3439" i="1"/>
  <c r="H3438" i="1"/>
  <c r="H3437" i="1"/>
  <c r="H3436" i="1"/>
  <c r="H3435" i="1"/>
  <c r="H3434" i="1"/>
  <c r="H3433" i="1"/>
  <c r="H3432" i="1"/>
  <c r="H3431" i="1"/>
  <c r="H3430" i="1"/>
  <c r="H3429" i="1"/>
  <c r="H3428" i="1"/>
  <c r="H3427" i="1"/>
  <c r="H3426" i="1"/>
  <c r="H3425" i="1"/>
  <c r="H3424" i="1"/>
  <c r="H3423" i="1"/>
  <c r="H3422" i="1"/>
  <c r="H3421" i="1"/>
  <c r="H3420" i="1"/>
  <c r="H3419" i="1"/>
  <c r="H3418" i="1"/>
  <c r="H3417" i="1"/>
  <c r="H3416" i="1"/>
  <c r="H3415" i="1"/>
  <c r="H3414" i="1"/>
  <c r="H3413" i="1"/>
  <c r="H3412" i="1"/>
  <c r="H3411" i="1"/>
  <c r="H3410" i="1"/>
  <c r="H3409" i="1"/>
  <c r="H3408" i="1"/>
  <c r="H3407" i="1"/>
  <c r="H3406" i="1"/>
  <c r="H3405" i="1"/>
  <c r="H3404" i="1"/>
  <c r="H3403" i="1"/>
  <c r="H3402" i="1"/>
  <c r="H3401" i="1"/>
  <c r="H3400" i="1"/>
  <c r="H3399" i="1"/>
  <c r="H3398" i="1"/>
  <c r="H3397" i="1"/>
  <c r="H3396" i="1"/>
  <c r="H3395" i="1"/>
  <c r="H3394" i="1"/>
  <c r="H3393" i="1"/>
  <c r="H3392" i="1"/>
  <c r="H3391" i="1"/>
  <c r="H3390" i="1"/>
  <c r="H3389" i="1"/>
  <c r="H3388" i="1"/>
  <c r="H3387" i="1"/>
  <c r="H3386" i="1"/>
  <c r="H3385" i="1"/>
  <c r="H3384" i="1"/>
  <c r="H3383" i="1"/>
  <c r="H3382" i="1"/>
  <c r="H3381" i="1"/>
  <c r="H3380" i="1"/>
  <c r="H3379" i="1"/>
  <c r="H3378" i="1"/>
  <c r="H3377" i="1"/>
  <c r="H3376" i="1"/>
  <c r="H3375" i="1"/>
  <c r="H3374" i="1"/>
  <c r="H3373" i="1"/>
  <c r="H3372" i="1"/>
  <c r="H3371" i="1"/>
  <c r="H3370" i="1"/>
  <c r="H3369" i="1"/>
  <c r="H3368" i="1"/>
  <c r="H3367" i="1"/>
  <c r="H3366" i="1"/>
  <c r="H3365" i="1"/>
  <c r="H3364" i="1"/>
  <c r="H3363" i="1"/>
  <c r="H3362" i="1"/>
  <c r="H3361" i="1"/>
  <c r="H3360" i="1"/>
  <c r="H3359" i="1"/>
  <c r="H3358" i="1"/>
  <c r="H3357" i="1"/>
  <c r="H3356" i="1"/>
  <c r="H3355" i="1"/>
  <c r="H3354" i="1"/>
  <c r="H3353" i="1"/>
  <c r="H3352" i="1"/>
  <c r="H3351" i="1"/>
  <c r="H3350" i="1"/>
  <c r="H3349" i="1"/>
  <c r="H3348" i="1"/>
  <c r="H3347" i="1"/>
  <c r="H3346" i="1"/>
  <c r="H3345" i="1"/>
  <c r="H3344" i="1"/>
  <c r="H3343" i="1"/>
  <c r="H3342" i="1"/>
  <c r="H3341" i="1"/>
  <c r="H3340" i="1"/>
  <c r="H3339" i="1"/>
  <c r="H3338" i="1"/>
  <c r="H3337" i="1"/>
  <c r="H3336" i="1"/>
  <c r="H3335" i="1"/>
  <c r="H3334" i="1"/>
  <c r="H3333" i="1"/>
  <c r="H3332" i="1"/>
  <c r="H3331" i="1"/>
  <c r="H3330" i="1"/>
  <c r="H3329" i="1"/>
  <c r="H3328" i="1"/>
  <c r="H3327" i="1"/>
  <c r="H3326" i="1"/>
  <c r="H3325" i="1"/>
  <c r="H3324" i="1"/>
  <c r="H3323" i="1"/>
  <c r="H3322" i="1"/>
  <c r="H3321" i="1"/>
  <c r="H3320" i="1"/>
  <c r="H3319" i="1"/>
  <c r="H3318" i="1"/>
  <c r="H3317" i="1"/>
  <c r="H3316" i="1"/>
  <c r="H3315" i="1"/>
  <c r="H3314" i="1"/>
  <c r="H3313" i="1"/>
  <c r="H3312" i="1"/>
  <c r="H3311" i="1"/>
  <c r="H3310" i="1"/>
  <c r="H3309" i="1"/>
  <c r="H3308" i="1"/>
  <c r="H3307" i="1"/>
  <c r="H3306" i="1"/>
  <c r="H3305" i="1"/>
  <c r="H3304" i="1"/>
  <c r="H3303" i="1"/>
  <c r="H3302" i="1"/>
  <c r="H3301" i="1"/>
  <c r="H3300" i="1"/>
  <c r="H3299" i="1"/>
  <c r="H3298" i="1"/>
  <c r="H3297" i="1"/>
  <c r="H3296" i="1"/>
  <c r="H3295" i="1"/>
  <c r="H3294" i="1"/>
  <c r="H3293" i="1"/>
  <c r="H3292" i="1"/>
  <c r="H3291" i="1"/>
  <c r="H3290" i="1"/>
  <c r="H3289" i="1"/>
  <c r="H3288" i="1"/>
  <c r="H3287" i="1"/>
  <c r="H3286" i="1"/>
  <c r="H3285" i="1"/>
  <c r="H3284" i="1"/>
  <c r="H3283" i="1"/>
  <c r="H3282" i="1"/>
  <c r="H3281" i="1"/>
  <c r="H3280" i="1"/>
  <c r="H3279" i="1"/>
  <c r="H3278" i="1"/>
  <c r="H3277" i="1"/>
  <c r="H3276" i="1"/>
  <c r="H3275" i="1"/>
  <c r="H3274" i="1"/>
  <c r="H3273" i="1"/>
  <c r="H3272" i="1"/>
  <c r="H3271" i="1"/>
  <c r="H3270" i="1"/>
  <c r="H3269" i="1"/>
  <c r="H3268" i="1"/>
  <c r="H3267" i="1"/>
  <c r="H3266" i="1"/>
  <c r="H3265" i="1"/>
  <c r="H3264" i="1"/>
  <c r="H3263" i="1"/>
  <c r="H3262" i="1"/>
  <c r="H3261" i="1"/>
  <c r="H3260" i="1"/>
  <c r="H3259" i="1"/>
  <c r="H3258" i="1"/>
  <c r="H3257" i="1"/>
  <c r="H3256" i="1"/>
  <c r="H3255" i="1"/>
  <c r="H3254" i="1"/>
  <c r="H3253" i="1"/>
  <c r="H3252" i="1"/>
  <c r="H3251" i="1"/>
  <c r="H3250" i="1"/>
  <c r="H3249" i="1"/>
  <c r="H3248" i="1"/>
  <c r="H3247" i="1"/>
  <c r="H3246" i="1"/>
  <c r="H3245" i="1"/>
  <c r="H3244" i="1"/>
  <c r="H3243" i="1"/>
  <c r="H3242" i="1"/>
  <c r="H3241" i="1"/>
  <c r="H3240" i="1"/>
  <c r="H3239" i="1"/>
  <c r="H3238" i="1"/>
  <c r="H3237" i="1"/>
  <c r="H3236" i="1"/>
  <c r="H3235" i="1"/>
  <c r="H3234" i="1"/>
  <c r="H3233" i="1"/>
  <c r="H3232" i="1"/>
  <c r="H3231" i="1"/>
  <c r="H3230" i="1"/>
  <c r="H3229" i="1"/>
  <c r="H3228" i="1"/>
  <c r="H3227" i="1"/>
  <c r="H3226" i="1"/>
  <c r="H3225" i="1"/>
  <c r="H3224" i="1"/>
  <c r="H3223" i="1"/>
  <c r="H3222" i="1"/>
  <c r="H3221" i="1"/>
  <c r="H3220" i="1"/>
  <c r="H3219" i="1"/>
  <c r="H3218" i="1"/>
  <c r="H3217" i="1"/>
  <c r="H3216" i="1"/>
  <c r="H3215" i="1"/>
  <c r="H3214" i="1"/>
  <c r="H3213" i="1"/>
  <c r="H3212" i="1"/>
  <c r="H3211" i="1"/>
  <c r="H3210" i="1"/>
  <c r="H3209" i="1"/>
  <c r="H3208" i="1"/>
  <c r="H3207" i="1"/>
  <c r="H3206" i="1"/>
  <c r="H3205" i="1"/>
  <c r="H3204" i="1"/>
  <c r="H3203" i="1"/>
  <c r="H3202" i="1"/>
  <c r="H3201" i="1"/>
  <c r="H3200" i="1"/>
  <c r="H3199" i="1"/>
  <c r="H3198" i="1"/>
  <c r="H3197" i="1"/>
  <c r="H3196" i="1"/>
  <c r="H3195" i="1"/>
  <c r="H3194" i="1"/>
  <c r="H3193" i="1"/>
  <c r="H3192" i="1"/>
  <c r="H3191" i="1"/>
  <c r="H3190" i="1"/>
  <c r="H3189" i="1"/>
  <c r="H3188" i="1"/>
  <c r="H3187" i="1"/>
  <c r="H3186" i="1"/>
  <c r="H3185" i="1"/>
  <c r="H3184" i="1"/>
  <c r="H3183" i="1"/>
  <c r="H3182" i="1"/>
  <c r="H3181" i="1"/>
  <c r="H3180" i="1"/>
  <c r="H3179" i="1"/>
  <c r="H3178" i="1"/>
  <c r="H3177" i="1"/>
  <c r="H3176" i="1"/>
  <c r="H3175" i="1"/>
  <c r="H3174" i="1"/>
  <c r="H3173" i="1"/>
  <c r="H3172" i="1"/>
  <c r="H3171" i="1"/>
  <c r="H3170" i="1"/>
  <c r="H3169" i="1"/>
  <c r="H3168" i="1"/>
  <c r="H3167" i="1"/>
  <c r="H3166" i="1"/>
  <c r="H3165" i="1"/>
  <c r="H3164" i="1"/>
  <c r="H3163" i="1"/>
  <c r="H3162" i="1"/>
  <c r="H3161" i="1"/>
  <c r="H3160" i="1"/>
  <c r="H3159" i="1"/>
  <c r="H3158" i="1"/>
  <c r="H3157" i="1"/>
  <c r="H3156" i="1"/>
  <c r="H3155" i="1"/>
  <c r="H3154" i="1"/>
  <c r="H3153" i="1"/>
  <c r="H3152" i="1"/>
  <c r="H3151" i="1"/>
  <c r="H3150" i="1"/>
  <c r="H3149" i="1"/>
  <c r="H3148" i="1"/>
  <c r="H3147" i="1"/>
  <c r="H3146" i="1"/>
  <c r="H3145" i="1"/>
  <c r="H3144" i="1"/>
  <c r="H3143" i="1"/>
  <c r="H3142" i="1"/>
  <c r="H3141" i="1"/>
  <c r="H3140" i="1"/>
  <c r="H3139" i="1"/>
  <c r="H3138" i="1"/>
  <c r="H3137" i="1"/>
  <c r="H3136" i="1"/>
  <c r="H3135" i="1"/>
  <c r="H3134" i="1"/>
  <c r="H3133" i="1"/>
  <c r="H3132" i="1"/>
  <c r="H3131" i="1"/>
  <c r="H3130" i="1"/>
  <c r="H3129" i="1"/>
  <c r="H3128" i="1"/>
  <c r="H3127" i="1"/>
  <c r="H3126" i="1"/>
  <c r="H3125" i="1"/>
  <c r="H3124" i="1"/>
  <c r="H3123" i="1"/>
  <c r="H3122" i="1"/>
  <c r="H3121" i="1"/>
  <c r="H3120" i="1"/>
  <c r="H3119" i="1"/>
  <c r="H3118" i="1"/>
  <c r="H3117" i="1"/>
  <c r="H3116" i="1"/>
  <c r="H3115" i="1"/>
  <c r="H3114" i="1"/>
  <c r="H3113" i="1"/>
  <c r="H3112" i="1"/>
  <c r="H3111" i="1"/>
  <c r="H3110" i="1"/>
  <c r="H3109" i="1"/>
  <c r="H3108" i="1"/>
  <c r="H3107" i="1"/>
  <c r="H3106" i="1"/>
  <c r="H3105" i="1"/>
  <c r="H3104" i="1"/>
  <c r="H3103" i="1"/>
  <c r="H3102" i="1"/>
  <c r="H3101" i="1"/>
  <c r="H3100" i="1"/>
  <c r="H3099" i="1"/>
  <c r="H3098" i="1"/>
  <c r="H3097" i="1"/>
  <c r="H3096" i="1"/>
  <c r="H3095" i="1"/>
  <c r="H3094" i="1"/>
  <c r="H3093" i="1"/>
  <c r="H3092" i="1"/>
  <c r="H3091" i="1"/>
  <c r="H3090" i="1"/>
  <c r="H3089" i="1"/>
  <c r="H3088" i="1"/>
  <c r="H3087" i="1"/>
  <c r="H3086" i="1"/>
  <c r="H3085" i="1"/>
  <c r="H3084" i="1"/>
  <c r="H3083" i="1"/>
  <c r="H3082" i="1"/>
  <c r="H3081" i="1"/>
  <c r="H3080" i="1"/>
  <c r="H3079" i="1"/>
  <c r="H3078" i="1"/>
  <c r="H3077" i="1"/>
  <c r="H3076" i="1"/>
  <c r="H3075" i="1"/>
  <c r="H3074" i="1"/>
  <c r="H3073" i="1"/>
  <c r="H3072" i="1"/>
  <c r="H3071" i="1"/>
  <c r="H3070" i="1"/>
  <c r="H3069" i="1"/>
  <c r="H3068" i="1"/>
  <c r="H3067" i="1"/>
  <c r="H3066" i="1"/>
  <c r="H3065" i="1"/>
  <c r="H3064" i="1"/>
  <c r="H3063" i="1"/>
  <c r="H3062" i="1"/>
  <c r="H3061" i="1"/>
  <c r="H3060" i="1"/>
  <c r="H3059" i="1"/>
  <c r="H3058" i="1"/>
  <c r="H3057" i="1"/>
  <c r="H3056" i="1"/>
  <c r="H3055" i="1"/>
  <c r="H3054" i="1"/>
  <c r="H3053" i="1"/>
  <c r="H3052" i="1"/>
  <c r="H3051" i="1"/>
  <c r="H3050" i="1"/>
  <c r="H3049" i="1"/>
  <c r="H3048" i="1"/>
  <c r="H3047" i="1"/>
  <c r="H3046" i="1"/>
  <c r="H3045" i="1"/>
  <c r="H3044" i="1"/>
  <c r="H3043" i="1"/>
  <c r="H3042" i="1"/>
  <c r="H3041" i="1"/>
  <c r="H3040" i="1"/>
  <c r="H3039" i="1"/>
  <c r="H3038" i="1"/>
  <c r="H3037" i="1"/>
  <c r="H3036" i="1"/>
  <c r="H3035" i="1"/>
  <c r="H3034" i="1"/>
  <c r="H3033" i="1"/>
  <c r="H3032" i="1"/>
  <c r="H3031" i="1"/>
  <c r="H3030" i="1"/>
  <c r="H3029" i="1"/>
  <c r="H3028" i="1"/>
  <c r="H3027" i="1"/>
  <c r="H3026" i="1"/>
  <c r="H3025" i="1"/>
  <c r="H3024" i="1"/>
  <c r="H3023" i="1"/>
  <c r="H3022" i="1"/>
  <c r="H3021" i="1"/>
  <c r="H3020" i="1"/>
  <c r="H3019" i="1"/>
  <c r="H3018" i="1"/>
  <c r="H3017" i="1"/>
  <c r="H3016" i="1"/>
  <c r="H3015" i="1"/>
  <c r="H3014" i="1"/>
  <c r="H3013" i="1"/>
  <c r="H3012" i="1"/>
  <c r="H3011" i="1"/>
  <c r="H3010" i="1"/>
  <c r="H3009" i="1"/>
  <c r="H3008" i="1"/>
  <c r="H3007" i="1"/>
  <c r="H3006" i="1"/>
  <c r="H3005" i="1"/>
  <c r="H3004" i="1"/>
  <c r="H3003" i="1"/>
  <c r="H3002" i="1"/>
  <c r="H3001" i="1"/>
  <c r="H3000" i="1"/>
  <c r="H2999" i="1"/>
  <c r="H2998" i="1"/>
  <c r="H2997" i="1"/>
  <c r="H2996" i="1"/>
  <c r="H2995" i="1"/>
  <c r="H2994" i="1"/>
  <c r="H2993" i="1"/>
  <c r="H2992" i="1"/>
  <c r="H2991" i="1"/>
  <c r="H2990" i="1"/>
  <c r="H2989" i="1"/>
  <c r="H2988" i="1"/>
  <c r="H2987" i="1"/>
  <c r="H2986" i="1"/>
  <c r="H2985" i="1"/>
  <c r="H2984" i="1"/>
  <c r="H2983" i="1"/>
  <c r="H2982" i="1"/>
  <c r="H2981" i="1"/>
  <c r="H2980" i="1"/>
  <c r="H2979" i="1"/>
  <c r="H2978" i="1"/>
  <c r="H2977" i="1"/>
  <c r="H2976" i="1"/>
  <c r="H2975" i="1"/>
  <c r="H2974" i="1"/>
  <c r="H2973" i="1"/>
  <c r="H2972" i="1"/>
  <c r="H2971" i="1"/>
  <c r="H2970" i="1"/>
  <c r="H2969" i="1"/>
  <c r="H2968" i="1"/>
  <c r="H2967" i="1"/>
  <c r="H2966" i="1"/>
  <c r="H2965" i="1"/>
  <c r="H2964" i="1"/>
  <c r="H2963" i="1"/>
  <c r="H2962" i="1"/>
  <c r="H2961" i="1"/>
  <c r="H2960" i="1"/>
  <c r="H2959" i="1"/>
  <c r="H2958" i="1"/>
  <c r="H2957" i="1"/>
  <c r="H2956" i="1"/>
  <c r="H2955" i="1"/>
  <c r="H2954" i="1"/>
  <c r="H2953" i="1"/>
  <c r="H2952" i="1"/>
  <c r="H2951" i="1"/>
  <c r="H2950" i="1"/>
  <c r="H2949" i="1"/>
  <c r="H2948" i="1"/>
  <c r="H2947" i="1"/>
  <c r="H2946" i="1"/>
  <c r="H2945" i="1"/>
  <c r="H2944" i="1"/>
  <c r="H2943" i="1"/>
  <c r="H2942" i="1"/>
  <c r="H2941" i="1"/>
  <c r="H2940" i="1"/>
  <c r="H2939" i="1"/>
  <c r="H2938" i="1"/>
  <c r="H2937" i="1"/>
  <c r="H2936" i="1"/>
  <c r="H2935" i="1"/>
  <c r="H2934" i="1"/>
  <c r="H2933" i="1"/>
  <c r="H2932" i="1"/>
  <c r="H2931" i="1"/>
  <c r="H2930" i="1"/>
  <c r="H2929" i="1"/>
  <c r="H2928" i="1"/>
  <c r="H2927" i="1"/>
  <c r="H2926" i="1"/>
  <c r="H2925" i="1"/>
  <c r="H2924" i="1"/>
  <c r="H2923" i="1"/>
  <c r="H2922" i="1"/>
  <c r="H2921" i="1"/>
  <c r="H2920" i="1"/>
  <c r="H2919" i="1"/>
  <c r="H2918" i="1"/>
  <c r="H2917" i="1"/>
  <c r="H2916" i="1"/>
  <c r="H2915" i="1"/>
  <c r="H2914" i="1"/>
  <c r="H2913" i="1"/>
  <c r="H2912" i="1"/>
  <c r="H2911" i="1"/>
  <c r="H2910" i="1"/>
  <c r="H2909" i="1"/>
  <c r="H2908" i="1"/>
  <c r="H2907" i="1"/>
  <c r="H2906" i="1"/>
  <c r="H2905" i="1"/>
  <c r="H2904" i="1"/>
  <c r="H2903" i="1"/>
  <c r="H2902" i="1"/>
  <c r="H2901" i="1"/>
  <c r="H2900" i="1"/>
  <c r="H2899" i="1"/>
  <c r="H2898" i="1"/>
  <c r="H2897" i="1"/>
  <c r="H2896" i="1"/>
  <c r="H2895" i="1"/>
  <c r="H2894" i="1"/>
  <c r="H2893" i="1"/>
  <c r="H2892" i="1"/>
  <c r="H2891" i="1"/>
  <c r="H2890" i="1"/>
  <c r="H2889" i="1"/>
  <c r="H2888" i="1"/>
  <c r="H2887" i="1"/>
  <c r="H2886" i="1"/>
  <c r="H2885" i="1"/>
  <c r="H2884" i="1"/>
  <c r="H2883" i="1"/>
  <c r="H2882" i="1"/>
  <c r="H2881" i="1"/>
  <c r="H2880" i="1"/>
  <c r="H2879" i="1"/>
  <c r="H2878" i="1"/>
  <c r="H2877" i="1"/>
  <c r="H2876" i="1"/>
  <c r="H2875" i="1"/>
  <c r="H2874" i="1"/>
  <c r="H2873" i="1"/>
  <c r="H2872" i="1"/>
  <c r="H2871" i="1"/>
  <c r="H2870" i="1"/>
  <c r="H2869" i="1"/>
  <c r="H2868" i="1"/>
  <c r="H2867" i="1"/>
  <c r="H2866" i="1"/>
  <c r="H2865" i="1"/>
  <c r="H2864" i="1"/>
  <c r="H2863" i="1"/>
  <c r="H2862" i="1"/>
  <c r="H2861" i="1"/>
  <c r="H2860" i="1"/>
  <c r="H2859" i="1"/>
  <c r="H2858" i="1"/>
  <c r="H2857" i="1"/>
  <c r="H2856" i="1"/>
  <c r="H2855" i="1"/>
  <c r="H2854" i="1"/>
  <c r="H2853" i="1"/>
  <c r="H2852" i="1"/>
  <c r="H2851" i="1"/>
  <c r="H2850" i="1"/>
  <c r="H2849" i="1"/>
  <c r="H2848" i="1"/>
  <c r="H2847" i="1"/>
  <c r="H2846" i="1"/>
  <c r="H2845" i="1"/>
  <c r="H2844" i="1"/>
  <c r="H2843" i="1"/>
  <c r="H2842" i="1"/>
  <c r="H2841" i="1"/>
  <c r="H2840" i="1"/>
  <c r="H2839" i="1"/>
  <c r="H2838" i="1"/>
  <c r="H2837" i="1"/>
  <c r="H2836" i="1"/>
  <c r="H2835" i="1"/>
  <c r="H2834" i="1"/>
  <c r="H2833" i="1"/>
  <c r="H2832" i="1"/>
  <c r="H2831" i="1"/>
  <c r="H2830" i="1"/>
  <c r="H2829" i="1"/>
  <c r="H2828" i="1"/>
  <c r="H2827" i="1"/>
  <c r="H2826" i="1"/>
  <c r="H2825" i="1"/>
  <c r="H2824" i="1"/>
  <c r="H2823" i="1"/>
  <c r="H2822" i="1"/>
  <c r="H2821" i="1"/>
  <c r="H2820" i="1"/>
  <c r="H2819" i="1"/>
  <c r="H2818" i="1"/>
  <c r="H2817" i="1"/>
  <c r="H2816" i="1"/>
  <c r="H2815" i="1"/>
  <c r="H2814" i="1"/>
  <c r="H2813" i="1"/>
  <c r="H2812" i="1"/>
  <c r="H2811" i="1"/>
  <c r="H2810" i="1"/>
  <c r="H2809" i="1"/>
  <c r="H2808" i="1"/>
  <c r="H2807" i="1"/>
  <c r="H2806" i="1"/>
  <c r="H2805" i="1"/>
  <c r="H2804" i="1"/>
  <c r="H2803" i="1"/>
  <c r="H2802" i="1"/>
  <c r="H2801" i="1"/>
  <c r="H2800" i="1"/>
  <c r="H2799" i="1"/>
  <c r="H2798" i="1"/>
  <c r="H2797" i="1"/>
  <c r="H2796" i="1"/>
  <c r="H2795" i="1"/>
  <c r="H2794" i="1"/>
  <c r="H2793" i="1"/>
  <c r="H2792" i="1"/>
  <c r="H2791" i="1"/>
  <c r="H2790" i="1"/>
  <c r="H2789" i="1"/>
  <c r="H2788" i="1"/>
  <c r="H2787" i="1"/>
  <c r="H2786" i="1"/>
  <c r="H2785" i="1"/>
  <c r="H2784" i="1"/>
  <c r="H2783" i="1"/>
  <c r="H2782" i="1"/>
  <c r="H2781" i="1"/>
  <c r="H2780" i="1"/>
  <c r="H2779" i="1"/>
  <c r="H2778" i="1"/>
  <c r="H2777" i="1"/>
  <c r="H2776" i="1"/>
  <c r="H2775" i="1"/>
  <c r="H2774" i="1"/>
  <c r="H2773" i="1"/>
  <c r="H2772" i="1"/>
  <c r="H2771" i="1"/>
  <c r="H2770" i="1"/>
  <c r="H2769" i="1"/>
  <c r="H2768" i="1"/>
  <c r="H2767" i="1"/>
  <c r="H2766" i="1"/>
  <c r="H2765" i="1"/>
  <c r="H2764" i="1"/>
  <c r="H2763" i="1"/>
  <c r="H2762" i="1"/>
  <c r="H2761" i="1"/>
  <c r="H2760" i="1"/>
  <c r="H2759" i="1"/>
  <c r="H2758" i="1"/>
  <c r="H2757" i="1"/>
  <c r="H2756" i="1"/>
  <c r="H2755" i="1"/>
  <c r="H2754" i="1"/>
  <c r="H2753" i="1"/>
  <c r="H2752" i="1"/>
  <c r="H2751" i="1"/>
  <c r="H2750" i="1"/>
  <c r="H2749" i="1"/>
  <c r="H2748" i="1"/>
  <c r="H2747" i="1"/>
  <c r="H2746" i="1"/>
  <c r="H2745" i="1"/>
  <c r="H2744" i="1"/>
  <c r="H2743" i="1"/>
  <c r="H2742" i="1"/>
  <c r="H2741" i="1"/>
  <c r="H2740" i="1"/>
  <c r="H2739" i="1"/>
  <c r="H2738" i="1"/>
  <c r="H2737" i="1"/>
  <c r="H2736" i="1"/>
  <c r="H2735" i="1"/>
  <c r="H2734" i="1"/>
  <c r="H2733" i="1"/>
  <c r="H2732" i="1"/>
  <c r="H2731" i="1"/>
  <c r="H2730" i="1"/>
  <c r="H2729" i="1"/>
  <c r="H2728" i="1"/>
  <c r="H2727" i="1"/>
  <c r="H2726" i="1"/>
  <c r="H2725" i="1"/>
  <c r="H2724" i="1"/>
  <c r="H2723" i="1"/>
  <c r="H2722" i="1"/>
  <c r="H2721" i="1"/>
  <c r="H2720" i="1"/>
  <c r="H2719" i="1"/>
  <c r="H2718" i="1"/>
  <c r="H2717" i="1"/>
  <c r="H2716" i="1"/>
  <c r="H2715" i="1"/>
  <c r="H2714" i="1"/>
  <c r="H2713" i="1"/>
  <c r="H2712" i="1"/>
  <c r="H2711" i="1"/>
  <c r="H2710" i="1"/>
  <c r="H2709" i="1"/>
  <c r="H2708" i="1"/>
  <c r="H2707" i="1"/>
  <c r="H2706" i="1"/>
  <c r="H2705" i="1"/>
  <c r="H2704" i="1"/>
  <c r="H2703" i="1"/>
  <c r="H2702" i="1"/>
  <c r="H2701" i="1"/>
  <c r="H2700" i="1"/>
  <c r="H2699" i="1"/>
  <c r="H2698" i="1"/>
  <c r="H2697" i="1"/>
  <c r="H2696" i="1"/>
  <c r="H2695" i="1"/>
  <c r="H2694" i="1"/>
  <c r="H2693" i="1"/>
  <c r="H2692" i="1"/>
  <c r="H2691" i="1"/>
  <c r="H2690" i="1"/>
  <c r="H2689" i="1"/>
  <c r="H2688" i="1"/>
  <c r="H2687" i="1"/>
  <c r="H2686" i="1"/>
  <c r="H2685" i="1"/>
  <c r="H2684" i="1"/>
  <c r="H2683" i="1"/>
  <c r="H2682" i="1"/>
  <c r="H2681" i="1"/>
  <c r="H2680" i="1"/>
  <c r="H2679" i="1"/>
  <c r="H2678" i="1"/>
  <c r="H2677" i="1"/>
  <c r="H2676" i="1"/>
  <c r="H2675" i="1"/>
  <c r="H2674" i="1"/>
  <c r="H2673" i="1"/>
  <c r="H2672" i="1"/>
  <c r="H2671" i="1"/>
  <c r="H2670" i="1"/>
  <c r="H2669" i="1"/>
  <c r="H2668" i="1"/>
  <c r="H2667" i="1"/>
  <c r="H2666" i="1"/>
  <c r="H2665" i="1"/>
  <c r="H2664" i="1"/>
  <c r="H2663" i="1"/>
  <c r="H2662" i="1"/>
  <c r="H2661" i="1"/>
  <c r="H2660" i="1"/>
  <c r="H2659" i="1"/>
  <c r="H2658" i="1"/>
  <c r="H2657" i="1"/>
  <c r="H2656" i="1"/>
  <c r="H2655" i="1"/>
  <c r="H2654" i="1"/>
  <c r="H2653" i="1"/>
  <c r="H2652" i="1"/>
  <c r="H2651" i="1"/>
  <c r="H2650" i="1"/>
  <c r="H2649" i="1"/>
  <c r="H2648" i="1"/>
  <c r="H2647" i="1"/>
  <c r="H2646" i="1"/>
  <c r="H2645" i="1"/>
  <c r="H2644" i="1"/>
  <c r="H2643" i="1"/>
  <c r="H2642" i="1"/>
  <c r="H2641" i="1"/>
  <c r="H2640" i="1"/>
  <c r="H2639" i="1"/>
  <c r="H2638" i="1"/>
  <c r="H2637" i="1"/>
  <c r="H2636" i="1"/>
  <c r="H2635" i="1"/>
  <c r="H2634" i="1"/>
  <c r="H2633" i="1"/>
  <c r="H2632" i="1"/>
  <c r="H2631" i="1"/>
  <c r="H2630" i="1"/>
  <c r="H2629" i="1"/>
  <c r="H2628" i="1"/>
  <c r="H2627" i="1"/>
  <c r="H2626" i="1"/>
  <c r="H2625" i="1"/>
  <c r="H2624" i="1"/>
  <c r="H2623" i="1"/>
  <c r="H2622" i="1"/>
  <c r="H2621" i="1"/>
  <c r="H2620" i="1"/>
  <c r="H2619" i="1"/>
  <c r="H2618" i="1"/>
  <c r="H2617" i="1"/>
  <c r="H2616" i="1"/>
  <c r="H2615" i="1"/>
  <c r="H2614" i="1"/>
  <c r="H2613" i="1"/>
  <c r="H2612" i="1"/>
  <c r="H2611" i="1"/>
  <c r="H2610" i="1"/>
  <c r="H2609" i="1"/>
  <c r="H2608" i="1"/>
  <c r="H2607" i="1"/>
  <c r="H2606" i="1"/>
  <c r="H2605" i="1"/>
  <c r="H2604" i="1"/>
  <c r="H2603" i="1"/>
  <c r="H2602" i="1"/>
  <c r="H2601" i="1"/>
  <c r="H2600" i="1"/>
  <c r="H2599" i="1"/>
  <c r="H2598" i="1"/>
  <c r="H2597" i="1"/>
  <c r="H2596" i="1"/>
  <c r="H2595" i="1"/>
  <c r="H2594" i="1"/>
  <c r="H2593" i="1"/>
  <c r="H2592" i="1"/>
  <c r="H2591" i="1"/>
  <c r="H2590" i="1"/>
  <c r="H2589" i="1"/>
  <c r="H2588" i="1"/>
  <c r="H2587" i="1"/>
  <c r="H2586" i="1"/>
  <c r="H2585" i="1"/>
  <c r="H2584" i="1"/>
  <c r="H2583" i="1"/>
  <c r="H2582" i="1"/>
  <c r="H2581" i="1"/>
  <c r="H2580" i="1"/>
  <c r="H2579" i="1"/>
  <c r="H2578" i="1"/>
  <c r="H2577" i="1"/>
  <c r="H2576" i="1"/>
  <c r="H2575" i="1"/>
  <c r="H2574" i="1"/>
  <c r="H2573" i="1"/>
  <c r="H2572" i="1"/>
  <c r="H2571" i="1"/>
  <c r="H2570" i="1"/>
  <c r="H2569" i="1"/>
  <c r="H2568" i="1"/>
  <c r="H2567" i="1"/>
  <c r="H2566" i="1"/>
  <c r="H2565" i="1"/>
  <c r="H2564" i="1"/>
  <c r="H2563" i="1"/>
  <c r="H2562" i="1"/>
  <c r="H2561" i="1"/>
  <c r="H2560" i="1"/>
  <c r="H2559" i="1"/>
  <c r="H2558" i="1"/>
  <c r="H2557" i="1"/>
  <c r="H2556" i="1"/>
  <c r="H2555" i="1"/>
  <c r="H2554" i="1"/>
  <c r="H2553" i="1"/>
  <c r="H2552" i="1"/>
  <c r="H2551" i="1"/>
  <c r="H2550" i="1"/>
  <c r="H2549" i="1"/>
  <c r="H2548" i="1"/>
  <c r="H2547" i="1"/>
  <c r="H2546" i="1"/>
  <c r="H2545" i="1"/>
  <c r="H2544" i="1"/>
  <c r="H2543" i="1"/>
  <c r="H2542" i="1"/>
  <c r="H2541" i="1"/>
  <c r="H2540" i="1"/>
  <c r="H2539" i="1"/>
  <c r="H2538" i="1"/>
  <c r="H2537" i="1"/>
  <c r="H2536" i="1"/>
  <c r="H2535" i="1"/>
  <c r="H2534" i="1"/>
  <c r="H2533" i="1"/>
  <c r="H2532" i="1"/>
  <c r="H2531" i="1"/>
  <c r="H2530" i="1"/>
  <c r="H2529" i="1"/>
  <c r="H2528" i="1"/>
  <c r="H2527" i="1"/>
  <c r="H2526" i="1"/>
  <c r="H2525" i="1"/>
  <c r="H2524" i="1"/>
  <c r="H2523" i="1"/>
  <c r="H2522" i="1"/>
  <c r="H2521" i="1"/>
  <c r="H2520" i="1"/>
  <c r="H2519" i="1"/>
  <c r="H2518" i="1"/>
  <c r="H2517" i="1"/>
  <c r="H2516" i="1"/>
  <c r="H2515" i="1"/>
  <c r="H2514" i="1"/>
  <c r="H2513" i="1"/>
  <c r="H2512" i="1"/>
  <c r="H2511" i="1"/>
  <c r="H2510" i="1"/>
  <c r="H2509" i="1"/>
  <c r="H2508" i="1"/>
  <c r="H2507" i="1"/>
  <c r="H2506" i="1"/>
  <c r="H2505" i="1"/>
  <c r="H2504" i="1"/>
  <c r="H2503" i="1"/>
  <c r="H2502" i="1"/>
  <c r="H2501" i="1"/>
  <c r="H2500" i="1"/>
  <c r="H2499" i="1"/>
  <c r="H2498" i="1"/>
  <c r="H2497" i="1"/>
  <c r="H2496" i="1"/>
  <c r="H2495" i="1"/>
  <c r="H2494" i="1"/>
  <c r="H2493" i="1"/>
  <c r="H2492" i="1"/>
  <c r="H2491" i="1"/>
  <c r="H2490" i="1"/>
  <c r="H2489" i="1"/>
  <c r="H2488" i="1"/>
  <c r="H2487" i="1"/>
  <c r="H2486" i="1"/>
  <c r="H2485" i="1"/>
  <c r="H2484" i="1"/>
  <c r="H2483" i="1"/>
  <c r="H2482" i="1"/>
  <c r="H2481" i="1"/>
  <c r="H2480" i="1"/>
  <c r="H2479" i="1"/>
  <c r="H2478" i="1"/>
  <c r="H2477" i="1"/>
  <c r="H2476" i="1"/>
  <c r="H2475" i="1"/>
  <c r="H2474" i="1"/>
  <c r="H2473" i="1"/>
  <c r="H2472" i="1"/>
  <c r="H2471" i="1"/>
  <c r="H2470" i="1"/>
  <c r="H2469" i="1"/>
  <c r="H2468" i="1"/>
  <c r="H2467" i="1"/>
  <c r="H2466" i="1"/>
  <c r="H2465" i="1"/>
  <c r="H2464" i="1"/>
  <c r="H2463" i="1"/>
  <c r="H2462" i="1"/>
  <c r="H2461" i="1"/>
  <c r="H2460" i="1"/>
  <c r="H2459" i="1"/>
  <c r="H2458" i="1"/>
  <c r="H2457" i="1"/>
  <c r="H2456" i="1"/>
  <c r="H2455" i="1"/>
  <c r="H2454" i="1"/>
  <c r="H2453" i="1"/>
  <c r="H2452" i="1"/>
  <c r="H2451" i="1"/>
  <c r="H2450" i="1"/>
  <c r="H2449" i="1"/>
  <c r="H2448" i="1"/>
  <c r="H2447" i="1"/>
  <c r="H2446" i="1"/>
  <c r="H2445" i="1"/>
  <c r="H2444" i="1"/>
  <c r="H2443" i="1"/>
  <c r="H2442" i="1"/>
  <c r="H2441" i="1"/>
  <c r="H2440" i="1"/>
  <c r="H2439" i="1"/>
  <c r="H2438" i="1"/>
  <c r="H2437" i="1"/>
  <c r="H2436" i="1"/>
  <c r="H2435" i="1"/>
  <c r="H2434" i="1"/>
  <c r="H2433" i="1"/>
  <c r="H2432" i="1"/>
  <c r="H2431" i="1"/>
  <c r="H2430" i="1"/>
  <c r="H2429" i="1"/>
  <c r="H2428" i="1"/>
  <c r="H2427" i="1"/>
  <c r="H2426" i="1"/>
  <c r="H2425" i="1"/>
  <c r="H2424" i="1"/>
  <c r="H2423" i="1"/>
  <c r="H2422" i="1"/>
  <c r="H2421" i="1"/>
  <c r="H2420" i="1"/>
  <c r="H2419" i="1"/>
  <c r="H2418" i="1"/>
  <c r="H2417" i="1"/>
  <c r="H2416" i="1"/>
  <c r="H2415" i="1"/>
  <c r="H2414" i="1"/>
  <c r="H2413" i="1"/>
  <c r="H2412" i="1"/>
  <c r="H2411" i="1"/>
  <c r="H2410" i="1"/>
  <c r="H2409" i="1"/>
  <c r="H2408" i="1"/>
  <c r="H2407" i="1"/>
  <c r="H2406" i="1"/>
  <c r="H2405" i="1"/>
  <c r="H2404" i="1"/>
  <c r="H2403" i="1"/>
  <c r="H2402" i="1"/>
  <c r="H2401" i="1"/>
  <c r="H2400" i="1"/>
  <c r="H2399" i="1"/>
  <c r="H2398" i="1"/>
  <c r="H2397" i="1"/>
  <c r="H2396" i="1"/>
  <c r="H2395" i="1"/>
  <c r="H2394" i="1"/>
  <c r="H2393" i="1"/>
  <c r="H2392" i="1"/>
  <c r="H2391" i="1"/>
  <c r="H2390" i="1"/>
  <c r="H2389" i="1"/>
  <c r="H2388" i="1"/>
  <c r="H2387" i="1"/>
  <c r="H2386" i="1"/>
  <c r="H2385" i="1"/>
  <c r="H2384" i="1"/>
  <c r="H2383" i="1"/>
  <c r="H2382" i="1"/>
  <c r="H2381" i="1"/>
  <c r="H2380" i="1"/>
  <c r="H2379" i="1"/>
  <c r="H2378" i="1"/>
  <c r="H2377" i="1"/>
  <c r="H2376" i="1"/>
  <c r="H2375" i="1"/>
  <c r="H2374" i="1"/>
  <c r="H2373" i="1"/>
  <c r="H2372" i="1"/>
  <c r="H2371" i="1"/>
  <c r="H2370" i="1"/>
  <c r="H2369" i="1"/>
  <c r="H2368" i="1"/>
  <c r="H2367" i="1"/>
  <c r="H2366" i="1"/>
  <c r="H2365" i="1"/>
  <c r="H2364" i="1"/>
  <c r="H2363" i="1"/>
  <c r="H2362" i="1"/>
  <c r="H2361" i="1"/>
  <c r="H2360" i="1"/>
  <c r="H2359" i="1"/>
  <c r="H2358" i="1"/>
  <c r="H2357" i="1"/>
  <c r="H2356" i="1"/>
  <c r="H2355" i="1"/>
  <c r="H2354" i="1"/>
  <c r="H2353" i="1"/>
  <c r="H2352" i="1"/>
  <c r="H2351" i="1"/>
  <c r="H2350" i="1"/>
  <c r="H2349" i="1"/>
  <c r="H2348" i="1"/>
  <c r="H2347" i="1"/>
  <c r="H2346" i="1"/>
  <c r="H2345" i="1"/>
  <c r="H2344" i="1"/>
  <c r="H2343" i="1"/>
  <c r="H2342" i="1"/>
  <c r="H2341" i="1"/>
  <c r="H2340" i="1"/>
  <c r="H2339" i="1"/>
  <c r="H2338" i="1"/>
  <c r="H2337" i="1"/>
  <c r="H2336" i="1"/>
  <c r="H2335" i="1"/>
  <c r="H2334" i="1"/>
  <c r="H2333" i="1"/>
  <c r="H2332" i="1"/>
  <c r="H2331" i="1"/>
  <c r="H2330" i="1"/>
  <c r="H2329" i="1"/>
  <c r="H2328" i="1"/>
  <c r="H2327" i="1"/>
  <c r="H2326" i="1"/>
  <c r="H2325" i="1"/>
  <c r="H2324" i="1"/>
  <c r="H2323" i="1"/>
  <c r="H2322" i="1"/>
  <c r="H2321" i="1"/>
  <c r="H2320" i="1"/>
  <c r="H2319" i="1"/>
  <c r="H2318" i="1"/>
  <c r="H2317" i="1"/>
  <c r="H2316" i="1"/>
  <c r="H2315" i="1"/>
  <c r="H2314" i="1"/>
  <c r="H2313" i="1"/>
  <c r="H2312" i="1"/>
  <c r="H2311" i="1"/>
  <c r="H2310" i="1"/>
  <c r="H2309" i="1"/>
  <c r="H2308" i="1"/>
  <c r="H2307" i="1"/>
  <c r="H2306" i="1"/>
  <c r="H2305" i="1"/>
  <c r="H2304" i="1"/>
  <c r="H2303" i="1"/>
  <c r="H2302" i="1"/>
  <c r="H2301" i="1"/>
  <c r="H2300" i="1"/>
  <c r="H2299" i="1"/>
  <c r="H2298" i="1"/>
  <c r="H2297" i="1"/>
  <c r="H2296" i="1"/>
  <c r="H2295" i="1"/>
  <c r="H2294" i="1"/>
  <c r="H2293" i="1"/>
  <c r="H2292" i="1"/>
  <c r="H2291" i="1"/>
  <c r="H2290" i="1"/>
  <c r="H2289" i="1"/>
  <c r="H2288" i="1"/>
  <c r="H2287" i="1"/>
  <c r="H2286" i="1"/>
  <c r="H2285" i="1"/>
  <c r="H2284" i="1"/>
  <c r="H2283" i="1"/>
  <c r="H2282" i="1"/>
  <c r="H2281" i="1"/>
  <c r="H2280" i="1"/>
  <c r="H2279" i="1"/>
  <c r="H2278" i="1"/>
  <c r="H2277" i="1"/>
  <c r="H2276" i="1"/>
  <c r="H2275" i="1"/>
  <c r="H2274" i="1"/>
  <c r="H2273" i="1"/>
  <c r="H2272" i="1"/>
  <c r="H2271" i="1"/>
  <c r="H2270" i="1"/>
  <c r="H2269" i="1"/>
  <c r="H2268" i="1"/>
  <c r="H2267" i="1"/>
  <c r="H2266" i="1"/>
  <c r="H2265" i="1"/>
  <c r="H2264" i="1"/>
  <c r="H2263" i="1"/>
  <c r="H2262" i="1"/>
  <c r="H2261" i="1"/>
  <c r="H2260" i="1"/>
  <c r="H2259" i="1"/>
  <c r="H2258" i="1"/>
  <c r="H2257" i="1"/>
  <c r="H2256" i="1"/>
  <c r="H2255" i="1"/>
  <c r="H2254" i="1"/>
  <c r="H2253" i="1"/>
  <c r="H2252" i="1"/>
  <c r="H2251" i="1"/>
  <c r="H2250" i="1"/>
  <c r="H2249" i="1"/>
  <c r="H2248" i="1"/>
  <c r="H2247" i="1"/>
  <c r="H2246" i="1"/>
  <c r="H2245" i="1"/>
  <c r="H2244" i="1"/>
  <c r="H2243" i="1"/>
  <c r="H2242" i="1"/>
  <c r="H2241" i="1"/>
  <c r="H2240" i="1"/>
  <c r="H2239" i="1"/>
  <c r="H2238" i="1"/>
  <c r="H2237" i="1"/>
  <c r="H2236" i="1"/>
  <c r="H2235" i="1"/>
  <c r="H2234" i="1"/>
  <c r="H2233" i="1"/>
  <c r="H2232" i="1"/>
  <c r="H2231" i="1"/>
  <c r="H2230" i="1"/>
  <c r="H2229" i="1"/>
  <c r="H2228" i="1"/>
  <c r="H2227" i="1"/>
  <c r="H2226" i="1"/>
  <c r="H2225" i="1"/>
  <c r="H2224" i="1"/>
  <c r="H2223" i="1"/>
  <c r="H2222" i="1"/>
  <c r="H2221" i="1"/>
  <c r="H2220" i="1"/>
  <c r="H2219" i="1"/>
  <c r="H2218" i="1"/>
  <c r="H2217" i="1"/>
  <c r="H2216" i="1"/>
  <c r="H2215" i="1"/>
  <c r="H2214" i="1"/>
  <c r="H2213" i="1"/>
  <c r="H2212" i="1"/>
  <c r="H2211" i="1"/>
  <c r="H2210" i="1"/>
  <c r="H2209" i="1"/>
  <c r="H2208" i="1"/>
  <c r="H2207" i="1"/>
  <c r="H2206" i="1"/>
  <c r="H2205" i="1"/>
  <c r="H2204" i="1"/>
  <c r="H2203" i="1"/>
  <c r="H2202" i="1"/>
  <c r="H2201" i="1"/>
  <c r="H2200" i="1"/>
  <c r="H2199" i="1"/>
  <c r="H2198" i="1"/>
  <c r="H2197" i="1"/>
  <c r="H2196" i="1"/>
  <c r="H2195" i="1"/>
  <c r="H2194" i="1"/>
  <c r="H2193" i="1"/>
  <c r="H2192" i="1"/>
  <c r="H2191" i="1"/>
  <c r="H2190" i="1"/>
  <c r="H2189" i="1"/>
  <c r="H2188" i="1"/>
  <c r="H2187" i="1"/>
  <c r="H2186" i="1"/>
  <c r="H2185" i="1"/>
  <c r="H2184" i="1"/>
  <c r="H2183" i="1"/>
  <c r="H2182" i="1"/>
  <c r="H2181" i="1"/>
  <c r="H2180" i="1"/>
  <c r="H2179" i="1"/>
  <c r="H2178" i="1"/>
  <c r="H2177" i="1"/>
  <c r="H2176" i="1"/>
  <c r="H2175" i="1"/>
  <c r="H2174" i="1"/>
  <c r="H2173" i="1"/>
  <c r="H2172" i="1"/>
  <c r="H2171" i="1"/>
  <c r="H2170" i="1"/>
  <c r="H2169" i="1"/>
  <c r="H2168" i="1"/>
  <c r="H2167" i="1"/>
  <c r="H2166" i="1"/>
  <c r="H2165" i="1"/>
  <c r="H2164" i="1"/>
  <c r="H2163" i="1"/>
  <c r="H2162" i="1"/>
  <c r="H2161" i="1"/>
  <c r="H2160" i="1"/>
  <c r="H2159" i="1"/>
  <c r="H2158" i="1"/>
  <c r="H2157" i="1"/>
  <c r="H2156" i="1"/>
  <c r="H2155" i="1"/>
  <c r="H2154" i="1"/>
  <c r="H2153" i="1"/>
  <c r="H2152" i="1"/>
  <c r="H2151" i="1"/>
  <c r="H2150" i="1"/>
  <c r="H2149" i="1"/>
  <c r="H2148" i="1"/>
  <c r="H2147" i="1"/>
  <c r="H2146" i="1"/>
  <c r="H2145" i="1"/>
  <c r="H2144" i="1"/>
  <c r="H2143" i="1"/>
  <c r="H2142" i="1"/>
  <c r="H2141" i="1"/>
  <c r="H2140" i="1"/>
  <c r="H2139" i="1"/>
  <c r="H2138" i="1"/>
  <c r="H2137" i="1"/>
  <c r="H2136" i="1"/>
  <c r="H2135" i="1"/>
  <c r="H2134" i="1"/>
  <c r="H2133" i="1"/>
  <c r="H2132" i="1"/>
  <c r="H2131" i="1"/>
  <c r="H2130" i="1"/>
  <c r="H2129" i="1"/>
  <c r="H2128" i="1"/>
  <c r="H2127" i="1"/>
  <c r="H2126" i="1"/>
  <c r="H2125" i="1"/>
  <c r="H2124" i="1"/>
  <c r="H2123" i="1"/>
  <c r="H2122" i="1"/>
  <c r="H2121" i="1"/>
  <c r="H2120" i="1"/>
  <c r="H2119" i="1"/>
  <c r="H2118" i="1"/>
  <c r="H2117" i="1"/>
  <c r="H2116" i="1"/>
  <c r="H2115" i="1"/>
  <c r="H2114" i="1"/>
  <c r="H2113" i="1"/>
  <c r="H2112" i="1"/>
  <c r="H2111" i="1"/>
  <c r="H2110" i="1"/>
  <c r="H2109" i="1"/>
  <c r="H2108" i="1"/>
  <c r="H2107" i="1"/>
  <c r="H2106" i="1"/>
  <c r="H2105" i="1"/>
  <c r="H2104" i="1"/>
  <c r="H2103" i="1"/>
  <c r="H2102" i="1"/>
  <c r="H2101" i="1"/>
  <c r="H2100" i="1"/>
  <c r="H2099" i="1"/>
  <c r="H2098" i="1"/>
  <c r="H2097" i="1"/>
  <c r="H2096" i="1"/>
  <c r="H2095" i="1"/>
  <c r="H2094" i="1"/>
  <c r="H2093" i="1"/>
  <c r="H2092" i="1"/>
  <c r="H2091" i="1"/>
  <c r="H2090" i="1"/>
  <c r="H2089" i="1"/>
  <c r="H2088" i="1"/>
  <c r="H2087" i="1"/>
  <c r="H2086" i="1"/>
  <c r="H2085" i="1"/>
  <c r="H2084" i="1"/>
  <c r="H2083" i="1"/>
  <c r="H2082" i="1"/>
  <c r="H2081" i="1"/>
  <c r="H2080" i="1"/>
  <c r="H2079" i="1"/>
  <c r="H2078" i="1"/>
  <c r="H2077" i="1"/>
  <c r="H2076" i="1"/>
  <c r="H2075" i="1"/>
  <c r="H2074" i="1"/>
  <c r="H2073" i="1"/>
  <c r="H2072" i="1"/>
  <c r="H2071" i="1"/>
  <c r="H2070" i="1"/>
  <c r="H2069" i="1"/>
  <c r="H2068" i="1"/>
  <c r="H2067" i="1"/>
  <c r="H2066" i="1"/>
  <c r="H2065" i="1"/>
  <c r="H2064" i="1"/>
  <c r="H2063" i="1"/>
  <c r="H2062" i="1"/>
  <c r="H2061" i="1"/>
  <c r="H2060" i="1"/>
  <c r="H2059" i="1"/>
  <c r="H2058" i="1"/>
  <c r="H2057" i="1"/>
  <c r="H2056" i="1"/>
  <c r="H2055" i="1"/>
  <c r="H2054" i="1"/>
  <c r="H2053" i="1"/>
  <c r="H2052" i="1"/>
  <c r="H2051" i="1"/>
  <c r="H2050" i="1"/>
  <c r="H2049" i="1"/>
  <c r="H2048" i="1"/>
  <c r="H2047" i="1"/>
  <c r="H2046" i="1"/>
  <c r="H2045" i="1"/>
  <c r="H2044" i="1"/>
  <c r="H2043" i="1"/>
  <c r="H2042" i="1"/>
  <c r="H2041" i="1"/>
  <c r="H2040" i="1"/>
  <c r="H2039" i="1"/>
  <c r="H2038" i="1"/>
  <c r="H2037" i="1"/>
  <c r="H2036" i="1"/>
  <c r="H2035" i="1"/>
  <c r="H2034" i="1"/>
  <c r="H2033" i="1"/>
  <c r="H2032" i="1"/>
  <c r="H2031" i="1"/>
  <c r="H2030" i="1"/>
  <c r="H2029" i="1"/>
  <c r="H2028" i="1"/>
  <c r="H2027" i="1"/>
  <c r="H2026" i="1"/>
  <c r="H2025" i="1"/>
  <c r="H2024" i="1"/>
  <c r="H2023" i="1"/>
  <c r="H2022" i="1"/>
  <c r="H2021" i="1"/>
  <c r="H2020" i="1"/>
  <c r="H2019" i="1"/>
  <c r="H2018" i="1"/>
  <c r="H2017" i="1"/>
  <c r="H2016" i="1"/>
  <c r="H2015" i="1"/>
  <c r="H2014" i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H1981" i="1"/>
  <c r="H1980" i="1"/>
  <c r="H1979" i="1"/>
  <c r="H1978" i="1"/>
  <c r="H1977" i="1"/>
  <c r="H1976" i="1"/>
  <c r="H1975" i="1"/>
  <c r="H1974" i="1"/>
  <c r="H1973" i="1"/>
  <c r="H1972" i="1"/>
  <c r="H1971" i="1"/>
  <c r="H1970" i="1"/>
  <c r="H1969" i="1"/>
  <c r="H1968" i="1"/>
  <c r="H1967" i="1"/>
  <c r="H1966" i="1"/>
  <c r="H1965" i="1"/>
  <c r="H1964" i="1"/>
  <c r="H1963" i="1"/>
  <c r="H1962" i="1"/>
  <c r="H1961" i="1"/>
  <c r="H1960" i="1"/>
  <c r="H1959" i="1"/>
  <c r="H1958" i="1"/>
  <c r="H1957" i="1"/>
  <c r="H1956" i="1"/>
  <c r="H1955" i="1"/>
  <c r="H1954" i="1"/>
  <c r="H1953" i="1"/>
  <c r="H1952" i="1"/>
  <c r="H1951" i="1"/>
  <c r="H1950" i="1"/>
  <c r="H1949" i="1"/>
  <c r="H1948" i="1"/>
  <c r="H1947" i="1"/>
  <c r="H1946" i="1"/>
  <c r="H1945" i="1"/>
  <c r="H1944" i="1"/>
  <c r="H1943" i="1"/>
  <c r="H1942" i="1"/>
  <c r="H1941" i="1"/>
  <c r="H1940" i="1"/>
  <c r="H1939" i="1"/>
  <c r="H1938" i="1"/>
  <c r="H1937" i="1"/>
  <c r="H1936" i="1"/>
  <c r="H1935" i="1"/>
  <c r="H1934" i="1"/>
  <c r="H1933" i="1"/>
  <c r="H1932" i="1"/>
  <c r="H1931" i="1"/>
  <c r="H1930" i="1"/>
  <c r="H1929" i="1"/>
  <c r="H1928" i="1"/>
  <c r="H1927" i="1"/>
  <c r="H1926" i="1"/>
  <c r="H1925" i="1"/>
  <c r="H1924" i="1"/>
  <c r="H1923" i="1"/>
  <c r="H1922" i="1"/>
  <c r="H1921" i="1"/>
  <c r="H1920" i="1"/>
  <c r="H1919" i="1"/>
  <c r="H1918" i="1"/>
  <c r="H1917" i="1"/>
  <c r="H1916" i="1"/>
  <c r="H1915" i="1"/>
  <c r="H1914" i="1"/>
  <c r="H1913" i="1"/>
  <c r="H1912" i="1"/>
  <c r="H1911" i="1"/>
  <c r="H1910" i="1"/>
  <c r="H1909" i="1"/>
  <c r="H1908" i="1"/>
  <c r="H1907" i="1"/>
  <c r="H1906" i="1"/>
  <c r="H1905" i="1"/>
  <c r="H1904" i="1"/>
  <c r="H1903" i="1"/>
  <c r="H1902" i="1"/>
  <c r="H1901" i="1"/>
  <c r="H1900" i="1"/>
  <c r="H1899" i="1"/>
  <c r="H1898" i="1"/>
  <c r="H1897" i="1"/>
  <c r="H1896" i="1"/>
  <c r="H1895" i="1"/>
  <c r="H1894" i="1"/>
  <c r="H1893" i="1"/>
  <c r="H1892" i="1"/>
  <c r="H1891" i="1"/>
  <c r="H1890" i="1"/>
  <c r="H1889" i="1"/>
  <c r="H1888" i="1"/>
  <c r="H1887" i="1"/>
  <c r="H1886" i="1"/>
  <c r="H1885" i="1"/>
  <c r="H1884" i="1"/>
  <c r="H1883" i="1"/>
  <c r="H1882" i="1"/>
  <c r="H1881" i="1"/>
  <c r="H1880" i="1"/>
  <c r="H1879" i="1"/>
  <c r="H1878" i="1"/>
  <c r="H1877" i="1"/>
  <c r="H1876" i="1"/>
  <c r="H1875" i="1"/>
  <c r="H1874" i="1"/>
  <c r="H1873" i="1"/>
  <c r="H1872" i="1"/>
  <c r="H1871" i="1"/>
  <c r="H1870" i="1"/>
  <c r="H1869" i="1"/>
  <c r="H1868" i="1"/>
  <c r="H1867" i="1"/>
  <c r="H1866" i="1"/>
  <c r="H1865" i="1"/>
  <c r="H1864" i="1"/>
  <c r="H1863" i="1"/>
  <c r="H1862" i="1"/>
  <c r="H1861" i="1"/>
  <c r="H1860" i="1"/>
  <c r="H1859" i="1"/>
  <c r="H1858" i="1"/>
  <c r="H1857" i="1"/>
  <c r="H1856" i="1"/>
  <c r="H1855" i="1"/>
  <c r="H1854" i="1"/>
  <c r="H1853" i="1"/>
  <c r="H1852" i="1"/>
  <c r="H1851" i="1"/>
  <c r="H1850" i="1"/>
  <c r="H1849" i="1"/>
  <c r="H1848" i="1"/>
  <c r="H1847" i="1"/>
  <c r="H1846" i="1"/>
  <c r="H1845" i="1"/>
  <c r="H1844" i="1"/>
  <c r="H1843" i="1"/>
  <c r="H1842" i="1"/>
  <c r="H1841" i="1"/>
  <c r="H1840" i="1"/>
  <c r="H1839" i="1"/>
  <c r="H1838" i="1"/>
  <c r="H1837" i="1"/>
  <c r="H1836" i="1"/>
  <c r="H1835" i="1"/>
  <c r="H1834" i="1"/>
  <c r="H1833" i="1"/>
  <c r="H1832" i="1"/>
  <c r="H1831" i="1"/>
  <c r="H1830" i="1"/>
  <c r="H1829" i="1"/>
  <c r="H1828" i="1"/>
  <c r="H1827" i="1"/>
  <c r="H1826" i="1"/>
  <c r="H1825" i="1"/>
  <c r="H1824" i="1"/>
  <c r="H1823" i="1"/>
  <c r="H1822" i="1"/>
  <c r="H1821" i="1"/>
  <c r="H1820" i="1"/>
  <c r="H1819" i="1"/>
  <c r="H1818" i="1"/>
  <c r="H1817" i="1"/>
  <c r="H1816" i="1"/>
  <c r="H1815" i="1"/>
  <c r="H1814" i="1"/>
  <c r="H1813" i="1"/>
  <c r="H1812" i="1"/>
  <c r="H1811" i="1"/>
  <c r="H1810" i="1"/>
  <c r="H1809" i="1"/>
  <c r="H1808" i="1"/>
  <c r="H1807" i="1"/>
  <c r="H1806" i="1"/>
  <c r="H1805" i="1"/>
  <c r="H1804" i="1"/>
  <c r="H1803" i="1"/>
  <c r="H1802" i="1"/>
  <c r="H1801" i="1"/>
  <c r="H1800" i="1"/>
  <c r="H1799" i="1"/>
  <c r="H1798" i="1"/>
  <c r="H1797" i="1"/>
  <c r="H1796" i="1"/>
  <c r="H1795" i="1"/>
  <c r="H1794" i="1"/>
  <c r="H1793" i="1"/>
  <c r="H1792" i="1"/>
  <c r="H1791" i="1"/>
  <c r="H1790" i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8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H1293" i="1"/>
  <c r="H1292" i="1"/>
  <c r="H1291" i="1"/>
  <c r="H1290" i="1"/>
  <c r="H1289" i="1"/>
  <c r="H1288" i="1"/>
  <c r="H1287" i="1"/>
  <c r="H1286" i="1"/>
  <c r="H1285" i="1"/>
  <c r="H1284" i="1"/>
  <c r="H1283" i="1"/>
  <c r="H1282" i="1"/>
  <c r="H1281" i="1"/>
  <c r="H1280" i="1"/>
  <c r="H1279" i="1"/>
  <c r="H1278" i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H1135" i="1"/>
  <c r="H1134" i="1"/>
  <c r="H1133" i="1"/>
  <c r="H1132" i="1"/>
  <c r="H1131" i="1"/>
  <c r="H1130" i="1"/>
  <c r="H1129" i="1"/>
  <c r="H1128" i="1"/>
  <c r="H1127" i="1"/>
  <c r="H1126" i="1"/>
  <c r="H1125" i="1"/>
  <c r="H1124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5" i="1"/>
  <c r="H1104" i="1"/>
  <c r="H1103" i="1"/>
  <c r="H1102" i="1"/>
  <c r="H1101" i="1"/>
  <c r="H1100" i="1"/>
  <c r="H1099" i="1"/>
  <c r="H1098" i="1"/>
  <c r="H1097" i="1"/>
  <c r="H1096" i="1"/>
  <c r="H1095" i="1"/>
  <c r="H1094" i="1"/>
  <c r="H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H1077" i="1"/>
  <c r="H1076" i="1"/>
  <c r="H1075" i="1"/>
  <c r="H1074" i="1"/>
  <c r="H1073" i="1"/>
  <c r="H1072" i="1"/>
  <c r="H1071" i="1"/>
  <c r="H1070" i="1"/>
  <c r="H1069" i="1"/>
  <c r="H1068" i="1"/>
  <c r="H1067" i="1"/>
  <c r="H1066" i="1"/>
  <c r="H1065" i="1"/>
  <c r="H1064" i="1"/>
  <c r="H1063" i="1"/>
  <c r="H1062" i="1"/>
  <c r="H1061" i="1"/>
  <c r="H1060" i="1"/>
  <c r="H1059" i="1"/>
  <c r="H1058" i="1"/>
  <c r="H1057" i="1"/>
  <c r="H1056" i="1"/>
  <c r="H1055" i="1"/>
  <c r="H1054" i="1"/>
  <c r="H1053" i="1"/>
  <c r="H1052" i="1"/>
  <c r="H1051" i="1"/>
  <c r="H1050" i="1"/>
  <c r="H1049" i="1"/>
  <c r="H1048" i="1"/>
  <c r="H1047" i="1"/>
  <c r="H1046" i="1"/>
  <c r="H1045" i="1"/>
  <c r="H1044" i="1"/>
  <c r="H1043" i="1"/>
  <c r="H1042" i="1"/>
  <c r="H1041" i="1"/>
  <c r="H1040" i="1"/>
  <c r="H1039" i="1"/>
  <c r="H1038" i="1"/>
  <c r="H1037" i="1"/>
  <c r="H1036" i="1"/>
  <c r="H1035" i="1"/>
  <c r="H1034" i="1"/>
  <c r="H1033" i="1"/>
  <c r="H1032" i="1"/>
  <c r="H1031" i="1"/>
  <c r="H1030" i="1"/>
  <c r="H1029" i="1"/>
  <c r="H1028" i="1"/>
  <c r="H1027" i="1"/>
  <c r="H1026" i="1"/>
  <c r="H1025" i="1"/>
  <c r="H1024" i="1"/>
  <c r="H1023" i="1"/>
  <c r="H1022" i="1"/>
  <c r="H1021" i="1"/>
  <c r="H1020" i="1"/>
  <c r="H1019" i="1"/>
  <c r="H1018" i="1"/>
  <c r="H1017" i="1"/>
  <c r="H1016" i="1"/>
  <c r="H1015" i="1"/>
  <c r="H1014" i="1"/>
  <c r="H1013" i="1"/>
  <c r="H1012" i="1"/>
  <c r="H1011" i="1"/>
  <c r="H1010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H994" i="1"/>
  <c r="H993" i="1"/>
  <c r="H992" i="1"/>
  <c r="H991" i="1"/>
  <c r="H990" i="1"/>
  <c r="H989" i="1"/>
  <c r="H988" i="1"/>
  <c r="H987" i="1"/>
  <c r="H986" i="1"/>
  <c r="H985" i="1"/>
  <c r="H984" i="1"/>
  <c r="H983" i="1"/>
  <c r="H982" i="1"/>
  <c r="H981" i="1"/>
  <c r="H980" i="1"/>
  <c r="H979" i="1"/>
  <c r="H978" i="1"/>
  <c r="H977" i="1"/>
  <c r="H976" i="1"/>
  <c r="H975" i="1"/>
  <c r="H974" i="1"/>
  <c r="H973" i="1"/>
  <c r="H972" i="1"/>
  <c r="H971" i="1"/>
  <c r="H970" i="1"/>
  <c r="H969" i="1"/>
  <c r="H968" i="1"/>
  <c r="H967" i="1"/>
  <c r="H966" i="1"/>
  <c r="H965" i="1"/>
  <c r="H964" i="1"/>
  <c r="H963" i="1"/>
  <c r="H962" i="1"/>
  <c r="H961" i="1"/>
  <c r="H960" i="1"/>
  <c r="H959" i="1"/>
  <c r="H958" i="1"/>
  <c r="H957" i="1"/>
  <c r="H956" i="1"/>
  <c r="H955" i="1"/>
  <c r="H954" i="1"/>
  <c r="H953" i="1"/>
  <c r="H952" i="1"/>
  <c r="H951" i="1"/>
  <c r="H950" i="1"/>
  <c r="H949" i="1"/>
  <c r="H948" i="1"/>
  <c r="H947" i="1"/>
  <c r="H946" i="1"/>
  <c r="H945" i="1"/>
  <c r="H944" i="1"/>
  <c r="H943" i="1"/>
  <c r="H942" i="1"/>
  <c r="H941" i="1"/>
  <c r="H940" i="1"/>
  <c r="H939" i="1"/>
  <c r="H938" i="1"/>
  <c r="H937" i="1"/>
  <c r="H936" i="1"/>
  <c r="H935" i="1"/>
  <c r="H934" i="1"/>
  <c r="H933" i="1"/>
  <c r="H932" i="1"/>
  <c r="H931" i="1"/>
  <c r="H930" i="1"/>
  <c r="H929" i="1"/>
  <c r="H928" i="1"/>
  <c r="H927" i="1"/>
  <c r="H926" i="1"/>
  <c r="H925" i="1"/>
  <c r="H924" i="1"/>
  <c r="H923" i="1"/>
  <c r="H922" i="1"/>
  <c r="H921" i="1"/>
  <c r="H920" i="1"/>
  <c r="H919" i="1"/>
  <c r="H918" i="1"/>
  <c r="H917" i="1"/>
  <c r="H916" i="1"/>
  <c r="H915" i="1"/>
  <c r="H914" i="1"/>
  <c r="H913" i="1"/>
  <c r="H912" i="1"/>
  <c r="H911" i="1"/>
  <c r="H910" i="1"/>
  <c r="H909" i="1"/>
  <c r="H908" i="1"/>
  <c r="H907" i="1"/>
  <c r="H906" i="1"/>
  <c r="H905" i="1"/>
  <c r="H904" i="1"/>
  <c r="H903" i="1"/>
  <c r="H902" i="1"/>
  <c r="H901" i="1"/>
  <c r="H900" i="1"/>
  <c r="H899" i="1"/>
  <c r="H898" i="1"/>
  <c r="H897" i="1"/>
  <c r="H896" i="1"/>
  <c r="H895" i="1"/>
  <c r="H894" i="1"/>
  <c r="H893" i="1"/>
  <c r="H892" i="1"/>
  <c r="H891" i="1"/>
  <c r="H890" i="1"/>
  <c r="H889" i="1"/>
  <c r="H888" i="1"/>
  <c r="H887" i="1"/>
  <c r="H886" i="1"/>
  <c r="H885" i="1"/>
  <c r="H884" i="1"/>
  <c r="H883" i="1"/>
  <c r="H882" i="1"/>
  <c r="H881" i="1"/>
  <c r="H880" i="1"/>
  <c r="H879" i="1"/>
  <c r="H878" i="1"/>
  <c r="H877" i="1"/>
  <c r="H876" i="1"/>
  <c r="H875" i="1"/>
  <c r="H874" i="1"/>
  <c r="H873" i="1"/>
  <c r="H872" i="1"/>
  <c r="H871" i="1"/>
  <c r="H870" i="1"/>
  <c r="H869" i="1"/>
  <c r="H868" i="1"/>
  <c r="H867" i="1"/>
  <c r="H866" i="1"/>
  <c r="H865" i="1"/>
  <c r="H864" i="1"/>
  <c r="H863" i="1"/>
  <c r="H862" i="1"/>
  <c r="H861" i="1"/>
  <c r="H860" i="1"/>
  <c r="H859" i="1"/>
  <c r="H858" i="1"/>
  <c r="H857" i="1"/>
  <c r="H856" i="1"/>
  <c r="H855" i="1"/>
  <c r="H854" i="1"/>
  <c r="H853" i="1"/>
  <c r="H852" i="1"/>
  <c r="H851" i="1"/>
  <c r="H850" i="1"/>
  <c r="H849" i="1"/>
  <c r="H848" i="1"/>
  <c r="H847" i="1"/>
  <c r="H846" i="1"/>
  <c r="H845" i="1"/>
  <c r="H844" i="1"/>
  <c r="H843" i="1"/>
  <c r="H842" i="1"/>
  <c r="H841" i="1"/>
  <c r="H840" i="1"/>
  <c r="H839" i="1"/>
  <c r="H838" i="1"/>
  <c r="H837" i="1"/>
  <c r="H836" i="1"/>
  <c r="H835" i="1"/>
  <c r="H834" i="1"/>
  <c r="H833" i="1"/>
  <c r="H832" i="1"/>
  <c r="H831" i="1"/>
  <c r="H830" i="1"/>
  <c r="H829" i="1"/>
  <c r="H828" i="1"/>
  <c r="H827" i="1"/>
  <c r="H826" i="1"/>
  <c r="H825" i="1"/>
  <c r="H824" i="1"/>
  <c r="H823" i="1"/>
  <c r="H822" i="1"/>
  <c r="H821" i="1"/>
  <c r="H820" i="1"/>
  <c r="H819" i="1"/>
  <c r="H818" i="1"/>
  <c r="H817" i="1"/>
  <c r="H816" i="1"/>
  <c r="H815" i="1"/>
  <c r="H814" i="1"/>
  <c r="H813" i="1"/>
  <c r="H812" i="1"/>
  <c r="H811" i="1"/>
  <c r="H810" i="1"/>
  <c r="H809" i="1"/>
  <c r="H808" i="1"/>
  <c r="H807" i="1"/>
  <c r="H806" i="1"/>
  <c r="H805" i="1"/>
  <c r="H804" i="1"/>
  <c r="H803" i="1"/>
  <c r="H802" i="1"/>
  <c r="H801" i="1"/>
  <c r="H800" i="1"/>
  <c r="H799" i="1"/>
  <c r="H798" i="1"/>
  <c r="H797" i="1"/>
  <c r="H796" i="1"/>
  <c r="H795" i="1"/>
  <c r="H794" i="1"/>
  <c r="H793" i="1"/>
  <c r="H792" i="1"/>
  <c r="H791" i="1"/>
  <c r="H790" i="1"/>
  <c r="H789" i="1"/>
  <c r="H788" i="1"/>
  <c r="H787" i="1"/>
  <c r="H786" i="1"/>
  <c r="H785" i="1"/>
  <c r="H784" i="1"/>
  <c r="H783" i="1"/>
  <c r="H782" i="1"/>
  <c r="H781" i="1"/>
  <c r="H780" i="1"/>
  <c r="H779" i="1"/>
  <c r="H778" i="1"/>
  <c r="H777" i="1"/>
  <c r="H776" i="1"/>
  <c r="H775" i="1"/>
  <c r="H774" i="1"/>
  <c r="H773" i="1"/>
  <c r="H772" i="1"/>
  <c r="H771" i="1"/>
  <c r="H770" i="1"/>
  <c r="H769" i="1"/>
  <c r="H768" i="1"/>
  <c r="H767" i="1"/>
  <c r="H766" i="1"/>
  <c r="H765" i="1"/>
  <c r="H764" i="1"/>
  <c r="H763" i="1"/>
  <c r="H762" i="1"/>
  <c r="H761" i="1"/>
  <c r="H760" i="1"/>
  <c r="H759" i="1"/>
  <c r="H758" i="1"/>
  <c r="H757" i="1"/>
  <c r="H756" i="1"/>
  <c r="H755" i="1"/>
  <c r="H754" i="1"/>
  <c r="H753" i="1"/>
  <c r="H752" i="1"/>
  <c r="H751" i="1"/>
  <c r="H750" i="1"/>
  <c r="H749" i="1"/>
  <c r="H748" i="1"/>
  <c r="H747" i="1"/>
  <c r="H746" i="1"/>
  <c r="H745" i="1"/>
  <c r="H744" i="1"/>
  <c r="H743" i="1"/>
  <c r="H742" i="1"/>
  <c r="H741" i="1"/>
  <c r="H740" i="1"/>
  <c r="H739" i="1"/>
  <c r="H738" i="1"/>
  <c r="H737" i="1"/>
  <c r="H736" i="1"/>
  <c r="H735" i="1"/>
  <c r="H734" i="1"/>
  <c r="H733" i="1"/>
  <c r="H732" i="1"/>
  <c r="H731" i="1"/>
  <c r="H730" i="1"/>
  <c r="H729" i="1"/>
  <c r="H728" i="1"/>
  <c r="H727" i="1"/>
  <c r="H726" i="1"/>
  <c r="H725" i="1"/>
  <c r="H724" i="1"/>
  <c r="H723" i="1"/>
  <c r="H722" i="1"/>
  <c r="H721" i="1"/>
  <c r="H720" i="1"/>
  <c r="H719" i="1"/>
  <c r="H718" i="1"/>
  <c r="H717" i="1"/>
  <c r="H716" i="1"/>
  <c r="H715" i="1"/>
  <c r="H714" i="1"/>
  <c r="H713" i="1"/>
  <c r="H712" i="1"/>
  <c r="H711" i="1"/>
  <c r="H710" i="1"/>
  <c r="H709" i="1"/>
  <c r="H708" i="1"/>
  <c r="H707" i="1"/>
  <c r="H706" i="1"/>
  <c r="H705" i="1"/>
  <c r="H704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10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495" i="1"/>
  <c r="H494" i="1"/>
  <c r="H493" i="1"/>
  <c r="H492" i="1"/>
  <c r="H491" i="1"/>
  <c r="H490" i="1"/>
  <c r="H489" i="1"/>
  <c r="H488" i="1"/>
  <c r="H487" i="1"/>
  <c r="H486" i="1"/>
  <c r="H485" i="1"/>
  <c r="H484" i="1"/>
  <c r="H483" i="1"/>
  <c r="H482" i="1"/>
  <c r="H481" i="1"/>
  <c r="H480" i="1"/>
  <c r="H479" i="1"/>
  <c r="H478" i="1"/>
  <c r="H477" i="1"/>
  <c r="H476" i="1"/>
  <c r="H475" i="1"/>
  <c r="H474" i="1"/>
  <c r="H473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6" i="1"/>
  <c r="H415" i="1"/>
  <c r="H414" i="1"/>
  <c r="H413" i="1"/>
  <c r="H412" i="1"/>
  <c r="H411" i="1"/>
  <c r="H410" i="1"/>
  <c r="H409" i="1"/>
  <c r="H408" i="1"/>
  <c r="H407" i="1"/>
  <c r="H406" i="1"/>
  <c r="H405" i="1"/>
  <c r="H404" i="1"/>
  <c r="H403" i="1"/>
  <c r="H402" i="1"/>
  <c r="H401" i="1"/>
  <c r="H400" i="1"/>
  <c r="H399" i="1"/>
  <c r="H398" i="1"/>
  <c r="H397" i="1"/>
  <c r="H396" i="1"/>
  <c r="H395" i="1"/>
  <c r="H394" i="1"/>
  <c r="H393" i="1"/>
  <c r="H392" i="1"/>
  <c r="H391" i="1"/>
  <c r="H390" i="1"/>
  <c r="H389" i="1"/>
  <c r="H388" i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8" i="1"/>
  <c r="H357" i="1"/>
  <c r="H356" i="1"/>
  <c r="H355" i="1"/>
  <c r="H354" i="1"/>
  <c r="H353" i="1"/>
  <c r="H352" i="1"/>
  <c r="H351" i="1"/>
  <c r="H350" i="1"/>
  <c r="H349" i="1"/>
  <c r="H348" i="1"/>
  <c r="H347" i="1"/>
  <c r="H346" i="1"/>
  <c r="H345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4" i="1"/>
  <c r="H303" i="1"/>
  <c r="H302" i="1"/>
  <c r="H301" i="1"/>
  <c r="H300" i="1"/>
  <c r="H299" i="1"/>
  <c r="H298" i="1"/>
  <c r="H297" i="1"/>
  <c r="H296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F8279" i="1" l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D46" i="1" l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45" i="1"/>
</calcChain>
</file>

<file path=xl/sharedStrings.xml><?xml version="1.0" encoding="utf-8"?>
<sst xmlns="http://schemas.openxmlformats.org/spreadsheetml/2006/main" count="104" uniqueCount="80">
  <si>
    <t>CLOSED</t>
  </si>
  <si>
    <t>Version</t>
  </si>
  <si>
    <t>Language</t>
  </si>
  <si>
    <t>English</t>
  </si>
  <si>
    <t>Mode</t>
  </si>
  <si>
    <t>TGA</t>
  </si>
  <si>
    <t>°C</t>
  </si>
  <si>
    <t>Run</t>
  </si>
  <si>
    <t>RunSerial</t>
  </si>
  <si>
    <t>Instrument</t>
  </si>
  <si>
    <t>Q500</t>
  </si>
  <si>
    <t>Module</t>
  </si>
  <si>
    <t>InstSerial</t>
  </si>
  <si>
    <t>0500-1779</t>
  </si>
  <si>
    <t>Operator</t>
  </si>
  <si>
    <t>mohammed</t>
  </si>
  <si>
    <t>File</t>
  </si>
  <si>
    <t>\\Fhswks1805\ta\Data\TGA\mohammed\90%</t>
  </si>
  <si>
    <t>PLA</t>
  </si>
  <si>
    <t>FurnaceType</t>
  </si>
  <si>
    <t>Standard</t>
  </si>
  <si>
    <t>Sample</t>
  </si>
  <si>
    <t>Size</t>
  </si>
  <si>
    <t>mg</t>
  </si>
  <si>
    <t>ProcName</t>
  </si>
  <si>
    <t>Gel</t>
  </si>
  <si>
    <t>\\Fhswks1805\ta\Data\TGA\Andrey\Gel</t>
  </si>
  <si>
    <t>Method</t>
  </si>
  <si>
    <t>Comment</t>
  </si>
  <si>
    <t>Xcomment</t>
  </si>
  <si>
    <t>Pan:</t>
  </si>
  <si>
    <t>Platinum</t>
  </si>
  <si>
    <t>Gas1:</t>
  </si>
  <si>
    <t>Nitrogen</t>
  </si>
  <si>
    <t>Gas2:</t>
  </si>
  <si>
    <t>Air</t>
  </si>
  <si>
    <t>Balance</t>
  </si>
  <si>
    <t>Gas:</t>
  </si>
  <si>
    <t>ml/min</t>
  </si>
  <si>
    <t>Text</t>
  </si>
  <si>
    <t>Kcell</t>
  </si>
  <si>
    <t>TempCal</t>
  </si>
  <si>
    <t>pts</t>
  </si>
  <si>
    <t>InstCalDate</t>
  </si>
  <si>
    <t>Weight</t>
  </si>
  <si>
    <t>Date</t>
  </si>
  <si>
    <t>Controls</t>
  </si>
  <si>
    <t>Gas</t>
  </si>
  <si>
    <t>Off</t>
  </si>
  <si>
    <t>Sampling</t>
  </si>
  <si>
    <t>Nsig</t>
  </si>
  <si>
    <t>Sig1</t>
  </si>
  <si>
    <t>Time</t>
  </si>
  <si>
    <t>(min)</t>
  </si>
  <si>
    <t>Sig2</t>
  </si>
  <si>
    <t>Temperature</t>
  </si>
  <si>
    <t>(°C)</t>
  </si>
  <si>
    <t>Sig3</t>
  </si>
  <si>
    <t>(mg)</t>
  </si>
  <si>
    <t>Sig4</t>
  </si>
  <si>
    <t>Purge</t>
  </si>
  <si>
    <t>Sig5</t>
  </si>
  <si>
    <t>AirCoolTime</t>
  </si>
  <si>
    <t>min</t>
  </si>
  <si>
    <t>AutoAnalysis</t>
  </si>
  <si>
    <t>MacroFile</t>
  </si>
  <si>
    <t>OrgMethod</t>
  </si>
  <si>
    <t>Data</t>
  </si>
  <si>
    <t>Ramp</t>
  </si>
  <si>
    <t>to</t>
  </si>
  <si>
    <t>Isothermal</t>
  </si>
  <si>
    <t>OrgFile</t>
  </si>
  <si>
    <t>_x000C_6.66667E-4</t>
  </si>
  <si>
    <t>10% APP</t>
  </si>
  <si>
    <t>20% APP</t>
  </si>
  <si>
    <t>5% lignin</t>
  </si>
  <si>
    <t>7% lignin</t>
  </si>
  <si>
    <t>9% lignin</t>
  </si>
  <si>
    <r>
      <t>Temperature (</t>
    </r>
    <r>
      <rPr>
        <sz val="11"/>
        <color theme="1"/>
        <rFont val="Calibri"/>
        <family val="2"/>
      </rPr>
      <t>˚C)</t>
    </r>
  </si>
  <si>
    <t>Pure PLA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</si>
</sst>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9" fontId="0" fillId="0" borderId="0" xfId="0" applyNumberFormat="1"/>
    <xf numFmtId="14" fontId="0" fillId="0" borderId="0" xfId="0" applyNumberFormat="1"/>
    <xf numFmtId="21" fontId="0" fillId="0" borderId="0" xfId="0" applyNumberFormat="1"/>
    <xf numFmtId="20" fontId="0" fillId="0" borderId="0" xfId="0" applyNumberFormat="1"/>
    <xf numFmtId="1" fontId="0" fillId="0" borderId="0" xfId="0" applyNumberFormat="1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4"/>
          <c:order val="0"/>
          <c:tx>
            <c:v>Pure PLA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'90% PLA 10% APP'!$B$45:$B$8302</c:f>
              <c:numCache>
                <c:formatCode>0</c:formatCode>
                <c:ptCount val="8258"/>
                <c:pt idx="0">
                  <c:v>21.905840000000001</c:v>
                </c:pt>
                <c:pt idx="1">
                  <c:v>21.904679999999999</c:v>
                </c:pt>
                <c:pt idx="2">
                  <c:v>21.906669999999998</c:v>
                </c:pt>
                <c:pt idx="3">
                  <c:v>21.90784</c:v>
                </c:pt>
                <c:pt idx="4">
                  <c:v>21.912680000000002</c:v>
                </c:pt>
                <c:pt idx="5">
                  <c:v>21.91826</c:v>
                </c:pt>
                <c:pt idx="6">
                  <c:v>21.92475</c:v>
                </c:pt>
                <c:pt idx="7">
                  <c:v>21.93244</c:v>
                </c:pt>
                <c:pt idx="8">
                  <c:v>21.940190000000001</c:v>
                </c:pt>
                <c:pt idx="9">
                  <c:v>21.952839999999998</c:v>
                </c:pt>
                <c:pt idx="10">
                  <c:v>21.963200000000001</c:v>
                </c:pt>
                <c:pt idx="11">
                  <c:v>21.975470000000001</c:v>
                </c:pt>
                <c:pt idx="12">
                  <c:v>21.99288</c:v>
                </c:pt>
                <c:pt idx="13">
                  <c:v>22.010449999999999</c:v>
                </c:pt>
                <c:pt idx="14">
                  <c:v>22.027360000000002</c:v>
                </c:pt>
                <c:pt idx="15">
                  <c:v>22.049720000000001</c:v>
                </c:pt>
                <c:pt idx="16">
                  <c:v>22.07104</c:v>
                </c:pt>
                <c:pt idx="17">
                  <c:v>22.095289999999999</c:v>
                </c:pt>
                <c:pt idx="18">
                  <c:v>22.12068</c:v>
                </c:pt>
                <c:pt idx="19">
                  <c:v>22.148009999999999</c:v>
                </c:pt>
                <c:pt idx="20">
                  <c:v>22.180540000000001</c:v>
                </c:pt>
                <c:pt idx="21">
                  <c:v>22.21123</c:v>
                </c:pt>
                <c:pt idx="22">
                  <c:v>22.24513</c:v>
                </c:pt>
                <c:pt idx="23">
                  <c:v>22.27957</c:v>
                </c:pt>
                <c:pt idx="24">
                  <c:v>22.313980000000001</c:v>
                </c:pt>
                <c:pt idx="25">
                  <c:v>22.354279999999999</c:v>
                </c:pt>
                <c:pt idx="26">
                  <c:v>22.392980000000001</c:v>
                </c:pt>
                <c:pt idx="27">
                  <c:v>22.43601</c:v>
                </c:pt>
                <c:pt idx="28">
                  <c:v>22.48104</c:v>
                </c:pt>
                <c:pt idx="29">
                  <c:v>22.52346</c:v>
                </c:pt>
                <c:pt idx="30">
                  <c:v>22.573399999999999</c:v>
                </c:pt>
                <c:pt idx="31">
                  <c:v>22.622060000000001</c:v>
                </c:pt>
                <c:pt idx="32">
                  <c:v>22.67174</c:v>
                </c:pt>
                <c:pt idx="33">
                  <c:v>22.722850000000001</c:v>
                </c:pt>
                <c:pt idx="34">
                  <c:v>22.774850000000001</c:v>
                </c:pt>
                <c:pt idx="35">
                  <c:v>22.82976</c:v>
                </c:pt>
                <c:pt idx="36">
                  <c:v>22.885000000000002</c:v>
                </c:pt>
                <c:pt idx="37">
                  <c:v>22.94182</c:v>
                </c:pt>
                <c:pt idx="38">
                  <c:v>23.000720000000001</c:v>
                </c:pt>
                <c:pt idx="39">
                  <c:v>23.060359999999999</c:v>
                </c:pt>
                <c:pt idx="40">
                  <c:v>23.1175</c:v>
                </c:pt>
                <c:pt idx="41">
                  <c:v>23.18112</c:v>
                </c:pt>
                <c:pt idx="42">
                  <c:v>23.240680000000001</c:v>
                </c:pt>
                <c:pt idx="43">
                  <c:v>23.30593</c:v>
                </c:pt>
                <c:pt idx="44">
                  <c:v>23.369440000000001</c:v>
                </c:pt>
                <c:pt idx="45">
                  <c:v>23.4331</c:v>
                </c:pt>
                <c:pt idx="46">
                  <c:v>23.502300000000002</c:v>
                </c:pt>
                <c:pt idx="47">
                  <c:v>23.569040000000001</c:v>
                </c:pt>
                <c:pt idx="48">
                  <c:v>23.63655</c:v>
                </c:pt>
                <c:pt idx="49">
                  <c:v>23.70504</c:v>
                </c:pt>
                <c:pt idx="50">
                  <c:v>23.774650000000001</c:v>
                </c:pt>
                <c:pt idx="51">
                  <c:v>23.842500000000001</c:v>
                </c:pt>
                <c:pt idx="52">
                  <c:v>23.911799999999999</c:v>
                </c:pt>
                <c:pt idx="53">
                  <c:v>23.983930000000001</c:v>
                </c:pt>
                <c:pt idx="54">
                  <c:v>24.053599999999999</c:v>
                </c:pt>
                <c:pt idx="55">
                  <c:v>24.125900000000001</c:v>
                </c:pt>
                <c:pt idx="56">
                  <c:v>24.198619999999998</c:v>
                </c:pt>
                <c:pt idx="57">
                  <c:v>24.269400000000001</c:v>
                </c:pt>
                <c:pt idx="58">
                  <c:v>24.341760000000001</c:v>
                </c:pt>
                <c:pt idx="59">
                  <c:v>24.416779999999999</c:v>
                </c:pt>
                <c:pt idx="60">
                  <c:v>24.491689999999998</c:v>
                </c:pt>
                <c:pt idx="61">
                  <c:v>24.56363</c:v>
                </c:pt>
                <c:pt idx="62">
                  <c:v>24.63813</c:v>
                </c:pt>
                <c:pt idx="63">
                  <c:v>24.71434</c:v>
                </c:pt>
                <c:pt idx="64">
                  <c:v>24.789079999999998</c:v>
                </c:pt>
                <c:pt idx="65">
                  <c:v>24.864419999999999</c:v>
                </c:pt>
                <c:pt idx="66">
                  <c:v>24.937460000000002</c:v>
                </c:pt>
                <c:pt idx="67">
                  <c:v>25.013300000000001</c:v>
                </c:pt>
                <c:pt idx="68">
                  <c:v>25.08605</c:v>
                </c:pt>
                <c:pt idx="69">
                  <c:v>25.163139999999999</c:v>
                </c:pt>
                <c:pt idx="70">
                  <c:v>25.238689999999998</c:v>
                </c:pt>
                <c:pt idx="71">
                  <c:v>25.313379999999999</c:v>
                </c:pt>
                <c:pt idx="72">
                  <c:v>25.386990000000001</c:v>
                </c:pt>
                <c:pt idx="73">
                  <c:v>25.461099999999998</c:v>
                </c:pt>
                <c:pt idx="74">
                  <c:v>25.535710000000002</c:v>
                </c:pt>
                <c:pt idx="75">
                  <c:v>25.611509999999999</c:v>
                </c:pt>
                <c:pt idx="76">
                  <c:v>25.690020000000001</c:v>
                </c:pt>
                <c:pt idx="77">
                  <c:v>25.764399999999998</c:v>
                </c:pt>
                <c:pt idx="78">
                  <c:v>25.840039999999998</c:v>
                </c:pt>
                <c:pt idx="79">
                  <c:v>25.915859999999999</c:v>
                </c:pt>
                <c:pt idx="80">
                  <c:v>25.992180000000001</c:v>
                </c:pt>
                <c:pt idx="81">
                  <c:v>26.0654</c:v>
                </c:pt>
                <c:pt idx="82">
                  <c:v>26.141400000000001</c:v>
                </c:pt>
                <c:pt idx="83">
                  <c:v>26.218959999999999</c:v>
                </c:pt>
                <c:pt idx="84">
                  <c:v>26.29298</c:v>
                </c:pt>
                <c:pt idx="85">
                  <c:v>26.368500000000001</c:v>
                </c:pt>
                <c:pt idx="86">
                  <c:v>26.4422</c:v>
                </c:pt>
                <c:pt idx="87">
                  <c:v>26.51755</c:v>
                </c:pt>
                <c:pt idx="88">
                  <c:v>26.593119999999999</c:v>
                </c:pt>
                <c:pt idx="89">
                  <c:v>26.669319999999999</c:v>
                </c:pt>
                <c:pt idx="90">
                  <c:v>26.744879999999998</c:v>
                </c:pt>
                <c:pt idx="91">
                  <c:v>26.821249999999999</c:v>
                </c:pt>
                <c:pt idx="92">
                  <c:v>26.893730000000001</c:v>
                </c:pt>
                <c:pt idx="93">
                  <c:v>26.966699999999999</c:v>
                </c:pt>
                <c:pt idx="94">
                  <c:v>27.042480000000001</c:v>
                </c:pt>
                <c:pt idx="95">
                  <c:v>27.116610000000001</c:v>
                </c:pt>
                <c:pt idx="96">
                  <c:v>27.192440000000001</c:v>
                </c:pt>
                <c:pt idx="97">
                  <c:v>27.270379999999999</c:v>
                </c:pt>
                <c:pt idx="98">
                  <c:v>27.34254</c:v>
                </c:pt>
                <c:pt idx="99">
                  <c:v>27.416399999999999</c:v>
                </c:pt>
                <c:pt idx="100">
                  <c:v>27.491320000000002</c:v>
                </c:pt>
                <c:pt idx="101">
                  <c:v>27.568049999999999</c:v>
                </c:pt>
                <c:pt idx="102">
                  <c:v>27.641590000000001</c:v>
                </c:pt>
                <c:pt idx="103">
                  <c:v>27.715499999999999</c:v>
                </c:pt>
                <c:pt idx="104">
                  <c:v>27.790089999999999</c:v>
                </c:pt>
                <c:pt idx="105">
                  <c:v>27.864940000000001</c:v>
                </c:pt>
                <c:pt idx="106">
                  <c:v>27.940190000000001</c:v>
                </c:pt>
                <c:pt idx="107">
                  <c:v>28.0168</c:v>
                </c:pt>
                <c:pt idx="108">
                  <c:v>28.091349999999998</c:v>
                </c:pt>
                <c:pt idx="109">
                  <c:v>28.16394</c:v>
                </c:pt>
                <c:pt idx="110">
                  <c:v>28.238869999999999</c:v>
                </c:pt>
                <c:pt idx="111">
                  <c:v>28.3139</c:v>
                </c:pt>
                <c:pt idx="112">
                  <c:v>28.386510000000001</c:v>
                </c:pt>
                <c:pt idx="113">
                  <c:v>28.464680000000001</c:v>
                </c:pt>
                <c:pt idx="114">
                  <c:v>28.538209999999999</c:v>
                </c:pt>
                <c:pt idx="115">
                  <c:v>28.614360000000001</c:v>
                </c:pt>
                <c:pt idx="116">
                  <c:v>28.68872</c:v>
                </c:pt>
                <c:pt idx="117">
                  <c:v>28.767620000000001</c:v>
                </c:pt>
                <c:pt idx="118">
                  <c:v>28.839359999999999</c:v>
                </c:pt>
                <c:pt idx="119">
                  <c:v>28.914090000000002</c:v>
                </c:pt>
                <c:pt idx="120">
                  <c:v>28.990259999999999</c:v>
                </c:pt>
                <c:pt idx="121">
                  <c:v>29.06392</c:v>
                </c:pt>
                <c:pt idx="122">
                  <c:v>29.139019999999999</c:v>
                </c:pt>
                <c:pt idx="123">
                  <c:v>29.21603</c:v>
                </c:pt>
                <c:pt idx="124">
                  <c:v>29.28905</c:v>
                </c:pt>
                <c:pt idx="125">
                  <c:v>29.366050000000001</c:v>
                </c:pt>
                <c:pt idx="126">
                  <c:v>29.441369999999999</c:v>
                </c:pt>
                <c:pt idx="127">
                  <c:v>29.5153</c:v>
                </c:pt>
                <c:pt idx="128">
                  <c:v>29.593039999999998</c:v>
                </c:pt>
                <c:pt idx="129">
                  <c:v>29.667960000000001</c:v>
                </c:pt>
                <c:pt idx="130">
                  <c:v>29.744299999999999</c:v>
                </c:pt>
                <c:pt idx="131">
                  <c:v>29.81822</c:v>
                </c:pt>
                <c:pt idx="132">
                  <c:v>29.89424</c:v>
                </c:pt>
                <c:pt idx="133">
                  <c:v>29.971399999999999</c:v>
                </c:pt>
                <c:pt idx="134">
                  <c:v>30.04909</c:v>
                </c:pt>
                <c:pt idx="135">
                  <c:v>30.122640000000001</c:v>
                </c:pt>
                <c:pt idx="136">
                  <c:v>30.197690000000001</c:v>
                </c:pt>
                <c:pt idx="137">
                  <c:v>30.276319999999998</c:v>
                </c:pt>
                <c:pt idx="138">
                  <c:v>30.352679999999999</c:v>
                </c:pt>
                <c:pt idx="139">
                  <c:v>30.429410000000001</c:v>
                </c:pt>
                <c:pt idx="140">
                  <c:v>30.505849999999999</c:v>
                </c:pt>
                <c:pt idx="141">
                  <c:v>30.581700000000001</c:v>
                </c:pt>
                <c:pt idx="142">
                  <c:v>30.657029999999999</c:v>
                </c:pt>
                <c:pt idx="143">
                  <c:v>30.734559999999998</c:v>
                </c:pt>
                <c:pt idx="144">
                  <c:v>30.811789999999998</c:v>
                </c:pt>
                <c:pt idx="145">
                  <c:v>30.890599999999999</c:v>
                </c:pt>
                <c:pt idx="146">
                  <c:v>30.96716</c:v>
                </c:pt>
                <c:pt idx="147">
                  <c:v>31.043600000000001</c:v>
                </c:pt>
                <c:pt idx="148">
                  <c:v>31.120429999999999</c:v>
                </c:pt>
                <c:pt idx="149">
                  <c:v>31.19922</c:v>
                </c:pt>
                <c:pt idx="150">
                  <c:v>31.276160000000001</c:v>
                </c:pt>
                <c:pt idx="151">
                  <c:v>31.355979999999999</c:v>
                </c:pt>
                <c:pt idx="152">
                  <c:v>31.431760000000001</c:v>
                </c:pt>
                <c:pt idx="153">
                  <c:v>31.510960000000001</c:v>
                </c:pt>
                <c:pt idx="154">
                  <c:v>31.58991</c:v>
                </c:pt>
                <c:pt idx="155">
                  <c:v>31.66705</c:v>
                </c:pt>
                <c:pt idx="156">
                  <c:v>31.744219999999999</c:v>
                </c:pt>
                <c:pt idx="157">
                  <c:v>31.824719999999999</c:v>
                </c:pt>
                <c:pt idx="158">
                  <c:v>31.900919999999999</c:v>
                </c:pt>
                <c:pt idx="159">
                  <c:v>31.978719999999999</c:v>
                </c:pt>
                <c:pt idx="160">
                  <c:v>32.058549999999997</c:v>
                </c:pt>
                <c:pt idx="161">
                  <c:v>32.137340000000002</c:v>
                </c:pt>
                <c:pt idx="162">
                  <c:v>32.216749999999998</c:v>
                </c:pt>
                <c:pt idx="163">
                  <c:v>32.294249999999998</c:v>
                </c:pt>
                <c:pt idx="164">
                  <c:v>32.374670000000002</c:v>
                </c:pt>
                <c:pt idx="165">
                  <c:v>32.453560000000003</c:v>
                </c:pt>
                <c:pt idx="166">
                  <c:v>32.532060000000001</c:v>
                </c:pt>
                <c:pt idx="167">
                  <c:v>32.611400000000003</c:v>
                </c:pt>
                <c:pt idx="168">
                  <c:v>32.6907</c:v>
                </c:pt>
                <c:pt idx="169">
                  <c:v>32.769849999999998</c:v>
                </c:pt>
                <c:pt idx="170">
                  <c:v>32.848550000000003</c:v>
                </c:pt>
                <c:pt idx="171">
                  <c:v>32.927689999999998</c:v>
                </c:pt>
                <c:pt idx="172">
                  <c:v>33.007339999999999</c:v>
                </c:pt>
                <c:pt idx="173">
                  <c:v>33.087240000000001</c:v>
                </c:pt>
                <c:pt idx="174">
                  <c:v>33.16733</c:v>
                </c:pt>
                <c:pt idx="175">
                  <c:v>33.245660000000001</c:v>
                </c:pt>
                <c:pt idx="176">
                  <c:v>33.325119999999998</c:v>
                </c:pt>
                <c:pt idx="177">
                  <c:v>33.40484</c:v>
                </c:pt>
                <c:pt idx="178">
                  <c:v>33.484070000000003</c:v>
                </c:pt>
                <c:pt idx="179">
                  <c:v>33.564190000000004</c:v>
                </c:pt>
                <c:pt idx="180">
                  <c:v>33.64237</c:v>
                </c:pt>
                <c:pt idx="181">
                  <c:v>33.722850000000001</c:v>
                </c:pt>
                <c:pt idx="182">
                  <c:v>33.801340000000003</c:v>
                </c:pt>
                <c:pt idx="183">
                  <c:v>33.881799999999998</c:v>
                </c:pt>
                <c:pt idx="184">
                  <c:v>33.961019999999998</c:v>
                </c:pt>
                <c:pt idx="185">
                  <c:v>34.042099999999998</c:v>
                </c:pt>
                <c:pt idx="186">
                  <c:v>34.119680000000002</c:v>
                </c:pt>
                <c:pt idx="187">
                  <c:v>34.199840000000002</c:v>
                </c:pt>
                <c:pt idx="188">
                  <c:v>34.280099999999997</c:v>
                </c:pt>
                <c:pt idx="189">
                  <c:v>34.363280000000003</c:v>
                </c:pt>
                <c:pt idx="190">
                  <c:v>34.440980000000003</c:v>
                </c:pt>
                <c:pt idx="191">
                  <c:v>34.52046</c:v>
                </c:pt>
                <c:pt idx="192">
                  <c:v>34.602260000000001</c:v>
                </c:pt>
                <c:pt idx="193">
                  <c:v>34.681519999999999</c:v>
                </c:pt>
                <c:pt idx="194">
                  <c:v>34.761220000000002</c:v>
                </c:pt>
                <c:pt idx="195">
                  <c:v>34.840380000000003</c:v>
                </c:pt>
                <c:pt idx="196">
                  <c:v>34.921039999999998</c:v>
                </c:pt>
                <c:pt idx="197">
                  <c:v>34.999740000000003</c:v>
                </c:pt>
                <c:pt idx="198">
                  <c:v>35.080190000000002</c:v>
                </c:pt>
                <c:pt idx="199">
                  <c:v>35.160449999999997</c:v>
                </c:pt>
                <c:pt idx="200">
                  <c:v>35.240839999999999</c:v>
                </c:pt>
                <c:pt idx="201">
                  <c:v>35.320070000000001</c:v>
                </c:pt>
                <c:pt idx="202">
                  <c:v>35.401119999999999</c:v>
                </c:pt>
                <c:pt idx="203">
                  <c:v>35.481659999999998</c:v>
                </c:pt>
                <c:pt idx="204">
                  <c:v>35.562539999999998</c:v>
                </c:pt>
                <c:pt idx="205">
                  <c:v>35.641530000000003</c:v>
                </c:pt>
                <c:pt idx="206">
                  <c:v>35.721800000000002</c:v>
                </c:pt>
                <c:pt idx="207">
                  <c:v>35.802320000000002</c:v>
                </c:pt>
                <c:pt idx="208">
                  <c:v>35.883679999999998</c:v>
                </c:pt>
                <c:pt idx="209">
                  <c:v>35.960470000000001</c:v>
                </c:pt>
                <c:pt idx="210">
                  <c:v>36.040550000000003</c:v>
                </c:pt>
                <c:pt idx="211">
                  <c:v>36.119500000000002</c:v>
                </c:pt>
                <c:pt idx="212">
                  <c:v>36.200200000000002</c:v>
                </c:pt>
                <c:pt idx="213">
                  <c:v>36.278779999999998</c:v>
                </c:pt>
                <c:pt idx="214">
                  <c:v>36.360349999999997</c:v>
                </c:pt>
                <c:pt idx="215">
                  <c:v>36.440289999999997</c:v>
                </c:pt>
                <c:pt idx="216">
                  <c:v>36.519480000000001</c:v>
                </c:pt>
                <c:pt idx="217">
                  <c:v>36.60078</c:v>
                </c:pt>
                <c:pt idx="218">
                  <c:v>36.682299999999998</c:v>
                </c:pt>
                <c:pt idx="219">
                  <c:v>36.763190000000002</c:v>
                </c:pt>
                <c:pt idx="220">
                  <c:v>36.841299999999997</c:v>
                </c:pt>
                <c:pt idx="221">
                  <c:v>36.924169999999997</c:v>
                </c:pt>
                <c:pt idx="222">
                  <c:v>37.001620000000003</c:v>
                </c:pt>
                <c:pt idx="223">
                  <c:v>37.0809</c:v>
                </c:pt>
                <c:pt idx="224">
                  <c:v>37.162140000000001</c:v>
                </c:pt>
                <c:pt idx="225">
                  <c:v>37.243839999999999</c:v>
                </c:pt>
                <c:pt idx="226">
                  <c:v>37.324289999999998</c:v>
                </c:pt>
                <c:pt idx="227">
                  <c:v>37.403449999999999</c:v>
                </c:pt>
                <c:pt idx="228">
                  <c:v>37.484119999999997</c:v>
                </c:pt>
                <c:pt idx="229">
                  <c:v>37.564810000000001</c:v>
                </c:pt>
                <c:pt idx="230">
                  <c:v>37.645319999999998</c:v>
                </c:pt>
                <c:pt idx="231">
                  <c:v>37.72804</c:v>
                </c:pt>
                <c:pt idx="232">
                  <c:v>37.80733</c:v>
                </c:pt>
                <c:pt idx="233">
                  <c:v>37.888480000000001</c:v>
                </c:pt>
                <c:pt idx="234">
                  <c:v>37.969029999999997</c:v>
                </c:pt>
                <c:pt idx="235">
                  <c:v>38.048580000000001</c:v>
                </c:pt>
                <c:pt idx="236">
                  <c:v>38.128459999999997</c:v>
                </c:pt>
                <c:pt idx="237">
                  <c:v>38.210189999999997</c:v>
                </c:pt>
                <c:pt idx="238">
                  <c:v>38.29054</c:v>
                </c:pt>
                <c:pt idx="239">
                  <c:v>38.368920000000003</c:v>
                </c:pt>
                <c:pt idx="240">
                  <c:v>38.448500000000003</c:v>
                </c:pt>
                <c:pt idx="241">
                  <c:v>38.527709999999999</c:v>
                </c:pt>
                <c:pt idx="242">
                  <c:v>38.608849999999997</c:v>
                </c:pt>
                <c:pt idx="243">
                  <c:v>38.686990000000002</c:v>
                </c:pt>
                <c:pt idx="244">
                  <c:v>38.770499999999998</c:v>
                </c:pt>
                <c:pt idx="245">
                  <c:v>38.852339999999998</c:v>
                </c:pt>
                <c:pt idx="246">
                  <c:v>38.931060000000002</c:v>
                </c:pt>
                <c:pt idx="247">
                  <c:v>39.013539999999999</c:v>
                </c:pt>
                <c:pt idx="248">
                  <c:v>39.092199999999998</c:v>
                </c:pt>
                <c:pt idx="249">
                  <c:v>39.172229999999999</c:v>
                </c:pt>
                <c:pt idx="250">
                  <c:v>39.25468</c:v>
                </c:pt>
                <c:pt idx="251">
                  <c:v>39.335250000000002</c:v>
                </c:pt>
                <c:pt idx="252">
                  <c:v>39.415140000000001</c:v>
                </c:pt>
                <c:pt idx="253">
                  <c:v>39.496200000000002</c:v>
                </c:pt>
                <c:pt idx="254">
                  <c:v>39.575589999999998</c:v>
                </c:pt>
                <c:pt idx="255">
                  <c:v>39.657710000000002</c:v>
                </c:pt>
                <c:pt idx="256">
                  <c:v>39.73695</c:v>
                </c:pt>
                <c:pt idx="257">
                  <c:v>39.816899999999997</c:v>
                </c:pt>
                <c:pt idx="258">
                  <c:v>39.899760000000001</c:v>
                </c:pt>
                <c:pt idx="259">
                  <c:v>39.978180000000002</c:v>
                </c:pt>
                <c:pt idx="260">
                  <c:v>40.059019999999997</c:v>
                </c:pt>
                <c:pt idx="261">
                  <c:v>40.138719999999999</c:v>
                </c:pt>
                <c:pt idx="262">
                  <c:v>40.221260000000001</c:v>
                </c:pt>
                <c:pt idx="263">
                  <c:v>40.30171</c:v>
                </c:pt>
                <c:pt idx="264">
                  <c:v>40.381740000000001</c:v>
                </c:pt>
                <c:pt idx="265">
                  <c:v>40.463500000000003</c:v>
                </c:pt>
                <c:pt idx="266">
                  <c:v>40.543999999999997</c:v>
                </c:pt>
                <c:pt idx="267">
                  <c:v>40.626289999999997</c:v>
                </c:pt>
                <c:pt idx="268">
                  <c:v>40.705689999999997</c:v>
                </c:pt>
                <c:pt idx="269">
                  <c:v>40.785159999999998</c:v>
                </c:pt>
                <c:pt idx="270">
                  <c:v>40.864609999999999</c:v>
                </c:pt>
                <c:pt idx="271">
                  <c:v>40.94502</c:v>
                </c:pt>
                <c:pt idx="272">
                  <c:v>41.026440000000001</c:v>
                </c:pt>
                <c:pt idx="273">
                  <c:v>41.107379999999999</c:v>
                </c:pt>
                <c:pt idx="274">
                  <c:v>41.187800000000003</c:v>
                </c:pt>
                <c:pt idx="275">
                  <c:v>41.27008</c:v>
                </c:pt>
                <c:pt idx="276">
                  <c:v>41.351619999999997</c:v>
                </c:pt>
                <c:pt idx="277">
                  <c:v>41.430570000000003</c:v>
                </c:pt>
                <c:pt idx="278">
                  <c:v>41.513469999999998</c:v>
                </c:pt>
                <c:pt idx="279">
                  <c:v>41.593020000000003</c:v>
                </c:pt>
                <c:pt idx="280">
                  <c:v>41.67418</c:v>
                </c:pt>
                <c:pt idx="281">
                  <c:v>41.755409999999998</c:v>
                </c:pt>
                <c:pt idx="282">
                  <c:v>41.837040000000002</c:v>
                </c:pt>
                <c:pt idx="283">
                  <c:v>41.917189999999998</c:v>
                </c:pt>
                <c:pt idx="284">
                  <c:v>41.997</c:v>
                </c:pt>
                <c:pt idx="285">
                  <c:v>42.079239999999999</c:v>
                </c:pt>
                <c:pt idx="286">
                  <c:v>42.162199999999999</c:v>
                </c:pt>
                <c:pt idx="287">
                  <c:v>42.242049999999999</c:v>
                </c:pt>
                <c:pt idx="288">
                  <c:v>42.321339999999999</c:v>
                </c:pt>
                <c:pt idx="289">
                  <c:v>42.402700000000003</c:v>
                </c:pt>
                <c:pt idx="290">
                  <c:v>42.483640000000001</c:v>
                </c:pt>
                <c:pt idx="291">
                  <c:v>42.563699999999997</c:v>
                </c:pt>
                <c:pt idx="292">
                  <c:v>42.643639999999998</c:v>
                </c:pt>
                <c:pt idx="293">
                  <c:v>42.727330000000002</c:v>
                </c:pt>
                <c:pt idx="294">
                  <c:v>42.803939999999997</c:v>
                </c:pt>
                <c:pt idx="295">
                  <c:v>42.887349999999998</c:v>
                </c:pt>
                <c:pt idx="296">
                  <c:v>42.968690000000002</c:v>
                </c:pt>
                <c:pt idx="297">
                  <c:v>43.049469999999999</c:v>
                </c:pt>
                <c:pt idx="298">
                  <c:v>43.127220000000001</c:v>
                </c:pt>
                <c:pt idx="299">
                  <c:v>43.208480000000002</c:v>
                </c:pt>
                <c:pt idx="300">
                  <c:v>43.290179999999999</c:v>
                </c:pt>
                <c:pt idx="301">
                  <c:v>43.369669999999999</c:v>
                </c:pt>
                <c:pt idx="302">
                  <c:v>43.455019999999998</c:v>
                </c:pt>
                <c:pt idx="303">
                  <c:v>43.534300000000002</c:v>
                </c:pt>
                <c:pt idx="304">
                  <c:v>43.616120000000002</c:v>
                </c:pt>
                <c:pt idx="305">
                  <c:v>43.695709999999998</c:v>
                </c:pt>
                <c:pt idx="306">
                  <c:v>43.77608</c:v>
                </c:pt>
                <c:pt idx="307">
                  <c:v>43.859220000000001</c:v>
                </c:pt>
                <c:pt idx="308">
                  <c:v>43.938720000000004</c:v>
                </c:pt>
                <c:pt idx="309">
                  <c:v>44.017829999999996</c:v>
                </c:pt>
                <c:pt idx="310">
                  <c:v>44.100279999999998</c:v>
                </c:pt>
                <c:pt idx="311">
                  <c:v>44.182839999999999</c:v>
                </c:pt>
                <c:pt idx="312">
                  <c:v>44.263869999999997</c:v>
                </c:pt>
                <c:pt idx="313">
                  <c:v>44.346290000000003</c:v>
                </c:pt>
                <c:pt idx="314">
                  <c:v>44.427259999999997</c:v>
                </c:pt>
                <c:pt idx="315">
                  <c:v>44.507849999999998</c:v>
                </c:pt>
                <c:pt idx="316">
                  <c:v>44.590029999999999</c:v>
                </c:pt>
                <c:pt idx="317">
                  <c:v>44.670279999999998</c:v>
                </c:pt>
                <c:pt idx="318">
                  <c:v>44.751739999999998</c:v>
                </c:pt>
                <c:pt idx="319">
                  <c:v>44.834159999999997</c:v>
                </c:pt>
                <c:pt idx="320">
                  <c:v>44.915819999999997</c:v>
                </c:pt>
                <c:pt idx="321">
                  <c:v>44.996000000000002</c:v>
                </c:pt>
                <c:pt idx="322">
                  <c:v>45.079059999999998</c:v>
                </c:pt>
                <c:pt idx="323">
                  <c:v>45.160220000000002</c:v>
                </c:pt>
                <c:pt idx="324">
                  <c:v>45.240940000000002</c:v>
                </c:pt>
                <c:pt idx="325">
                  <c:v>45.325209999999998</c:v>
                </c:pt>
                <c:pt idx="326">
                  <c:v>45.405659999999997</c:v>
                </c:pt>
                <c:pt idx="327">
                  <c:v>45.487000000000002</c:v>
                </c:pt>
                <c:pt idx="328">
                  <c:v>45.568770000000001</c:v>
                </c:pt>
                <c:pt idx="329">
                  <c:v>45.649970000000003</c:v>
                </c:pt>
                <c:pt idx="330">
                  <c:v>45.729399999999998</c:v>
                </c:pt>
                <c:pt idx="331">
                  <c:v>45.812620000000003</c:v>
                </c:pt>
                <c:pt idx="332">
                  <c:v>45.894179999999999</c:v>
                </c:pt>
                <c:pt idx="333">
                  <c:v>45.975819999999999</c:v>
                </c:pt>
                <c:pt idx="334">
                  <c:v>46.06006</c:v>
                </c:pt>
                <c:pt idx="335">
                  <c:v>46.137700000000002</c:v>
                </c:pt>
                <c:pt idx="336">
                  <c:v>46.218159999999997</c:v>
                </c:pt>
                <c:pt idx="337">
                  <c:v>46.300550000000001</c:v>
                </c:pt>
                <c:pt idx="338">
                  <c:v>46.382779999999997</c:v>
                </c:pt>
                <c:pt idx="339">
                  <c:v>46.463839999999998</c:v>
                </c:pt>
                <c:pt idx="340">
                  <c:v>46.547559999999997</c:v>
                </c:pt>
                <c:pt idx="341">
                  <c:v>46.630119999999998</c:v>
                </c:pt>
                <c:pt idx="342">
                  <c:v>46.709780000000002</c:v>
                </c:pt>
                <c:pt idx="343">
                  <c:v>46.792630000000003</c:v>
                </c:pt>
                <c:pt idx="344">
                  <c:v>46.873620000000003</c:v>
                </c:pt>
                <c:pt idx="345">
                  <c:v>46.955800000000004</c:v>
                </c:pt>
                <c:pt idx="346">
                  <c:v>47.036290000000001</c:v>
                </c:pt>
                <c:pt idx="347">
                  <c:v>47.119660000000003</c:v>
                </c:pt>
                <c:pt idx="348">
                  <c:v>47.19988</c:v>
                </c:pt>
                <c:pt idx="349">
                  <c:v>47.281779999999998</c:v>
                </c:pt>
                <c:pt idx="350">
                  <c:v>47.362920000000003</c:v>
                </c:pt>
                <c:pt idx="351">
                  <c:v>47.444740000000003</c:v>
                </c:pt>
                <c:pt idx="352">
                  <c:v>47.527200000000001</c:v>
                </c:pt>
                <c:pt idx="353">
                  <c:v>47.608919999999998</c:v>
                </c:pt>
                <c:pt idx="354">
                  <c:v>47.689</c:v>
                </c:pt>
                <c:pt idx="355">
                  <c:v>47.771839999999997</c:v>
                </c:pt>
                <c:pt idx="356">
                  <c:v>47.852260000000001</c:v>
                </c:pt>
                <c:pt idx="357">
                  <c:v>47.934080000000002</c:v>
                </c:pt>
                <c:pt idx="358">
                  <c:v>48.016280000000002</c:v>
                </c:pt>
                <c:pt idx="359">
                  <c:v>48.0976</c:v>
                </c:pt>
                <c:pt idx="360">
                  <c:v>48.179380000000002</c:v>
                </c:pt>
                <c:pt idx="361">
                  <c:v>48.262050000000002</c:v>
                </c:pt>
                <c:pt idx="362">
                  <c:v>48.344760000000001</c:v>
                </c:pt>
                <c:pt idx="363">
                  <c:v>48.423200000000001</c:v>
                </c:pt>
                <c:pt idx="364">
                  <c:v>48.504739999999998</c:v>
                </c:pt>
                <c:pt idx="365">
                  <c:v>48.590299999999999</c:v>
                </c:pt>
                <c:pt idx="366">
                  <c:v>48.67004</c:v>
                </c:pt>
                <c:pt idx="367">
                  <c:v>48.750239999999998</c:v>
                </c:pt>
                <c:pt idx="368">
                  <c:v>48.833320000000001</c:v>
                </c:pt>
                <c:pt idx="369">
                  <c:v>48.915399999999998</c:v>
                </c:pt>
                <c:pt idx="370">
                  <c:v>48.996459999999999</c:v>
                </c:pt>
                <c:pt idx="371">
                  <c:v>49.078679999999999</c:v>
                </c:pt>
                <c:pt idx="372">
                  <c:v>49.158760000000001</c:v>
                </c:pt>
                <c:pt idx="373">
                  <c:v>49.241329999999998</c:v>
                </c:pt>
                <c:pt idx="374">
                  <c:v>49.325659999999999</c:v>
                </c:pt>
                <c:pt idx="375">
                  <c:v>49.407710000000002</c:v>
                </c:pt>
                <c:pt idx="376">
                  <c:v>49.486759999999997</c:v>
                </c:pt>
                <c:pt idx="377">
                  <c:v>49.56964</c:v>
                </c:pt>
                <c:pt idx="378">
                  <c:v>49.653120000000001</c:v>
                </c:pt>
                <c:pt idx="379">
                  <c:v>49.73433</c:v>
                </c:pt>
                <c:pt idx="380">
                  <c:v>49.815910000000002</c:v>
                </c:pt>
                <c:pt idx="381">
                  <c:v>49.89678</c:v>
                </c:pt>
                <c:pt idx="382">
                  <c:v>49.977719999999998</c:v>
                </c:pt>
                <c:pt idx="383">
                  <c:v>50.060090000000002</c:v>
                </c:pt>
                <c:pt idx="384">
                  <c:v>50.141109999999998</c:v>
                </c:pt>
                <c:pt idx="385">
                  <c:v>50.222720000000002</c:v>
                </c:pt>
                <c:pt idx="386">
                  <c:v>50.305660000000003</c:v>
                </c:pt>
                <c:pt idx="387">
                  <c:v>50.388339999999999</c:v>
                </c:pt>
                <c:pt idx="388">
                  <c:v>50.470269999999999</c:v>
                </c:pt>
                <c:pt idx="389">
                  <c:v>50.551540000000003</c:v>
                </c:pt>
                <c:pt idx="390">
                  <c:v>50.634320000000002</c:v>
                </c:pt>
                <c:pt idx="391">
                  <c:v>50.715940000000003</c:v>
                </c:pt>
                <c:pt idx="392">
                  <c:v>50.797969999999999</c:v>
                </c:pt>
                <c:pt idx="393">
                  <c:v>50.879980000000003</c:v>
                </c:pt>
                <c:pt idx="394">
                  <c:v>50.961309999999997</c:v>
                </c:pt>
                <c:pt idx="395">
                  <c:v>51.043140000000001</c:v>
                </c:pt>
                <c:pt idx="396">
                  <c:v>51.125549999999997</c:v>
                </c:pt>
                <c:pt idx="397">
                  <c:v>51.206940000000003</c:v>
                </c:pt>
                <c:pt idx="398">
                  <c:v>51.289299999999997</c:v>
                </c:pt>
                <c:pt idx="399">
                  <c:v>51.370809999999999</c:v>
                </c:pt>
                <c:pt idx="400">
                  <c:v>51.454259999999998</c:v>
                </c:pt>
                <c:pt idx="401">
                  <c:v>51.535899999999998</c:v>
                </c:pt>
                <c:pt idx="402">
                  <c:v>51.617989999999999</c:v>
                </c:pt>
                <c:pt idx="403">
                  <c:v>51.701309999999999</c:v>
                </c:pt>
                <c:pt idx="404">
                  <c:v>51.783119999999997</c:v>
                </c:pt>
                <c:pt idx="405">
                  <c:v>51.862720000000003</c:v>
                </c:pt>
                <c:pt idx="406">
                  <c:v>51.947920000000003</c:v>
                </c:pt>
                <c:pt idx="407">
                  <c:v>52.027419999999999</c:v>
                </c:pt>
                <c:pt idx="408">
                  <c:v>52.108840000000001</c:v>
                </c:pt>
                <c:pt idx="409">
                  <c:v>52.193040000000003</c:v>
                </c:pt>
                <c:pt idx="410">
                  <c:v>52.275390000000002</c:v>
                </c:pt>
                <c:pt idx="411">
                  <c:v>52.355260000000001</c:v>
                </c:pt>
                <c:pt idx="412">
                  <c:v>52.44068</c:v>
                </c:pt>
                <c:pt idx="413">
                  <c:v>52.523440000000001</c:v>
                </c:pt>
                <c:pt idx="414">
                  <c:v>52.605370000000001</c:v>
                </c:pt>
                <c:pt idx="415">
                  <c:v>52.686700000000002</c:v>
                </c:pt>
                <c:pt idx="416">
                  <c:v>52.770879999999998</c:v>
                </c:pt>
                <c:pt idx="417">
                  <c:v>52.852910000000001</c:v>
                </c:pt>
                <c:pt idx="418">
                  <c:v>52.935360000000003</c:v>
                </c:pt>
                <c:pt idx="419">
                  <c:v>53.015700000000002</c:v>
                </c:pt>
                <c:pt idx="420">
                  <c:v>53.099580000000003</c:v>
                </c:pt>
                <c:pt idx="421">
                  <c:v>53.178980000000003</c:v>
                </c:pt>
                <c:pt idx="422">
                  <c:v>53.260109999999997</c:v>
                </c:pt>
                <c:pt idx="423">
                  <c:v>53.342149999999997</c:v>
                </c:pt>
                <c:pt idx="424">
                  <c:v>53.424799999999998</c:v>
                </c:pt>
                <c:pt idx="425">
                  <c:v>53.508600000000001</c:v>
                </c:pt>
                <c:pt idx="426">
                  <c:v>53.590229999999998</c:v>
                </c:pt>
                <c:pt idx="427">
                  <c:v>53.673699999999997</c:v>
                </c:pt>
                <c:pt idx="428">
                  <c:v>53.755180000000003</c:v>
                </c:pt>
                <c:pt idx="429">
                  <c:v>53.838560000000001</c:v>
                </c:pt>
                <c:pt idx="430">
                  <c:v>53.921019999999999</c:v>
                </c:pt>
                <c:pt idx="431">
                  <c:v>54.002400000000002</c:v>
                </c:pt>
                <c:pt idx="432">
                  <c:v>54.085030000000003</c:v>
                </c:pt>
                <c:pt idx="433">
                  <c:v>54.165199999999999</c:v>
                </c:pt>
                <c:pt idx="434">
                  <c:v>54.248699999999999</c:v>
                </c:pt>
                <c:pt idx="435">
                  <c:v>54.333620000000003</c:v>
                </c:pt>
                <c:pt idx="436">
                  <c:v>54.414940000000001</c:v>
                </c:pt>
                <c:pt idx="437">
                  <c:v>54.496839999999999</c:v>
                </c:pt>
                <c:pt idx="438">
                  <c:v>54.580060000000003</c:v>
                </c:pt>
                <c:pt idx="439">
                  <c:v>54.660400000000003</c:v>
                </c:pt>
                <c:pt idx="440">
                  <c:v>54.742460000000001</c:v>
                </c:pt>
                <c:pt idx="441">
                  <c:v>54.82452</c:v>
                </c:pt>
                <c:pt idx="442">
                  <c:v>54.90616</c:v>
                </c:pt>
                <c:pt idx="443">
                  <c:v>54.99098</c:v>
                </c:pt>
                <c:pt idx="444">
                  <c:v>55.075240000000001</c:v>
                </c:pt>
                <c:pt idx="445">
                  <c:v>55.157179999999997</c:v>
                </c:pt>
                <c:pt idx="446">
                  <c:v>55.240229999999997</c:v>
                </c:pt>
                <c:pt idx="447">
                  <c:v>55.322490000000002</c:v>
                </c:pt>
                <c:pt idx="448">
                  <c:v>55.405940000000001</c:v>
                </c:pt>
                <c:pt idx="449">
                  <c:v>55.486820000000002</c:v>
                </c:pt>
                <c:pt idx="450">
                  <c:v>55.569139999999997</c:v>
                </c:pt>
                <c:pt idx="451">
                  <c:v>55.649799999999999</c:v>
                </c:pt>
                <c:pt idx="452">
                  <c:v>55.732460000000003</c:v>
                </c:pt>
                <c:pt idx="453">
                  <c:v>55.815800000000003</c:v>
                </c:pt>
                <c:pt idx="454">
                  <c:v>55.898200000000003</c:v>
                </c:pt>
                <c:pt idx="455">
                  <c:v>55.982059999999997</c:v>
                </c:pt>
                <c:pt idx="456">
                  <c:v>56.06259</c:v>
                </c:pt>
                <c:pt idx="457">
                  <c:v>56.1462</c:v>
                </c:pt>
                <c:pt idx="458">
                  <c:v>56.229909999999997</c:v>
                </c:pt>
                <c:pt idx="459">
                  <c:v>56.310360000000003</c:v>
                </c:pt>
                <c:pt idx="460">
                  <c:v>56.391599999999997</c:v>
                </c:pt>
                <c:pt idx="461">
                  <c:v>56.475709999999999</c:v>
                </c:pt>
                <c:pt idx="462">
                  <c:v>56.557580000000002</c:v>
                </c:pt>
                <c:pt idx="463">
                  <c:v>56.641559999999998</c:v>
                </c:pt>
                <c:pt idx="464">
                  <c:v>56.722180000000002</c:v>
                </c:pt>
                <c:pt idx="465">
                  <c:v>56.805140000000002</c:v>
                </c:pt>
                <c:pt idx="466">
                  <c:v>56.887619999999998</c:v>
                </c:pt>
                <c:pt idx="467">
                  <c:v>56.97128</c:v>
                </c:pt>
                <c:pt idx="468">
                  <c:v>57.053550000000001</c:v>
                </c:pt>
                <c:pt idx="469">
                  <c:v>57.135240000000003</c:v>
                </c:pt>
                <c:pt idx="470">
                  <c:v>57.218069999999997</c:v>
                </c:pt>
                <c:pt idx="471">
                  <c:v>57.30247</c:v>
                </c:pt>
                <c:pt idx="472">
                  <c:v>57.384430000000002</c:v>
                </c:pt>
                <c:pt idx="473">
                  <c:v>57.46604</c:v>
                </c:pt>
                <c:pt idx="474">
                  <c:v>57.550310000000003</c:v>
                </c:pt>
                <c:pt idx="475">
                  <c:v>57.63306</c:v>
                </c:pt>
                <c:pt idx="476">
                  <c:v>57.715809999999998</c:v>
                </c:pt>
                <c:pt idx="477">
                  <c:v>57.795180000000002</c:v>
                </c:pt>
                <c:pt idx="478">
                  <c:v>57.878219999999999</c:v>
                </c:pt>
                <c:pt idx="479">
                  <c:v>57.959820000000001</c:v>
                </c:pt>
                <c:pt idx="480">
                  <c:v>58.04195</c:v>
                </c:pt>
                <c:pt idx="481">
                  <c:v>58.1248</c:v>
                </c:pt>
                <c:pt idx="482">
                  <c:v>58.20852</c:v>
                </c:pt>
                <c:pt idx="483">
                  <c:v>58.28913</c:v>
                </c:pt>
                <c:pt idx="484">
                  <c:v>58.37426</c:v>
                </c:pt>
                <c:pt idx="485">
                  <c:v>58.455199999999998</c:v>
                </c:pt>
                <c:pt idx="486">
                  <c:v>58.537610000000001</c:v>
                </c:pt>
                <c:pt idx="487">
                  <c:v>58.622340000000001</c:v>
                </c:pt>
                <c:pt idx="488">
                  <c:v>58.700220000000002</c:v>
                </c:pt>
                <c:pt idx="489">
                  <c:v>58.78492</c:v>
                </c:pt>
                <c:pt idx="490">
                  <c:v>58.869019999999999</c:v>
                </c:pt>
                <c:pt idx="491">
                  <c:v>58.951230000000002</c:v>
                </c:pt>
                <c:pt idx="492">
                  <c:v>59.034820000000003</c:v>
                </c:pt>
                <c:pt idx="493">
                  <c:v>59.116219999999998</c:v>
                </c:pt>
                <c:pt idx="494">
                  <c:v>59.198410000000003</c:v>
                </c:pt>
                <c:pt idx="495">
                  <c:v>59.279879999999999</c:v>
                </c:pt>
                <c:pt idx="496">
                  <c:v>59.361609999999999</c:v>
                </c:pt>
                <c:pt idx="497">
                  <c:v>59.446620000000003</c:v>
                </c:pt>
                <c:pt idx="498">
                  <c:v>59.52769</c:v>
                </c:pt>
                <c:pt idx="499">
                  <c:v>59.609569999999998</c:v>
                </c:pt>
                <c:pt idx="500">
                  <c:v>59.691560000000003</c:v>
                </c:pt>
                <c:pt idx="501">
                  <c:v>59.774810000000002</c:v>
                </c:pt>
                <c:pt idx="502">
                  <c:v>59.856639999999999</c:v>
                </c:pt>
                <c:pt idx="503">
                  <c:v>59.937809999999999</c:v>
                </c:pt>
                <c:pt idx="504">
                  <c:v>60.020580000000002</c:v>
                </c:pt>
                <c:pt idx="505">
                  <c:v>60.103149999999999</c:v>
                </c:pt>
                <c:pt idx="506">
                  <c:v>60.186750000000004</c:v>
                </c:pt>
                <c:pt idx="507">
                  <c:v>60.269260000000003</c:v>
                </c:pt>
                <c:pt idx="508">
                  <c:v>60.352069999999998</c:v>
                </c:pt>
                <c:pt idx="509">
                  <c:v>60.4328</c:v>
                </c:pt>
                <c:pt idx="510">
                  <c:v>60.514209999999999</c:v>
                </c:pt>
                <c:pt idx="511">
                  <c:v>60.596119999999999</c:v>
                </c:pt>
                <c:pt idx="512">
                  <c:v>60.678420000000003</c:v>
                </c:pt>
                <c:pt idx="513">
                  <c:v>60.75938</c:v>
                </c:pt>
                <c:pt idx="514">
                  <c:v>60.845300000000002</c:v>
                </c:pt>
                <c:pt idx="515">
                  <c:v>60.927439999999997</c:v>
                </c:pt>
                <c:pt idx="516">
                  <c:v>61.009700000000002</c:v>
                </c:pt>
                <c:pt idx="517">
                  <c:v>61.091819999999998</c:v>
                </c:pt>
                <c:pt idx="518">
                  <c:v>61.174399999999999</c:v>
                </c:pt>
                <c:pt idx="519">
                  <c:v>61.258110000000002</c:v>
                </c:pt>
                <c:pt idx="520">
                  <c:v>61.3386</c:v>
                </c:pt>
                <c:pt idx="521">
                  <c:v>61.423340000000003</c:v>
                </c:pt>
                <c:pt idx="522">
                  <c:v>61.50564</c:v>
                </c:pt>
                <c:pt idx="523">
                  <c:v>61.586640000000003</c:v>
                </c:pt>
                <c:pt idx="524">
                  <c:v>61.669400000000003</c:v>
                </c:pt>
                <c:pt idx="525">
                  <c:v>61.754339999999999</c:v>
                </c:pt>
                <c:pt idx="526">
                  <c:v>61.836019999999998</c:v>
                </c:pt>
                <c:pt idx="527">
                  <c:v>61.917859999999997</c:v>
                </c:pt>
                <c:pt idx="528">
                  <c:v>62.004080000000002</c:v>
                </c:pt>
                <c:pt idx="529">
                  <c:v>62.087220000000002</c:v>
                </c:pt>
                <c:pt idx="530">
                  <c:v>62.169179999999997</c:v>
                </c:pt>
                <c:pt idx="531">
                  <c:v>62.253340000000001</c:v>
                </c:pt>
                <c:pt idx="532">
                  <c:v>62.336289999999998</c:v>
                </c:pt>
                <c:pt idx="533">
                  <c:v>62.42024</c:v>
                </c:pt>
                <c:pt idx="534">
                  <c:v>62.502839999999999</c:v>
                </c:pt>
                <c:pt idx="535">
                  <c:v>62.585259999999998</c:v>
                </c:pt>
                <c:pt idx="536">
                  <c:v>62.667659999999998</c:v>
                </c:pt>
                <c:pt idx="537">
                  <c:v>62.75009</c:v>
                </c:pt>
                <c:pt idx="538">
                  <c:v>62.836060000000003</c:v>
                </c:pt>
                <c:pt idx="539">
                  <c:v>62.916409999999999</c:v>
                </c:pt>
                <c:pt idx="540">
                  <c:v>63.001950000000001</c:v>
                </c:pt>
                <c:pt idx="541">
                  <c:v>63.085099999999997</c:v>
                </c:pt>
                <c:pt idx="542">
                  <c:v>63.168120000000002</c:v>
                </c:pt>
                <c:pt idx="543">
                  <c:v>63.250360000000001</c:v>
                </c:pt>
                <c:pt idx="544">
                  <c:v>63.33314</c:v>
                </c:pt>
                <c:pt idx="545">
                  <c:v>63.417000000000002</c:v>
                </c:pt>
                <c:pt idx="546">
                  <c:v>63.498600000000003</c:v>
                </c:pt>
                <c:pt idx="547">
                  <c:v>63.582279999999997</c:v>
                </c:pt>
                <c:pt idx="548">
                  <c:v>63.662289999999999</c:v>
                </c:pt>
                <c:pt idx="549">
                  <c:v>63.748139999999999</c:v>
                </c:pt>
                <c:pt idx="550">
                  <c:v>63.8292</c:v>
                </c:pt>
                <c:pt idx="551">
                  <c:v>63.914259999999999</c:v>
                </c:pt>
                <c:pt idx="552">
                  <c:v>63.997520000000002</c:v>
                </c:pt>
                <c:pt idx="553">
                  <c:v>64.080430000000007</c:v>
                </c:pt>
                <c:pt idx="554">
                  <c:v>64.16404</c:v>
                </c:pt>
                <c:pt idx="555">
                  <c:v>64.247619999999998</c:v>
                </c:pt>
                <c:pt idx="556">
                  <c:v>64.330879999999993</c:v>
                </c:pt>
                <c:pt idx="557">
                  <c:v>64.414519999999996</c:v>
                </c:pt>
                <c:pt idx="558">
                  <c:v>64.495660000000001</c:v>
                </c:pt>
                <c:pt idx="559">
                  <c:v>64.581490000000002</c:v>
                </c:pt>
                <c:pt idx="560">
                  <c:v>64.663589999999999</c:v>
                </c:pt>
                <c:pt idx="561">
                  <c:v>64.74812</c:v>
                </c:pt>
                <c:pt idx="562">
                  <c:v>64.829899999999995</c:v>
                </c:pt>
                <c:pt idx="563">
                  <c:v>64.916259999999994</c:v>
                </c:pt>
                <c:pt idx="564">
                  <c:v>64.997929999999997</c:v>
                </c:pt>
                <c:pt idx="565">
                  <c:v>65.083280000000002</c:v>
                </c:pt>
                <c:pt idx="566">
                  <c:v>65.1648</c:v>
                </c:pt>
                <c:pt idx="567">
                  <c:v>65.249020000000002</c:v>
                </c:pt>
                <c:pt idx="568">
                  <c:v>65.331860000000006</c:v>
                </c:pt>
                <c:pt idx="569">
                  <c:v>65.416560000000004</c:v>
                </c:pt>
                <c:pt idx="570">
                  <c:v>65.49776</c:v>
                </c:pt>
                <c:pt idx="571">
                  <c:v>65.582490000000007</c:v>
                </c:pt>
                <c:pt idx="572">
                  <c:v>65.666070000000005</c:v>
                </c:pt>
                <c:pt idx="573">
                  <c:v>65.747399999999999</c:v>
                </c:pt>
                <c:pt idx="574">
                  <c:v>65.832120000000003</c:v>
                </c:pt>
                <c:pt idx="575">
                  <c:v>65.915379999999999</c:v>
                </c:pt>
                <c:pt idx="576">
                  <c:v>65.999440000000007</c:v>
                </c:pt>
                <c:pt idx="577">
                  <c:v>66.082400000000007</c:v>
                </c:pt>
                <c:pt idx="578">
                  <c:v>66.164929999999998</c:v>
                </c:pt>
                <c:pt idx="579">
                  <c:v>66.248940000000005</c:v>
                </c:pt>
                <c:pt idx="580">
                  <c:v>66.332390000000004</c:v>
                </c:pt>
                <c:pt idx="581">
                  <c:v>66.413550000000001</c:v>
                </c:pt>
                <c:pt idx="582">
                  <c:v>66.495249999999999</c:v>
                </c:pt>
                <c:pt idx="583">
                  <c:v>66.580129999999997</c:v>
                </c:pt>
                <c:pt idx="584">
                  <c:v>66.66225</c:v>
                </c:pt>
                <c:pt idx="585">
                  <c:v>66.745779999999996</c:v>
                </c:pt>
                <c:pt idx="586">
                  <c:v>66.829719999999995</c:v>
                </c:pt>
                <c:pt idx="587">
                  <c:v>66.913690000000003</c:v>
                </c:pt>
                <c:pt idx="588">
                  <c:v>66.996139999999997</c:v>
                </c:pt>
                <c:pt idx="589">
                  <c:v>67.077820000000003</c:v>
                </c:pt>
                <c:pt idx="590">
                  <c:v>67.163060000000002</c:v>
                </c:pt>
                <c:pt idx="591">
                  <c:v>67.245069999999998</c:v>
                </c:pt>
                <c:pt idx="592">
                  <c:v>67.327439999999996</c:v>
                </c:pt>
                <c:pt idx="593">
                  <c:v>67.413129999999995</c:v>
                </c:pt>
                <c:pt idx="594">
                  <c:v>67.496570000000006</c:v>
                </c:pt>
                <c:pt idx="595">
                  <c:v>67.578500000000005</c:v>
                </c:pt>
                <c:pt idx="596">
                  <c:v>67.663240000000002</c:v>
                </c:pt>
                <c:pt idx="597">
                  <c:v>67.745559999999998</c:v>
                </c:pt>
                <c:pt idx="598">
                  <c:v>67.831280000000007</c:v>
                </c:pt>
                <c:pt idx="599">
                  <c:v>67.912940000000006</c:v>
                </c:pt>
                <c:pt idx="600">
                  <c:v>67.995710000000003</c:v>
                </c:pt>
                <c:pt idx="601">
                  <c:v>68.079880000000003</c:v>
                </c:pt>
                <c:pt idx="602">
                  <c:v>68.162459999999996</c:v>
                </c:pt>
                <c:pt idx="603">
                  <c:v>68.248040000000003</c:v>
                </c:pt>
                <c:pt idx="604">
                  <c:v>68.329070000000002</c:v>
                </c:pt>
                <c:pt idx="605">
                  <c:v>68.414209999999997</c:v>
                </c:pt>
                <c:pt idx="606">
                  <c:v>68.495850000000004</c:v>
                </c:pt>
                <c:pt idx="607">
                  <c:v>68.580929999999995</c:v>
                </c:pt>
                <c:pt idx="608">
                  <c:v>68.662980000000005</c:v>
                </c:pt>
                <c:pt idx="609">
                  <c:v>68.74718</c:v>
                </c:pt>
                <c:pt idx="610">
                  <c:v>68.830780000000004</c:v>
                </c:pt>
                <c:pt idx="611">
                  <c:v>68.912419999999997</c:v>
                </c:pt>
                <c:pt idx="612">
                  <c:v>68.993939999999995</c:v>
                </c:pt>
                <c:pt idx="613">
                  <c:v>69.0779</c:v>
                </c:pt>
                <c:pt idx="614">
                  <c:v>69.16234</c:v>
                </c:pt>
                <c:pt idx="615">
                  <c:v>69.244720000000001</c:v>
                </c:pt>
                <c:pt idx="616">
                  <c:v>69.329080000000005</c:v>
                </c:pt>
                <c:pt idx="617">
                  <c:v>69.411259999999999</c:v>
                </c:pt>
                <c:pt idx="618">
                  <c:v>69.494309999999999</c:v>
                </c:pt>
                <c:pt idx="619">
                  <c:v>69.577719999999999</c:v>
                </c:pt>
                <c:pt idx="620">
                  <c:v>69.659000000000006</c:v>
                </c:pt>
                <c:pt idx="621">
                  <c:v>69.743290000000002</c:v>
                </c:pt>
                <c:pt idx="622">
                  <c:v>69.826840000000004</c:v>
                </c:pt>
                <c:pt idx="623">
                  <c:v>69.908720000000002</c:v>
                </c:pt>
                <c:pt idx="624">
                  <c:v>69.993049999999997</c:v>
                </c:pt>
                <c:pt idx="625">
                  <c:v>70.075149999999994</c:v>
                </c:pt>
                <c:pt idx="626">
                  <c:v>70.158690000000007</c:v>
                </c:pt>
                <c:pt idx="627">
                  <c:v>70.243819999999999</c:v>
                </c:pt>
                <c:pt idx="628">
                  <c:v>70.326179999999994</c:v>
                </c:pt>
                <c:pt idx="629">
                  <c:v>70.411839999999998</c:v>
                </c:pt>
                <c:pt idx="630">
                  <c:v>70.493530000000007</c:v>
                </c:pt>
                <c:pt idx="631">
                  <c:v>70.576660000000004</c:v>
                </c:pt>
                <c:pt idx="632">
                  <c:v>70.659620000000004</c:v>
                </c:pt>
                <c:pt idx="633">
                  <c:v>70.745019999999997</c:v>
                </c:pt>
                <c:pt idx="634">
                  <c:v>70.826970000000003</c:v>
                </c:pt>
                <c:pt idx="635">
                  <c:v>70.909149999999997</c:v>
                </c:pt>
                <c:pt idx="636">
                  <c:v>70.991709999999998</c:v>
                </c:pt>
                <c:pt idx="637">
                  <c:v>71.076570000000004</c:v>
                </c:pt>
                <c:pt idx="638">
                  <c:v>71.159760000000006</c:v>
                </c:pt>
                <c:pt idx="639">
                  <c:v>71.241219999999998</c:v>
                </c:pt>
                <c:pt idx="640">
                  <c:v>71.324759999999998</c:v>
                </c:pt>
                <c:pt idx="641">
                  <c:v>71.408360000000002</c:v>
                </c:pt>
                <c:pt idx="642">
                  <c:v>71.490809999999996</c:v>
                </c:pt>
                <c:pt idx="643">
                  <c:v>71.574010000000001</c:v>
                </c:pt>
                <c:pt idx="644">
                  <c:v>71.658079999999998</c:v>
                </c:pt>
                <c:pt idx="645">
                  <c:v>71.742720000000006</c:v>
                </c:pt>
                <c:pt idx="646">
                  <c:v>71.823800000000006</c:v>
                </c:pt>
                <c:pt idx="647">
                  <c:v>71.906940000000006</c:v>
                </c:pt>
                <c:pt idx="648">
                  <c:v>71.992379999999997</c:v>
                </c:pt>
                <c:pt idx="649">
                  <c:v>72.074070000000006</c:v>
                </c:pt>
                <c:pt idx="650">
                  <c:v>72.156000000000006</c:v>
                </c:pt>
                <c:pt idx="651">
                  <c:v>72.240449999999996</c:v>
                </c:pt>
                <c:pt idx="652">
                  <c:v>72.323210000000003</c:v>
                </c:pt>
                <c:pt idx="653">
                  <c:v>72.406289999999998</c:v>
                </c:pt>
                <c:pt idx="654">
                  <c:v>72.488550000000004</c:v>
                </c:pt>
                <c:pt idx="655">
                  <c:v>72.571250000000006</c:v>
                </c:pt>
                <c:pt idx="656">
                  <c:v>72.653679999999994</c:v>
                </c:pt>
                <c:pt idx="657">
                  <c:v>72.74024</c:v>
                </c:pt>
                <c:pt idx="658">
                  <c:v>72.822239999999994</c:v>
                </c:pt>
                <c:pt idx="659">
                  <c:v>72.906049999999993</c:v>
                </c:pt>
                <c:pt idx="660">
                  <c:v>72.987799999999993</c:v>
                </c:pt>
                <c:pt idx="661">
                  <c:v>73.072999999999993</c:v>
                </c:pt>
                <c:pt idx="662">
                  <c:v>73.154780000000002</c:v>
                </c:pt>
                <c:pt idx="663">
                  <c:v>73.238050000000001</c:v>
                </c:pt>
                <c:pt idx="664">
                  <c:v>73.318740000000005</c:v>
                </c:pt>
                <c:pt idx="665">
                  <c:v>73.40034</c:v>
                </c:pt>
                <c:pt idx="666">
                  <c:v>73.485839999999996</c:v>
                </c:pt>
                <c:pt idx="667">
                  <c:v>73.566699999999997</c:v>
                </c:pt>
                <c:pt idx="668">
                  <c:v>73.652820000000006</c:v>
                </c:pt>
                <c:pt idx="669">
                  <c:v>73.735380000000006</c:v>
                </c:pt>
                <c:pt idx="670">
                  <c:v>73.818529999999996</c:v>
                </c:pt>
                <c:pt idx="671">
                  <c:v>73.90222</c:v>
                </c:pt>
                <c:pt idx="672">
                  <c:v>73.984570000000005</c:v>
                </c:pt>
                <c:pt idx="673">
                  <c:v>74.068690000000004</c:v>
                </c:pt>
                <c:pt idx="674">
                  <c:v>74.150899999999993</c:v>
                </c:pt>
                <c:pt idx="675">
                  <c:v>74.233500000000006</c:v>
                </c:pt>
                <c:pt idx="676">
                  <c:v>74.317130000000006</c:v>
                </c:pt>
                <c:pt idx="677">
                  <c:v>74.398949999999999</c:v>
                </c:pt>
                <c:pt idx="678">
                  <c:v>74.483590000000007</c:v>
                </c:pt>
                <c:pt idx="679">
                  <c:v>74.567009999999996</c:v>
                </c:pt>
                <c:pt idx="680">
                  <c:v>74.649739999999994</c:v>
                </c:pt>
                <c:pt idx="681">
                  <c:v>74.732429999999994</c:v>
                </c:pt>
                <c:pt idx="682">
                  <c:v>74.816429999999997</c:v>
                </c:pt>
                <c:pt idx="683">
                  <c:v>74.899439999999998</c:v>
                </c:pt>
                <c:pt idx="684">
                  <c:v>74.983249999999998</c:v>
                </c:pt>
                <c:pt idx="685">
                  <c:v>75.066680000000005</c:v>
                </c:pt>
                <c:pt idx="686">
                  <c:v>75.150949999999995</c:v>
                </c:pt>
                <c:pt idx="687">
                  <c:v>75.233059999999995</c:v>
                </c:pt>
                <c:pt idx="688">
                  <c:v>75.316410000000005</c:v>
                </c:pt>
                <c:pt idx="689">
                  <c:v>75.398529999999994</c:v>
                </c:pt>
                <c:pt idx="690">
                  <c:v>75.483180000000004</c:v>
                </c:pt>
                <c:pt idx="691">
                  <c:v>75.565790000000007</c:v>
                </c:pt>
                <c:pt idx="692">
                  <c:v>75.649069999999995</c:v>
                </c:pt>
                <c:pt idx="693">
                  <c:v>75.734260000000006</c:v>
                </c:pt>
                <c:pt idx="694">
                  <c:v>75.8172</c:v>
                </c:pt>
                <c:pt idx="695">
                  <c:v>75.899659999999997</c:v>
                </c:pt>
                <c:pt idx="696">
                  <c:v>75.983779999999996</c:v>
                </c:pt>
                <c:pt idx="697">
                  <c:v>76.067599999999999</c:v>
                </c:pt>
                <c:pt idx="698">
                  <c:v>76.14922</c:v>
                </c:pt>
                <c:pt idx="699">
                  <c:v>76.232200000000006</c:v>
                </c:pt>
                <c:pt idx="700">
                  <c:v>76.315299999999993</c:v>
                </c:pt>
                <c:pt idx="701">
                  <c:v>76.398099999999999</c:v>
                </c:pt>
                <c:pt idx="702">
                  <c:v>76.481939999999994</c:v>
                </c:pt>
                <c:pt idx="703">
                  <c:v>76.563689999999994</c:v>
                </c:pt>
                <c:pt idx="704">
                  <c:v>76.648399999999995</c:v>
                </c:pt>
                <c:pt idx="705">
                  <c:v>76.734120000000004</c:v>
                </c:pt>
                <c:pt idx="706">
                  <c:v>76.816559999999996</c:v>
                </c:pt>
                <c:pt idx="707">
                  <c:v>76.899519999999995</c:v>
                </c:pt>
                <c:pt idx="708">
                  <c:v>76.981260000000006</c:v>
                </c:pt>
                <c:pt idx="709">
                  <c:v>77.066749999999999</c:v>
                </c:pt>
                <c:pt idx="710">
                  <c:v>77.15034</c:v>
                </c:pt>
                <c:pt idx="711">
                  <c:v>77.23321</c:v>
                </c:pt>
                <c:pt idx="712">
                  <c:v>77.318179999999998</c:v>
                </c:pt>
                <c:pt idx="713">
                  <c:v>77.401499999999999</c:v>
                </c:pt>
                <c:pt idx="714">
                  <c:v>77.485159999999993</c:v>
                </c:pt>
                <c:pt idx="715">
                  <c:v>77.56841</c:v>
                </c:pt>
                <c:pt idx="716">
                  <c:v>77.650030000000001</c:v>
                </c:pt>
                <c:pt idx="717">
                  <c:v>77.734059999999999</c:v>
                </c:pt>
                <c:pt idx="718">
                  <c:v>77.817449999999994</c:v>
                </c:pt>
                <c:pt idx="719">
                  <c:v>77.90258</c:v>
                </c:pt>
                <c:pt idx="720">
                  <c:v>77.985050000000001</c:v>
                </c:pt>
                <c:pt idx="721">
                  <c:v>78.067490000000006</c:v>
                </c:pt>
                <c:pt idx="722">
                  <c:v>78.149439999999998</c:v>
                </c:pt>
                <c:pt idx="723">
                  <c:v>78.23312</c:v>
                </c:pt>
                <c:pt idx="724">
                  <c:v>78.316370000000006</c:v>
                </c:pt>
                <c:pt idx="725">
                  <c:v>78.398790000000005</c:v>
                </c:pt>
                <c:pt idx="726">
                  <c:v>78.482780000000005</c:v>
                </c:pt>
                <c:pt idx="727">
                  <c:v>78.566109999999995</c:v>
                </c:pt>
                <c:pt idx="728">
                  <c:v>78.647319999999993</c:v>
                </c:pt>
                <c:pt idx="729">
                  <c:v>78.730360000000005</c:v>
                </c:pt>
                <c:pt idx="730">
                  <c:v>78.815190000000001</c:v>
                </c:pt>
                <c:pt idx="731">
                  <c:v>78.898099999999999</c:v>
                </c:pt>
                <c:pt idx="732">
                  <c:v>78.982060000000004</c:v>
                </c:pt>
                <c:pt idx="733">
                  <c:v>79.063550000000006</c:v>
                </c:pt>
                <c:pt idx="734">
                  <c:v>79.150440000000003</c:v>
                </c:pt>
                <c:pt idx="735">
                  <c:v>79.233999999999995</c:v>
                </c:pt>
                <c:pt idx="736">
                  <c:v>79.315420000000003</c:v>
                </c:pt>
                <c:pt idx="737">
                  <c:v>79.398820000000001</c:v>
                </c:pt>
                <c:pt idx="738">
                  <c:v>79.483630000000005</c:v>
                </c:pt>
                <c:pt idx="739">
                  <c:v>79.566320000000005</c:v>
                </c:pt>
                <c:pt idx="740">
                  <c:v>79.649780000000007</c:v>
                </c:pt>
                <c:pt idx="741">
                  <c:v>79.732979999999998</c:v>
                </c:pt>
                <c:pt idx="742">
                  <c:v>79.816839999999999</c:v>
                </c:pt>
                <c:pt idx="743">
                  <c:v>79.900850000000005</c:v>
                </c:pt>
                <c:pt idx="744">
                  <c:v>79.985150000000004</c:v>
                </c:pt>
                <c:pt idx="745">
                  <c:v>80.069090000000003</c:v>
                </c:pt>
                <c:pt idx="746">
                  <c:v>80.152299999999997</c:v>
                </c:pt>
                <c:pt idx="747">
                  <c:v>80.235820000000004</c:v>
                </c:pt>
                <c:pt idx="748">
                  <c:v>80.318010000000001</c:v>
                </c:pt>
                <c:pt idx="749">
                  <c:v>80.402000000000001</c:v>
                </c:pt>
                <c:pt idx="750">
                  <c:v>80.484949999999998</c:v>
                </c:pt>
                <c:pt idx="751">
                  <c:v>80.569029999999998</c:v>
                </c:pt>
                <c:pt idx="752">
                  <c:v>80.652590000000004</c:v>
                </c:pt>
                <c:pt idx="753">
                  <c:v>80.73518</c:v>
                </c:pt>
                <c:pt idx="754">
                  <c:v>80.819460000000007</c:v>
                </c:pt>
                <c:pt idx="755">
                  <c:v>80.903099999999995</c:v>
                </c:pt>
                <c:pt idx="756">
                  <c:v>80.987030000000004</c:v>
                </c:pt>
                <c:pt idx="757">
                  <c:v>81.069540000000003</c:v>
                </c:pt>
                <c:pt idx="758">
                  <c:v>81.15531</c:v>
                </c:pt>
                <c:pt idx="759">
                  <c:v>81.238039999999998</c:v>
                </c:pt>
                <c:pt idx="760">
                  <c:v>81.3215</c:v>
                </c:pt>
                <c:pt idx="761">
                  <c:v>81.406880000000001</c:v>
                </c:pt>
                <c:pt idx="762">
                  <c:v>81.488439999999997</c:v>
                </c:pt>
                <c:pt idx="763">
                  <c:v>81.572019999999995</c:v>
                </c:pt>
                <c:pt idx="764">
                  <c:v>81.65746</c:v>
                </c:pt>
                <c:pt idx="765">
                  <c:v>81.738429999999994</c:v>
                </c:pt>
                <c:pt idx="766">
                  <c:v>81.824619999999996</c:v>
                </c:pt>
                <c:pt idx="767">
                  <c:v>81.907619999999994</c:v>
                </c:pt>
                <c:pt idx="768">
                  <c:v>81.988979999999998</c:v>
                </c:pt>
                <c:pt idx="769">
                  <c:v>82.073340000000002</c:v>
                </c:pt>
                <c:pt idx="770">
                  <c:v>82.155029999999996</c:v>
                </c:pt>
                <c:pt idx="771">
                  <c:v>82.238339999999994</c:v>
                </c:pt>
                <c:pt idx="772">
                  <c:v>82.322569999999999</c:v>
                </c:pt>
                <c:pt idx="773">
                  <c:v>82.40652</c:v>
                </c:pt>
                <c:pt idx="774">
                  <c:v>82.488529999999997</c:v>
                </c:pt>
                <c:pt idx="775">
                  <c:v>82.573319999999995</c:v>
                </c:pt>
                <c:pt idx="776">
                  <c:v>82.655190000000005</c:v>
                </c:pt>
                <c:pt idx="777">
                  <c:v>82.739819999999995</c:v>
                </c:pt>
                <c:pt idx="778">
                  <c:v>82.823440000000005</c:v>
                </c:pt>
                <c:pt idx="779">
                  <c:v>82.906559999999999</c:v>
                </c:pt>
                <c:pt idx="780">
                  <c:v>82.989310000000003</c:v>
                </c:pt>
                <c:pt idx="781">
                  <c:v>83.073890000000006</c:v>
                </c:pt>
                <c:pt idx="782">
                  <c:v>83.15701</c:v>
                </c:pt>
                <c:pt idx="783">
                  <c:v>83.241060000000004</c:v>
                </c:pt>
                <c:pt idx="784">
                  <c:v>83.324100000000001</c:v>
                </c:pt>
                <c:pt idx="785">
                  <c:v>83.409180000000006</c:v>
                </c:pt>
                <c:pt idx="786">
                  <c:v>83.493549999999999</c:v>
                </c:pt>
                <c:pt idx="787">
                  <c:v>83.574719999999999</c:v>
                </c:pt>
                <c:pt idx="788">
                  <c:v>83.659880000000001</c:v>
                </c:pt>
                <c:pt idx="789">
                  <c:v>83.744860000000003</c:v>
                </c:pt>
                <c:pt idx="790">
                  <c:v>83.825119999999998</c:v>
                </c:pt>
                <c:pt idx="791">
                  <c:v>83.908439999999999</c:v>
                </c:pt>
                <c:pt idx="792">
                  <c:v>83.991969999999995</c:v>
                </c:pt>
                <c:pt idx="793">
                  <c:v>84.076210000000003</c:v>
                </c:pt>
                <c:pt idx="794">
                  <c:v>84.159819999999996</c:v>
                </c:pt>
                <c:pt idx="795">
                  <c:v>84.243970000000004</c:v>
                </c:pt>
                <c:pt idx="796">
                  <c:v>84.327539999999999</c:v>
                </c:pt>
                <c:pt idx="797">
                  <c:v>84.410240000000002</c:v>
                </c:pt>
                <c:pt idx="798">
                  <c:v>84.496110000000002</c:v>
                </c:pt>
                <c:pt idx="799">
                  <c:v>84.578220000000002</c:v>
                </c:pt>
                <c:pt idx="800">
                  <c:v>84.661779999999993</c:v>
                </c:pt>
                <c:pt idx="801">
                  <c:v>84.744560000000007</c:v>
                </c:pt>
                <c:pt idx="802">
                  <c:v>84.826890000000006</c:v>
                </c:pt>
                <c:pt idx="803">
                  <c:v>84.911410000000004</c:v>
                </c:pt>
                <c:pt idx="804">
                  <c:v>84.994680000000002</c:v>
                </c:pt>
                <c:pt idx="805">
                  <c:v>85.075620000000001</c:v>
                </c:pt>
                <c:pt idx="806">
                  <c:v>85.159949999999995</c:v>
                </c:pt>
                <c:pt idx="807">
                  <c:v>85.241950000000003</c:v>
                </c:pt>
                <c:pt idx="808">
                  <c:v>85.324839999999995</c:v>
                </c:pt>
                <c:pt idx="809">
                  <c:v>85.406130000000005</c:v>
                </c:pt>
                <c:pt idx="810">
                  <c:v>85.488950000000003</c:v>
                </c:pt>
                <c:pt idx="811">
                  <c:v>85.574089999999998</c:v>
                </c:pt>
                <c:pt idx="812">
                  <c:v>85.655510000000007</c:v>
                </c:pt>
                <c:pt idx="813">
                  <c:v>85.74091</c:v>
                </c:pt>
                <c:pt idx="814">
                  <c:v>85.823909999999998</c:v>
                </c:pt>
                <c:pt idx="815">
                  <c:v>85.907780000000002</c:v>
                </c:pt>
                <c:pt idx="816">
                  <c:v>85.989859999999993</c:v>
                </c:pt>
                <c:pt idx="817">
                  <c:v>86.072739999999996</c:v>
                </c:pt>
                <c:pt idx="818">
                  <c:v>86.157619999999994</c:v>
                </c:pt>
                <c:pt idx="819">
                  <c:v>86.237409999999997</c:v>
                </c:pt>
                <c:pt idx="820">
                  <c:v>86.321920000000006</c:v>
                </c:pt>
                <c:pt idx="821">
                  <c:v>86.404179999999997</c:v>
                </c:pt>
                <c:pt idx="822">
                  <c:v>86.487740000000002</c:v>
                </c:pt>
                <c:pt idx="823">
                  <c:v>86.571200000000005</c:v>
                </c:pt>
                <c:pt idx="824">
                  <c:v>86.655839999999998</c:v>
                </c:pt>
                <c:pt idx="825">
                  <c:v>86.736699999999999</c:v>
                </c:pt>
                <c:pt idx="826">
                  <c:v>86.822969999999998</c:v>
                </c:pt>
                <c:pt idx="827">
                  <c:v>86.906499999999994</c:v>
                </c:pt>
                <c:pt idx="828">
                  <c:v>86.989879999999999</c:v>
                </c:pt>
                <c:pt idx="829">
                  <c:v>87.072879999999998</c:v>
                </c:pt>
                <c:pt idx="830">
                  <c:v>87.154799999999994</c:v>
                </c:pt>
                <c:pt idx="831">
                  <c:v>87.240120000000005</c:v>
                </c:pt>
                <c:pt idx="832">
                  <c:v>87.321550000000002</c:v>
                </c:pt>
                <c:pt idx="833">
                  <c:v>87.404859999999999</c:v>
                </c:pt>
                <c:pt idx="834">
                  <c:v>87.488640000000004</c:v>
                </c:pt>
                <c:pt idx="835">
                  <c:v>87.571600000000004</c:v>
                </c:pt>
                <c:pt idx="836">
                  <c:v>87.657650000000004</c:v>
                </c:pt>
                <c:pt idx="837">
                  <c:v>87.739239999999995</c:v>
                </c:pt>
                <c:pt idx="838">
                  <c:v>87.822090000000003</c:v>
                </c:pt>
                <c:pt idx="839">
                  <c:v>87.904240000000001</c:v>
                </c:pt>
                <c:pt idx="840">
                  <c:v>87.986180000000004</c:v>
                </c:pt>
                <c:pt idx="841">
                  <c:v>88.070859999999996</c:v>
                </c:pt>
                <c:pt idx="842">
                  <c:v>88.153620000000004</c:v>
                </c:pt>
                <c:pt idx="843">
                  <c:v>88.237620000000007</c:v>
                </c:pt>
                <c:pt idx="844">
                  <c:v>88.321619999999996</c:v>
                </c:pt>
                <c:pt idx="845">
                  <c:v>88.404409999999999</c:v>
                </c:pt>
                <c:pt idx="846">
                  <c:v>88.487740000000002</c:v>
                </c:pt>
                <c:pt idx="847">
                  <c:v>88.571240000000003</c:v>
                </c:pt>
                <c:pt idx="848">
                  <c:v>88.653689999999997</c:v>
                </c:pt>
                <c:pt idx="849">
                  <c:v>88.737120000000004</c:v>
                </c:pt>
                <c:pt idx="850">
                  <c:v>88.820499999999996</c:v>
                </c:pt>
                <c:pt idx="851">
                  <c:v>88.904340000000005</c:v>
                </c:pt>
                <c:pt idx="852">
                  <c:v>88.987309999999994</c:v>
                </c:pt>
                <c:pt idx="853">
                  <c:v>89.070449999999994</c:v>
                </c:pt>
                <c:pt idx="854">
                  <c:v>89.153199999999998</c:v>
                </c:pt>
                <c:pt idx="855">
                  <c:v>89.237809999999996</c:v>
                </c:pt>
                <c:pt idx="856">
                  <c:v>89.321110000000004</c:v>
                </c:pt>
                <c:pt idx="857">
                  <c:v>89.403919999999999</c:v>
                </c:pt>
                <c:pt idx="858">
                  <c:v>89.48742</c:v>
                </c:pt>
                <c:pt idx="859">
                  <c:v>89.569879999999998</c:v>
                </c:pt>
                <c:pt idx="860">
                  <c:v>89.653940000000006</c:v>
                </c:pt>
                <c:pt idx="861">
                  <c:v>89.737660000000005</c:v>
                </c:pt>
                <c:pt idx="862">
                  <c:v>89.820689999999999</c:v>
                </c:pt>
                <c:pt idx="863">
                  <c:v>89.904309999999995</c:v>
                </c:pt>
                <c:pt idx="864">
                  <c:v>89.988820000000004</c:v>
                </c:pt>
                <c:pt idx="865">
                  <c:v>90.069509999999994</c:v>
                </c:pt>
                <c:pt idx="866">
                  <c:v>90.154780000000002</c:v>
                </c:pt>
                <c:pt idx="867">
                  <c:v>90.237539999999996</c:v>
                </c:pt>
                <c:pt idx="868">
                  <c:v>90.321340000000006</c:v>
                </c:pt>
                <c:pt idx="869">
                  <c:v>90.404219999999995</c:v>
                </c:pt>
                <c:pt idx="870">
                  <c:v>90.486819999999994</c:v>
                </c:pt>
                <c:pt idx="871">
                  <c:v>90.568089999999998</c:v>
                </c:pt>
                <c:pt idx="872">
                  <c:v>90.652150000000006</c:v>
                </c:pt>
                <c:pt idx="873">
                  <c:v>90.735659999999996</c:v>
                </c:pt>
                <c:pt idx="874">
                  <c:v>90.818349999999995</c:v>
                </c:pt>
                <c:pt idx="875">
                  <c:v>90.902429999999995</c:v>
                </c:pt>
                <c:pt idx="876">
                  <c:v>90.985219999999998</c:v>
                </c:pt>
                <c:pt idx="877">
                  <c:v>91.070300000000003</c:v>
                </c:pt>
                <c:pt idx="878">
                  <c:v>91.153120000000001</c:v>
                </c:pt>
                <c:pt idx="879">
                  <c:v>91.236509999999996</c:v>
                </c:pt>
                <c:pt idx="880">
                  <c:v>91.318380000000005</c:v>
                </c:pt>
                <c:pt idx="881">
                  <c:v>91.402460000000005</c:v>
                </c:pt>
                <c:pt idx="882">
                  <c:v>91.48742</c:v>
                </c:pt>
                <c:pt idx="883">
                  <c:v>91.567989999999995</c:v>
                </c:pt>
                <c:pt idx="884">
                  <c:v>91.651870000000002</c:v>
                </c:pt>
                <c:pt idx="885">
                  <c:v>91.737189999999998</c:v>
                </c:pt>
                <c:pt idx="886">
                  <c:v>91.820059999999998</c:v>
                </c:pt>
                <c:pt idx="887">
                  <c:v>91.905529999999999</c:v>
                </c:pt>
                <c:pt idx="888">
                  <c:v>91.987089999999995</c:v>
                </c:pt>
                <c:pt idx="889">
                  <c:v>92.070499999999996</c:v>
                </c:pt>
                <c:pt idx="890">
                  <c:v>92.154139999999998</c:v>
                </c:pt>
                <c:pt idx="891">
                  <c:v>92.237350000000006</c:v>
                </c:pt>
                <c:pt idx="892">
                  <c:v>92.318939999999998</c:v>
                </c:pt>
                <c:pt idx="893">
                  <c:v>92.403260000000003</c:v>
                </c:pt>
                <c:pt idx="894">
                  <c:v>92.486890000000002</c:v>
                </c:pt>
                <c:pt idx="895">
                  <c:v>92.571439999999996</c:v>
                </c:pt>
                <c:pt idx="896">
                  <c:v>92.652990000000003</c:v>
                </c:pt>
                <c:pt idx="897">
                  <c:v>92.736630000000005</c:v>
                </c:pt>
                <c:pt idx="898">
                  <c:v>92.820869999999999</c:v>
                </c:pt>
                <c:pt idx="899">
                  <c:v>92.904960000000003</c:v>
                </c:pt>
                <c:pt idx="900">
                  <c:v>92.987390000000005</c:v>
                </c:pt>
                <c:pt idx="901">
                  <c:v>93.070310000000006</c:v>
                </c:pt>
                <c:pt idx="902">
                  <c:v>93.155479999999997</c:v>
                </c:pt>
                <c:pt idx="903">
                  <c:v>93.237909999999999</c:v>
                </c:pt>
                <c:pt idx="904">
                  <c:v>93.321179999999998</c:v>
                </c:pt>
                <c:pt idx="905">
                  <c:v>93.403970000000001</c:v>
                </c:pt>
                <c:pt idx="906">
                  <c:v>93.488500000000002</c:v>
                </c:pt>
                <c:pt idx="907">
                  <c:v>93.572620000000001</c:v>
                </c:pt>
                <c:pt idx="908">
                  <c:v>93.656310000000005</c:v>
                </c:pt>
                <c:pt idx="909">
                  <c:v>93.738950000000003</c:v>
                </c:pt>
                <c:pt idx="910">
                  <c:v>93.824150000000003</c:v>
                </c:pt>
                <c:pt idx="911">
                  <c:v>93.909210000000002</c:v>
                </c:pt>
                <c:pt idx="912">
                  <c:v>93.990120000000005</c:v>
                </c:pt>
                <c:pt idx="913">
                  <c:v>94.076319999999996</c:v>
                </c:pt>
                <c:pt idx="914">
                  <c:v>94.159719999999993</c:v>
                </c:pt>
                <c:pt idx="915">
                  <c:v>94.241489999999999</c:v>
                </c:pt>
                <c:pt idx="916">
                  <c:v>94.323890000000006</c:v>
                </c:pt>
                <c:pt idx="917">
                  <c:v>94.408910000000006</c:v>
                </c:pt>
                <c:pt idx="918">
                  <c:v>94.492440000000002</c:v>
                </c:pt>
                <c:pt idx="919">
                  <c:v>94.574839999999995</c:v>
                </c:pt>
                <c:pt idx="920">
                  <c:v>94.657499999999999</c:v>
                </c:pt>
                <c:pt idx="921">
                  <c:v>94.742500000000007</c:v>
                </c:pt>
                <c:pt idx="922">
                  <c:v>94.826009999999997</c:v>
                </c:pt>
                <c:pt idx="923">
                  <c:v>94.910259999999994</c:v>
                </c:pt>
                <c:pt idx="924">
                  <c:v>94.993629999999996</c:v>
                </c:pt>
                <c:pt idx="925">
                  <c:v>95.078680000000006</c:v>
                </c:pt>
                <c:pt idx="926">
                  <c:v>95.161779999999993</c:v>
                </c:pt>
                <c:pt idx="927">
                  <c:v>95.24588</c:v>
                </c:pt>
                <c:pt idx="928">
                  <c:v>95.328410000000005</c:v>
                </c:pt>
                <c:pt idx="929">
                  <c:v>95.411519999999996</c:v>
                </c:pt>
                <c:pt idx="930">
                  <c:v>95.494739999999993</c:v>
                </c:pt>
                <c:pt idx="931">
                  <c:v>95.578059999999994</c:v>
                </c:pt>
                <c:pt idx="932">
                  <c:v>95.661600000000007</c:v>
                </c:pt>
                <c:pt idx="933">
                  <c:v>95.745859999999993</c:v>
                </c:pt>
                <c:pt idx="934">
                  <c:v>95.830240000000003</c:v>
                </c:pt>
                <c:pt idx="935">
                  <c:v>95.915040000000005</c:v>
                </c:pt>
                <c:pt idx="936">
                  <c:v>95.996080000000006</c:v>
                </c:pt>
                <c:pt idx="937">
                  <c:v>96.081879999999998</c:v>
                </c:pt>
                <c:pt idx="938">
                  <c:v>96.165049999999994</c:v>
                </c:pt>
                <c:pt idx="939">
                  <c:v>96.248589999999993</c:v>
                </c:pt>
                <c:pt idx="940">
                  <c:v>96.332220000000007</c:v>
                </c:pt>
                <c:pt idx="941">
                  <c:v>96.415469999999999</c:v>
                </c:pt>
                <c:pt idx="942">
                  <c:v>96.498810000000006</c:v>
                </c:pt>
                <c:pt idx="943">
                  <c:v>96.581779999999995</c:v>
                </c:pt>
                <c:pt idx="944">
                  <c:v>96.666370000000001</c:v>
                </c:pt>
                <c:pt idx="945">
                  <c:v>96.750119999999995</c:v>
                </c:pt>
                <c:pt idx="946">
                  <c:v>96.832890000000006</c:v>
                </c:pt>
                <c:pt idx="947">
                  <c:v>96.916550000000001</c:v>
                </c:pt>
                <c:pt idx="948">
                  <c:v>96.998620000000003</c:v>
                </c:pt>
                <c:pt idx="949">
                  <c:v>97.081909999999993</c:v>
                </c:pt>
                <c:pt idx="950">
                  <c:v>97.165090000000006</c:v>
                </c:pt>
                <c:pt idx="951">
                  <c:v>97.249110000000002</c:v>
                </c:pt>
                <c:pt idx="952">
                  <c:v>97.333740000000006</c:v>
                </c:pt>
                <c:pt idx="953">
                  <c:v>97.416889999999995</c:v>
                </c:pt>
                <c:pt idx="954">
                  <c:v>97.498320000000007</c:v>
                </c:pt>
                <c:pt idx="955">
                  <c:v>97.582989999999995</c:v>
                </c:pt>
                <c:pt idx="956">
                  <c:v>97.666719999999998</c:v>
                </c:pt>
                <c:pt idx="957">
                  <c:v>97.751599999999996</c:v>
                </c:pt>
                <c:pt idx="958">
                  <c:v>97.832679999999996</c:v>
                </c:pt>
                <c:pt idx="959">
                  <c:v>97.918819999999997</c:v>
                </c:pt>
                <c:pt idx="960">
                  <c:v>98.003860000000003</c:v>
                </c:pt>
                <c:pt idx="961">
                  <c:v>98.086569999999995</c:v>
                </c:pt>
                <c:pt idx="962">
                  <c:v>98.170090000000002</c:v>
                </c:pt>
                <c:pt idx="963">
                  <c:v>98.255279999999999</c:v>
                </c:pt>
                <c:pt idx="964">
                  <c:v>98.340389999999999</c:v>
                </c:pt>
                <c:pt idx="965">
                  <c:v>98.424210000000002</c:v>
                </c:pt>
                <c:pt idx="966">
                  <c:v>98.506799999999998</c:v>
                </c:pt>
                <c:pt idx="967">
                  <c:v>98.590320000000006</c:v>
                </c:pt>
                <c:pt idx="968">
                  <c:v>98.672409999999999</c:v>
                </c:pt>
                <c:pt idx="969">
                  <c:v>98.758880000000005</c:v>
                </c:pt>
                <c:pt idx="970">
                  <c:v>98.841200000000001</c:v>
                </c:pt>
                <c:pt idx="971">
                  <c:v>98.924809999999994</c:v>
                </c:pt>
                <c:pt idx="972">
                  <c:v>99.008610000000004</c:v>
                </c:pt>
                <c:pt idx="973">
                  <c:v>99.090280000000007</c:v>
                </c:pt>
                <c:pt idx="974">
                  <c:v>99.173760000000001</c:v>
                </c:pt>
                <c:pt idx="975">
                  <c:v>99.254890000000003</c:v>
                </c:pt>
                <c:pt idx="976">
                  <c:v>99.340869999999995</c:v>
                </c:pt>
                <c:pt idx="977">
                  <c:v>99.423109999999994</c:v>
                </c:pt>
                <c:pt idx="978">
                  <c:v>99.506280000000004</c:v>
                </c:pt>
                <c:pt idx="979">
                  <c:v>99.589240000000004</c:v>
                </c:pt>
                <c:pt idx="980">
                  <c:v>99.674049999999994</c:v>
                </c:pt>
                <c:pt idx="981">
                  <c:v>99.755989999999997</c:v>
                </c:pt>
                <c:pt idx="982">
                  <c:v>99.838200000000001</c:v>
                </c:pt>
                <c:pt idx="983">
                  <c:v>99.922659999999993</c:v>
                </c:pt>
                <c:pt idx="984">
                  <c:v>100.0064</c:v>
                </c:pt>
                <c:pt idx="985">
                  <c:v>100.0895</c:v>
                </c:pt>
                <c:pt idx="986">
                  <c:v>100.17319999999999</c:v>
                </c:pt>
                <c:pt idx="987">
                  <c:v>100.2563</c:v>
                </c:pt>
                <c:pt idx="988">
                  <c:v>100.3383</c:v>
                </c:pt>
                <c:pt idx="989">
                  <c:v>100.4234</c:v>
                </c:pt>
                <c:pt idx="990">
                  <c:v>100.50539999999999</c:v>
                </c:pt>
                <c:pt idx="991">
                  <c:v>100.587</c:v>
                </c:pt>
                <c:pt idx="992">
                  <c:v>100.6704</c:v>
                </c:pt>
                <c:pt idx="993">
                  <c:v>100.7539</c:v>
                </c:pt>
                <c:pt idx="994">
                  <c:v>100.8383</c:v>
                </c:pt>
                <c:pt idx="995">
                  <c:v>100.92</c:v>
                </c:pt>
                <c:pt idx="996">
                  <c:v>101.0016</c:v>
                </c:pt>
                <c:pt idx="997">
                  <c:v>101.08750000000001</c:v>
                </c:pt>
                <c:pt idx="998">
                  <c:v>101.1718</c:v>
                </c:pt>
                <c:pt idx="999">
                  <c:v>101.252</c:v>
                </c:pt>
                <c:pt idx="1000">
                  <c:v>101.3344</c:v>
                </c:pt>
                <c:pt idx="1001">
                  <c:v>101.4182</c:v>
                </c:pt>
                <c:pt idx="1002">
                  <c:v>101.50060000000001</c:v>
                </c:pt>
                <c:pt idx="1003">
                  <c:v>101.5835</c:v>
                </c:pt>
                <c:pt idx="1004">
                  <c:v>101.66459999999999</c:v>
                </c:pt>
                <c:pt idx="1005">
                  <c:v>101.7504</c:v>
                </c:pt>
                <c:pt idx="1006">
                  <c:v>101.8329</c:v>
                </c:pt>
                <c:pt idx="1007">
                  <c:v>101.9164</c:v>
                </c:pt>
                <c:pt idx="1008">
                  <c:v>101.99890000000001</c:v>
                </c:pt>
                <c:pt idx="1009">
                  <c:v>102.08199999999999</c:v>
                </c:pt>
                <c:pt idx="1010">
                  <c:v>102.1649</c:v>
                </c:pt>
                <c:pt idx="1011">
                  <c:v>102.247</c:v>
                </c:pt>
                <c:pt idx="1012">
                  <c:v>102.3319</c:v>
                </c:pt>
                <c:pt idx="1013">
                  <c:v>102.4135</c:v>
                </c:pt>
                <c:pt idx="1014">
                  <c:v>102.496</c:v>
                </c:pt>
                <c:pt idx="1015">
                  <c:v>102.58</c:v>
                </c:pt>
                <c:pt idx="1016">
                  <c:v>102.6641</c:v>
                </c:pt>
                <c:pt idx="1017">
                  <c:v>102.74630000000001</c:v>
                </c:pt>
                <c:pt idx="1018">
                  <c:v>102.8283</c:v>
                </c:pt>
                <c:pt idx="1019">
                  <c:v>102.9131</c:v>
                </c:pt>
                <c:pt idx="1020">
                  <c:v>102.9953</c:v>
                </c:pt>
                <c:pt idx="1021">
                  <c:v>103.0802</c:v>
                </c:pt>
                <c:pt idx="1022">
                  <c:v>103.16289999999999</c:v>
                </c:pt>
                <c:pt idx="1023">
                  <c:v>103.24509999999999</c:v>
                </c:pt>
                <c:pt idx="1024">
                  <c:v>103.3265</c:v>
                </c:pt>
                <c:pt idx="1025">
                  <c:v>103.41030000000001</c:v>
                </c:pt>
                <c:pt idx="1026">
                  <c:v>103.49209999999999</c:v>
                </c:pt>
                <c:pt idx="1027">
                  <c:v>103.5771</c:v>
                </c:pt>
                <c:pt idx="1028">
                  <c:v>103.6588</c:v>
                </c:pt>
                <c:pt idx="1029">
                  <c:v>103.7426</c:v>
                </c:pt>
                <c:pt idx="1030">
                  <c:v>103.8267</c:v>
                </c:pt>
                <c:pt idx="1031">
                  <c:v>103.9104</c:v>
                </c:pt>
                <c:pt idx="1032">
                  <c:v>103.99160000000001</c:v>
                </c:pt>
                <c:pt idx="1033">
                  <c:v>104.0744</c:v>
                </c:pt>
                <c:pt idx="1034">
                  <c:v>104.158</c:v>
                </c:pt>
                <c:pt idx="1035">
                  <c:v>104.2396</c:v>
                </c:pt>
                <c:pt idx="1036">
                  <c:v>104.32299999999999</c:v>
                </c:pt>
                <c:pt idx="1037">
                  <c:v>104.40560000000001</c:v>
                </c:pt>
                <c:pt idx="1038">
                  <c:v>104.48779999999999</c:v>
                </c:pt>
                <c:pt idx="1039">
                  <c:v>104.5719</c:v>
                </c:pt>
                <c:pt idx="1040">
                  <c:v>104.65519999999999</c:v>
                </c:pt>
                <c:pt idx="1041">
                  <c:v>104.73909999999999</c:v>
                </c:pt>
                <c:pt idx="1042">
                  <c:v>104.8211</c:v>
                </c:pt>
                <c:pt idx="1043">
                  <c:v>104.90300000000001</c:v>
                </c:pt>
                <c:pt idx="1044">
                  <c:v>104.98820000000001</c:v>
                </c:pt>
                <c:pt idx="1045">
                  <c:v>105.07089999999999</c:v>
                </c:pt>
                <c:pt idx="1046">
                  <c:v>105.1534</c:v>
                </c:pt>
                <c:pt idx="1047">
                  <c:v>105.23609999999999</c:v>
                </c:pt>
                <c:pt idx="1048">
                  <c:v>105.322</c:v>
                </c:pt>
                <c:pt idx="1049">
                  <c:v>105.4054</c:v>
                </c:pt>
                <c:pt idx="1050">
                  <c:v>105.4873</c:v>
                </c:pt>
                <c:pt idx="1051">
                  <c:v>105.56870000000001</c:v>
                </c:pt>
                <c:pt idx="1052">
                  <c:v>105.651</c:v>
                </c:pt>
                <c:pt idx="1053">
                  <c:v>105.73820000000001</c:v>
                </c:pt>
                <c:pt idx="1054">
                  <c:v>105.8203</c:v>
                </c:pt>
                <c:pt idx="1055">
                  <c:v>105.9027</c:v>
                </c:pt>
                <c:pt idx="1056">
                  <c:v>105.98439999999999</c:v>
                </c:pt>
                <c:pt idx="1057">
                  <c:v>106.06789999999999</c:v>
                </c:pt>
                <c:pt idx="1058">
                  <c:v>106.15089999999999</c:v>
                </c:pt>
                <c:pt idx="1059">
                  <c:v>106.2347</c:v>
                </c:pt>
                <c:pt idx="1060">
                  <c:v>106.3201</c:v>
                </c:pt>
                <c:pt idx="1061">
                  <c:v>106.4025</c:v>
                </c:pt>
                <c:pt idx="1062">
                  <c:v>106.4863</c:v>
                </c:pt>
                <c:pt idx="1063">
                  <c:v>106.5701</c:v>
                </c:pt>
                <c:pt idx="1064">
                  <c:v>106.6502</c:v>
                </c:pt>
                <c:pt idx="1065">
                  <c:v>106.7334</c:v>
                </c:pt>
                <c:pt idx="1066">
                  <c:v>106.8163</c:v>
                </c:pt>
                <c:pt idx="1067">
                  <c:v>106.9015</c:v>
                </c:pt>
                <c:pt idx="1068">
                  <c:v>106.98439999999999</c:v>
                </c:pt>
                <c:pt idx="1069">
                  <c:v>107.0686</c:v>
                </c:pt>
                <c:pt idx="1070">
                  <c:v>107.1514</c:v>
                </c:pt>
                <c:pt idx="1071">
                  <c:v>107.235</c:v>
                </c:pt>
                <c:pt idx="1072">
                  <c:v>107.31659999999999</c:v>
                </c:pt>
                <c:pt idx="1073">
                  <c:v>107.40049999999999</c:v>
                </c:pt>
                <c:pt idx="1074">
                  <c:v>107.4846</c:v>
                </c:pt>
                <c:pt idx="1075">
                  <c:v>107.5688</c:v>
                </c:pt>
                <c:pt idx="1076">
                  <c:v>107.6481</c:v>
                </c:pt>
                <c:pt idx="1077">
                  <c:v>107.7324</c:v>
                </c:pt>
                <c:pt idx="1078">
                  <c:v>107.8156</c:v>
                </c:pt>
                <c:pt idx="1079">
                  <c:v>107.898</c:v>
                </c:pt>
                <c:pt idx="1080">
                  <c:v>107.9845</c:v>
                </c:pt>
                <c:pt idx="1081">
                  <c:v>108.0652</c:v>
                </c:pt>
                <c:pt idx="1082">
                  <c:v>108.14870000000001</c:v>
                </c:pt>
                <c:pt idx="1083">
                  <c:v>108.23390000000001</c:v>
                </c:pt>
                <c:pt idx="1084">
                  <c:v>108.3176</c:v>
                </c:pt>
                <c:pt idx="1085">
                  <c:v>108.40009999999999</c:v>
                </c:pt>
                <c:pt idx="1086">
                  <c:v>108.4838</c:v>
                </c:pt>
                <c:pt idx="1087">
                  <c:v>108.5688</c:v>
                </c:pt>
                <c:pt idx="1088">
                  <c:v>108.6516</c:v>
                </c:pt>
                <c:pt idx="1089">
                  <c:v>108.7377</c:v>
                </c:pt>
                <c:pt idx="1090">
                  <c:v>108.8197</c:v>
                </c:pt>
                <c:pt idx="1091">
                  <c:v>108.9004</c:v>
                </c:pt>
                <c:pt idx="1092">
                  <c:v>108.9859</c:v>
                </c:pt>
                <c:pt idx="1093">
                  <c:v>109.0672</c:v>
                </c:pt>
                <c:pt idx="1094">
                  <c:v>109.1498</c:v>
                </c:pt>
                <c:pt idx="1095">
                  <c:v>109.2345</c:v>
                </c:pt>
                <c:pt idx="1096">
                  <c:v>109.3202</c:v>
                </c:pt>
                <c:pt idx="1097">
                  <c:v>109.40479999999999</c:v>
                </c:pt>
                <c:pt idx="1098">
                  <c:v>109.48609999999999</c:v>
                </c:pt>
                <c:pt idx="1099">
                  <c:v>109.5685</c:v>
                </c:pt>
                <c:pt idx="1100">
                  <c:v>109.6534</c:v>
                </c:pt>
                <c:pt idx="1101">
                  <c:v>109.7376</c:v>
                </c:pt>
                <c:pt idx="1102">
                  <c:v>109.8194</c:v>
                </c:pt>
                <c:pt idx="1103">
                  <c:v>109.9027</c:v>
                </c:pt>
                <c:pt idx="1104">
                  <c:v>109.9868</c:v>
                </c:pt>
                <c:pt idx="1105">
                  <c:v>110.0694</c:v>
                </c:pt>
                <c:pt idx="1106">
                  <c:v>110.1546</c:v>
                </c:pt>
                <c:pt idx="1107">
                  <c:v>110.23779999999999</c:v>
                </c:pt>
                <c:pt idx="1108">
                  <c:v>110.3207</c:v>
                </c:pt>
                <c:pt idx="1109">
                  <c:v>110.40470000000001</c:v>
                </c:pt>
                <c:pt idx="1110">
                  <c:v>110.48779999999999</c:v>
                </c:pt>
                <c:pt idx="1111">
                  <c:v>110.5749</c:v>
                </c:pt>
                <c:pt idx="1112">
                  <c:v>110.65600000000001</c:v>
                </c:pt>
                <c:pt idx="1113">
                  <c:v>110.7402</c:v>
                </c:pt>
                <c:pt idx="1114">
                  <c:v>110.8249</c:v>
                </c:pt>
                <c:pt idx="1115">
                  <c:v>110.9084</c:v>
                </c:pt>
                <c:pt idx="1116">
                  <c:v>110.9926</c:v>
                </c:pt>
                <c:pt idx="1117">
                  <c:v>111.0754</c:v>
                </c:pt>
                <c:pt idx="1118">
                  <c:v>111.1584</c:v>
                </c:pt>
                <c:pt idx="1119">
                  <c:v>111.2437</c:v>
                </c:pt>
                <c:pt idx="1120">
                  <c:v>111.3263</c:v>
                </c:pt>
                <c:pt idx="1121">
                  <c:v>111.41160000000001</c:v>
                </c:pt>
                <c:pt idx="1122">
                  <c:v>111.4954</c:v>
                </c:pt>
                <c:pt idx="1123">
                  <c:v>111.5782</c:v>
                </c:pt>
                <c:pt idx="1124">
                  <c:v>111.6627</c:v>
                </c:pt>
                <c:pt idx="1125">
                  <c:v>111.7456</c:v>
                </c:pt>
                <c:pt idx="1126">
                  <c:v>111.8301</c:v>
                </c:pt>
                <c:pt idx="1127">
                  <c:v>111.9141</c:v>
                </c:pt>
                <c:pt idx="1128">
                  <c:v>111.9957</c:v>
                </c:pt>
                <c:pt idx="1129">
                  <c:v>112.07940000000001</c:v>
                </c:pt>
                <c:pt idx="1130">
                  <c:v>112.1602</c:v>
                </c:pt>
                <c:pt idx="1131">
                  <c:v>112.2449</c:v>
                </c:pt>
                <c:pt idx="1132">
                  <c:v>112.3265</c:v>
                </c:pt>
                <c:pt idx="1133">
                  <c:v>112.41079999999999</c:v>
                </c:pt>
                <c:pt idx="1134">
                  <c:v>112.496</c:v>
                </c:pt>
                <c:pt idx="1135">
                  <c:v>112.5797</c:v>
                </c:pt>
                <c:pt idx="1136">
                  <c:v>112.6622</c:v>
                </c:pt>
                <c:pt idx="1137">
                  <c:v>112.74460000000001</c:v>
                </c:pt>
                <c:pt idx="1138">
                  <c:v>112.8292</c:v>
                </c:pt>
                <c:pt idx="1139">
                  <c:v>112.9139</c:v>
                </c:pt>
                <c:pt idx="1140">
                  <c:v>112.9939</c:v>
                </c:pt>
                <c:pt idx="1141">
                  <c:v>113.0762</c:v>
                </c:pt>
                <c:pt idx="1142">
                  <c:v>113.1606</c:v>
                </c:pt>
                <c:pt idx="1143">
                  <c:v>113.24339999999999</c:v>
                </c:pt>
                <c:pt idx="1144">
                  <c:v>113.328</c:v>
                </c:pt>
                <c:pt idx="1145">
                  <c:v>113.4104</c:v>
                </c:pt>
                <c:pt idx="1146">
                  <c:v>113.49460000000001</c:v>
                </c:pt>
                <c:pt idx="1147">
                  <c:v>113.5766</c:v>
                </c:pt>
                <c:pt idx="1148">
                  <c:v>113.6601</c:v>
                </c:pt>
                <c:pt idx="1149">
                  <c:v>113.74339999999999</c:v>
                </c:pt>
                <c:pt idx="1150">
                  <c:v>113.8288</c:v>
                </c:pt>
                <c:pt idx="1151">
                  <c:v>113.9122</c:v>
                </c:pt>
                <c:pt idx="1152">
                  <c:v>113.9958</c:v>
                </c:pt>
                <c:pt idx="1153">
                  <c:v>114.07859999999999</c:v>
                </c:pt>
                <c:pt idx="1154">
                  <c:v>114.16240000000001</c:v>
                </c:pt>
                <c:pt idx="1155">
                  <c:v>114.2445</c:v>
                </c:pt>
                <c:pt idx="1156">
                  <c:v>114.3293</c:v>
                </c:pt>
                <c:pt idx="1157">
                  <c:v>114.4158</c:v>
                </c:pt>
                <c:pt idx="1158">
                  <c:v>114.4956</c:v>
                </c:pt>
                <c:pt idx="1159">
                  <c:v>114.5796</c:v>
                </c:pt>
                <c:pt idx="1160">
                  <c:v>114.6648</c:v>
                </c:pt>
                <c:pt idx="1161">
                  <c:v>114.748</c:v>
                </c:pt>
                <c:pt idx="1162">
                  <c:v>114.8327</c:v>
                </c:pt>
                <c:pt idx="1163">
                  <c:v>114.9152</c:v>
                </c:pt>
                <c:pt idx="1164">
                  <c:v>114.9984</c:v>
                </c:pt>
                <c:pt idx="1165">
                  <c:v>115.08159999999999</c:v>
                </c:pt>
                <c:pt idx="1166">
                  <c:v>115.1653</c:v>
                </c:pt>
                <c:pt idx="1167">
                  <c:v>115.2487</c:v>
                </c:pt>
                <c:pt idx="1168">
                  <c:v>115.3326</c:v>
                </c:pt>
                <c:pt idx="1169">
                  <c:v>115.416</c:v>
                </c:pt>
                <c:pt idx="1170">
                  <c:v>115.498</c:v>
                </c:pt>
                <c:pt idx="1171">
                  <c:v>115.5813</c:v>
                </c:pt>
                <c:pt idx="1172">
                  <c:v>115.66459999999999</c:v>
                </c:pt>
                <c:pt idx="1173">
                  <c:v>115.7487</c:v>
                </c:pt>
                <c:pt idx="1174">
                  <c:v>115.8326</c:v>
                </c:pt>
                <c:pt idx="1175">
                  <c:v>115.9147</c:v>
                </c:pt>
                <c:pt idx="1176">
                  <c:v>115.9978</c:v>
                </c:pt>
                <c:pt idx="1177">
                  <c:v>116.083</c:v>
                </c:pt>
                <c:pt idx="1178">
                  <c:v>116.163</c:v>
                </c:pt>
                <c:pt idx="1179">
                  <c:v>116.2473</c:v>
                </c:pt>
                <c:pt idx="1180">
                  <c:v>116.3292</c:v>
                </c:pt>
                <c:pt idx="1181">
                  <c:v>116.4131</c:v>
                </c:pt>
                <c:pt idx="1182">
                  <c:v>116.4975</c:v>
                </c:pt>
                <c:pt idx="1183">
                  <c:v>116.57899999999999</c:v>
                </c:pt>
                <c:pt idx="1184">
                  <c:v>116.663</c:v>
                </c:pt>
                <c:pt idx="1185">
                  <c:v>116.7458</c:v>
                </c:pt>
                <c:pt idx="1186">
                  <c:v>116.8292</c:v>
                </c:pt>
                <c:pt idx="1187">
                  <c:v>116.9141</c:v>
                </c:pt>
                <c:pt idx="1188">
                  <c:v>116.99639999999999</c:v>
                </c:pt>
                <c:pt idx="1189">
                  <c:v>117.0806</c:v>
                </c:pt>
                <c:pt idx="1190">
                  <c:v>117.167</c:v>
                </c:pt>
                <c:pt idx="1191">
                  <c:v>117.24850000000001</c:v>
                </c:pt>
                <c:pt idx="1192">
                  <c:v>117.33159999999999</c:v>
                </c:pt>
                <c:pt idx="1193">
                  <c:v>117.4162</c:v>
                </c:pt>
                <c:pt idx="1194">
                  <c:v>117.49979999999999</c:v>
                </c:pt>
                <c:pt idx="1195">
                  <c:v>117.584</c:v>
                </c:pt>
                <c:pt idx="1196">
                  <c:v>117.6664</c:v>
                </c:pt>
                <c:pt idx="1197">
                  <c:v>117.7501</c:v>
                </c:pt>
                <c:pt idx="1198">
                  <c:v>117.8348</c:v>
                </c:pt>
                <c:pt idx="1199">
                  <c:v>117.91849999999999</c:v>
                </c:pt>
                <c:pt idx="1200">
                  <c:v>118.0018</c:v>
                </c:pt>
                <c:pt idx="1201">
                  <c:v>118.08540000000001</c:v>
                </c:pt>
                <c:pt idx="1202">
                  <c:v>118.1694</c:v>
                </c:pt>
                <c:pt idx="1203">
                  <c:v>118.2525</c:v>
                </c:pt>
                <c:pt idx="1204">
                  <c:v>118.33620000000001</c:v>
                </c:pt>
                <c:pt idx="1205">
                  <c:v>118.4196</c:v>
                </c:pt>
                <c:pt idx="1206">
                  <c:v>118.502</c:v>
                </c:pt>
                <c:pt idx="1207">
                  <c:v>118.5852</c:v>
                </c:pt>
                <c:pt idx="1208">
                  <c:v>118.6681</c:v>
                </c:pt>
                <c:pt idx="1209">
                  <c:v>118.7512</c:v>
                </c:pt>
                <c:pt idx="1210">
                  <c:v>118.8353</c:v>
                </c:pt>
                <c:pt idx="1211">
                  <c:v>118.9171</c:v>
                </c:pt>
                <c:pt idx="1212">
                  <c:v>119.0022</c:v>
                </c:pt>
                <c:pt idx="1213">
                  <c:v>119.08540000000001</c:v>
                </c:pt>
                <c:pt idx="1214">
                  <c:v>119.16630000000001</c:v>
                </c:pt>
                <c:pt idx="1215">
                  <c:v>119.2505</c:v>
                </c:pt>
                <c:pt idx="1216">
                  <c:v>119.3356</c:v>
                </c:pt>
                <c:pt idx="1217">
                  <c:v>119.4175</c:v>
                </c:pt>
                <c:pt idx="1218">
                  <c:v>119.50060000000001</c:v>
                </c:pt>
                <c:pt idx="1219">
                  <c:v>119.58280000000001</c:v>
                </c:pt>
                <c:pt idx="1220">
                  <c:v>119.66540000000001</c:v>
                </c:pt>
                <c:pt idx="1221">
                  <c:v>119.749</c:v>
                </c:pt>
                <c:pt idx="1222">
                  <c:v>119.833</c:v>
                </c:pt>
                <c:pt idx="1223">
                  <c:v>119.9191</c:v>
                </c:pt>
                <c:pt idx="1224">
                  <c:v>120.0017</c:v>
                </c:pt>
                <c:pt idx="1225">
                  <c:v>120.0849</c:v>
                </c:pt>
                <c:pt idx="1226">
                  <c:v>120.16800000000001</c:v>
                </c:pt>
                <c:pt idx="1227">
                  <c:v>120.25069999999999</c:v>
                </c:pt>
                <c:pt idx="1228">
                  <c:v>120.33929999999999</c:v>
                </c:pt>
                <c:pt idx="1229">
                  <c:v>120.41759999999999</c:v>
                </c:pt>
                <c:pt idx="1230">
                  <c:v>120.49720000000001</c:v>
                </c:pt>
                <c:pt idx="1231">
                  <c:v>120.5818</c:v>
                </c:pt>
                <c:pt idx="1232">
                  <c:v>120.6673</c:v>
                </c:pt>
                <c:pt idx="1233">
                  <c:v>120.751</c:v>
                </c:pt>
                <c:pt idx="1234">
                  <c:v>120.83410000000001</c:v>
                </c:pt>
                <c:pt idx="1235">
                  <c:v>120.917</c:v>
                </c:pt>
                <c:pt idx="1236">
                  <c:v>121.00190000000001</c:v>
                </c:pt>
                <c:pt idx="1237">
                  <c:v>121.0852</c:v>
                </c:pt>
                <c:pt idx="1238">
                  <c:v>121.1671</c:v>
                </c:pt>
                <c:pt idx="1239">
                  <c:v>121.2516</c:v>
                </c:pt>
                <c:pt idx="1240">
                  <c:v>121.3351</c:v>
                </c:pt>
                <c:pt idx="1241">
                  <c:v>121.4171</c:v>
                </c:pt>
                <c:pt idx="1242">
                  <c:v>121.4954</c:v>
                </c:pt>
                <c:pt idx="1243">
                  <c:v>121.5857</c:v>
                </c:pt>
                <c:pt idx="1244">
                  <c:v>121.6705</c:v>
                </c:pt>
                <c:pt idx="1245">
                  <c:v>121.7539</c:v>
                </c:pt>
                <c:pt idx="1246">
                  <c:v>121.8356</c:v>
                </c:pt>
                <c:pt idx="1247">
                  <c:v>121.9216</c:v>
                </c:pt>
                <c:pt idx="1248">
                  <c:v>122.0027</c:v>
                </c:pt>
                <c:pt idx="1249">
                  <c:v>122.0887</c:v>
                </c:pt>
                <c:pt idx="1250">
                  <c:v>122.17019999999999</c:v>
                </c:pt>
                <c:pt idx="1251">
                  <c:v>122.2557</c:v>
                </c:pt>
                <c:pt idx="1252">
                  <c:v>122.3378</c:v>
                </c:pt>
                <c:pt idx="1253">
                  <c:v>122.42359999999999</c:v>
                </c:pt>
                <c:pt idx="1254">
                  <c:v>122.50660000000001</c:v>
                </c:pt>
                <c:pt idx="1255">
                  <c:v>122.58880000000001</c:v>
                </c:pt>
                <c:pt idx="1256">
                  <c:v>122.6742</c:v>
                </c:pt>
                <c:pt idx="1257">
                  <c:v>122.7578</c:v>
                </c:pt>
                <c:pt idx="1258">
                  <c:v>122.84139999999999</c:v>
                </c:pt>
                <c:pt idx="1259">
                  <c:v>122.92400000000001</c:v>
                </c:pt>
                <c:pt idx="1260">
                  <c:v>123.0074</c:v>
                </c:pt>
                <c:pt idx="1261">
                  <c:v>123.09</c:v>
                </c:pt>
                <c:pt idx="1262">
                  <c:v>123.1728</c:v>
                </c:pt>
                <c:pt idx="1263">
                  <c:v>123.2561</c:v>
                </c:pt>
                <c:pt idx="1264">
                  <c:v>123.33920000000001</c:v>
                </c:pt>
                <c:pt idx="1265">
                  <c:v>123.42310000000001</c:v>
                </c:pt>
                <c:pt idx="1266">
                  <c:v>123.5072</c:v>
                </c:pt>
                <c:pt idx="1267">
                  <c:v>123.5911</c:v>
                </c:pt>
                <c:pt idx="1268">
                  <c:v>123.67529999999999</c:v>
                </c:pt>
                <c:pt idx="1269">
                  <c:v>123.75749999999999</c:v>
                </c:pt>
                <c:pt idx="1270">
                  <c:v>123.83929999999999</c:v>
                </c:pt>
                <c:pt idx="1271">
                  <c:v>123.9251</c:v>
                </c:pt>
                <c:pt idx="1272">
                  <c:v>124.0077</c:v>
                </c:pt>
                <c:pt idx="1273">
                  <c:v>124.0932</c:v>
                </c:pt>
                <c:pt idx="1274">
                  <c:v>124.17529999999999</c:v>
                </c:pt>
                <c:pt idx="1275">
                  <c:v>124.25839999999999</c:v>
                </c:pt>
                <c:pt idx="1276">
                  <c:v>124.34099999999999</c:v>
                </c:pt>
                <c:pt idx="1277">
                  <c:v>124.426</c:v>
                </c:pt>
                <c:pt idx="1278">
                  <c:v>124.5106</c:v>
                </c:pt>
                <c:pt idx="1279">
                  <c:v>124.592</c:v>
                </c:pt>
                <c:pt idx="1280">
                  <c:v>124.6764</c:v>
                </c:pt>
                <c:pt idx="1281">
                  <c:v>124.7598</c:v>
                </c:pt>
                <c:pt idx="1282">
                  <c:v>124.8424</c:v>
                </c:pt>
                <c:pt idx="1283">
                  <c:v>124.9252</c:v>
                </c:pt>
                <c:pt idx="1284">
                  <c:v>125.0093</c:v>
                </c:pt>
                <c:pt idx="1285">
                  <c:v>125.09439999999999</c:v>
                </c:pt>
                <c:pt idx="1286">
                  <c:v>125.17440000000001</c:v>
                </c:pt>
                <c:pt idx="1287">
                  <c:v>125.2595</c:v>
                </c:pt>
                <c:pt idx="1288">
                  <c:v>125.3436</c:v>
                </c:pt>
                <c:pt idx="1289">
                  <c:v>125.4248</c:v>
                </c:pt>
                <c:pt idx="1290">
                  <c:v>125.5108</c:v>
                </c:pt>
                <c:pt idx="1291">
                  <c:v>125.59269999999999</c:v>
                </c:pt>
                <c:pt idx="1292">
                  <c:v>125.6756</c:v>
                </c:pt>
                <c:pt idx="1293">
                  <c:v>125.7603</c:v>
                </c:pt>
                <c:pt idx="1294">
                  <c:v>125.8429</c:v>
                </c:pt>
                <c:pt idx="1295">
                  <c:v>125.9269</c:v>
                </c:pt>
                <c:pt idx="1296">
                  <c:v>126.011</c:v>
                </c:pt>
                <c:pt idx="1297">
                  <c:v>126.0917</c:v>
                </c:pt>
                <c:pt idx="1298">
                  <c:v>126.175</c:v>
                </c:pt>
                <c:pt idx="1299">
                  <c:v>126.2564</c:v>
                </c:pt>
                <c:pt idx="1300">
                  <c:v>126.34139999999999</c:v>
                </c:pt>
                <c:pt idx="1301">
                  <c:v>126.42270000000001</c:v>
                </c:pt>
                <c:pt idx="1302">
                  <c:v>126.50700000000001</c:v>
                </c:pt>
                <c:pt idx="1303">
                  <c:v>126.58920000000001</c:v>
                </c:pt>
                <c:pt idx="1304">
                  <c:v>126.6738</c:v>
                </c:pt>
                <c:pt idx="1305">
                  <c:v>126.7544</c:v>
                </c:pt>
                <c:pt idx="1306">
                  <c:v>126.839</c:v>
                </c:pt>
                <c:pt idx="1307">
                  <c:v>126.92189999999999</c:v>
                </c:pt>
                <c:pt idx="1308">
                  <c:v>127.006</c:v>
                </c:pt>
                <c:pt idx="1309">
                  <c:v>127.0877</c:v>
                </c:pt>
                <c:pt idx="1310">
                  <c:v>127.17100000000001</c:v>
                </c:pt>
                <c:pt idx="1311">
                  <c:v>127.253</c:v>
                </c:pt>
                <c:pt idx="1312">
                  <c:v>127.33620000000001</c:v>
                </c:pt>
                <c:pt idx="1313">
                  <c:v>127.4199</c:v>
                </c:pt>
                <c:pt idx="1314">
                  <c:v>127.5046</c:v>
                </c:pt>
                <c:pt idx="1315">
                  <c:v>127.5865</c:v>
                </c:pt>
                <c:pt idx="1316">
                  <c:v>127.6703</c:v>
                </c:pt>
                <c:pt idx="1317">
                  <c:v>127.7522</c:v>
                </c:pt>
                <c:pt idx="1318">
                  <c:v>127.83450000000001</c:v>
                </c:pt>
                <c:pt idx="1319">
                  <c:v>127.9198</c:v>
                </c:pt>
                <c:pt idx="1320">
                  <c:v>128.0043</c:v>
                </c:pt>
                <c:pt idx="1321">
                  <c:v>128.08609999999999</c:v>
                </c:pt>
                <c:pt idx="1322">
                  <c:v>128.1704</c:v>
                </c:pt>
                <c:pt idx="1323">
                  <c:v>128.2533</c:v>
                </c:pt>
                <c:pt idx="1324">
                  <c:v>128.33879999999999</c:v>
                </c:pt>
                <c:pt idx="1325">
                  <c:v>128.4203</c:v>
                </c:pt>
                <c:pt idx="1326">
                  <c:v>128.5043</c:v>
                </c:pt>
                <c:pt idx="1327">
                  <c:v>128.58590000000001</c:v>
                </c:pt>
                <c:pt idx="1328">
                  <c:v>128.6688</c:v>
                </c:pt>
                <c:pt idx="1329">
                  <c:v>128.7526</c:v>
                </c:pt>
                <c:pt idx="1330">
                  <c:v>128.83699999999999</c:v>
                </c:pt>
                <c:pt idx="1331">
                  <c:v>128.9203</c:v>
                </c:pt>
                <c:pt idx="1332">
                  <c:v>129.00200000000001</c:v>
                </c:pt>
                <c:pt idx="1333">
                  <c:v>129.0874</c:v>
                </c:pt>
                <c:pt idx="1334">
                  <c:v>129.1712</c:v>
                </c:pt>
                <c:pt idx="1335">
                  <c:v>129.25620000000001</c:v>
                </c:pt>
                <c:pt idx="1336">
                  <c:v>129.3374</c:v>
                </c:pt>
                <c:pt idx="1337">
                  <c:v>129.42240000000001</c:v>
                </c:pt>
                <c:pt idx="1338">
                  <c:v>129.50620000000001</c:v>
                </c:pt>
                <c:pt idx="1339">
                  <c:v>129.59</c:v>
                </c:pt>
                <c:pt idx="1340">
                  <c:v>129.67160000000001</c:v>
                </c:pt>
                <c:pt idx="1341">
                  <c:v>129.7568</c:v>
                </c:pt>
                <c:pt idx="1342">
                  <c:v>129.8398</c:v>
                </c:pt>
                <c:pt idx="1343">
                  <c:v>129.92310000000001</c:v>
                </c:pt>
                <c:pt idx="1344">
                  <c:v>130.00360000000001</c:v>
                </c:pt>
                <c:pt idx="1345">
                  <c:v>130.0889</c:v>
                </c:pt>
                <c:pt idx="1346">
                  <c:v>130.17240000000001</c:v>
                </c:pt>
                <c:pt idx="1347">
                  <c:v>130.25550000000001</c:v>
                </c:pt>
                <c:pt idx="1348">
                  <c:v>130.33860000000001</c:v>
                </c:pt>
                <c:pt idx="1349">
                  <c:v>130.42429999999999</c:v>
                </c:pt>
                <c:pt idx="1350">
                  <c:v>130.5043</c:v>
                </c:pt>
                <c:pt idx="1351">
                  <c:v>130.58869999999999</c:v>
                </c:pt>
                <c:pt idx="1352">
                  <c:v>130.673</c:v>
                </c:pt>
                <c:pt idx="1353">
                  <c:v>130.7559</c:v>
                </c:pt>
                <c:pt idx="1354">
                  <c:v>130.8425</c:v>
                </c:pt>
                <c:pt idx="1355">
                  <c:v>130.92599999999999</c:v>
                </c:pt>
                <c:pt idx="1356">
                  <c:v>131.0076</c:v>
                </c:pt>
                <c:pt idx="1357">
                  <c:v>131.09100000000001</c:v>
                </c:pt>
                <c:pt idx="1358">
                  <c:v>131.17599999999999</c:v>
                </c:pt>
                <c:pt idx="1359">
                  <c:v>131.25800000000001</c:v>
                </c:pt>
                <c:pt idx="1360">
                  <c:v>131.34010000000001</c:v>
                </c:pt>
                <c:pt idx="1361">
                  <c:v>131.42580000000001</c:v>
                </c:pt>
                <c:pt idx="1362">
                  <c:v>131.51140000000001</c:v>
                </c:pt>
                <c:pt idx="1363">
                  <c:v>131.5926</c:v>
                </c:pt>
                <c:pt idx="1364">
                  <c:v>131.67689999999999</c:v>
                </c:pt>
                <c:pt idx="1365">
                  <c:v>131.76050000000001</c:v>
                </c:pt>
                <c:pt idx="1366">
                  <c:v>131.8442</c:v>
                </c:pt>
                <c:pt idx="1367">
                  <c:v>131.92760000000001</c:v>
                </c:pt>
                <c:pt idx="1368">
                  <c:v>132.01</c:v>
                </c:pt>
                <c:pt idx="1369">
                  <c:v>132.0941</c:v>
                </c:pt>
                <c:pt idx="1370">
                  <c:v>132.17850000000001</c:v>
                </c:pt>
                <c:pt idx="1371">
                  <c:v>132.26089999999999</c:v>
                </c:pt>
                <c:pt idx="1372">
                  <c:v>132.3432</c:v>
                </c:pt>
                <c:pt idx="1373">
                  <c:v>132.42869999999999</c:v>
                </c:pt>
                <c:pt idx="1374">
                  <c:v>132.51079999999999</c:v>
                </c:pt>
                <c:pt idx="1375">
                  <c:v>132.595</c:v>
                </c:pt>
                <c:pt idx="1376">
                  <c:v>132.67920000000001</c:v>
                </c:pt>
                <c:pt idx="1377">
                  <c:v>132.7627</c:v>
                </c:pt>
                <c:pt idx="1378">
                  <c:v>132.8459</c:v>
                </c:pt>
                <c:pt idx="1379">
                  <c:v>132.929</c:v>
                </c:pt>
                <c:pt idx="1380">
                  <c:v>133.0146</c:v>
                </c:pt>
                <c:pt idx="1381">
                  <c:v>133.09809999999999</c:v>
                </c:pt>
                <c:pt idx="1382">
                  <c:v>133.18090000000001</c:v>
                </c:pt>
                <c:pt idx="1383">
                  <c:v>133.26490000000001</c:v>
                </c:pt>
                <c:pt idx="1384">
                  <c:v>133.3492</c:v>
                </c:pt>
                <c:pt idx="1385">
                  <c:v>133.4316</c:v>
                </c:pt>
                <c:pt idx="1386">
                  <c:v>133.51509999999999</c:v>
                </c:pt>
                <c:pt idx="1387">
                  <c:v>133.59780000000001</c:v>
                </c:pt>
                <c:pt idx="1388">
                  <c:v>133.68279999999999</c:v>
                </c:pt>
                <c:pt idx="1389">
                  <c:v>133.7662</c:v>
                </c:pt>
                <c:pt idx="1390">
                  <c:v>133.8485</c:v>
                </c:pt>
                <c:pt idx="1391">
                  <c:v>133.93170000000001</c:v>
                </c:pt>
                <c:pt idx="1392">
                  <c:v>134.0146</c:v>
                </c:pt>
                <c:pt idx="1393">
                  <c:v>134.0994</c:v>
                </c:pt>
                <c:pt idx="1394">
                  <c:v>134.1807</c:v>
                </c:pt>
                <c:pt idx="1395">
                  <c:v>134.26419999999999</c:v>
                </c:pt>
                <c:pt idx="1396">
                  <c:v>134.3458</c:v>
                </c:pt>
                <c:pt idx="1397">
                  <c:v>134.43039999999999</c:v>
                </c:pt>
                <c:pt idx="1398">
                  <c:v>134.5146</c:v>
                </c:pt>
                <c:pt idx="1399">
                  <c:v>134.5942</c:v>
                </c:pt>
                <c:pt idx="1400">
                  <c:v>134.684</c:v>
                </c:pt>
                <c:pt idx="1401">
                  <c:v>134.7578</c:v>
                </c:pt>
                <c:pt idx="1402">
                  <c:v>134.84100000000001</c:v>
                </c:pt>
                <c:pt idx="1403">
                  <c:v>134.92599999999999</c:v>
                </c:pt>
                <c:pt idx="1404">
                  <c:v>135.00890000000001</c:v>
                </c:pt>
                <c:pt idx="1405">
                  <c:v>135.0908</c:v>
                </c:pt>
                <c:pt idx="1406">
                  <c:v>135.17679999999999</c:v>
                </c:pt>
                <c:pt idx="1407">
                  <c:v>135.2612</c:v>
                </c:pt>
                <c:pt idx="1408">
                  <c:v>135.345</c:v>
                </c:pt>
                <c:pt idx="1409">
                  <c:v>135.42740000000001</c:v>
                </c:pt>
                <c:pt idx="1410">
                  <c:v>135.51</c:v>
                </c:pt>
                <c:pt idx="1411">
                  <c:v>135.59389999999999</c:v>
                </c:pt>
                <c:pt idx="1412">
                  <c:v>135.67679999999999</c:v>
                </c:pt>
                <c:pt idx="1413">
                  <c:v>135.76009999999999</c:v>
                </c:pt>
                <c:pt idx="1414">
                  <c:v>135.84299999999999</c:v>
                </c:pt>
                <c:pt idx="1415">
                  <c:v>135.9289</c:v>
                </c:pt>
                <c:pt idx="1416">
                  <c:v>136.0154</c:v>
                </c:pt>
                <c:pt idx="1417">
                  <c:v>136.0968</c:v>
                </c:pt>
                <c:pt idx="1418">
                  <c:v>136.17850000000001</c:v>
                </c:pt>
                <c:pt idx="1419">
                  <c:v>136.26220000000001</c:v>
                </c:pt>
                <c:pt idx="1420">
                  <c:v>136.34450000000001</c:v>
                </c:pt>
                <c:pt idx="1421">
                  <c:v>136.42619999999999</c:v>
                </c:pt>
                <c:pt idx="1422">
                  <c:v>136.50839999999999</c:v>
                </c:pt>
                <c:pt idx="1423">
                  <c:v>136.58959999999999</c:v>
                </c:pt>
                <c:pt idx="1424">
                  <c:v>136.67330000000001</c:v>
                </c:pt>
                <c:pt idx="1425">
                  <c:v>136.75540000000001</c:v>
                </c:pt>
                <c:pt idx="1426">
                  <c:v>136.83940000000001</c:v>
                </c:pt>
                <c:pt idx="1427">
                  <c:v>136.92420000000001</c:v>
                </c:pt>
                <c:pt idx="1428">
                  <c:v>137.00700000000001</c:v>
                </c:pt>
                <c:pt idx="1429">
                  <c:v>137.09039999999999</c:v>
                </c:pt>
                <c:pt idx="1430">
                  <c:v>137.17189999999999</c:v>
                </c:pt>
                <c:pt idx="1431">
                  <c:v>137.25710000000001</c:v>
                </c:pt>
                <c:pt idx="1432">
                  <c:v>137.33850000000001</c:v>
                </c:pt>
                <c:pt idx="1433">
                  <c:v>137.42140000000001</c:v>
                </c:pt>
                <c:pt idx="1434">
                  <c:v>137.50489999999999</c:v>
                </c:pt>
                <c:pt idx="1435">
                  <c:v>137.5882</c:v>
                </c:pt>
                <c:pt idx="1436">
                  <c:v>137.6739</c:v>
                </c:pt>
                <c:pt idx="1437">
                  <c:v>137.75700000000001</c:v>
                </c:pt>
                <c:pt idx="1438">
                  <c:v>137.83879999999999</c:v>
                </c:pt>
                <c:pt idx="1439">
                  <c:v>137.9238</c:v>
                </c:pt>
                <c:pt idx="1440">
                  <c:v>138.0068</c:v>
                </c:pt>
                <c:pt idx="1441">
                  <c:v>138.08869999999999</c:v>
                </c:pt>
                <c:pt idx="1442">
                  <c:v>138.17320000000001</c:v>
                </c:pt>
                <c:pt idx="1443">
                  <c:v>138.25729999999999</c:v>
                </c:pt>
                <c:pt idx="1444">
                  <c:v>138.34190000000001</c:v>
                </c:pt>
                <c:pt idx="1445">
                  <c:v>138.4247</c:v>
                </c:pt>
                <c:pt idx="1446">
                  <c:v>138.50530000000001</c:v>
                </c:pt>
                <c:pt idx="1447">
                  <c:v>138.58949999999999</c:v>
                </c:pt>
                <c:pt idx="1448">
                  <c:v>138.67150000000001</c:v>
                </c:pt>
                <c:pt idx="1449">
                  <c:v>138.75839999999999</c:v>
                </c:pt>
                <c:pt idx="1450">
                  <c:v>138.83860000000001</c:v>
                </c:pt>
                <c:pt idx="1451">
                  <c:v>138.9246</c:v>
                </c:pt>
                <c:pt idx="1452">
                  <c:v>139.00810000000001</c:v>
                </c:pt>
                <c:pt idx="1453">
                  <c:v>139.09219999999999</c:v>
                </c:pt>
                <c:pt idx="1454">
                  <c:v>139.17580000000001</c:v>
                </c:pt>
                <c:pt idx="1455">
                  <c:v>139.25890000000001</c:v>
                </c:pt>
                <c:pt idx="1456">
                  <c:v>139.3434</c:v>
                </c:pt>
                <c:pt idx="1457">
                  <c:v>139.4281</c:v>
                </c:pt>
                <c:pt idx="1458">
                  <c:v>139.51179999999999</c:v>
                </c:pt>
                <c:pt idx="1459">
                  <c:v>139.5942</c:v>
                </c:pt>
                <c:pt idx="1460">
                  <c:v>139.67699999999999</c:v>
                </c:pt>
                <c:pt idx="1461">
                  <c:v>139.76220000000001</c:v>
                </c:pt>
                <c:pt idx="1462">
                  <c:v>139.84469999999999</c:v>
                </c:pt>
                <c:pt idx="1463">
                  <c:v>139.92910000000001</c:v>
                </c:pt>
                <c:pt idx="1464">
                  <c:v>140.01329999999999</c:v>
                </c:pt>
                <c:pt idx="1465">
                  <c:v>140.09530000000001</c:v>
                </c:pt>
                <c:pt idx="1466">
                  <c:v>140.18039999999999</c:v>
                </c:pt>
                <c:pt idx="1467">
                  <c:v>140.2636</c:v>
                </c:pt>
                <c:pt idx="1468">
                  <c:v>140.34520000000001</c:v>
                </c:pt>
                <c:pt idx="1469">
                  <c:v>140.4308</c:v>
                </c:pt>
                <c:pt idx="1470">
                  <c:v>140.51480000000001</c:v>
                </c:pt>
                <c:pt idx="1471">
                  <c:v>140.5976</c:v>
                </c:pt>
                <c:pt idx="1472">
                  <c:v>140.68279999999999</c:v>
                </c:pt>
                <c:pt idx="1473">
                  <c:v>140.76679999999999</c:v>
                </c:pt>
                <c:pt idx="1474">
                  <c:v>140.8486</c:v>
                </c:pt>
                <c:pt idx="1475">
                  <c:v>140.9306</c:v>
                </c:pt>
                <c:pt idx="1476">
                  <c:v>141.01599999999999</c:v>
                </c:pt>
                <c:pt idx="1477">
                  <c:v>141.09889999999999</c:v>
                </c:pt>
                <c:pt idx="1478">
                  <c:v>141.1816</c:v>
                </c:pt>
                <c:pt idx="1479">
                  <c:v>141.26580000000001</c:v>
                </c:pt>
                <c:pt idx="1480">
                  <c:v>141.34960000000001</c:v>
                </c:pt>
                <c:pt idx="1481">
                  <c:v>141.4314</c:v>
                </c:pt>
                <c:pt idx="1482">
                  <c:v>141.51439999999999</c:v>
                </c:pt>
                <c:pt idx="1483">
                  <c:v>141.59780000000001</c:v>
                </c:pt>
                <c:pt idx="1484">
                  <c:v>141.6799</c:v>
                </c:pt>
                <c:pt idx="1485">
                  <c:v>141.76410000000001</c:v>
                </c:pt>
                <c:pt idx="1486">
                  <c:v>141.8476</c:v>
                </c:pt>
                <c:pt idx="1487">
                  <c:v>141.93029999999999</c:v>
                </c:pt>
                <c:pt idx="1488">
                  <c:v>142.012</c:v>
                </c:pt>
                <c:pt idx="1489">
                  <c:v>142.09379999999999</c:v>
                </c:pt>
                <c:pt idx="1490">
                  <c:v>142.1782</c:v>
                </c:pt>
                <c:pt idx="1491">
                  <c:v>142.26259999999999</c:v>
                </c:pt>
                <c:pt idx="1492">
                  <c:v>142.34540000000001</c:v>
                </c:pt>
                <c:pt idx="1493">
                  <c:v>142.4289</c:v>
                </c:pt>
                <c:pt idx="1494">
                  <c:v>142.511</c:v>
                </c:pt>
                <c:pt idx="1495">
                  <c:v>142.59549999999999</c:v>
                </c:pt>
                <c:pt idx="1496">
                  <c:v>142.67760000000001</c:v>
                </c:pt>
                <c:pt idx="1497">
                  <c:v>142.7612</c:v>
                </c:pt>
                <c:pt idx="1498">
                  <c:v>142.84440000000001</c:v>
                </c:pt>
                <c:pt idx="1499">
                  <c:v>142.928</c:v>
                </c:pt>
                <c:pt idx="1500">
                  <c:v>143.0112</c:v>
                </c:pt>
                <c:pt idx="1501">
                  <c:v>143.09520000000001</c:v>
                </c:pt>
                <c:pt idx="1502">
                  <c:v>143.17959999999999</c:v>
                </c:pt>
                <c:pt idx="1503">
                  <c:v>143.26220000000001</c:v>
                </c:pt>
                <c:pt idx="1504">
                  <c:v>143.34710000000001</c:v>
                </c:pt>
                <c:pt idx="1505">
                  <c:v>143.42910000000001</c:v>
                </c:pt>
                <c:pt idx="1506">
                  <c:v>143.51220000000001</c:v>
                </c:pt>
                <c:pt idx="1507">
                  <c:v>143.596</c:v>
                </c:pt>
                <c:pt idx="1508">
                  <c:v>143.679</c:v>
                </c:pt>
                <c:pt idx="1509">
                  <c:v>143.76349999999999</c:v>
                </c:pt>
                <c:pt idx="1510">
                  <c:v>143.84639999999999</c:v>
                </c:pt>
                <c:pt idx="1511">
                  <c:v>143.9299</c:v>
                </c:pt>
                <c:pt idx="1512">
                  <c:v>144.01339999999999</c:v>
                </c:pt>
                <c:pt idx="1513">
                  <c:v>144.09530000000001</c:v>
                </c:pt>
                <c:pt idx="1514">
                  <c:v>144.17869999999999</c:v>
                </c:pt>
                <c:pt idx="1515">
                  <c:v>144.26259999999999</c:v>
                </c:pt>
                <c:pt idx="1516">
                  <c:v>144.345</c:v>
                </c:pt>
                <c:pt idx="1517">
                  <c:v>144.42760000000001</c:v>
                </c:pt>
                <c:pt idx="1518">
                  <c:v>144.5127</c:v>
                </c:pt>
                <c:pt idx="1519">
                  <c:v>144.59639999999999</c:v>
                </c:pt>
                <c:pt idx="1520">
                  <c:v>144.68010000000001</c:v>
                </c:pt>
                <c:pt idx="1521">
                  <c:v>144.76329999999999</c:v>
                </c:pt>
                <c:pt idx="1522">
                  <c:v>144.84710000000001</c:v>
                </c:pt>
                <c:pt idx="1523">
                  <c:v>144.9297</c:v>
                </c:pt>
                <c:pt idx="1524">
                  <c:v>145.01310000000001</c:v>
                </c:pt>
                <c:pt idx="1525">
                  <c:v>145.09620000000001</c:v>
                </c:pt>
                <c:pt idx="1526">
                  <c:v>145.18</c:v>
                </c:pt>
                <c:pt idx="1527">
                  <c:v>145.26339999999999</c:v>
                </c:pt>
                <c:pt idx="1528">
                  <c:v>145.3466</c:v>
                </c:pt>
                <c:pt idx="1529">
                  <c:v>145.43</c:v>
                </c:pt>
                <c:pt idx="1530">
                  <c:v>145.5136</c:v>
                </c:pt>
                <c:pt idx="1531">
                  <c:v>145.596</c:v>
                </c:pt>
                <c:pt idx="1532">
                  <c:v>145.67750000000001</c:v>
                </c:pt>
                <c:pt idx="1533">
                  <c:v>145.7602</c:v>
                </c:pt>
                <c:pt idx="1534">
                  <c:v>145.8432</c:v>
                </c:pt>
                <c:pt idx="1535">
                  <c:v>145.92750000000001</c:v>
                </c:pt>
                <c:pt idx="1536">
                  <c:v>146.00960000000001</c:v>
                </c:pt>
                <c:pt idx="1537">
                  <c:v>146.0941</c:v>
                </c:pt>
                <c:pt idx="1538">
                  <c:v>146.17740000000001</c:v>
                </c:pt>
                <c:pt idx="1539">
                  <c:v>146.26089999999999</c:v>
                </c:pt>
                <c:pt idx="1540">
                  <c:v>146.3433</c:v>
                </c:pt>
                <c:pt idx="1541">
                  <c:v>146.428</c:v>
                </c:pt>
                <c:pt idx="1542">
                  <c:v>146.51050000000001</c:v>
                </c:pt>
                <c:pt idx="1543">
                  <c:v>146.59549999999999</c:v>
                </c:pt>
                <c:pt idx="1544">
                  <c:v>146.67910000000001</c:v>
                </c:pt>
                <c:pt idx="1545">
                  <c:v>146.76259999999999</c:v>
                </c:pt>
                <c:pt idx="1546">
                  <c:v>146.84809999999999</c:v>
                </c:pt>
                <c:pt idx="1547">
                  <c:v>146.93190000000001</c:v>
                </c:pt>
                <c:pt idx="1548">
                  <c:v>147.01339999999999</c:v>
                </c:pt>
                <c:pt idx="1549">
                  <c:v>147.09719999999999</c:v>
                </c:pt>
                <c:pt idx="1550">
                  <c:v>147.18010000000001</c:v>
                </c:pt>
                <c:pt idx="1551">
                  <c:v>147.2662</c:v>
                </c:pt>
                <c:pt idx="1552">
                  <c:v>147.34540000000001</c:v>
                </c:pt>
                <c:pt idx="1553">
                  <c:v>147.428</c:v>
                </c:pt>
                <c:pt idx="1554">
                  <c:v>147.5128</c:v>
                </c:pt>
                <c:pt idx="1555">
                  <c:v>147.59819999999999</c:v>
                </c:pt>
                <c:pt idx="1556">
                  <c:v>147.68109999999999</c:v>
                </c:pt>
                <c:pt idx="1557">
                  <c:v>147.7636</c:v>
                </c:pt>
                <c:pt idx="1558">
                  <c:v>147.8494</c:v>
                </c:pt>
                <c:pt idx="1559">
                  <c:v>147.93109999999999</c:v>
                </c:pt>
                <c:pt idx="1560">
                  <c:v>148.0128</c:v>
                </c:pt>
                <c:pt idx="1561">
                  <c:v>148.09700000000001</c:v>
                </c:pt>
                <c:pt idx="1562">
                  <c:v>148.1806</c:v>
                </c:pt>
                <c:pt idx="1563">
                  <c:v>148.26439999999999</c:v>
                </c:pt>
                <c:pt idx="1564">
                  <c:v>148.3492</c:v>
                </c:pt>
                <c:pt idx="1565">
                  <c:v>148.4342</c:v>
                </c:pt>
                <c:pt idx="1566">
                  <c:v>148.51820000000001</c:v>
                </c:pt>
                <c:pt idx="1567">
                  <c:v>148.59989999999999</c:v>
                </c:pt>
                <c:pt idx="1568">
                  <c:v>148.68279999999999</c:v>
                </c:pt>
                <c:pt idx="1569">
                  <c:v>148.7671</c:v>
                </c:pt>
                <c:pt idx="1570">
                  <c:v>148.8503</c:v>
                </c:pt>
                <c:pt idx="1571">
                  <c:v>148.9325</c:v>
                </c:pt>
                <c:pt idx="1572">
                  <c:v>149.0153</c:v>
                </c:pt>
                <c:pt idx="1573">
                  <c:v>149.0994</c:v>
                </c:pt>
                <c:pt idx="1574">
                  <c:v>149.1842</c:v>
                </c:pt>
                <c:pt idx="1575">
                  <c:v>149.26779999999999</c:v>
                </c:pt>
                <c:pt idx="1576">
                  <c:v>149.35220000000001</c:v>
                </c:pt>
                <c:pt idx="1577">
                  <c:v>149.434</c:v>
                </c:pt>
                <c:pt idx="1578">
                  <c:v>149.51740000000001</c:v>
                </c:pt>
                <c:pt idx="1579">
                  <c:v>149.60130000000001</c:v>
                </c:pt>
                <c:pt idx="1580">
                  <c:v>149.68340000000001</c:v>
                </c:pt>
                <c:pt idx="1581">
                  <c:v>149.76920000000001</c:v>
                </c:pt>
                <c:pt idx="1582">
                  <c:v>149.85059999999999</c:v>
                </c:pt>
                <c:pt idx="1583">
                  <c:v>149.93389999999999</c:v>
                </c:pt>
                <c:pt idx="1584">
                  <c:v>150.0164</c:v>
                </c:pt>
                <c:pt idx="1585">
                  <c:v>150.10079999999999</c:v>
                </c:pt>
                <c:pt idx="1586">
                  <c:v>150.185</c:v>
                </c:pt>
                <c:pt idx="1587">
                  <c:v>150.26949999999999</c:v>
                </c:pt>
                <c:pt idx="1588">
                  <c:v>150.3535</c:v>
                </c:pt>
                <c:pt idx="1589">
                  <c:v>150.4365</c:v>
                </c:pt>
                <c:pt idx="1590">
                  <c:v>150.5214</c:v>
                </c:pt>
                <c:pt idx="1591">
                  <c:v>150.6036</c:v>
                </c:pt>
                <c:pt idx="1592">
                  <c:v>150.6865</c:v>
                </c:pt>
                <c:pt idx="1593">
                  <c:v>150.76859999999999</c:v>
                </c:pt>
                <c:pt idx="1594">
                  <c:v>150.85339999999999</c:v>
                </c:pt>
                <c:pt idx="1595">
                  <c:v>150.9341</c:v>
                </c:pt>
                <c:pt idx="1596">
                  <c:v>151.01679999999999</c:v>
                </c:pt>
                <c:pt idx="1597">
                  <c:v>151.102</c:v>
                </c:pt>
                <c:pt idx="1598">
                  <c:v>151.18360000000001</c:v>
                </c:pt>
                <c:pt idx="1599">
                  <c:v>151.2679</c:v>
                </c:pt>
                <c:pt idx="1600">
                  <c:v>151.3526</c:v>
                </c:pt>
                <c:pt idx="1601">
                  <c:v>151.434</c:v>
                </c:pt>
                <c:pt idx="1602">
                  <c:v>151.51859999999999</c:v>
                </c:pt>
                <c:pt idx="1603">
                  <c:v>151.60159999999999</c:v>
                </c:pt>
                <c:pt idx="1604">
                  <c:v>151.68680000000001</c:v>
                </c:pt>
                <c:pt idx="1605">
                  <c:v>151.77170000000001</c:v>
                </c:pt>
                <c:pt idx="1606">
                  <c:v>151.85249999999999</c:v>
                </c:pt>
                <c:pt idx="1607">
                  <c:v>151.93600000000001</c:v>
                </c:pt>
                <c:pt idx="1608">
                  <c:v>152.01730000000001</c:v>
                </c:pt>
                <c:pt idx="1609">
                  <c:v>152.10249999999999</c:v>
                </c:pt>
                <c:pt idx="1610">
                  <c:v>152.1859</c:v>
                </c:pt>
                <c:pt idx="1611">
                  <c:v>152.26830000000001</c:v>
                </c:pt>
                <c:pt idx="1612">
                  <c:v>152.3511</c:v>
                </c:pt>
                <c:pt idx="1613">
                  <c:v>152.4331</c:v>
                </c:pt>
                <c:pt idx="1614">
                  <c:v>152.5172</c:v>
                </c:pt>
                <c:pt idx="1615">
                  <c:v>152.6009</c:v>
                </c:pt>
                <c:pt idx="1616">
                  <c:v>152.68520000000001</c:v>
                </c:pt>
                <c:pt idx="1617">
                  <c:v>152.76769999999999</c:v>
                </c:pt>
                <c:pt idx="1618">
                  <c:v>152.85050000000001</c:v>
                </c:pt>
                <c:pt idx="1619">
                  <c:v>152.93620000000001</c:v>
                </c:pt>
                <c:pt idx="1620">
                  <c:v>153.0181</c:v>
                </c:pt>
                <c:pt idx="1621">
                  <c:v>153.10059999999999</c:v>
                </c:pt>
                <c:pt idx="1622">
                  <c:v>153.18279999999999</c:v>
                </c:pt>
                <c:pt idx="1623">
                  <c:v>153.268</c:v>
                </c:pt>
                <c:pt idx="1624">
                  <c:v>153.352</c:v>
                </c:pt>
                <c:pt idx="1625">
                  <c:v>153.4341</c:v>
                </c:pt>
                <c:pt idx="1626">
                  <c:v>153.5163</c:v>
                </c:pt>
                <c:pt idx="1627">
                  <c:v>153.5975</c:v>
                </c:pt>
                <c:pt idx="1628">
                  <c:v>153.68510000000001</c:v>
                </c:pt>
                <c:pt idx="1629">
                  <c:v>153.76660000000001</c:v>
                </c:pt>
                <c:pt idx="1630">
                  <c:v>153.8494</c:v>
                </c:pt>
                <c:pt idx="1631">
                  <c:v>153.93180000000001</c:v>
                </c:pt>
                <c:pt idx="1632">
                  <c:v>154.01519999999999</c:v>
                </c:pt>
                <c:pt idx="1633">
                  <c:v>154.09620000000001</c:v>
                </c:pt>
                <c:pt idx="1634">
                  <c:v>154.18199999999999</c:v>
                </c:pt>
                <c:pt idx="1635">
                  <c:v>154.2646</c:v>
                </c:pt>
                <c:pt idx="1636">
                  <c:v>154.34809999999999</c:v>
                </c:pt>
                <c:pt idx="1637">
                  <c:v>154.4314</c:v>
                </c:pt>
                <c:pt idx="1638">
                  <c:v>154.51609999999999</c:v>
                </c:pt>
                <c:pt idx="1639">
                  <c:v>154.5993</c:v>
                </c:pt>
                <c:pt idx="1640">
                  <c:v>154.6814</c:v>
                </c:pt>
                <c:pt idx="1641">
                  <c:v>154.76519999999999</c:v>
                </c:pt>
                <c:pt idx="1642">
                  <c:v>154.8494</c:v>
                </c:pt>
                <c:pt idx="1643">
                  <c:v>154.93450000000001</c:v>
                </c:pt>
                <c:pt idx="1644">
                  <c:v>155.01560000000001</c:v>
                </c:pt>
                <c:pt idx="1645">
                  <c:v>155.09960000000001</c:v>
                </c:pt>
                <c:pt idx="1646">
                  <c:v>155.1832</c:v>
                </c:pt>
                <c:pt idx="1647">
                  <c:v>155.268</c:v>
                </c:pt>
                <c:pt idx="1648">
                  <c:v>155.34889999999999</c:v>
                </c:pt>
                <c:pt idx="1649">
                  <c:v>155.43119999999999</c:v>
                </c:pt>
                <c:pt idx="1650">
                  <c:v>155.517</c:v>
                </c:pt>
                <c:pt idx="1651">
                  <c:v>155.59989999999999</c:v>
                </c:pt>
                <c:pt idx="1652">
                  <c:v>155.68459999999999</c:v>
                </c:pt>
                <c:pt idx="1653">
                  <c:v>155.76779999999999</c:v>
                </c:pt>
                <c:pt idx="1654">
                  <c:v>155.8511</c:v>
                </c:pt>
                <c:pt idx="1655">
                  <c:v>155.93530000000001</c:v>
                </c:pt>
                <c:pt idx="1656">
                  <c:v>156.01609999999999</c:v>
                </c:pt>
                <c:pt idx="1657">
                  <c:v>156.09610000000001</c:v>
                </c:pt>
                <c:pt idx="1658">
                  <c:v>156.1808</c:v>
                </c:pt>
                <c:pt idx="1659">
                  <c:v>156.2638</c:v>
                </c:pt>
                <c:pt idx="1660">
                  <c:v>156.34690000000001</c:v>
                </c:pt>
                <c:pt idx="1661">
                  <c:v>156.4297</c:v>
                </c:pt>
                <c:pt idx="1662">
                  <c:v>156.51259999999999</c:v>
                </c:pt>
                <c:pt idx="1663">
                  <c:v>156.59710000000001</c:v>
                </c:pt>
                <c:pt idx="1664">
                  <c:v>156.68109999999999</c:v>
                </c:pt>
                <c:pt idx="1665">
                  <c:v>156.76320000000001</c:v>
                </c:pt>
                <c:pt idx="1666">
                  <c:v>156.84710000000001</c:v>
                </c:pt>
                <c:pt idx="1667">
                  <c:v>156.93090000000001</c:v>
                </c:pt>
                <c:pt idx="1668">
                  <c:v>157.0121</c:v>
                </c:pt>
                <c:pt idx="1669">
                  <c:v>157.09700000000001</c:v>
                </c:pt>
                <c:pt idx="1670">
                  <c:v>157.17930000000001</c:v>
                </c:pt>
                <c:pt idx="1671">
                  <c:v>157.26339999999999</c:v>
                </c:pt>
                <c:pt idx="1672">
                  <c:v>157.3451</c:v>
                </c:pt>
                <c:pt idx="1673">
                  <c:v>157.428</c:v>
                </c:pt>
                <c:pt idx="1674">
                  <c:v>157.51349999999999</c:v>
                </c:pt>
                <c:pt idx="1675">
                  <c:v>157.5942</c:v>
                </c:pt>
                <c:pt idx="1676">
                  <c:v>157.67699999999999</c:v>
                </c:pt>
                <c:pt idx="1677">
                  <c:v>157.75960000000001</c:v>
                </c:pt>
                <c:pt idx="1678">
                  <c:v>157.84139999999999</c:v>
                </c:pt>
                <c:pt idx="1679">
                  <c:v>157.92599999999999</c:v>
                </c:pt>
                <c:pt idx="1680">
                  <c:v>158.00989999999999</c:v>
                </c:pt>
                <c:pt idx="1681">
                  <c:v>158.0934</c:v>
                </c:pt>
                <c:pt idx="1682">
                  <c:v>158.17609999999999</c:v>
                </c:pt>
                <c:pt idx="1683">
                  <c:v>158.262</c:v>
                </c:pt>
                <c:pt idx="1684">
                  <c:v>158.34639999999999</c:v>
                </c:pt>
                <c:pt idx="1685">
                  <c:v>158.43</c:v>
                </c:pt>
                <c:pt idx="1686">
                  <c:v>158.51410000000001</c:v>
                </c:pt>
                <c:pt idx="1687">
                  <c:v>158.5984</c:v>
                </c:pt>
                <c:pt idx="1688">
                  <c:v>158.6799</c:v>
                </c:pt>
                <c:pt idx="1689">
                  <c:v>158.7619</c:v>
                </c:pt>
                <c:pt idx="1690">
                  <c:v>158.84460000000001</c:v>
                </c:pt>
                <c:pt idx="1691">
                  <c:v>158.928</c:v>
                </c:pt>
                <c:pt idx="1692">
                  <c:v>159.0093</c:v>
                </c:pt>
                <c:pt idx="1693">
                  <c:v>159.09360000000001</c:v>
                </c:pt>
                <c:pt idx="1694">
                  <c:v>159.17859999999999</c:v>
                </c:pt>
                <c:pt idx="1695">
                  <c:v>159.26140000000001</c:v>
                </c:pt>
                <c:pt idx="1696">
                  <c:v>159.34569999999999</c:v>
                </c:pt>
                <c:pt idx="1697">
                  <c:v>159.42609999999999</c:v>
                </c:pt>
                <c:pt idx="1698">
                  <c:v>159.51400000000001</c:v>
                </c:pt>
                <c:pt idx="1699">
                  <c:v>159.5976</c:v>
                </c:pt>
                <c:pt idx="1700">
                  <c:v>159.68109999999999</c:v>
                </c:pt>
                <c:pt idx="1701">
                  <c:v>159.76320000000001</c:v>
                </c:pt>
                <c:pt idx="1702">
                  <c:v>159.84719999999999</c:v>
                </c:pt>
                <c:pt idx="1703">
                  <c:v>159.929</c:v>
                </c:pt>
                <c:pt idx="1704">
                  <c:v>160.01320000000001</c:v>
                </c:pt>
                <c:pt idx="1705">
                  <c:v>160.09639999999999</c:v>
                </c:pt>
                <c:pt idx="1706">
                  <c:v>160.17920000000001</c:v>
                </c:pt>
                <c:pt idx="1707">
                  <c:v>160.26390000000001</c:v>
                </c:pt>
                <c:pt idx="1708">
                  <c:v>160.34610000000001</c:v>
                </c:pt>
                <c:pt idx="1709">
                  <c:v>160.42740000000001</c:v>
                </c:pt>
                <c:pt idx="1710">
                  <c:v>160.5111</c:v>
                </c:pt>
                <c:pt idx="1711">
                  <c:v>160.5934</c:v>
                </c:pt>
                <c:pt idx="1712">
                  <c:v>160.67830000000001</c:v>
                </c:pt>
                <c:pt idx="1713">
                  <c:v>160.76050000000001</c:v>
                </c:pt>
                <c:pt idx="1714">
                  <c:v>160.84479999999999</c:v>
                </c:pt>
                <c:pt idx="1715">
                  <c:v>160.9272</c:v>
                </c:pt>
                <c:pt idx="1716">
                  <c:v>161.01070000000001</c:v>
                </c:pt>
                <c:pt idx="1717">
                  <c:v>161.09289999999999</c:v>
                </c:pt>
                <c:pt idx="1718">
                  <c:v>161.17679999999999</c:v>
                </c:pt>
                <c:pt idx="1719">
                  <c:v>161.26060000000001</c:v>
                </c:pt>
                <c:pt idx="1720">
                  <c:v>161.3424</c:v>
                </c:pt>
                <c:pt idx="1721">
                  <c:v>161.42750000000001</c:v>
                </c:pt>
                <c:pt idx="1722">
                  <c:v>161.51079999999999</c:v>
                </c:pt>
                <c:pt idx="1723">
                  <c:v>161.59379999999999</c:v>
                </c:pt>
                <c:pt idx="1724">
                  <c:v>161.67599999999999</c:v>
                </c:pt>
                <c:pt idx="1725">
                  <c:v>161.75980000000001</c:v>
                </c:pt>
                <c:pt idx="1726">
                  <c:v>161.8434</c:v>
                </c:pt>
                <c:pt idx="1727">
                  <c:v>161.92859999999999</c:v>
                </c:pt>
                <c:pt idx="1728">
                  <c:v>162.01050000000001</c:v>
                </c:pt>
                <c:pt idx="1729">
                  <c:v>162.0932</c:v>
                </c:pt>
                <c:pt idx="1730">
                  <c:v>162.17660000000001</c:v>
                </c:pt>
                <c:pt idx="1731">
                  <c:v>162.26140000000001</c:v>
                </c:pt>
                <c:pt idx="1732">
                  <c:v>162.3424</c:v>
                </c:pt>
                <c:pt idx="1733">
                  <c:v>162.42699999999999</c:v>
                </c:pt>
                <c:pt idx="1734">
                  <c:v>162.50899999999999</c:v>
                </c:pt>
                <c:pt idx="1735">
                  <c:v>162.5916</c:v>
                </c:pt>
                <c:pt idx="1736">
                  <c:v>162.67590000000001</c:v>
                </c:pt>
                <c:pt idx="1737">
                  <c:v>162.7578</c:v>
                </c:pt>
                <c:pt idx="1738">
                  <c:v>162.8424</c:v>
                </c:pt>
                <c:pt idx="1739">
                  <c:v>162.9222</c:v>
                </c:pt>
                <c:pt idx="1740">
                  <c:v>163.00659999999999</c:v>
                </c:pt>
                <c:pt idx="1741">
                  <c:v>163.09010000000001</c:v>
                </c:pt>
                <c:pt idx="1742">
                  <c:v>163.172</c:v>
                </c:pt>
                <c:pt idx="1743">
                  <c:v>163.2552</c:v>
                </c:pt>
                <c:pt idx="1744">
                  <c:v>163.33959999999999</c:v>
                </c:pt>
                <c:pt idx="1745">
                  <c:v>163.42179999999999</c:v>
                </c:pt>
                <c:pt idx="1746">
                  <c:v>163.5035</c:v>
                </c:pt>
                <c:pt idx="1747">
                  <c:v>163.58619999999999</c:v>
                </c:pt>
                <c:pt idx="1748">
                  <c:v>163.66909999999999</c:v>
                </c:pt>
                <c:pt idx="1749">
                  <c:v>163.75129999999999</c:v>
                </c:pt>
                <c:pt idx="1750">
                  <c:v>163.8348</c:v>
                </c:pt>
                <c:pt idx="1751">
                  <c:v>163.91839999999999</c:v>
                </c:pt>
                <c:pt idx="1752">
                  <c:v>164.00049999999999</c:v>
                </c:pt>
                <c:pt idx="1753">
                  <c:v>164.08430000000001</c:v>
                </c:pt>
                <c:pt idx="1754">
                  <c:v>164.1671</c:v>
                </c:pt>
                <c:pt idx="1755">
                  <c:v>164.2509</c:v>
                </c:pt>
                <c:pt idx="1756">
                  <c:v>164.3323</c:v>
                </c:pt>
                <c:pt idx="1757">
                  <c:v>164.4169</c:v>
                </c:pt>
                <c:pt idx="1758">
                  <c:v>164.50049999999999</c:v>
                </c:pt>
                <c:pt idx="1759">
                  <c:v>164.5831</c:v>
                </c:pt>
                <c:pt idx="1760">
                  <c:v>164.66739999999999</c:v>
                </c:pt>
                <c:pt idx="1761">
                  <c:v>164.7508</c:v>
                </c:pt>
                <c:pt idx="1762">
                  <c:v>164.83260000000001</c:v>
                </c:pt>
                <c:pt idx="1763">
                  <c:v>164.91489999999999</c:v>
                </c:pt>
                <c:pt idx="1764">
                  <c:v>164.9992</c:v>
                </c:pt>
                <c:pt idx="1765">
                  <c:v>165.08019999999999</c:v>
                </c:pt>
                <c:pt idx="1766">
                  <c:v>165.1645</c:v>
                </c:pt>
                <c:pt idx="1767">
                  <c:v>165.25059999999999</c:v>
                </c:pt>
                <c:pt idx="1768">
                  <c:v>165.33199999999999</c:v>
                </c:pt>
                <c:pt idx="1769">
                  <c:v>165.41499999999999</c:v>
                </c:pt>
                <c:pt idx="1770">
                  <c:v>165.499</c:v>
                </c:pt>
                <c:pt idx="1771">
                  <c:v>165.5823</c:v>
                </c:pt>
                <c:pt idx="1772">
                  <c:v>165.6661</c:v>
                </c:pt>
                <c:pt idx="1773">
                  <c:v>165.74860000000001</c:v>
                </c:pt>
                <c:pt idx="1774">
                  <c:v>165.83150000000001</c:v>
                </c:pt>
                <c:pt idx="1775">
                  <c:v>165.91540000000001</c:v>
                </c:pt>
                <c:pt idx="1776">
                  <c:v>165.9992</c:v>
                </c:pt>
                <c:pt idx="1777">
                  <c:v>166.08099999999999</c:v>
                </c:pt>
                <c:pt idx="1778">
                  <c:v>166.16409999999999</c:v>
                </c:pt>
                <c:pt idx="1779">
                  <c:v>166.24860000000001</c:v>
                </c:pt>
                <c:pt idx="1780">
                  <c:v>166.33170000000001</c:v>
                </c:pt>
                <c:pt idx="1781">
                  <c:v>166.4152</c:v>
                </c:pt>
                <c:pt idx="1782">
                  <c:v>166.4984</c:v>
                </c:pt>
                <c:pt idx="1783">
                  <c:v>166.5829</c:v>
                </c:pt>
                <c:pt idx="1784">
                  <c:v>166.6652</c:v>
                </c:pt>
                <c:pt idx="1785">
                  <c:v>166.7484</c:v>
                </c:pt>
                <c:pt idx="1786">
                  <c:v>166.8312</c:v>
                </c:pt>
                <c:pt idx="1787">
                  <c:v>166.91480000000001</c:v>
                </c:pt>
                <c:pt idx="1788">
                  <c:v>167.00040000000001</c:v>
                </c:pt>
                <c:pt idx="1789">
                  <c:v>167.08160000000001</c:v>
                </c:pt>
                <c:pt idx="1790">
                  <c:v>167.16499999999999</c:v>
                </c:pt>
                <c:pt idx="1791">
                  <c:v>167.24760000000001</c:v>
                </c:pt>
                <c:pt idx="1792">
                  <c:v>167.33090000000001</c:v>
                </c:pt>
                <c:pt idx="1793">
                  <c:v>167.41489999999999</c:v>
                </c:pt>
                <c:pt idx="1794">
                  <c:v>167.49879999999999</c:v>
                </c:pt>
                <c:pt idx="1795">
                  <c:v>167.58160000000001</c:v>
                </c:pt>
                <c:pt idx="1796">
                  <c:v>167.66659999999999</c:v>
                </c:pt>
                <c:pt idx="1797">
                  <c:v>167.75040000000001</c:v>
                </c:pt>
                <c:pt idx="1798">
                  <c:v>167.83500000000001</c:v>
                </c:pt>
                <c:pt idx="1799">
                  <c:v>167.91749999999999</c:v>
                </c:pt>
                <c:pt idx="1800">
                  <c:v>167.99959999999999</c:v>
                </c:pt>
                <c:pt idx="1801">
                  <c:v>168.0848</c:v>
                </c:pt>
                <c:pt idx="1802">
                  <c:v>168.16579999999999</c:v>
                </c:pt>
                <c:pt idx="1803">
                  <c:v>168.24850000000001</c:v>
                </c:pt>
                <c:pt idx="1804">
                  <c:v>168.333</c:v>
                </c:pt>
                <c:pt idx="1805">
                  <c:v>168.4178</c:v>
                </c:pt>
                <c:pt idx="1806">
                  <c:v>168.49879999999999</c:v>
                </c:pt>
                <c:pt idx="1807">
                  <c:v>168.5821</c:v>
                </c:pt>
                <c:pt idx="1808">
                  <c:v>168.6645</c:v>
                </c:pt>
                <c:pt idx="1809">
                  <c:v>168.74780000000001</c:v>
                </c:pt>
                <c:pt idx="1810">
                  <c:v>168.83160000000001</c:v>
                </c:pt>
                <c:pt idx="1811">
                  <c:v>168.91300000000001</c:v>
                </c:pt>
                <c:pt idx="1812">
                  <c:v>168.99789999999999</c:v>
                </c:pt>
                <c:pt idx="1813">
                  <c:v>169.0814</c:v>
                </c:pt>
                <c:pt idx="1814">
                  <c:v>169.16460000000001</c:v>
                </c:pt>
                <c:pt idx="1815">
                  <c:v>169.24539999999999</c:v>
                </c:pt>
                <c:pt idx="1816">
                  <c:v>169.3304</c:v>
                </c:pt>
                <c:pt idx="1817">
                  <c:v>169.4119</c:v>
                </c:pt>
                <c:pt idx="1818">
                  <c:v>169.49510000000001</c:v>
                </c:pt>
                <c:pt idx="1819">
                  <c:v>169.57810000000001</c:v>
                </c:pt>
                <c:pt idx="1820">
                  <c:v>169.66149999999999</c:v>
                </c:pt>
                <c:pt idx="1821">
                  <c:v>169.7422</c:v>
                </c:pt>
                <c:pt idx="1822">
                  <c:v>169.8262</c:v>
                </c:pt>
                <c:pt idx="1823">
                  <c:v>169.9091</c:v>
                </c:pt>
                <c:pt idx="1824">
                  <c:v>169.9913</c:v>
                </c:pt>
                <c:pt idx="1825">
                  <c:v>170.0778</c:v>
                </c:pt>
                <c:pt idx="1826">
                  <c:v>170.161</c:v>
                </c:pt>
                <c:pt idx="1827">
                  <c:v>170.24420000000001</c:v>
                </c:pt>
                <c:pt idx="1828">
                  <c:v>170.327</c:v>
                </c:pt>
                <c:pt idx="1829">
                  <c:v>170.41079999999999</c:v>
                </c:pt>
                <c:pt idx="1830">
                  <c:v>170.49459999999999</c:v>
                </c:pt>
                <c:pt idx="1831">
                  <c:v>170.57730000000001</c:v>
                </c:pt>
                <c:pt idx="1832">
                  <c:v>170.66030000000001</c:v>
                </c:pt>
                <c:pt idx="1833">
                  <c:v>170.74279999999999</c:v>
                </c:pt>
                <c:pt idx="1834">
                  <c:v>170.8254</c:v>
                </c:pt>
                <c:pt idx="1835">
                  <c:v>170.90969999999999</c:v>
                </c:pt>
                <c:pt idx="1836">
                  <c:v>170.9939</c:v>
                </c:pt>
                <c:pt idx="1837">
                  <c:v>171.0771</c:v>
                </c:pt>
                <c:pt idx="1838">
                  <c:v>171.1636</c:v>
                </c:pt>
                <c:pt idx="1839">
                  <c:v>171.24690000000001</c:v>
                </c:pt>
                <c:pt idx="1840">
                  <c:v>171.3288</c:v>
                </c:pt>
                <c:pt idx="1841">
                  <c:v>171.411</c:v>
                </c:pt>
                <c:pt idx="1842">
                  <c:v>171.4992</c:v>
                </c:pt>
                <c:pt idx="1843">
                  <c:v>171.58250000000001</c:v>
                </c:pt>
                <c:pt idx="1844">
                  <c:v>171.6662</c:v>
                </c:pt>
                <c:pt idx="1845">
                  <c:v>171.7499</c:v>
                </c:pt>
                <c:pt idx="1846">
                  <c:v>171.834</c:v>
                </c:pt>
                <c:pt idx="1847">
                  <c:v>171.91890000000001</c:v>
                </c:pt>
                <c:pt idx="1848">
                  <c:v>172.00309999999999</c:v>
                </c:pt>
                <c:pt idx="1849">
                  <c:v>172.0873</c:v>
                </c:pt>
                <c:pt idx="1850">
                  <c:v>172.17349999999999</c:v>
                </c:pt>
                <c:pt idx="1851">
                  <c:v>172.25800000000001</c:v>
                </c:pt>
                <c:pt idx="1852">
                  <c:v>172.34280000000001</c:v>
                </c:pt>
                <c:pt idx="1853">
                  <c:v>172.42679999999999</c:v>
                </c:pt>
                <c:pt idx="1854">
                  <c:v>172.50919999999999</c:v>
                </c:pt>
                <c:pt idx="1855">
                  <c:v>172.59119999999999</c:v>
                </c:pt>
                <c:pt idx="1856">
                  <c:v>172.67580000000001</c:v>
                </c:pt>
                <c:pt idx="1857">
                  <c:v>172.75960000000001</c:v>
                </c:pt>
                <c:pt idx="1858">
                  <c:v>172.8458</c:v>
                </c:pt>
                <c:pt idx="1859">
                  <c:v>172.92910000000001</c:v>
                </c:pt>
                <c:pt idx="1860">
                  <c:v>173.01419999999999</c:v>
                </c:pt>
                <c:pt idx="1861">
                  <c:v>173.09790000000001</c:v>
                </c:pt>
                <c:pt idx="1862">
                  <c:v>173.1814</c:v>
                </c:pt>
                <c:pt idx="1863">
                  <c:v>173.26580000000001</c:v>
                </c:pt>
                <c:pt idx="1864">
                  <c:v>173.35040000000001</c:v>
                </c:pt>
                <c:pt idx="1865">
                  <c:v>173.43549999999999</c:v>
                </c:pt>
                <c:pt idx="1866">
                  <c:v>173.5188</c:v>
                </c:pt>
                <c:pt idx="1867">
                  <c:v>173.60140000000001</c:v>
                </c:pt>
                <c:pt idx="1868">
                  <c:v>173.68690000000001</c:v>
                </c:pt>
                <c:pt idx="1869">
                  <c:v>173.77209999999999</c:v>
                </c:pt>
                <c:pt idx="1870">
                  <c:v>173.85839999999999</c:v>
                </c:pt>
                <c:pt idx="1871">
                  <c:v>173.94220000000001</c:v>
                </c:pt>
                <c:pt idx="1872">
                  <c:v>174.0275</c:v>
                </c:pt>
                <c:pt idx="1873">
                  <c:v>174.1096</c:v>
                </c:pt>
                <c:pt idx="1874">
                  <c:v>174.1935</c:v>
                </c:pt>
                <c:pt idx="1875">
                  <c:v>174.27959999999999</c:v>
                </c:pt>
                <c:pt idx="1876">
                  <c:v>174.36170000000001</c:v>
                </c:pt>
                <c:pt idx="1877">
                  <c:v>174.4444</c:v>
                </c:pt>
                <c:pt idx="1878">
                  <c:v>174.53100000000001</c:v>
                </c:pt>
                <c:pt idx="1879">
                  <c:v>174.61439999999999</c:v>
                </c:pt>
                <c:pt idx="1880">
                  <c:v>174.69550000000001</c:v>
                </c:pt>
                <c:pt idx="1881">
                  <c:v>174.77969999999999</c:v>
                </c:pt>
                <c:pt idx="1882">
                  <c:v>174.8623</c:v>
                </c:pt>
                <c:pt idx="1883">
                  <c:v>174.94659999999999</c:v>
                </c:pt>
                <c:pt idx="1884">
                  <c:v>175.03280000000001</c:v>
                </c:pt>
                <c:pt idx="1885">
                  <c:v>175.11689999999999</c:v>
                </c:pt>
                <c:pt idx="1886">
                  <c:v>175.1995</c:v>
                </c:pt>
                <c:pt idx="1887">
                  <c:v>175.286</c:v>
                </c:pt>
                <c:pt idx="1888">
                  <c:v>175.36920000000001</c:v>
                </c:pt>
                <c:pt idx="1889">
                  <c:v>175.45310000000001</c:v>
                </c:pt>
                <c:pt idx="1890">
                  <c:v>175.53880000000001</c:v>
                </c:pt>
                <c:pt idx="1891">
                  <c:v>175.62299999999999</c:v>
                </c:pt>
                <c:pt idx="1892">
                  <c:v>175.7081</c:v>
                </c:pt>
                <c:pt idx="1893">
                  <c:v>175.7911</c:v>
                </c:pt>
                <c:pt idx="1894">
                  <c:v>175.876</c:v>
                </c:pt>
                <c:pt idx="1895">
                  <c:v>175.9605</c:v>
                </c:pt>
                <c:pt idx="1896">
                  <c:v>176.04339999999999</c:v>
                </c:pt>
                <c:pt idx="1897">
                  <c:v>176.12729999999999</c:v>
                </c:pt>
                <c:pt idx="1898">
                  <c:v>176.2107</c:v>
                </c:pt>
                <c:pt idx="1899">
                  <c:v>176.29409999999999</c:v>
                </c:pt>
                <c:pt idx="1900">
                  <c:v>176.3783</c:v>
                </c:pt>
                <c:pt idx="1901">
                  <c:v>176.46279999999999</c:v>
                </c:pt>
                <c:pt idx="1902">
                  <c:v>176.54490000000001</c:v>
                </c:pt>
                <c:pt idx="1903">
                  <c:v>176.62899999999999</c:v>
                </c:pt>
                <c:pt idx="1904">
                  <c:v>176.7123</c:v>
                </c:pt>
                <c:pt idx="1905">
                  <c:v>176.7962</c:v>
                </c:pt>
                <c:pt idx="1906">
                  <c:v>176.88069999999999</c:v>
                </c:pt>
                <c:pt idx="1907">
                  <c:v>176.965</c:v>
                </c:pt>
                <c:pt idx="1908">
                  <c:v>177.04750000000001</c:v>
                </c:pt>
                <c:pt idx="1909">
                  <c:v>177.13059999999999</c:v>
                </c:pt>
                <c:pt idx="1910">
                  <c:v>177.21449999999999</c:v>
                </c:pt>
                <c:pt idx="1911">
                  <c:v>177.2987</c:v>
                </c:pt>
                <c:pt idx="1912">
                  <c:v>177.3827</c:v>
                </c:pt>
                <c:pt idx="1913">
                  <c:v>177.46600000000001</c:v>
                </c:pt>
                <c:pt idx="1914">
                  <c:v>177.5488</c:v>
                </c:pt>
                <c:pt idx="1915">
                  <c:v>177.63149999999999</c:v>
                </c:pt>
                <c:pt idx="1916">
                  <c:v>177.71469999999999</c:v>
                </c:pt>
                <c:pt idx="1917">
                  <c:v>177.79750000000001</c:v>
                </c:pt>
                <c:pt idx="1918">
                  <c:v>177.88249999999999</c:v>
                </c:pt>
                <c:pt idx="1919">
                  <c:v>177.9649</c:v>
                </c:pt>
                <c:pt idx="1920">
                  <c:v>178.0489</c:v>
                </c:pt>
                <c:pt idx="1921">
                  <c:v>178.1309</c:v>
                </c:pt>
                <c:pt idx="1922">
                  <c:v>178.21459999999999</c:v>
                </c:pt>
                <c:pt idx="1923">
                  <c:v>178.297</c:v>
                </c:pt>
                <c:pt idx="1924">
                  <c:v>178.3792</c:v>
                </c:pt>
                <c:pt idx="1925">
                  <c:v>178.46379999999999</c:v>
                </c:pt>
                <c:pt idx="1926">
                  <c:v>178.54589999999999</c:v>
                </c:pt>
                <c:pt idx="1927">
                  <c:v>178.63040000000001</c:v>
                </c:pt>
                <c:pt idx="1928">
                  <c:v>178.71299999999999</c:v>
                </c:pt>
                <c:pt idx="1929">
                  <c:v>178.79660000000001</c:v>
                </c:pt>
                <c:pt idx="1930">
                  <c:v>178.87899999999999</c:v>
                </c:pt>
                <c:pt idx="1931">
                  <c:v>178.96190000000001</c:v>
                </c:pt>
                <c:pt idx="1932">
                  <c:v>179.0446</c:v>
                </c:pt>
                <c:pt idx="1933">
                  <c:v>179.1276</c:v>
                </c:pt>
                <c:pt idx="1934">
                  <c:v>179.2088</c:v>
                </c:pt>
                <c:pt idx="1935">
                  <c:v>179.29320000000001</c:v>
                </c:pt>
                <c:pt idx="1936">
                  <c:v>179.37540000000001</c:v>
                </c:pt>
                <c:pt idx="1937">
                  <c:v>179.45609999999999</c:v>
                </c:pt>
                <c:pt idx="1938">
                  <c:v>179.54060000000001</c:v>
                </c:pt>
                <c:pt idx="1939">
                  <c:v>179.6241</c:v>
                </c:pt>
                <c:pt idx="1940">
                  <c:v>179.7054</c:v>
                </c:pt>
                <c:pt idx="1941">
                  <c:v>179.78620000000001</c:v>
                </c:pt>
                <c:pt idx="1942">
                  <c:v>179.8689</c:v>
                </c:pt>
                <c:pt idx="1943">
                  <c:v>179.9556</c:v>
                </c:pt>
                <c:pt idx="1944">
                  <c:v>180.0368</c:v>
                </c:pt>
                <c:pt idx="1945">
                  <c:v>180.12119999999999</c:v>
                </c:pt>
                <c:pt idx="1946">
                  <c:v>180.20439999999999</c:v>
                </c:pt>
                <c:pt idx="1947">
                  <c:v>180.28700000000001</c:v>
                </c:pt>
                <c:pt idx="1948">
                  <c:v>180.37039999999999</c:v>
                </c:pt>
                <c:pt idx="1949">
                  <c:v>180.45099999999999</c:v>
                </c:pt>
                <c:pt idx="1950">
                  <c:v>180.5343</c:v>
                </c:pt>
                <c:pt idx="1951">
                  <c:v>180.6146</c:v>
                </c:pt>
                <c:pt idx="1952">
                  <c:v>180.70009999999999</c:v>
                </c:pt>
                <c:pt idx="1953">
                  <c:v>180.7824</c:v>
                </c:pt>
                <c:pt idx="1954">
                  <c:v>180.86590000000001</c:v>
                </c:pt>
                <c:pt idx="1955">
                  <c:v>180.9496</c:v>
                </c:pt>
                <c:pt idx="1956">
                  <c:v>181.03129999999999</c:v>
                </c:pt>
                <c:pt idx="1957">
                  <c:v>181.11359999999999</c:v>
                </c:pt>
                <c:pt idx="1958">
                  <c:v>181.1952</c:v>
                </c:pt>
                <c:pt idx="1959">
                  <c:v>181.2782</c:v>
                </c:pt>
                <c:pt idx="1960">
                  <c:v>181.35980000000001</c:v>
                </c:pt>
                <c:pt idx="1961">
                  <c:v>181.44329999999999</c:v>
                </c:pt>
                <c:pt idx="1962">
                  <c:v>181.52420000000001</c:v>
                </c:pt>
                <c:pt idx="1963">
                  <c:v>181.60919999999999</c:v>
                </c:pt>
                <c:pt idx="1964">
                  <c:v>181.6925</c:v>
                </c:pt>
                <c:pt idx="1965">
                  <c:v>181.77629999999999</c:v>
                </c:pt>
                <c:pt idx="1966">
                  <c:v>181.8597</c:v>
                </c:pt>
                <c:pt idx="1967">
                  <c:v>181.9444</c:v>
                </c:pt>
                <c:pt idx="1968">
                  <c:v>182.02449999999999</c:v>
                </c:pt>
                <c:pt idx="1969">
                  <c:v>182.1097</c:v>
                </c:pt>
                <c:pt idx="1970">
                  <c:v>182.19569999999999</c:v>
                </c:pt>
                <c:pt idx="1971">
                  <c:v>182.2766</c:v>
                </c:pt>
                <c:pt idx="1972">
                  <c:v>182.35980000000001</c:v>
                </c:pt>
                <c:pt idx="1973">
                  <c:v>182.4443</c:v>
                </c:pt>
                <c:pt idx="1974">
                  <c:v>182.5258</c:v>
                </c:pt>
                <c:pt idx="1975">
                  <c:v>182.60919999999999</c:v>
                </c:pt>
                <c:pt idx="1976">
                  <c:v>182.68979999999999</c:v>
                </c:pt>
                <c:pt idx="1977">
                  <c:v>182.7748</c:v>
                </c:pt>
                <c:pt idx="1978">
                  <c:v>182.8569</c:v>
                </c:pt>
                <c:pt idx="1979">
                  <c:v>182.9401</c:v>
                </c:pt>
                <c:pt idx="1980">
                  <c:v>183.02440000000001</c:v>
                </c:pt>
                <c:pt idx="1981">
                  <c:v>183.107</c:v>
                </c:pt>
                <c:pt idx="1982">
                  <c:v>183.18969999999999</c:v>
                </c:pt>
                <c:pt idx="1983">
                  <c:v>183.27459999999999</c:v>
                </c:pt>
                <c:pt idx="1984">
                  <c:v>183.35740000000001</c:v>
                </c:pt>
                <c:pt idx="1985">
                  <c:v>183.44130000000001</c:v>
                </c:pt>
                <c:pt idx="1986">
                  <c:v>183.52500000000001</c:v>
                </c:pt>
                <c:pt idx="1987">
                  <c:v>183.60579999999999</c:v>
                </c:pt>
                <c:pt idx="1988">
                  <c:v>183.68889999999999</c:v>
                </c:pt>
                <c:pt idx="1989">
                  <c:v>183.77330000000001</c:v>
                </c:pt>
                <c:pt idx="1990">
                  <c:v>183.85749999999999</c:v>
                </c:pt>
                <c:pt idx="1991">
                  <c:v>183.94059999999999</c:v>
                </c:pt>
                <c:pt idx="1992">
                  <c:v>184.02279999999999</c:v>
                </c:pt>
                <c:pt idx="1993">
                  <c:v>184.10730000000001</c:v>
                </c:pt>
                <c:pt idx="1994">
                  <c:v>184.19149999999999</c:v>
                </c:pt>
                <c:pt idx="1995">
                  <c:v>184.27440000000001</c:v>
                </c:pt>
                <c:pt idx="1996">
                  <c:v>184.35679999999999</c:v>
                </c:pt>
                <c:pt idx="1997">
                  <c:v>184.44280000000001</c:v>
                </c:pt>
                <c:pt idx="1998">
                  <c:v>184.52680000000001</c:v>
                </c:pt>
                <c:pt idx="1999">
                  <c:v>184.60910000000001</c:v>
                </c:pt>
                <c:pt idx="2000">
                  <c:v>184.6918</c:v>
                </c:pt>
                <c:pt idx="2001">
                  <c:v>184.77379999999999</c:v>
                </c:pt>
                <c:pt idx="2002">
                  <c:v>184.8554</c:v>
                </c:pt>
                <c:pt idx="2003">
                  <c:v>184.93899999999999</c:v>
                </c:pt>
                <c:pt idx="2004">
                  <c:v>185.0224</c:v>
                </c:pt>
                <c:pt idx="2005">
                  <c:v>185.1053</c:v>
                </c:pt>
                <c:pt idx="2006">
                  <c:v>185.1901</c:v>
                </c:pt>
                <c:pt idx="2007">
                  <c:v>185.2724</c:v>
                </c:pt>
                <c:pt idx="2008">
                  <c:v>185.3536</c:v>
                </c:pt>
                <c:pt idx="2009">
                  <c:v>185.43799999999999</c:v>
                </c:pt>
                <c:pt idx="2010">
                  <c:v>185.5205</c:v>
                </c:pt>
                <c:pt idx="2011">
                  <c:v>185.60310000000001</c:v>
                </c:pt>
                <c:pt idx="2012">
                  <c:v>185.68549999999999</c:v>
                </c:pt>
                <c:pt idx="2013">
                  <c:v>185.7705</c:v>
                </c:pt>
                <c:pt idx="2014">
                  <c:v>185.8536</c:v>
                </c:pt>
                <c:pt idx="2015">
                  <c:v>185.93729999999999</c:v>
                </c:pt>
                <c:pt idx="2016">
                  <c:v>186.02029999999999</c:v>
                </c:pt>
                <c:pt idx="2017">
                  <c:v>186.10140000000001</c:v>
                </c:pt>
                <c:pt idx="2018">
                  <c:v>186.18700000000001</c:v>
                </c:pt>
                <c:pt idx="2019">
                  <c:v>186.2688</c:v>
                </c:pt>
                <c:pt idx="2020">
                  <c:v>186.35220000000001</c:v>
                </c:pt>
                <c:pt idx="2021">
                  <c:v>186.43629999999999</c:v>
                </c:pt>
                <c:pt idx="2022">
                  <c:v>186.5181</c:v>
                </c:pt>
                <c:pt idx="2023">
                  <c:v>186.6035</c:v>
                </c:pt>
                <c:pt idx="2024">
                  <c:v>186.68549999999999</c:v>
                </c:pt>
                <c:pt idx="2025">
                  <c:v>186.76730000000001</c:v>
                </c:pt>
                <c:pt idx="2026">
                  <c:v>186.85140000000001</c:v>
                </c:pt>
                <c:pt idx="2027">
                  <c:v>186.93389999999999</c:v>
                </c:pt>
                <c:pt idx="2028">
                  <c:v>187.01859999999999</c:v>
                </c:pt>
                <c:pt idx="2029">
                  <c:v>187.10159999999999</c:v>
                </c:pt>
                <c:pt idx="2030">
                  <c:v>187.18440000000001</c:v>
                </c:pt>
                <c:pt idx="2031">
                  <c:v>187.2664</c:v>
                </c:pt>
                <c:pt idx="2032">
                  <c:v>187.34960000000001</c:v>
                </c:pt>
                <c:pt idx="2033">
                  <c:v>187.4324</c:v>
                </c:pt>
                <c:pt idx="2034">
                  <c:v>187.51580000000001</c:v>
                </c:pt>
                <c:pt idx="2035">
                  <c:v>187.5994</c:v>
                </c:pt>
                <c:pt idx="2036">
                  <c:v>187.68379999999999</c:v>
                </c:pt>
                <c:pt idx="2037">
                  <c:v>187.76509999999999</c:v>
                </c:pt>
                <c:pt idx="2038">
                  <c:v>187.84780000000001</c:v>
                </c:pt>
                <c:pt idx="2039">
                  <c:v>187.93199999999999</c:v>
                </c:pt>
                <c:pt idx="2040">
                  <c:v>188.0146</c:v>
                </c:pt>
                <c:pt idx="2041">
                  <c:v>188.09809999999999</c:v>
                </c:pt>
                <c:pt idx="2042">
                  <c:v>188.18119999999999</c:v>
                </c:pt>
                <c:pt idx="2043">
                  <c:v>188.26349999999999</c:v>
                </c:pt>
                <c:pt idx="2044">
                  <c:v>188.34780000000001</c:v>
                </c:pt>
                <c:pt idx="2045">
                  <c:v>188.43100000000001</c:v>
                </c:pt>
                <c:pt idx="2046">
                  <c:v>188.5146</c:v>
                </c:pt>
                <c:pt idx="2047">
                  <c:v>188.5977</c:v>
                </c:pt>
                <c:pt idx="2048">
                  <c:v>188.6808</c:v>
                </c:pt>
                <c:pt idx="2049">
                  <c:v>188.76519999999999</c:v>
                </c:pt>
                <c:pt idx="2050">
                  <c:v>188.8486</c:v>
                </c:pt>
                <c:pt idx="2051">
                  <c:v>188.93199999999999</c:v>
                </c:pt>
                <c:pt idx="2052">
                  <c:v>189.01349999999999</c:v>
                </c:pt>
                <c:pt idx="2053">
                  <c:v>189.09710000000001</c:v>
                </c:pt>
                <c:pt idx="2054">
                  <c:v>189.18299999999999</c:v>
                </c:pt>
                <c:pt idx="2055">
                  <c:v>189.26390000000001</c:v>
                </c:pt>
                <c:pt idx="2056">
                  <c:v>189.3467</c:v>
                </c:pt>
                <c:pt idx="2057">
                  <c:v>189.4325</c:v>
                </c:pt>
                <c:pt idx="2058">
                  <c:v>189.51439999999999</c:v>
                </c:pt>
                <c:pt idx="2059">
                  <c:v>189.5992</c:v>
                </c:pt>
                <c:pt idx="2060">
                  <c:v>189.6816</c:v>
                </c:pt>
                <c:pt idx="2061">
                  <c:v>189.7645</c:v>
                </c:pt>
                <c:pt idx="2062">
                  <c:v>189.84899999999999</c:v>
                </c:pt>
                <c:pt idx="2063">
                  <c:v>189.93199999999999</c:v>
                </c:pt>
                <c:pt idx="2064">
                  <c:v>190.0154</c:v>
                </c:pt>
                <c:pt idx="2065">
                  <c:v>190.09790000000001</c:v>
                </c:pt>
                <c:pt idx="2066">
                  <c:v>190.1806</c:v>
                </c:pt>
                <c:pt idx="2067">
                  <c:v>190.2654</c:v>
                </c:pt>
                <c:pt idx="2068">
                  <c:v>190.34819999999999</c:v>
                </c:pt>
                <c:pt idx="2069">
                  <c:v>190.4316</c:v>
                </c:pt>
                <c:pt idx="2070">
                  <c:v>190.5136</c:v>
                </c:pt>
                <c:pt idx="2071">
                  <c:v>190.59800000000001</c:v>
                </c:pt>
                <c:pt idx="2072">
                  <c:v>190.6789</c:v>
                </c:pt>
                <c:pt idx="2073">
                  <c:v>190.76400000000001</c:v>
                </c:pt>
                <c:pt idx="2074">
                  <c:v>190.8458</c:v>
                </c:pt>
                <c:pt idx="2075">
                  <c:v>190.9299</c:v>
                </c:pt>
                <c:pt idx="2076">
                  <c:v>191.0128</c:v>
                </c:pt>
                <c:pt idx="2077">
                  <c:v>191.0959</c:v>
                </c:pt>
                <c:pt idx="2078">
                  <c:v>191.17769999999999</c:v>
                </c:pt>
                <c:pt idx="2079">
                  <c:v>191.26089999999999</c:v>
                </c:pt>
                <c:pt idx="2080">
                  <c:v>191.34389999999999</c:v>
                </c:pt>
                <c:pt idx="2081">
                  <c:v>191.4273</c:v>
                </c:pt>
                <c:pt idx="2082">
                  <c:v>191.50909999999999</c:v>
                </c:pt>
                <c:pt idx="2083">
                  <c:v>191.5916</c:v>
                </c:pt>
                <c:pt idx="2084">
                  <c:v>191.67420000000001</c:v>
                </c:pt>
                <c:pt idx="2085">
                  <c:v>191.75909999999999</c:v>
                </c:pt>
                <c:pt idx="2086">
                  <c:v>191.8424</c:v>
                </c:pt>
                <c:pt idx="2087">
                  <c:v>191.9255</c:v>
                </c:pt>
                <c:pt idx="2088">
                  <c:v>192.00810000000001</c:v>
                </c:pt>
                <c:pt idx="2089">
                  <c:v>192.0926</c:v>
                </c:pt>
                <c:pt idx="2090">
                  <c:v>192.17509999999999</c:v>
                </c:pt>
                <c:pt idx="2091">
                  <c:v>192.25640000000001</c:v>
                </c:pt>
                <c:pt idx="2092">
                  <c:v>192.34100000000001</c:v>
                </c:pt>
                <c:pt idx="2093">
                  <c:v>192.4237</c:v>
                </c:pt>
                <c:pt idx="2094">
                  <c:v>192.50800000000001</c:v>
                </c:pt>
                <c:pt idx="2095">
                  <c:v>192.59030000000001</c:v>
                </c:pt>
                <c:pt idx="2096">
                  <c:v>192.67699999999999</c:v>
                </c:pt>
                <c:pt idx="2097">
                  <c:v>192.76070000000001</c:v>
                </c:pt>
                <c:pt idx="2098">
                  <c:v>192.84350000000001</c:v>
                </c:pt>
                <c:pt idx="2099">
                  <c:v>192.9246</c:v>
                </c:pt>
                <c:pt idx="2100">
                  <c:v>193.01</c:v>
                </c:pt>
                <c:pt idx="2101">
                  <c:v>193.09370000000001</c:v>
                </c:pt>
                <c:pt idx="2102">
                  <c:v>193.17619999999999</c:v>
                </c:pt>
                <c:pt idx="2103">
                  <c:v>193.25919999999999</c:v>
                </c:pt>
                <c:pt idx="2104">
                  <c:v>193.3426</c:v>
                </c:pt>
                <c:pt idx="2105">
                  <c:v>193.42660000000001</c:v>
                </c:pt>
                <c:pt idx="2106">
                  <c:v>193.50989999999999</c:v>
                </c:pt>
                <c:pt idx="2107">
                  <c:v>193.59460000000001</c:v>
                </c:pt>
                <c:pt idx="2108">
                  <c:v>193.6773</c:v>
                </c:pt>
                <c:pt idx="2109">
                  <c:v>193.7593</c:v>
                </c:pt>
                <c:pt idx="2110">
                  <c:v>193.84450000000001</c:v>
                </c:pt>
                <c:pt idx="2111">
                  <c:v>193.9255</c:v>
                </c:pt>
                <c:pt idx="2112">
                  <c:v>194.01079999999999</c:v>
                </c:pt>
                <c:pt idx="2113">
                  <c:v>194.0924</c:v>
                </c:pt>
                <c:pt idx="2114">
                  <c:v>194.17670000000001</c:v>
                </c:pt>
                <c:pt idx="2115">
                  <c:v>194.2594</c:v>
                </c:pt>
                <c:pt idx="2116">
                  <c:v>194.34309999999999</c:v>
                </c:pt>
                <c:pt idx="2117">
                  <c:v>194.42779999999999</c:v>
                </c:pt>
                <c:pt idx="2118">
                  <c:v>194.50890000000001</c:v>
                </c:pt>
                <c:pt idx="2119">
                  <c:v>194.59139999999999</c:v>
                </c:pt>
                <c:pt idx="2120">
                  <c:v>194.67599999999999</c:v>
                </c:pt>
                <c:pt idx="2121">
                  <c:v>194.75960000000001</c:v>
                </c:pt>
                <c:pt idx="2122">
                  <c:v>194.8416</c:v>
                </c:pt>
                <c:pt idx="2123">
                  <c:v>194.92670000000001</c:v>
                </c:pt>
                <c:pt idx="2124">
                  <c:v>195.01</c:v>
                </c:pt>
                <c:pt idx="2125">
                  <c:v>195.09229999999999</c:v>
                </c:pt>
                <c:pt idx="2126">
                  <c:v>195.17580000000001</c:v>
                </c:pt>
                <c:pt idx="2127">
                  <c:v>195.25880000000001</c:v>
                </c:pt>
                <c:pt idx="2128">
                  <c:v>195.3426</c:v>
                </c:pt>
                <c:pt idx="2129">
                  <c:v>195.42580000000001</c:v>
                </c:pt>
                <c:pt idx="2130">
                  <c:v>195.5095</c:v>
                </c:pt>
                <c:pt idx="2131">
                  <c:v>195.59180000000001</c:v>
                </c:pt>
                <c:pt idx="2132">
                  <c:v>195.67529999999999</c:v>
                </c:pt>
                <c:pt idx="2133">
                  <c:v>195.75919999999999</c:v>
                </c:pt>
                <c:pt idx="2134">
                  <c:v>195.84180000000001</c:v>
                </c:pt>
                <c:pt idx="2135">
                  <c:v>195.92439999999999</c:v>
                </c:pt>
                <c:pt idx="2136">
                  <c:v>196.00710000000001</c:v>
                </c:pt>
                <c:pt idx="2137">
                  <c:v>196.0925</c:v>
                </c:pt>
                <c:pt idx="2138">
                  <c:v>196.17590000000001</c:v>
                </c:pt>
                <c:pt idx="2139">
                  <c:v>196.26079999999999</c:v>
                </c:pt>
                <c:pt idx="2140">
                  <c:v>196.3442</c:v>
                </c:pt>
                <c:pt idx="2141">
                  <c:v>196.42779999999999</c:v>
                </c:pt>
                <c:pt idx="2142">
                  <c:v>196.50989999999999</c:v>
                </c:pt>
                <c:pt idx="2143">
                  <c:v>196.59360000000001</c:v>
                </c:pt>
                <c:pt idx="2144">
                  <c:v>196.67580000000001</c:v>
                </c:pt>
                <c:pt idx="2145">
                  <c:v>196.75839999999999</c:v>
                </c:pt>
                <c:pt idx="2146">
                  <c:v>196.8415</c:v>
                </c:pt>
                <c:pt idx="2147">
                  <c:v>196.9246</c:v>
                </c:pt>
                <c:pt idx="2148">
                  <c:v>197.0069</c:v>
                </c:pt>
                <c:pt idx="2149">
                  <c:v>197.08969999999999</c:v>
                </c:pt>
                <c:pt idx="2150">
                  <c:v>197.17519999999999</c:v>
                </c:pt>
                <c:pt idx="2151">
                  <c:v>197.2586</c:v>
                </c:pt>
                <c:pt idx="2152">
                  <c:v>197.34309999999999</c:v>
                </c:pt>
                <c:pt idx="2153">
                  <c:v>197.4247</c:v>
                </c:pt>
                <c:pt idx="2154">
                  <c:v>197.5086</c:v>
                </c:pt>
                <c:pt idx="2155">
                  <c:v>197.5924</c:v>
                </c:pt>
                <c:pt idx="2156">
                  <c:v>197.67490000000001</c:v>
                </c:pt>
                <c:pt idx="2157">
                  <c:v>197.75890000000001</c:v>
                </c:pt>
                <c:pt idx="2158">
                  <c:v>197.8424</c:v>
                </c:pt>
                <c:pt idx="2159">
                  <c:v>197.92439999999999</c:v>
                </c:pt>
                <c:pt idx="2160">
                  <c:v>198.00839999999999</c:v>
                </c:pt>
                <c:pt idx="2161">
                  <c:v>198.09299999999999</c:v>
                </c:pt>
                <c:pt idx="2162">
                  <c:v>198.17670000000001</c:v>
                </c:pt>
                <c:pt idx="2163">
                  <c:v>198.25909999999999</c:v>
                </c:pt>
                <c:pt idx="2164">
                  <c:v>198.34129999999999</c:v>
                </c:pt>
                <c:pt idx="2165">
                  <c:v>198.42420000000001</c:v>
                </c:pt>
                <c:pt idx="2166">
                  <c:v>198.50579999999999</c:v>
                </c:pt>
                <c:pt idx="2167">
                  <c:v>198.59110000000001</c:v>
                </c:pt>
                <c:pt idx="2168">
                  <c:v>198.67750000000001</c:v>
                </c:pt>
                <c:pt idx="2169">
                  <c:v>198.7594</c:v>
                </c:pt>
                <c:pt idx="2170">
                  <c:v>198.84299999999999</c:v>
                </c:pt>
                <c:pt idx="2171">
                  <c:v>198.92769999999999</c:v>
                </c:pt>
                <c:pt idx="2172">
                  <c:v>199.0086</c:v>
                </c:pt>
                <c:pt idx="2173">
                  <c:v>199.09190000000001</c:v>
                </c:pt>
                <c:pt idx="2174">
                  <c:v>199.1756</c:v>
                </c:pt>
                <c:pt idx="2175">
                  <c:v>199.25960000000001</c:v>
                </c:pt>
                <c:pt idx="2176">
                  <c:v>199.3442</c:v>
                </c:pt>
                <c:pt idx="2177">
                  <c:v>199.42660000000001</c:v>
                </c:pt>
                <c:pt idx="2178">
                  <c:v>199.51060000000001</c:v>
                </c:pt>
                <c:pt idx="2179">
                  <c:v>199.59309999999999</c:v>
                </c:pt>
                <c:pt idx="2180">
                  <c:v>199.67699999999999</c:v>
                </c:pt>
                <c:pt idx="2181">
                  <c:v>199.7611</c:v>
                </c:pt>
                <c:pt idx="2182">
                  <c:v>199.84360000000001</c:v>
                </c:pt>
                <c:pt idx="2183">
                  <c:v>199.9297</c:v>
                </c:pt>
                <c:pt idx="2184">
                  <c:v>200.01249999999999</c:v>
                </c:pt>
                <c:pt idx="2185">
                  <c:v>200.09460000000001</c:v>
                </c:pt>
                <c:pt idx="2186">
                  <c:v>200.17840000000001</c:v>
                </c:pt>
                <c:pt idx="2187">
                  <c:v>200.2629</c:v>
                </c:pt>
                <c:pt idx="2188">
                  <c:v>200.34460000000001</c:v>
                </c:pt>
                <c:pt idx="2189">
                  <c:v>200.42750000000001</c:v>
                </c:pt>
                <c:pt idx="2190">
                  <c:v>200.5111</c:v>
                </c:pt>
                <c:pt idx="2191">
                  <c:v>200.59350000000001</c:v>
                </c:pt>
                <c:pt idx="2192">
                  <c:v>200.6764</c:v>
                </c:pt>
                <c:pt idx="2193">
                  <c:v>200.75700000000001</c:v>
                </c:pt>
                <c:pt idx="2194">
                  <c:v>200.84059999999999</c:v>
                </c:pt>
                <c:pt idx="2195">
                  <c:v>200.92269999999999</c:v>
                </c:pt>
                <c:pt idx="2196">
                  <c:v>201.00620000000001</c:v>
                </c:pt>
                <c:pt idx="2197">
                  <c:v>201.08840000000001</c:v>
                </c:pt>
                <c:pt idx="2198">
                  <c:v>201.17070000000001</c:v>
                </c:pt>
                <c:pt idx="2199">
                  <c:v>201.2552</c:v>
                </c:pt>
                <c:pt idx="2200">
                  <c:v>201.3383</c:v>
                </c:pt>
                <c:pt idx="2201">
                  <c:v>201.42080000000001</c:v>
                </c:pt>
                <c:pt idx="2202">
                  <c:v>201.50460000000001</c:v>
                </c:pt>
                <c:pt idx="2203">
                  <c:v>201.58850000000001</c:v>
                </c:pt>
                <c:pt idx="2204">
                  <c:v>201.67169999999999</c:v>
                </c:pt>
                <c:pt idx="2205">
                  <c:v>201.7533</c:v>
                </c:pt>
                <c:pt idx="2206">
                  <c:v>201.83439999999999</c:v>
                </c:pt>
                <c:pt idx="2207">
                  <c:v>201.9171</c:v>
                </c:pt>
                <c:pt idx="2208">
                  <c:v>202.001</c:v>
                </c:pt>
                <c:pt idx="2209">
                  <c:v>202.08439999999999</c:v>
                </c:pt>
                <c:pt idx="2210">
                  <c:v>202.16759999999999</c:v>
                </c:pt>
                <c:pt idx="2211">
                  <c:v>202.25190000000001</c:v>
                </c:pt>
                <c:pt idx="2212">
                  <c:v>202.33779999999999</c:v>
                </c:pt>
                <c:pt idx="2213">
                  <c:v>202.41929999999999</c:v>
                </c:pt>
                <c:pt idx="2214">
                  <c:v>202.50309999999999</c:v>
                </c:pt>
                <c:pt idx="2215">
                  <c:v>202.58510000000001</c:v>
                </c:pt>
                <c:pt idx="2216">
                  <c:v>202.66900000000001</c:v>
                </c:pt>
                <c:pt idx="2217">
                  <c:v>202.7534</c:v>
                </c:pt>
                <c:pt idx="2218">
                  <c:v>202.83449999999999</c:v>
                </c:pt>
                <c:pt idx="2219">
                  <c:v>202.91839999999999</c:v>
                </c:pt>
                <c:pt idx="2220">
                  <c:v>203.0018</c:v>
                </c:pt>
                <c:pt idx="2221">
                  <c:v>203.08439999999999</c:v>
                </c:pt>
                <c:pt idx="2222">
                  <c:v>203.1695</c:v>
                </c:pt>
                <c:pt idx="2223">
                  <c:v>203.2516</c:v>
                </c:pt>
                <c:pt idx="2224">
                  <c:v>203.33369999999999</c:v>
                </c:pt>
                <c:pt idx="2225">
                  <c:v>203.41759999999999</c:v>
                </c:pt>
                <c:pt idx="2226">
                  <c:v>203.5009</c:v>
                </c:pt>
                <c:pt idx="2227">
                  <c:v>203.5856</c:v>
                </c:pt>
                <c:pt idx="2228">
                  <c:v>203.6705</c:v>
                </c:pt>
                <c:pt idx="2229">
                  <c:v>203.75239999999999</c:v>
                </c:pt>
                <c:pt idx="2230">
                  <c:v>203.83690000000001</c:v>
                </c:pt>
                <c:pt idx="2231">
                  <c:v>203.9187</c:v>
                </c:pt>
                <c:pt idx="2232">
                  <c:v>203.99959999999999</c:v>
                </c:pt>
                <c:pt idx="2233">
                  <c:v>204.08420000000001</c:v>
                </c:pt>
                <c:pt idx="2234">
                  <c:v>204.16579999999999</c:v>
                </c:pt>
                <c:pt idx="2235">
                  <c:v>204.25139999999999</c:v>
                </c:pt>
                <c:pt idx="2236">
                  <c:v>204.33359999999999</c:v>
                </c:pt>
                <c:pt idx="2237">
                  <c:v>204.41749999999999</c:v>
                </c:pt>
                <c:pt idx="2238">
                  <c:v>204.50020000000001</c:v>
                </c:pt>
                <c:pt idx="2239">
                  <c:v>204.5831</c:v>
                </c:pt>
                <c:pt idx="2240">
                  <c:v>204.66759999999999</c:v>
                </c:pt>
                <c:pt idx="2241">
                  <c:v>204.7516</c:v>
                </c:pt>
                <c:pt idx="2242">
                  <c:v>204.8348</c:v>
                </c:pt>
                <c:pt idx="2243">
                  <c:v>204.9188</c:v>
                </c:pt>
                <c:pt idx="2244">
                  <c:v>205.00139999999999</c:v>
                </c:pt>
                <c:pt idx="2245">
                  <c:v>205.08240000000001</c:v>
                </c:pt>
                <c:pt idx="2246">
                  <c:v>205.16800000000001</c:v>
                </c:pt>
                <c:pt idx="2247">
                  <c:v>205.25190000000001</c:v>
                </c:pt>
                <c:pt idx="2248">
                  <c:v>205.3374</c:v>
                </c:pt>
                <c:pt idx="2249">
                  <c:v>205.4194</c:v>
                </c:pt>
                <c:pt idx="2250">
                  <c:v>205.50219999999999</c:v>
                </c:pt>
                <c:pt idx="2251">
                  <c:v>205.5849</c:v>
                </c:pt>
                <c:pt idx="2252">
                  <c:v>205.67019999999999</c:v>
                </c:pt>
                <c:pt idx="2253">
                  <c:v>205.75059999999999</c:v>
                </c:pt>
                <c:pt idx="2254">
                  <c:v>205.83539999999999</c:v>
                </c:pt>
                <c:pt idx="2255">
                  <c:v>205.91900000000001</c:v>
                </c:pt>
                <c:pt idx="2256">
                  <c:v>206.00559999999999</c:v>
                </c:pt>
                <c:pt idx="2257">
                  <c:v>206.0873</c:v>
                </c:pt>
                <c:pt idx="2258">
                  <c:v>206.17070000000001</c:v>
                </c:pt>
                <c:pt idx="2259">
                  <c:v>206.25299999999999</c:v>
                </c:pt>
                <c:pt idx="2260">
                  <c:v>206.33770000000001</c:v>
                </c:pt>
                <c:pt idx="2261">
                  <c:v>206.42080000000001</c:v>
                </c:pt>
                <c:pt idx="2262">
                  <c:v>206.50630000000001</c:v>
                </c:pt>
                <c:pt idx="2263">
                  <c:v>206.58940000000001</c:v>
                </c:pt>
                <c:pt idx="2264">
                  <c:v>206.6746</c:v>
                </c:pt>
                <c:pt idx="2265">
                  <c:v>206.75729999999999</c:v>
                </c:pt>
                <c:pt idx="2266">
                  <c:v>206.84100000000001</c:v>
                </c:pt>
                <c:pt idx="2267">
                  <c:v>206.92490000000001</c:v>
                </c:pt>
                <c:pt idx="2268">
                  <c:v>207.0076</c:v>
                </c:pt>
                <c:pt idx="2269">
                  <c:v>207.09280000000001</c:v>
                </c:pt>
                <c:pt idx="2270">
                  <c:v>207.17580000000001</c:v>
                </c:pt>
                <c:pt idx="2271">
                  <c:v>207.261</c:v>
                </c:pt>
                <c:pt idx="2272">
                  <c:v>207.3415</c:v>
                </c:pt>
                <c:pt idx="2273">
                  <c:v>207.42339999999999</c:v>
                </c:pt>
                <c:pt idx="2274">
                  <c:v>207.51009999999999</c:v>
                </c:pt>
                <c:pt idx="2275">
                  <c:v>207.59209999999999</c:v>
                </c:pt>
                <c:pt idx="2276">
                  <c:v>207.67359999999999</c:v>
                </c:pt>
                <c:pt idx="2277">
                  <c:v>207.75479999999999</c:v>
                </c:pt>
                <c:pt idx="2278">
                  <c:v>207.83799999999999</c:v>
                </c:pt>
                <c:pt idx="2279">
                  <c:v>207.92160000000001</c:v>
                </c:pt>
                <c:pt idx="2280">
                  <c:v>208.00370000000001</c:v>
                </c:pt>
                <c:pt idx="2281">
                  <c:v>208.08359999999999</c:v>
                </c:pt>
                <c:pt idx="2282">
                  <c:v>208.16669999999999</c:v>
                </c:pt>
                <c:pt idx="2283">
                  <c:v>208.2516</c:v>
                </c:pt>
                <c:pt idx="2284">
                  <c:v>208.3338</c:v>
                </c:pt>
                <c:pt idx="2285">
                  <c:v>208.41970000000001</c:v>
                </c:pt>
                <c:pt idx="2286">
                  <c:v>208.50020000000001</c:v>
                </c:pt>
                <c:pt idx="2287">
                  <c:v>208.583</c:v>
                </c:pt>
                <c:pt idx="2288">
                  <c:v>208.667</c:v>
                </c:pt>
                <c:pt idx="2289">
                  <c:v>208.7517</c:v>
                </c:pt>
                <c:pt idx="2290">
                  <c:v>208.83539999999999</c:v>
                </c:pt>
                <c:pt idx="2291">
                  <c:v>208.91839999999999</c:v>
                </c:pt>
                <c:pt idx="2292">
                  <c:v>209.0016</c:v>
                </c:pt>
                <c:pt idx="2293">
                  <c:v>209.08580000000001</c:v>
                </c:pt>
                <c:pt idx="2294">
                  <c:v>209.17310000000001</c:v>
                </c:pt>
                <c:pt idx="2295">
                  <c:v>209.2544</c:v>
                </c:pt>
                <c:pt idx="2296">
                  <c:v>209.33920000000001</c:v>
                </c:pt>
                <c:pt idx="2297">
                  <c:v>209.4238</c:v>
                </c:pt>
                <c:pt idx="2298">
                  <c:v>209.5076</c:v>
                </c:pt>
                <c:pt idx="2299">
                  <c:v>209.59299999999999</c:v>
                </c:pt>
                <c:pt idx="2300">
                  <c:v>209.67580000000001</c:v>
                </c:pt>
                <c:pt idx="2301">
                  <c:v>209.7578</c:v>
                </c:pt>
                <c:pt idx="2302">
                  <c:v>209.84039999999999</c:v>
                </c:pt>
                <c:pt idx="2303">
                  <c:v>209.9238</c:v>
                </c:pt>
                <c:pt idx="2304">
                  <c:v>210.00620000000001</c:v>
                </c:pt>
                <c:pt idx="2305">
                  <c:v>210.08920000000001</c:v>
                </c:pt>
                <c:pt idx="2306">
                  <c:v>210.17359999999999</c:v>
                </c:pt>
                <c:pt idx="2307">
                  <c:v>210.25720000000001</c:v>
                </c:pt>
                <c:pt idx="2308">
                  <c:v>210.34139999999999</c:v>
                </c:pt>
                <c:pt idx="2309">
                  <c:v>210.42339999999999</c:v>
                </c:pt>
                <c:pt idx="2310">
                  <c:v>210.50790000000001</c:v>
                </c:pt>
                <c:pt idx="2311">
                  <c:v>210.58920000000001</c:v>
                </c:pt>
                <c:pt idx="2312">
                  <c:v>210.6728</c:v>
                </c:pt>
                <c:pt idx="2313">
                  <c:v>210.75550000000001</c:v>
                </c:pt>
                <c:pt idx="2314">
                  <c:v>210.83940000000001</c:v>
                </c:pt>
                <c:pt idx="2315">
                  <c:v>210.9221</c:v>
                </c:pt>
                <c:pt idx="2316">
                  <c:v>211.0044</c:v>
                </c:pt>
                <c:pt idx="2317">
                  <c:v>211.0874</c:v>
                </c:pt>
                <c:pt idx="2318">
                  <c:v>211.1728</c:v>
                </c:pt>
                <c:pt idx="2319">
                  <c:v>211.25579999999999</c:v>
                </c:pt>
                <c:pt idx="2320">
                  <c:v>211.3383</c:v>
                </c:pt>
                <c:pt idx="2321">
                  <c:v>211.4211</c:v>
                </c:pt>
                <c:pt idx="2322">
                  <c:v>211.5059</c:v>
                </c:pt>
                <c:pt idx="2323">
                  <c:v>211.5881</c:v>
                </c:pt>
                <c:pt idx="2324">
                  <c:v>211.67070000000001</c:v>
                </c:pt>
                <c:pt idx="2325">
                  <c:v>211.75370000000001</c:v>
                </c:pt>
                <c:pt idx="2326">
                  <c:v>211.83680000000001</c:v>
                </c:pt>
                <c:pt idx="2327">
                  <c:v>211.91900000000001</c:v>
                </c:pt>
                <c:pt idx="2328">
                  <c:v>212.00200000000001</c:v>
                </c:pt>
                <c:pt idx="2329">
                  <c:v>212.0866</c:v>
                </c:pt>
                <c:pt idx="2330">
                  <c:v>212.1694</c:v>
                </c:pt>
                <c:pt idx="2331">
                  <c:v>212.2526</c:v>
                </c:pt>
                <c:pt idx="2332">
                  <c:v>212.33600000000001</c:v>
                </c:pt>
                <c:pt idx="2333">
                  <c:v>212.42060000000001</c:v>
                </c:pt>
                <c:pt idx="2334">
                  <c:v>212.50280000000001</c:v>
                </c:pt>
                <c:pt idx="2335">
                  <c:v>212.58840000000001</c:v>
                </c:pt>
                <c:pt idx="2336">
                  <c:v>212.67080000000001</c:v>
                </c:pt>
                <c:pt idx="2337">
                  <c:v>212.7551</c:v>
                </c:pt>
                <c:pt idx="2338">
                  <c:v>212.83850000000001</c:v>
                </c:pt>
                <c:pt idx="2339">
                  <c:v>212.92250000000001</c:v>
                </c:pt>
                <c:pt idx="2340">
                  <c:v>213.00579999999999</c:v>
                </c:pt>
                <c:pt idx="2341">
                  <c:v>213.08699999999999</c:v>
                </c:pt>
                <c:pt idx="2342">
                  <c:v>213.17150000000001</c:v>
                </c:pt>
                <c:pt idx="2343">
                  <c:v>213.25399999999999</c:v>
                </c:pt>
                <c:pt idx="2344">
                  <c:v>213.33770000000001</c:v>
                </c:pt>
                <c:pt idx="2345">
                  <c:v>213.42070000000001</c:v>
                </c:pt>
                <c:pt idx="2346">
                  <c:v>213.50299999999999</c:v>
                </c:pt>
                <c:pt idx="2347">
                  <c:v>213.5856</c:v>
                </c:pt>
                <c:pt idx="2348">
                  <c:v>213.6694</c:v>
                </c:pt>
                <c:pt idx="2349">
                  <c:v>213.75120000000001</c:v>
                </c:pt>
                <c:pt idx="2350">
                  <c:v>213.83680000000001</c:v>
                </c:pt>
                <c:pt idx="2351">
                  <c:v>213.9177</c:v>
                </c:pt>
                <c:pt idx="2352">
                  <c:v>214.00219999999999</c:v>
                </c:pt>
                <c:pt idx="2353">
                  <c:v>214.08519999999999</c:v>
                </c:pt>
                <c:pt idx="2354">
                  <c:v>214.16829999999999</c:v>
                </c:pt>
                <c:pt idx="2355">
                  <c:v>214.25059999999999</c:v>
                </c:pt>
                <c:pt idx="2356">
                  <c:v>214.33590000000001</c:v>
                </c:pt>
                <c:pt idx="2357">
                  <c:v>214.41739999999999</c:v>
                </c:pt>
                <c:pt idx="2358">
                  <c:v>214.49969999999999</c:v>
                </c:pt>
                <c:pt idx="2359">
                  <c:v>214.584</c:v>
                </c:pt>
                <c:pt idx="2360">
                  <c:v>214.6662</c:v>
                </c:pt>
                <c:pt idx="2361">
                  <c:v>214.7492</c:v>
                </c:pt>
                <c:pt idx="2362">
                  <c:v>214.8322</c:v>
                </c:pt>
                <c:pt idx="2363">
                  <c:v>214.9136</c:v>
                </c:pt>
                <c:pt idx="2364">
                  <c:v>214.9974</c:v>
                </c:pt>
                <c:pt idx="2365">
                  <c:v>215.07919999999999</c:v>
                </c:pt>
                <c:pt idx="2366">
                  <c:v>215.16309999999999</c:v>
                </c:pt>
                <c:pt idx="2367">
                  <c:v>215.24719999999999</c:v>
                </c:pt>
                <c:pt idx="2368">
                  <c:v>215.33459999999999</c:v>
                </c:pt>
                <c:pt idx="2369">
                  <c:v>215.41669999999999</c:v>
                </c:pt>
                <c:pt idx="2370">
                  <c:v>215.49870000000001</c:v>
                </c:pt>
                <c:pt idx="2371">
                  <c:v>215.58099999999999</c:v>
                </c:pt>
                <c:pt idx="2372">
                  <c:v>215.66380000000001</c:v>
                </c:pt>
                <c:pt idx="2373">
                  <c:v>215.74940000000001</c:v>
                </c:pt>
                <c:pt idx="2374">
                  <c:v>215.83070000000001</c:v>
                </c:pt>
                <c:pt idx="2375">
                  <c:v>215.9144</c:v>
                </c:pt>
                <c:pt idx="2376">
                  <c:v>215.99959999999999</c:v>
                </c:pt>
                <c:pt idx="2377">
                  <c:v>216.08170000000001</c:v>
                </c:pt>
                <c:pt idx="2378">
                  <c:v>216.16730000000001</c:v>
                </c:pt>
                <c:pt idx="2379">
                  <c:v>216.24979999999999</c:v>
                </c:pt>
                <c:pt idx="2380">
                  <c:v>216.33260000000001</c:v>
                </c:pt>
                <c:pt idx="2381">
                  <c:v>216.41480000000001</c:v>
                </c:pt>
                <c:pt idx="2382">
                  <c:v>216.49860000000001</c:v>
                </c:pt>
                <c:pt idx="2383">
                  <c:v>216.58799999999999</c:v>
                </c:pt>
                <c:pt idx="2384">
                  <c:v>216.66630000000001</c:v>
                </c:pt>
                <c:pt idx="2385">
                  <c:v>216.74979999999999</c:v>
                </c:pt>
                <c:pt idx="2386">
                  <c:v>216.82980000000001</c:v>
                </c:pt>
                <c:pt idx="2387">
                  <c:v>216.9126</c:v>
                </c:pt>
                <c:pt idx="2388">
                  <c:v>216.9957</c:v>
                </c:pt>
                <c:pt idx="2389">
                  <c:v>217.08080000000001</c:v>
                </c:pt>
                <c:pt idx="2390">
                  <c:v>217.16480000000001</c:v>
                </c:pt>
                <c:pt idx="2391">
                  <c:v>217.2484</c:v>
                </c:pt>
                <c:pt idx="2392">
                  <c:v>217.33170000000001</c:v>
                </c:pt>
                <c:pt idx="2393">
                  <c:v>217.4162</c:v>
                </c:pt>
                <c:pt idx="2394">
                  <c:v>217.5</c:v>
                </c:pt>
                <c:pt idx="2395">
                  <c:v>217.58320000000001</c:v>
                </c:pt>
                <c:pt idx="2396">
                  <c:v>217.66800000000001</c:v>
                </c:pt>
                <c:pt idx="2397">
                  <c:v>217.75069999999999</c:v>
                </c:pt>
                <c:pt idx="2398">
                  <c:v>217.8381</c:v>
                </c:pt>
                <c:pt idx="2399">
                  <c:v>217.92089999999999</c:v>
                </c:pt>
                <c:pt idx="2400">
                  <c:v>218.006</c:v>
                </c:pt>
                <c:pt idx="2401">
                  <c:v>218.08879999999999</c:v>
                </c:pt>
                <c:pt idx="2402">
                  <c:v>218.17080000000001</c:v>
                </c:pt>
                <c:pt idx="2403">
                  <c:v>218.25659999999999</c:v>
                </c:pt>
                <c:pt idx="2404">
                  <c:v>218.34039999999999</c:v>
                </c:pt>
                <c:pt idx="2405">
                  <c:v>218.4246</c:v>
                </c:pt>
                <c:pt idx="2406">
                  <c:v>218.50550000000001</c:v>
                </c:pt>
                <c:pt idx="2407">
                  <c:v>218.59020000000001</c:v>
                </c:pt>
                <c:pt idx="2408">
                  <c:v>218.67349999999999</c:v>
                </c:pt>
                <c:pt idx="2409">
                  <c:v>218.75729999999999</c:v>
                </c:pt>
                <c:pt idx="2410">
                  <c:v>218.83600000000001</c:v>
                </c:pt>
                <c:pt idx="2411">
                  <c:v>218.91909999999999</c:v>
                </c:pt>
                <c:pt idx="2412">
                  <c:v>219.0033</c:v>
                </c:pt>
                <c:pt idx="2413">
                  <c:v>219.08600000000001</c:v>
                </c:pt>
                <c:pt idx="2414">
                  <c:v>219.1694</c:v>
                </c:pt>
                <c:pt idx="2415">
                  <c:v>219.2534</c:v>
                </c:pt>
                <c:pt idx="2416">
                  <c:v>219.33690000000001</c:v>
                </c:pt>
                <c:pt idx="2417">
                  <c:v>219.42330000000001</c:v>
                </c:pt>
                <c:pt idx="2418">
                  <c:v>219.50640000000001</c:v>
                </c:pt>
                <c:pt idx="2419">
                  <c:v>219.589</c:v>
                </c:pt>
                <c:pt idx="2420">
                  <c:v>219.67310000000001</c:v>
                </c:pt>
                <c:pt idx="2421">
                  <c:v>219.75579999999999</c:v>
                </c:pt>
                <c:pt idx="2422">
                  <c:v>219.84</c:v>
                </c:pt>
                <c:pt idx="2423">
                  <c:v>219.92240000000001</c:v>
                </c:pt>
                <c:pt idx="2424">
                  <c:v>220.00630000000001</c:v>
                </c:pt>
                <c:pt idx="2425">
                  <c:v>220.08779999999999</c:v>
                </c:pt>
                <c:pt idx="2426">
                  <c:v>220.1728</c:v>
                </c:pt>
                <c:pt idx="2427">
                  <c:v>220.25540000000001</c:v>
                </c:pt>
                <c:pt idx="2428">
                  <c:v>220.34229999999999</c:v>
                </c:pt>
                <c:pt idx="2429">
                  <c:v>220.42619999999999</c:v>
                </c:pt>
                <c:pt idx="2430">
                  <c:v>220.51179999999999</c:v>
                </c:pt>
                <c:pt idx="2431">
                  <c:v>220.5968</c:v>
                </c:pt>
                <c:pt idx="2432">
                  <c:v>220.67740000000001</c:v>
                </c:pt>
                <c:pt idx="2433">
                  <c:v>220.75899999999999</c:v>
                </c:pt>
                <c:pt idx="2434">
                  <c:v>220.84219999999999</c:v>
                </c:pt>
                <c:pt idx="2435">
                  <c:v>220.92339999999999</c:v>
                </c:pt>
                <c:pt idx="2436">
                  <c:v>221.00890000000001</c:v>
                </c:pt>
                <c:pt idx="2437">
                  <c:v>221.09209999999999</c:v>
                </c:pt>
                <c:pt idx="2438">
                  <c:v>221.1765</c:v>
                </c:pt>
                <c:pt idx="2439">
                  <c:v>221.2594</c:v>
                </c:pt>
                <c:pt idx="2440">
                  <c:v>221.3424</c:v>
                </c:pt>
                <c:pt idx="2441">
                  <c:v>221.42500000000001</c:v>
                </c:pt>
                <c:pt idx="2442">
                  <c:v>221.50899999999999</c:v>
                </c:pt>
                <c:pt idx="2443">
                  <c:v>221.59020000000001</c:v>
                </c:pt>
                <c:pt idx="2444">
                  <c:v>221.67269999999999</c:v>
                </c:pt>
                <c:pt idx="2445">
                  <c:v>221.75470000000001</c:v>
                </c:pt>
                <c:pt idx="2446">
                  <c:v>221.83779999999999</c:v>
                </c:pt>
                <c:pt idx="2447">
                  <c:v>221.9204</c:v>
                </c:pt>
                <c:pt idx="2448">
                  <c:v>222.0034</c:v>
                </c:pt>
                <c:pt idx="2449">
                  <c:v>222.0864</c:v>
                </c:pt>
                <c:pt idx="2450">
                  <c:v>222.16800000000001</c:v>
                </c:pt>
                <c:pt idx="2451">
                  <c:v>222.2518</c:v>
                </c:pt>
                <c:pt idx="2452">
                  <c:v>222.3373</c:v>
                </c:pt>
                <c:pt idx="2453">
                  <c:v>222.41849999999999</c:v>
                </c:pt>
                <c:pt idx="2454">
                  <c:v>222.4999</c:v>
                </c:pt>
                <c:pt idx="2455">
                  <c:v>222.583</c:v>
                </c:pt>
                <c:pt idx="2456">
                  <c:v>222.66399999999999</c:v>
                </c:pt>
                <c:pt idx="2457">
                  <c:v>222.7456</c:v>
                </c:pt>
                <c:pt idx="2458">
                  <c:v>222.82849999999999</c:v>
                </c:pt>
                <c:pt idx="2459">
                  <c:v>222.91040000000001</c:v>
                </c:pt>
                <c:pt idx="2460">
                  <c:v>222.99199999999999</c:v>
                </c:pt>
                <c:pt idx="2461">
                  <c:v>223.07579999999999</c:v>
                </c:pt>
                <c:pt idx="2462">
                  <c:v>223.15809999999999</c:v>
                </c:pt>
                <c:pt idx="2463">
                  <c:v>223.239</c:v>
                </c:pt>
                <c:pt idx="2464">
                  <c:v>223.32380000000001</c:v>
                </c:pt>
                <c:pt idx="2465">
                  <c:v>223.4076</c:v>
                </c:pt>
                <c:pt idx="2466">
                  <c:v>223.49019999999999</c:v>
                </c:pt>
                <c:pt idx="2467">
                  <c:v>223.57419999999999</c:v>
                </c:pt>
                <c:pt idx="2468">
                  <c:v>223.6575</c:v>
                </c:pt>
                <c:pt idx="2469">
                  <c:v>223.7388</c:v>
                </c:pt>
                <c:pt idx="2470">
                  <c:v>223.82249999999999</c:v>
                </c:pt>
                <c:pt idx="2471">
                  <c:v>223.90520000000001</c:v>
                </c:pt>
                <c:pt idx="2472">
                  <c:v>223.9879</c:v>
                </c:pt>
                <c:pt idx="2473">
                  <c:v>224.07490000000001</c:v>
                </c:pt>
                <c:pt idx="2474">
                  <c:v>224.15799999999999</c:v>
                </c:pt>
                <c:pt idx="2475">
                  <c:v>224.24250000000001</c:v>
                </c:pt>
                <c:pt idx="2476">
                  <c:v>224.32740000000001</c:v>
                </c:pt>
                <c:pt idx="2477">
                  <c:v>224.4092</c:v>
                </c:pt>
                <c:pt idx="2478">
                  <c:v>224.49270000000001</c:v>
                </c:pt>
                <c:pt idx="2479">
                  <c:v>224.57669999999999</c:v>
                </c:pt>
                <c:pt idx="2480">
                  <c:v>224.65950000000001</c:v>
                </c:pt>
                <c:pt idx="2481">
                  <c:v>224.74260000000001</c:v>
                </c:pt>
                <c:pt idx="2482">
                  <c:v>224.8252</c:v>
                </c:pt>
                <c:pt idx="2483">
                  <c:v>224.90780000000001</c:v>
                </c:pt>
                <c:pt idx="2484">
                  <c:v>224.9932</c:v>
                </c:pt>
                <c:pt idx="2485">
                  <c:v>225.07599999999999</c:v>
                </c:pt>
                <c:pt idx="2486">
                  <c:v>225.15979999999999</c:v>
                </c:pt>
                <c:pt idx="2487">
                  <c:v>225.2405</c:v>
                </c:pt>
                <c:pt idx="2488">
                  <c:v>225.32169999999999</c:v>
                </c:pt>
                <c:pt idx="2489">
                  <c:v>225.40459999999999</c:v>
                </c:pt>
                <c:pt idx="2490">
                  <c:v>225.4896</c:v>
                </c:pt>
                <c:pt idx="2491">
                  <c:v>225.5736</c:v>
                </c:pt>
                <c:pt idx="2492">
                  <c:v>225.6584</c:v>
                </c:pt>
                <c:pt idx="2493">
                  <c:v>225.74100000000001</c:v>
                </c:pt>
                <c:pt idx="2494">
                  <c:v>225.82429999999999</c:v>
                </c:pt>
                <c:pt idx="2495">
                  <c:v>225.9093</c:v>
                </c:pt>
                <c:pt idx="2496">
                  <c:v>225.99299999999999</c:v>
                </c:pt>
                <c:pt idx="2497">
                  <c:v>226.07730000000001</c:v>
                </c:pt>
                <c:pt idx="2498">
                  <c:v>226.16</c:v>
                </c:pt>
                <c:pt idx="2499">
                  <c:v>226.2448</c:v>
                </c:pt>
                <c:pt idx="2500">
                  <c:v>226.328</c:v>
                </c:pt>
                <c:pt idx="2501">
                  <c:v>226.41540000000001</c:v>
                </c:pt>
                <c:pt idx="2502">
                  <c:v>226.49979999999999</c:v>
                </c:pt>
                <c:pt idx="2503">
                  <c:v>226.584</c:v>
                </c:pt>
                <c:pt idx="2504">
                  <c:v>226.6661</c:v>
                </c:pt>
                <c:pt idx="2505">
                  <c:v>226.74940000000001</c:v>
                </c:pt>
                <c:pt idx="2506">
                  <c:v>226.833</c:v>
                </c:pt>
                <c:pt idx="2507">
                  <c:v>226.91650000000001</c:v>
                </c:pt>
                <c:pt idx="2508">
                  <c:v>227.00030000000001</c:v>
                </c:pt>
                <c:pt idx="2509">
                  <c:v>227.0848</c:v>
                </c:pt>
                <c:pt idx="2510">
                  <c:v>227.17019999999999</c:v>
                </c:pt>
                <c:pt idx="2511">
                  <c:v>227.25219999999999</c:v>
                </c:pt>
                <c:pt idx="2512">
                  <c:v>227.3382</c:v>
                </c:pt>
                <c:pt idx="2513">
                  <c:v>227.42089999999999</c:v>
                </c:pt>
                <c:pt idx="2514">
                  <c:v>227.50559999999999</c:v>
                </c:pt>
                <c:pt idx="2515">
                  <c:v>227.59020000000001</c:v>
                </c:pt>
                <c:pt idx="2516">
                  <c:v>227.6737</c:v>
                </c:pt>
                <c:pt idx="2517">
                  <c:v>227.7568</c:v>
                </c:pt>
                <c:pt idx="2518">
                  <c:v>227.839</c:v>
                </c:pt>
                <c:pt idx="2519">
                  <c:v>227.92240000000001</c:v>
                </c:pt>
                <c:pt idx="2520">
                  <c:v>228.00620000000001</c:v>
                </c:pt>
                <c:pt idx="2521">
                  <c:v>228.08940000000001</c:v>
                </c:pt>
                <c:pt idx="2522">
                  <c:v>228.17250000000001</c:v>
                </c:pt>
                <c:pt idx="2523">
                  <c:v>228.25399999999999</c:v>
                </c:pt>
                <c:pt idx="2524">
                  <c:v>228.3372</c:v>
                </c:pt>
                <c:pt idx="2525">
                  <c:v>228.41900000000001</c:v>
                </c:pt>
                <c:pt idx="2526">
                  <c:v>228.50239999999999</c:v>
                </c:pt>
                <c:pt idx="2527">
                  <c:v>228.5865</c:v>
                </c:pt>
                <c:pt idx="2528">
                  <c:v>228.6696</c:v>
                </c:pt>
                <c:pt idx="2529">
                  <c:v>228.7533</c:v>
                </c:pt>
                <c:pt idx="2530">
                  <c:v>228.83709999999999</c:v>
                </c:pt>
                <c:pt idx="2531">
                  <c:v>228.9213</c:v>
                </c:pt>
                <c:pt idx="2532">
                  <c:v>229.00700000000001</c:v>
                </c:pt>
                <c:pt idx="2533">
                  <c:v>229.08760000000001</c:v>
                </c:pt>
                <c:pt idx="2534">
                  <c:v>229.16909999999999</c:v>
                </c:pt>
                <c:pt idx="2535">
                  <c:v>229.25239999999999</c:v>
                </c:pt>
                <c:pt idx="2536">
                  <c:v>229.33619999999999</c:v>
                </c:pt>
                <c:pt idx="2537">
                  <c:v>229.4188</c:v>
                </c:pt>
                <c:pt idx="2538">
                  <c:v>229.50219999999999</c:v>
                </c:pt>
                <c:pt idx="2539">
                  <c:v>229.58670000000001</c:v>
                </c:pt>
                <c:pt idx="2540">
                  <c:v>229.66669999999999</c:v>
                </c:pt>
                <c:pt idx="2541">
                  <c:v>229.74979999999999</c:v>
                </c:pt>
                <c:pt idx="2542">
                  <c:v>229.83340000000001</c:v>
                </c:pt>
                <c:pt idx="2543">
                  <c:v>229.91499999999999</c:v>
                </c:pt>
                <c:pt idx="2544">
                  <c:v>229.99809999999999</c:v>
                </c:pt>
                <c:pt idx="2545">
                  <c:v>230.0847</c:v>
                </c:pt>
                <c:pt idx="2546">
                  <c:v>230.16839999999999</c:v>
                </c:pt>
                <c:pt idx="2547">
                  <c:v>230.2542</c:v>
                </c:pt>
                <c:pt idx="2548">
                  <c:v>230.33699999999999</c:v>
                </c:pt>
                <c:pt idx="2549">
                  <c:v>230.41990000000001</c:v>
                </c:pt>
                <c:pt idx="2550">
                  <c:v>230.50239999999999</c:v>
                </c:pt>
                <c:pt idx="2551">
                  <c:v>230.58580000000001</c:v>
                </c:pt>
                <c:pt idx="2552">
                  <c:v>230.66980000000001</c:v>
                </c:pt>
                <c:pt idx="2553">
                  <c:v>230.7525</c:v>
                </c:pt>
                <c:pt idx="2554">
                  <c:v>230.83430000000001</c:v>
                </c:pt>
                <c:pt idx="2555">
                  <c:v>230.91739999999999</c:v>
                </c:pt>
                <c:pt idx="2556">
                  <c:v>230.99930000000001</c:v>
                </c:pt>
                <c:pt idx="2557">
                  <c:v>231.08330000000001</c:v>
                </c:pt>
                <c:pt idx="2558">
                  <c:v>231.16499999999999</c:v>
                </c:pt>
                <c:pt idx="2559">
                  <c:v>231.2482</c:v>
                </c:pt>
                <c:pt idx="2560">
                  <c:v>231.3312</c:v>
                </c:pt>
                <c:pt idx="2561">
                  <c:v>231.41550000000001</c:v>
                </c:pt>
                <c:pt idx="2562">
                  <c:v>231.49860000000001</c:v>
                </c:pt>
                <c:pt idx="2563">
                  <c:v>231.58109999999999</c:v>
                </c:pt>
                <c:pt idx="2564">
                  <c:v>231.66540000000001</c:v>
                </c:pt>
                <c:pt idx="2565">
                  <c:v>231.7473</c:v>
                </c:pt>
                <c:pt idx="2566">
                  <c:v>231.8278</c:v>
                </c:pt>
                <c:pt idx="2567">
                  <c:v>231.90950000000001</c:v>
                </c:pt>
                <c:pt idx="2568">
                  <c:v>231.99270000000001</c:v>
                </c:pt>
                <c:pt idx="2569">
                  <c:v>232.0744</c:v>
                </c:pt>
                <c:pt idx="2570">
                  <c:v>232.15520000000001</c:v>
                </c:pt>
                <c:pt idx="2571">
                  <c:v>232.24090000000001</c:v>
                </c:pt>
                <c:pt idx="2572">
                  <c:v>232.32169999999999</c:v>
                </c:pt>
                <c:pt idx="2573">
                  <c:v>232.40180000000001</c:v>
                </c:pt>
                <c:pt idx="2574">
                  <c:v>232.48670000000001</c:v>
                </c:pt>
                <c:pt idx="2575">
                  <c:v>232.5694</c:v>
                </c:pt>
                <c:pt idx="2576">
                  <c:v>232.65379999999999</c:v>
                </c:pt>
                <c:pt idx="2577">
                  <c:v>232.73660000000001</c:v>
                </c:pt>
                <c:pt idx="2578">
                  <c:v>232.82089999999999</c:v>
                </c:pt>
                <c:pt idx="2579">
                  <c:v>232.9032</c:v>
                </c:pt>
                <c:pt idx="2580">
                  <c:v>232.98779999999999</c:v>
                </c:pt>
                <c:pt idx="2581">
                  <c:v>233.0702</c:v>
                </c:pt>
                <c:pt idx="2582">
                  <c:v>233.15260000000001</c:v>
                </c:pt>
                <c:pt idx="2583">
                  <c:v>233.23769999999999</c:v>
                </c:pt>
                <c:pt idx="2584">
                  <c:v>233.32169999999999</c:v>
                </c:pt>
                <c:pt idx="2585">
                  <c:v>233.40350000000001</c:v>
                </c:pt>
                <c:pt idx="2586">
                  <c:v>233.48679999999999</c:v>
                </c:pt>
                <c:pt idx="2587">
                  <c:v>233.57079999999999</c:v>
                </c:pt>
                <c:pt idx="2588">
                  <c:v>233.65479999999999</c:v>
                </c:pt>
                <c:pt idx="2589">
                  <c:v>233.73820000000001</c:v>
                </c:pt>
                <c:pt idx="2590">
                  <c:v>233.8211</c:v>
                </c:pt>
                <c:pt idx="2591">
                  <c:v>233.905</c:v>
                </c:pt>
                <c:pt idx="2592">
                  <c:v>233.988</c:v>
                </c:pt>
                <c:pt idx="2593">
                  <c:v>234.07130000000001</c:v>
                </c:pt>
                <c:pt idx="2594">
                  <c:v>234.1557</c:v>
                </c:pt>
                <c:pt idx="2595">
                  <c:v>234.24029999999999</c:v>
                </c:pt>
                <c:pt idx="2596">
                  <c:v>234.32259999999999</c:v>
                </c:pt>
                <c:pt idx="2597">
                  <c:v>234.40719999999999</c:v>
                </c:pt>
                <c:pt idx="2598">
                  <c:v>234.49019999999999</c:v>
                </c:pt>
                <c:pt idx="2599">
                  <c:v>234.5728</c:v>
                </c:pt>
                <c:pt idx="2600">
                  <c:v>234.66120000000001</c:v>
                </c:pt>
                <c:pt idx="2601">
                  <c:v>234.74299999999999</c:v>
                </c:pt>
                <c:pt idx="2602">
                  <c:v>234.8261</c:v>
                </c:pt>
                <c:pt idx="2603">
                  <c:v>234.9085</c:v>
                </c:pt>
                <c:pt idx="2604">
                  <c:v>234.99199999999999</c:v>
                </c:pt>
                <c:pt idx="2605">
                  <c:v>235.07660000000001</c:v>
                </c:pt>
                <c:pt idx="2606">
                  <c:v>235.16079999999999</c:v>
                </c:pt>
                <c:pt idx="2607">
                  <c:v>235.2474</c:v>
                </c:pt>
                <c:pt idx="2608">
                  <c:v>235.32939999999999</c:v>
                </c:pt>
                <c:pt idx="2609">
                  <c:v>235.41560000000001</c:v>
                </c:pt>
                <c:pt idx="2610">
                  <c:v>235.49799999999999</c:v>
                </c:pt>
                <c:pt idx="2611">
                  <c:v>235.58170000000001</c:v>
                </c:pt>
                <c:pt idx="2612">
                  <c:v>235.66480000000001</c:v>
                </c:pt>
                <c:pt idx="2613">
                  <c:v>235.749</c:v>
                </c:pt>
                <c:pt idx="2614">
                  <c:v>235.83340000000001</c:v>
                </c:pt>
                <c:pt idx="2615">
                  <c:v>235.91659999999999</c:v>
                </c:pt>
                <c:pt idx="2616">
                  <c:v>235.99979999999999</c:v>
                </c:pt>
                <c:pt idx="2617">
                  <c:v>236.08320000000001</c:v>
                </c:pt>
                <c:pt idx="2618">
                  <c:v>236.167</c:v>
                </c:pt>
                <c:pt idx="2619">
                  <c:v>236.24969999999999</c:v>
                </c:pt>
                <c:pt idx="2620">
                  <c:v>236.3366</c:v>
                </c:pt>
                <c:pt idx="2621">
                  <c:v>236.41919999999999</c:v>
                </c:pt>
                <c:pt idx="2622">
                  <c:v>236.50200000000001</c:v>
                </c:pt>
                <c:pt idx="2623">
                  <c:v>236.5856</c:v>
                </c:pt>
                <c:pt idx="2624">
                  <c:v>236.66849999999999</c:v>
                </c:pt>
                <c:pt idx="2625">
                  <c:v>236.7525</c:v>
                </c:pt>
                <c:pt idx="2626">
                  <c:v>236.83680000000001</c:v>
                </c:pt>
                <c:pt idx="2627">
                  <c:v>236.92060000000001</c:v>
                </c:pt>
                <c:pt idx="2628">
                  <c:v>237.00219999999999</c:v>
                </c:pt>
                <c:pt idx="2629">
                  <c:v>237.08420000000001</c:v>
                </c:pt>
                <c:pt idx="2630">
                  <c:v>237.16739999999999</c:v>
                </c:pt>
                <c:pt idx="2631">
                  <c:v>237.25120000000001</c:v>
                </c:pt>
                <c:pt idx="2632">
                  <c:v>237.3366</c:v>
                </c:pt>
                <c:pt idx="2633">
                  <c:v>237.4188</c:v>
                </c:pt>
                <c:pt idx="2634">
                  <c:v>237.50229999999999</c:v>
                </c:pt>
                <c:pt idx="2635">
                  <c:v>237.5848</c:v>
                </c:pt>
                <c:pt idx="2636">
                  <c:v>237.6671</c:v>
                </c:pt>
                <c:pt idx="2637">
                  <c:v>237.74950000000001</c:v>
                </c:pt>
                <c:pt idx="2638">
                  <c:v>237.8322</c:v>
                </c:pt>
                <c:pt idx="2639">
                  <c:v>237.91579999999999</c:v>
                </c:pt>
                <c:pt idx="2640">
                  <c:v>237.99959999999999</c:v>
                </c:pt>
                <c:pt idx="2641">
                  <c:v>238.08359999999999</c:v>
                </c:pt>
                <c:pt idx="2642">
                  <c:v>238.1669</c:v>
                </c:pt>
                <c:pt idx="2643">
                  <c:v>238.24619999999999</c:v>
                </c:pt>
                <c:pt idx="2644">
                  <c:v>238.33090000000001</c:v>
                </c:pt>
                <c:pt idx="2645">
                  <c:v>238.41300000000001</c:v>
                </c:pt>
                <c:pt idx="2646">
                  <c:v>238.49680000000001</c:v>
                </c:pt>
                <c:pt idx="2647">
                  <c:v>238.5805</c:v>
                </c:pt>
                <c:pt idx="2648">
                  <c:v>238.661</c:v>
                </c:pt>
                <c:pt idx="2649">
                  <c:v>238.74440000000001</c:v>
                </c:pt>
                <c:pt idx="2650">
                  <c:v>238.82499999999999</c:v>
                </c:pt>
                <c:pt idx="2651">
                  <c:v>238.9068</c:v>
                </c:pt>
                <c:pt idx="2652">
                  <c:v>238.98859999999999</c:v>
                </c:pt>
                <c:pt idx="2653">
                  <c:v>239.07259999999999</c:v>
                </c:pt>
                <c:pt idx="2654">
                  <c:v>239.15520000000001</c:v>
                </c:pt>
                <c:pt idx="2655">
                  <c:v>239.23840000000001</c:v>
                </c:pt>
                <c:pt idx="2656">
                  <c:v>239.32159999999999</c:v>
                </c:pt>
                <c:pt idx="2657">
                  <c:v>239.4025</c:v>
                </c:pt>
                <c:pt idx="2658">
                  <c:v>239.48740000000001</c:v>
                </c:pt>
                <c:pt idx="2659">
                  <c:v>239.57040000000001</c:v>
                </c:pt>
                <c:pt idx="2660">
                  <c:v>239.6542</c:v>
                </c:pt>
                <c:pt idx="2661">
                  <c:v>239.73869999999999</c:v>
                </c:pt>
                <c:pt idx="2662">
                  <c:v>239.82089999999999</c:v>
                </c:pt>
                <c:pt idx="2663">
                  <c:v>239.90520000000001</c:v>
                </c:pt>
                <c:pt idx="2664">
                  <c:v>239.9889</c:v>
                </c:pt>
                <c:pt idx="2665">
                  <c:v>240.07089999999999</c:v>
                </c:pt>
                <c:pt idx="2666">
                  <c:v>240.15260000000001</c:v>
                </c:pt>
                <c:pt idx="2667">
                  <c:v>240.239</c:v>
                </c:pt>
                <c:pt idx="2668">
                  <c:v>240.3211</c:v>
                </c:pt>
                <c:pt idx="2669">
                  <c:v>240.40729999999999</c:v>
                </c:pt>
                <c:pt idx="2670">
                  <c:v>240.49189999999999</c:v>
                </c:pt>
                <c:pt idx="2671">
                  <c:v>240.5762</c:v>
                </c:pt>
                <c:pt idx="2672">
                  <c:v>240.65860000000001</c:v>
                </c:pt>
                <c:pt idx="2673">
                  <c:v>240.74350000000001</c:v>
                </c:pt>
                <c:pt idx="2674">
                  <c:v>240.82689999999999</c:v>
                </c:pt>
                <c:pt idx="2675">
                  <c:v>240.90770000000001</c:v>
                </c:pt>
                <c:pt idx="2676">
                  <c:v>240.99199999999999</c:v>
                </c:pt>
                <c:pt idx="2677">
                  <c:v>241.07599999999999</c:v>
                </c:pt>
                <c:pt idx="2678">
                  <c:v>241.16050000000001</c:v>
                </c:pt>
                <c:pt idx="2679">
                  <c:v>241.24529999999999</c:v>
                </c:pt>
                <c:pt idx="2680">
                  <c:v>241.327</c:v>
                </c:pt>
                <c:pt idx="2681">
                  <c:v>241.40899999999999</c:v>
                </c:pt>
                <c:pt idx="2682">
                  <c:v>241.49260000000001</c:v>
                </c:pt>
                <c:pt idx="2683">
                  <c:v>241.57769999999999</c:v>
                </c:pt>
                <c:pt idx="2684">
                  <c:v>241.66210000000001</c:v>
                </c:pt>
                <c:pt idx="2685">
                  <c:v>241.7441</c:v>
                </c:pt>
                <c:pt idx="2686">
                  <c:v>241.8272</c:v>
                </c:pt>
                <c:pt idx="2687">
                  <c:v>241.91139999999999</c:v>
                </c:pt>
                <c:pt idx="2688">
                  <c:v>241.9932</c:v>
                </c:pt>
                <c:pt idx="2689">
                  <c:v>242.07589999999999</c:v>
                </c:pt>
                <c:pt idx="2690">
                  <c:v>242.1617</c:v>
                </c:pt>
                <c:pt idx="2691">
                  <c:v>242.244</c:v>
                </c:pt>
                <c:pt idx="2692">
                  <c:v>242.32599999999999</c:v>
                </c:pt>
                <c:pt idx="2693">
                  <c:v>242.4093</c:v>
                </c:pt>
                <c:pt idx="2694">
                  <c:v>242.49250000000001</c:v>
                </c:pt>
                <c:pt idx="2695">
                  <c:v>242.5761</c:v>
                </c:pt>
                <c:pt idx="2696">
                  <c:v>242.65880000000001</c:v>
                </c:pt>
                <c:pt idx="2697">
                  <c:v>242.7432</c:v>
                </c:pt>
                <c:pt idx="2698">
                  <c:v>242.8262</c:v>
                </c:pt>
                <c:pt idx="2699">
                  <c:v>242.90860000000001</c:v>
                </c:pt>
                <c:pt idx="2700">
                  <c:v>242.9923</c:v>
                </c:pt>
                <c:pt idx="2701">
                  <c:v>243.0752</c:v>
                </c:pt>
                <c:pt idx="2702">
                  <c:v>243.15969999999999</c:v>
                </c:pt>
                <c:pt idx="2703">
                  <c:v>243.24340000000001</c:v>
                </c:pt>
                <c:pt idx="2704">
                  <c:v>243.32839999999999</c:v>
                </c:pt>
                <c:pt idx="2705">
                  <c:v>243.41300000000001</c:v>
                </c:pt>
                <c:pt idx="2706">
                  <c:v>243.49700000000001</c:v>
                </c:pt>
                <c:pt idx="2707">
                  <c:v>243.58199999999999</c:v>
                </c:pt>
                <c:pt idx="2708">
                  <c:v>243.66499999999999</c:v>
                </c:pt>
                <c:pt idx="2709">
                  <c:v>243.74690000000001</c:v>
                </c:pt>
                <c:pt idx="2710">
                  <c:v>243.83099999999999</c:v>
                </c:pt>
                <c:pt idx="2711">
                  <c:v>243.9162</c:v>
                </c:pt>
                <c:pt idx="2712">
                  <c:v>244.00059999999999</c:v>
                </c:pt>
                <c:pt idx="2713">
                  <c:v>244.08320000000001</c:v>
                </c:pt>
                <c:pt idx="2714">
                  <c:v>244.166</c:v>
                </c:pt>
                <c:pt idx="2715">
                  <c:v>244.24950000000001</c:v>
                </c:pt>
                <c:pt idx="2716">
                  <c:v>244.33099999999999</c:v>
                </c:pt>
                <c:pt idx="2717">
                  <c:v>244.4151</c:v>
                </c:pt>
                <c:pt idx="2718">
                  <c:v>244.49780000000001</c:v>
                </c:pt>
                <c:pt idx="2719">
                  <c:v>244.58080000000001</c:v>
                </c:pt>
                <c:pt idx="2720">
                  <c:v>244.66489999999999</c:v>
                </c:pt>
                <c:pt idx="2721">
                  <c:v>244.7474</c:v>
                </c:pt>
                <c:pt idx="2722">
                  <c:v>244.83</c:v>
                </c:pt>
                <c:pt idx="2723">
                  <c:v>244.9126</c:v>
                </c:pt>
                <c:pt idx="2724">
                  <c:v>244.9956</c:v>
                </c:pt>
                <c:pt idx="2725">
                  <c:v>245.0787</c:v>
                </c:pt>
                <c:pt idx="2726">
                  <c:v>245.16159999999999</c:v>
                </c:pt>
                <c:pt idx="2727">
                  <c:v>245.24610000000001</c:v>
                </c:pt>
                <c:pt idx="2728">
                  <c:v>245.32839999999999</c:v>
                </c:pt>
                <c:pt idx="2729">
                  <c:v>245.40899999999999</c:v>
                </c:pt>
                <c:pt idx="2730">
                  <c:v>245.49160000000001</c:v>
                </c:pt>
                <c:pt idx="2731">
                  <c:v>245.5735</c:v>
                </c:pt>
                <c:pt idx="2732">
                  <c:v>245.65639999999999</c:v>
                </c:pt>
                <c:pt idx="2733">
                  <c:v>245.74109999999999</c:v>
                </c:pt>
                <c:pt idx="2734">
                  <c:v>245.82320000000001</c:v>
                </c:pt>
                <c:pt idx="2735">
                  <c:v>245.90780000000001</c:v>
                </c:pt>
                <c:pt idx="2736">
                  <c:v>245.99039999999999</c:v>
                </c:pt>
                <c:pt idx="2737">
                  <c:v>246.0703</c:v>
                </c:pt>
                <c:pt idx="2738">
                  <c:v>246.15440000000001</c:v>
                </c:pt>
                <c:pt idx="2739">
                  <c:v>246.23670000000001</c:v>
                </c:pt>
                <c:pt idx="2740">
                  <c:v>246.31899999999999</c:v>
                </c:pt>
                <c:pt idx="2741">
                  <c:v>246.40440000000001</c:v>
                </c:pt>
                <c:pt idx="2742">
                  <c:v>246.48699999999999</c:v>
                </c:pt>
                <c:pt idx="2743">
                  <c:v>246.5701</c:v>
                </c:pt>
                <c:pt idx="2744">
                  <c:v>246.65479999999999</c:v>
                </c:pt>
                <c:pt idx="2745">
                  <c:v>246.738</c:v>
                </c:pt>
                <c:pt idx="2746">
                  <c:v>246.81979999999999</c:v>
                </c:pt>
                <c:pt idx="2747">
                  <c:v>246.90360000000001</c:v>
                </c:pt>
                <c:pt idx="2748">
                  <c:v>246.98750000000001</c:v>
                </c:pt>
                <c:pt idx="2749">
                  <c:v>247.07239999999999</c:v>
                </c:pt>
                <c:pt idx="2750">
                  <c:v>247.1551</c:v>
                </c:pt>
                <c:pt idx="2751">
                  <c:v>247.238</c:v>
                </c:pt>
                <c:pt idx="2752">
                  <c:v>247.32259999999999</c:v>
                </c:pt>
                <c:pt idx="2753">
                  <c:v>247.40459999999999</c:v>
                </c:pt>
                <c:pt idx="2754">
                  <c:v>247.4881</c:v>
                </c:pt>
                <c:pt idx="2755">
                  <c:v>247.57239999999999</c:v>
                </c:pt>
                <c:pt idx="2756">
                  <c:v>247.655</c:v>
                </c:pt>
                <c:pt idx="2757">
                  <c:v>247.73750000000001</c:v>
                </c:pt>
                <c:pt idx="2758">
                  <c:v>247.8212</c:v>
                </c:pt>
                <c:pt idx="2759">
                  <c:v>247.90539999999999</c:v>
                </c:pt>
                <c:pt idx="2760">
                  <c:v>247.98920000000001</c:v>
                </c:pt>
                <c:pt idx="2761">
                  <c:v>248.07220000000001</c:v>
                </c:pt>
                <c:pt idx="2762">
                  <c:v>248.15729999999999</c:v>
                </c:pt>
                <c:pt idx="2763">
                  <c:v>248.2406</c:v>
                </c:pt>
                <c:pt idx="2764">
                  <c:v>248.32400000000001</c:v>
                </c:pt>
                <c:pt idx="2765">
                  <c:v>248.40610000000001</c:v>
                </c:pt>
                <c:pt idx="2766">
                  <c:v>248.48859999999999</c:v>
                </c:pt>
                <c:pt idx="2767">
                  <c:v>248.572</c:v>
                </c:pt>
                <c:pt idx="2768">
                  <c:v>248.65520000000001</c:v>
                </c:pt>
                <c:pt idx="2769">
                  <c:v>248.73830000000001</c:v>
                </c:pt>
                <c:pt idx="2770">
                  <c:v>248.82249999999999</c:v>
                </c:pt>
                <c:pt idx="2771">
                  <c:v>248.90649999999999</c:v>
                </c:pt>
                <c:pt idx="2772">
                  <c:v>248.99080000000001</c:v>
                </c:pt>
                <c:pt idx="2773">
                  <c:v>249.07300000000001</c:v>
                </c:pt>
                <c:pt idx="2774">
                  <c:v>249.15719999999999</c:v>
                </c:pt>
                <c:pt idx="2775">
                  <c:v>249.2413</c:v>
                </c:pt>
                <c:pt idx="2776">
                  <c:v>249.32419999999999</c:v>
                </c:pt>
                <c:pt idx="2777">
                  <c:v>249.40819999999999</c:v>
                </c:pt>
                <c:pt idx="2778">
                  <c:v>249.4898</c:v>
                </c:pt>
                <c:pt idx="2779">
                  <c:v>249.57329999999999</c:v>
                </c:pt>
                <c:pt idx="2780">
                  <c:v>249.65539999999999</c:v>
                </c:pt>
                <c:pt idx="2781">
                  <c:v>249.74019999999999</c:v>
                </c:pt>
                <c:pt idx="2782">
                  <c:v>249.82390000000001</c:v>
                </c:pt>
                <c:pt idx="2783">
                  <c:v>249.90780000000001</c:v>
                </c:pt>
                <c:pt idx="2784">
                  <c:v>249.99039999999999</c:v>
                </c:pt>
                <c:pt idx="2785">
                  <c:v>250.0745</c:v>
                </c:pt>
                <c:pt idx="2786">
                  <c:v>250.15940000000001</c:v>
                </c:pt>
                <c:pt idx="2787">
                  <c:v>250.23920000000001</c:v>
                </c:pt>
                <c:pt idx="2788">
                  <c:v>250.32409999999999</c:v>
                </c:pt>
                <c:pt idx="2789">
                  <c:v>250.40610000000001</c:v>
                </c:pt>
                <c:pt idx="2790">
                  <c:v>250.49080000000001</c:v>
                </c:pt>
                <c:pt idx="2791">
                  <c:v>250.57550000000001</c:v>
                </c:pt>
                <c:pt idx="2792">
                  <c:v>250.65600000000001</c:v>
                </c:pt>
                <c:pt idx="2793">
                  <c:v>250.7405</c:v>
                </c:pt>
                <c:pt idx="2794">
                  <c:v>250.82380000000001</c:v>
                </c:pt>
                <c:pt idx="2795">
                  <c:v>250.9068</c:v>
                </c:pt>
                <c:pt idx="2796">
                  <c:v>250.99019999999999</c:v>
                </c:pt>
                <c:pt idx="2797">
                  <c:v>251.07380000000001</c:v>
                </c:pt>
                <c:pt idx="2798">
                  <c:v>251.15559999999999</c:v>
                </c:pt>
                <c:pt idx="2799">
                  <c:v>251.24039999999999</c:v>
                </c:pt>
                <c:pt idx="2800">
                  <c:v>251.3228</c:v>
                </c:pt>
                <c:pt idx="2801">
                  <c:v>251.40639999999999</c:v>
                </c:pt>
                <c:pt idx="2802">
                  <c:v>251.4888</c:v>
                </c:pt>
                <c:pt idx="2803">
                  <c:v>251.57210000000001</c:v>
                </c:pt>
                <c:pt idx="2804">
                  <c:v>251.65440000000001</c:v>
                </c:pt>
                <c:pt idx="2805">
                  <c:v>251.7406</c:v>
                </c:pt>
                <c:pt idx="2806">
                  <c:v>251.8244</c:v>
                </c:pt>
                <c:pt idx="2807">
                  <c:v>251.90639999999999</c:v>
                </c:pt>
                <c:pt idx="2808">
                  <c:v>251.9905</c:v>
                </c:pt>
                <c:pt idx="2809">
                  <c:v>252.07499999999999</c:v>
                </c:pt>
                <c:pt idx="2810">
                  <c:v>252.15780000000001</c:v>
                </c:pt>
                <c:pt idx="2811">
                  <c:v>252.24160000000001</c:v>
                </c:pt>
                <c:pt idx="2812">
                  <c:v>252.3254</c:v>
                </c:pt>
                <c:pt idx="2813">
                  <c:v>252.40870000000001</c:v>
                </c:pt>
                <c:pt idx="2814">
                  <c:v>252.4924</c:v>
                </c:pt>
                <c:pt idx="2815">
                  <c:v>252.57339999999999</c:v>
                </c:pt>
                <c:pt idx="2816">
                  <c:v>252.65649999999999</c:v>
                </c:pt>
                <c:pt idx="2817">
                  <c:v>252.7406</c:v>
                </c:pt>
                <c:pt idx="2818">
                  <c:v>252.8244</c:v>
                </c:pt>
                <c:pt idx="2819">
                  <c:v>252.9074</c:v>
                </c:pt>
                <c:pt idx="2820">
                  <c:v>252.99170000000001</c:v>
                </c:pt>
                <c:pt idx="2821">
                  <c:v>253.07400000000001</c:v>
                </c:pt>
                <c:pt idx="2822">
                  <c:v>253.15639999999999</c:v>
                </c:pt>
                <c:pt idx="2823">
                  <c:v>253.2405</c:v>
                </c:pt>
                <c:pt idx="2824">
                  <c:v>253.32419999999999</c:v>
                </c:pt>
                <c:pt idx="2825">
                  <c:v>253.4075</c:v>
                </c:pt>
                <c:pt idx="2826">
                  <c:v>253.49180000000001</c:v>
                </c:pt>
                <c:pt idx="2827">
                  <c:v>253.57589999999999</c:v>
                </c:pt>
                <c:pt idx="2828">
                  <c:v>253.6592</c:v>
                </c:pt>
                <c:pt idx="2829">
                  <c:v>253.7424</c:v>
                </c:pt>
                <c:pt idx="2830">
                  <c:v>253.82490000000001</c:v>
                </c:pt>
                <c:pt idx="2831">
                  <c:v>253.9102</c:v>
                </c:pt>
                <c:pt idx="2832">
                  <c:v>253.994</c:v>
                </c:pt>
                <c:pt idx="2833">
                  <c:v>254.0754</c:v>
                </c:pt>
                <c:pt idx="2834">
                  <c:v>254.15860000000001</c:v>
                </c:pt>
                <c:pt idx="2835">
                  <c:v>254.24369999999999</c:v>
                </c:pt>
                <c:pt idx="2836">
                  <c:v>254.3263</c:v>
                </c:pt>
                <c:pt idx="2837">
                  <c:v>254.41200000000001</c:v>
                </c:pt>
                <c:pt idx="2838">
                  <c:v>254.49879999999999</c:v>
                </c:pt>
                <c:pt idx="2839">
                  <c:v>254.5804</c:v>
                </c:pt>
                <c:pt idx="2840">
                  <c:v>254.66319999999999</c:v>
                </c:pt>
                <c:pt idx="2841">
                  <c:v>254.7467</c:v>
                </c:pt>
                <c:pt idx="2842">
                  <c:v>254.83029999999999</c:v>
                </c:pt>
                <c:pt idx="2843">
                  <c:v>254.9126</c:v>
                </c:pt>
                <c:pt idx="2844">
                  <c:v>254.99590000000001</c:v>
                </c:pt>
                <c:pt idx="2845">
                  <c:v>255.0772</c:v>
                </c:pt>
                <c:pt idx="2846">
                  <c:v>255.16040000000001</c:v>
                </c:pt>
                <c:pt idx="2847">
                  <c:v>255.24420000000001</c:v>
                </c:pt>
                <c:pt idx="2848">
                  <c:v>255.32749999999999</c:v>
                </c:pt>
                <c:pt idx="2849">
                  <c:v>255.41</c:v>
                </c:pt>
                <c:pt idx="2850">
                  <c:v>255.49440000000001</c:v>
                </c:pt>
                <c:pt idx="2851">
                  <c:v>255.577</c:v>
                </c:pt>
                <c:pt idx="2852">
                  <c:v>255.66</c:v>
                </c:pt>
                <c:pt idx="2853">
                  <c:v>255.74510000000001</c:v>
                </c:pt>
                <c:pt idx="2854">
                  <c:v>255.8287</c:v>
                </c:pt>
                <c:pt idx="2855">
                  <c:v>255.91079999999999</c:v>
                </c:pt>
                <c:pt idx="2856">
                  <c:v>255.99459999999999</c:v>
                </c:pt>
                <c:pt idx="2857">
                  <c:v>256.077</c:v>
                </c:pt>
                <c:pt idx="2858">
                  <c:v>256.15940000000001</c:v>
                </c:pt>
                <c:pt idx="2859">
                  <c:v>256.24349999999998</c:v>
                </c:pt>
                <c:pt idx="2860">
                  <c:v>256.32560000000001</c:v>
                </c:pt>
                <c:pt idx="2861">
                  <c:v>256.40800000000002</c:v>
                </c:pt>
                <c:pt idx="2862">
                  <c:v>256.4932</c:v>
                </c:pt>
                <c:pt idx="2863">
                  <c:v>256.57619999999997</c:v>
                </c:pt>
                <c:pt idx="2864">
                  <c:v>256.6592</c:v>
                </c:pt>
                <c:pt idx="2865">
                  <c:v>256.74180000000001</c:v>
                </c:pt>
                <c:pt idx="2866">
                  <c:v>256.82420000000002</c:v>
                </c:pt>
                <c:pt idx="2867">
                  <c:v>256.9074</c:v>
                </c:pt>
                <c:pt idx="2868">
                  <c:v>256.9898</c:v>
                </c:pt>
                <c:pt idx="2869">
                  <c:v>257.07229999999998</c:v>
                </c:pt>
                <c:pt idx="2870">
                  <c:v>257.15600000000001</c:v>
                </c:pt>
                <c:pt idx="2871">
                  <c:v>257.23849999999999</c:v>
                </c:pt>
                <c:pt idx="2872">
                  <c:v>257.32</c:v>
                </c:pt>
                <c:pt idx="2873">
                  <c:v>257.40390000000002</c:v>
                </c:pt>
                <c:pt idx="2874">
                  <c:v>257.48680000000002</c:v>
                </c:pt>
                <c:pt idx="2875">
                  <c:v>257.56959999999998</c:v>
                </c:pt>
                <c:pt idx="2876">
                  <c:v>257.65300000000002</c:v>
                </c:pt>
                <c:pt idx="2877">
                  <c:v>257.73439999999999</c:v>
                </c:pt>
                <c:pt idx="2878">
                  <c:v>257.8184</c:v>
                </c:pt>
                <c:pt idx="2879">
                  <c:v>257.90280000000001</c:v>
                </c:pt>
                <c:pt idx="2880">
                  <c:v>257.9853</c:v>
                </c:pt>
                <c:pt idx="2881">
                  <c:v>258.0684</c:v>
                </c:pt>
                <c:pt idx="2882">
                  <c:v>258.15199999999999</c:v>
                </c:pt>
                <c:pt idx="2883">
                  <c:v>258.23469999999998</c:v>
                </c:pt>
                <c:pt idx="2884">
                  <c:v>258.31659999999999</c:v>
                </c:pt>
                <c:pt idx="2885">
                  <c:v>258.4008</c:v>
                </c:pt>
                <c:pt idx="2886">
                  <c:v>258.48349999999999</c:v>
                </c:pt>
                <c:pt idx="2887">
                  <c:v>258.56740000000002</c:v>
                </c:pt>
                <c:pt idx="2888">
                  <c:v>258.65140000000002</c:v>
                </c:pt>
                <c:pt idx="2889">
                  <c:v>258.7353</c:v>
                </c:pt>
                <c:pt idx="2890">
                  <c:v>258.81889999999999</c:v>
                </c:pt>
                <c:pt idx="2891">
                  <c:v>258.90210000000002</c:v>
                </c:pt>
                <c:pt idx="2892">
                  <c:v>258.98399999999998</c:v>
                </c:pt>
                <c:pt idx="2893">
                  <c:v>259.07060000000001</c:v>
                </c:pt>
                <c:pt idx="2894">
                  <c:v>259.15230000000003</c:v>
                </c:pt>
                <c:pt idx="2895">
                  <c:v>259.2364</c:v>
                </c:pt>
                <c:pt idx="2896">
                  <c:v>259.31819999999999</c:v>
                </c:pt>
                <c:pt idx="2897">
                  <c:v>259.40199999999999</c:v>
                </c:pt>
                <c:pt idx="2898">
                  <c:v>259.48599999999999</c:v>
                </c:pt>
                <c:pt idx="2899">
                  <c:v>259.57060000000001</c:v>
                </c:pt>
                <c:pt idx="2900">
                  <c:v>259.65390000000002</c:v>
                </c:pt>
                <c:pt idx="2901">
                  <c:v>259.73700000000002</c:v>
                </c:pt>
                <c:pt idx="2902">
                  <c:v>259.81970000000001</c:v>
                </c:pt>
                <c:pt idx="2903">
                  <c:v>259.90300000000002</c:v>
                </c:pt>
                <c:pt idx="2904">
                  <c:v>259.9855</c:v>
                </c:pt>
                <c:pt idx="2905">
                  <c:v>260.072</c:v>
                </c:pt>
                <c:pt idx="2906">
                  <c:v>260.15379999999999</c:v>
                </c:pt>
                <c:pt idx="2907">
                  <c:v>260.23669999999998</c:v>
                </c:pt>
                <c:pt idx="2908">
                  <c:v>260.31970000000001</c:v>
                </c:pt>
                <c:pt idx="2909">
                  <c:v>260.40350000000001</c:v>
                </c:pt>
                <c:pt idx="2910">
                  <c:v>260.48540000000003</c:v>
                </c:pt>
                <c:pt idx="2911">
                  <c:v>260.56639999999999</c:v>
                </c:pt>
                <c:pt idx="2912">
                  <c:v>260.64999999999998</c:v>
                </c:pt>
                <c:pt idx="2913">
                  <c:v>260.73439999999999</c:v>
                </c:pt>
                <c:pt idx="2914">
                  <c:v>260.81830000000002</c:v>
                </c:pt>
                <c:pt idx="2915">
                  <c:v>260.9008</c:v>
                </c:pt>
                <c:pt idx="2916">
                  <c:v>260.98559999999998</c:v>
                </c:pt>
                <c:pt idx="2917">
                  <c:v>261.06889999999999</c:v>
                </c:pt>
                <c:pt idx="2918">
                  <c:v>261.15309999999999</c:v>
                </c:pt>
                <c:pt idx="2919">
                  <c:v>261.2373</c:v>
                </c:pt>
                <c:pt idx="2920">
                  <c:v>261.3184</c:v>
                </c:pt>
                <c:pt idx="2921">
                  <c:v>261.40440000000001</c:v>
                </c:pt>
                <c:pt idx="2922">
                  <c:v>261.4873</c:v>
                </c:pt>
                <c:pt idx="2923">
                  <c:v>261.57159999999999</c:v>
                </c:pt>
                <c:pt idx="2924">
                  <c:v>261.65379999999999</c:v>
                </c:pt>
                <c:pt idx="2925">
                  <c:v>261.73829999999998</c:v>
                </c:pt>
                <c:pt idx="2926">
                  <c:v>261.82190000000003</c:v>
                </c:pt>
                <c:pt idx="2927">
                  <c:v>261.90460000000002</c:v>
                </c:pt>
                <c:pt idx="2928">
                  <c:v>261.98680000000002</c:v>
                </c:pt>
                <c:pt idx="2929">
                  <c:v>262.0718</c:v>
                </c:pt>
                <c:pt idx="2930">
                  <c:v>262.15379999999999</c:v>
                </c:pt>
                <c:pt idx="2931">
                  <c:v>262.23669999999998</c:v>
                </c:pt>
                <c:pt idx="2932">
                  <c:v>262.32</c:v>
                </c:pt>
                <c:pt idx="2933">
                  <c:v>262.40530000000001</c:v>
                </c:pt>
                <c:pt idx="2934">
                  <c:v>262.48939999999999</c:v>
                </c:pt>
                <c:pt idx="2935">
                  <c:v>262.56970000000001</c:v>
                </c:pt>
                <c:pt idx="2936">
                  <c:v>262.6549</c:v>
                </c:pt>
                <c:pt idx="2937">
                  <c:v>262.73649999999998</c:v>
                </c:pt>
                <c:pt idx="2938">
                  <c:v>262.82159999999999</c:v>
                </c:pt>
                <c:pt idx="2939">
                  <c:v>262.90460000000002</c:v>
                </c:pt>
                <c:pt idx="2940">
                  <c:v>262.98919999999998</c:v>
                </c:pt>
                <c:pt idx="2941">
                  <c:v>263.07240000000002</c:v>
                </c:pt>
                <c:pt idx="2942">
                  <c:v>263.1558</c:v>
                </c:pt>
                <c:pt idx="2943">
                  <c:v>263.23809999999997</c:v>
                </c:pt>
                <c:pt idx="2944">
                  <c:v>263.32229999999998</c:v>
                </c:pt>
                <c:pt idx="2945">
                  <c:v>263.4051</c:v>
                </c:pt>
                <c:pt idx="2946">
                  <c:v>263.48739999999998</c:v>
                </c:pt>
                <c:pt idx="2947">
                  <c:v>263.57049999999998</c:v>
                </c:pt>
                <c:pt idx="2948">
                  <c:v>263.65449999999998</c:v>
                </c:pt>
                <c:pt idx="2949">
                  <c:v>263.73820000000001</c:v>
                </c:pt>
                <c:pt idx="2950">
                  <c:v>263.8211</c:v>
                </c:pt>
                <c:pt idx="2951">
                  <c:v>263.90499999999997</c:v>
                </c:pt>
                <c:pt idx="2952">
                  <c:v>263.98790000000002</c:v>
                </c:pt>
                <c:pt idx="2953">
                  <c:v>264.0718</c:v>
                </c:pt>
                <c:pt idx="2954">
                  <c:v>264.15559999999999</c:v>
                </c:pt>
                <c:pt idx="2955">
                  <c:v>264.23860000000002</c:v>
                </c:pt>
                <c:pt idx="2956">
                  <c:v>264.32100000000003</c:v>
                </c:pt>
                <c:pt idx="2957">
                  <c:v>264.40379999999999</c:v>
                </c:pt>
                <c:pt idx="2958">
                  <c:v>264.48809999999997</c:v>
                </c:pt>
                <c:pt idx="2959">
                  <c:v>264.57299999999998</c:v>
                </c:pt>
                <c:pt idx="2960">
                  <c:v>264.65280000000001</c:v>
                </c:pt>
                <c:pt idx="2961">
                  <c:v>264.73849999999999</c:v>
                </c:pt>
                <c:pt idx="2962">
                  <c:v>264.82440000000003</c:v>
                </c:pt>
                <c:pt idx="2963">
                  <c:v>264.90780000000001</c:v>
                </c:pt>
                <c:pt idx="2964">
                  <c:v>264.98930000000001</c:v>
                </c:pt>
                <c:pt idx="2965">
                  <c:v>265.07260000000002</c:v>
                </c:pt>
                <c:pt idx="2966">
                  <c:v>265.15660000000003</c:v>
                </c:pt>
                <c:pt idx="2967">
                  <c:v>265.24020000000002</c:v>
                </c:pt>
                <c:pt idx="2968">
                  <c:v>265.32530000000003</c:v>
                </c:pt>
                <c:pt idx="2969">
                  <c:v>265.40859999999998</c:v>
                </c:pt>
                <c:pt idx="2970">
                  <c:v>265.49059999999997</c:v>
                </c:pt>
                <c:pt idx="2971">
                  <c:v>265.5745</c:v>
                </c:pt>
                <c:pt idx="2972">
                  <c:v>265.65679999999998</c:v>
                </c:pt>
                <c:pt idx="2973">
                  <c:v>265.74110000000002</c:v>
                </c:pt>
                <c:pt idx="2974">
                  <c:v>265.82420000000002</c:v>
                </c:pt>
                <c:pt idx="2975">
                  <c:v>265.90800000000002</c:v>
                </c:pt>
                <c:pt idx="2976">
                  <c:v>265.99059999999997</c:v>
                </c:pt>
                <c:pt idx="2977">
                  <c:v>266.07440000000003</c:v>
                </c:pt>
                <c:pt idx="2978">
                  <c:v>266.1585</c:v>
                </c:pt>
                <c:pt idx="2979">
                  <c:v>266.24169999999998</c:v>
                </c:pt>
                <c:pt idx="2980">
                  <c:v>266.32420000000002</c:v>
                </c:pt>
                <c:pt idx="2981">
                  <c:v>266.40800000000002</c:v>
                </c:pt>
                <c:pt idx="2982">
                  <c:v>266.4905</c:v>
                </c:pt>
                <c:pt idx="2983">
                  <c:v>266.57459999999998</c:v>
                </c:pt>
                <c:pt idx="2984">
                  <c:v>266.65559999999999</c:v>
                </c:pt>
                <c:pt idx="2985">
                  <c:v>266.73939999999999</c:v>
                </c:pt>
                <c:pt idx="2986">
                  <c:v>266.81970000000001</c:v>
                </c:pt>
                <c:pt idx="2987">
                  <c:v>266.90440000000001</c:v>
                </c:pt>
                <c:pt idx="2988">
                  <c:v>266.98820000000001</c:v>
                </c:pt>
                <c:pt idx="2989">
                  <c:v>267.07190000000003</c:v>
                </c:pt>
                <c:pt idx="2990">
                  <c:v>267.15480000000002</c:v>
                </c:pt>
                <c:pt idx="2991">
                  <c:v>267.23439999999999</c:v>
                </c:pt>
                <c:pt idx="2992">
                  <c:v>267.31880000000001</c:v>
                </c:pt>
                <c:pt idx="2993">
                  <c:v>267.4024</c:v>
                </c:pt>
                <c:pt idx="2994">
                  <c:v>267.48660000000001</c:v>
                </c:pt>
                <c:pt idx="2995">
                  <c:v>267.56959999999998</c:v>
                </c:pt>
                <c:pt idx="2996">
                  <c:v>267.65179999999998</c:v>
                </c:pt>
                <c:pt idx="2997">
                  <c:v>267.73680000000002</c:v>
                </c:pt>
                <c:pt idx="2998">
                  <c:v>267.81920000000002</c:v>
                </c:pt>
                <c:pt idx="2999">
                  <c:v>267.90300000000002</c:v>
                </c:pt>
                <c:pt idx="3000">
                  <c:v>267.98559999999998</c:v>
                </c:pt>
                <c:pt idx="3001">
                  <c:v>268.0686</c:v>
                </c:pt>
                <c:pt idx="3002">
                  <c:v>268.15100000000001</c:v>
                </c:pt>
                <c:pt idx="3003">
                  <c:v>268.23520000000002</c:v>
                </c:pt>
                <c:pt idx="3004">
                  <c:v>268.3186</c:v>
                </c:pt>
                <c:pt idx="3005">
                  <c:v>268.40499999999997</c:v>
                </c:pt>
                <c:pt idx="3006">
                  <c:v>268.4864</c:v>
                </c:pt>
                <c:pt idx="3007">
                  <c:v>268.56979999999999</c:v>
                </c:pt>
                <c:pt idx="3008">
                  <c:v>268.6542</c:v>
                </c:pt>
                <c:pt idx="3009">
                  <c:v>268.73779999999999</c:v>
                </c:pt>
                <c:pt idx="3010">
                  <c:v>268.8193</c:v>
                </c:pt>
                <c:pt idx="3011">
                  <c:v>268.90199999999999</c:v>
                </c:pt>
                <c:pt idx="3012">
                  <c:v>268.98579999999998</c:v>
                </c:pt>
                <c:pt idx="3013">
                  <c:v>269.06900000000002</c:v>
                </c:pt>
                <c:pt idx="3014">
                  <c:v>269.15089999999998</c:v>
                </c:pt>
                <c:pt idx="3015">
                  <c:v>269.23410000000001</c:v>
                </c:pt>
                <c:pt idx="3016">
                  <c:v>269.31599999999997</c:v>
                </c:pt>
                <c:pt idx="3017">
                  <c:v>269.40019999999998</c:v>
                </c:pt>
                <c:pt idx="3018">
                  <c:v>269.48250000000002</c:v>
                </c:pt>
                <c:pt idx="3019">
                  <c:v>269.56720000000001</c:v>
                </c:pt>
                <c:pt idx="3020">
                  <c:v>269.64980000000003</c:v>
                </c:pt>
                <c:pt idx="3021">
                  <c:v>269.73379999999997</c:v>
                </c:pt>
                <c:pt idx="3022">
                  <c:v>269.81599999999997</c:v>
                </c:pt>
                <c:pt idx="3023">
                  <c:v>269.89920000000001</c:v>
                </c:pt>
                <c:pt idx="3024">
                  <c:v>269.9812</c:v>
                </c:pt>
                <c:pt idx="3025">
                  <c:v>270.06760000000003</c:v>
                </c:pt>
                <c:pt idx="3026">
                  <c:v>270.15120000000002</c:v>
                </c:pt>
                <c:pt idx="3027">
                  <c:v>270.2337</c:v>
                </c:pt>
                <c:pt idx="3028">
                  <c:v>270.31639999999999</c:v>
                </c:pt>
                <c:pt idx="3029">
                  <c:v>270.40100000000001</c:v>
                </c:pt>
                <c:pt idx="3030">
                  <c:v>270.4828</c:v>
                </c:pt>
                <c:pt idx="3031">
                  <c:v>270.56639999999999</c:v>
                </c:pt>
                <c:pt idx="3032">
                  <c:v>270.65109999999999</c:v>
                </c:pt>
                <c:pt idx="3033">
                  <c:v>270.73559999999998</c:v>
                </c:pt>
                <c:pt idx="3034">
                  <c:v>270.81810000000002</c:v>
                </c:pt>
                <c:pt idx="3035">
                  <c:v>270.9015</c:v>
                </c:pt>
                <c:pt idx="3036">
                  <c:v>270.98469999999998</c:v>
                </c:pt>
                <c:pt idx="3037">
                  <c:v>271.06939999999997</c:v>
                </c:pt>
                <c:pt idx="3038">
                  <c:v>271.15350000000001</c:v>
                </c:pt>
                <c:pt idx="3039">
                  <c:v>271.2364</c:v>
                </c:pt>
                <c:pt idx="3040">
                  <c:v>271.31970000000001</c:v>
                </c:pt>
                <c:pt idx="3041">
                  <c:v>271.40190000000001</c:v>
                </c:pt>
                <c:pt idx="3042">
                  <c:v>271.4871</c:v>
                </c:pt>
                <c:pt idx="3043">
                  <c:v>271.5693</c:v>
                </c:pt>
                <c:pt idx="3044">
                  <c:v>271.65030000000002</c:v>
                </c:pt>
                <c:pt idx="3045">
                  <c:v>271.73599999999999</c:v>
                </c:pt>
                <c:pt idx="3046">
                  <c:v>271.8184</c:v>
                </c:pt>
                <c:pt idx="3047">
                  <c:v>271.90100000000001</c:v>
                </c:pt>
                <c:pt idx="3048">
                  <c:v>271.98439999999999</c:v>
                </c:pt>
                <c:pt idx="3049">
                  <c:v>272.06880000000001</c:v>
                </c:pt>
                <c:pt idx="3050">
                  <c:v>272.14920000000001</c:v>
                </c:pt>
                <c:pt idx="3051">
                  <c:v>272.23520000000002</c:v>
                </c:pt>
                <c:pt idx="3052">
                  <c:v>272.31889999999999</c:v>
                </c:pt>
                <c:pt idx="3053">
                  <c:v>272.40129999999999</c:v>
                </c:pt>
                <c:pt idx="3054">
                  <c:v>272.48610000000002</c:v>
                </c:pt>
                <c:pt idx="3055">
                  <c:v>272.57080000000002</c:v>
                </c:pt>
                <c:pt idx="3056">
                  <c:v>272.65440000000001</c:v>
                </c:pt>
                <c:pt idx="3057">
                  <c:v>272.73770000000002</c:v>
                </c:pt>
                <c:pt idx="3058">
                  <c:v>272.82</c:v>
                </c:pt>
                <c:pt idx="3059">
                  <c:v>272.90300000000002</c:v>
                </c:pt>
                <c:pt idx="3060">
                  <c:v>272.98790000000002</c:v>
                </c:pt>
                <c:pt idx="3061">
                  <c:v>273.07159999999999</c:v>
                </c:pt>
                <c:pt idx="3062">
                  <c:v>273.15530000000001</c:v>
                </c:pt>
                <c:pt idx="3063">
                  <c:v>273.23989999999998</c:v>
                </c:pt>
                <c:pt idx="3064">
                  <c:v>273.3211</c:v>
                </c:pt>
                <c:pt idx="3065">
                  <c:v>273.404</c:v>
                </c:pt>
                <c:pt idx="3066">
                  <c:v>273.48829999999998</c:v>
                </c:pt>
                <c:pt idx="3067">
                  <c:v>273.57299999999998</c:v>
                </c:pt>
                <c:pt idx="3068">
                  <c:v>273.65600000000001</c:v>
                </c:pt>
                <c:pt idx="3069">
                  <c:v>273.73849999999999</c:v>
                </c:pt>
                <c:pt idx="3070">
                  <c:v>273.82049999999998</c:v>
                </c:pt>
                <c:pt idx="3071">
                  <c:v>273.90480000000002</c:v>
                </c:pt>
                <c:pt idx="3072">
                  <c:v>273.98880000000003</c:v>
                </c:pt>
                <c:pt idx="3073">
                  <c:v>274.07260000000002</c:v>
                </c:pt>
                <c:pt idx="3074">
                  <c:v>274.15440000000001</c:v>
                </c:pt>
                <c:pt idx="3075">
                  <c:v>274.23899999999998</c:v>
                </c:pt>
                <c:pt idx="3076">
                  <c:v>274.32139999999998</c:v>
                </c:pt>
                <c:pt idx="3077">
                  <c:v>274.40600000000001</c:v>
                </c:pt>
                <c:pt idx="3078">
                  <c:v>274.49020000000002</c:v>
                </c:pt>
                <c:pt idx="3079">
                  <c:v>274.57260000000002</c:v>
                </c:pt>
                <c:pt idx="3080">
                  <c:v>274.6567</c:v>
                </c:pt>
                <c:pt idx="3081">
                  <c:v>274.7407</c:v>
                </c:pt>
                <c:pt idx="3082">
                  <c:v>274.82330000000002</c:v>
                </c:pt>
                <c:pt idx="3083">
                  <c:v>274.90679999999998</c:v>
                </c:pt>
                <c:pt idx="3084">
                  <c:v>274.9914</c:v>
                </c:pt>
                <c:pt idx="3085">
                  <c:v>275.0752</c:v>
                </c:pt>
                <c:pt idx="3086">
                  <c:v>275.15719999999999</c:v>
                </c:pt>
                <c:pt idx="3087">
                  <c:v>275.24099999999999</c:v>
                </c:pt>
                <c:pt idx="3088">
                  <c:v>275.32350000000002</c:v>
                </c:pt>
                <c:pt idx="3089">
                  <c:v>275.40660000000003</c:v>
                </c:pt>
                <c:pt idx="3090">
                  <c:v>275.49020000000002</c:v>
                </c:pt>
                <c:pt idx="3091">
                  <c:v>275.57380000000001</c:v>
                </c:pt>
                <c:pt idx="3092">
                  <c:v>275.65539999999999</c:v>
                </c:pt>
                <c:pt idx="3093">
                  <c:v>275.73599999999999</c:v>
                </c:pt>
                <c:pt idx="3094">
                  <c:v>275.81630000000001</c:v>
                </c:pt>
                <c:pt idx="3095">
                  <c:v>275.90280000000001</c:v>
                </c:pt>
                <c:pt idx="3096">
                  <c:v>275.98480000000001</c:v>
                </c:pt>
                <c:pt idx="3097">
                  <c:v>276.06830000000002</c:v>
                </c:pt>
                <c:pt idx="3098">
                  <c:v>276.15230000000003</c:v>
                </c:pt>
                <c:pt idx="3099">
                  <c:v>276.23509999999999</c:v>
                </c:pt>
                <c:pt idx="3100">
                  <c:v>276.31920000000002</c:v>
                </c:pt>
                <c:pt idx="3101">
                  <c:v>276.4015</c:v>
                </c:pt>
                <c:pt idx="3102">
                  <c:v>276.48540000000003</c:v>
                </c:pt>
                <c:pt idx="3103">
                  <c:v>276.57</c:v>
                </c:pt>
                <c:pt idx="3104">
                  <c:v>276.6515</c:v>
                </c:pt>
                <c:pt idx="3105">
                  <c:v>276.73480000000001</c:v>
                </c:pt>
                <c:pt idx="3106">
                  <c:v>276.8175</c:v>
                </c:pt>
                <c:pt idx="3107">
                  <c:v>276.90120000000002</c:v>
                </c:pt>
                <c:pt idx="3108">
                  <c:v>276.98509999999999</c:v>
                </c:pt>
                <c:pt idx="3109">
                  <c:v>277.0684</c:v>
                </c:pt>
                <c:pt idx="3110">
                  <c:v>277.1533</c:v>
                </c:pt>
                <c:pt idx="3111">
                  <c:v>277.23509999999999</c:v>
                </c:pt>
                <c:pt idx="3112">
                  <c:v>277.31630000000001</c:v>
                </c:pt>
                <c:pt idx="3113">
                  <c:v>277.40039999999999</c:v>
                </c:pt>
                <c:pt idx="3114">
                  <c:v>277.48540000000003</c:v>
                </c:pt>
                <c:pt idx="3115">
                  <c:v>277.5675</c:v>
                </c:pt>
                <c:pt idx="3116">
                  <c:v>277.65199999999999</c:v>
                </c:pt>
                <c:pt idx="3117">
                  <c:v>277.73540000000003</c:v>
                </c:pt>
                <c:pt idx="3118">
                  <c:v>277.8168</c:v>
                </c:pt>
                <c:pt idx="3119">
                  <c:v>277.90089999999998</c:v>
                </c:pt>
                <c:pt idx="3120">
                  <c:v>277.98329999999999</c:v>
                </c:pt>
                <c:pt idx="3121">
                  <c:v>278.06619999999998</c:v>
                </c:pt>
                <c:pt idx="3122">
                  <c:v>278.14940000000001</c:v>
                </c:pt>
                <c:pt idx="3123">
                  <c:v>278.23340000000002</c:v>
                </c:pt>
                <c:pt idx="3124">
                  <c:v>278.31819999999999</c:v>
                </c:pt>
                <c:pt idx="3125">
                  <c:v>278.40089999999998</c:v>
                </c:pt>
                <c:pt idx="3126">
                  <c:v>278.48559999999998</c:v>
                </c:pt>
                <c:pt idx="3127">
                  <c:v>278.56700000000001</c:v>
                </c:pt>
                <c:pt idx="3128">
                  <c:v>278.65170000000001</c:v>
                </c:pt>
                <c:pt idx="3129">
                  <c:v>278.73599999999999</c:v>
                </c:pt>
                <c:pt idx="3130">
                  <c:v>278.81639999999999</c:v>
                </c:pt>
                <c:pt idx="3131">
                  <c:v>278.89949999999999</c:v>
                </c:pt>
                <c:pt idx="3132">
                  <c:v>278.98250000000002</c:v>
                </c:pt>
                <c:pt idx="3133">
                  <c:v>279.06670000000003</c:v>
                </c:pt>
                <c:pt idx="3134">
                  <c:v>279.15039999999999</c:v>
                </c:pt>
                <c:pt idx="3135">
                  <c:v>279.23599999999999</c:v>
                </c:pt>
                <c:pt idx="3136">
                  <c:v>279.31709999999998</c:v>
                </c:pt>
                <c:pt idx="3137">
                  <c:v>279.40120000000002</c:v>
                </c:pt>
                <c:pt idx="3138">
                  <c:v>279.48419999999999</c:v>
                </c:pt>
                <c:pt idx="3139">
                  <c:v>279.56939999999997</c:v>
                </c:pt>
                <c:pt idx="3140">
                  <c:v>279.65219999999999</c:v>
                </c:pt>
                <c:pt idx="3141">
                  <c:v>279.73419999999999</c:v>
                </c:pt>
                <c:pt idx="3142">
                  <c:v>279.81670000000003</c:v>
                </c:pt>
                <c:pt idx="3143">
                  <c:v>279.9008</c:v>
                </c:pt>
                <c:pt idx="3144">
                  <c:v>279.98439999999999</c:v>
                </c:pt>
                <c:pt idx="3145">
                  <c:v>280.06740000000002</c:v>
                </c:pt>
                <c:pt idx="3146">
                  <c:v>280.15199999999999</c:v>
                </c:pt>
                <c:pt idx="3147">
                  <c:v>280.23559999999998</c:v>
                </c:pt>
                <c:pt idx="3148">
                  <c:v>280.31790000000001</c:v>
                </c:pt>
                <c:pt idx="3149">
                  <c:v>280.40199999999999</c:v>
                </c:pt>
                <c:pt idx="3150">
                  <c:v>280.48700000000002</c:v>
                </c:pt>
                <c:pt idx="3151">
                  <c:v>280.56760000000003</c:v>
                </c:pt>
                <c:pt idx="3152">
                  <c:v>280.65069999999997</c:v>
                </c:pt>
                <c:pt idx="3153">
                  <c:v>280.73320000000001</c:v>
                </c:pt>
                <c:pt idx="3154">
                  <c:v>280.8152</c:v>
                </c:pt>
                <c:pt idx="3155">
                  <c:v>280.8974</c:v>
                </c:pt>
                <c:pt idx="3156">
                  <c:v>280.97910000000002</c:v>
                </c:pt>
                <c:pt idx="3157">
                  <c:v>281.0625</c:v>
                </c:pt>
                <c:pt idx="3158">
                  <c:v>281.14499999999998</c:v>
                </c:pt>
                <c:pt idx="3159">
                  <c:v>281.23090000000002</c:v>
                </c:pt>
                <c:pt idx="3160">
                  <c:v>281.31420000000003</c:v>
                </c:pt>
                <c:pt idx="3161">
                  <c:v>281.39850000000001</c:v>
                </c:pt>
                <c:pt idx="3162">
                  <c:v>281.48140000000001</c:v>
                </c:pt>
                <c:pt idx="3163">
                  <c:v>281.56400000000002</c:v>
                </c:pt>
                <c:pt idx="3164">
                  <c:v>281.64789999999999</c:v>
                </c:pt>
                <c:pt idx="3165">
                  <c:v>281.73110000000003</c:v>
                </c:pt>
                <c:pt idx="3166">
                  <c:v>281.81400000000002</c:v>
                </c:pt>
                <c:pt idx="3167">
                  <c:v>281.899</c:v>
                </c:pt>
                <c:pt idx="3168">
                  <c:v>281.98360000000002</c:v>
                </c:pt>
                <c:pt idx="3169">
                  <c:v>282.06540000000001</c:v>
                </c:pt>
                <c:pt idx="3170">
                  <c:v>282.14819999999997</c:v>
                </c:pt>
                <c:pt idx="3171">
                  <c:v>282.2328</c:v>
                </c:pt>
                <c:pt idx="3172">
                  <c:v>282.31450000000001</c:v>
                </c:pt>
                <c:pt idx="3173">
                  <c:v>282.39659999999998</c:v>
                </c:pt>
                <c:pt idx="3174">
                  <c:v>282.48</c:v>
                </c:pt>
                <c:pt idx="3175">
                  <c:v>282.56349999999998</c:v>
                </c:pt>
                <c:pt idx="3176">
                  <c:v>282.64850000000001</c:v>
                </c:pt>
                <c:pt idx="3177">
                  <c:v>282.73250000000002</c:v>
                </c:pt>
                <c:pt idx="3178">
                  <c:v>282.8152</c:v>
                </c:pt>
                <c:pt idx="3179">
                  <c:v>282.89940000000001</c:v>
                </c:pt>
                <c:pt idx="3180">
                  <c:v>282.98200000000003</c:v>
                </c:pt>
                <c:pt idx="3181">
                  <c:v>283.06450000000001</c:v>
                </c:pt>
                <c:pt idx="3182">
                  <c:v>283.149</c:v>
                </c:pt>
                <c:pt idx="3183">
                  <c:v>283.23250000000002</c:v>
                </c:pt>
                <c:pt idx="3184">
                  <c:v>283.315</c:v>
                </c:pt>
                <c:pt idx="3185">
                  <c:v>283.39839999999998</c:v>
                </c:pt>
                <c:pt idx="3186">
                  <c:v>283.483</c:v>
                </c:pt>
                <c:pt idx="3187">
                  <c:v>283.56659999999999</c:v>
                </c:pt>
                <c:pt idx="3188">
                  <c:v>283.64859999999999</c:v>
                </c:pt>
                <c:pt idx="3189">
                  <c:v>283.73259999999999</c:v>
                </c:pt>
                <c:pt idx="3190">
                  <c:v>283.81700000000001</c:v>
                </c:pt>
                <c:pt idx="3191">
                  <c:v>283.90089999999998</c:v>
                </c:pt>
                <c:pt idx="3192">
                  <c:v>283.98259999999999</c:v>
                </c:pt>
                <c:pt idx="3193">
                  <c:v>284.06709999999998</c:v>
                </c:pt>
                <c:pt idx="3194">
                  <c:v>284.15309999999999</c:v>
                </c:pt>
                <c:pt idx="3195">
                  <c:v>284.23419999999999</c:v>
                </c:pt>
                <c:pt idx="3196">
                  <c:v>284.31779999999998</c:v>
                </c:pt>
                <c:pt idx="3197">
                  <c:v>284.4051</c:v>
                </c:pt>
                <c:pt idx="3198">
                  <c:v>284.48689999999999</c:v>
                </c:pt>
                <c:pt idx="3199">
                  <c:v>284.57080000000002</c:v>
                </c:pt>
                <c:pt idx="3200">
                  <c:v>284.654</c:v>
                </c:pt>
                <c:pt idx="3201">
                  <c:v>284.73430000000002</c:v>
                </c:pt>
                <c:pt idx="3202">
                  <c:v>284.81799999999998</c:v>
                </c:pt>
                <c:pt idx="3203">
                  <c:v>284.90179999999998</c:v>
                </c:pt>
                <c:pt idx="3204">
                  <c:v>284.98489999999998</c:v>
                </c:pt>
                <c:pt idx="3205">
                  <c:v>285.06810000000002</c:v>
                </c:pt>
                <c:pt idx="3206">
                  <c:v>285.15140000000002</c:v>
                </c:pt>
                <c:pt idx="3207">
                  <c:v>285.23450000000003</c:v>
                </c:pt>
                <c:pt idx="3208">
                  <c:v>285.3168</c:v>
                </c:pt>
                <c:pt idx="3209">
                  <c:v>285.40089999999998</c:v>
                </c:pt>
                <c:pt idx="3210">
                  <c:v>285.48329999999999</c:v>
                </c:pt>
                <c:pt idx="3211">
                  <c:v>285.56720000000001</c:v>
                </c:pt>
                <c:pt idx="3212">
                  <c:v>285.64960000000002</c:v>
                </c:pt>
                <c:pt idx="3213">
                  <c:v>285.733</c:v>
                </c:pt>
                <c:pt idx="3214">
                  <c:v>285.81569999999999</c:v>
                </c:pt>
                <c:pt idx="3215">
                  <c:v>285.89839999999998</c:v>
                </c:pt>
                <c:pt idx="3216">
                  <c:v>285.98230000000001</c:v>
                </c:pt>
                <c:pt idx="3217">
                  <c:v>286.06619999999998</c:v>
                </c:pt>
                <c:pt idx="3218">
                  <c:v>286.15010000000001</c:v>
                </c:pt>
                <c:pt idx="3219">
                  <c:v>286.23500000000001</c:v>
                </c:pt>
                <c:pt idx="3220">
                  <c:v>286.31939999999997</c:v>
                </c:pt>
                <c:pt idx="3221">
                  <c:v>286.40179999999998</c:v>
                </c:pt>
                <c:pt idx="3222">
                  <c:v>286.48630000000003</c:v>
                </c:pt>
                <c:pt idx="3223">
                  <c:v>286.56880000000001</c:v>
                </c:pt>
                <c:pt idx="3224">
                  <c:v>286.65100000000001</c:v>
                </c:pt>
                <c:pt idx="3225">
                  <c:v>286.73500000000001</c:v>
                </c:pt>
                <c:pt idx="3226">
                  <c:v>286.81639999999999</c:v>
                </c:pt>
                <c:pt idx="3227">
                  <c:v>286.89999999999998</c:v>
                </c:pt>
                <c:pt idx="3228">
                  <c:v>286.98320000000001</c:v>
                </c:pt>
                <c:pt idx="3229">
                  <c:v>287.06639999999999</c:v>
                </c:pt>
                <c:pt idx="3230">
                  <c:v>287.14850000000001</c:v>
                </c:pt>
                <c:pt idx="3231">
                  <c:v>287.23129999999998</c:v>
                </c:pt>
                <c:pt idx="3232">
                  <c:v>287.315</c:v>
                </c:pt>
                <c:pt idx="3233">
                  <c:v>287.399</c:v>
                </c:pt>
                <c:pt idx="3234">
                  <c:v>287.48230000000001</c:v>
                </c:pt>
                <c:pt idx="3235">
                  <c:v>287.565</c:v>
                </c:pt>
                <c:pt idx="3236">
                  <c:v>287.6472</c:v>
                </c:pt>
                <c:pt idx="3237">
                  <c:v>287.73439999999999</c:v>
                </c:pt>
                <c:pt idx="3238">
                  <c:v>287.81619999999998</c:v>
                </c:pt>
                <c:pt idx="3239">
                  <c:v>287.899</c:v>
                </c:pt>
                <c:pt idx="3240">
                  <c:v>287.98489999999998</c:v>
                </c:pt>
                <c:pt idx="3241">
                  <c:v>288.06799999999998</c:v>
                </c:pt>
                <c:pt idx="3242">
                  <c:v>288.15100000000001</c:v>
                </c:pt>
                <c:pt idx="3243">
                  <c:v>288.23559999999998</c:v>
                </c:pt>
                <c:pt idx="3244">
                  <c:v>288.31619999999998</c:v>
                </c:pt>
                <c:pt idx="3245">
                  <c:v>288.40039999999999</c:v>
                </c:pt>
                <c:pt idx="3246">
                  <c:v>288.48419999999999</c:v>
                </c:pt>
                <c:pt idx="3247">
                  <c:v>288.5668</c:v>
                </c:pt>
                <c:pt idx="3248">
                  <c:v>288.65190000000001</c:v>
                </c:pt>
                <c:pt idx="3249">
                  <c:v>288.73520000000002</c:v>
                </c:pt>
                <c:pt idx="3250">
                  <c:v>288.81790000000001</c:v>
                </c:pt>
                <c:pt idx="3251">
                  <c:v>288.90109999999999</c:v>
                </c:pt>
                <c:pt idx="3252">
                  <c:v>288.98250000000002</c:v>
                </c:pt>
                <c:pt idx="3253">
                  <c:v>289.06599999999997</c:v>
                </c:pt>
                <c:pt idx="3254">
                  <c:v>289.14879999999999</c:v>
                </c:pt>
                <c:pt idx="3255">
                  <c:v>289.23099999999999</c:v>
                </c:pt>
                <c:pt idx="3256">
                  <c:v>289.31479999999999</c:v>
                </c:pt>
                <c:pt idx="3257">
                  <c:v>289.39769999999999</c:v>
                </c:pt>
                <c:pt idx="3258">
                  <c:v>289.4796</c:v>
                </c:pt>
                <c:pt idx="3259">
                  <c:v>289.56150000000002</c:v>
                </c:pt>
                <c:pt idx="3260">
                  <c:v>289.64170000000001</c:v>
                </c:pt>
                <c:pt idx="3261">
                  <c:v>289.726</c:v>
                </c:pt>
                <c:pt idx="3262">
                  <c:v>289.80700000000002</c:v>
                </c:pt>
                <c:pt idx="3263">
                  <c:v>289.89100000000002</c:v>
                </c:pt>
                <c:pt idx="3264">
                  <c:v>289.97390000000001</c:v>
                </c:pt>
                <c:pt idx="3265">
                  <c:v>290.0564</c:v>
                </c:pt>
                <c:pt idx="3266">
                  <c:v>290.13959999999997</c:v>
                </c:pt>
                <c:pt idx="3267">
                  <c:v>290.2251</c:v>
                </c:pt>
                <c:pt idx="3268">
                  <c:v>290.30919999999998</c:v>
                </c:pt>
                <c:pt idx="3269">
                  <c:v>290.39830000000001</c:v>
                </c:pt>
                <c:pt idx="3270">
                  <c:v>290.48149999999998</c:v>
                </c:pt>
                <c:pt idx="3271">
                  <c:v>290.5625</c:v>
                </c:pt>
                <c:pt idx="3272">
                  <c:v>290.64760000000001</c:v>
                </c:pt>
                <c:pt idx="3273">
                  <c:v>290.72739999999999</c:v>
                </c:pt>
                <c:pt idx="3274">
                  <c:v>290.81380000000001</c:v>
                </c:pt>
                <c:pt idx="3275">
                  <c:v>290.89519999999999</c:v>
                </c:pt>
                <c:pt idx="3276">
                  <c:v>290.97649999999999</c:v>
                </c:pt>
                <c:pt idx="3277">
                  <c:v>291.05889999999999</c:v>
                </c:pt>
                <c:pt idx="3278">
                  <c:v>291.14280000000002</c:v>
                </c:pt>
                <c:pt idx="3279">
                  <c:v>291.22539999999998</c:v>
                </c:pt>
                <c:pt idx="3280">
                  <c:v>291.30829999999997</c:v>
                </c:pt>
                <c:pt idx="3281">
                  <c:v>291.39460000000003</c:v>
                </c:pt>
                <c:pt idx="3282">
                  <c:v>291.47800000000001</c:v>
                </c:pt>
                <c:pt idx="3283">
                  <c:v>291.56270000000001</c:v>
                </c:pt>
                <c:pt idx="3284">
                  <c:v>291.64550000000003</c:v>
                </c:pt>
                <c:pt idx="3285">
                  <c:v>291.73020000000002</c:v>
                </c:pt>
                <c:pt idx="3286">
                  <c:v>291.81099999999998</c:v>
                </c:pt>
                <c:pt idx="3287">
                  <c:v>291.89519999999999</c:v>
                </c:pt>
                <c:pt idx="3288">
                  <c:v>291.98039999999997</c:v>
                </c:pt>
                <c:pt idx="3289">
                  <c:v>292.06279999999998</c:v>
                </c:pt>
                <c:pt idx="3290">
                  <c:v>292.14690000000002</c:v>
                </c:pt>
                <c:pt idx="3291">
                  <c:v>292.22980000000001</c:v>
                </c:pt>
                <c:pt idx="3292">
                  <c:v>292.31459999999998</c:v>
                </c:pt>
                <c:pt idx="3293">
                  <c:v>292.3972</c:v>
                </c:pt>
                <c:pt idx="3294">
                  <c:v>292.48140000000001</c:v>
                </c:pt>
                <c:pt idx="3295">
                  <c:v>292.56349999999998</c:v>
                </c:pt>
                <c:pt idx="3296">
                  <c:v>292.64620000000002</c:v>
                </c:pt>
                <c:pt idx="3297">
                  <c:v>292.7312</c:v>
                </c:pt>
                <c:pt idx="3298">
                  <c:v>292.81529999999998</c:v>
                </c:pt>
                <c:pt idx="3299">
                  <c:v>292.89670000000001</c:v>
                </c:pt>
                <c:pt idx="3300">
                  <c:v>292.97899999999998</c:v>
                </c:pt>
                <c:pt idx="3301">
                  <c:v>293.06169999999997</c:v>
                </c:pt>
                <c:pt idx="3302">
                  <c:v>293.14479999999998</c:v>
                </c:pt>
                <c:pt idx="3303">
                  <c:v>293.22809999999998</c:v>
                </c:pt>
                <c:pt idx="3304">
                  <c:v>293.31040000000002</c:v>
                </c:pt>
                <c:pt idx="3305">
                  <c:v>293.39600000000002</c:v>
                </c:pt>
                <c:pt idx="3306">
                  <c:v>293.47879999999998</c:v>
                </c:pt>
                <c:pt idx="3307">
                  <c:v>293.56150000000002</c:v>
                </c:pt>
                <c:pt idx="3308">
                  <c:v>293.64519999999999</c:v>
                </c:pt>
                <c:pt idx="3309">
                  <c:v>293.73</c:v>
                </c:pt>
                <c:pt idx="3310">
                  <c:v>293.81259999999997</c:v>
                </c:pt>
                <c:pt idx="3311">
                  <c:v>293.8972</c:v>
                </c:pt>
                <c:pt idx="3312">
                  <c:v>293.98140000000001</c:v>
                </c:pt>
                <c:pt idx="3313">
                  <c:v>294.06479999999999</c:v>
                </c:pt>
                <c:pt idx="3314">
                  <c:v>294.1474</c:v>
                </c:pt>
                <c:pt idx="3315">
                  <c:v>294.22910000000002</c:v>
                </c:pt>
                <c:pt idx="3316">
                  <c:v>294.31420000000003</c:v>
                </c:pt>
                <c:pt idx="3317">
                  <c:v>294.40120000000002</c:v>
                </c:pt>
                <c:pt idx="3318">
                  <c:v>294.48419999999999</c:v>
                </c:pt>
                <c:pt idx="3319">
                  <c:v>294.56599999999997</c:v>
                </c:pt>
                <c:pt idx="3320">
                  <c:v>294.64920000000001</c:v>
                </c:pt>
                <c:pt idx="3321">
                  <c:v>294.73160000000001</c:v>
                </c:pt>
                <c:pt idx="3322">
                  <c:v>294.81420000000003</c:v>
                </c:pt>
                <c:pt idx="3323">
                  <c:v>294.899</c:v>
                </c:pt>
                <c:pt idx="3324">
                  <c:v>294.97910000000002</c:v>
                </c:pt>
                <c:pt idx="3325">
                  <c:v>295.06420000000003</c:v>
                </c:pt>
                <c:pt idx="3326">
                  <c:v>295.14659999999998</c:v>
                </c:pt>
                <c:pt idx="3327">
                  <c:v>295.22980000000001</c:v>
                </c:pt>
                <c:pt idx="3328">
                  <c:v>295.31290000000001</c:v>
                </c:pt>
                <c:pt idx="3329">
                  <c:v>295.39490000000001</c:v>
                </c:pt>
                <c:pt idx="3330">
                  <c:v>295.48110000000003</c:v>
                </c:pt>
                <c:pt idx="3331">
                  <c:v>295.56279999999998</c:v>
                </c:pt>
                <c:pt idx="3332">
                  <c:v>295.64389999999997</c:v>
                </c:pt>
                <c:pt idx="3333">
                  <c:v>295.7285</c:v>
                </c:pt>
                <c:pt idx="3334">
                  <c:v>295.80889999999999</c:v>
                </c:pt>
                <c:pt idx="3335">
                  <c:v>295.89359999999999</c:v>
                </c:pt>
                <c:pt idx="3336">
                  <c:v>295.97559999999999</c:v>
                </c:pt>
                <c:pt idx="3337">
                  <c:v>296.05950000000001</c:v>
                </c:pt>
                <c:pt idx="3338">
                  <c:v>296.1422</c:v>
                </c:pt>
                <c:pt idx="3339">
                  <c:v>296.22519999999997</c:v>
                </c:pt>
                <c:pt idx="3340">
                  <c:v>296.30959999999999</c:v>
                </c:pt>
                <c:pt idx="3341">
                  <c:v>296.39550000000003</c:v>
                </c:pt>
                <c:pt idx="3342">
                  <c:v>296.48079999999999</c:v>
                </c:pt>
                <c:pt idx="3343">
                  <c:v>296.56279999999998</c:v>
                </c:pt>
                <c:pt idx="3344">
                  <c:v>296.64659999999998</c:v>
                </c:pt>
                <c:pt idx="3345">
                  <c:v>296.72820000000002</c:v>
                </c:pt>
                <c:pt idx="3346">
                  <c:v>296.81150000000002</c:v>
                </c:pt>
                <c:pt idx="3347">
                  <c:v>296.89429999999999</c:v>
                </c:pt>
                <c:pt idx="3348">
                  <c:v>296.9803</c:v>
                </c:pt>
                <c:pt idx="3349">
                  <c:v>297.0625</c:v>
                </c:pt>
                <c:pt idx="3350">
                  <c:v>297.1463</c:v>
                </c:pt>
                <c:pt idx="3351">
                  <c:v>297.22989999999999</c:v>
                </c:pt>
                <c:pt idx="3352">
                  <c:v>297.31099999999998</c:v>
                </c:pt>
                <c:pt idx="3353">
                  <c:v>297.39679999999998</c:v>
                </c:pt>
                <c:pt idx="3354">
                  <c:v>297.47669999999999</c:v>
                </c:pt>
                <c:pt idx="3355">
                  <c:v>297.56180000000001</c:v>
                </c:pt>
                <c:pt idx="3356">
                  <c:v>297.64499999999998</c:v>
                </c:pt>
                <c:pt idx="3357">
                  <c:v>297.72989999999999</c:v>
                </c:pt>
                <c:pt idx="3358">
                  <c:v>297.8098</c:v>
                </c:pt>
                <c:pt idx="3359">
                  <c:v>297.8954</c:v>
                </c:pt>
                <c:pt idx="3360">
                  <c:v>297.97919999999999</c:v>
                </c:pt>
                <c:pt idx="3361">
                  <c:v>298.0616</c:v>
                </c:pt>
                <c:pt idx="3362">
                  <c:v>298.14479999999998</c:v>
                </c:pt>
                <c:pt idx="3363">
                  <c:v>298.22699999999998</c:v>
                </c:pt>
                <c:pt idx="3364">
                  <c:v>298.31189999999998</c:v>
                </c:pt>
                <c:pt idx="3365">
                  <c:v>298.39350000000002</c:v>
                </c:pt>
                <c:pt idx="3366">
                  <c:v>298.47719999999998</c:v>
                </c:pt>
                <c:pt idx="3367">
                  <c:v>298.56020000000001</c:v>
                </c:pt>
                <c:pt idx="3368">
                  <c:v>298.6454</c:v>
                </c:pt>
                <c:pt idx="3369">
                  <c:v>298.7278</c:v>
                </c:pt>
                <c:pt idx="3370">
                  <c:v>298.80959999999999</c:v>
                </c:pt>
                <c:pt idx="3371">
                  <c:v>298.89330000000001</c:v>
                </c:pt>
                <c:pt idx="3372">
                  <c:v>298.9778</c:v>
                </c:pt>
                <c:pt idx="3373">
                  <c:v>299.05900000000003</c:v>
                </c:pt>
                <c:pt idx="3374">
                  <c:v>299.1431</c:v>
                </c:pt>
                <c:pt idx="3375">
                  <c:v>299.22500000000002</c:v>
                </c:pt>
                <c:pt idx="3376">
                  <c:v>299.31029999999998</c:v>
                </c:pt>
                <c:pt idx="3377">
                  <c:v>299.39350000000002</c:v>
                </c:pt>
                <c:pt idx="3378">
                  <c:v>299.476</c:v>
                </c:pt>
                <c:pt idx="3379">
                  <c:v>299.55840000000001</c:v>
                </c:pt>
                <c:pt idx="3380">
                  <c:v>299.64269999999999</c:v>
                </c:pt>
                <c:pt idx="3381">
                  <c:v>299.72579999999999</c:v>
                </c:pt>
                <c:pt idx="3382">
                  <c:v>299.8091</c:v>
                </c:pt>
                <c:pt idx="3383">
                  <c:v>299.89330000000001</c:v>
                </c:pt>
                <c:pt idx="3384">
                  <c:v>299.97640000000001</c:v>
                </c:pt>
                <c:pt idx="3385">
                  <c:v>300.06029999999998</c:v>
                </c:pt>
                <c:pt idx="3386">
                  <c:v>300.14260000000002</c:v>
                </c:pt>
                <c:pt idx="3387">
                  <c:v>300.22519999999997</c:v>
                </c:pt>
                <c:pt idx="3388">
                  <c:v>300.30790000000002</c:v>
                </c:pt>
                <c:pt idx="3389">
                  <c:v>300.39179999999999</c:v>
                </c:pt>
                <c:pt idx="3390">
                  <c:v>300.47539999999998</c:v>
                </c:pt>
                <c:pt idx="3391">
                  <c:v>300.5598</c:v>
                </c:pt>
                <c:pt idx="3392">
                  <c:v>300.64319999999998</c:v>
                </c:pt>
                <c:pt idx="3393">
                  <c:v>300.72750000000002</c:v>
                </c:pt>
                <c:pt idx="3394">
                  <c:v>300.81349999999998</c:v>
                </c:pt>
                <c:pt idx="3395">
                  <c:v>300.89510000000001</c:v>
                </c:pt>
                <c:pt idx="3396">
                  <c:v>300.97739999999999</c:v>
                </c:pt>
                <c:pt idx="3397">
                  <c:v>301.06</c:v>
                </c:pt>
                <c:pt idx="3398">
                  <c:v>301.14609999999999</c:v>
                </c:pt>
                <c:pt idx="3399">
                  <c:v>301.22930000000002</c:v>
                </c:pt>
                <c:pt idx="3400">
                  <c:v>301.31220000000002</c:v>
                </c:pt>
                <c:pt idx="3401">
                  <c:v>301.39569999999998</c:v>
                </c:pt>
                <c:pt idx="3402">
                  <c:v>301.47899999999998</c:v>
                </c:pt>
                <c:pt idx="3403">
                  <c:v>301.56</c:v>
                </c:pt>
                <c:pt idx="3404">
                  <c:v>301.64440000000002</c:v>
                </c:pt>
                <c:pt idx="3405">
                  <c:v>301.72609999999997</c:v>
                </c:pt>
                <c:pt idx="3406">
                  <c:v>301.8091</c:v>
                </c:pt>
                <c:pt idx="3407">
                  <c:v>301.89580000000001</c:v>
                </c:pt>
                <c:pt idx="3408">
                  <c:v>301.97669999999999</c:v>
                </c:pt>
                <c:pt idx="3409">
                  <c:v>302.06119999999999</c:v>
                </c:pt>
                <c:pt idx="3410">
                  <c:v>302.14600000000002</c:v>
                </c:pt>
                <c:pt idx="3411">
                  <c:v>302.22899999999998</c:v>
                </c:pt>
                <c:pt idx="3412">
                  <c:v>302.31200000000001</c:v>
                </c:pt>
                <c:pt idx="3413">
                  <c:v>302.3956</c:v>
                </c:pt>
                <c:pt idx="3414">
                  <c:v>302.4787</c:v>
                </c:pt>
                <c:pt idx="3415">
                  <c:v>302.56400000000002</c:v>
                </c:pt>
                <c:pt idx="3416">
                  <c:v>302.64800000000002</c:v>
                </c:pt>
                <c:pt idx="3417">
                  <c:v>302.73099999999999</c:v>
                </c:pt>
                <c:pt idx="3418">
                  <c:v>302.81720000000001</c:v>
                </c:pt>
                <c:pt idx="3419">
                  <c:v>302.8999</c:v>
                </c:pt>
                <c:pt idx="3420">
                  <c:v>302.98450000000003</c:v>
                </c:pt>
                <c:pt idx="3421">
                  <c:v>303.06889999999999</c:v>
                </c:pt>
                <c:pt idx="3422">
                  <c:v>303.14999999999998</c:v>
                </c:pt>
                <c:pt idx="3423">
                  <c:v>303.23520000000002</c:v>
                </c:pt>
                <c:pt idx="3424">
                  <c:v>303.31709999999998</c:v>
                </c:pt>
                <c:pt idx="3425">
                  <c:v>303.39760000000001</c:v>
                </c:pt>
                <c:pt idx="3426">
                  <c:v>303.48079999999999</c:v>
                </c:pt>
                <c:pt idx="3427">
                  <c:v>303.56459999999998</c:v>
                </c:pt>
                <c:pt idx="3428">
                  <c:v>303.64760000000001</c:v>
                </c:pt>
                <c:pt idx="3429">
                  <c:v>303.72980000000001</c:v>
                </c:pt>
                <c:pt idx="3430">
                  <c:v>303.81200000000001</c:v>
                </c:pt>
                <c:pt idx="3431">
                  <c:v>303.89440000000002</c:v>
                </c:pt>
                <c:pt idx="3432">
                  <c:v>303.97750000000002</c:v>
                </c:pt>
                <c:pt idx="3433">
                  <c:v>304.06200000000001</c:v>
                </c:pt>
                <c:pt idx="3434">
                  <c:v>304.14530000000002</c:v>
                </c:pt>
                <c:pt idx="3435">
                  <c:v>304.22969999999998</c:v>
                </c:pt>
                <c:pt idx="3436">
                  <c:v>304.31319999999999</c:v>
                </c:pt>
                <c:pt idx="3437">
                  <c:v>304.39479999999998</c:v>
                </c:pt>
                <c:pt idx="3438">
                  <c:v>304.47879999999998</c:v>
                </c:pt>
                <c:pt idx="3439">
                  <c:v>304.56119999999999</c:v>
                </c:pt>
                <c:pt idx="3440">
                  <c:v>304.64299999999997</c:v>
                </c:pt>
                <c:pt idx="3441">
                  <c:v>304.72809999999998</c:v>
                </c:pt>
                <c:pt idx="3442">
                  <c:v>304.81</c:v>
                </c:pt>
                <c:pt idx="3443">
                  <c:v>304.89409999999998</c:v>
                </c:pt>
                <c:pt idx="3444">
                  <c:v>304.97590000000002</c:v>
                </c:pt>
                <c:pt idx="3445">
                  <c:v>305.05990000000003</c:v>
                </c:pt>
                <c:pt idx="3446">
                  <c:v>305.14240000000001</c:v>
                </c:pt>
                <c:pt idx="3447">
                  <c:v>305.22730000000001</c:v>
                </c:pt>
                <c:pt idx="3448">
                  <c:v>305.31</c:v>
                </c:pt>
                <c:pt idx="3449">
                  <c:v>305.39280000000002</c:v>
                </c:pt>
                <c:pt idx="3450">
                  <c:v>305.47579999999999</c:v>
                </c:pt>
                <c:pt idx="3451">
                  <c:v>305.55889999999999</c:v>
                </c:pt>
                <c:pt idx="3452">
                  <c:v>305.64359999999999</c:v>
                </c:pt>
                <c:pt idx="3453">
                  <c:v>305.7244</c:v>
                </c:pt>
                <c:pt idx="3454">
                  <c:v>305.80779999999999</c:v>
                </c:pt>
                <c:pt idx="3455">
                  <c:v>305.88979999999998</c:v>
                </c:pt>
                <c:pt idx="3456">
                  <c:v>305.97410000000002</c:v>
                </c:pt>
                <c:pt idx="3457">
                  <c:v>306.05720000000002</c:v>
                </c:pt>
                <c:pt idx="3458">
                  <c:v>306.1422</c:v>
                </c:pt>
                <c:pt idx="3459">
                  <c:v>306.22519999999997</c:v>
                </c:pt>
                <c:pt idx="3460">
                  <c:v>306.30779999999999</c:v>
                </c:pt>
                <c:pt idx="3461">
                  <c:v>306.3888</c:v>
                </c:pt>
                <c:pt idx="3462">
                  <c:v>306.47269999999997</c:v>
                </c:pt>
                <c:pt idx="3463">
                  <c:v>306.55509999999998</c:v>
                </c:pt>
                <c:pt idx="3464">
                  <c:v>306.6361</c:v>
                </c:pt>
                <c:pt idx="3465">
                  <c:v>306.71820000000002</c:v>
                </c:pt>
                <c:pt idx="3466">
                  <c:v>306.79950000000002</c:v>
                </c:pt>
                <c:pt idx="3467">
                  <c:v>306.88119999999998</c:v>
                </c:pt>
                <c:pt idx="3468">
                  <c:v>306.96499999999997</c:v>
                </c:pt>
                <c:pt idx="3469">
                  <c:v>307.04509999999999</c:v>
                </c:pt>
                <c:pt idx="3470">
                  <c:v>307.12799999999999</c:v>
                </c:pt>
                <c:pt idx="3471">
                  <c:v>307.2106</c:v>
                </c:pt>
                <c:pt idx="3472">
                  <c:v>307.29570000000001</c:v>
                </c:pt>
                <c:pt idx="3473">
                  <c:v>307.37639999999999</c:v>
                </c:pt>
                <c:pt idx="3474">
                  <c:v>307.46230000000003</c:v>
                </c:pt>
                <c:pt idx="3475">
                  <c:v>307.54590000000002</c:v>
                </c:pt>
                <c:pt idx="3476">
                  <c:v>307.63040000000001</c:v>
                </c:pt>
                <c:pt idx="3477">
                  <c:v>307.71409999999997</c:v>
                </c:pt>
                <c:pt idx="3478">
                  <c:v>307.798</c:v>
                </c:pt>
                <c:pt idx="3479">
                  <c:v>307.8836</c:v>
                </c:pt>
                <c:pt idx="3480">
                  <c:v>307.96699999999998</c:v>
                </c:pt>
                <c:pt idx="3481">
                  <c:v>308.0498</c:v>
                </c:pt>
                <c:pt idx="3482">
                  <c:v>308.13479999999998</c:v>
                </c:pt>
                <c:pt idx="3483">
                  <c:v>308.21859999999998</c:v>
                </c:pt>
                <c:pt idx="3484">
                  <c:v>308.30290000000002</c:v>
                </c:pt>
                <c:pt idx="3485">
                  <c:v>308.38619999999997</c:v>
                </c:pt>
                <c:pt idx="3486">
                  <c:v>308.4701</c:v>
                </c:pt>
                <c:pt idx="3487">
                  <c:v>308.55079999999998</c:v>
                </c:pt>
                <c:pt idx="3488">
                  <c:v>308.63639999999998</c:v>
                </c:pt>
                <c:pt idx="3489">
                  <c:v>308.71980000000002</c:v>
                </c:pt>
                <c:pt idx="3490">
                  <c:v>308.80340000000001</c:v>
                </c:pt>
                <c:pt idx="3491">
                  <c:v>308.88650000000001</c:v>
                </c:pt>
                <c:pt idx="3492">
                  <c:v>308.96800000000002</c:v>
                </c:pt>
                <c:pt idx="3493">
                  <c:v>309.05099999999999</c:v>
                </c:pt>
                <c:pt idx="3494">
                  <c:v>309.13499999999999</c:v>
                </c:pt>
                <c:pt idx="3495">
                  <c:v>309.21839999999997</c:v>
                </c:pt>
                <c:pt idx="3496">
                  <c:v>309.30200000000002</c:v>
                </c:pt>
                <c:pt idx="3497">
                  <c:v>309.3854</c:v>
                </c:pt>
                <c:pt idx="3498">
                  <c:v>309.46679999999998</c:v>
                </c:pt>
                <c:pt idx="3499">
                  <c:v>309.54480000000001</c:v>
                </c:pt>
                <c:pt idx="3500">
                  <c:v>309.62670000000003</c:v>
                </c:pt>
                <c:pt idx="3501">
                  <c:v>309.70999999999998</c:v>
                </c:pt>
                <c:pt idx="3502">
                  <c:v>309.79180000000002</c:v>
                </c:pt>
                <c:pt idx="3503">
                  <c:v>309.8775</c:v>
                </c:pt>
                <c:pt idx="3504">
                  <c:v>309.96100000000001</c:v>
                </c:pt>
                <c:pt idx="3505">
                  <c:v>310.04300000000001</c:v>
                </c:pt>
                <c:pt idx="3506">
                  <c:v>310.12889999999999</c:v>
                </c:pt>
                <c:pt idx="3507">
                  <c:v>310.21390000000002</c:v>
                </c:pt>
                <c:pt idx="3508">
                  <c:v>310.29759999999999</c:v>
                </c:pt>
                <c:pt idx="3509">
                  <c:v>310.38080000000002</c:v>
                </c:pt>
                <c:pt idx="3510">
                  <c:v>310.4622</c:v>
                </c:pt>
                <c:pt idx="3511">
                  <c:v>310.54660000000001</c:v>
                </c:pt>
                <c:pt idx="3512">
                  <c:v>310.63209999999998</c:v>
                </c:pt>
                <c:pt idx="3513">
                  <c:v>310.71899999999999</c:v>
                </c:pt>
                <c:pt idx="3514">
                  <c:v>310.8014</c:v>
                </c:pt>
                <c:pt idx="3515">
                  <c:v>310.8854</c:v>
                </c:pt>
                <c:pt idx="3516">
                  <c:v>310.96679999999998</c:v>
                </c:pt>
                <c:pt idx="3517">
                  <c:v>311.05309999999997</c:v>
                </c:pt>
                <c:pt idx="3518">
                  <c:v>311.13670000000002</c:v>
                </c:pt>
                <c:pt idx="3519">
                  <c:v>311.22160000000002</c:v>
                </c:pt>
                <c:pt idx="3520">
                  <c:v>311.3032</c:v>
                </c:pt>
                <c:pt idx="3521">
                  <c:v>311.38339999999999</c:v>
                </c:pt>
                <c:pt idx="3522">
                  <c:v>311.46660000000003</c:v>
                </c:pt>
                <c:pt idx="3523">
                  <c:v>311.55220000000003</c:v>
                </c:pt>
                <c:pt idx="3524">
                  <c:v>311.63260000000002</c:v>
                </c:pt>
                <c:pt idx="3525">
                  <c:v>311.71839999999997</c:v>
                </c:pt>
                <c:pt idx="3526">
                  <c:v>311.8014</c:v>
                </c:pt>
                <c:pt idx="3527">
                  <c:v>311.88470000000001</c:v>
                </c:pt>
                <c:pt idx="3528">
                  <c:v>311.96969999999999</c:v>
                </c:pt>
                <c:pt idx="3529">
                  <c:v>312.05340000000001</c:v>
                </c:pt>
                <c:pt idx="3530">
                  <c:v>312.13580000000002</c:v>
                </c:pt>
                <c:pt idx="3531">
                  <c:v>312.2176</c:v>
                </c:pt>
                <c:pt idx="3532">
                  <c:v>312.30079999999998</c:v>
                </c:pt>
                <c:pt idx="3533">
                  <c:v>312.38709999999998</c:v>
                </c:pt>
                <c:pt idx="3534">
                  <c:v>312.47280000000001</c:v>
                </c:pt>
                <c:pt idx="3535">
                  <c:v>312.5548</c:v>
                </c:pt>
                <c:pt idx="3536">
                  <c:v>312.63810000000001</c:v>
                </c:pt>
                <c:pt idx="3537">
                  <c:v>312.72160000000002</c:v>
                </c:pt>
                <c:pt idx="3538">
                  <c:v>312.80399999999997</c:v>
                </c:pt>
                <c:pt idx="3539">
                  <c:v>312.88839999999999</c:v>
                </c:pt>
                <c:pt idx="3540">
                  <c:v>312.97030000000001</c:v>
                </c:pt>
                <c:pt idx="3541">
                  <c:v>313.05220000000003</c:v>
                </c:pt>
                <c:pt idx="3542">
                  <c:v>313.13380000000001</c:v>
                </c:pt>
                <c:pt idx="3543">
                  <c:v>313.2174</c:v>
                </c:pt>
                <c:pt idx="3544">
                  <c:v>313.30079999999998</c:v>
                </c:pt>
                <c:pt idx="3545">
                  <c:v>313.38319999999999</c:v>
                </c:pt>
                <c:pt idx="3546">
                  <c:v>313.46469999999999</c:v>
                </c:pt>
                <c:pt idx="3547">
                  <c:v>313.5471</c:v>
                </c:pt>
                <c:pt idx="3548">
                  <c:v>313.6293</c:v>
                </c:pt>
                <c:pt idx="3549">
                  <c:v>313.71319999999997</c:v>
                </c:pt>
                <c:pt idx="3550">
                  <c:v>313.79379999999998</c:v>
                </c:pt>
                <c:pt idx="3551">
                  <c:v>313.87639999999999</c:v>
                </c:pt>
                <c:pt idx="3552">
                  <c:v>313.9597</c:v>
                </c:pt>
                <c:pt idx="3553">
                  <c:v>314.04259999999999</c:v>
                </c:pt>
                <c:pt idx="3554">
                  <c:v>314.12479999999999</c:v>
                </c:pt>
                <c:pt idx="3555">
                  <c:v>314.20940000000002</c:v>
                </c:pt>
                <c:pt idx="3556">
                  <c:v>314.29149999999998</c:v>
                </c:pt>
                <c:pt idx="3557">
                  <c:v>314.37549999999999</c:v>
                </c:pt>
                <c:pt idx="3558">
                  <c:v>314.45699999999999</c:v>
                </c:pt>
                <c:pt idx="3559">
                  <c:v>314.54239999999999</c:v>
                </c:pt>
                <c:pt idx="3560">
                  <c:v>314.62549999999999</c:v>
                </c:pt>
                <c:pt idx="3561">
                  <c:v>314.70740000000001</c:v>
                </c:pt>
                <c:pt idx="3562">
                  <c:v>314.79079999999999</c:v>
                </c:pt>
                <c:pt idx="3563">
                  <c:v>314.87360000000001</c:v>
                </c:pt>
                <c:pt idx="3564">
                  <c:v>314.95780000000002</c:v>
                </c:pt>
                <c:pt idx="3565">
                  <c:v>315.0412</c:v>
                </c:pt>
                <c:pt idx="3566">
                  <c:v>315.12740000000002</c:v>
                </c:pt>
                <c:pt idx="3567">
                  <c:v>315.20639999999997</c:v>
                </c:pt>
                <c:pt idx="3568">
                  <c:v>315.2867</c:v>
                </c:pt>
                <c:pt idx="3569">
                  <c:v>315.36700000000002</c:v>
                </c:pt>
                <c:pt idx="3570">
                  <c:v>315.45819999999998</c:v>
                </c:pt>
                <c:pt idx="3571">
                  <c:v>315.54059999999998</c:v>
                </c:pt>
                <c:pt idx="3572">
                  <c:v>315.62040000000002</c:v>
                </c:pt>
                <c:pt idx="3573">
                  <c:v>315.7054</c:v>
                </c:pt>
                <c:pt idx="3574">
                  <c:v>315.78899999999999</c:v>
                </c:pt>
                <c:pt idx="3575">
                  <c:v>315.87349999999998</c:v>
                </c:pt>
                <c:pt idx="3576">
                  <c:v>315.95800000000003</c:v>
                </c:pt>
                <c:pt idx="3577">
                  <c:v>316.04160000000002</c:v>
                </c:pt>
                <c:pt idx="3578">
                  <c:v>316.125</c:v>
                </c:pt>
                <c:pt idx="3579">
                  <c:v>316.20710000000003</c:v>
                </c:pt>
                <c:pt idx="3580">
                  <c:v>316.29320000000001</c:v>
                </c:pt>
                <c:pt idx="3581">
                  <c:v>316.37819999999999</c:v>
                </c:pt>
                <c:pt idx="3582">
                  <c:v>316.46420000000001</c:v>
                </c:pt>
                <c:pt idx="3583">
                  <c:v>316.5505</c:v>
                </c:pt>
                <c:pt idx="3584">
                  <c:v>316.63200000000001</c:v>
                </c:pt>
                <c:pt idx="3585">
                  <c:v>316.7133</c:v>
                </c:pt>
                <c:pt idx="3586">
                  <c:v>316.79660000000001</c:v>
                </c:pt>
                <c:pt idx="3587">
                  <c:v>316.88040000000001</c:v>
                </c:pt>
                <c:pt idx="3588">
                  <c:v>316.96379999999999</c:v>
                </c:pt>
                <c:pt idx="3589">
                  <c:v>317.05059999999997</c:v>
                </c:pt>
                <c:pt idx="3590">
                  <c:v>317.13319999999999</c:v>
                </c:pt>
                <c:pt idx="3591">
                  <c:v>317.21440000000001</c:v>
                </c:pt>
                <c:pt idx="3592">
                  <c:v>317.29939999999999</c:v>
                </c:pt>
                <c:pt idx="3593">
                  <c:v>317.38260000000002</c:v>
                </c:pt>
                <c:pt idx="3594">
                  <c:v>317.46559999999999</c:v>
                </c:pt>
                <c:pt idx="3595">
                  <c:v>317.54739999999998</c:v>
                </c:pt>
                <c:pt idx="3596">
                  <c:v>317.63339999999999</c:v>
                </c:pt>
                <c:pt idx="3597">
                  <c:v>317.71640000000002</c:v>
                </c:pt>
                <c:pt idx="3598">
                  <c:v>317.79809999999998</c:v>
                </c:pt>
                <c:pt idx="3599">
                  <c:v>317.88080000000002</c:v>
                </c:pt>
                <c:pt idx="3600">
                  <c:v>317.96559999999999</c:v>
                </c:pt>
                <c:pt idx="3601">
                  <c:v>318.04739999999998</c:v>
                </c:pt>
                <c:pt idx="3602">
                  <c:v>318.13080000000002</c:v>
                </c:pt>
                <c:pt idx="3603">
                  <c:v>318.21469999999999</c:v>
                </c:pt>
                <c:pt idx="3604">
                  <c:v>318.29730000000001</c:v>
                </c:pt>
                <c:pt idx="3605">
                  <c:v>318.38220000000001</c:v>
                </c:pt>
                <c:pt idx="3606">
                  <c:v>318.46480000000003</c:v>
                </c:pt>
                <c:pt idx="3607">
                  <c:v>318.54730000000001</c:v>
                </c:pt>
                <c:pt idx="3608">
                  <c:v>318.63060000000002</c:v>
                </c:pt>
                <c:pt idx="3609">
                  <c:v>318.71359999999999</c:v>
                </c:pt>
                <c:pt idx="3610">
                  <c:v>318.79599999999999</c:v>
                </c:pt>
                <c:pt idx="3611">
                  <c:v>318.88159999999999</c:v>
                </c:pt>
                <c:pt idx="3612">
                  <c:v>318.96539999999999</c:v>
                </c:pt>
                <c:pt idx="3613">
                  <c:v>319.04939999999999</c:v>
                </c:pt>
                <c:pt idx="3614">
                  <c:v>319.13099999999997</c:v>
                </c:pt>
                <c:pt idx="3615">
                  <c:v>319.21289999999999</c:v>
                </c:pt>
                <c:pt idx="3616">
                  <c:v>319.29559999999998</c:v>
                </c:pt>
                <c:pt idx="3617">
                  <c:v>319.37889999999999</c:v>
                </c:pt>
                <c:pt idx="3618">
                  <c:v>319.46319999999997</c:v>
                </c:pt>
                <c:pt idx="3619">
                  <c:v>319.54680000000002</c:v>
                </c:pt>
                <c:pt idx="3620">
                  <c:v>319.63209999999998</c:v>
                </c:pt>
                <c:pt idx="3621">
                  <c:v>319.71289999999999</c:v>
                </c:pt>
                <c:pt idx="3622">
                  <c:v>319.79939999999999</c:v>
                </c:pt>
                <c:pt idx="3623">
                  <c:v>319.88240000000002</c:v>
                </c:pt>
                <c:pt idx="3624">
                  <c:v>319.96600000000001</c:v>
                </c:pt>
                <c:pt idx="3625">
                  <c:v>320.048</c:v>
                </c:pt>
                <c:pt idx="3626">
                  <c:v>320.13249999999999</c:v>
                </c:pt>
                <c:pt idx="3627">
                  <c:v>320.21469999999999</c:v>
                </c:pt>
                <c:pt idx="3628">
                  <c:v>320.29939999999999</c:v>
                </c:pt>
                <c:pt idx="3629">
                  <c:v>320.38139999999999</c:v>
                </c:pt>
                <c:pt idx="3630">
                  <c:v>320.46499999999997</c:v>
                </c:pt>
                <c:pt idx="3631">
                  <c:v>320.55020000000002</c:v>
                </c:pt>
                <c:pt idx="3632">
                  <c:v>320.63209999999998</c:v>
                </c:pt>
                <c:pt idx="3633">
                  <c:v>320.71429999999998</c:v>
                </c:pt>
                <c:pt idx="3634">
                  <c:v>320.79849999999999</c:v>
                </c:pt>
                <c:pt idx="3635">
                  <c:v>320.88389999999998</c:v>
                </c:pt>
                <c:pt idx="3636">
                  <c:v>320.96609999999998</c:v>
                </c:pt>
                <c:pt idx="3637">
                  <c:v>321.04790000000003</c:v>
                </c:pt>
                <c:pt idx="3638">
                  <c:v>321.13060000000002</c:v>
                </c:pt>
                <c:pt idx="3639">
                  <c:v>321.21370000000002</c:v>
                </c:pt>
                <c:pt idx="3640">
                  <c:v>321.29680000000002</c:v>
                </c:pt>
                <c:pt idx="3641">
                  <c:v>321.37849999999997</c:v>
                </c:pt>
                <c:pt idx="3642">
                  <c:v>321.464</c:v>
                </c:pt>
                <c:pt idx="3643">
                  <c:v>321.55059999999997</c:v>
                </c:pt>
                <c:pt idx="3644">
                  <c:v>321.63249999999999</c:v>
                </c:pt>
                <c:pt idx="3645">
                  <c:v>321.71539999999999</c:v>
                </c:pt>
                <c:pt idx="3646">
                  <c:v>321.79939999999999</c:v>
                </c:pt>
                <c:pt idx="3647">
                  <c:v>321.88139999999999</c:v>
                </c:pt>
                <c:pt idx="3648">
                  <c:v>321.96350000000001</c:v>
                </c:pt>
                <c:pt idx="3649">
                  <c:v>322.04660000000001</c:v>
                </c:pt>
                <c:pt idx="3650">
                  <c:v>322.12849999999997</c:v>
                </c:pt>
                <c:pt idx="3651">
                  <c:v>322.2122</c:v>
                </c:pt>
                <c:pt idx="3652">
                  <c:v>322.29349999999999</c:v>
                </c:pt>
                <c:pt idx="3653">
                  <c:v>322.37799999999999</c:v>
                </c:pt>
                <c:pt idx="3654">
                  <c:v>322.4597</c:v>
                </c:pt>
                <c:pt idx="3655">
                  <c:v>322.54349999999999</c:v>
                </c:pt>
                <c:pt idx="3656">
                  <c:v>322.62650000000002</c:v>
                </c:pt>
                <c:pt idx="3657">
                  <c:v>322.71199999999999</c:v>
                </c:pt>
                <c:pt idx="3658">
                  <c:v>322.79570000000001</c:v>
                </c:pt>
                <c:pt idx="3659">
                  <c:v>322.8777</c:v>
                </c:pt>
                <c:pt idx="3660">
                  <c:v>322.96170000000001</c:v>
                </c:pt>
                <c:pt idx="3661">
                  <c:v>323.0446</c:v>
                </c:pt>
                <c:pt idx="3662">
                  <c:v>323.1275</c:v>
                </c:pt>
                <c:pt idx="3663">
                  <c:v>323.21069999999997</c:v>
                </c:pt>
                <c:pt idx="3664">
                  <c:v>323.29379999999998</c:v>
                </c:pt>
                <c:pt idx="3665">
                  <c:v>323.37520000000001</c:v>
                </c:pt>
                <c:pt idx="3666">
                  <c:v>323.459</c:v>
                </c:pt>
                <c:pt idx="3667">
                  <c:v>323.54180000000002</c:v>
                </c:pt>
                <c:pt idx="3668">
                  <c:v>323.62400000000002</c:v>
                </c:pt>
                <c:pt idx="3669">
                  <c:v>323.70819999999998</c:v>
                </c:pt>
                <c:pt idx="3670">
                  <c:v>323.79129999999998</c:v>
                </c:pt>
                <c:pt idx="3671">
                  <c:v>323.87450000000001</c:v>
                </c:pt>
                <c:pt idx="3672">
                  <c:v>323.95740000000001</c:v>
                </c:pt>
                <c:pt idx="3673">
                  <c:v>324.04059999999998</c:v>
                </c:pt>
                <c:pt idx="3674">
                  <c:v>324.12540000000001</c:v>
                </c:pt>
                <c:pt idx="3675">
                  <c:v>324.20760000000001</c:v>
                </c:pt>
                <c:pt idx="3676">
                  <c:v>324.29160000000002</c:v>
                </c:pt>
                <c:pt idx="3677">
                  <c:v>324.375</c:v>
                </c:pt>
                <c:pt idx="3678">
                  <c:v>324.45659999999998</c:v>
                </c:pt>
                <c:pt idx="3679">
                  <c:v>324.53789999999998</c:v>
                </c:pt>
                <c:pt idx="3680">
                  <c:v>324.62090000000001</c:v>
                </c:pt>
                <c:pt idx="3681">
                  <c:v>324.70460000000003</c:v>
                </c:pt>
                <c:pt idx="3682">
                  <c:v>324.78559999999999</c:v>
                </c:pt>
                <c:pt idx="3683">
                  <c:v>324.86970000000002</c:v>
                </c:pt>
                <c:pt idx="3684">
                  <c:v>324.9554</c:v>
                </c:pt>
                <c:pt idx="3685">
                  <c:v>325.03789999999998</c:v>
                </c:pt>
                <c:pt idx="3686">
                  <c:v>325.12180000000001</c:v>
                </c:pt>
                <c:pt idx="3687">
                  <c:v>325.20429999999999</c:v>
                </c:pt>
                <c:pt idx="3688">
                  <c:v>325.28649999999999</c:v>
                </c:pt>
                <c:pt idx="3689">
                  <c:v>325.36680000000001</c:v>
                </c:pt>
                <c:pt idx="3690">
                  <c:v>325.45089999999999</c:v>
                </c:pt>
                <c:pt idx="3691">
                  <c:v>325.5335</c:v>
                </c:pt>
                <c:pt idx="3692">
                  <c:v>325.61669999999998</c:v>
                </c:pt>
                <c:pt idx="3693">
                  <c:v>325.7</c:v>
                </c:pt>
                <c:pt idx="3694">
                  <c:v>325.78179999999998</c:v>
                </c:pt>
                <c:pt idx="3695">
                  <c:v>325.86520000000002</c:v>
                </c:pt>
                <c:pt idx="3696">
                  <c:v>325.94940000000003</c:v>
                </c:pt>
                <c:pt idx="3697">
                  <c:v>326.03219999999999</c:v>
                </c:pt>
                <c:pt idx="3698">
                  <c:v>326.1157</c:v>
                </c:pt>
                <c:pt idx="3699">
                  <c:v>326.19880000000001</c:v>
                </c:pt>
                <c:pt idx="3700">
                  <c:v>326.28140000000002</c:v>
                </c:pt>
                <c:pt idx="3701">
                  <c:v>326.36320000000001</c:v>
                </c:pt>
                <c:pt idx="3702">
                  <c:v>326.4468</c:v>
                </c:pt>
                <c:pt idx="3703">
                  <c:v>326.52980000000002</c:v>
                </c:pt>
                <c:pt idx="3704">
                  <c:v>326.61079999999998</c:v>
                </c:pt>
                <c:pt idx="3705">
                  <c:v>326.69130000000001</c:v>
                </c:pt>
                <c:pt idx="3706">
                  <c:v>326.77640000000002</c:v>
                </c:pt>
                <c:pt idx="3707">
                  <c:v>326.86040000000003</c:v>
                </c:pt>
                <c:pt idx="3708">
                  <c:v>326.94139999999999</c:v>
                </c:pt>
                <c:pt idx="3709">
                  <c:v>327.02269999999999</c:v>
                </c:pt>
                <c:pt idx="3710">
                  <c:v>327.10579999999999</c:v>
                </c:pt>
                <c:pt idx="3711">
                  <c:v>327.18799999999999</c:v>
                </c:pt>
                <c:pt idx="3712">
                  <c:v>327.26949999999999</c:v>
                </c:pt>
                <c:pt idx="3713">
                  <c:v>327.35120000000001</c:v>
                </c:pt>
                <c:pt idx="3714">
                  <c:v>327.43459999999999</c:v>
                </c:pt>
                <c:pt idx="3715">
                  <c:v>327.517</c:v>
                </c:pt>
                <c:pt idx="3716">
                  <c:v>327.60160000000002</c:v>
                </c:pt>
                <c:pt idx="3717">
                  <c:v>327.6848</c:v>
                </c:pt>
                <c:pt idx="3718">
                  <c:v>327.76960000000003</c:v>
                </c:pt>
                <c:pt idx="3719">
                  <c:v>327.8528</c:v>
                </c:pt>
                <c:pt idx="3720">
                  <c:v>327.93579999999997</c:v>
                </c:pt>
                <c:pt idx="3721">
                  <c:v>328.02100000000002</c:v>
                </c:pt>
                <c:pt idx="3722">
                  <c:v>328.10329999999999</c:v>
                </c:pt>
                <c:pt idx="3723">
                  <c:v>328.18689999999998</c:v>
                </c:pt>
                <c:pt idx="3724">
                  <c:v>328.27159999999998</c:v>
                </c:pt>
                <c:pt idx="3725">
                  <c:v>328.35239999999999</c:v>
                </c:pt>
                <c:pt idx="3726">
                  <c:v>328.43819999999999</c:v>
                </c:pt>
                <c:pt idx="3727">
                  <c:v>328.52170000000001</c:v>
                </c:pt>
                <c:pt idx="3728">
                  <c:v>328.6053</c:v>
                </c:pt>
                <c:pt idx="3729">
                  <c:v>328.6884</c:v>
                </c:pt>
                <c:pt idx="3730">
                  <c:v>328.77080000000001</c:v>
                </c:pt>
                <c:pt idx="3731">
                  <c:v>328.85419999999999</c:v>
                </c:pt>
                <c:pt idx="3732">
                  <c:v>328.93680000000001</c:v>
                </c:pt>
                <c:pt idx="3733">
                  <c:v>329.02010000000001</c:v>
                </c:pt>
                <c:pt idx="3734">
                  <c:v>329.10500000000002</c:v>
                </c:pt>
                <c:pt idx="3735">
                  <c:v>329.18830000000003</c:v>
                </c:pt>
                <c:pt idx="3736">
                  <c:v>329.27199999999999</c:v>
                </c:pt>
                <c:pt idx="3737">
                  <c:v>329.35500000000002</c:v>
                </c:pt>
                <c:pt idx="3738">
                  <c:v>329.43689999999998</c:v>
                </c:pt>
                <c:pt idx="3739">
                  <c:v>329.5206</c:v>
                </c:pt>
                <c:pt idx="3740">
                  <c:v>329.60500000000002</c:v>
                </c:pt>
                <c:pt idx="3741">
                  <c:v>329.68799999999999</c:v>
                </c:pt>
                <c:pt idx="3742">
                  <c:v>329.77100000000002</c:v>
                </c:pt>
                <c:pt idx="3743">
                  <c:v>329.85449999999997</c:v>
                </c:pt>
                <c:pt idx="3744">
                  <c:v>329.93700000000001</c:v>
                </c:pt>
                <c:pt idx="3745">
                  <c:v>330.01780000000002</c:v>
                </c:pt>
                <c:pt idx="3746">
                  <c:v>330.10140000000001</c:v>
                </c:pt>
                <c:pt idx="3747">
                  <c:v>330.18630000000002</c:v>
                </c:pt>
                <c:pt idx="3748">
                  <c:v>330.26960000000003</c:v>
                </c:pt>
                <c:pt idx="3749">
                  <c:v>330.35419999999999</c:v>
                </c:pt>
                <c:pt idx="3750">
                  <c:v>330.43669999999997</c:v>
                </c:pt>
                <c:pt idx="3751">
                  <c:v>330.51940000000002</c:v>
                </c:pt>
                <c:pt idx="3752">
                  <c:v>330.60480000000001</c:v>
                </c:pt>
                <c:pt idx="3753">
                  <c:v>330.68819999999999</c:v>
                </c:pt>
                <c:pt idx="3754">
                  <c:v>330.7722</c:v>
                </c:pt>
                <c:pt idx="3755">
                  <c:v>330.85599999999999</c:v>
                </c:pt>
                <c:pt idx="3756">
                  <c:v>330.94</c:v>
                </c:pt>
                <c:pt idx="3757">
                  <c:v>331.02409999999998</c:v>
                </c:pt>
                <c:pt idx="3758">
                  <c:v>331.10840000000002</c:v>
                </c:pt>
                <c:pt idx="3759">
                  <c:v>331.19209999999998</c:v>
                </c:pt>
                <c:pt idx="3760">
                  <c:v>331.27699999999999</c:v>
                </c:pt>
                <c:pt idx="3761">
                  <c:v>331.35950000000003</c:v>
                </c:pt>
                <c:pt idx="3762">
                  <c:v>331.44189999999998</c:v>
                </c:pt>
                <c:pt idx="3763">
                  <c:v>331.52600000000001</c:v>
                </c:pt>
                <c:pt idx="3764">
                  <c:v>331.61070000000001</c:v>
                </c:pt>
                <c:pt idx="3765">
                  <c:v>331.69639999999998</c:v>
                </c:pt>
                <c:pt idx="3766">
                  <c:v>331.779</c:v>
                </c:pt>
                <c:pt idx="3767">
                  <c:v>331.86149999999998</c:v>
                </c:pt>
                <c:pt idx="3768">
                  <c:v>331.94589999999999</c:v>
                </c:pt>
                <c:pt idx="3769">
                  <c:v>332.02969999999999</c:v>
                </c:pt>
                <c:pt idx="3770">
                  <c:v>332.11200000000002</c:v>
                </c:pt>
                <c:pt idx="3771">
                  <c:v>332.19690000000003</c:v>
                </c:pt>
                <c:pt idx="3772">
                  <c:v>332.27859999999998</c:v>
                </c:pt>
                <c:pt idx="3773">
                  <c:v>332.36110000000002</c:v>
                </c:pt>
                <c:pt idx="3774">
                  <c:v>332.44380000000001</c:v>
                </c:pt>
                <c:pt idx="3775">
                  <c:v>332.52800000000002</c:v>
                </c:pt>
                <c:pt idx="3776">
                  <c:v>332.61020000000002</c:v>
                </c:pt>
                <c:pt idx="3777">
                  <c:v>332.69420000000002</c:v>
                </c:pt>
                <c:pt idx="3778">
                  <c:v>332.77749999999997</c:v>
                </c:pt>
                <c:pt idx="3779">
                  <c:v>332.85829999999999</c:v>
                </c:pt>
                <c:pt idx="3780">
                  <c:v>332.94159999999999</c:v>
                </c:pt>
                <c:pt idx="3781">
                  <c:v>333.02280000000002</c:v>
                </c:pt>
                <c:pt idx="3782">
                  <c:v>333.10700000000003</c:v>
                </c:pt>
                <c:pt idx="3783">
                  <c:v>333.1918</c:v>
                </c:pt>
                <c:pt idx="3784">
                  <c:v>333.2731</c:v>
                </c:pt>
                <c:pt idx="3785">
                  <c:v>333.35739999999998</c:v>
                </c:pt>
                <c:pt idx="3786">
                  <c:v>333.43990000000002</c:v>
                </c:pt>
                <c:pt idx="3787">
                  <c:v>333.52350000000001</c:v>
                </c:pt>
                <c:pt idx="3788">
                  <c:v>333.60719999999998</c:v>
                </c:pt>
                <c:pt idx="3789">
                  <c:v>333.69189999999998</c:v>
                </c:pt>
                <c:pt idx="3790">
                  <c:v>333.7758</c:v>
                </c:pt>
                <c:pt idx="3791">
                  <c:v>333.8587</c:v>
                </c:pt>
                <c:pt idx="3792">
                  <c:v>333.94130000000001</c:v>
                </c:pt>
                <c:pt idx="3793">
                  <c:v>334.02539999999999</c:v>
                </c:pt>
                <c:pt idx="3794">
                  <c:v>334.10860000000002</c:v>
                </c:pt>
                <c:pt idx="3795">
                  <c:v>334.19060000000002</c:v>
                </c:pt>
                <c:pt idx="3796">
                  <c:v>334.27420000000001</c:v>
                </c:pt>
                <c:pt idx="3797">
                  <c:v>334.35700000000003</c:v>
                </c:pt>
                <c:pt idx="3798">
                  <c:v>334.43810000000002</c:v>
                </c:pt>
                <c:pt idx="3799">
                  <c:v>334.51749999999998</c:v>
                </c:pt>
                <c:pt idx="3800">
                  <c:v>334.5976</c:v>
                </c:pt>
                <c:pt idx="3801">
                  <c:v>334.67779999999999</c:v>
                </c:pt>
                <c:pt idx="3802">
                  <c:v>334.76069999999999</c:v>
                </c:pt>
                <c:pt idx="3803">
                  <c:v>334.84379999999999</c:v>
                </c:pt>
                <c:pt idx="3804">
                  <c:v>334.92880000000002</c:v>
                </c:pt>
                <c:pt idx="3805">
                  <c:v>335.01119999999997</c:v>
                </c:pt>
                <c:pt idx="3806">
                  <c:v>335.09379999999999</c:v>
                </c:pt>
                <c:pt idx="3807">
                  <c:v>335.17500000000001</c:v>
                </c:pt>
                <c:pt idx="3808">
                  <c:v>335.25850000000003</c:v>
                </c:pt>
                <c:pt idx="3809">
                  <c:v>335.34219999999999</c:v>
                </c:pt>
                <c:pt idx="3810">
                  <c:v>335.42610000000002</c:v>
                </c:pt>
                <c:pt idx="3811">
                  <c:v>335.51080000000002</c:v>
                </c:pt>
                <c:pt idx="3812">
                  <c:v>335.59739999999999</c:v>
                </c:pt>
                <c:pt idx="3813">
                  <c:v>335.68</c:v>
                </c:pt>
                <c:pt idx="3814">
                  <c:v>335.7638</c:v>
                </c:pt>
                <c:pt idx="3815">
                  <c:v>335.8494</c:v>
                </c:pt>
                <c:pt idx="3816">
                  <c:v>335.93529999999998</c:v>
                </c:pt>
                <c:pt idx="3817">
                  <c:v>336.01900000000001</c:v>
                </c:pt>
                <c:pt idx="3818">
                  <c:v>336.10250000000002</c:v>
                </c:pt>
                <c:pt idx="3819">
                  <c:v>336.18720000000002</c:v>
                </c:pt>
                <c:pt idx="3820">
                  <c:v>336.2722</c:v>
                </c:pt>
                <c:pt idx="3821">
                  <c:v>336.3544</c:v>
                </c:pt>
                <c:pt idx="3822">
                  <c:v>336.43579999999997</c:v>
                </c:pt>
                <c:pt idx="3823">
                  <c:v>336.5206</c:v>
                </c:pt>
                <c:pt idx="3824">
                  <c:v>336.60579999999999</c:v>
                </c:pt>
                <c:pt idx="3825">
                  <c:v>336.6891</c:v>
                </c:pt>
                <c:pt idx="3826">
                  <c:v>336.77159999999998</c:v>
                </c:pt>
                <c:pt idx="3827">
                  <c:v>336.8571</c:v>
                </c:pt>
                <c:pt idx="3828">
                  <c:v>336.94060000000002</c:v>
                </c:pt>
                <c:pt idx="3829">
                  <c:v>337.02420000000001</c:v>
                </c:pt>
                <c:pt idx="3830">
                  <c:v>337.10700000000003</c:v>
                </c:pt>
                <c:pt idx="3831">
                  <c:v>337.19209999999998</c:v>
                </c:pt>
                <c:pt idx="3832">
                  <c:v>337.27460000000002</c:v>
                </c:pt>
                <c:pt idx="3833">
                  <c:v>337.3614</c:v>
                </c:pt>
                <c:pt idx="3834">
                  <c:v>337.44310000000002</c:v>
                </c:pt>
                <c:pt idx="3835">
                  <c:v>337.52640000000002</c:v>
                </c:pt>
                <c:pt idx="3836">
                  <c:v>337.61020000000002</c:v>
                </c:pt>
                <c:pt idx="3837">
                  <c:v>337.69279999999998</c:v>
                </c:pt>
                <c:pt idx="3838">
                  <c:v>337.7756</c:v>
                </c:pt>
                <c:pt idx="3839">
                  <c:v>337.85980000000001</c:v>
                </c:pt>
                <c:pt idx="3840">
                  <c:v>337.94279999999998</c:v>
                </c:pt>
                <c:pt idx="3841">
                  <c:v>338.02589999999998</c:v>
                </c:pt>
                <c:pt idx="3842">
                  <c:v>338.10860000000002</c:v>
                </c:pt>
                <c:pt idx="3843">
                  <c:v>338.18979999999999</c:v>
                </c:pt>
                <c:pt idx="3844">
                  <c:v>338.2722</c:v>
                </c:pt>
                <c:pt idx="3845">
                  <c:v>338.35379999999998</c:v>
                </c:pt>
                <c:pt idx="3846">
                  <c:v>338.43759999999997</c:v>
                </c:pt>
                <c:pt idx="3847">
                  <c:v>338.51979999999998</c:v>
                </c:pt>
                <c:pt idx="3848">
                  <c:v>338.60359999999997</c:v>
                </c:pt>
                <c:pt idx="3849">
                  <c:v>338.6891</c:v>
                </c:pt>
                <c:pt idx="3850">
                  <c:v>338.76920000000001</c:v>
                </c:pt>
                <c:pt idx="3851">
                  <c:v>338.8535</c:v>
                </c:pt>
                <c:pt idx="3852">
                  <c:v>338.93920000000003</c:v>
                </c:pt>
                <c:pt idx="3853">
                  <c:v>339.02140000000003</c:v>
                </c:pt>
                <c:pt idx="3854">
                  <c:v>339.10879999999997</c:v>
                </c:pt>
                <c:pt idx="3855">
                  <c:v>339.19189999999998</c:v>
                </c:pt>
                <c:pt idx="3856">
                  <c:v>339.27420000000001</c:v>
                </c:pt>
                <c:pt idx="3857">
                  <c:v>339.35700000000003</c:v>
                </c:pt>
                <c:pt idx="3858">
                  <c:v>339.43979999999999</c:v>
                </c:pt>
                <c:pt idx="3859">
                  <c:v>339.52</c:v>
                </c:pt>
                <c:pt idx="3860">
                  <c:v>339.6046</c:v>
                </c:pt>
                <c:pt idx="3861">
                  <c:v>339.68849999999998</c:v>
                </c:pt>
                <c:pt idx="3862">
                  <c:v>339.77199999999999</c:v>
                </c:pt>
                <c:pt idx="3863">
                  <c:v>339.85640000000001</c:v>
                </c:pt>
                <c:pt idx="3864">
                  <c:v>339.9375</c:v>
                </c:pt>
                <c:pt idx="3865">
                  <c:v>340.02080000000001</c:v>
                </c:pt>
                <c:pt idx="3866">
                  <c:v>340.10500000000002</c:v>
                </c:pt>
                <c:pt idx="3867">
                  <c:v>340.18759999999997</c:v>
                </c:pt>
                <c:pt idx="3868">
                  <c:v>340.27109999999999</c:v>
                </c:pt>
                <c:pt idx="3869">
                  <c:v>340.35640000000001</c:v>
                </c:pt>
                <c:pt idx="3870">
                  <c:v>340.43970000000002</c:v>
                </c:pt>
                <c:pt idx="3871">
                  <c:v>340.5231</c:v>
                </c:pt>
                <c:pt idx="3872">
                  <c:v>340.60899999999998</c:v>
                </c:pt>
                <c:pt idx="3873">
                  <c:v>340.69189999999998</c:v>
                </c:pt>
                <c:pt idx="3874">
                  <c:v>340.77519999999998</c:v>
                </c:pt>
                <c:pt idx="3875">
                  <c:v>340.85840000000002</c:v>
                </c:pt>
                <c:pt idx="3876">
                  <c:v>340.94099999999997</c:v>
                </c:pt>
                <c:pt idx="3877">
                  <c:v>341.02659999999997</c:v>
                </c:pt>
                <c:pt idx="3878">
                  <c:v>341.10590000000002</c:v>
                </c:pt>
                <c:pt idx="3879">
                  <c:v>341.18860000000001</c:v>
                </c:pt>
                <c:pt idx="3880">
                  <c:v>341.27159999999998</c:v>
                </c:pt>
                <c:pt idx="3881">
                  <c:v>341.35449999999997</c:v>
                </c:pt>
                <c:pt idx="3882">
                  <c:v>341.43680000000001</c:v>
                </c:pt>
                <c:pt idx="3883">
                  <c:v>341.51929999999999</c:v>
                </c:pt>
                <c:pt idx="3884">
                  <c:v>341.6026</c:v>
                </c:pt>
                <c:pt idx="3885">
                  <c:v>341.68549999999999</c:v>
                </c:pt>
                <c:pt idx="3886">
                  <c:v>341.76499999999999</c:v>
                </c:pt>
                <c:pt idx="3887">
                  <c:v>341.8476</c:v>
                </c:pt>
                <c:pt idx="3888">
                  <c:v>341.92959999999999</c:v>
                </c:pt>
                <c:pt idx="3889">
                  <c:v>342.01389999999998</c:v>
                </c:pt>
                <c:pt idx="3890">
                  <c:v>342.0967</c:v>
                </c:pt>
                <c:pt idx="3891">
                  <c:v>342.18099999999998</c:v>
                </c:pt>
                <c:pt idx="3892">
                  <c:v>342.26420000000002</c:v>
                </c:pt>
                <c:pt idx="3893">
                  <c:v>342.34840000000003</c:v>
                </c:pt>
                <c:pt idx="3894">
                  <c:v>342.4314</c:v>
                </c:pt>
                <c:pt idx="3895">
                  <c:v>342.51679999999999</c:v>
                </c:pt>
                <c:pt idx="3896">
                  <c:v>342.60129999999998</c:v>
                </c:pt>
                <c:pt idx="3897">
                  <c:v>342.6832</c:v>
                </c:pt>
                <c:pt idx="3898">
                  <c:v>342.76690000000002</c:v>
                </c:pt>
                <c:pt idx="3899">
                  <c:v>342.85090000000002</c:v>
                </c:pt>
                <c:pt idx="3900">
                  <c:v>342.93419999999998</c:v>
                </c:pt>
                <c:pt idx="3901">
                  <c:v>343.01459999999997</c:v>
                </c:pt>
                <c:pt idx="3902">
                  <c:v>343.09699999999998</c:v>
                </c:pt>
                <c:pt idx="3903">
                  <c:v>343.1798</c:v>
                </c:pt>
                <c:pt idx="3904">
                  <c:v>343.2611</c:v>
                </c:pt>
                <c:pt idx="3905">
                  <c:v>343.34739999999999</c:v>
                </c:pt>
                <c:pt idx="3906">
                  <c:v>343.43310000000002</c:v>
                </c:pt>
                <c:pt idx="3907">
                  <c:v>343.51690000000002</c:v>
                </c:pt>
                <c:pt idx="3908">
                  <c:v>343.60019999999997</c:v>
                </c:pt>
                <c:pt idx="3909">
                  <c:v>343.68020000000001</c:v>
                </c:pt>
                <c:pt idx="3910">
                  <c:v>343.76499999999999</c:v>
                </c:pt>
                <c:pt idx="3911">
                  <c:v>343.84859999999998</c:v>
                </c:pt>
                <c:pt idx="3912">
                  <c:v>343.93259999999998</c:v>
                </c:pt>
                <c:pt idx="3913">
                  <c:v>344.01280000000003</c:v>
                </c:pt>
                <c:pt idx="3914">
                  <c:v>344.09589999999997</c:v>
                </c:pt>
                <c:pt idx="3915">
                  <c:v>344.178</c:v>
                </c:pt>
                <c:pt idx="3916">
                  <c:v>344.26130000000001</c:v>
                </c:pt>
                <c:pt idx="3917">
                  <c:v>344.34390000000002</c:v>
                </c:pt>
                <c:pt idx="3918">
                  <c:v>344.42540000000002</c:v>
                </c:pt>
                <c:pt idx="3919">
                  <c:v>344.50979999999998</c:v>
                </c:pt>
                <c:pt idx="3920">
                  <c:v>344.59219999999999</c:v>
                </c:pt>
                <c:pt idx="3921">
                  <c:v>344.67750000000001</c:v>
                </c:pt>
                <c:pt idx="3922">
                  <c:v>344.76249999999999</c:v>
                </c:pt>
                <c:pt idx="3923">
                  <c:v>344.84539999999998</c:v>
                </c:pt>
                <c:pt idx="3924">
                  <c:v>344.92849999999999</c:v>
                </c:pt>
                <c:pt idx="3925">
                  <c:v>345.01139999999998</c:v>
                </c:pt>
                <c:pt idx="3926">
                  <c:v>345.09379999999999</c:v>
                </c:pt>
                <c:pt idx="3927">
                  <c:v>345.17849999999999</c:v>
                </c:pt>
                <c:pt idx="3928">
                  <c:v>345.262</c:v>
                </c:pt>
                <c:pt idx="3929">
                  <c:v>345.346</c:v>
                </c:pt>
                <c:pt idx="3930">
                  <c:v>345.43</c:v>
                </c:pt>
                <c:pt idx="3931">
                  <c:v>345.51220000000001</c:v>
                </c:pt>
                <c:pt idx="3932">
                  <c:v>345.59500000000003</c:v>
                </c:pt>
                <c:pt idx="3933">
                  <c:v>345.67700000000002</c:v>
                </c:pt>
                <c:pt idx="3934">
                  <c:v>345.76249999999999</c:v>
                </c:pt>
                <c:pt idx="3935">
                  <c:v>345.84480000000002</c:v>
                </c:pt>
                <c:pt idx="3936">
                  <c:v>345.92899999999997</c:v>
                </c:pt>
                <c:pt idx="3937">
                  <c:v>346.01299999999998</c:v>
                </c:pt>
                <c:pt idx="3938">
                  <c:v>346.09480000000002</c:v>
                </c:pt>
                <c:pt idx="3939">
                  <c:v>346.17790000000002</c:v>
                </c:pt>
                <c:pt idx="3940">
                  <c:v>346.26100000000002</c:v>
                </c:pt>
                <c:pt idx="3941">
                  <c:v>346.34280000000001</c:v>
                </c:pt>
                <c:pt idx="3942">
                  <c:v>346.42500000000001</c:v>
                </c:pt>
                <c:pt idx="3943">
                  <c:v>346.51069999999999</c:v>
                </c:pt>
                <c:pt idx="3944">
                  <c:v>346.59219999999999</c:v>
                </c:pt>
                <c:pt idx="3945">
                  <c:v>346.6773</c:v>
                </c:pt>
                <c:pt idx="3946">
                  <c:v>346.76130000000001</c:v>
                </c:pt>
                <c:pt idx="3947">
                  <c:v>346.8449</c:v>
                </c:pt>
                <c:pt idx="3948">
                  <c:v>346.92619999999999</c:v>
                </c:pt>
                <c:pt idx="3949">
                  <c:v>347.00959999999998</c:v>
                </c:pt>
                <c:pt idx="3950">
                  <c:v>347.09289999999999</c:v>
                </c:pt>
                <c:pt idx="3951">
                  <c:v>347.17340000000002</c:v>
                </c:pt>
                <c:pt idx="3952">
                  <c:v>347.25540000000001</c:v>
                </c:pt>
                <c:pt idx="3953">
                  <c:v>347.34120000000001</c:v>
                </c:pt>
                <c:pt idx="3954">
                  <c:v>347.42360000000002</c:v>
                </c:pt>
                <c:pt idx="3955">
                  <c:v>347.50799999999998</c:v>
                </c:pt>
                <c:pt idx="3956">
                  <c:v>347.58819999999997</c:v>
                </c:pt>
                <c:pt idx="3957">
                  <c:v>347.67410000000001</c:v>
                </c:pt>
                <c:pt idx="3958">
                  <c:v>347.7561</c:v>
                </c:pt>
                <c:pt idx="3959">
                  <c:v>347.8399</c:v>
                </c:pt>
                <c:pt idx="3960">
                  <c:v>347.9237</c:v>
                </c:pt>
                <c:pt idx="3961">
                  <c:v>348.00650000000002</c:v>
                </c:pt>
                <c:pt idx="3962">
                  <c:v>348.09010000000001</c:v>
                </c:pt>
                <c:pt idx="3963">
                  <c:v>348.17230000000001</c:v>
                </c:pt>
                <c:pt idx="3964">
                  <c:v>348.25749999999999</c:v>
                </c:pt>
                <c:pt idx="3965">
                  <c:v>348.34100000000001</c:v>
                </c:pt>
                <c:pt idx="3966">
                  <c:v>348.4228</c:v>
                </c:pt>
                <c:pt idx="3967">
                  <c:v>348.50220000000002</c:v>
                </c:pt>
                <c:pt idx="3968">
                  <c:v>348.58940000000001</c:v>
                </c:pt>
                <c:pt idx="3969">
                  <c:v>348.67110000000002</c:v>
                </c:pt>
                <c:pt idx="3970">
                  <c:v>348.75200000000001</c:v>
                </c:pt>
                <c:pt idx="3971">
                  <c:v>348.83949999999999</c:v>
                </c:pt>
                <c:pt idx="3972">
                  <c:v>348.92079999999999</c:v>
                </c:pt>
                <c:pt idx="3973">
                  <c:v>349.00229999999999</c:v>
                </c:pt>
                <c:pt idx="3974">
                  <c:v>349.08240000000001</c:v>
                </c:pt>
                <c:pt idx="3975">
                  <c:v>349.1687</c:v>
                </c:pt>
                <c:pt idx="3976">
                  <c:v>349.25420000000003</c:v>
                </c:pt>
                <c:pt idx="3977">
                  <c:v>349.3356</c:v>
                </c:pt>
                <c:pt idx="3978">
                  <c:v>349.41899999999998</c:v>
                </c:pt>
                <c:pt idx="3979">
                  <c:v>349.50330000000002</c:v>
                </c:pt>
                <c:pt idx="3980">
                  <c:v>349.58249999999998</c:v>
                </c:pt>
                <c:pt idx="3981">
                  <c:v>349.66500000000002</c:v>
                </c:pt>
                <c:pt idx="3982">
                  <c:v>349.74669999999998</c:v>
                </c:pt>
                <c:pt idx="3983">
                  <c:v>349.82709999999997</c:v>
                </c:pt>
                <c:pt idx="3984">
                  <c:v>349.9119</c:v>
                </c:pt>
                <c:pt idx="3985">
                  <c:v>349.98950000000002</c:v>
                </c:pt>
                <c:pt idx="3986">
                  <c:v>350.0761</c:v>
                </c:pt>
                <c:pt idx="3987">
                  <c:v>350.16109999999998</c:v>
                </c:pt>
                <c:pt idx="3988">
                  <c:v>350.24680000000001</c:v>
                </c:pt>
                <c:pt idx="3989">
                  <c:v>350.32679999999999</c:v>
                </c:pt>
                <c:pt idx="3990">
                  <c:v>350.41559999999998</c:v>
                </c:pt>
                <c:pt idx="3991">
                  <c:v>350.49799999999999</c:v>
                </c:pt>
                <c:pt idx="3992">
                  <c:v>350.58249999999998</c:v>
                </c:pt>
                <c:pt idx="3993">
                  <c:v>350.66699999999997</c:v>
                </c:pt>
                <c:pt idx="3994">
                  <c:v>350.75299999999999</c:v>
                </c:pt>
                <c:pt idx="3995">
                  <c:v>350.83749999999998</c:v>
                </c:pt>
                <c:pt idx="3996">
                  <c:v>350.92129999999997</c:v>
                </c:pt>
                <c:pt idx="3997">
                  <c:v>351.0086</c:v>
                </c:pt>
                <c:pt idx="3998">
                  <c:v>351.08920000000001</c:v>
                </c:pt>
                <c:pt idx="3999">
                  <c:v>351.17290000000003</c:v>
                </c:pt>
                <c:pt idx="4000">
                  <c:v>351.25549999999998</c:v>
                </c:pt>
                <c:pt idx="4001">
                  <c:v>351.34050000000002</c:v>
                </c:pt>
                <c:pt idx="4002">
                  <c:v>351.42750000000001</c:v>
                </c:pt>
                <c:pt idx="4003">
                  <c:v>351.5095</c:v>
                </c:pt>
                <c:pt idx="4004">
                  <c:v>351.59100000000001</c:v>
                </c:pt>
                <c:pt idx="4005">
                  <c:v>351.67919999999998</c:v>
                </c:pt>
                <c:pt idx="4006">
                  <c:v>351.76659999999998</c:v>
                </c:pt>
                <c:pt idx="4007">
                  <c:v>351.85090000000002</c:v>
                </c:pt>
                <c:pt idx="4008">
                  <c:v>351.93520000000001</c:v>
                </c:pt>
                <c:pt idx="4009">
                  <c:v>352.01799999999997</c:v>
                </c:pt>
                <c:pt idx="4010">
                  <c:v>352.10219999999998</c:v>
                </c:pt>
                <c:pt idx="4011">
                  <c:v>352.18819999999999</c:v>
                </c:pt>
                <c:pt idx="4012">
                  <c:v>352.27100000000002</c:v>
                </c:pt>
                <c:pt idx="4013">
                  <c:v>352.35210000000001</c:v>
                </c:pt>
                <c:pt idx="4014">
                  <c:v>352.43849999999998</c:v>
                </c:pt>
                <c:pt idx="4015">
                  <c:v>352.52199999999999</c:v>
                </c:pt>
                <c:pt idx="4016">
                  <c:v>352.6019</c:v>
                </c:pt>
                <c:pt idx="4017">
                  <c:v>352.68549999999999</c:v>
                </c:pt>
                <c:pt idx="4018">
                  <c:v>352.77260000000001</c:v>
                </c:pt>
                <c:pt idx="4019">
                  <c:v>352.85509999999999</c:v>
                </c:pt>
                <c:pt idx="4020">
                  <c:v>352.94139999999999</c:v>
                </c:pt>
                <c:pt idx="4021">
                  <c:v>353.01830000000001</c:v>
                </c:pt>
                <c:pt idx="4022">
                  <c:v>353.1026</c:v>
                </c:pt>
                <c:pt idx="4023">
                  <c:v>353.1814</c:v>
                </c:pt>
                <c:pt idx="4024">
                  <c:v>353.26220000000001</c:v>
                </c:pt>
                <c:pt idx="4025">
                  <c:v>353.34519999999998</c:v>
                </c:pt>
                <c:pt idx="4026">
                  <c:v>353.44209999999998</c:v>
                </c:pt>
                <c:pt idx="4027">
                  <c:v>353.52170000000001</c:v>
                </c:pt>
                <c:pt idx="4028">
                  <c:v>353.60329999999999</c:v>
                </c:pt>
                <c:pt idx="4029">
                  <c:v>353.68290000000002</c:v>
                </c:pt>
                <c:pt idx="4030">
                  <c:v>353.76389999999998</c:v>
                </c:pt>
                <c:pt idx="4031">
                  <c:v>353.84750000000003</c:v>
                </c:pt>
                <c:pt idx="4032">
                  <c:v>353.9314</c:v>
                </c:pt>
                <c:pt idx="4033">
                  <c:v>354.01499999999999</c:v>
                </c:pt>
                <c:pt idx="4034">
                  <c:v>354.10320000000002</c:v>
                </c:pt>
                <c:pt idx="4035">
                  <c:v>354.18040000000002</c:v>
                </c:pt>
                <c:pt idx="4036">
                  <c:v>354.26220000000001</c:v>
                </c:pt>
                <c:pt idx="4037">
                  <c:v>354.3458</c:v>
                </c:pt>
                <c:pt idx="4038">
                  <c:v>354.42700000000002</c:v>
                </c:pt>
                <c:pt idx="4039">
                  <c:v>354.50979999999998</c:v>
                </c:pt>
                <c:pt idx="4040">
                  <c:v>354.5872</c:v>
                </c:pt>
                <c:pt idx="4041">
                  <c:v>354.67380000000003</c:v>
                </c:pt>
                <c:pt idx="4042">
                  <c:v>354.7577</c:v>
                </c:pt>
                <c:pt idx="4043">
                  <c:v>354.84019999999998</c:v>
                </c:pt>
                <c:pt idx="4044">
                  <c:v>354.92599999999999</c:v>
                </c:pt>
                <c:pt idx="4045">
                  <c:v>355.01190000000003</c:v>
                </c:pt>
                <c:pt idx="4046">
                  <c:v>355.09519999999998</c:v>
                </c:pt>
                <c:pt idx="4047">
                  <c:v>355.17959999999999</c:v>
                </c:pt>
                <c:pt idx="4048">
                  <c:v>355.26760000000002</c:v>
                </c:pt>
                <c:pt idx="4049">
                  <c:v>355.3546</c:v>
                </c:pt>
                <c:pt idx="4050">
                  <c:v>355.4359</c:v>
                </c:pt>
                <c:pt idx="4051">
                  <c:v>355.5222</c:v>
                </c:pt>
                <c:pt idx="4052">
                  <c:v>355.60219999999998</c:v>
                </c:pt>
                <c:pt idx="4053">
                  <c:v>355.68880000000001</c:v>
                </c:pt>
                <c:pt idx="4054">
                  <c:v>355.7697</c:v>
                </c:pt>
                <c:pt idx="4055">
                  <c:v>355.8528</c:v>
                </c:pt>
                <c:pt idx="4056">
                  <c:v>355.93779999999998</c:v>
                </c:pt>
                <c:pt idx="4057">
                  <c:v>356.01900000000001</c:v>
                </c:pt>
                <c:pt idx="4058">
                  <c:v>356.10640000000001</c:v>
                </c:pt>
                <c:pt idx="4059">
                  <c:v>356.19310000000002</c:v>
                </c:pt>
                <c:pt idx="4060">
                  <c:v>356.27769999999998</c:v>
                </c:pt>
                <c:pt idx="4061">
                  <c:v>356.36779999999999</c:v>
                </c:pt>
                <c:pt idx="4062">
                  <c:v>356.44799999999998</c:v>
                </c:pt>
                <c:pt idx="4063">
                  <c:v>356.52800000000002</c:v>
                </c:pt>
                <c:pt idx="4064">
                  <c:v>356.61970000000002</c:v>
                </c:pt>
                <c:pt idx="4065">
                  <c:v>356.70249999999999</c:v>
                </c:pt>
                <c:pt idx="4066">
                  <c:v>356.78440000000001</c:v>
                </c:pt>
                <c:pt idx="4067">
                  <c:v>356.87220000000002</c:v>
                </c:pt>
                <c:pt idx="4068">
                  <c:v>356.95530000000002</c:v>
                </c:pt>
                <c:pt idx="4069">
                  <c:v>357.03660000000002</c:v>
                </c:pt>
                <c:pt idx="4070">
                  <c:v>357.1198</c:v>
                </c:pt>
                <c:pt idx="4071">
                  <c:v>357.20370000000003</c:v>
                </c:pt>
                <c:pt idx="4072">
                  <c:v>357.2903</c:v>
                </c:pt>
                <c:pt idx="4073">
                  <c:v>357.37639999999999</c:v>
                </c:pt>
                <c:pt idx="4074">
                  <c:v>357.46050000000002</c:v>
                </c:pt>
                <c:pt idx="4075">
                  <c:v>357.5444</c:v>
                </c:pt>
                <c:pt idx="4076">
                  <c:v>357.625</c:v>
                </c:pt>
                <c:pt idx="4077">
                  <c:v>357.71629999999999</c:v>
                </c:pt>
                <c:pt idx="4078">
                  <c:v>357.80099999999999</c:v>
                </c:pt>
                <c:pt idx="4079">
                  <c:v>357.88229999999999</c:v>
                </c:pt>
                <c:pt idx="4080">
                  <c:v>357.97</c:v>
                </c:pt>
                <c:pt idx="4081">
                  <c:v>358.05200000000002</c:v>
                </c:pt>
                <c:pt idx="4082">
                  <c:v>358.13200000000001</c:v>
                </c:pt>
                <c:pt idx="4083">
                  <c:v>358.21629999999999</c:v>
                </c:pt>
                <c:pt idx="4084">
                  <c:v>358.29899999999998</c:v>
                </c:pt>
                <c:pt idx="4085">
                  <c:v>358.3802</c:v>
                </c:pt>
                <c:pt idx="4086">
                  <c:v>358.46629999999999</c:v>
                </c:pt>
                <c:pt idx="4087">
                  <c:v>358.55160000000001</c:v>
                </c:pt>
                <c:pt idx="4088">
                  <c:v>358.6318</c:v>
                </c:pt>
                <c:pt idx="4089">
                  <c:v>358.714</c:v>
                </c:pt>
                <c:pt idx="4090">
                  <c:v>358.79910000000001</c:v>
                </c:pt>
                <c:pt idx="4091">
                  <c:v>358.88130000000001</c:v>
                </c:pt>
                <c:pt idx="4092">
                  <c:v>358.96409999999997</c:v>
                </c:pt>
                <c:pt idx="4093">
                  <c:v>359.0514</c:v>
                </c:pt>
                <c:pt idx="4094">
                  <c:v>359.13240000000002</c:v>
                </c:pt>
                <c:pt idx="4095">
                  <c:v>359.21409999999997</c:v>
                </c:pt>
                <c:pt idx="4096">
                  <c:v>359.30309999999997</c:v>
                </c:pt>
                <c:pt idx="4097">
                  <c:v>359.38740000000001</c:v>
                </c:pt>
                <c:pt idx="4098">
                  <c:v>359.4674</c:v>
                </c:pt>
                <c:pt idx="4099">
                  <c:v>359.5532</c:v>
                </c:pt>
                <c:pt idx="4100">
                  <c:v>359.64030000000002</c:v>
                </c:pt>
                <c:pt idx="4101">
                  <c:v>359.72660000000002</c:v>
                </c:pt>
                <c:pt idx="4102">
                  <c:v>359.80590000000001</c:v>
                </c:pt>
                <c:pt idx="4103">
                  <c:v>359.88409999999999</c:v>
                </c:pt>
                <c:pt idx="4104">
                  <c:v>359.97449999999998</c:v>
                </c:pt>
                <c:pt idx="4105">
                  <c:v>360.06</c:v>
                </c:pt>
                <c:pt idx="4106">
                  <c:v>360.14159999999998</c:v>
                </c:pt>
                <c:pt idx="4107">
                  <c:v>360.22829999999999</c:v>
                </c:pt>
                <c:pt idx="4108">
                  <c:v>360.31389999999999</c:v>
                </c:pt>
                <c:pt idx="4109">
                  <c:v>360.39800000000002</c:v>
                </c:pt>
                <c:pt idx="4110">
                  <c:v>360.47480000000002</c:v>
                </c:pt>
                <c:pt idx="4111">
                  <c:v>360.56169999999997</c:v>
                </c:pt>
                <c:pt idx="4112">
                  <c:v>360.64460000000003</c:v>
                </c:pt>
                <c:pt idx="4113">
                  <c:v>360.726</c:v>
                </c:pt>
                <c:pt idx="4114">
                  <c:v>360.80900000000003</c:v>
                </c:pt>
                <c:pt idx="4115">
                  <c:v>360.89060000000001</c:v>
                </c:pt>
                <c:pt idx="4116">
                  <c:v>360.97399999999999</c:v>
                </c:pt>
                <c:pt idx="4117">
                  <c:v>361.05599999999998</c:v>
                </c:pt>
                <c:pt idx="4118">
                  <c:v>361.13639999999998</c:v>
                </c:pt>
                <c:pt idx="4119">
                  <c:v>361.221</c:v>
                </c:pt>
                <c:pt idx="4120">
                  <c:v>361.30290000000002</c:v>
                </c:pt>
                <c:pt idx="4121">
                  <c:v>361.3845</c:v>
                </c:pt>
                <c:pt idx="4122">
                  <c:v>361.46879999999999</c:v>
                </c:pt>
                <c:pt idx="4123">
                  <c:v>361.55340000000001</c:v>
                </c:pt>
                <c:pt idx="4124">
                  <c:v>361.6345</c:v>
                </c:pt>
                <c:pt idx="4125">
                  <c:v>361.71839999999997</c:v>
                </c:pt>
                <c:pt idx="4126">
                  <c:v>361.8039</c:v>
                </c:pt>
                <c:pt idx="4127">
                  <c:v>361.88810000000001</c:v>
                </c:pt>
                <c:pt idx="4128">
                  <c:v>361.96879999999999</c:v>
                </c:pt>
                <c:pt idx="4129">
                  <c:v>362.05560000000003</c:v>
                </c:pt>
                <c:pt idx="4130">
                  <c:v>362.13799999999998</c:v>
                </c:pt>
                <c:pt idx="4131">
                  <c:v>362.22519999999997</c:v>
                </c:pt>
                <c:pt idx="4132">
                  <c:v>362.30860000000001</c:v>
                </c:pt>
                <c:pt idx="4133">
                  <c:v>362.3956</c:v>
                </c:pt>
                <c:pt idx="4134">
                  <c:v>362.47800000000001</c:v>
                </c:pt>
                <c:pt idx="4135">
                  <c:v>362.56119999999999</c:v>
                </c:pt>
                <c:pt idx="4136">
                  <c:v>362.64699999999999</c:v>
                </c:pt>
                <c:pt idx="4137">
                  <c:v>362.73309999999998</c:v>
                </c:pt>
                <c:pt idx="4138">
                  <c:v>362.81959999999998</c:v>
                </c:pt>
                <c:pt idx="4139">
                  <c:v>362.90170000000001</c:v>
                </c:pt>
                <c:pt idx="4140">
                  <c:v>362.9855</c:v>
                </c:pt>
                <c:pt idx="4141">
                  <c:v>363.06889999999999</c:v>
                </c:pt>
                <c:pt idx="4142">
                  <c:v>363.15519999999998</c:v>
                </c:pt>
                <c:pt idx="4143">
                  <c:v>363.24009999999998</c:v>
                </c:pt>
                <c:pt idx="4144">
                  <c:v>363.32380000000001</c:v>
                </c:pt>
                <c:pt idx="4145">
                  <c:v>363.40769999999998</c:v>
                </c:pt>
                <c:pt idx="4146">
                  <c:v>363.49299999999999</c:v>
                </c:pt>
                <c:pt idx="4147">
                  <c:v>363.5772</c:v>
                </c:pt>
                <c:pt idx="4148">
                  <c:v>363.6626</c:v>
                </c:pt>
                <c:pt idx="4149">
                  <c:v>363.74470000000002</c:v>
                </c:pt>
                <c:pt idx="4150">
                  <c:v>363.8288</c:v>
                </c:pt>
                <c:pt idx="4151">
                  <c:v>363.91329999999999</c:v>
                </c:pt>
                <c:pt idx="4152">
                  <c:v>363.99610000000001</c:v>
                </c:pt>
                <c:pt idx="4153">
                  <c:v>364.08049999999997</c:v>
                </c:pt>
                <c:pt idx="4154">
                  <c:v>364.16489999999999</c:v>
                </c:pt>
                <c:pt idx="4155">
                  <c:v>364.24959999999999</c:v>
                </c:pt>
                <c:pt idx="4156">
                  <c:v>364.33359999999999</c:v>
                </c:pt>
                <c:pt idx="4157">
                  <c:v>364.41919999999999</c:v>
                </c:pt>
                <c:pt idx="4158">
                  <c:v>364.50200000000001</c:v>
                </c:pt>
                <c:pt idx="4159">
                  <c:v>364.5822</c:v>
                </c:pt>
                <c:pt idx="4160">
                  <c:v>364.66520000000003</c:v>
                </c:pt>
                <c:pt idx="4161">
                  <c:v>364.74799999999999</c:v>
                </c:pt>
                <c:pt idx="4162">
                  <c:v>364.8313</c:v>
                </c:pt>
                <c:pt idx="4163">
                  <c:v>364.916</c:v>
                </c:pt>
                <c:pt idx="4164">
                  <c:v>365.00080000000003</c:v>
                </c:pt>
                <c:pt idx="4165">
                  <c:v>365.08539999999999</c:v>
                </c:pt>
                <c:pt idx="4166">
                  <c:v>365.16980000000001</c:v>
                </c:pt>
                <c:pt idx="4167">
                  <c:v>365.255</c:v>
                </c:pt>
                <c:pt idx="4168">
                  <c:v>365.34039999999999</c:v>
                </c:pt>
                <c:pt idx="4169">
                  <c:v>365.42259999999999</c:v>
                </c:pt>
                <c:pt idx="4170">
                  <c:v>365.50740000000002</c:v>
                </c:pt>
                <c:pt idx="4171">
                  <c:v>365.59249999999997</c:v>
                </c:pt>
                <c:pt idx="4172">
                  <c:v>365.6755</c:v>
                </c:pt>
                <c:pt idx="4173">
                  <c:v>365.75779999999997</c:v>
                </c:pt>
                <c:pt idx="4174">
                  <c:v>365.84160000000003</c:v>
                </c:pt>
                <c:pt idx="4175">
                  <c:v>365.92579999999998</c:v>
                </c:pt>
                <c:pt idx="4176">
                  <c:v>366.00970000000001</c:v>
                </c:pt>
                <c:pt idx="4177">
                  <c:v>366.09469999999999</c:v>
                </c:pt>
                <c:pt idx="4178">
                  <c:v>366.17720000000003</c:v>
                </c:pt>
                <c:pt idx="4179">
                  <c:v>366.26260000000002</c:v>
                </c:pt>
                <c:pt idx="4180">
                  <c:v>366.34739999999999</c:v>
                </c:pt>
                <c:pt idx="4181">
                  <c:v>366.43239999999997</c:v>
                </c:pt>
                <c:pt idx="4182">
                  <c:v>366.5154</c:v>
                </c:pt>
                <c:pt idx="4183">
                  <c:v>366.59910000000002</c:v>
                </c:pt>
                <c:pt idx="4184">
                  <c:v>366.68360000000001</c:v>
                </c:pt>
                <c:pt idx="4185">
                  <c:v>366.76740000000001</c:v>
                </c:pt>
                <c:pt idx="4186">
                  <c:v>366.85129999999998</c:v>
                </c:pt>
                <c:pt idx="4187">
                  <c:v>366.93470000000002</c:v>
                </c:pt>
                <c:pt idx="4188">
                  <c:v>367.01799999999997</c:v>
                </c:pt>
                <c:pt idx="4189">
                  <c:v>367.10520000000002</c:v>
                </c:pt>
                <c:pt idx="4190">
                  <c:v>367.19</c:v>
                </c:pt>
                <c:pt idx="4191">
                  <c:v>367.27539999999999</c:v>
                </c:pt>
                <c:pt idx="4192">
                  <c:v>367.35719999999998</c:v>
                </c:pt>
                <c:pt idx="4193">
                  <c:v>367.4402</c:v>
                </c:pt>
                <c:pt idx="4194">
                  <c:v>367.52690000000001</c:v>
                </c:pt>
                <c:pt idx="4195">
                  <c:v>367.61040000000003</c:v>
                </c:pt>
                <c:pt idx="4196">
                  <c:v>367.69400000000002</c:v>
                </c:pt>
                <c:pt idx="4197">
                  <c:v>367.78030000000001</c:v>
                </c:pt>
                <c:pt idx="4198">
                  <c:v>367.8646</c:v>
                </c:pt>
                <c:pt idx="4199">
                  <c:v>367.94839999999999</c:v>
                </c:pt>
                <c:pt idx="4200">
                  <c:v>368.03140000000002</c:v>
                </c:pt>
                <c:pt idx="4201">
                  <c:v>368.11709999999999</c:v>
                </c:pt>
                <c:pt idx="4202">
                  <c:v>368.19970000000001</c:v>
                </c:pt>
                <c:pt idx="4203">
                  <c:v>368.28250000000003</c:v>
                </c:pt>
                <c:pt idx="4204">
                  <c:v>368.36739999999998</c:v>
                </c:pt>
                <c:pt idx="4205">
                  <c:v>368.4522</c:v>
                </c:pt>
                <c:pt idx="4206">
                  <c:v>368.53399999999999</c:v>
                </c:pt>
                <c:pt idx="4207">
                  <c:v>368.6191</c:v>
                </c:pt>
                <c:pt idx="4208">
                  <c:v>368.70209999999997</c:v>
                </c:pt>
                <c:pt idx="4209">
                  <c:v>368.78800000000001</c:v>
                </c:pt>
                <c:pt idx="4210">
                  <c:v>368.87380000000002</c:v>
                </c:pt>
                <c:pt idx="4211">
                  <c:v>368.95670000000001</c:v>
                </c:pt>
                <c:pt idx="4212">
                  <c:v>369.04090000000002</c:v>
                </c:pt>
                <c:pt idx="4213">
                  <c:v>369.12670000000003</c:v>
                </c:pt>
                <c:pt idx="4214">
                  <c:v>369.20870000000002</c:v>
                </c:pt>
                <c:pt idx="4215">
                  <c:v>369.29329999999999</c:v>
                </c:pt>
                <c:pt idx="4216">
                  <c:v>369.37740000000002</c:v>
                </c:pt>
                <c:pt idx="4217">
                  <c:v>369.46100000000001</c:v>
                </c:pt>
                <c:pt idx="4218">
                  <c:v>369.54539999999997</c:v>
                </c:pt>
                <c:pt idx="4219">
                  <c:v>369.62759999999997</c:v>
                </c:pt>
                <c:pt idx="4220">
                  <c:v>369.71280000000002</c:v>
                </c:pt>
                <c:pt idx="4221">
                  <c:v>369.79790000000003</c:v>
                </c:pt>
                <c:pt idx="4222">
                  <c:v>369.88200000000001</c:v>
                </c:pt>
                <c:pt idx="4223">
                  <c:v>369.96440000000001</c:v>
                </c:pt>
                <c:pt idx="4224">
                  <c:v>370.04759999999999</c:v>
                </c:pt>
                <c:pt idx="4225">
                  <c:v>370.13170000000002</c:v>
                </c:pt>
                <c:pt idx="4226">
                  <c:v>370.21440000000001</c:v>
                </c:pt>
                <c:pt idx="4227">
                  <c:v>370.29660000000001</c:v>
                </c:pt>
                <c:pt idx="4228">
                  <c:v>370.37920000000003</c:v>
                </c:pt>
                <c:pt idx="4229">
                  <c:v>370.46199999999999</c:v>
                </c:pt>
                <c:pt idx="4230">
                  <c:v>370.5471</c:v>
                </c:pt>
                <c:pt idx="4231">
                  <c:v>370.63</c:v>
                </c:pt>
                <c:pt idx="4232">
                  <c:v>370.71539999999999</c:v>
                </c:pt>
                <c:pt idx="4233">
                  <c:v>370.79849999999999</c:v>
                </c:pt>
                <c:pt idx="4234">
                  <c:v>370.88060000000002</c:v>
                </c:pt>
                <c:pt idx="4235">
                  <c:v>370.964</c:v>
                </c:pt>
                <c:pt idx="4236">
                  <c:v>371.04739999999998</c:v>
                </c:pt>
                <c:pt idx="4237">
                  <c:v>371.12759999999997</c:v>
                </c:pt>
                <c:pt idx="4238">
                  <c:v>371.21260000000001</c:v>
                </c:pt>
                <c:pt idx="4239">
                  <c:v>371.29599999999999</c:v>
                </c:pt>
                <c:pt idx="4240">
                  <c:v>371.3793</c:v>
                </c:pt>
                <c:pt idx="4241">
                  <c:v>371.46199999999999</c:v>
                </c:pt>
                <c:pt idx="4242">
                  <c:v>371.5412</c:v>
                </c:pt>
                <c:pt idx="4243">
                  <c:v>371.62560000000002</c:v>
                </c:pt>
                <c:pt idx="4244">
                  <c:v>371.70979999999997</c:v>
                </c:pt>
                <c:pt idx="4245">
                  <c:v>371.79239999999999</c:v>
                </c:pt>
                <c:pt idx="4246">
                  <c:v>371.87400000000002</c:v>
                </c:pt>
                <c:pt idx="4247">
                  <c:v>371.95729999999998</c:v>
                </c:pt>
                <c:pt idx="4248">
                  <c:v>372.03980000000001</c:v>
                </c:pt>
                <c:pt idx="4249">
                  <c:v>372.12110000000001</c:v>
                </c:pt>
                <c:pt idx="4250">
                  <c:v>372.20299999999997</c:v>
                </c:pt>
                <c:pt idx="4251">
                  <c:v>372.28559999999999</c:v>
                </c:pt>
                <c:pt idx="4252">
                  <c:v>372.36970000000002</c:v>
                </c:pt>
                <c:pt idx="4253">
                  <c:v>372.45339999999999</c:v>
                </c:pt>
                <c:pt idx="4254">
                  <c:v>372.536</c:v>
                </c:pt>
                <c:pt idx="4255">
                  <c:v>372.6191</c:v>
                </c:pt>
                <c:pt idx="4256">
                  <c:v>372.70080000000002</c:v>
                </c:pt>
                <c:pt idx="4257">
                  <c:v>372.78320000000002</c:v>
                </c:pt>
                <c:pt idx="4258">
                  <c:v>372.86500000000001</c:v>
                </c:pt>
                <c:pt idx="4259">
                  <c:v>372.94799999999998</c:v>
                </c:pt>
                <c:pt idx="4260">
                  <c:v>373.03280000000001</c:v>
                </c:pt>
                <c:pt idx="4261">
                  <c:v>373.11360000000002</c:v>
                </c:pt>
                <c:pt idx="4262">
                  <c:v>373.19659999999999</c:v>
                </c:pt>
                <c:pt idx="4263">
                  <c:v>373.27940000000001</c:v>
                </c:pt>
                <c:pt idx="4264">
                  <c:v>373.36250000000001</c:v>
                </c:pt>
                <c:pt idx="4265">
                  <c:v>373.44549999999998</c:v>
                </c:pt>
                <c:pt idx="4266">
                  <c:v>373.52699999999999</c:v>
                </c:pt>
                <c:pt idx="4267">
                  <c:v>373.60939999999999</c:v>
                </c:pt>
                <c:pt idx="4268">
                  <c:v>373.69139999999999</c:v>
                </c:pt>
                <c:pt idx="4269">
                  <c:v>373.77050000000003</c:v>
                </c:pt>
                <c:pt idx="4270">
                  <c:v>373.85500000000002</c:v>
                </c:pt>
                <c:pt idx="4271">
                  <c:v>373.93310000000002</c:v>
                </c:pt>
                <c:pt idx="4272">
                  <c:v>374.01499999999999</c:v>
                </c:pt>
                <c:pt idx="4273">
                  <c:v>374.09750000000003</c:v>
                </c:pt>
                <c:pt idx="4274">
                  <c:v>374.18009999999998</c:v>
                </c:pt>
                <c:pt idx="4275">
                  <c:v>374.26299999999998</c:v>
                </c:pt>
                <c:pt idx="4276">
                  <c:v>374.34219999999999</c:v>
                </c:pt>
                <c:pt idx="4277">
                  <c:v>374.42630000000003</c:v>
                </c:pt>
                <c:pt idx="4278">
                  <c:v>374.50970000000001</c:v>
                </c:pt>
                <c:pt idx="4279">
                  <c:v>374.59160000000003</c:v>
                </c:pt>
                <c:pt idx="4280">
                  <c:v>374.67759999999998</c:v>
                </c:pt>
                <c:pt idx="4281">
                  <c:v>374.7559</c:v>
                </c:pt>
                <c:pt idx="4282">
                  <c:v>374.83920000000001</c:v>
                </c:pt>
                <c:pt idx="4283">
                  <c:v>374.92500000000001</c:v>
                </c:pt>
                <c:pt idx="4284">
                  <c:v>375.00400000000002</c:v>
                </c:pt>
                <c:pt idx="4285">
                  <c:v>375.08789999999999</c:v>
                </c:pt>
                <c:pt idx="4286">
                  <c:v>375.17219999999998</c:v>
                </c:pt>
                <c:pt idx="4287">
                  <c:v>375.25580000000002</c:v>
                </c:pt>
                <c:pt idx="4288">
                  <c:v>375.33800000000002</c:v>
                </c:pt>
                <c:pt idx="4289">
                  <c:v>375.42250000000001</c:v>
                </c:pt>
                <c:pt idx="4290">
                  <c:v>375.50400000000002</c:v>
                </c:pt>
                <c:pt idx="4291">
                  <c:v>375.58640000000003</c:v>
                </c:pt>
                <c:pt idx="4292">
                  <c:v>375.6687</c:v>
                </c:pt>
                <c:pt idx="4293">
                  <c:v>375.7543</c:v>
                </c:pt>
                <c:pt idx="4294">
                  <c:v>375.83690000000001</c:v>
                </c:pt>
                <c:pt idx="4295">
                  <c:v>375.92059999999998</c:v>
                </c:pt>
                <c:pt idx="4296">
                  <c:v>376.00380000000001</c:v>
                </c:pt>
                <c:pt idx="4297">
                  <c:v>376.08519999999999</c:v>
                </c:pt>
                <c:pt idx="4298">
                  <c:v>376.16980000000001</c:v>
                </c:pt>
                <c:pt idx="4299">
                  <c:v>376.25220000000002</c:v>
                </c:pt>
                <c:pt idx="4300">
                  <c:v>376.33499999999998</c:v>
                </c:pt>
                <c:pt idx="4301">
                  <c:v>376.42079999999999</c:v>
                </c:pt>
                <c:pt idx="4302">
                  <c:v>376.50240000000002</c:v>
                </c:pt>
                <c:pt idx="4303">
                  <c:v>376.58479999999997</c:v>
                </c:pt>
                <c:pt idx="4304">
                  <c:v>376.67</c:v>
                </c:pt>
                <c:pt idx="4305">
                  <c:v>376.75220000000002</c:v>
                </c:pt>
                <c:pt idx="4306">
                  <c:v>376.83300000000003</c:v>
                </c:pt>
                <c:pt idx="4307">
                  <c:v>376.91800000000001</c:v>
                </c:pt>
                <c:pt idx="4308">
                  <c:v>377.0025</c:v>
                </c:pt>
                <c:pt idx="4309">
                  <c:v>377.08699999999999</c:v>
                </c:pt>
                <c:pt idx="4310">
                  <c:v>377.1703</c:v>
                </c:pt>
                <c:pt idx="4311">
                  <c:v>377.25439999999998</c:v>
                </c:pt>
                <c:pt idx="4312">
                  <c:v>377.33690000000001</c:v>
                </c:pt>
                <c:pt idx="4313">
                  <c:v>377.41989999999998</c:v>
                </c:pt>
                <c:pt idx="4314">
                  <c:v>377.50279999999998</c:v>
                </c:pt>
                <c:pt idx="4315">
                  <c:v>377.58640000000003</c:v>
                </c:pt>
                <c:pt idx="4316">
                  <c:v>377.66230000000002</c:v>
                </c:pt>
                <c:pt idx="4317">
                  <c:v>377.74579999999997</c:v>
                </c:pt>
                <c:pt idx="4318">
                  <c:v>377.82749999999999</c:v>
                </c:pt>
                <c:pt idx="4319">
                  <c:v>377.91109999999998</c:v>
                </c:pt>
                <c:pt idx="4320">
                  <c:v>377.9941</c:v>
                </c:pt>
                <c:pt idx="4321">
                  <c:v>378.07900000000001</c:v>
                </c:pt>
                <c:pt idx="4322">
                  <c:v>378.16199999999998</c:v>
                </c:pt>
                <c:pt idx="4323">
                  <c:v>378.24459999999999</c:v>
                </c:pt>
                <c:pt idx="4324">
                  <c:v>378.32900000000001</c:v>
                </c:pt>
                <c:pt idx="4325">
                  <c:v>378.41120000000001</c:v>
                </c:pt>
                <c:pt idx="4326">
                  <c:v>378.49400000000003</c:v>
                </c:pt>
                <c:pt idx="4327">
                  <c:v>378.57780000000002</c:v>
                </c:pt>
                <c:pt idx="4328">
                  <c:v>378.66719999999998</c:v>
                </c:pt>
                <c:pt idx="4329">
                  <c:v>378.75110000000001</c:v>
                </c:pt>
                <c:pt idx="4330">
                  <c:v>378.83479999999997</c:v>
                </c:pt>
                <c:pt idx="4331">
                  <c:v>378.91680000000002</c:v>
                </c:pt>
                <c:pt idx="4332">
                  <c:v>379.00189999999998</c:v>
                </c:pt>
                <c:pt idx="4333">
                  <c:v>379.084</c:v>
                </c:pt>
                <c:pt idx="4334">
                  <c:v>379.16759999999999</c:v>
                </c:pt>
                <c:pt idx="4335">
                  <c:v>379.24979999999999</c:v>
                </c:pt>
                <c:pt idx="4336">
                  <c:v>379.33499999999998</c:v>
                </c:pt>
                <c:pt idx="4337">
                  <c:v>379.41719999999998</c:v>
                </c:pt>
                <c:pt idx="4338">
                  <c:v>379.50290000000001</c:v>
                </c:pt>
                <c:pt idx="4339">
                  <c:v>379.58359999999999</c:v>
                </c:pt>
                <c:pt idx="4340">
                  <c:v>379.66579999999999</c:v>
                </c:pt>
                <c:pt idx="4341">
                  <c:v>379.74849999999998</c:v>
                </c:pt>
                <c:pt idx="4342">
                  <c:v>379.83139999999997</c:v>
                </c:pt>
                <c:pt idx="4343">
                  <c:v>379.91359999999997</c:v>
                </c:pt>
                <c:pt idx="4344">
                  <c:v>379.99599999999998</c:v>
                </c:pt>
                <c:pt idx="4345">
                  <c:v>380.07909999999998</c:v>
                </c:pt>
                <c:pt idx="4346">
                  <c:v>380.16379999999998</c:v>
                </c:pt>
                <c:pt idx="4347">
                  <c:v>380.24689999999998</c:v>
                </c:pt>
                <c:pt idx="4348">
                  <c:v>380.3295</c:v>
                </c:pt>
                <c:pt idx="4349">
                  <c:v>380.41180000000003</c:v>
                </c:pt>
                <c:pt idx="4350">
                  <c:v>380.49599999999998</c:v>
                </c:pt>
                <c:pt idx="4351">
                  <c:v>380.57850000000002</c:v>
                </c:pt>
                <c:pt idx="4352">
                  <c:v>380.66320000000002</c:v>
                </c:pt>
                <c:pt idx="4353">
                  <c:v>380.7448</c:v>
                </c:pt>
                <c:pt idx="4354">
                  <c:v>380.82799999999997</c:v>
                </c:pt>
                <c:pt idx="4355">
                  <c:v>380.91039999999998</c:v>
                </c:pt>
                <c:pt idx="4356">
                  <c:v>380.99119999999999</c:v>
                </c:pt>
                <c:pt idx="4357">
                  <c:v>381.07470000000001</c:v>
                </c:pt>
                <c:pt idx="4358">
                  <c:v>381.15879999999999</c:v>
                </c:pt>
                <c:pt idx="4359">
                  <c:v>381.24</c:v>
                </c:pt>
                <c:pt idx="4360">
                  <c:v>381.32220000000001</c:v>
                </c:pt>
                <c:pt idx="4361">
                  <c:v>381.40469999999999</c:v>
                </c:pt>
                <c:pt idx="4362">
                  <c:v>381.48869999999999</c:v>
                </c:pt>
                <c:pt idx="4363">
                  <c:v>381.5718</c:v>
                </c:pt>
                <c:pt idx="4364">
                  <c:v>381.65600000000001</c:v>
                </c:pt>
                <c:pt idx="4365">
                  <c:v>381.73719999999997</c:v>
                </c:pt>
                <c:pt idx="4366">
                  <c:v>381.8229</c:v>
                </c:pt>
                <c:pt idx="4367">
                  <c:v>381.90300000000002</c:v>
                </c:pt>
                <c:pt idx="4368">
                  <c:v>381.98599999999999</c:v>
                </c:pt>
                <c:pt idx="4369">
                  <c:v>382.07240000000002</c:v>
                </c:pt>
                <c:pt idx="4370">
                  <c:v>382.15440000000001</c:v>
                </c:pt>
                <c:pt idx="4371">
                  <c:v>382.238</c:v>
                </c:pt>
                <c:pt idx="4372">
                  <c:v>382.32119999999998</c:v>
                </c:pt>
                <c:pt idx="4373">
                  <c:v>382.40359999999998</c:v>
                </c:pt>
                <c:pt idx="4374">
                  <c:v>382.48759999999999</c:v>
                </c:pt>
                <c:pt idx="4375">
                  <c:v>382.5675</c:v>
                </c:pt>
                <c:pt idx="4376">
                  <c:v>382.65179999999998</c:v>
                </c:pt>
                <c:pt idx="4377">
                  <c:v>382.73379999999997</c:v>
                </c:pt>
                <c:pt idx="4378">
                  <c:v>382.81799999999998</c:v>
                </c:pt>
                <c:pt idx="4379">
                  <c:v>382.9015</c:v>
                </c:pt>
                <c:pt idx="4380">
                  <c:v>382.98480000000001</c:v>
                </c:pt>
                <c:pt idx="4381">
                  <c:v>383.06720000000001</c:v>
                </c:pt>
                <c:pt idx="4382">
                  <c:v>383.15170000000001</c:v>
                </c:pt>
                <c:pt idx="4383">
                  <c:v>383.23469999999998</c:v>
                </c:pt>
                <c:pt idx="4384">
                  <c:v>383.31790000000001</c:v>
                </c:pt>
                <c:pt idx="4385">
                  <c:v>383.40030000000002</c:v>
                </c:pt>
                <c:pt idx="4386">
                  <c:v>383.48410000000001</c:v>
                </c:pt>
                <c:pt idx="4387">
                  <c:v>383.56939999999997</c:v>
                </c:pt>
                <c:pt idx="4388">
                  <c:v>383.65219999999999</c:v>
                </c:pt>
                <c:pt idx="4389">
                  <c:v>383.73419999999999</c:v>
                </c:pt>
                <c:pt idx="4390">
                  <c:v>383.81700000000001</c:v>
                </c:pt>
                <c:pt idx="4391">
                  <c:v>383.89859999999999</c:v>
                </c:pt>
                <c:pt idx="4392">
                  <c:v>383.98039999999997</c:v>
                </c:pt>
                <c:pt idx="4393">
                  <c:v>384.06180000000001</c:v>
                </c:pt>
                <c:pt idx="4394">
                  <c:v>384.14280000000002</c:v>
                </c:pt>
                <c:pt idx="4395">
                  <c:v>384.2253</c:v>
                </c:pt>
                <c:pt idx="4396">
                  <c:v>384.31029999999998</c:v>
                </c:pt>
                <c:pt idx="4397">
                  <c:v>384.39359999999999</c:v>
                </c:pt>
                <c:pt idx="4398">
                  <c:v>384.47649999999999</c:v>
                </c:pt>
                <c:pt idx="4399">
                  <c:v>384.56279999999998</c:v>
                </c:pt>
                <c:pt idx="4400">
                  <c:v>384.6456</c:v>
                </c:pt>
                <c:pt idx="4401">
                  <c:v>384.73020000000002</c:v>
                </c:pt>
                <c:pt idx="4402">
                  <c:v>384.81200000000001</c:v>
                </c:pt>
                <c:pt idx="4403">
                  <c:v>384.8965</c:v>
                </c:pt>
                <c:pt idx="4404">
                  <c:v>384.9794</c:v>
                </c:pt>
                <c:pt idx="4405">
                  <c:v>385.06310000000002</c:v>
                </c:pt>
                <c:pt idx="4406">
                  <c:v>385.14679999999998</c:v>
                </c:pt>
                <c:pt idx="4407">
                  <c:v>385.23090000000002</c:v>
                </c:pt>
                <c:pt idx="4408">
                  <c:v>385.31450000000001</c:v>
                </c:pt>
                <c:pt idx="4409">
                  <c:v>385.39679999999998</c:v>
                </c:pt>
                <c:pt idx="4410">
                  <c:v>385.48020000000002</c:v>
                </c:pt>
                <c:pt idx="4411">
                  <c:v>385.5652</c:v>
                </c:pt>
                <c:pt idx="4412">
                  <c:v>385.64580000000001</c:v>
                </c:pt>
                <c:pt idx="4413">
                  <c:v>385.73239999999998</c:v>
                </c:pt>
                <c:pt idx="4414">
                  <c:v>385.8152</c:v>
                </c:pt>
                <c:pt idx="4415">
                  <c:v>385.90109999999999</c:v>
                </c:pt>
                <c:pt idx="4416">
                  <c:v>385.98599999999999</c:v>
                </c:pt>
                <c:pt idx="4417">
                  <c:v>386.06889999999999</c:v>
                </c:pt>
                <c:pt idx="4418">
                  <c:v>386.15</c:v>
                </c:pt>
                <c:pt idx="4419">
                  <c:v>386.2346</c:v>
                </c:pt>
                <c:pt idx="4420">
                  <c:v>386.31760000000003</c:v>
                </c:pt>
                <c:pt idx="4421">
                  <c:v>386.40179999999998</c:v>
                </c:pt>
                <c:pt idx="4422">
                  <c:v>386.48680000000002</c:v>
                </c:pt>
                <c:pt idx="4423">
                  <c:v>386.572</c:v>
                </c:pt>
                <c:pt idx="4424">
                  <c:v>386.65559999999999</c:v>
                </c:pt>
                <c:pt idx="4425">
                  <c:v>386.73820000000001</c:v>
                </c:pt>
                <c:pt idx="4426">
                  <c:v>386.82220000000001</c:v>
                </c:pt>
                <c:pt idx="4427">
                  <c:v>386.90440000000001</c:v>
                </c:pt>
                <c:pt idx="4428">
                  <c:v>386.99</c:v>
                </c:pt>
                <c:pt idx="4429">
                  <c:v>387.0729</c:v>
                </c:pt>
                <c:pt idx="4430">
                  <c:v>387.15679999999998</c:v>
                </c:pt>
                <c:pt idx="4431">
                  <c:v>387.23919999999998</c:v>
                </c:pt>
                <c:pt idx="4432">
                  <c:v>387.32339999999999</c:v>
                </c:pt>
                <c:pt idx="4433">
                  <c:v>387.40660000000003</c:v>
                </c:pt>
                <c:pt idx="4434">
                  <c:v>387.49110000000002</c:v>
                </c:pt>
                <c:pt idx="4435">
                  <c:v>387.56990000000002</c:v>
                </c:pt>
                <c:pt idx="4436">
                  <c:v>387.65230000000003</c:v>
                </c:pt>
                <c:pt idx="4437">
                  <c:v>387.73559999999998</c:v>
                </c:pt>
                <c:pt idx="4438">
                  <c:v>387.81799999999998</c:v>
                </c:pt>
                <c:pt idx="4439">
                  <c:v>387.90089999999998</c:v>
                </c:pt>
                <c:pt idx="4440">
                  <c:v>387.98169999999999</c:v>
                </c:pt>
                <c:pt idx="4441">
                  <c:v>388.06610000000001</c:v>
                </c:pt>
                <c:pt idx="4442">
                  <c:v>388.1506</c:v>
                </c:pt>
                <c:pt idx="4443">
                  <c:v>388.23329999999999</c:v>
                </c:pt>
                <c:pt idx="4444">
                  <c:v>388.31760000000003</c:v>
                </c:pt>
                <c:pt idx="4445">
                  <c:v>388.40260000000001</c:v>
                </c:pt>
                <c:pt idx="4446">
                  <c:v>388.48680000000002</c:v>
                </c:pt>
                <c:pt idx="4447">
                  <c:v>388.57040000000001</c:v>
                </c:pt>
                <c:pt idx="4448">
                  <c:v>388.65600000000001</c:v>
                </c:pt>
                <c:pt idx="4449">
                  <c:v>388.73860000000002</c:v>
                </c:pt>
                <c:pt idx="4450">
                  <c:v>388.82170000000002</c:v>
                </c:pt>
                <c:pt idx="4451">
                  <c:v>388.90480000000002</c:v>
                </c:pt>
                <c:pt idx="4452">
                  <c:v>388.98970000000003</c:v>
                </c:pt>
                <c:pt idx="4453">
                  <c:v>389.07400000000001</c:v>
                </c:pt>
                <c:pt idx="4454">
                  <c:v>389.1574</c:v>
                </c:pt>
                <c:pt idx="4455">
                  <c:v>389.24220000000003</c:v>
                </c:pt>
                <c:pt idx="4456">
                  <c:v>389.32299999999998</c:v>
                </c:pt>
                <c:pt idx="4457">
                  <c:v>389.4076</c:v>
                </c:pt>
                <c:pt idx="4458">
                  <c:v>389.48910000000001</c:v>
                </c:pt>
                <c:pt idx="4459">
                  <c:v>389.57130000000001</c:v>
                </c:pt>
                <c:pt idx="4460">
                  <c:v>389.65570000000002</c:v>
                </c:pt>
                <c:pt idx="4461">
                  <c:v>389.73840000000001</c:v>
                </c:pt>
                <c:pt idx="4462">
                  <c:v>389.82150000000001</c:v>
                </c:pt>
                <c:pt idx="4463">
                  <c:v>389.90390000000002</c:v>
                </c:pt>
                <c:pt idx="4464">
                  <c:v>389.98899999999998</c:v>
                </c:pt>
                <c:pt idx="4465">
                  <c:v>390.07260000000002</c:v>
                </c:pt>
                <c:pt idx="4466">
                  <c:v>390.15539999999999</c:v>
                </c:pt>
                <c:pt idx="4467">
                  <c:v>390.2389</c:v>
                </c:pt>
                <c:pt idx="4468">
                  <c:v>390.32249999999999</c:v>
                </c:pt>
                <c:pt idx="4469">
                  <c:v>390.4024</c:v>
                </c:pt>
                <c:pt idx="4470">
                  <c:v>390.48680000000002</c:v>
                </c:pt>
                <c:pt idx="4471">
                  <c:v>390.57159999999999</c:v>
                </c:pt>
                <c:pt idx="4472">
                  <c:v>390.65690000000001</c:v>
                </c:pt>
                <c:pt idx="4473">
                  <c:v>390.73970000000003</c:v>
                </c:pt>
                <c:pt idx="4474">
                  <c:v>390.82060000000001</c:v>
                </c:pt>
                <c:pt idx="4475">
                  <c:v>390.90539999999999</c:v>
                </c:pt>
                <c:pt idx="4476">
                  <c:v>390.98860000000002</c:v>
                </c:pt>
                <c:pt idx="4477">
                  <c:v>391.07350000000002</c:v>
                </c:pt>
                <c:pt idx="4478">
                  <c:v>391.15859999999998</c:v>
                </c:pt>
                <c:pt idx="4479">
                  <c:v>391.24259999999998</c:v>
                </c:pt>
                <c:pt idx="4480">
                  <c:v>391.3263</c:v>
                </c:pt>
                <c:pt idx="4481">
                  <c:v>391.40870000000001</c:v>
                </c:pt>
                <c:pt idx="4482">
                  <c:v>391.49299999999999</c:v>
                </c:pt>
                <c:pt idx="4483">
                  <c:v>391.57499999999999</c:v>
                </c:pt>
                <c:pt idx="4484">
                  <c:v>391.65940000000001</c:v>
                </c:pt>
                <c:pt idx="4485">
                  <c:v>391.74</c:v>
                </c:pt>
                <c:pt idx="4486">
                  <c:v>391.82369999999997</c:v>
                </c:pt>
                <c:pt idx="4487">
                  <c:v>391.9058</c:v>
                </c:pt>
                <c:pt idx="4488">
                  <c:v>391.99079999999998</c:v>
                </c:pt>
                <c:pt idx="4489">
                  <c:v>392.07100000000003</c:v>
                </c:pt>
                <c:pt idx="4490">
                  <c:v>392.1558</c:v>
                </c:pt>
                <c:pt idx="4491">
                  <c:v>392.23739999999998</c:v>
                </c:pt>
                <c:pt idx="4492">
                  <c:v>392.31959999999998</c:v>
                </c:pt>
                <c:pt idx="4493">
                  <c:v>392.40179999999998</c:v>
                </c:pt>
                <c:pt idx="4494">
                  <c:v>392.48739999999998</c:v>
                </c:pt>
                <c:pt idx="4495">
                  <c:v>392.56959999999998</c:v>
                </c:pt>
                <c:pt idx="4496">
                  <c:v>392.65170000000001</c:v>
                </c:pt>
                <c:pt idx="4497">
                  <c:v>392.73390000000001</c:v>
                </c:pt>
                <c:pt idx="4498">
                  <c:v>392.81760000000003</c:v>
                </c:pt>
                <c:pt idx="4499">
                  <c:v>392.89940000000001</c:v>
                </c:pt>
                <c:pt idx="4500">
                  <c:v>392.97949999999997</c:v>
                </c:pt>
                <c:pt idx="4501">
                  <c:v>393.0634</c:v>
                </c:pt>
                <c:pt idx="4502">
                  <c:v>393.14690000000002</c:v>
                </c:pt>
                <c:pt idx="4503">
                  <c:v>393.23020000000002</c:v>
                </c:pt>
                <c:pt idx="4504">
                  <c:v>393.31369999999998</c:v>
                </c:pt>
                <c:pt idx="4505">
                  <c:v>393.39760000000001</c:v>
                </c:pt>
                <c:pt idx="4506">
                  <c:v>393.4828</c:v>
                </c:pt>
                <c:pt idx="4507">
                  <c:v>393.565</c:v>
                </c:pt>
                <c:pt idx="4508">
                  <c:v>393.64550000000003</c:v>
                </c:pt>
                <c:pt idx="4509">
                  <c:v>393.72660000000002</c:v>
                </c:pt>
                <c:pt idx="4510">
                  <c:v>393.8134</c:v>
                </c:pt>
                <c:pt idx="4511">
                  <c:v>393.89519999999999</c:v>
                </c:pt>
                <c:pt idx="4512">
                  <c:v>393.9794</c:v>
                </c:pt>
                <c:pt idx="4513">
                  <c:v>394.06439999999998</c:v>
                </c:pt>
                <c:pt idx="4514">
                  <c:v>394.15039999999999</c:v>
                </c:pt>
                <c:pt idx="4515">
                  <c:v>394.23469999999998</c:v>
                </c:pt>
                <c:pt idx="4516">
                  <c:v>394.3152</c:v>
                </c:pt>
                <c:pt idx="4517">
                  <c:v>394.39949999999999</c:v>
                </c:pt>
                <c:pt idx="4518">
                  <c:v>394.48360000000002</c:v>
                </c:pt>
                <c:pt idx="4519">
                  <c:v>394.57</c:v>
                </c:pt>
                <c:pt idx="4520">
                  <c:v>394.65620000000001</c:v>
                </c:pt>
                <c:pt idx="4521">
                  <c:v>394.73829999999998</c:v>
                </c:pt>
                <c:pt idx="4522">
                  <c:v>394.82159999999999</c:v>
                </c:pt>
                <c:pt idx="4523">
                  <c:v>394.90820000000002</c:v>
                </c:pt>
                <c:pt idx="4524">
                  <c:v>394.99340000000001</c:v>
                </c:pt>
                <c:pt idx="4525">
                  <c:v>395.0736</c:v>
                </c:pt>
                <c:pt idx="4526">
                  <c:v>395.1592</c:v>
                </c:pt>
                <c:pt idx="4527">
                  <c:v>395.24310000000003</c:v>
                </c:pt>
                <c:pt idx="4528">
                  <c:v>395.32659999999998</c:v>
                </c:pt>
                <c:pt idx="4529">
                  <c:v>395.41</c:v>
                </c:pt>
                <c:pt idx="4530">
                  <c:v>395.49439999999998</c:v>
                </c:pt>
                <c:pt idx="4531">
                  <c:v>395.57979999999998</c:v>
                </c:pt>
                <c:pt idx="4532">
                  <c:v>395.66430000000003</c:v>
                </c:pt>
                <c:pt idx="4533">
                  <c:v>395.74669999999998</c:v>
                </c:pt>
                <c:pt idx="4534">
                  <c:v>395.83019999999999</c:v>
                </c:pt>
                <c:pt idx="4535">
                  <c:v>395.91500000000002</c:v>
                </c:pt>
                <c:pt idx="4536">
                  <c:v>395.99900000000002</c:v>
                </c:pt>
                <c:pt idx="4537">
                  <c:v>396.084</c:v>
                </c:pt>
                <c:pt idx="4538">
                  <c:v>396.16559999999998</c:v>
                </c:pt>
                <c:pt idx="4539">
                  <c:v>396.2484</c:v>
                </c:pt>
                <c:pt idx="4540">
                  <c:v>396.3338</c:v>
                </c:pt>
                <c:pt idx="4541">
                  <c:v>396.41579999999999</c:v>
                </c:pt>
                <c:pt idx="4542">
                  <c:v>396.49939999999998</c:v>
                </c:pt>
                <c:pt idx="4543">
                  <c:v>396.5847</c:v>
                </c:pt>
                <c:pt idx="4544">
                  <c:v>396.66680000000002</c:v>
                </c:pt>
                <c:pt idx="4545">
                  <c:v>396.74849999999998</c:v>
                </c:pt>
                <c:pt idx="4546">
                  <c:v>396.83120000000002</c:v>
                </c:pt>
                <c:pt idx="4547">
                  <c:v>396.91500000000002</c:v>
                </c:pt>
                <c:pt idx="4548">
                  <c:v>396.99720000000002</c:v>
                </c:pt>
                <c:pt idx="4549">
                  <c:v>397.08159999999998</c:v>
                </c:pt>
                <c:pt idx="4550">
                  <c:v>397.16460000000001</c:v>
                </c:pt>
                <c:pt idx="4551">
                  <c:v>397.24700000000001</c:v>
                </c:pt>
                <c:pt idx="4552">
                  <c:v>397.33159999999998</c:v>
                </c:pt>
                <c:pt idx="4553">
                  <c:v>397.41719999999998</c:v>
                </c:pt>
                <c:pt idx="4554">
                  <c:v>397.50139999999999</c:v>
                </c:pt>
                <c:pt idx="4555">
                  <c:v>397.584</c:v>
                </c:pt>
                <c:pt idx="4556">
                  <c:v>397.66680000000002</c:v>
                </c:pt>
                <c:pt idx="4557">
                  <c:v>397.75060000000002</c:v>
                </c:pt>
                <c:pt idx="4558">
                  <c:v>397.83159999999998</c:v>
                </c:pt>
                <c:pt idx="4559">
                  <c:v>397.91559999999998</c:v>
                </c:pt>
                <c:pt idx="4560">
                  <c:v>397.9982</c:v>
                </c:pt>
                <c:pt idx="4561">
                  <c:v>398.07960000000003</c:v>
                </c:pt>
                <c:pt idx="4562">
                  <c:v>398.1619</c:v>
                </c:pt>
                <c:pt idx="4563">
                  <c:v>398.24540000000002</c:v>
                </c:pt>
                <c:pt idx="4564">
                  <c:v>398.32600000000002</c:v>
                </c:pt>
                <c:pt idx="4565">
                  <c:v>398.41070000000002</c:v>
                </c:pt>
                <c:pt idx="4566">
                  <c:v>398.49549999999999</c:v>
                </c:pt>
                <c:pt idx="4567">
                  <c:v>398.57670000000002</c:v>
                </c:pt>
                <c:pt idx="4568">
                  <c:v>398.66120000000001</c:v>
                </c:pt>
                <c:pt idx="4569">
                  <c:v>398.7441</c:v>
                </c:pt>
                <c:pt idx="4570">
                  <c:v>398.82810000000001</c:v>
                </c:pt>
                <c:pt idx="4571">
                  <c:v>398.9128</c:v>
                </c:pt>
                <c:pt idx="4572">
                  <c:v>398.99509999999998</c:v>
                </c:pt>
                <c:pt idx="4573">
                  <c:v>399.08010000000002</c:v>
                </c:pt>
                <c:pt idx="4574">
                  <c:v>399.16410000000002</c:v>
                </c:pt>
                <c:pt idx="4575">
                  <c:v>399.24709999999999</c:v>
                </c:pt>
                <c:pt idx="4576">
                  <c:v>399.33030000000002</c:v>
                </c:pt>
                <c:pt idx="4577">
                  <c:v>399.4135</c:v>
                </c:pt>
                <c:pt idx="4578">
                  <c:v>399.49779999999998</c:v>
                </c:pt>
                <c:pt idx="4579">
                  <c:v>399.5806</c:v>
                </c:pt>
                <c:pt idx="4580">
                  <c:v>399.66390000000001</c:v>
                </c:pt>
                <c:pt idx="4581">
                  <c:v>399.74950000000001</c:v>
                </c:pt>
                <c:pt idx="4582">
                  <c:v>399.8322</c:v>
                </c:pt>
                <c:pt idx="4583">
                  <c:v>399.91590000000002</c:v>
                </c:pt>
                <c:pt idx="4584">
                  <c:v>399.9984</c:v>
                </c:pt>
                <c:pt idx="4585">
                  <c:v>400.08280000000002</c:v>
                </c:pt>
                <c:pt idx="4586">
                  <c:v>400.16430000000003</c:v>
                </c:pt>
                <c:pt idx="4587">
                  <c:v>400.24799999999999</c:v>
                </c:pt>
                <c:pt idx="4588">
                  <c:v>400.33170000000001</c:v>
                </c:pt>
                <c:pt idx="4589">
                  <c:v>400.41309999999999</c:v>
                </c:pt>
                <c:pt idx="4590">
                  <c:v>400.49900000000002</c:v>
                </c:pt>
                <c:pt idx="4591">
                  <c:v>400.58139999999997</c:v>
                </c:pt>
                <c:pt idx="4592">
                  <c:v>400.66480000000001</c:v>
                </c:pt>
                <c:pt idx="4593">
                  <c:v>400.74700000000001</c:v>
                </c:pt>
                <c:pt idx="4594">
                  <c:v>400.83</c:v>
                </c:pt>
                <c:pt idx="4595">
                  <c:v>400.91579999999999</c:v>
                </c:pt>
                <c:pt idx="4596">
                  <c:v>400.99709999999999</c:v>
                </c:pt>
                <c:pt idx="4597">
                  <c:v>401.0813</c:v>
                </c:pt>
                <c:pt idx="4598">
                  <c:v>401.1644</c:v>
                </c:pt>
                <c:pt idx="4599">
                  <c:v>401.24740000000003</c:v>
                </c:pt>
                <c:pt idx="4600">
                  <c:v>401.33150000000001</c:v>
                </c:pt>
                <c:pt idx="4601">
                  <c:v>401.41180000000003</c:v>
                </c:pt>
                <c:pt idx="4602">
                  <c:v>401.49639999999999</c:v>
                </c:pt>
                <c:pt idx="4603">
                  <c:v>401.57909999999998</c:v>
                </c:pt>
                <c:pt idx="4604">
                  <c:v>401.6653</c:v>
                </c:pt>
                <c:pt idx="4605">
                  <c:v>401.74889999999999</c:v>
                </c:pt>
                <c:pt idx="4606">
                  <c:v>401.83199999999999</c:v>
                </c:pt>
                <c:pt idx="4607">
                  <c:v>401.91629999999998</c:v>
                </c:pt>
                <c:pt idx="4608">
                  <c:v>401.99829999999997</c:v>
                </c:pt>
                <c:pt idx="4609">
                  <c:v>402.08280000000002</c:v>
                </c:pt>
                <c:pt idx="4610">
                  <c:v>402.16640000000001</c:v>
                </c:pt>
                <c:pt idx="4611">
                  <c:v>402.25080000000003</c:v>
                </c:pt>
                <c:pt idx="4612">
                  <c:v>402.33159999999998</c:v>
                </c:pt>
                <c:pt idx="4613">
                  <c:v>402.41559999999998</c:v>
                </c:pt>
                <c:pt idx="4614">
                  <c:v>402.50099999999998</c:v>
                </c:pt>
                <c:pt idx="4615">
                  <c:v>402.58139999999997</c:v>
                </c:pt>
                <c:pt idx="4616">
                  <c:v>402.6662</c:v>
                </c:pt>
                <c:pt idx="4617">
                  <c:v>402.74740000000003</c:v>
                </c:pt>
                <c:pt idx="4618">
                  <c:v>402.83449999999999</c:v>
                </c:pt>
                <c:pt idx="4619">
                  <c:v>402.91469999999998</c:v>
                </c:pt>
                <c:pt idx="4620">
                  <c:v>402.99700000000001</c:v>
                </c:pt>
                <c:pt idx="4621">
                  <c:v>403.0813</c:v>
                </c:pt>
                <c:pt idx="4622">
                  <c:v>403.16629999999998</c:v>
                </c:pt>
                <c:pt idx="4623">
                  <c:v>403.24860000000001</c:v>
                </c:pt>
                <c:pt idx="4624">
                  <c:v>403.33190000000002</c:v>
                </c:pt>
                <c:pt idx="4625">
                  <c:v>403.41520000000003</c:v>
                </c:pt>
                <c:pt idx="4626">
                  <c:v>403.4984</c:v>
                </c:pt>
                <c:pt idx="4627">
                  <c:v>403.58089999999999</c:v>
                </c:pt>
                <c:pt idx="4628">
                  <c:v>403.66500000000002</c:v>
                </c:pt>
                <c:pt idx="4629">
                  <c:v>403.74900000000002</c:v>
                </c:pt>
                <c:pt idx="4630">
                  <c:v>403.8347</c:v>
                </c:pt>
                <c:pt idx="4631">
                  <c:v>403.91660000000002</c:v>
                </c:pt>
                <c:pt idx="4632">
                  <c:v>404.00080000000003</c:v>
                </c:pt>
                <c:pt idx="4633">
                  <c:v>404.08300000000003</c:v>
                </c:pt>
                <c:pt idx="4634">
                  <c:v>404.16699999999997</c:v>
                </c:pt>
                <c:pt idx="4635">
                  <c:v>404.25060000000002</c:v>
                </c:pt>
                <c:pt idx="4636">
                  <c:v>404.334</c:v>
                </c:pt>
                <c:pt idx="4637">
                  <c:v>404.41800000000001</c:v>
                </c:pt>
                <c:pt idx="4638">
                  <c:v>404.50349999999997</c:v>
                </c:pt>
                <c:pt idx="4639">
                  <c:v>404.584</c:v>
                </c:pt>
                <c:pt idx="4640">
                  <c:v>404.6696</c:v>
                </c:pt>
                <c:pt idx="4641">
                  <c:v>404.74939999999998</c:v>
                </c:pt>
                <c:pt idx="4642">
                  <c:v>404.8322</c:v>
                </c:pt>
                <c:pt idx="4643">
                  <c:v>404.91320000000002</c:v>
                </c:pt>
                <c:pt idx="4644">
                  <c:v>404.99470000000002</c:v>
                </c:pt>
                <c:pt idx="4645">
                  <c:v>405.0761</c:v>
                </c:pt>
                <c:pt idx="4646">
                  <c:v>405.15879999999999</c:v>
                </c:pt>
                <c:pt idx="4647">
                  <c:v>405.24400000000003</c:v>
                </c:pt>
                <c:pt idx="4648">
                  <c:v>405.32740000000001</c:v>
                </c:pt>
                <c:pt idx="4649">
                  <c:v>405.40940000000001</c:v>
                </c:pt>
                <c:pt idx="4650">
                  <c:v>405.49400000000003</c:v>
                </c:pt>
                <c:pt idx="4651">
                  <c:v>405.57729999999998</c:v>
                </c:pt>
                <c:pt idx="4652">
                  <c:v>405.66120000000001</c:v>
                </c:pt>
                <c:pt idx="4653">
                  <c:v>405.74639999999999</c:v>
                </c:pt>
                <c:pt idx="4654">
                  <c:v>405.83100000000002</c:v>
                </c:pt>
                <c:pt idx="4655">
                  <c:v>405.91250000000002</c:v>
                </c:pt>
                <c:pt idx="4656">
                  <c:v>405.99829999999997</c:v>
                </c:pt>
                <c:pt idx="4657">
                  <c:v>406.08359999999999</c:v>
                </c:pt>
                <c:pt idx="4658">
                  <c:v>406.17</c:v>
                </c:pt>
                <c:pt idx="4659">
                  <c:v>406.25700000000001</c:v>
                </c:pt>
                <c:pt idx="4660">
                  <c:v>406.33870000000002</c:v>
                </c:pt>
                <c:pt idx="4661">
                  <c:v>406.42180000000002</c:v>
                </c:pt>
                <c:pt idx="4662">
                  <c:v>406.50659999999999</c:v>
                </c:pt>
                <c:pt idx="4663">
                  <c:v>406.59039999999999</c:v>
                </c:pt>
                <c:pt idx="4664">
                  <c:v>406.67500000000001</c:v>
                </c:pt>
                <c:pt idx="4665">
                  <c:v>406.75619999999998</c:v>
                </c:pt>
                <c:pt idx="4666">
                  <c:v>406.83839999999998</c:v>
                </c:pt>
                <c:pt idx="4667">
                  <c:v>406.92410000000001</c:v>
                </c:pt>
                <c:pt idx="4668">
                  <c:v>407.00799999999998</c:v>
                </c:pt>
                <c:pt idx="4669">
                  <c:v>407.09</c:v>
                </c:pt>
                <c:pt idx="4670">
                  <c:v>407.17399999999998</c:v>
                </c:pt>
                <c:pt idx="4671">
                  <c:v>407.25779999999997</c:v>
                </c:pt>
                <c:pt idx="4672">
                  <c:v>407.34</c:v>
                </c:pt>
                <c:pt idx="4673">
                  <c:v>407.42259999999999</c:v>
                </c:pt>
                <c:pt idx="4674">
                  <c:v>407.50450000000001</c:v>
                </c:pt>
                <c:pt idx="4675">
                  <c:v>407.58699999999999</c:v>
                </c:pt>
                <c:pt idx="4676">
                  <c:v>407.67219999999998</c:v>
                </c:pt>
                <c:pt idx="4677">
                  <c:v>407.75319999999999</c:v>
                </c:pt>
                <c:pt idx="4678">
                  <c:v>407.83449999999999</c:v>
                </c:pt>
                <c:pt idx="4679">
                  <c:v>407.9171</c:v>
                </c:pt>
                <c:pt idx="4680">
                  <c:v>408.00029999999998</c:v>
                </c:pt>
                <c:pt idx="4681">
                  <c:v>408.08199999999999</c:v>
                </c:pt>
                <c:pt idx="4682">
                  <c:v>408.16649999999998</c:v>
                </c:pt>
                <c:pt idx="4683">
                  <c:v>408.24880000000002</c:v>
                </c:pt>
                <c:pt idx="4684">
                  <c:v>408.3322</c:v>
                </c:pt>
                <c:pt idx="4685">
                  <c:v>408.41460000000001</c:v>
                </c:pt>
                <c:pt idx="4686">
                  <c:v>408.49829999999997</c:v>
                </c:pt>
                <c:pt idx="4687">
                  <c:v>408.58330000000001</c:v>
                </c:pt>
                <c:pt idx="4688">
                  <c:v>408.6671</c:v>
                </c:pt>
                <c:pt idx="4689">
                  <c:v>408.75049999999999</c:v>
                </c:pt>
                <c:pt idx="4690">
                  <c:v>408.83249999999998</c:v>
                </c:pt>
                <c:pt idx="4691">
                  <c:v>408.91419999999999</c:v>
                </c:pt>
                <c:pt idx="4692">
                  <c:v>408.9966</c:v>
                </c:pt>
                <c:pt idx="4693">
                  <c:v>409.0813</c:v>
                </c:pt>
                <c:pt idx="4694">
                  <c:v>409.16449999999998</c:v>
                </c:pt>
                <c:pt idx="4695">
                  <c:v>409.24919999999997</c:v>
                </c:pt>
                <c:pt idx="4696">
                  <c:v>409.33240000000001</c:v>
                </c:pt>
                <c:pt idx="4697">
                  <c:v>409.41680000000002</c:v>
                </c:pt>
                <c:pt idx="4698">
                  <c:v>409.49799999999999</c:v>
                </c:pt>
                <c:pt idx="4699">
                  <c:v>409.58240000000001</c:v>
                </c:pt>
                <c:pt idx="4700">
                  <c:v>409.66559999999998</c:v>
                </c:pt>
                <c:pt idx="4701">
                  <c:v>409.74979999999999</c:v>
                </c:pt>
                <c:pt idx="4702">
                  <c:v>409.83499999999998</c:v>
                </c:pt>
                <c:pt idx="4703">
                  <c:v>409.91579999999999</c:v>
                </c:pt>
                <c:pt idx="4704">
                  <c:v>409.99889999999999</c:v>
                </c:pt>
                <c:pt idx="4705">
                  <c:v>410.08319999999998</c:v>
                </c:pt>
                <c:pt idx="4706">
                  <c:v>410.16579999999999</c:v>
                </c:pt>
                <c:pt idx="4707">
                  <c:v>410.24779999999998</c:v>
                </c:pt>
                <c:pt idx="4708">
                  <c:v>410.33049999999997</c:v>
                </c:pt>
                <c:pt idx="4709">
                  <c:v>410.41239999999999</c:v>
                </c:pt>
                <c:pt idx="4710">
                  <c:v>410.495</c:v>
                </c:pt>
                <c:pt idx="4711">
                  <c:v>410.57960000000003</c:v>
                </c:pt>
                <c:pt idx="4712">
                  <c:v>410.66160000000002</c:v>
                </c:pt>
                <c:pt idx="4713">
                  <c:v>410.74639999999999</c:v>
                </c:pt>
                <c:pt idx="4714">
                  <c:v>410.82799999999997</c:v>
                </c:pt>
                <c:pt idx="4715">
                  <c:v>410.91219999999998</c:v>
                </c:pt>
                <c:pt idx="4716">
                  <c:v>410.99470000000002</c:v>
                </c:pt>
                <c:pt idx="4717">
                  <c:v>411.07780000000002</c:v>
                </c:pt>
                <c:pt idx="4718">
                  <c:v>411.16219999999998</c:v>
                </c:pt>
                <c:pt idx="4719">
                  <c:v>411.24599999999998</c:v>
                </c:pt>
                <c:pt idx="4720">
                  <c:v>411.32960000000003</c:v>
                </c:pt>
                <c:pt idx="4721">
                  <c:v>411.41559999999998</c:v>
                </c:pt>
                <c:pt idx="4722">
                  <c:v>411.49849999999998</c:v>
                </c:pt>
                <c:pt idx="4723">
                  <c:v>411.58260000000001</c:v>
                </c:pt>
                <c:pt idx="4724">
                  <c:v>411.6644</c:v>
                </c:pt>
                <c:pt idx="4725">
                  <c:v>411.75099999999998</c:v>
                </c:pt>
                <c:pt idx="4726">
                  <c:v>411.83359999999999</c:v>
                </c:pt>
                <c:pt idx="4727">
                  <c:v>411.91759999999999</c:v>
                </c:pt>
                <c:pt idx="4728">
                  <c:v>411.99959999999999</c:v>
                </c:pt>
                <c:pt idx="4729">
                  <c:v>412.08589999999998</c:v>
                </c:pt>
                <c:pt idx="4730">
                  <c:v>412.1696</c:v>
                </c:pt>
                <c:pt idx="4731">
                  <c:v>412.2509</c:v>
                </c:pt>
                <c:pt idx="4732">
                  <c:v>412.33589999999998</c:v>
                </c:pt>
                <c:pt idx="4733">
                  <c:v>412.416</c:v>
                </c:pt>
                <c:pt idx="4734">
                  <c:v>412.49959999999999</c:v>
                </c:pt>
                <c:pt idx="4735">
                  <c:v>412.58260000000001</c:v>
                </c:pt>
                <c:pt idx="4736">
                  <c:v>412.66829999999999</c:v>
                </c:pt>
                <c:pt idx="4737">
                  <c:v>412.7509</c:v>
                </c:pt>
                <c:pt idx="4738">
                  <c:v>412.83420000000001</c:v>
                </c:pt>
                <c:pt idx="4739">
                  <c:v>412.91609999999997</c:v>
                </c:pt>
                <c:pt idx="4740">
                  <c:v>413.00080000000003</c:v>
                </c:pt>
                <c:pt idx="4741">
                  <c:v>413.08550000000002</c:v>
                </c:pt>
                <c:pt idx="4742">
                  <c:v>413.1696</c:v>
                </c:pt>
                <c:pt idx="4743">
                  <c:v>413.25080000000003</c:v>
                </c:pt>
                <c:pt idx="4744">
                  <c:v>413.33600000000001</c:v>
                </c:pt>
                <c:pt idx="4745">
                  <c:v>413.41980000000001</c:v>
                </c:pt>
                <c:pt idx="4746">
                  <c:v>413.50150000000002</c:v>
                </c:pt>
                <c:pt idx="4747">
                  <c:v>413.58609999999999</c:v>
                </c:pt>
                <c:pt idx="4748">
                  <c:v>413.67020000000002</c:v>
                </c:pt>
                <c:pt idx="4749">
                  <c:v>413.75380000000001</c:v>
                </c:pt>
                <c:pt idx="4750">
                  <c:v>413.8365</c:v>
                </c:pt>
                <c:pt idx="4751">
                  <c:v>413.91719999999998</c:v>
                </c:pt>
                <c:pt idx="4752">
                  <c:v>414.00110000000001</c:v>
                </c:pt>
                <c:pt idx="4753">
                  <c:v>414.08460000000002</c:v>
                </c:pt>
                <c:pt idx="4754">
                  <c:v>414.16800000000001</c:v>
                </c:pt>
                <c:pt idx="4755">
                  <c:v>414.25220000000002</c:v>
                </c:pt>
                <c:pt idx="4756">
                  <c:v>414.33440000000002</c:v>
                </c:pt>
                <c:pt idx="4757">
                  <c:v>414.41800000000001</c:v>
                </c:pt>
                <c:pt idx="4758">
                  <c:v>414.50020000000001</c:v>
                </c:pt>
                <c:pt idx="4759">
                  <c:v>414.58519999999999</c:v>
                </c:pt>
                <c:pt idx="4760">
                  <c:v>414.66789999999997</c:v>
                </c:pt>
                <c:pt idx="4761">
                  <c:v>414.75150000000002</c:v>
                </c:pt>
                <c:pt idx="4762">
                  <c:v>414.83550000000002</c:v>
                </c:pt>
                <c:pt idx="4763">
                  <c:v>414.92009999999999</c:v>
                </c:pt>
                <c:pt idx="4764">
                  <c:v>415.00459999999998</c:v>
                </c:pt>
                <c:pt idx="4765">
                  <c:v>415.08780000000002</c:v>
                </c:pt>
                <c:pt idx="4766">
                  <c:v>415.1703</c:v>
                </c:pt>
                <c:pt idx="4767">
                  <c:v>415.25409999999999</c:v>
                </c:pt>
                <c:pt idx="4768">
                  <c:v>415.339</c:v>
                </c:pt>
                <c:pt idx="4769">
                  <c:v>415.42200000000003</c:v>
                </c:pt>
                <c:pt idx="4770">
                  <c:v>415.5052</c:v>
                </c:pt>
                <c:pt idx="4771">
                  <c:v>415.58960000000002</c:v>
                </c:pt>
                <c:pt idx="4772">
                  <c:v>415.67189999999999</c:v>
                </c:pt>
                <c:pt idx="4773">
                  <c:v>415.75470000000001</c:v>
                </c:pt>
                <c:pt idx="4774">
                  <c:v>415.8381</c:v>
                </c:pt>
                <c:pt idx="4775">
                  <c:v>415.92039999999997</c:v>
                </c:pt>
                <c:pt idx="4776">
                  <c:v>416.00409999999999</c:v>
                </c:pt>
                <c:pt idx="4777">
                  <c:v>416.09030000000001</c:v>
                </c:pt>
                <c:pt idx="4778">
                  <c:v>416.17349999999999</c:v>
                </c:pt>
                <c:pt idx="4779">
                  <c:v>416.25529999999998</c:v>
                </c:pt>
                <c:pt idx="4780">
                  <c:v>416.33890000000002</c:v>
                </c:pt>
                <c:pt idx="4781">
                  <c:v>416.42290000000003</c:v>
                </c:pt>
                <c:pt idx="4782">
                  <c:v>416.50619999999998</c:v>
                </c:pt>
                <c:pt idx="4783">
                  <c:v>416.59100000000001</c:v>
                </c:pt>
                <c:pt idx="4784">
                  <c:v>416.67309999999998</c:v>
                </c:pt>
                <c:pt idx="4785">
                  <c:v>416.75580000000002</c:v>
                </c:pt>
                <c:pt idx="4786">
                  <c:v>416.84030000000001</c:v>
                </c:pt>
                <c:pt idx="4787">
                  <c:v>416.92320000000001</c:v>
                </c:pt>
                <c:pt idx="4788">
                  <c:v>417.00740000000002</c:v>
                </c:pt>
                <c:pt idx="4789">
                  <c:v>417.09100000000001</c:v>
                </c:pt>
                <c:pt idx="4790">
                  <c:v>417.1748</c:v>
                </c:pt>
                <c:pt idx="4791">
                  <c:v>417.25810000000001</c:v>
                </c:pt>
                <c:pt idx="4792">
                  <c:v>417.34100000000001</c:v>
                </c:pt>
                <c:pt idx="4793">
                  <c:v>417.42419999999998</c:v>
                </c:pt>
                <c:pt idx="4794">
                  <c:v>417.50599999999997</c:v>
                </c:pt>
                <c:pt idx="4795">
                  <c:v>417.57479999999998</c:v>
                </c:pt>
                <c:pt idx="4796">
                  <c:v>417.65690000000001</c:v>
                </c:pt>
                <c:pt idx="4797">
                  <c:v>417.73700000000002</c:v>
                </c:pt>
                <c:pt idx="4798">
                  <c:v>417.81979999999999</c:v>
                </c:pt>
                <c:pt idx="4799">
                  <c:v>417.90539999999999</c:v>
                </c:pt>
                <c:pt idx="4800">
                  <c:v>417.98910000000001</c:v>
                </c:pt>
                <c:pt idx="4801">
                  <c:v>418.0702</c:v>
                </c:pt>
                <c:pt idx="4802">
                  <c:v>418.1585</c:v>
                </c:pt>
                <c:pt idx="4803">
                  <c:v>418.24119999999999</c:v>
                </c:pt>
                <c:pt idx="4804">
                  <c:v>418.32400000000001</c:v>
                </c:pt>
                <c:pt idx="4805">
                  <c:v>418.41669999999999</c:v>
                </c:pt>
                <c:pt idx="4806">
                  <c:v>418.50099999999998</c:v>
                </c:pt>
                <c:pt idx="4807">
                  <c:v>418.58479999999997</c:v>
                </c:pt>
                <c:pt idx="4808">
                  <c:v>418.66800000000001</c:v>
                </c:pt>
                <c:pt idx="4809">
                  <c:v>418.75099999999998</c:v>
                </c:pt>
                <c:pt idx="4810">
                  <c:v>418.83600000000001</c:v>
                </c:pt>
                <c:pt idx="4811">
                  <c:v>418.9194</c:v>
                </c:pt>
                <c:pt idx="4812">
                  <c:v>419.00290000000001</c:v>
                </c:pt>
                <c:pt idx="4813">
                  <c:v>419.08609999999999</c:v>
                </c:pt>
                <c:pt idx="4814">
                  <c:v>419.1687</c:v>
                </c:pt>
                <c:pt idx="4815">
                  <c:v>419.25369999999998</c:v>
                </c:pt>
                <c:pt idx="4816">
                  <c:v>419.33909999999997</c:v>
                </c:pt>
                <c:pt idx="4817">
                  <c:v>419.42079999999999</c:v>
                </c:pt>
                <c:pt idx="4818">
                  <c:v>419.50439999999998</c:v>
                </c:pt>
                <c:pt idx="4819">
                  <c:v>419.58710000000002</c:v>
                </c:pt>
                <c:pt idx="4820">
                  <c:v>419.67129999999997</c:v>
                </c:pt>
                <c:pt idx="4821">
                  <c:v>419.755</c:v>
                </c:pt>
                <c:pt idx="4822">
                  <c:v>419.83879999999999</c:v>
                </c:pt>
                <c:pt idx="4823">
                  <c:v>419.92200000000003</c:v>
                </c:pt>
                <c:pt idx="4824">
                  <c:v>420.00540000000001</c:v>
                </c:pt>
                <c:pt idx="4825">
                  <c:v>420.08960000000002</c:v>
                </c:pt>
                <c:pt idx="4826">
                  <c:v>420.17320000000001</c:v>
                </c:pt>
                <c:pt idx="4827">
                  <c:v>420.25560000000002</c:v>
                </c:pt>
                <c:pt idx="4828">
                  <c:v>420.34039999999999</c:v>
                </c:pt>
                <c:pt idx="4829">
                  <c:v>420.423</c:v>
                </c:pt>
                <c:pt idx="4830">
                  <c:v>420.50580000000002</c:v>
                </c:pt>
                <c:pt idx="4831">
                  <c:v>420.59019999999998</c:v>
                </c:pt>
                <c:pt idx="4832">
                  <c:v>420.67239999999998</c:v>
                </c:pt>
                <c:pt idx="4833">
                  <c:v>420.75659999999999</c:v>
                </c:pt>
                <c:pt idx="4834">
                  <c:v>420.84019999999998</c:v>
                </c:pt>
                <c:pt idx="4835">
                  <c:v>420.92160000000001</c:v>
                </c:pt>
                <c:pt idx="4836">
                  <c:v>421.0061</c:v>
                </c:pt>
                <c:pt idx="4837">
                  <c:v>421.08890000000002</c:v>
                </c:pt>
                <c:pt idx="4838">
                  <c:v>421.1705</c:v>
                </c:pt>
                <c:pt idx="4839">
                  <c:v>421.25299999999999</c:v>
                </c:pt>
                <c:pt idx="4840">
                  <c:v>421.3365</c:v>
                </c:pt>
                <c:pt idx="4841">
                  <c:v>421.41989999999998</c:v>
                </c:pt>
                <c:pt idx="4842">
                  <c:v>421.5025</c:v>
                </c:pt>
                <c:pt idx="4843">
                  <c:v>421.58710000000002</c:v>
                </c:pt>
                <c:pt idx="4844">
                  <c:v>421.67200000000003</c:v>
                </c:pt>
                <c:pt idx="4845">
                  <c:v>421.755</c:v>
                </c:pt>
                <c:pt idx="4846">
                  <c:v>421.83659999999998</c:v>
                </c:pt>
                <c:pt idx="4847">
                  <c:v>421.92259999999999</c:v>
                </c:pt>
                <c:pt idx="4848">
                  <c:v>422.005</c:v>
                </c:pt>
                <c:pt idx="4849">
                  <c:v>422.08670000000001</c:v>
                </c:pt>
                <c:pt idx="4850">
                  <c:v>422.17009999999999</c:v>
                </c:pt>
                <c:pt idx="4851">
                  <c:v>422.2534</c:v>
                </c:pt>
                <c:pt idx="4852">
                  <c:v>422.33659999999998</c:v>
                </c:pt>
                <c:pt idx="4853">
                  <c:v>422.42129999999997</c:v>
                </c:pt>
                <c:pt idx="4854">
                  <c:v>422.5034</c:v>
                </c:pt>
                <c:pt idx="4855">
                  <c:v>422.5874</c:v>
                </c:pt>
                <c:pt idx="4856">
                  <c:v>422.67149999999998</c:v>
                </c:pt>
                <c:pt idx="4857">
                  <c:v>422.75279999999998</c:v>
                </c:pt>
                <c:pt idx="4858">
                  <c:v>422.8338</c:v>
                </c:pt>
                <c:pt idx="4859">
                  <c:v>422.91629999999998</c:v>
                </c:pt>
                <c:pt idx="4860">
                  <c:v>423.00029999999998</c:v>
                </c:pt>
                <c:pt idx="4861">
                  <c:v>423.08359999999999</c:v>
                </c:pt>
                <c:pt idx="4862">
                  <c:v>423.16840000000002</c:v>
                </c:pt>
                <c:pt idx="4863">
                  <c:v>423.25369999999998</c:v>
                </c:pt>
                <c:pt idx="4864">
                  <c:v>423.33769999999998</c:v>
                </c:pt>
                <c:pt idx="4865">
                  <c:v>423.42250000000001</c:v>
                </c:pt>
                <c:pt idx="4866">
                  <c:v>423.5052</c:v>
                </c:pt>
                <c:pt idx="4867">
                  <c:v>423.58980000000003</c:v>
                </c:pt>
                <c:pt idx="4868">
                  <c:v>423.67340000000002</c:v>
                </c:pt>
                <c:pt idx="4869">
                  <c:v>423.75400000000002</c:v>
                </c:pt>
                <c:pt idx="4870">
                  <c:v>423.83710000000002</c:v>
                </c:pt>
                <c:pt idx="4871">
                  <c:v>423.92160000000001</c:v>
                </c:pt>
                <c:pt idx="4872">
                  <c:v>424.00529999999998</c:v>
                </c:pt>
                <c:pt idx="4873">
                  <c:v>424.08760000000001</c:v>
                </c:pt>
                <c:pt idx="4874">
                  <c:v>424.17099999999999</c:v>
                </c:pt>
                <c:pt idx="4875">
                  <c:v>424.25479999999999</c:v>
                </c:pt>
                <c:pt idx="4876">
                  <c:v>424.33780000000002</c:v>
                </c:pt>
                <c:pt idx="4877">
                  <c:v>424.4203</c:v>
                </c:pt>
                <c:pt idx="4878">
                  <c:v>424.50439999999998</c:v>
                </c:pt>
                <c:pt idx="4879">
                  <c:v>424.58780000000002</c:v>
                </c:pt>
                <c:pt idx="4880">
                  <c:v>424.67200000000003</c:v>
                </c:pt>
                <c:pt idx="4881">
                  <c:v>424.75400000000002</c:v>
                </c:pt>
                <c:pt idx="4882">
                  <c:v>424.83620000000002</c:v>
                </c:pt>
                <c:pt idx="4883">
                  <c:v>424.92129999999997</c:v>
                </c:pt>
                <c:pt idx="4884">
                  <c:v>425.00470000000001</c:v>
                </c:pt>
                <c:pt idx="4885">
                  <c:v>425.08659999999998</c:v>
                </c:pt>
                <c:pt idx="4886">
                  <c:v>425.17039999999997</c:v>
                </c:pt>
                <c:pt idx="4887">
                  <c:v>425.25299999999999</c:v>
                </c:pt>
                <c:pt idx="4888">
                  <c:v>425.33479999999997</c:v>
                </c:pt>
                <c:pt idx="4889">
                  <c:v>425.42099999999999</c:v>
                </c:pt>
                <c:pt idx="4890">
                  <c:v>425.505</c:v>
                </c:pt>
                <c:pt idx="4891">
                  <c:v>425.5883</c:v>
                </c:pt>
                <c:pt idx="4892">
                  <c:v>425.67200000000003</c:v>
                </c:pt>
                <c:pt idx="4893">
                  <c:v>425.75639999999999</c:v>
                </c:pt>
                <c:pt idx="4894">
                  <c:v>425.83699999999999</c:v>
                </c:pt>
                <c:pt idx="4895">
                  <c:v>425.92160000000001</c:v>
                </c:pt>
                <c:pt idx="4896">
                  <c:v>426.00540000000001</c:v>
                </c:pt>
                <c:pt idx="4897">
                  <c:v>426.09</c:v>
                </c:pt>
                <c:pt idx="4898">
                  <c:v>426.17439999999999</c:v>
                </c:pt>
                <c:pt idx="4899">
                  <c:v>426.25619999999998</c:v>
                </c:pt>
                <c:pt idx="4900">
                  <c:v>426.33980000000003</c:v>
                </c:pt>
                <c:pt idx="4901">
                  <c:v>426.42160000000001</c:v>
                </c:pt>
                <c:pt idx="4902">
                  <c:v>426.50659999999999</c:v>
                </c:pt>
                <c:pt idx="4903">
                  <c:v>426.58980000000003</c:v>
                </c:pt>
                <c:pt idx="4904">
                  <c:v>426.67259999999999</c:v>
                </c:pt>
                <c:pt idx="4905">
                  <c:v>426.75580000000002</c:v>
                </c:pt>
                <c:pt idx="4906">
                  <c:v>426.8372</c:v>
                </c:pt>
                <c:pt idx="4907">
                  <c:v>426.92</c:v>
                </c:pt>
                <c:pt idx="4908">
                  <c:v>427.00439999999998</c:v>
                </c:pt>
                <c:pt idx="4909">
                  <c:v>427.08949999999999</c:v>
                </c:pt>
                <c:pt idx="4910">
                  <c:v>427.17160000000001</c:v>
                </c:pt>
                <c:pt idx="4911">
                  <c:v>427.25619999999998</c:v>
                </c:pt>
                <c:pt idx="4912">
                  <c:v>427.33760000000001</c:v>
                </c:pt>
                <c:pt idx="4913">
                  <c:v>427.42380000000003</c:v>
                </c:pt>
                <c:pt idx="4914">
                  <c:v>427.50740000000002</c:v>
                </c:pt>
                <c:pt idx="4915">
                  <c:v>427.59</c:v>
                </c:pt>
                <c:pt idx="4916">
                  <c:v>427.67180000000002</c:v>
                </c:pt>
                <c:pt idx="4917">
                  <c:v>427.75360000000001</c:v>
                </c:pt>
                <c:pt idx="4918">
                  <c:v>427.83909999999997</c:v>
                </c:pt>
                <c:pt idx="4919">
                  <c:v>427.92160000000001</c:v>
                </c:pt>
                <c:pt idx="4920">
                  <c:v>428.00400000000002</c:v>
                </c:pt>
                <c:pt idx="4921">
                  <c:v>428.08769999999998</c:v>
                </c:pt>
                <c:pt idx="4922">
                  <c:v>428.17160000000001</c:v>
                </c:pt>
                <c:pt idx="4923">
                  <c:v>428.25200000000001</c:v>
                </c:pt>
                <c:pt idx="4924">
                  <c:v>428.3356</c:v>
                </c:pt>
                <c:pt idx="4925">
                  <c:v>428.42</c:v>
                </c:pt>
                <c:pt idx="4926">
                  <c:v>428.50330000000002</c:v>
                </c:pt>
                <c:pt idx="4927">
                  <c:v>428.5865</c:v>
                </c:pt>
                <c:pt idx="4928">
                  <c:v>428.67059999999998</c:v>
                </c:pt>
                <c:pt idx="4929">
                  <c:v>428.75659999999999</c:v>
                </c:pt>
                <c:pt idx="4930">
                  <c:v>428.84019999999998</c:v>
                </c:pt>
                <c:pt idx="4931">
                  <c:v>428.92250000000001</c:v>
                </c:pt>
                <c:pt idx="4932">
                  <c:v>429.00599999999997</c:v>
                </c:pt>
                <c:pt idx="4933">
                  <c:v>429.09140000000002</c:v>
                </c:pt>
                <c:pt idx="4934">
                  <c:v>429.17200000000003</c:v>
                </c:pt>
                <c:pt idx="4935">
                  <c:v>429.25700000000001</c:v>
                </c:pt>
                <c:pt idx="4936">
                  <c:v>429.34399999999999</c:v>
                </c:pt>
                <c:pt idx="4937">
                  <c:v>429.42290000000003</c:v>
                </c:pt>
                <c:pt idx="4938">
                  <c:v>429.50799999999998</c:v>
                </c:pt>
                <c:pt idx="4939">
                  <c:v>429.59100000000001</c:v>
                </c:pt>
                <c:pt idx="4940">
                  <c:v>429.67500000000001</c:v>
                </c:pt>
                <c:pt idx="4941">
                  <c:v>429.75779999999997</c:v>
                </c:pt>
                <c:pt idx="4942">
                  <c:v>429.84100000000001</c:v>
                </c:pt>
                <c:pt idx="4943">
                  <c:v>429.92540000000002</c:v>
                </c:pt>
                <c:pt idx="4944">
                  <c:v>430.0102</c:v>
                </c:pt>
                <c:pt idx="4945">
                  <c:v>430.09440000000001</c:v>
                </c:pt>
                <c:pt idx="4946">
                  <c:v>430.17840000000001</c:v>
                </c:pt>
                <c:pt idx="4947">
                  <c:v>430.26240000000001</c:v>
                </c:pt>
                <c:pt idx="4948">
                  <c:v>430.34500000000003</c:v>
                </c:pt>
                <c:pt idx="4949">
                  <c:v>430.42829999999998</c:v>
                </c:pt>
                <c:pt idx="4950">
                  <c:v>430.50959999999998</c:v>
                </c:pt>
                <c:pt idx="4951">
                  <c:v>430.59550000000002</c:v>
                </c:pt>
                <c:pt idx="4952">
                  <c:v>430.6789</c:v>
                </c:pt>
                <c:pt idx="4953">
                  <c:v>430.7636</c:v>
                </c:pt>
                <c:pt idx="4954">
                  <c:v>430.846</c:v>
                </c:pt>
                <c:pt idx="4955">
                  <c:v>430.93060000000003</c:v>
                </c:pt>
                <c:pt idx="4956">
                  <c:v>431.01499999999999</c:v>
                </c:pt>
                <c:pt idx="4957">
                  <c:v>431.0976</c:v>
                </c:pt>
                <c:pt idx="4958">
                  <c:v>431.18</c:v>
                </c:pt>
                <c:pt idx="4959">
                  <c:v>431.26600000000002</c:v>
                </c:pt>
                <c:pt idx="4960">
                  <c:v>431.35039999999998</c:v>
                </c:pt>
                <c:pt idx="4961">
                  <c:v>431.43360000000001</c:v>
                </c:pt>
                <c:pt idx="4962">
                  <c:v>431.51819999999998</c:v>
                </c:pt>
                <c:pt idx="4963">
                  <c:v>431.601</c:v>
                </c:pt>
                <c:pt idx="4964">
                  <c:v>431.68540000000002</c:v>
                </c:pt>
                <c:pt idx="4965">
                  <c:v>431.76819999999998</c:v>
                </c:pt>
                <c:pt idx="4966">
                  <c:v>431.85120000000001</c:v>
                </c:pt>
                <c:pt idx="4967">
                  <c:v>431.93419999999998</c:v>
                </c:pt>
                <c:pt idx="4968">
                  <c:v>432.01670000000001</c:v>
                </c:pt>
                <c:pt idx="4969">
                  <c:v>432.09699999999998</c:v>
                </c:pt>
                <c:pt idx="4970">
                  <c:v>432.18</c:v>
                </c:pt>
                <c:pt idx="4971">
                  <c:v>432.2638</c:v>
                </c:pt>
                <c:pt idx="4972">
                  <c:v>432.34550000000002</c:v>
                </c:pt>
                <c:pt idx="4973">
                  <c:v>432.43090000000001</c:v>
                </c:pt>
                <c:pt idx="4974">
                  <c:v>432.51339999999999</c:v>
                </c:pt>
                <c:pt idx="4975">
                  <c:v>432.59800000000001</c:v>
                </c:pt>
                <c:pt idx="4976">
                  <c:v>432.68130000000002</c:v>
                </c:pt>
                <c:pt idx="4977">
                  <c:v>432.76459999999997</c:v>
                </c:pt>
                <c:pt idx="4978">
                  <c:v>432.84739999999999</c:v>
                </c:pt>
                <c:pt idx="4979">
                  <c:v>432.92989999999998</c:v>
                </c:pt>
                <c:pt idx="4980">
                  <c:v>433.01229999999998</c:v>
                </c:pt>
                <c:pt idx="4981">
                  <c:v>433.09690000000001</c:v>
                </c:pt>
                <c:pt idx="4982">
                  <c:v>433.17950000000002</c:v>
                </c:pt>
                <c:pt idx="4983">
                  <c:v>433.25880000000001</c:v>
                </c:pt>
                <c:pt idx="4984">
                  <c:v>433.34219999999999</c:v>
                </c:pt>
                <c:pt idx="4985">
                  <c:v>433.42540000000002</c:v>
                </c:pt>
                <c:pt idx="4986">
                  <c:v>433.50689999999997</c:v>
                </c:pt>
                <c:pt idx="4987">
                  <c:v>433.58920000000001</c:v>
                </c:pt>
                <c:pt idx="4988">
                  <c:v>433.67340000000002</c:v>
                </c:pt>
                <c:pt idx="4989">
                  <c:v>433.75529999999998</c:v>
                </c:pt>
                <c:pt idx="4990">
                  <c:v>433.84</c:v>
                </c:pt>
                <c:pt idx="4991">
                  <c:v>433.9246</c:v>
                </c:pt>
                <c:pt idx="4992">
                  <c:v>434.00810000000001</c:v>
                </c:pt>
                <c:pt idx="4993">
                  <c:v>434.09179999999998</c:v>
                </c:pt>
                <c:pt idx="4994">
                  <c:v>434.17340000000002</c:v>
                </c:pt>
                <c:pt idx="4995">
                  <c:v>434.25639999999999</c:v>
                </c:pt>
                <c:pt idx="4996">
                  <c:v>434.34219999999999</c:v>
                </c:pt>
                <c:pt idx="4997">
                  <c:v>434.42439999999999</c:v>
                </c:pt>
                <c:pt idx="4998">
                  <c:v>434.50909999999999</c:v>
                </c:pt>
                <c:pt idx="4999">
                  <c:v>434.5926</c:v>
                </c:pt>
                <c:pt idx="5000">
                  <c:v>434.678</c:v>
                </c:pt>
                <c:pt idx="5001">
                  <c:v>434.75979999999998</c:v>
                </c:pt>
                <c:pt idx="5002">
                  <c:v>434.84249999999997</c:v>
                </c:pt>
                <c:pt idx="5003">
                  <c:v>434.92669999999998</c:v>
                </c:pt>
                <c:pt idx="5004">
                  <c:v>435.00940000000003</c:v>
                </c:pt>
                <c:pt idx="5005">
                  <c:v>435.09019999999998</c:v>
                </c:pt>
                <c:pt idx="5006">
                  <c:v>435.17399999999998</c:v>
                </c:pt>
                <c:pt idx="5007">
                  <c:v>435.25880000000001</c:v>
                </c:pt>
                <c:pt idx="5008">
                  <c:v>435.34100000000001</c:v>
                </c:pt>
                <c:pt idx="5009">
                  <c:v>435.4246</c:v>
                </c:pt>
                <c:pt idx="5010">
                  <c:v>435.50749999999999</c:v>
                </c:pt>
                <c:pt idx="5011">
                  <c:v>435.59100000000001</c:v>
                </c:pt>
                <c:pt idx="5012">
                  <c:v>435.67469999999997</c:v>
                </c:pt>
                <c:pt idx="5013">
                  <c:v>435.75869999999998</c:v>
                </c:pt>
                <c:pt idx="5014">
                  <c:v>435.84109999999998</c:v>
                </c:pt>
                <c:pt idx="5015">
                  <c:v>435.92309999999998</c:v>
                </c:pt>
                <c:pt idx="5016">
                  <c:v>436.00970000000001</c:v>
                </c:pt>
                <c:pt idx="5017">
                  <c:v>436.09129999999999</c:v>
                </c:pt>
                <c:pt idx="5018">
                  <c:v>436.17520000000002</c:v>
                </c:pt>
                <c:pt idx="5019">
                  <c:v>436.25850000000003</c:v>
                </c:pt>
                <c:pt idx="5020">
                  <c:v>436.34160000000003</c:v>
                </c:pt>
                <c:pt idx="5021">
                  <c:v>436.42739999999998</c:v>
                </c:pt>
                <c:pt idx="5022">
                  <c:v>436.50940000000003</c:v>
                </c:pt>
                <c:pt idx="5023">
                  <c:v>436.5926</c:v>
                </c:pt>
                <c:pt idx="5024">
                  <c:v>436.67630000000003</c:v>
                </c:pt>
                <c:pt idx="5025">
                  <c:v>436.76100000000002</c:v>
                </c:pt>
                <c:pt idx="5026">
                  <c:v>436.84399999999999</c:v>
                </c:pt>
                <c:pt idx="5027">
                  <c:v>436.92739999999998</c:v>
                </c:pt>
                <c:pt idx="5028">
                  <c:v>437.01159999999999</c:v>
                </c:pt>
                <c:pt idx="5029">
                  <c:v>437.09280000000001</c:v>
                </c:pt>
                <c:pt idx="5030">
                  <c:v>437.17559999999997</c:v>
                </c:pt>
                <c:pt idx="5031">
                  <c:v>437.26100000000002</c:v>
                </c:pt>
                <c:pt idx="5032">
                  <c:v>437.3451</c:v>
                </c:pt>
                <c:pt idx="5033">
                  <c:v>437.42770000000002</c:v>
                </c:pt>
                <c:pt idx="5034">
                  <c:v>437.51130000000001</c:v>
                </c:pt>
                <c:pt idx="5035">
                  <c:v>437.59460000000001</c:v>
                </c:pt>
                <c:pt idx="5036">
                  <c:v>437.678</c:v>
                </c:pt>
                <c:pt idx="5037">
                  <c:v>437.75940000000003</c:v>
                </c:pt>
                <c:pt idx="5038">
                  <c:v>437.84429999999998</c:v>
                </c:pt>
                <c:pt idx="5039">
                  <c:v>437.92720000000003</c:v>
                </c:pt>
                <c:pt idx="5040">
                  <c:v>438.00979999999998</c:v>
                </c:pt>
                <c:pt idx="5041">
                  <c:v>438.09379999999999</c:v>
                </c:pt>
                <c:pt idx="5042">
                  <c:v>438.17720000000003</c:v>
                </c:pt>
                <c:pt idx="5043">
                  <c:v>438.2611</c:v>
                </c:pt>
                <c:pt idx="5044">
                  <c:v>438.34429999999998</c:v>
                </c:pt>
                <c:pt idx="5045">
                  <c:v>438.42700000000002</c:v>
                </c:pt>
                <c:pt idx="5046">
                  <c:v>438.51119999999997</c:v>
                </c:pt>
                <c:pt idx="5047">
                  <c:v>438.5951</c:v>
                </c:pt>
                <c:pt idx="5048">
                  <c:v>438.67720000000003</c:v>
                </c:pt>
                <c:pt idx="5049">
                  <c:v>438.7586</c:v>
                </c:pt>
                <c:pt idx="5050">
                  <c:v>438.84179999999998</c:v>
                </c:pt>
                <c:pt idx="5051">
                  <c:v>438.9264</c:v>
                </c:pt>
                <c:pt idx="5052">
                  <c:v>439.0102</c:v>
                </c:pt>
                <c:pt idx="5053">
                  <c:v>439.09219999999999</c:v>
                </c:pt>
                <c:pt idx="5054">
                  <c:v>439.17720000000003</c:v>
                </c:pt>
                <c:pt idx="5055">
                  <c:v>439.26130000000001</c:v>
                </c:pt>
                <c:pt idx="5056">
                  <c:v>439.34480000000002</c:v>
                </c:pt>
                <c:pt idx="5057">
                  <c:v>439.4273</c:v>
                </c:pt>
                <c:pt idx="5058">
                  <c:v>439.51170000000002</c:v>
                </c:pt>
                <c:pt idx="5059">
                  <c:v>439.59530000000001</c:v>
                </c:pt>
                <c:pt idx="5060">
                  <c:v>439.67860000000002</c:v>
                </c:pt>
                <c:pt idx="5061">
                  <c:v>439.76260000000002</c:v>
                </c:pt>
                <c:pt idx="5062">
                  <c:v>439.84640000000002</c:v>
                </c:pt>
                <c:pt idx="5063">
                  <c:v>439.93040000000002</c:v>
                </c:pt>
                <c:pt idx="5064">
                  <c:v>440.01319999999998</c:v>
                </c:pt>
                <c:pt idx="5065">
                  <c:v>440.0976</c:v>
                </c:pt>
                <c:pt idx="5066">
                  <c:v>440.18</c:v>
                </c:pt>
                <c:pt idx="5067">
                  <c:v>440.26499999999999</c:v>
                </c:pt>
                <c:pt idx="5068">
                  <c:v>440.34840000000003</c:v>
                </c:pt>
                <c:pt idx="5069">
                  <c:v>440.43239999999997</c:v>
                </c:pt>
                <c:pt idx="5070">
                  <c:v>440.51639999999998</c:v>
                </c:pt>
                <c:pt idx="5071">
                  <c:v>440.5992</c:v>
                </c:pt>
                <c:pt idx="5072">
                  <c:v>440.6825</c:v>
                </c:pt>
                <c:pt idx="5073">
                  <c:v>440.7663</c:v>
                </c:pt>
                <c:pt idx="5074">
                  <c:v>440.85059999999999</c:v>
                </c:pt>
                <c:pt idx="5075">
                  <c:v>440.93419999999998</c:v>
                </c:pt>
                <c:pt idx="5076">
                  <c:v>441.0172</c:v>
                </c:pt>
                <c:pt idx="5077">
                  <c:v>441.10079999999999</c:v>
                </c:pt>
                <c:pt idx="5078">
                  <c:v>441.185</c:v>
                </c:pt>
                <c:pt idx="5079">
                  <c:v>441.26740000000001</c:v>
                </c:pt>
                <c:pt idx="5080">
                  <c:v>441.351</c:v>
                </c:pt>
                <c:pt idx="5081">
                  <c:v>441.43360000000001</c:v>
                </c:pt>
                <c:pt idx="5082">
                  <c:v>441.51679999999999</c:v>
                </c:pt>
                <c:pt idx="5083">
                  <c:v>441.59829999999999</c:v>
                </c:pt>
                <c:pt idx="5084">
                  <c:v>441.68290000000002</c:v>
                </c:pt>
                <c:pt idx="5085">
                  <c:v>441.7672</c:v>
                </c:pt>
                <c:pt idx="5086">
                  <c:v>441.85059999999999</c:v>
                </c:pt>
                <c:pt idx="5087">
                  <c:v>441.9348</c:v>
                </c:pt>
                <c:pt idx="5088">
                  <c:v>442.0172</c:v>
                </c:pt>
                <c:pt idx="5089">
                  <c:v>442.10090000000002</c:v>
                </c:pt>
                <c:pt idx="5090">
                  <c:v>442.18279999999999</c:v>
                </c:pt>
                <c:pt idx="5091">
                  <c:v>442.26679999999999</c:v>
                </c:pt>
                <c:pt idx="5092">
                  <c:v>442.35039999999998</c:v>
                </c:pt>
                <c:pt idx="5093">
                  <c:v>442.43299999999999</c:v>
                </c:pt>
                <c:pt idx="5094">
                  <c:v>442.51819999999998</c:v>
                </c:pt>
                <c:pt idx="5095">
                  <c:v>442.60059999999999</c:v>
                </c:pt>
                <c:pt idx="5096">
                  <c:v>442.68299999999999</c:v>
                </c:pt>
                <c:pt idx="5097">
                  <c:v>442.76530000000002</c:v>
                </c:pt>
                <c:pt idx="5098">
                  <c:v>442.84840000000003</c:v>
                </c:pt>
                <c:pt idx="5099">
                  <c:v>442.93130000000002</c:v>
                </c:pt>
                <c:pt idx="5100">
                  <c:v>443.01130000000001</c:v>
                </c:pt>
                <c:pt idx="5101">
                  <c:v>443.09359999999998</c:v>
                </c:pt>
                <c:pt idx="5102">
                  <c:v>443.17599999999999</c:v>
                </c:pt>
                <c:pt idx="5103">
                  <c:v>443.25959999999998</c:v>
                </c:pt>
                <c:pt idx="5104">
                  <c:v>443.34190000000001</c:v>
                </c:pt>
                <c:pt idx="5105">
                  <c:v>443.42399999999998</c:v>
                </c:pt>
                <c:pt idx="5106">
                  <c:v>443.50639999999999</c:v>
                </c:pt>
                <c:pt idx="5107">
                  <c:v>443.58980000000003</c:v>
                </c:pt>
                <c:pt idx="5108">
                  <c:v>443.673</c:v>
                </c:pt>
                <c:pt idx="5109">
                  <c:v>443.75639999999999</c:v>
                </c:pt>
                <c:pt idx="5110">
                  <c:v>443.83940000000001</c:v>
                </c:pt>
                <c:pt idx="5111">
                  <c:v>443.92419999999998</c:v>
                </c:pt>
                <c:pt idx="5112">
                  <c:v>444.00799999999998</c:v>
                </c:pt>
                <c:pt idx="5113">
                  <c:v>444.09039999999999</c:v>
                </c:pt>
                <c:pt idx="5114">
                  <c:v>444.17500000000001</c:v>
                </c:pt>
                <c:pt idx="5115">
                  <c:v>444.25959999999998</c:v>
                </c:pt>
                <c:pt idx="5116">
                  <c:v>444.34379999999999</c:v>
                </c:pt>
                <c:pt idx="5117">
                  <c:v>444.42500000000001</c:v>
                </c:pt>
                <c:pt idx="5118">
                  <c:v>444.5086</c:v>
                </c:pt>
                <c:pt idx="5119">
                  <c:v>444.58960000000002</c:v>
                </c:pt>
                <c:pt idx="5120">
                  <c:v>444.67739999999998</c:v>
                </c:pt>
                <c:pt idx="5121">
                  <c:v>444.7604</c:v>
                </c:pt>
                <c:pt idx="5122">
                  <c:v>444.84410000000003</c:v>
                </c:pt>
                <c:pt idx="5123">
                  <c:v>444.92770000000002</c:v>
                </c:pt>
                <c:pt idx="5124">
                  <c:v>445.01159999999999</c:v>
                </c:pt>
                <c:pt idx="5125">
                  <c:v>445.09440000000001</c:v>
                </c:pt>
                <c:pt idx="5126">
                  <c:v>445.1782</c:v>
                </c:pt>
                <c:pt idx="5127">
                  <c:v>445.26299999999998</c:v>
                </c:pt>
                <c:pt idx="5128">
                  <c:v>445.346</c:v>
                </c:pt>
                <c:pt idx="5129">
                  <c:v>445.42919999999998</c:v>
                </c:pt>
                <c:pt idx="5130">
                  <c:v>445.51479999999998</c:v>
                </c:pt>
                <c:pt idx="5131">
                  <c:v>445.59780000000001</c:v>
                </c:pt>
                <c:pt idx="5132">
                  <c:v>445.68079999999998</c:v>
                </c:pt>
                <c:pt idx="5133">
                  <c:v>445.76409999999998</c:v>
                </c:pt>
                <c:pt idx="5134">
                  <c:v>445.84890000000001</c:v>
                </c:pt>
                <c:pt idx="5135">
                  <c:v>445.93340000000001</c:v>
                </c:pt>
                <c:pt idx="5136">
                  <c:v>446.0179</c:v>
                </c:pt>
                <c:pt idx="5137">
                  <c:v>446.10239999999999</c:v>
                </c:pt>
                <c:pt idx="5138">
                  <c:v>446.18520000000001</c:v>
                </c:pt>
                <c:pt idx="5139">
                  <c:v>446.26780000000002</c:v>
                </c:pt>
                <c:pt idx="5140">
                  <c:v>446.3528</c:v>
                </c:pt>
                <c:pt idx="5141">
                  <c:v>446.435</c:v>
                </c:pt>
                <c:pt idx="5142">
                  <c:v>446.5172</c:v>
                </c:pt>
                <c:pt idx="5143">
                  <c:v>446.60309999999998</c:v>
                </c:pt>
                <c:pt idx="5144">
                  <c:v>446.68610000000001</c:v>
                </c:pt>
                <c:pt idx="5145">
                  <c:v>446.76760000000002</c:v>
                </c:pt>
                <c:pt idx="5146">
                  <c:v>446.85219999999998</c:v>
                </c:pt>
                <c:pt idx="5147">
                  <c:v>446.9348</c:v>
                </c:pt>
                <c:pt idx="5148">
                  <c:v>447.01760000000002</c:v>
                </c:pt>
                <c:pt idx="5149">
                  <c:v>447.09800000000001</c:v>
                </c:pt>
                <c:pt idx="5150">
                  <c:v>447.18169999999998</c:v>
                </c:pt>
                <c:pt idx="5151">
                  <c:v>447.26369999999997</c:v>
                </c:pt>
                <c:pt idx="5152">
                  <c:v>447.34859999999998</c:v>
                </c:pt>
                <c:pt idx="5153">
                  <c:v>447.43279999999999</c:v>
                </c:pt>
                <c:pt idx="5154">
                  <c:v>447.5154</c:v>
                </c:pt>
                <c:pt idx="5155">
                  <c:v>447.5992</c:v>
                </c:pt>
                <c:pt idx="5156">
                  <c:v>447.68130000000002</c:v>
                </c:pt>
                <c:pt idx="5157">
                  <c:v>447.76240000000001</c:v>
                </c:pt>
                <c:pt idx="5158">
                  <c:v>447.84699999999998</c:v>
                </c:pt>
                <c:pt idx="5159">
                  <c:v>447.93029999999999</c:v>
                </c:pt>
                <c:pt idx="5160">
                  <c:v>448.01389999999998</c:v>
                </c:pt>
                <c:pt idx="5161">
                  <c:v>448.09500000000003</c:v>
                </c:pt>
                <c:pt idx="5162">
                  <c:v>448.17590000000001</c:v>
                </c:pt>
                <c:pt idx="5163">
                  <c:v>448.25920000000002</c:v>
                </c:pt>
                <c:pt idx="5164">
                  <c:v>448.34160000000003</c:v>
                </c:pt>
                <c:pt idx="5165">
                  <c:v>448.4237</c:v>
                </c:pt>
                <c:pt idx="5166">
                  <c:v>448.50700000000001</c:v>
                </c:pt>
                <c:pt idx="5167">
                  <c:v>448.59059999999999</c:v>
                </c:pt>
                <c:pt idx="5168">
                  <c:v>448.67500000000001</c:v>
                </c:pt>
                <c:pt idx="5169">
                  <c:v>448.7602</c:v>
                </c:pt>
                <c:pt idx="5170">
                  <c:v>448.84440000000001</c:v>
                </c:pt>
                <c:pt idx="5171">
                  <c:v>448.92770000000002</c:v>
                </c:pt>
                <c:pt idx="5172">
                  <c:v>449.01089999999999</c:v>
                </c:pt>
                <c:pt idx="5173">
                  <c:v>449.09399999999999</c:v>
                </c:pt>
                <c:pt idx="5174">
                  <c:v>449.178</c:v>
                </c:pt>
                <c:pt idx="5175">
                  <c:v>449.26220000000001</c:v>
                </c:pt>
                <c:pt idx="5176">
                  <c:v>449.34550000000002</c:v>
                </c:pt>
                <c:pt idx="5177">
                  <c:v>449.42790000000002</c:v>
                </c:pt>
                <c:pt idx="5178">
                  <c:v>449.51330000000002</c:v>
                </c:pt>
                <c:pt idx="5179">
                  <c:v>449.59739999999999</c:v>
                </c:pt>
                <c:pt idx="5180">
                  <c:v>449.68239999999997</c:v>
                </c:pt>
                <c:pt idx="5181">
                  <c:v>449.76650000000001</c:v>
                </c:pt>
                <c:pt idx="5182">
                  <c:v>449.84969999999998</c:v>
                </c:pt>
                <c:pt idx="5183">
                  <c:v>449.93279999999999</c:v>
                </c:pt>
                <c:pt idx="5184">
                  <c:v>450.01530000000002</c:v>
                </c:pt>
                <c:pt idx="5185">
                  <c:v>450.0976</c:v>
                </c:pt>
                <c:pt idx="5186">
                  <c:v>450.18119999999999</c:v>
                </c:pt>
                <c:pt idx="5187">
                  <c:v>450.26710000000003</c:v>
                </c:pt>
                <c:pt idx="5188">
                  <c:v>450.34969999999998</c:v>
                </c:pt>
                <c:pt idx="5189">
                  <c:v>450.43419999999998</c:v>
                </c:pt>
                <c:pt idx="5190">
                  <c:v>450.51760000000002</c:v>
                </c:pt>
                <c:pt idx="5191">
                  <c:v>450.60019999999997</c:v>
                </c:pt>
                <c:pt idx="5192">
                  <c:v>450.6848</c:v>
                </c:pt>
                <c:pt idx="5193">
                  <c:v>450.7688</c:v>
                </c:pt>
                <c:pt idx="5194">
                  <c:v>450.85059999999999</c:v>
                </c:pt>
                <c:pt idx="5195">
                  <c:v>450.93560000000002</c:v>
                </c:pt>
                <c:pt idx="5196">
                  <c:v>451.01749999999998</c:v>
                </c:pt>
                <c:pt idx="5197">
                  <c:v>451.0992</c:v>
                </c:pt>
                <c:pt idx="5198">
                  <c:v>451.18380000000002</c:v>
                </c:pt>
                <c:pt idx="5199">
                  <c:v>451.2672</c:v>
                </c:pt>
                <c:pt idx="5200">
                  <c:v>451.35120000000001</c:v>
                </c:pt>
                <c:pt idx="5201">
                  <c:v>451.43560000000002</c:v>
                </c:pt>
                <c:pt idx="5202">
                  <c:v>451.51799999999997</c:v>
                </c:pt>
                <c:pt idx="5203">
                  <c:v>451.60090000000002</c:v>
                </c:pt>
                <c:pt idx="5204">
                  <c:v>451.68439999999998</c:v>
                </c:pt>
                <c:pt idx="5205">
                  <c:v>451.76839999999999</c:v>
                </c:pt>
                <c:pt idx="5206">
                  <c:v>451.85109999999997</c:v>
                </c:pt>
                <c:pt idx="5207">
                  <c:v>451.9348</c:v>
                </c:pt>
                <c:pt idx="5208">
                  <c:v>452.01659999999998</c:v>
                </c:pt>
                <c:pt idx="5209">
                  <c:v>452.1</c:v>
                </c:pt>
                <c:pt idx="5210">
                  <c:v>452.18380000000002</c:v>
                </c:pt>
                <c:pt idx="5211">
                  <c:v>452.26760000000002</c:v>
                </c:pt>
                <c:pt idx="5212">
                  <c:v>452.3494</c:v>
                </c:pt>
                <c:pt idx="5213">
                  <c:v>452.43400000000003</c:v>
                </c:pt>
                <c:pt idx="5214">
                  <c:v>452.51600000000002</c:v>
                </c:pt>
                <c:pt idx="5215">
                  <c:v>452.6</c:v>
                </c:pt>
                <c:pt idx="5216">
                  <c:v>452.6832</c:v>
                </c:pt>
                <c:pt idx="5217">
                  <c:v>452.76639999999998</c:v>
                </c:pt>
                <c:pt idx="5218">
                  <c:v>452.85079999999999</c:v>
                </c:pt>
                <c:pt idx="5219">
                  <c:v>452.9332</c:v>
                </c:pt>
                <c:pt idx="5220">
                  <c:v>453.017</c:v>
                </c:pt>
                <c:pt idx="5221">
                  <c:v>453.101</c:v>
                </c:pt>
                <c:pt idx="5222">
                  <c:v>453.1848</c:v>
                </c:pt>
                <c:pt idx="5223">
                  <c:v>453.26889999999997</c:v>
                </c:pt>
                <c:pt idx="5224">
                  <c:v>453.35320000000002</c:v>
                </c:pt>
                <c:pt idx="5225">
                  <c:v>453.43689999999998</c:v>
                </c:pt>
                <c:pt idx="5226">
                  <c:v>453.51960000000003</c:v>
                </c:pt>
                <c:pt idx="5227">
                  <c:v>453.60239999999999</c:v>
                </c:pt>
                <c:pt idx="5228">
                  <c:v>453.6891</c:v>
                </c:pt>
                <c:pt idx="5229">
                  <c:v>453.77229999999997</c:v>
                </c:pt>
                <c:pt idx="5230">
                  <c:v>453.8578</c:v>
                </c:pt>
                <c:pt idx="5231">
                  <c:v>453.94209999999998</c:v>
                </c:pt>
                <c:pt idx="5232">
                  <c:v>454.02480000000003</c:v>
                </c:pt>
                <c:pt idx="5233">
                  <c:v>454.10879999999997</c:v>
                </c:pt>
                <c:pt idx="5234">
                  <c:v>454.19</c:v>
                </c:pt>
                <c:pt idx="5235">
                  <c:v>454.27300000000002</c:v>
                </c:pt>
                <c:pt idx="5236">
                  <c:v>454.35550000000001</c:v>
                </c:pt>
                <c:pt idx="5237">
                  <c:v>454.43979999999999</c:v>
                </c:pt>
                <c:pt idx="5238">
                  <c:v>454.52280000000002</c:v>
                </c:pt>
                <c:pt idx="5239">
                  <c:v>454.60599999999999</c:v>
                </c:pt>
                <c:pt idx="5240">
                  <c:v>454.69</c:v>
                </c:pt>
                <c:pt idx="5241">
                  <c:v>454.77420000000001</c:v>
                </c:pt>
                <c:pt idx="5242">
                  <c:v>454.85840000000002</c:v>
                </c:pt>
                <c:pt idx="5243">
                  <c:v>454.93959999999998</c:v>
                </c:pt>
                <c:pt idx="5244">
                  <c:v>455.02350000000001</c:v>
                </c:pt>
                <c:pt idx="5245">
                  <c:v>455.10759999999999</c:v>
                </c:pt>
                <c:pt idx="5246">
                  <c:v>455.19060000000002</c:v>
                </c:pt>
                <c:pt idx="5247">
                  <c:v>455.27480000000003</c:v>
                </c:pt>
                <c:pt idx="5248">
                  <c:v>455.35860000000002</c:v>
                </c:pt>
                <c:pt idx="5249">
                  <c:v>455.43939999999998</c:v>
                </c:pt>
                <c:pt idx="5250">
                  <c:v>455.5247</c:v>
                </c:pt>
                <c:pt idx="5251">
                  <c:v>455.60680000000002</c:v>
                </c:pt>
                <c:pt idx="5252">
                  <c:v>455.68939999999998</c:v>
                </c:pt>
                <c:pt idx="5253">
                  <c:v>455.7724</c:v>
                </c:pt>
                <c:pt idx="5254">
                  <c:v>455.85629999999998</c:v>
                </c:pt>
                <c:pt idx="5255">
                  <c:v>455.93720000000002</c:v>
                </c:pt>
                <c:pt idx="5256">
                  <c:v>456.0213</c:v>
                </c:pt>
                <c:pt idx="5257">
                  <c:v>456.101</c:v>
                </c:pt>
                <c:pt idx="5258">
                  <c:v>456.18169999999998</c:v>
                </c:pt>
                <c:pt idx="5259">
                  <c:v>456.26479999999998</c:v>
                </c:pt>
                <c:pt idx="5260">
                  <c:v>456.34840000000003</c:v>
                </c:pt>
                <c:pt idx="5261">
                  <c:v>456.43119999999999</c:v>
                </c:pt>
                <c:pt idx="5262">
                  <c:v>456.5129</c:v>
                </c:pt>
                <c:pt idx="5263">
                  <c:v>456.5976</c:v>
                </c:pt>
                <c:pt idx="5264">
                  <c:v>456.68119999999999</c:v>
                </c:pt>
                <c:pt idx="5265">
                  <c:v>456.76440000000002</c:v>
                </c:pt>
                <c:pt idx="5266">
                  <c:v>456.84980000000002</c:v>
                </c:pt>
                <c:pt idx="5267">
                  <c:v>456.93299999999999</c:v>
                </c:pt>
                <c:pt idx="5268">
                  <c:v>457.01799999999997</c:v>
                </c:pt>
                <c:pt idx="5269">
                  <c:v>457.10559999999998</c:v>
                </c:pt>
                <c:pt idx="5270">
                  <c:v>457.18810000000002</c:v>
                </c:pt>
                <c:pt idx="5271">
                  <c:v>457.27089999999998</c:v>
                </c:pt>
                <c:pt idx="5272">
                  <c:v>457.3546</c:v>
                </c:pt>
                <c:pt idx="5273">
                  <c:v>457.44</c:v>
                </c:pt>
                <c:pt idx="5274">
                  <c:v>457.52640000000002</c:v>
                </c:pt>
                <c:pt idx="5275">
                  <c:v>457.608</c:v>
                </c:pt>
                <c:pt idx="5276">
                  <c:v>457.69139999999999</c:v>
                </c:pt>
                <c:pt idx="5277">
                  <c:v>457.774</c:v>
                </c:pt>
                <c:pt idx="5278">
                  <c:v>457.85500000000002</c:v>
                </c:pt>
                <c:pt idx="5279">
                  <c:v>457.93869999999998</c:v>
                </c:pt>
                <c:pt idx="5280">
                  <c:v>458.02140000000003</c:v>
                </c:pt>
                <c:pt idx="5281">
                  <c:v>458.10449999999997</c:v>
                </c:pt>
                <c:pt idx="5282">
                  <c:v>458.18849999999998</c:v>
                </c:pt>
                <c:pt idx="5283">
                  <c:v>458.27159999999998</c:v>
                </c:pt>
                <c:pt idx="5284">
                  <c:v>458.35629999999998</c:v>
                </c:pt>
                <c:pt idx="5285">
                  <c:v>458.43959999999998</c:v>
                </c:pt>
                <c:pt idx="5286">
                  <c:v>458.5231</c:v>
                </c:pt>
                <c:pt idx="5287">
                  <c:v>458.60500000000002</c:v>
                </c:pt>
                <c:pt idx="5288">
                  <c:v>458.68799999999999</c:v>
                </c:pt>
                <c:pt idx="5289">
                  <c:v>458.7688</c:v>
                </c:pt>
                <c:pt idx="5290">
                  <c:v>458.85210000000001</c:v>
                </c:pt>
                <c:pt idx="5291">
                  <c:v>458.9332</c:v>
                </c:pt>
                <c:pt idx="5292">
                  <c:v>459.01400000000001</c:v>
                </c:pt>
                <c:pt idx="5293">
                  <c:v>459.09699999999998</c:v>
                </c:pt>
                <c:pt idx="5294">
                  <c:v>459.17959999999999</c:v>
                </c:pt>
                <c:pt idx="5295">
                  <c:v>459.26220000000001</c:v>
                </c:pt>
                <c:pt idx="5296">
                  <c:v>459.34629999999999</c:v>
                </c:pt>
                <c:pt idx="5297">
                  <c:v>459.43060000000003</c:v>
                </c:pt>
                <c:pt idx="5298">
                  <c:v>459.51280000000003</c:v>
                </c:pt>
                <c:pt idx="5299">
                  <c:v>459.5958</c:v>
                </c:pt>
                <c:pt idx="5300">
                  <c:v>459.67610000000002</c:v>
                </c:pt>
                <c:pt idx="5301">
                  <c:v>459.75889999999998</c:v>
                </c:pt>
                <c:pt idx="5302">
                  <c:v>459.84309999999999</c:v>
                </c:pt>
                <c:pt idx="5303">
                  <c:v>459.92779999999999</c:v>
                </c:pt>
                <c:pt idx="5304">
                  <c:v>460.01100000000002</c:v>
                </c:pt>
                <c:pt idx="5305">
                  <c:v>460.09460000000001</c:v>
                </c:pt>
                <c:pt idx="5306">
                  <c:v>460.17959999999999</c:v>
                </c:pt>
                <c:pt idx="5307">
                  <c:v>460.26330000000002</c:v>
                </c:pt>
                <c:pt idx="5308">
                  <c:v>460.34769999999997</c:v>
                </c:pt>
                <c:pt idx="5309">
                  <c:v>460.43200000000002</c:v>
                </c:pt>
                <c:pt idx="5310">
                  <c:v>460.51639999999998</c:v>
                </c:pt>
                <c:pt idx="5311">
                  <c:v>460.60079999999999</c:v>
                </c:pt>
                <c:pt idx="5312">
                  <c:v>460.68509999999998</c:v>
                </c:pt>
                <c:pt idx="5313">
                  <c:v>460.7681</c:v>
                </c:pt>
                <c:pt idx="5314">
                  <c:v>460.85090000000002</c:v>
                </c:pt>
                <c:pt idx="5315">
                  <c:v>460.9348</c:v>
                </c:pt>
                <c:pt idx="5316">
                  <c:v>461.01859999999999</c:v>
                </c:pt>
                <c:pt idx="5317">
                  <c:v>461.10329999999999</c:v>
                </c:pt>
                <c:pt idx="5318">
                  <c:v>461.18740000000003</c:v>
                </c:pt>
                <c:pt idx="5319">
                  <c:v>461.27030000000002</c:v>
                </c:pt>
                <c:pt idx="5320">
                  <c:v>461.3546</c:v>
                </c:pt>
                <c:pt idx="5321">
                  <c:v>461.43900000000002</c:v>
                </c:pt>
                <c:pt idx="5322">
                  <c:v>461.52109999999999</c:v>
                </c:pt>
                <c:pt idx="5323">
                  <c:v>461.60399999999998</c:v>
                </c:pt>
                <c:pt idx="5324">
                  <c:v>461.6891</c:v>
                </c:pt>
                <c:pt idx="5325">
                  <c:v>461.77190000000002</c:v>
                </c:pt>
                <c:pt idx="5326">
                  <c:v>461.85559999999998</c:v>
                </c:pt>
                <c:pt idx="5327">
                  <c:v>461.9402</c:v>
                </c:pt>
                <c:pt idx="5328">
                  <c:v>462.0256</c:v>
                </c:pt>
                <c:pt idx="5329">
                  <c:v>462.1096</c:v>
                </c:pt>
                <c:pt idx="5330">
                  <c:v>462.19240000000002</c:v>
                </c:pt>
                <c:pt idx="5331">
                  <c:v>462.27530000000002</c:v>
                </c:pt>
                <c:pt idx="5332">
                  <c:v>462.35919999999999</c:v>
                </c:pt>
                <c:pt idx="5333">
                  <c:v>462.44040000000001</c:v>
                </c:pt>
                <c:pt idx="5334">
                  <c:v>462.52339999999998</c:v>
                </c:pt>
                <c:pt idx="5335">
                  <c:v>462.608</c:v>
                </c:pt>
                <c:pt idx="5336">
                  <c:v>462.69139999999999</c:v>
                </c:pt>
                <c:pt idx="5337">
                  <c:v>462.77460000000002</c:v>
                </c:pt>
                <c:pt idx="5338">
                  <c:v>462.85759999999999</c:v>
                </c:pt>
                <c:pt idx="5339">
                  <c:v>462.94040000000001</c:v>
                </c:pt>
                <c:pt idx="5340">
                  <c:v>463.02420000000001</c:v>
                </c:pt>
                <c:pt idx="5341">
                  <c:v>463.10719999999998</c:v>
                </c:pt>
                <c:pt idx="5342">
                  <c:v>463.18900000000002</c:v>
                </c:pt>
                <c:pt idx="5343">
                  <c:v>463.2722</c:v>
                </c:pt>
                <c:pt idx="5344">
                  <c:v>463.35550000000001</c:v>
                </c:pt>
                <c:pt idx="5345">
                  <c:v>463.44040000000001</c:v>
                </c:pt>
                <c:pt idx="5346">
                  <c:v>463.52330000000001</c:v>
                </c:pt>
                <c:pt idx="5347">
                  <c:v>463.60700000000003</c:v>
                </c:pt>
                <c:pt idx="5348">
                  <c:v>463.69220000000001</c:v>
                </c:pt>
                <c:pt idx="5349">
                  <c:v>463.7758</c:v>
                </c:pt>
                <c:pt idx="5350">
                  <c:v>463.85879999999997</c:v>
                </c:pt>
                <c:pt idx="5351">
                  <c:v>463.94299999999998</c:v>
                </c:pt>
                <c:pt idx="5352">
                  <c:v>464.0274</c:v>
                </c:pt>
                <c:pt idx="5353">
                  <c:v>464.11059999999998</c:v>
                </c:pt>
                <c:pt idx="5354">
                  <c:v>464.19529999999997</c:v>
                </c:pt>
                <c:pt idx="5355">
                  <c:v>464.27760000000001</c:v>
                </c:pt>
                <c:pt idx="5356">
                  <c:v>464.3612</c:v>
                </c:pt>
                <c:pt idx="5357">
                  <c:v>464.4434</c:v>
                </c:pt>
                <c:pt idx="5358">
                  <c:v>464.5292</c:v>
                </c:pt>
                <c:pt idx="5359">
                  <c:v>464.61259999999999</c:v>
                </c:pt>
                <c:pt idx="5360">
                  <c:v>464.69499999999999</c:v>
                </c:pt>
                <c:pt idx="5361">
                  <c:v>464.77800000000002</c:v>
                </c:pt>
                <c:pt idx="5362">
                  <c:v>464.85980000000001</c:v>
                </c:pt>
                <c:pt idx="5363">
                  <c:v>464.94369999999998</c:v>
                </c:pt>
                <c:pt idx="5364">
                  <c:v>465.02600000000001</c:v>
                </c:pt>
                <c:pt idx="5365">
                  <c:v>465.10860000000002</c:v>
                </c:pt>
                <c:pt idx="5366">
                  <c:v>465.19150000000002</c:v>
                </c:pt>
                <c:pt idx="5367">
                  <c:v>465.27499999999998</c:v>
                </c:pt>
                <c:pt idx="5368">
                  <c:v>465.3596</c:v>
                </c:pt>
                <c:pt idx="5369">
                  <c:v>465.44299999999998</c:v>
                </c:pt>
                <c:pt idx="5370">
                  <c:v>465.52440000000001</c:v>
                </c:pt>
                <c:pt idx="5371">
                  <c:v>465.6087</c:v>
                </c:pt>
                <c:pt idx="5372">
                  <c:v>465.69110000000001</c:v>
                </c:pt>
                <c:pt idx="5373">
                  <c:v>465.7756</c:v>
                </c:pt>
                <c:pt idx="5374">
                  <c:v>465.86</c:v>
                </c:pt>
                <c:pt idx="5375">
                  <c:v>465.94619999999998</c:v>
                </c:pt>
                <c:pt idx="5376">
                  <c:v>466.03219999999999</c:v>
                </c:pt>
                <c:pt idx="5377">
                  <c:v>466.11660000000001</c:v>
                </c:pt>
                <c:pt idx="5378">
                  <c:v>466.1979</c:v>
                </c:pt>
                <c:pt idx="5379">
                  <c:v>466.28300000000002</c:v>
                </c:pt>
                <c:pt idx="5380">
                  <c:v>466.36559999999997</c:v>
                </c:pt>
                <c:pt idx="5381">
                  <c:v>466.44650000000001</c:v>
                </c:pt>
                <c:pt idx="5382">
                  <c:v>466.53199999999998</c:v>
                </c:pt>
                <c:pt idx="5383">
                  <c:v>466.61439999999999</c:v>
                </c:pt>
                <c:pt idx="5384">
                  <c:v>466.69720000000001</c:v>
                </c:pt>
                <c:pt idx="5385">
                  <c:v>466.78019999999998</c:v>
                </c:pt>
                <c:pt idx="5386">
                  <c:v>466.86360000000002</c:v>
                </c:pt>
                <c:pt idx="5387">
                  <c:v>466.94869999999997</c:v>
                </c:pt>
                <c:pt idx="5388">
                  <c:v>467.02659999999997</c:v>
                </c:pt>
                <c:pt idx="5389">
                  <c:v>467.10759999999999</c:v>
                </c:pt>
                <c:pt idx="5390">
                  <c:v>467.19170000000003</c:v>
                </c:pt>
                <c:pt idx="5391">
                  <c:v>467.27620000000002</c:v>
                </c:pt>
                <c:pt idx="5392">
                  <c:v>467.36040000000003</c:v>
                </c:pt>
                <c:pt idx="5393">
                  <c:v>467.44119999999998</c:v>
                </c:pt>
                <c:pt idx="5394">
                  <c:v>467.52620000000002</c:v>
                </c:pt>
                <c:pt idx="5395">
                  <c:v>467.6078</c:v>
                </c:pt>
                <c:pt idx="5396">
                  <c:v>467.68880000000001</c:v>
                </c:pt>
                <c:pt idx="5397">
                  <c:v>467.77089999999998</c:v>
                </c:pt>
                <c:pt idx="5398">
                  <c:v>467.85480000000001</c:v>
                </c:pt>
                <c:pt idx="5399">
                  <c:v>467.93689999999998</c:v>
                </c:pt>
                <c:pt idx="5400">
                  <c:v>468.02260000000001</c:v>
                </c:pt>
                <c:pt idx="5401">
                  <c:v>468.10700000000003</c:v>
                </c:pt>
                <c:pt idx="5402">
                  <c:v>468.18950000000001</c:v>
                </c:pt>
                <c:pt idx="5403">
                  <c:v>468.27030000000002</c:v>
                </c:pt>
                <c:pt idx="5404">
                  <c:v>468.35939999999999</c:v>
                </c:pt>
                <c:pt idx="5405">
                  <c:v>468.44240000000002</c:v>
                </c:pt>
                <c:pt idx="5406">
                  <c:v>468.52409999999998</c:v>
                </c:pt>
                <c:pt idx="5407">
                  <c:v>468.60879999999997</c:v>
                </c:pt>
                <c:pt idx="5408">
                  <c:v>468.69240000000002</c:v>
                </c:pt>
                <c:pt idx="5409">
                  <c:v>468.77809999999999</c:v>
                </c:pt>
                <c:pt idx="5410">
                  <c:v>468.86</c:v>
                </c:pt>
                <c:pt idx="5411">
                  <c:v>468.93669999999997</c:v>
                </c:pt>
                <c:pt idx="5412">
                  <c:v>469.0222</c:v>
                </c:pt>
                <c:pt idx="5413">
                  <c:v>469.10430000000002</c:v>
                </c:pt>
                <c:pt idx="5414">
                  <c:v>469.18709999999999</c:v>
                </c:pt>
                <c:pt idx="5415">
                  <c:v>469.27</c:v>
                </c:pt>
                <c:pt idx="5416">
                  <c:v>469.35379999999998</c:v>
                </c:pt>
                <c:pt idx="5417">
                  <c:v>469.43650000000002</c:v>
                </c:pt>
                <c:pt idx="5418">
                  <c:v>469.51960000000003</c:v>
                </c:pt>
                <c:pt idx="5419">
                  <c:v>469.60300000000001</c:v>
                </c:pt>
                <c:pt idx="5420">
                  <c:v>469.68579999999997</c:v>
                </c:pt>
                <c:pt idx="5421">
                  <c:v>469.77120000000002</c:v>
                </c:pt>
                <c:pt idx="5422">
                  <c:v>469.85399999999998</c:v>
                </c:pt>
                <c:pt idx="5423">
                  <c:v>469.9391</c:v>
                </c:pt>
                <c:pt idx="5424">
                  <c:v>470.02260000000001</c:v>
                </c:pt>
                <c:pt idx="5425">
                  <c:v>470.1062</c:v>
                </c:pt>
                <c:pt idx="5426">
                  <c:v>470.19029999999998</c:v>
                </c:pt>
                <c:pt idx="5427">
                  <c:v>470.27289999999999</c:v>
                </c:pt>
                <c:pt idx="5428">
                  <c:v>470.35829999999999</c:v>
                </c:pt>
                <c:pt idx="5429">
                  <c:v>470.44470000000001</c:v>
                </c:pt>
                <c:pt idx="5430">
                  <c:v>470.52620000000002</c:v>
                </c:pt>
                <c:pt idx="5431">
                  <c:v>470.61090000000002</c:v>
                </c:pt>
                <c:pt idx="5432">
                  <c:v>470.69619999999998</c:v>
                </c:pt>
                <c:pt idx="5433">
                  <c:v>470.77809999999999</c:v>
                </c:pt>
                <c:pt idx="5434">
                  <c:v>470.86149999999998</c:v>
                </c:pt>
                <c:pt idx="5435">
                  <c:v>470.94659999999999</c:v>
                </c:pt>
                <c:pt idx="5436">
                  <c:v>471.03160000000003</c:v>
                </c:pt>
                <c:pt idx="5437">
                  <c:v>471.11369999999999</c:v>
                </c:pt>
                <c:pt idx="5438">
                  <c:v>471.19959999999998</c:v>
                </c:pt>
                <c:pt idx="5439">
                  <c:v>471.28179999999998</c:v>
                </c:pt>
                <c:pt idx="5440">
                  <c:v>471.3646</c:v>
                </c:pt>
                <c:pt idx="5441">
                  <c:v>471.4486</c:v>
                </c:pt>
                <c:pt idx="5442">
                  <c:v>471.53309999999999</c:v>
                </c:pt>
                <c:pt idx="5443">
                  <c:v>471.61529999999999</c:v>
                </c:pt>
                <c:pt idx="5444">
                  <c:v>471.69929999999999</c:v>
                </c:pt>
                <c:pt idx="5445">
                  <c:v>471.78059999999999</c:v>
                </c:pt>
                <c:pt idx="5446">
                  <c:v>471.8648</c:v>
                </c:pt>
                <c:pt idx="5447">
                  <c:v>471.94869999999997</c:v>
                </c:pt>
                <c:pt idx="5448">
                  <c:v>472.03179999999998</c:v>
                </c:pt>
                <c:pt idx="5449">
                  <c:v>472.1146</c:v>
                </c:pt>
                <c:pt idx="5450">
                  <c:v>472.2</c:v>
                </c:pt>
                <c:pt idx="5451">
                  <c:v>472.28300000000002</c:v>
                </c:pt>
                <c:pt idx="5452">
                  <c:v>472.36559999999997</c:v>
                </c:pt>
                <c:pt idx="5453">
                  <c:v>472.44850000000002</c:v>
                </c:pt>
                <c:pt idx="5454">
                  <c:v>472.53160000000003</c:v>
                </c:pt>
                <c:pt idx="5455">
                  <c:v>472.6146</c:v>
                </c:pt>
                <c:pt idx="5456">
                  <c:v>472.69650000000001</c:v>
                </c:pt>
                <c:pt idx="5457">
                  <c:v>472.7801</c:v>
                </c:pt>
                <c:pt idx="5458">
                  <c:v>472.86320000000001</c:v>
                </c:pt>
                <c:pt idx="5459">
                  <c:v>472.9479</c:v>
                </c:pt>
                <c:pt idx="5460">
                  <c:v>473.02929999999998</c:v>
                </c:pt>
                <c:pt idx="5461">
                  <c:v>473.11599999999999</c:v>
                </c:pt>
                <c:pt idx="5462">
                  <c:v>473.1986</c:v>
                </c:pt>
                <c:pt idx="5463">
                  <c:v>473.27949999999998</c:v>
                </c:pt>
                <c:pt idx="5464">
                  <c:v>473.3614</c:v>
                </c:pt>
                <c:pt idx="5465">
                  <c:v>473.44540000000001</c:v>
                </c:pt>
                <c:pt idx="5466">
                  <c:v>473.52890000000002</c:v>
                </c:pt>
                <c:pt idx="5467">
                  <c:v>473.6096</c:v>
                </c:pt>
                <c:pt idx="5468">
                  <c:v>473.69080000000002</c:v>
                </c:pt>
                <c:pt idx="5469">
                  <c:v>473.77280000000002</c:v>
                </c:pt>
                <c:pt idx="5470">
                  <c:v>473.8544</c:v>
                </c:pt>
                <c:pt idx="5471">
                  <c:v>473.93979999999999</c:v>
                </c:pt>
                <c:pt idx="5472">
                  <c:v>474.02359999999999</c:v>
                </c:pt>
                <c:pt idx="5473">
                  <c:v>474.108</c:v>
                </c:pt>
                <c:pt idx="5474">
                  <c:v>474.19630000000001</c:v>
                </c:pt>
                <c:pt idx="5475">
                  <c:v>474.28160000000003</c:v>
                </c:pt>
                <c:pt idx="5476">
                  <c:v>474.36259999999999</c:v>
                </c:pt>
                <c:pt idx="5477">
                  <c:v>474.44529999999997</c:v>
                </c:pt>
                <c:pt idx="5478">
                  <c:v>474.52859999999998</c:v>
                </c:pt>
                <c:pt idx="5479">
                  <c:v>474.61599999999999</c:v>
                </c:pt>
                <c:pt idx="5480">
                  <c:v>474.69760000000002</c:v>
                </c:pt>
                <c:pt idx="5481">
                  <c:v>474.78219999999999</c:v>
                </c:pt>
                <c:pt idx="5482">
                  <c:v>474.86500000000001</c:v>
                </c:pt>
                <c:pt idx="5483">
                  <c:v>474.95159999999998</c:v>
                </c:pt>
                <c:pt idx="5484">
                  <c:v>475.03859999999997</c:v>
                </c:pt>
                <c:pt idx="5485">
                  <c:v>475.12150000000003</c:v>
                </c:pt>
                <c:pt idx="5486">
                  <c:v>475.20339999999999</c:v>
                </c:pt>
                <c:pt idx="5487">
                  <c:v>475.28629999999998</c:v>
                </c:pt>
                <c:pt idx="5488">
                  <c:v>475.36810000000003</c:v>
                </c:pt>
                <c:pt idx="5489">
                  <c:v>475.45299999999997</c:v>
                </c:pt>
                <c:pt idx="5490">
                  <c:v>475.53519999999997</c:v>
                </c:pt>
                <c:pt idx="5491">
                  <c:v>475.6198</c:v>
                </c:pt>
                <c:pt idx="5492">
                  <c:v>475.70339999999999</c:v>
                </c:pt>
                <c:pt idx="5493">
                  <c:v>475.78539999999998</c:v>
                </c:pt>
                <c:pt idx="5494">
                  <c:v>475.87020000000001</c:v>
                </c:pt>
                <c:pt idx="5495">
                  <c:v>475.9511</c:v>
                </c:pt>
                <c:pt idx="5496">
                  <c:v>476.03440000000001</c:v>
                </c:pt>
                <c:pt idx="5497">
                  <c:v>476.11759999999998</c:v>
                </c:pt>
                <c:pt idx="5498">
                  <c:v>476.20240000000001</c:v>
                </c:pt>
                <c:pt idx="5499">
                  <c:v>476.28500000000003</c:v>
                </c:pt>
                <c:pt idx="5500">
                  <c:v>476.36939999999998</c:v>
                </c:pt>
                <c:pt idx="5501">
                  <c:v>476.45370000000003</c:v>
                </c:pt>
                <c:pt idx="5502">
                  <c:v>476.53440000000001</c:v>
                </c:pt>
                <c:pt idx="5503">
                  <c:v>476.61900000000003</c:v>
                </c:pt>
                <c:pt idx="5504">
                  <c:v>476.702</c:v>
                </c:pt>
                <c:pt idx="5505">
                  <c:v>476.78379999999999</c:v>
                </c:pt>
                <c:pt idx="5506">
                  <c:v>476.86709999999999</c:v>
                </c:pt>
                <c:pt idx="5507">
                  <c:v>476.95119999999997</c:v>
                </c:pt>
                <c:pt idx="5508">
                  <c:v>477.03460000000001</c:v>
                </c:pt>
                <c:pt idx="5509">
                  <c:v>477.11680000000001</c:v>
                </c:pt>
                <c:pt idx="5510">
                  <c:v>477.1986</c:v>
                </c:pt>
                <c:pt idx="5511">
                  <c:v>477.28399999999999</c:v>
                </c:pt>
                <c:pt idx="5512">
                  <c:v>477.36500000000001</c:v>
                </c:pt>
                <c:pt idx="5513">
                  <c:v>477.44959999999998</c:v>
                </c:pt>
                <c:pt idx="5514">
                  <c:v>477.5317</c:v>
                </c:pt>
                <c:pt idx="5515">
                  <c:v>477.61309999999997</c:v>
                </c:pt>
                <c:pt idx="5516">
                  <c:v>477.697</c:v>
                </c:pt>
                <c:pt idx="5517">
                  <c:v>477.78120000000001</c:v>
                </c:pt>
                <c:pt idx="5518">
                  <c:v>477.8646</c:v>
                </c:pt>
                <c:pt idx="5519">
                  <c:v>477.94839999999999</c:v>
                </c:pt>
                <c:pt idx="5520">
                  <c:v>478.0326</c:v>
                </c:pt>
                <c:pt idx="5521">
                  <c:v>478.1164</c:v>
                </c:pt>
                <c:pt idx="5522">
                  <c:v>478.19889999999998</c:v>
                </c:pt>
                <c:pt idx="5523">
                  <c:v>478.28469999999999</c:v>
                </c:pt>
                <c:pt idx="5524">
                  <c:v>478.36579999999998</c:v>
                </c:pt>
                <c:pt idx="5525">
                  <c:v>478.44819999999999</c:v>
                </c:pt>
                <c:pt idx="5526">
                  <c:v>478.53289999999998</c:v>
                </c:pt>
                <c:pt idx="5527">
                  <c:v>478.61599999999999</c:v>
                </c:pt>
                <c:pt idx="5528">
                  <c:v>478.69889999999998</c:v>
                </c:pt>
                <c:pt idx="5529">
                  <c:v>478.78379999999999</c:v>
                </c:pt>
                <c:pt idx="5530">
                  <c:v>478.86559999999997</c:v>
                </c:pt>
                <c:pt idx="5531">
                  <c:v>478.95</c:v>
                </c:pt>
                <c:pt idx="5532">
                  <c:v>479.03129999999999</c:v>
                </c:pt>
                <c:pt idx="5533">
                  <c:v>479.11419999999998</c:v>
                </c:pt>
                <c:pt idx="5534">
                  <c:v>479.19560000000001</c:v>
                </c:pt>
                <c:pt idx="5535">
                  <c:v>479.27940000000001</c:v>
                </c:pt>
                <c:pt idx="5536">
                  <c:v>479.36180000000002</c:v>
                </c:pt>
                <c:pt idx="5537">
                  <c:v>479.44600000000003</c:v>
                </c:pt>
                <c:pt idx="5538">
                  <c:v>479.52940000000001</c:v>
                </c:pt>
                <c:pt idx="5539">
                  <c:v>479.61360000000002</c:v>
                </c:pt>
                <c:pt idx="5540">
                  <c:v>479.697</c:v>
                </c:pt>
                <c:pt idx="5541">
                  <c:v>479.78089999999997</c:v>
                </c:pt>
                <c:pt idx="5542">
                  <c:v>479.8639</c:v>
                </c:pt>
                <c:pt idx="5543">
                  <c:v>479.94900000000001</c:v>
                </c:pt>
                <c:pt idx="5544">
                  <c:v>480.03280000000001</c:v>
                </c:pt>
                <c:pt idx="5545">
                  <c:v>480.11500000000001</c:v>
                </c:pt>
                <c:pt idx="5546">
                  <c:v>480.19940000000003</c:v>
                </c:pt>
                <c:pt idx="5547">
                  <c:v>480.28100000000001</c:v>
                </c:pt>
                <c:pt idx="5548">
                  <c:v>480.3648</c:v>
                </c:pt>
                <c:pt idx="5549">
                  <c:v>480.44619999999998</c:v>
                </c:pt>
                <c:pt idx="5550">
                  <c:v>480.53160000000003</c:v>
                </c:pt>
                <c:pt idx="5551">
                  <c:v>480.61399999999998</c:v>
                </c:pt>
                <c:pt idx="5552">
                  <c:v>480.6986</c:v>
                </c:pt>
                <c:pt idx="5553">
                  <c:v>480.7799</c:v>
                </c:pt>
                <c:pt idx="5554">
                  <c:v>480.86500000000001</c:v>
                </c:pt>
                <c:pt idx="5555">
                  <c:v>480.9486</c:v>
                </c:pt>
                <c:pt idx="5556">
                  <c:v>481.03179999999998</c:v>
                </c:pt>
                <c:pt idx="5557">
                  <c:v>481.11340000000001</c:v>
                </c:pt>
                <c:pt idx="5558">
                  <c:v>481.197</c:v>
                </c:pt>
                <c:pt idx="5559">
                  <c:v>481.28100000000001</c:v>
                </c:pt>
                <c:pt idx="5560">
                  <c:v>481.36180000000002</c:v>
                </c:pt>
                <c:pt idx="5561">
                  <c:v>481.4486</c:v>
                </c:pt>
                <c:pt idx="5562">
                  <c:v>481.5308</c:v>
                </c:pt>
                <c:pt idx="5563">
                  <c:v>481.613</c:v>
                </c:pt>
                <c:pt idx="5564">
                  <c:v>481.69839999999999</c:v>
                </c:pt>
                <c:pt idx="5565">
                  <c:v>481.78030000000001</c:v>
                </c:pt>
                <c:pt idx="5566">
                  <c:v>481.8657</c:v>
                </c:pt>
                <c:pt idx="5567">
                  <c:v>481.9502</c:v>
                </c:pt>
                <c:pt idx="5568">
                  <c:v>482.03440000000001</c:v>
                </c:pt>
                <c:pt idx="5569">
                  <c:v>482.1164</c:v>
                </c:pt>
                <c:pt idx="5570">
                  <c:v>482.19900000000001</c:v>
                </c:pt>
                <c:pt idx="5571">
                  <c:v>482.28480000000002</c:v>
                </c:pt>
                <c:pt idx="5572">
                  <c:v>482.36660000000001</c:v>
                </c:pt>
                <c:pt idx="5573">
                  <c:v>482.44979999999998</c:v>
                </c:pt>
                <c:pt idx="5574">
                  <c:v>482.53539999999998</c:v>
                </c:pt>
                <c:pt idx="5575">
                  <c:v>482.61829999999998</c:v>
                </c:pt>
                <c:pt idx="5576">
                  <c:v>482.7004</c:v>
                </c:pt>
                <c:pt idx="5577">
                  <c:v>482.78320000000002</c:v>
                </c:pt>
                <c:pt idx="5578">
                  <c:v>482.8682</c:v>
                </c:pt>
                <c:pt idx="5579">
                  <c:v>482.95159999999998</c:v>
                </c:pt>
                <c:pt idx="5580">
                  <c:v>483.03590000000003</c:v>
                </c:pt>
                <c:pt idx="5581">
                  <c:v>483.11799999999999</c:v>
                </c:pt>
                <c:pt idx="5582">
                  <c:v>483.20280000000002</c:v>
                </c:pt>
                <c:pt idx="5583">
                  <c:v>483.28500000000003</c:v>
                </c:pt>
                <c:pt idx="5584">
                  <c:v>483.37009999999998</c:v>
                </c:pt>
                <c:pt idx="5585">
                  <c:v>483.45440000000002</c:v>
                </c:pt>
                <c:pt idx="5586">
                  <c:v>483.5369</c:v>
                </c:pt>
                <c:pt idx="5587">
                  <c:v>483.62139999999999</c:v>
                </c:pt>
                <c:pt idx="5588">
                  <c:v>483.70549999999997</c:v>
                </c:pt>
                <c:pt idx="5589">
                  <c:v>483.78730000000002</c:v>
                </c:pt>
                <c:pt idx="5590">
                  <c:v>483.87020000000001</c:v>
                </c:pt>
                <c:pt idx="5591">
                  <c:v>483.95639999999997</c:v>
                </c:pt>
                <c:pt idx="5592">
                  <c:v>484.03980000000001</c:v>
                </c:pt>
                <c:pt idx="5593">
                  <c:v>484.12299999999999</c:v>
                </c:pt>
                <c:pt idx="5594">
                  <c:v>484.20479999999998</c:v>
                </c:pt>
                <c:pt idx="5595">
                  <c:v>484.2876</c:v>
                </c:pt>
                <c:pt idx="5596">
                  <c:v>484.37020000000001</c:v>
                </c:pt>
                <c:pt idx="5597">
                  <c:v>484.45370000000003</c:v>
                </c:pt>
                <c:pt idx="5598">
                  <c:v>484.5376</c:v>
                </c:pt>
                <c:pt idx="5599">
                  <c:v>484.62079999999997</c:v>
                </c:pt>
                <c:pt idx="5600">
                  <c:v>484.70370000000003</c:v>
                </c:pt>
                <c:pt idx="5601">
                  <c:v>484.7867</c:v>
                </c:pt>
                <c:pt idx="5602">
                  <c:v>484.87119999999999</c:v>
                </c:pt>
                <c:pt idx="5603">
                  <c:v>484.95359999999999</c:v>
                </c:pt>
                <c:pt idx="5604">
                  <c:v>485.03660000000002</c:v>
                </c:pt>
                <c:pt idx="5605">
                  <c:v>485.11840000000001</c:v>
                </c:pt>
                <c:pt idx="5606">
                  <c:v>485.20280000000002</c:v>
                </c:pt>
                <c:pt idx="5607">
                  <c:v>485.28620000000001</c:v>
                </c:pt>
                <c:pt idx="5608">
                  <c:v>485.36860000000001</c:v>
                </c:pt>
                <c:pt idx="5609">
                  <c:v>485.45139999999998</c:v>
                </c:pt>
                <c:pt idx="5610">
                  <c:v>485.53500000000003</c:v>
                </c:pt>
                <c:pt idx="5611">
                  <c:v>485.61709999999999</c:v>
                </c:pt>
                <c:pt idx="5612">
                  <c:v>485.69900000000001</c:v>
                </c:pt>
                <c:pt idx="5613">
                  <c:v>485.78359999999998</c:v>
                </c:pt>
                <c:pt idx="5614">
                  <c:v>485.86720000000003</c:v>
                </c:pt>
                <c:pt idx="5615">
                  <c:v>485.94880000000001</c:v>
                </c:pt>
                <c:pt idx="5616">
                  <c:v>486.03339999999997</c:v>
                </c:pt>
                <c:pt idx="5617">
                  <c:v>486.11649999999997</c:v>
                </c:pt>
                <c:pt idx="5618">
                  <c:v>486.19979999999998</c:v>
                </c:pt>
                <c:pt idx="5619">
                  <c:v>486.28460000000001</c:v>
                </c:pt>
                <c:pt idx="5620">
                  <c:v>486.36709999999999</c:v>
                </c:pt>
                <c:pt idx="5621">
                  <c:v>486.45119999999997</c:v>
                </c:pt>
                <c:pt idx="5622">
                  <c:v>486.53460000000001</c:v>
                </c:pt>
                <c:pt idx="5623">
                  <c:v>486.61739999999998</c:v>
                </c:pt>
                <c:pt idx="5624">
                  <c:v>486.70119999999997</c:v>
                </c:pt>
                <c:pt idx="5625">
                  <c:v>486.78359999999998</c:v>
                </c:pt>
                <c:pt idx="5626">
                  <c:v>486.86799999999999</c:v>
                </c:pt>
                <c:pt idx="5627">
                  <c:v>486.94959999999998</c:v>
                </c:pt>
                <c:pt idx="5628">
                  <c:v>487.03500000000003</c:v>
                </c:pt>
                <c:pt idx="5629">
                  <c:v>487.11779999999999</c:v>
                </c:pt>
                <c:pt idx="5630">
                  <c:v>487.20269999999999</c:v>
                </c:pt>
                <c:pt idx="5631">
                  <c:v>487.2869</c:v>
                </c:pt>
                <c:pt idx="5632">
                  <c:v>487.36880000000002</c:v>
                </c:pt>
                <c:pt idx="5633">
                  <c:v>487.45400000000001</c:v>
                </c:pt>
                <c:pt idx="5634">
                  <c:v>487.53469999999999</c:v>
                </c:pt>
                <c:pt idx="5635">
                  <c:v>487.61880000000002</c:v>
                </c:pt>
                <c:pt idx="5636">
                  <c:v>487.70240000000001</c:v>
                </c:pt>
                <c:pt idx="5637">
                  <c:v>487.78500000000003</c:v>
                </c:pt>
                <c:pt idx="5638">
                  <c:v>487.8682</c:v>
                </c:pt>
                <c:pt idx="5639">
                  <c:v>487.9522</c:v>
                </c:pt>
                <c:pt idx="5640">
                  <c:v>488.03460000000001</c:v>
                </c:pt>
                <c:pt idx="5641">
                  <c:v>488.11619999999999</c:v>
                </c:pt>
                <c:pt idx="5642">
                  <c:v>488.2004</c:v>
                </c:pt>
                <c:pt idx="5643">
                  <c:v>488.28460000000001</c:v>
                </c:pt>
                <c:pt idx="5644">
                  <c:v>488.36759999999998</c:v>
                </c:pt>
                <c:pt idx="5645">
                  <c:v>488.45060000000001</c:v>
                </c:pt>
                <c:pt idx="5646">
                  <c:v>488.53390000000002</c:v>
                </c:pt>
                <c:pt idx="5647">
                  <c:v>488.61680000000001</c:v>
                </c:pt>
                <c:pt idx="5648">
                  <c:v>488.69920000000002</c:v>
                </c:pt>
                <c:pt idx="5649">
                  <c:v>488.7824</c:v>
                </c:pt>
                <c:pt idx="5650">
                  <c:v>488.86880000000002</c:v>
                </c:pt>
                <c:pt idx="5651">
                  <c:v>488.95170000000002</c:v>
                </c:pt>
                <c:pt idx="5652">
                  <c:v>489.03539999999998</c:v>
                </c:pt>
                <c:pt idx="5653">
                  <c:v>489.12020000000001</c:v>
                </c:pt>
                <c:pt idx="5654">
                  <c:v>489.20310000000001</c:v>
                </c:pt>
                <c:pt idx="5655">
                  <c:v>489.28519999999997</c:v>
                </c:pt>
                <c:pt idx="5656">
                  <c:v>489.36939999999998</c:v>
                </c:pt>
                <c:pt idx="5657">
                  <c:v>489.45060000000001</c:v>
                </c:pt>
                <c:pt idx="5658">
                  <c:v>489.53379999999999</c:v>
                </c:pt>
                <c:pt idx="5659">
                  <c:v>489.61919999999998</c:v>
                </c:pt>
                <c:pt idx="5660">
                  <c:v>489.7022</c:v>
                </c:pt>
                <c:pt idx="5661">
                  <c:v>489.78559999999999</c:v>
                </c:pt>
                <c:pt idx="5662">
                  <c:v>489.87029999999999</c:v>
                </c:pt>
                <c:pt idx="5663">
                  <c:v>489.95510000000002</c:v>
                </c:pt>
                <c:pt idx="5664">
                  <c:v>490.03859999999997</c:v>
                </c:pt>
                <c:pt idx="5665">
                  <c:v>490.12240000000003</c:v>
                </c:pt>
                <c:pt idx="5666">
                  <c:v>490.20460000000003</c:v>
                </c:pt>
                <c:pt idx="5667">
                  <c:v>490.28870000000001</c:v>
                </c:pt>
                <c:pt idx="5668">
                  <c:v>490.37119999999999</c:v>
                </c:pt>
                <c:pt idx="5669">
                  <c:v>490.45589999999999</c:v>
                </c:pt>
                <c:pt idx="5670">
                  <c:v>490.53809999999999</c:v>
                </c:pt>
                <c:pt idx="5671">
                  <c:v>490.62279999999998</c:v>
                </c:pt>
                <c:pt idx="5672">
                  <c:v>490.7063</c:v>
                </c:pt>
                <c:pt idx="5673">
                  <c:v>490.78879999999998</c:v>
                </c:pt>
                <c:pt idx="5674">
                  <c:v>490.87290000000002</c:v>
                </c:pt>
                <c:pt idx="5675">
                  <c:v>490.95409999999998</c:v>
                </c:pt>
                <c:pt idx="5676">
                  <c:v>491.03699999999998</c:v>
                </c:pt>
                <c:pt idx="5677">
                  <c:v>491.11950000000002</c:v>
                </c:pt>
                <c:pt idx="5678">
                  <c:v>491.20299999999997</c:v>
                </c:pt>
                <c:pt idx="5679">
                  <c:v>491.286</c:v>
                </c:pt>
                <c:pt idx="5680">
                  <c:v>491.36959999999999</c:v>
                </c:pt>
                <c:pt idx="5681">
                  <c:v>491.45490000000001</c:v>
                </c:pt>
                <c:pt idx="5682">
                  <c:v>491.53960000000001</c:v>
                </c:pt>
                <c:pt idx="5683">
                  <c:v>491.61919999999998</c:v>
                </c:pt>
                <c:pt idx="5684">
                  <c:v>491.7011</c:v>
                </c:pt>
                <c:pt idx="5685">
                  <c:v>491.78859999999997</c:v>
                </c:pt>
                <c:pt idx="5686">
                  <c:v>491.87310000000002</c:v>
                </c:pt>
                <c:pt idx="5687">
                  <c:v>491.95679999999999</c:v>
                </c:pt>
                <c:pt idx="5688">
                  <c:v>492.04059999999998</c:v>
                </c:pt>
                <c:pt idx="5689">
                  <c:v>492.12360000000001</c:v>
                </c:pt>
                <c:pt idx="5690">
                  <c:v>492.2079</c:v>
                </c:pt>
                <c:pt idx="5691">
                  <c:v>492.29039999999998</c:v>
                </c:pt>
                <c:pt idx="5692">
                  <c:v>492.3734</c:v>
                </c:pt>
                <c:pt idx="5693">
                  <c:v>492.4579</c:v>
                </c:pt>
                <c:pt idx="5694">
                  <c:v>492.541</c:v>
                </c:pt>
                <c:pt idx="5695">
                  <c:v>492.62279999999998</c:v>
                </c:pt>
                <c:pt idx="5696">
                  <c:v>492.70339999999999</c:v>
                </c:pt>
                <c:pt idx="5697">
                  <c:v>492.7867</c:v>
                </c:pt>
                <c:pt idx="5698">
                  <c:v>492.87</c:v>
                </c:pt>
                <c:pt idx="5699">
                  <c:v>492.9547</c:v>
                </c:pt>
                <c:pt idx="5700">
                  <c:v>493.03820000000002</c:v>
                </c:pt>
                <c:pt idx="5701">
                  <c:v>493.12079999999997</c:v>
                </c:pt>
                <c:pt idx="5702">
                  <c:v>493.20280000000002</c:v>
                </c:pt>
                <c:pt idx="5703">
                  <c:v>493.28800000000001</c:v>
                </c:pt>
                <c:pt idx="5704">
                  <c:v>493.36970000000002</c:v>
                </c:pt>
                <c:pt idx="5705">
                  <c:v>493.4554</c:v>
                </c:pt>
                <c:pt idx="5706">
                  <c:v>493.53879999999998</c:v>
                </c:pt>
                <c:pt idx="5707">
                  <c:v>493.62130000000002</c:v>
                </c:pt>
                <c:pt idx="5708">
                  <c:v>493.70519999999999</c:v>
                </c:pt>
                <c:pt idx="5709">
                  <c:v>493.78719999999998</c:v>
                </c:pt>
                <c:pt idx="5710">
                  <c:v>493.87220000000002</c:v>
                </c:pt>
                <c:pt idx="5711">
                  <c:v>493.9545</c:v>
                </c:pt>
                <c:pt idx="5712">
                  <c:v>494.03820000000002</c:v>
                </c:pt>
                <c:pt idx="5713">
                  <c:v>494.12110000000001</c:v>
                </c:pt>
                <c:pt idx="5714">
                  <c:v>494.2056</c:v>
                </c:pt>
                <c:pt idx="5715">
                  <c:v>494.28789999999998</c:v>
                </c:pt>
                <c:pt idx="5716">
                  <c:v>494.3716</c:v>
                </c:pt>
                <c:pt idx="5717">
                  <c:v>494.45580000000001</c:v>
                </c:pt>
                <c:pt idx="5718">
                  <c:v>494.541</c:v>
                </c:pt>
                <c:pt idx="5719">
                  <c:v>494.62439999999998</c:v>
                </c:pt>
                <c:pt idx="5720">
                  <c:v>494.70800000000003</c:v>
                </c:pt>
                <c:pt idx="5721">
                  <c:v>494.7928</c:v>
                </c:pt>
                <c:pt idx="5722">
                  <c:v>494.87700000000001</c:v>
                </c:pt>
                <c:pt idx="5723">
                  <c:v>494.96039999999999</c:v>
                </c:pt>
                <c:pt idx="5724">
                  <c:v>495.04180000000002</c:v>
                </c:pt>
                <c:pt idx="5725">
                  <c:v>495.12310000000002</c:v>
                </c:pt>
                <c:pt idx="5726">
                  <c:v>495.20620000000002</c:v>
                </c:pt>
                <c:pt idx="5727">
                  <c:v>495.2894</c:v>
                </c:pt>
                <c:pt idx="5728">
                  <c:v>495.37259999999998</c:v>
                </c:pt>
                <c:pt idx="5729">
                  <c:v>495.45499999999998</c:v>
                </c:pt>
                <c:pt idx="5730">
                  <c:v>495.53559999999999</c:v>
                </c:pt>
                <c:pt idx="5731">
                  <c:v>495.61860000000001</c:v>
                </c:pt>
                <c:pt idx="5732">
                  <c:v>495.69940000000003</c:v>
                </c:pt>
                <c:pt idx="5733">
                  <c:v>495.77940000000001</c:v>
                </c:pt>
                <c:pt idx="5734">
                  <c:v>495.86079999999998</c:v>
                </c:pt>
                <c:pt idx="5735">
                  <c:v>495.94499999999999</c:v>
                </c:pt>
                <c:pt idx="5736">
                  <c:v>496.0292</c:v>
                </c:pt>
                <c:pt idx="5737">
                  <c:v>496.1121</c:v>
                </c:pt>
                <c:pt idx="5738">
                  <c:v>496.19560000000001</c:v>
                </c:pt>
                <c:pt idx="5739">
                  <c:v>496.28059999999999</c:v>
                </c:pt>
                <c:pt idx="5740">
                  <c:v>496.36340000000001</c:v>
                </c:pt>
                <c:pt idx="5741">
                  <c:v>496.44940000000003</c:v>
                </c:pt>
                <c:pt idx="5742">
                  <c:v>496.53399999999999</c:v>
                </c:pt>
                <c:pt idx="5743">
                  <c:v>496.61759999999998</c:v>
                </c:pt>
                <c:pt idx="5744">
                  <c:v>496.70280000000002</c:v>
                </c:pt>
                <c:pt idx="5745">
                  <c:v>496.79020000000003</c:v>
                </c:pt>
                <c:pt idx="5746">
                  <c:v>496.87689999999998</c:v>
                </c:pt>
                <c:pt idx="5747">
                  <c:v>496.9597</c:v>
                </c:pt>
                <c:pt idx="5748">
                  <c:v>497.04300000000001</c:v>
                </c:pt>
                <c:pt idx="5749">
                  <c:v>497.12790000000001</c:v>
                </c:pt>
                <c:pt idx="5750">
                  <c:v>497.21030000000002</c:v>
                </c:pt>
                <c:pt idx="5751">
                  <c:v>497.29450000000003</c:v>
                </c:pt>
                <c:pt idx="5752">
                  <c:v>497.37849999999997</c:v>
                </c:pt>
                <c:pt idx="5753">
                  <c:v>497.4606</c:v>
                </c:pt>
                <c:pt idx="5754">
                  <c:v>497.54199999999997</c:v>
                </c:pt>
                <c:pt idx="5755">
                  <c:v>497.62540000000001</c:v>
                </c:pt>
                <c:pt idx="5756">
                  <c:v>497.70929999999998</c:v>
                </c:pt>
                <c:pt idx="5757">
                  <c:v>497.79349999999999</c:v>
                </c:pt>
                <c:pt idx="5758">
                  <c:v>497.87779999999998</c:v>
                </c:pt>
                <c:pt idx="5759">
                  <c:v>497.96019999999999</c:v>
                </c:pt>
                <c:pt idx="5760">
                  <c:v>498.04500000000002</c:v>
                </c:pt>
                <c:pt idx="5761">
                  <c:v>498.12950000000001</c:v>
                </c:pt>
                <c:pt idx="5762">
                  <c:v>498.21210000000002</c:v>
                </c:pt>
                <c:pt idx="5763">
                  <c:v>498.29579999999999</c:v>
                </c:pt>
                <c:pt idx="5764">
                  <c:v>498.38119999999998</c:v>
                </c:pt>
                <c:pt idx="5765">
                  <c:v>498.46539999999999</c:v>
                </c:pt>
                <c:pt idx="5766">
                  <c:v>498.54910000000001</c:v>
                </c:pt>
                <c:pt idx="5767">
                  <c:v>498.63420000000002</c:v>
                </c:pt>
                <c:pt idx="5768">
                  <c:v>498.72370000000001</c:v>
                </c:pt>
                <c:pt idx="5769">
                  <c:v>498.8075</c:v>
                </c:pt>
                <c:pt idx="5770">
                  <c:v>498.892</c:v>
                </c:pt>
                <c:pt idx="5771">
                  <c:v>498.97519999999997</c:v>
                </c:pt>
                <c:pt idx="5772">
                  <c:v>499.05619999999999</c:v>
                </c:pt>
                <c:pt idx="5773">
                  <c:v>499.13900000000001</c:v>
                </c:pt>
                <c:pt idx="5774">
                  <c:v>499.22239999999999</c:v>
                </c:pt>
                <c:pt idx="5775">
                  <c:v>499.30540000000002</c:v>
                </c:pt>
                <c:pt idx="5776">
                  <c:v>499.38670000000002</c:v>
                </c:pt>
                <c:pt idx="5777">
                  <c:v>499.46980000000002</c:v>
                </c:pt>
                <c:pt idx="5778">
                  <c:v>499.55099999999999</c:v>
                </c:pt>
                <c:pt idx="5779">
                  <c:v>499.63420000000002</c:v>
                </c:pt>
                <c:pt idx="5780">
                  <c:v>499.71679999999998</c:v>
                </c:pt>
                <c:pt idx="5781">
                  <c:v>499.80119999999999</c:v>
                </c:pt>
                <c:pt idx="5782">
                  <c:v>499.88279999999997</c:v>
                </c:pt>
                <c:pt idx="5783">
                  <c:v>499.9658</c:v>
                </c:pt>
                <c:pt idx="5784">
                  <c:v>500.05070000000001</c:v>
                </c:pt>
                <c:pt idx="5785">
                  <c:v>500.1302</c:v>
                </c:pt>
                <c:pt idx="5786">
                  <c:v>500.21390000000002</c:v>
                </c:pt>
                <c:pt idx="5787">
                  <c:v>500.29770000000002</c:v>
                </c:pt>
                <c:pt idx="5788">
                  <c:v>500.38060000000002</c:v>
                </c:pt>
                <c:pt idx="5789">
                  <c:v>500.46390000000002</c:v>
                </c:pt>
                <c:pt idx="5790">
                  <c:v>500.5453</c:v>
                </c:pt>
                <c:pt idx="5791">
                  <c:v>500.62920000000003</c:v>
                </c:pt>
                <c:pt idx="5792">
                  <c:v>500.71260000000001</c:v>
                </c:pt>
                <c:pt idx="5793">
                  <c:v>500.79680000000002</c:v>
                </c:pt>
                <c:pt idx="5794">
                  <c:v>500.87880000000001</c:v>
                </c:pt>
                <c:pt idx="5795">
                  <c:v>500.9624</c:v>
                </c:pt>
                <c:pt idx="5796">
                  <c:v>501.04509999999999</c:v>
                </c:pt>
                <c:pt idx="5797">
                  <c:v>501.12799999999999</c:v>
                </c:pt>
                <c:pt idx="5798">
                  <c:v>501.21260000000001</c:v>
                </c:pt>
                <c:pt idx="5799">
                  <c:v>501.29469999999998</c:v>
                </c:pt>
                <c:pt idx="5800">
                  <c:v>501.37779999999998</c:v>
                </c:pt>
                <c:pt idx="5801">
                  <c:v>501.45960000000002</c:v>
                </c:pt>
                <c:pt idx="5802">
                  <c:v>501.54500000000002</c:v>
                </c:pt>
                <c:pt idx="5803">
                  <c:v>501.62860000000001</c:v>
                </c:pt>
                <c:pt idx="5804">
                  <c:v>501.71039999999999</c:v>
                </c:pt>
                <c:pt idx="5805">
                  <c:v>501.7944</c:v>
                </c:pt>
                <c:pt idx="5806">
                  <c:v>501.87599999999998</c:v>
                </c:pt>
                <c:pt idx="5807">
                  <c:v>501.96249999999998</c:v>
                </c:pt>
                <c:pt idx="5808">
                  <c:v>502.04469999999998</c:v>
                </c:pt>
                <c:pt idx="5809">
                  <c:v>502.12720000000002</c:v>
                </c:pt>
                <c:pt idx="5810">
                  <c:v>502.21050000000002</c:v>
                </c:pt>
                <c:pt idx="5811">
                  <c:v>502.29340000000002</c:v>
                </c:pt>
                <c:pt idx="5812">
                  <c:v>502.37569999999999</c:v>
                </c:pt>
                <c:pt idx="5813">
                  <c:v>502.45740000000001</c:v>
                </c:pt>
                <c:pt idx="5814">
                  <c:v>502.54079999999999</c:v>
                </c:pt>
                <c:pt idx="5815">
                  <c:v>502.62099999999998</c:v>
                </c:pt>
                <c:pt idx="5816">
                  <c:v>502.70080000000002</c:v>
                </c:pt>
                <c:pt idx="5817">
                  <c:v>502.7826</c:v>
                </c:pt>
                <c:pt idx="5818">
                  <c:v>502.86369999999999</c:v>
                </c:pt>
                <c:pt idx="5819">
                  <c:v>502.94589999999999</c:v>
                </c:pt>
                <c:pt idx="5820">
                  <c:v>503.02969999999999</c:v>
                </c:pt>
                <c:pt idx="5821">
                  <c:v>503.11500000000001</c:v>
                </c:pt>
                <c:pt idx="5822">
                  <c:v>503.20100000000002</c:v>
                </c:pt>
                <c:pt idx="5823">
                  <c:v>503.28590000000003</c:v>
                </c:pt>
                <c:pt idx="5824">
                  <c:v>503.37020000000001</c:v>
                </c:pt>
                <c:pt idx="5825">
                  <c:v>503.4554</c:v>
                </c:pt>
                <c:pt idx="5826">
                  <c:v>503.54020000000003</c:v>
                </c:pt>
                <c:pt idx="5827">
                  <c:v>503.62299999999999</c:v>
                </c:pt>
                <c:pt idx="5828">
                  <c:v>503.70839999999998</c:v>
                </c:pt>
                <c:pt idx="5829">
                  <c:v>503.79640000000001</c:v>
                </c:pt>
                <c:pt idx="5830">
                  <c:v>503.8854</c:v>
                </c:pt>
                <c:pt idx="5831">
                  <c:v>503.96519999999998</c:v>
                </c:pt>
                <c:pt idx="5832">
                  <c:v>504.04790000000003</c:v>
                </c:pt>
                <c:pt idx="5833">
                  <c:v>504.13080000000002</c:v>
                </c:pt>
                <c:pt idx="5834">
                  <c:v>504.2174</c:v>
                </c:pt>
                <c:pt idx="5835">
                  <c:v>504.3</c:v>
                </c:pt>
                <c:pt idx="5836">
                  <c:v>504.38400000000001</c:v>
                </c:pt>
                <c:pt idx="5837">
                  <c:v>504.46870000000001</c:v>
                </c:pt>
                <c:pt idx="5838">
                  <c:v>504.55279999999999</c:v>
                </c:pt>
                <c:pt idx="5839">
                  <c:v>504.6352</c:v>
                </c:pt>
                <c:pt idx="5840">
                  <c:v>504.71800000000002</c:v>
                </c:pt>
                <c:pt idx="5841">
                  <c:v>504.80079999999998</c:v>
                </c:pt>
                <c:pt idx="5842">
                  <c:v>504.88339999999999</c:v>
                </c:pt>
                <c:pt idx="5843">
                  <c:v>504.96589999999998</c:v>
                </c:pt>
                <c:pt idx="5844">
                  <c:v>505.04860000000002</c:v>
                </c:pt>
                <c:pt idx="5845">
                  <c:v>505.13339999999999</c:v>
                </c:pt>
                <c:pt idx="5846">
                  <c:v>505.21699999999998</c:v>
                </c:pt>
                <c:pt idx="5847">
                  <c:v>505.30149999999998</c:v>
                </c:pt>
                <c:pt idx="5848">
                  <c:v>505.38630000000001</c:v>
                </c:pt>
                <c:pt idx="5849">
                  <c:v>505.4692</c:v>
                </c:pt>
                <c:pt idx="5850">
                  <c:v>505.55079999999998</c:v>
                </c:pt>
                <c:pt idx="5851">
                  <c:v>505.63459999999998</c:v>
                </c:pt>
                <c:pt idx="5852">
                  <c:v>505.7176</c:v>
                </c:pt>
                <c:pt idx="5853">
                  <c:v>505.80439999999999</c:v>
                </c:pt>
                <c:pt idx="5854">
                  <c:v>505.88670000000002</c:v>
                </c:pt>
                <c:pt idx="5855">
                  <c:v>505.96879999999999</c:v>
                </c:pt>
                <c:pt idx="5856">
                  <c:v>506.05180000000001</c:v>
                </c:pt>
                <c:pt idx="5857">
                  <c:v>506.13479999999998</c:v>
                </c:pt>
                <c:pt idx="5858">
                  <c:v>506.22019999999998</c:v>
                </c:pt>
                <c:pt idx="5859">
                  <c:v>506.29939999999999</c:v>
                </c:pt>
                <c:pt idx="5860">
                  <c:v>506.3836</c:v>
                </c:pt>
                <c:pt idx="5861">
                  <c:v>506.46620000000001</c:v>
                </c:pt>
                <c:pt idx="5862">
                  <c:v>506.54880000000003</c:v>
                </c:pt>
                <c:pt idx="5863">
                  <c:v>506.63159999999999</c:v>
                </c:pt>
                <c:pt idx="5864">
                  <c:v>506.71589999999998</c:v>
                </c:pt>
                <c:pt idx="5865">
                  <c:v>506.79700000000003</c:v>
                </c:pt>
                <c:pt idx="5866">
                  <c:v>506.88290000000001</c:v>
                </c:pt>
                <c:pt idx="5867">
                  <c:v>506.96719999999999</c:v>
                </c:pt>
                <c:pt idx="5868">
                  <c:v>507.05</c:v>
                </c:pt>
                <c:pt idx="5869">
                  <c:v>507.13279999999997</c:v>
                </c:pt>
                <c:pt idx="5870">
                  <c:v>507.2165</c:v>
                </c:pt>
                <c:pt idx="5871">
                  <c:v>507.3</c:v>
                </c:pt>
                <c:pt idx="5872">
                  <c:v>507.38299999999998</c:v>
                </c:pt>
                <c:pt idx="5873">
                  <c:v>507.46640000000002</c:v>
                </c:pt>
                <c:pt idx="5874">
                  <c:v>507.54939999999999</c:v>
                </c:pt>
                <c:pt idx="5875">
                  <c:v>507.63380000000001</c:v>
                </c:pt>
                <c:pt idx="5876">
                  <c:v>507.71660000000003</c:v>
                </c:pt>
                <c:pt idx="5877">
                  <c:v>507.80130000000003</c:v>
                </c:pt>
                <c:pt idx="5878">
                  <c:v>507.88529999999997</c:v>
                </c:pt>
                <c:pt idx="5879">
                  <c:v>507.9683</c:v>
                </c:pt>
                <c:pt idx="5880">
                  <c:v>508.05189999999999</c:v>
                </c:pt>
                <c:pt idx="5881">
                  <c:v>508.13339999999999</c:v>
                </c:pt>
                <c:pt idx="5882">
                  <c:v>508.21780000000001</c:v>
                </c:pt>
                <c:pt idx="5883">
                  <c:v>508.30239999999998</c:v>
                </c:pt>
                <c:pt idx="5884">
                  <c:v>508.38279999999997</c:v>
                </c:pt>
                <c:pt idx="5885">
                  <c:v>508.46499999999997</c:v>
                </c:pt>
                <c:pt idx="5886">
                  <c:v>508.55</c:v>
                </c:pt>
                <c:pt idx="5887">
                  <c:v>508.63560000000001</c:v>
                </c:pt>
                <c:pt idx="5888">
                  <c:v>508.71780000000001</c:v>
                </c:pt>
                <c:pt idx="5889">
                  <c:v>508.79860000000002</c:v>
                </c:pt>
                <c:pt idx="5890">
                  <c:v>508.88470000000001</c:v>
                </c:pt>
                <c:pt idx="5891">
                  <c:v>508.97140000000002</c:v>
                </c:pt>
                <c:pt idx="5892">
                  <c:v>509.05369999999999</c:v>
                </c:pt>
                <c:pt idx="5893">
                  <c:v>509.13830000000002</c:v>
                </c:pt>
                <c:pt idx="5894">
                  <c:v>509.22250000000003</c:v>
                </c:pt>
                <c:pt idx="5895">
                  <c:v>509.30399999999997</c:v>
                </c:pt>
                <c:pt idx="5896">
                  <c:v>509.387</c:v>
                </c:pt>
                <c:pt idx="5897">
                  <c:v>509.47050000000002</c:v>
                </c:pt>
                <c:pt idx="5898">
                  <c:v>509.55380000000002</c:v>
                </c:pt>
                <c:pt idx="5899">
                  <c:v>509.63720000000001</c:v>
                </c:pt>
                <c:pt idx="5900">
                  <c:v>509.72089999999997</c:v>
                </c:pt>
                <c:pt idx="5901">
                  <c:v>509.80189999999999</c:v>
                </c:pt>
                <c:pt idx="5902">
                  <c:v>509.88659999999999</c:v>
                </c:pt>
                <c:pt idx="5903">
                  <c:v>509.96879999999999</c:v>
                </c:pt>
                <c:pt idx="5904">
                  <c:v>510.0514</c:v>
                </c:pt>
                <c:pt idx="5905">
                  <c:v>510.13240000000002</c:v>
                </c:pt>
                <c:pt idx="5906">
                  <c:v>510.21679999999998</c:v>
                </c:pt>
                <c:pt idx="5907">
                  <c:v>510.2998</c:v>
                </c:pt>
                <c:pt idx="5908">
                  <c:v>510.3854</c:v>
                </c:pt>
                <c:pt idx="5909">
                  <c:v>510.4683</c:v>
                </c:pt>
                <c:pt idx="5910">
                  <c:v>510.55419999999998</c:v>
                </c:pt>
                <c:pt idx="5911">
                  <c:v>510.64060000000001</c:v>
                </c:pt>
                <c:pt idx="5912">
                  <c:v>510.7226</c:v>
                </c:pt>
                <c:pt idx="5913">
                  <c:v>510.80720000000002</c:v>
                </c:pt>
                <c:pt idx="5914">
                  <c:v>510.88940000000002</c:v>
                </c:pt>
                <c:pt idx="5915">
                  <c:v>510.9742</c:v>
                </c:pt>
                <c:pt idx="5916">
                  <c:v>511.05700000000002</c:v>
                </c:pt>
                <c:pt idx="5917">
                  <c:v>511.13760000000002</c:v>
                </c:pt>
                <c:pt idx="5918">
                  <c:v>511.22379999999998</c:v>
                </c:pt>
                <c:pt idx="5919">
                  <c:v>511.30680000000001</c:v>
                </c:pt>
                <c:pt idx="5920">
                  <c:v>511.3886</c:v>
                </c:pt>
                <c:pt idx="5921">
                  <c:v>511.47190000000001</c:v>
                </c:pt>
                <c:pt idx="5922">
                  <c:v>511.55369999999999</c:v>
                </c:pt>
                <c:pt idx="5923">
                  <c:v>511.637</c:v>
                </c:pt>
                <c:pt idx="5924">
                  <c:v>511.71859999999998</c:v>
                </c:pt>
                <c:pt idx="5925">
                  <c:v>511.80160000000001</c:v>
                </c:pt>
                <c:pt idx="5926">
                  <c:v>511.88499999999999</c:v>
                </c:pt>
                <c:pt idx="5927">
                  <c:v>511.97059999999999</c:v>
                </c:pt>
                <c:pt idx="5928">
                  <c:v>512.05190000000005</c:v>
                </c:pt>
                <c:pt idx="5929">
                  <c:v>512.1354</c:v>
                </c:pt>
                <c:pt idx="5930">
                  <c:v>512.21839999999997</c:v>
                </c:pt>
                <c:pt idx="5931">
                  <c:v>512.30240000000003</c:v>
                </c:pt>
                <c:pt idx="5932">
                  <c:v>512.38469999999995</c:v>
                </c:pt>
                <c:pt idx="5933">
                  <c:v>512.46759999999995</c:v>
                </c:pt>
                <c:pt idx="5934">
                  <c:v>512.5498</c:v>
                </c:pt>
                <c:pt idx="5935">
                  <c:v>512.63430000000005</c:v>
                </c:pt>
                <c:pt idx="5936">
                  <c:v>512.72029999999995</c:v>
                </c:pt>
                <c:pt idx="5937">
                  <c:v>512.80169999999998</c:v>
                </c:pt>
                <c:pt idx="5938">
                  <c:v>512.88440000000003</c:v>
                </c:pt>
                <c:pt idx="5939">
                  <c:v>512.96659999999997</c:v>
                </c:pt>
                <c:pt idx="5940">
                  <c:v>513.05079999999998</c:v>
                </c:pt>
                <c:pt idx="5941">
                  <c:v>513.13559999999995</c:v>
                </c:pt>
                <c:pt idx="5942">
                  <c:v>513.21820000000002</c:v>
                </c:pt>
                <c:pt idx="5943">
                  <c:v>513.30100000000004</c:v>
                </c:pt>
                <c:pt idx="5944">
                  <c:v>513.38400000000001</c:v>
                </c:pt>
                <c:pt idx="5945">
                  <c:v>513.47040000000004</c:v>
                </c:pt>
                <c:pt idx="5946">
                  <c:v>513.55240000000003</c:v>
                </c:pt>
                <c:pt idx="5947">
                  <c:v>513.63660000000004</c:v>
                </c:pt>
                <c:pt idx="5948">
                  <c:v>513.71979999999996</c:v>
                </c:pt>
                <c:pt idx="5949">
                  <c:v>513.80539999999996</c:v>
                </c:pt>
                <c:pt idx="5950">
                  <c:v>513.88630000000001</c:v>
                </c:pt>
                <c:pt idx="5951">
                  <c:v>513.97</c:v>
                </c:pt>
                <c:pt idx="5952">
                  <c:v>514.05349999999999</c:v>
                </c:pt>
                <c:pt idx="5953">
                  <c:v>514.13559999999995</c:v>
                </c:pt>
                <c:pt idx="5954">
                  <c:v>514.2192</c:v>
                </c:pt>
                <c:pt idx="5955">
                  <c:v>514.30110000000002</c:v>
                </c:pt>
                <c:pt idx="5956">
                  <c:v>514.38710000000003</c:v>
                </c:pt>
                <c:pt idx="5957">
                  <c:v>514.46879999999999</c:v>
                </c:pt>
                <c:pt idx="5958">
                  <c:v>514.55179999999996</c:v>
                </c:pt>
                <c:pt idx="5959">
                  <c:v>514.63499999999999</c:v>
                </c:pt>
                <c:pt idx="5960">
                  <c:v>514.71879999999999</c:v>
                </c:pt>
                <c:pt idx="5961">
                  <c:v>514.80269999999996</c:v>
                </c:pt>
                <c:pt idx="5962">
                  <c:v>514.88499999999999</c:v>
                </c:pt>
                <c:pt idx="5963">
                  <c:v>514.96839999999997</c:v>
                </c:pt>
                <c:pt idx="5964">
                  <c:v>515.05240000000003</c:v>
                </c:pt>
                <c:pt idx="5965">
                  <c:v>515.13699999999994</c:v>
                </c:pt>
                <c:pt idx="5966">
                  <c:v>515.22</c:v>
                </c:pt>
                <c:pt idx="5967">
                  <c:v>515.30370000000005</c:v>
                </c:pt>
                <c:pt idx="5968">
                  <c:v>515.38620000000003</c:v>
                </c:pt>
                <c:pt idx="5969">
                  <c:v>515.47090000000003</c:v>
                </c:pt>
                <c:pt idx="5970">
                  <c:v>515.55560000000003</c:v>
                </c:pt>
                <c:pt idx="5971">
                  <c:v>515.63909999999998</c:v>
                </c:pt>
                <c:pt idx="5972">
                  <c:v>515.72190000000001</c:v>
                </c:pt>
                <c:pt idx="5973">
                  <c:v>515.80439999999999</c:v>
                </c:pt>
                <c:pt idx="5974">
                  <c:v>515.89059999999995</c:v>
                </c:pt>
                <c:pt idx="5975">
                  <c:v>515.97460000000001</c:v>
                </c:pt>
                <c:pt idx="5976">
                  <c:v>516.05520000000001</c:v>
                </c:pt>
                <c:pt idx="5977">
                  <c:v>516.13800000000003</c:v>
                </c:pt>
                <c:pt idx="5978">
                  <c:v>516.22199999999998</c:v>
                </c:pt>
                <c:pt idx="5979">
                  <c:v>516.30560000000003</c:v>
                </c:pt>
                <c:pt idx="5980">
                  <c:v>516.38869999999997</c:v>
                </c:pt>
                <c:pt idx="5981">
                  <c:v>516.47199999999998</c:v>
                </c:pt>
                <c:pt idx="5982">
                  <c:v>516.55539999999996</c:v>
                </c:pt>
                <c:pt idx="5983">
                  <c:v>516.6404</c:v>
                </c:pt>
                <c:pt idx="5984">
                  <c:v>516.72590000000002</c:v>
                </c:pt>
                <c:pt idx="5985">
                  <c:v>516.80909999999994</c:v>
                </c:pt>
                <c:pt idx="5986">
                  <c:v>516.89</c:v>
                </c:pt>
                <c:pt idx="5987">
                  <c:v>516.97289999999998</c:v>
                </c:pt>
                <c:pt idx="5988">
                  <c:v>517.05870000000004</c:v>
                </c:pt>
                <c:pt idx="5989">
                  <c:v>517.14139999999998</c:v>
                </c:pt>
                <c:pt idx="5990">
                  <c:v>517.22389999999996</c:v>
                </c:pt>
                <c:pt idx="5991">
                  <c:v>517.30859999999996</c:v>
                </c:pt>
                <c:pt idx="5992">
                  <c:v>517.38919999999996</c:v>
                </c:pt>
                <c:pt idx="5993">
                  <c:v>517.47370000000001</c:v>
                </c:pt>
                <c:pt idx="5994">
                  <c:v>517.55489999999998</c:v>
                </c:pt>
                <c:pt idx="5995">
                  <c:v>517.63890000000004</c:v>
                </c:pt>
                <c:pt idx="5996">
                  <c:v>517.72339999999997</c:v>
                </c:pt>
                <c:pt idx="5997">
                  <c:v>517.80629999999996</c:v>
                </c:pt>
                <c:pt idx="5998">
                  <c:v>517.89059999999995</c:v>
                </c:pt>
                <c:pt idx="5999">
                  <c:v>517.97479999999996</c:v>
                </c:pt>
                <c:pt idx="6000">
                  <c:v>518.05880000000002</c:v>
                </c:pt>
                <c:pt idx="6001">
                  <c:v>518.14189999999996</c:v>
                </c:pt>
                <c:pt idx="6002">
                  <c:v>518.22349999999994</c:v>
                </c:pt>
                <c:pt idx="6003">
                  <c:v>518.30719999999997</c:v>
                </c:pt>
                <c:pt idx="6004">
                  <c:v>518.39260000000002</c:v>
                </c:pt>
                <c:pt idx="6005">
                  <c:v>518.47559999999999</c:v>
                </c:pt>
                <c:pt idx="6006">
                  <c:v>518.55809999999997</c:v>
                </c:pt>
                <c:pt idx="6007">
                  <c:v>518.64149999999995</c:v>
                </c:pt>
                <c:pt idx="6008">
                  <c:v>518.72460000000001</c:v>
                </c:pt>
                <c:pt idx="6009">
                  <c:v>518.8075</c:v>
                </c:pt>
                <c:pt idx="6010">
                  <c:v>518.89170000000001</c:v>
                </c:pt>
                <c:pt idx="6011">
                  <c:v>518.97540000000004</c:v>
                </c:pt>
                <c:pt idx="6012">
                  <c:v>519.05899999999997</c:v>
                </c:pt>
                <c:pt idx="6013">
                  <c:v>519.14070000000004</c:v>
                </c:pt>
                <c:pt idx="6014">
                  <c:v>519.22460000000001</c:v>
                </c:pt>
                <c:pt idx="6015">
                  <c:v>519.3066</c:v>
                </c:pt>
                <c:pt idx="6016">
                  <c:v>519.39110000000005</c:v>
                </c:pt>
                <c:pt idx="6017">
                  <c:v>519.47439999999995</c:v>
                </c:pt>
                <c:pt idx="6018">
                  <c:v>519.55999999999995</c:v>
                </c:pt>
                <c:pt idx="6019">
                  <c:v>519.64300000000003</c:v>
                </c:pt>
                <c:pt idx="6020">
                  <c:v>519.72659999999996</c:v>
                </c:pt>
                <c:pt idx="6021">
                  <c:v>519.80930000000001</c:v>
                </c:pt>
                <c:pt idx="6022">
                  <c:v>519.89099999999996</c:v>
                </c:pt>
                <c:pt idx="6023">
                  <c:v>519.97519999999997</c:v>
                </c:pt>
                <c:pt idx="6024">
                  <c:v>520.05719999999997</c:v>
                </c:pt>
                <c:pt idx="6025">
                  <c:v>520.14200000000005</c:v>
                </c:pt>
                <c:pt idx="6026">
                  <c:v>520.22500000000002</c:v>
                </c:pt>
                <c:pt idx="6027">
                  <c:v>520.30840000000001</c:v>
                </c:pt>
                <c:pt idx="6028">
                  <c:v>520.39260000000002</c:v>
                </c:pt>
                <c:pt idx="6029">
                  <c:v>520.47500000000002</c:v>
                </c:pt>
                <c:pt idx="6030">
                  <c:v>520.55889999999999</c:v>
                </c:pt>
                <c:pt idx="6031">
                  <c:v>520.64170000000001</c:v>
                </c:pt>
                <c:pt idx="6032">
                  <c:v>520.72699999999998</c:v>
                </c:pt>
                <c:pt idx="6033">
                  <c:v>520.81089999999995</c:v>
                </c:pt>
                <c:pt idx="6034">
                  <c:v>520.89409999999998</c:v>
                </c:pt>
                <c:pt idx="6035">
                  <c:v>520.97760000000005</c:v>
                </c:pt>
                <c:pt idx="6036">
                  <c:v>521.06140000000005</c:v>
                </c:pt>
                <c:pt idx="6037">
                  <c:v>521.14340000000004</c:v>
                </c:pt>
                <c:pt idx="6038">
                  <c:v>521.2278</c:v>
                </c:pt>
                <c:pt idx="6039">
                  <c:v>521.30999999999995</c:v>
                </c:pt>
                <c:pt idx="6040">
                  <c:v>521.39250000000004</c:v>
                </c:pt>
                <c:pt idx="6041">
                  <c:v>521.47659999999996</c:v>
                </c:pt>
                <c:pt idx="6042">
                  <c:v>521.55880000000002</c:v>
                </c:pt>
                <c:pt idx="6043">
                  <c:v>521.64359999999999</c:v>
                </c:pt>
                <c:pt idx="6044">
                  <c:v>521.72680000000003</c:v>
                </c:pt>
                <c:pt idx="6045">
                  <c:v>521.80999999999995</c:v>
                </c:pt>
                <c:pt idx="6046">
                  <c:v>521.89620000000002</c:v>
                </c:pt>
                <c:pt idx="6047">
                  <c:v>521.97720000000004</c:v>
                </c:pt>
                <c:pt idx="6048">
                  <c:v>522.05719999999997</c:v>
                </c:pt>
                <c:pt idx="6049">
                  <c:v>522.14</c:v>
                </c:pt>
                <c:pt idx="6050">
                  <c:v>522.22320000000002</c:v>
                </c:pt>
                <c:pt idx="6051">
                  <c:v>522.30790000000002</c:v>
                </c:pt>
                <c:pt idx="6052">
                  <c:v>522.3922</c:v>
                </c:pt>
                <c:pt idx="6053">
                  <c:v>522.47500000000002</c:v>
                </c:pt>
                <c:pt idx="6054">
                  <c:v>522.56089999999995</c:v>
                </c:pt>
                <c:pt idx="6055">
                  <c:v>522.649</c:v>
                </c:pt>
                <c:pt idx="6056">
                  <c:v>522.7278</c:v>
                </c:pt>
                <c:pt idx="6057">
                  <c:v>522.81200000000001</c:v>
                </c:pt>
                <c:pt idx="6058">
                  <c:v>522.89350000000002</c:v>
                </c:pt>
                <c:pt idx="6059">
                  <c:v>522.97519999999997</c:v>
                </c:pt>
                <c:pt idx="6060">
                  <c:v>523.06060000000002</c:v>
                </c:pt>
                <c:pt idx="6061">
                  <c:v>523.14400000000001</c:v>
                </c:pt>
                <c:pt idx="6062">
                  <c:v>523.22760000000005</c:v>
                </c:pt>
                <c:pt idx="6063">
                  <c:v>523.3116</c:v>
                </c:pt>
                <c:pt idx="6064">
                  <c:v>523.39400000000001</c:v>
                </c:pt>
                <c:pt idx="6065">
                  <c:v>523.47879999999998</c:v>
                </c:pt>
                <c:pt idx="6066">
                  <c:v>523.56259999999997</c:v>
                </c:pt>
                <c:pt idx="6067">
                  <c:v>523.64599999999996</c:v>
                </c:pt>
                <c:pt idx="6068">
                  <c:v>523.72839999999997</c:v>
                </c:pt>
                <c:pt idx="6069">
                  <c:v>523.80999999999995</c:v>
                </c:pt>
                <c:pt idx="6070">
                  <c:v>523.89340000000004</c:v>
                </c:pt>
                <c:pt idx="6071">
                  <c:v>523.97559999999999</c:v>
                </c:pt>
                <c:pt idx="6072">
                  <c:v>524.05899999999997</c:v>
                </c:pt>
                <c:pt idx="6073">
                  <c:v>524.14279999999997</c:v>
                </c:pt>
                <c:pt idx="6074">
                  <c:v>524.22479999999996</c:v>
                </c:pt>
                <c:pt idx="6075">
                  <c:v>524.3098</c:v>
                </c:pt>
                <c:pt idx="6076">
                  <c:v>524.39179999999999</c:v>
                </c:pt>
                <c:pt idx="6077">
                  <c:v>524.47569999999996</c:v>
                </c:pt>
                <c:pt idx="6078">
                  <c:v>524.55840000000001</c:v>
                </c:pt>
                <c:pt idx="6079">
                  <c:v>524.64099999999996</c:v>
                </c:pt>
                <c:pt idx="6080">
                  <c:v>524.72559999999999</c:v>
                </c:pt>
                <c:pt idx="6081">
                  <c:v>524.80930000000001</c:v>
                </c:pt>
                <c:pt idx="6082">
                  <c:v>524.89319999999998</c:v>
                </c:pt>
                <c:pt idx="6083">
                  <c:v>524.97500000000002</c:v>
                </c:pt>
                <c:pt idx="6084">
                  <c:v>525.05960000000005</c:v>
                </c:pt>
                <c:pt idx="6085">
                  <c:v>525.14239999999995</c:v>
                </c:pt>
                <c:pt idx="6086">
                  <c:v>525.22630000000004</c:v>
                </c:pt>
                <c:pt idx="6087">
                  <c:v>525.30939999999998</c:v>
                </c:pt>
                <c:pt idx="6088">
                  <c:v>525.39149999999995</c:v>
                </c:pt>
                <c:pt idx="6089">
                  <c:v>525.47580000000005</c:v>
                </c:pt>
                <c:pt idx="6090">
                  <c:v>525.56100000000004</c:v>
                </c:pt>
                <c:pt idx="6091">
                  <c:v>525.64589999999998</c:v>
                </c:pt>
                <c:pt idx="6092">
                  <c:v>525.72940000000006</c:v>
                </c:pt>
                <c:pt idx="6093">
                  <c:v>525.81280000000004</c:v>
                </c:pt>
                <c:pt idx="6094">
                  <c:v>525.89679999999998</c:v>
                </c:pt>
                <c:pt idx="6095">
                  <c:v>525.97950000000003</c:v>
                </c:pt>
                <c:pt idx="6096">
                  <c:v>526.06200000000001</c:v>
                </c:pt>
                <c:pt idx="6097">
                  <c:v>526.14970000000005</c:v>
                </c:pt>
                <c:pt idx="6098">
                  <c:v>526.23099999999999</c:v>
                </c:pt>
                <c:pt idx="6099">
                  <c:v>526.31510000000003</c:v>
                </c:pt>
                <c:pt idx="6100">
                  <c:v>526.39499999999998</c:v>
                </c:pt>
                <c:pt idx="6101">
                  <c:v>526.48119999999994</c:v>
                </c:pt>
                <c:pt idx="6102">
                  <c:v>526.56179999999995</c:v>
                </c:pt>
                <c:pt idx="6103">
                  <c:v>526.64400000000001</c:v>
                </c:pt>
                <c:pt idx="6104">
                  <c:v>526.72850000000005</c:v>
                </c:pt>
                <c:pt idx="6105">
                  <c:v>526.81299999999999</c:v>
                </c:pt>
                <c:pt idx="6106">
                  <c:v>526.8972</c:v>
                </c:pt>
                <c:pt idx="6107">
                  <c:v>526.98</c:v>
                </c:pt>
                <c:pt idx="6108">
                  <c:v>527.06140000000005</c:v>
                </c:pt>
                <c:pt idx="6109">
                  <c:v>527.14260000000002</c:v>
                </c:pt>
                <c:pt idx="6110">
                  <c:v>527.22619999999995</c:v>
                </c:pt>
                <c:pt idx="6111">
                  <c:v>527.31060000000002</c:v>
                </c:pt>
                <c:pt idx="6112">
                  <c:v>527.39700000000005</c:v>
                </c:pt>
                <c:pt idx="6113">
                  <c:v>527.47919999999999</c:v>
                </c:pt>
                <c:pt idx="6114">
                  <c:v>527.56460000000004</c:v>
                </c:pt>
                <c:pt idx="6115">
                  <c:v>527.64739999999995</c:v>
                </c:pt>
                <c:pt idx="6116">
                  <c:v>527.72979999999995</c:v>
                </c:pt>
                <c:pt idx="6117">
                  <c:v>527.81460000000004</c:v>
                </c:pt>
                <c:pt idx="6118">
                  <c:v>527.8972</c:v>
                </c:pt>
                <c:pt idx="6119">
                  <c:v>527.98069999999996</c:v>
                </c:pt>
                <c:pt idx="6120">
                  <c:v>528.06700000000001</c:v>
                </c:pt>
                <c:pt idx="6121">
                  <c:v>528.14739999999995</c:v>
                </c:pt>
                <c:pt idx="6122">
                  <c:v>528.23199999999997</c:v>
                </c:pt>
                <c:pt idx="6123">
                  <c:v>528.31640000000004</c:v>
                </c:pt>
                <c:pt idx="6124">
                  <c:v>528.40110000000004</c:v>
                </c:pt>
                <c:pt idx="6125">
                  <c:v>528.48509999999999</c:v>
                </c:pt>
                <c:pt idx="6126">
                  <c:v>528.56820000000005</c:v>
                </c:pt>
                <c:pt idx="6127">
                  <c:v>528.65200000000004</c:v>
                </c:pt>
                <c:pt idx="6128">
                  <c:v>528.73699999999997</c:v>
                </c:pt>
                <c:pt idx="6129">
                  <c:v>528.82000000000005</c:v>
                </c:pt>
                <c:pt idx="6130">
                  <c:v>528.90530000000001</c:v>
                </c:pt>
                <c:pt idx="6131">
                  <c:v>528.98900000000003</c:v>
                </c:pt>
                <c:pt idx="6132">
                  <c:v>529.07180000000005</c:v>
                </c:pt>
                <c:pt idx="6133">
                  <c:v>529.15470000000005</c:v>
                </c:pt>
                <c:pt idx="6134">
                  <c:v>529.23680000000002</c:v>
                </c:pt>
                <c:pt idx="6135">
                  <c:v>529.32100000000003</c:v>
                </c:pt>
                <c:pt idx="6136">
                  <c:v>529.40300000000002</c:v>
                </c:pt>
                <c:pt idx="6137">
                  <c:v>529.48710000000005</c:v>
                </c:pt>
                <c:pt idx="6138">
                  <c:v>529.56920000000002</c:v>
                </c:pt>
                <c:pt idx="6139">
                  <c:v>529.65340000000003</c:v>
                </c:pt>
                <c:pt idx="6140">
                  <c:v>529.73410000000001</c:v>
                </c:pt>
                <c:pt idx="6141">
                  <c:v>529.81659999999999</c:v>
                </c:pt>
                <c:pt idx="6142">
                  <c:v>529.9008</c:v>
                </c:pt>
                <c:pt idx="6143">
                  <c:v>529.98339999999996</c:v>
                </c:pt>
                <c:pt idx="6144">
                  <c:v>530.06560000000002</c:v>
                </c:pt>
                <c:pt idx="6145">
                  <c:v>530.14940000000001</c:v>
                </c:pt>
                <c:pt idx="6146">
                  <c:v>530.23069999999996</c:v>
                </c:pt>
                <c:pt idx="6147">
                  <c:v>530.31470000000002</c:v>
                </c:pt>
                <c:pt idx="6148">
                  <c:v>530.39689999999996</c:v>
                </c:pt>
                <c:pt idx="6149">
                  <c:v>530.47919999999999</c:v>
                </c:pt>
                <c:pt idx="6150">
                  <c:v>530.56110000000001</c:v>
                </c:pt>
                <c:pt idx="6151">
                  <c:v>530.64499999999998</c:v>
                </c:pt>
                <c:pt idx="6152">
                  <c:v>530.72860000000003</c:v>
                </c:pt>
                <c:pt idx="6153">
                  <c:v>530.81200000000001</c:v>
                </c:pt>
                <c:pt idx="6154">
                  <c:v>530.89700000000005</c:v>
                </c:pt>
                <c:pt idx="6155">
                  <c:v>530.97979999999995</c:v>
                </c:pt>
                <c:pt idx="6156">
                  <c:v>531.06179999999995</c:v>
                </c:pt>
                <c:pt idx="6157">
                  <c:v>531.14549999999997</c:v>
                </c:pt>
                <c:pt idx="6158">
                  <c:v>531.22860000000003</c:v>
                </c:pt>
                <c:pt idx="6159">
                  <c:v>531.31129999999996</c:v>
                </c:pt>
                <c:pt idx="6160">
                  <c:v>531.39419999999996</c:v>
                </c:pt>
                <c:pt idx="6161">
                  <c:v>531.47979999999995</c:v>
                </c:pt>
                <c:pt idx="6162">
                  <c:v>531.56380000000001</c:v>
                </c:pt>
                <c:pt idx="6163">
                  <c:v>531.64559999999994</c:v>
                </c:pt>
                <c:pt idx="6164">
                  <c:v>531.72900000000004</c:v>
                </c:pt>
                <c:pt idx="6165">
                  <c:v>531.81299999999999</c:v>
                </c:pt>
                <c:pt idx="6166">
                  <c:v>531.89660000000003</c:v>
                </c:pt>
                <c:pt idx="6167">
                  <c:v>531.9778</c:v>
                </c:pt>
                <c:pt idx="6168">
                  <c:v>532.0625</c:v>
                </c:pt>
                <c:pt idx="6169">
                  <c:v>532.14499999999998</c:v>
                </c:pt>
                <c:pt idx="6170">
                  <c:v>532.22969999999998</c:v>
                </c:pt>
                <c:pt idx="6171">
                  <c:v>532.31380000000001</c:v>
                </c:pt>
                <c:pt idx="6172">
                  <c:v>532.39580000000001</c:v>
                </c:pt>
                <c:pt idx="6173">
                  <c:v>532.47900000000004</c:v>
                </c:pt>
                <c:pt idx="6174">
                  <c:v>532.56150000000002</c:v>
                </c:pt>
                <c:pt idx="6175">
                  <c:v>532.64660000000003</c:v>
                </c:pt>
                <c:pt idx="6176">
                  <c:v>532.73</c:v>
                </c:pt>
                <c:pt idx="6177">
                  <c:v>532.81439999999998</c:v>
                </c:pt>
                <c:pt idx="6178">
                  <c:v>532.89499999999998</c:v>
                </c:pt>
                <c:pt idx="6179">
                  <c:v>532.97490000000005</c:v>
                </c:pt>
                <c:pt idx="6180">
                  <c:v>533.05690000000004</c:v>
                </c:pt>
                <c:pt idx="6181">
                  <c:v>533.13580000000002</c:v>
                </c:pt>
                <c:pt idx="6182">
                  <c:v>533.22040000000004</c:v>
                </c:pt>
                <c:pt idx="6183">
                  <c:v>533.30100000000004</c:v>
                </c:pt>
                <c:pt idx="6184">
                  <c:v>533.38649999999996</c:v>
                </c:pt>
                <c:pt idx="6185">
                  <c:v>533.4701</c:v>
                </c:pt>
                <c:pt idx="6186">
                  <c:v>533.5548</c:v>
                </c:pt>
                <c:pt idx="6187">
                  <c:v>533.63900000000001</c:v>
                </c:pt>
                <c:pt idx="6188">
                  <c:v>533.72349999999994</c:v>
                </c:pt>
                <c:pt idx="6189">
                  <c:v>533.80859999999996</c:v>
                </c:pt>
                <c:pt idx="6190">
                  <c:v>533.89160000000004</c:v>
                </c:pt>
                <c:pt idx="6191">
                  <c:v>533.97460000000001</c:v>
                </c:pt>
                <c:pt idx="6192">
                  <c:v>534.06020000000001</c:v>
                </c:pt>
                <c:pt idx="6193">
                  <c:v>534.14700000000005</c:v>
                </c:pt>
                <c:pt idx="6194">
                  <c:v>534.23320000000001</c:v>
                </c:pt>
                <c:pt idx="6195">
                  <c:v>534.31780000000003</c:v>
                </c:pt>
                <c:pt idx="6196">
                  <c:v>534.40200000000004</c:v>
                </c:pt>
                <c:pt idx="6197">
                  <c:v>534.48400000000004</c:v>
                </c:pt>
                <c:pt idx="6198">
                  <c:v>534.56619999999998</c:v>
                </c:pt>
                <c:pt idx="6199">
                  <c:v>534.65099999999995</c:v>
                </c:pt>
                <c:pt idx="6200">
                  <c:v>534.73310000000004</c:v>
                </c:pt>
                <c:pt idx="6201">
                  <c:v>534.81830000000002</c:v>
                </c:pt>
                <c:pt idx="6202">
                  <c:v>534.90089999999998</c:v>
                </c:pt>
                <c:pt idx="6203">
                  <c:v>534.9837</c:v>
                </c:pt>
                <c:pt idx="6204">
                  <c:v>535.06719999999996</c:v>
                </c:pt>
                <c:pt idx="6205">
                  <c:v>535.15110000000004</c:v>
                </c:pt>
                <c:pt idx="6206">
                  <c:v>535.23490000000004</c:v>
                </c:pt>
                <c:pt idx="6207">
                  <c:v>535.31880000000001</c:v>
                </c:pt>
                <c:pt idx="6208">
                  <c:v>535.4008</c:v>
                </c:pt>
                <c:pt idx="6209">
                  <c:v>535.48580000000004</c:v>
                </c:pt>
                <c:pt idx="6210">
                  <c:v>535.56780000000003</c:v>
                </c:pt>
                <c:pt idx="6211">
                  <c:v>535.65139999999997</c:v>
                </c:pt>
                <c:pt idx="6212">
                  <c:v>535.73490000000004</c:v>
                </c:pt>
                <c:pt idx="6213">
                  <c:v>535.81989999999996</c:v>
                </c:pt>
                <c:pt idx="6214">
                  <c:v>535.90319999999997</c:v>
                </c:pt>
                <c:pt idx="6215">
                  <c:v>535.98509999999999</c:v>
                </c:pt>
                <c:pt idx="6216">
                  <c:v>536.06780000000003</c:v>
                </c:pt>
                <c:pt idx="6217">
                  <c:v>536.15139999999997</c:v>
                </c:pt>
                <c:pt idx="6218">
                  <c:v>536.23469999999998</c:v>
                </c:pt>
                <c:pt idx="6219">
                  <c:v>536.31790000000001</c:v>
                </c:pt>
                <c:pt idx="6220">
                  <c:v>536.40030000000002</c:v>
                </c:pt>
                <c:pt idx="6221">
                  <c:v>536.48609999999996</c:v>
                </c:pt>
                <c:pt idx="6222">
                  <c:v>536.56650000000002</c:v>
                </c:pt>
                <c:pt idx="6223">
                  <c:v>536.64869999999996</c:v>
                </c:pt>
                <c:pt idx="6224">
                  <c:v>536.73320000000001</c:v>
                </c:pt>
                <c:pt idx="6225">
                  <c:v>536.81439999999998</c:v>
                </c:pt>
                <c:pt idx="6226">
                  <c:v>536.89449999999999</c:v>
                </c:pt>
                <c:pt idx="6227">
                  <c:v>536.98</c:v>
                </c:pt>
                <c:pt idx="6228">
                  <c:v>537.06399999999996</c:v>
                </c:pt>
                <c:pt idx="6229">
                  <c:v>537.14670000000001</c:v>
                </c:pt>
                <c:pt idx="6230">
                  <c:v>537.22919999999999</c:v>
                </c:pt>
                <c:pt idx="6231">
                  <c:v>537.31299999999999</c:v>
                </c:pt>
                <c:pt idx="6232">
                  <c:v>537.39790000000005</c:v>
                </c:pt>
                <c:pt idx="6233">
                  <c:v>537.4828</c:v>
                </c:pt>
                <c:pt idx="6234">
                  <c:v>537.56500000000005</c:v>
                </c:pt>
                <c:pt idx="6235">
                  <c:v>537.64890000000003</c:v>
                </c:pt>
                <c:pt idx="6236">
                  <c:v>537.73239999999998</c:v>
                </c:pt>
                <c:pt idx="6237">
                  <c:v>537.81529999999998</c:v>
                </c:pt>
                <c:pt idx="6238">
                  <c:v>537.89859999999999</c:v>
                </c:pt>
                <c:pt idx="6239">
                  <c:v>537.98220000000003</c:v>
                </c:pt>
                <c:pt idx="6240">
                  <c:v>538.06560000000002</c:v>
                </c:pt>
                <c:pt idx="6241">
                  <c:v>538.15</c:v>
                </c:pt>
                <c:pt idx="6242">
                  <c:v>538.2346</c:v>
                </c:pt>
                <c:pt idx="6243">
                  <c:v>538.3184</c:v>
                </c:pt>
                <c:pt idx="6244">
                  <c:v>538.40139999999997</c:v>
                </c:pt>
                <c:pt idx="6245">
                  <c:v>538.48559999999998</c:v>
                </c:pt>
                <c:pt idx="6246">
                  <c:v>538.57079999999996</c:v>
                </c:pt>
                <c:pt idx="6247">
                  <c:v>538.65409999999997</c:v>
                </c:pt>
                <c:pt idx="6248">
                  <c:v>538.7373</c:v>
                </c:pt>
                <c:pt idx="6249">
                  <c:v>538.822</c:v>
                </c:pt>
                <c:pt idx="6250">
                  <c:v>538.90260000000001</c:v>
                </c:pt>
                <c:pt idx="6251">
                  <c:v>538.98540000000003</c:v>
                </c:pt>
                <c:pt idx="6252">
                  <c:v>539.06920000000002</c:v>
                </c:pt>
                <c:pt idx="6253">
                  <c:v>539.15350000000001</c:v>
                </c:pt>
                <c:pt idx="6254">
                  <c:v>539.23680000000002</c:v>
                </c:pt>
                <c:pt idx="6255">
                  <c:v>539.31759999999997</c:v>
                </c:pt>
                <c:pt idx="6256">
                  <c:v>539.40319999999997</c:v>
                </c:pt>
                <c:pt idx="6257">
                  <c:v>539.48739999999998</c:v>
                </c:pt>
                <c:pt idx="6258">
                  <c:v>539.56960000000004</c:v>
                </c:pt>
                <c:pt idx="6259">
                  <c:v>539.65110000000004</c:v>
                </c:pt>
                <c:pt idx="6260">
                  <c:v>539.7337</c:v>
                </c:pt>
                <c:pt idx="6261">
                  <c:v>539.81790000000001</c:v>
                </c:pt>
                <c:pt idx="6262">
                  <c:v>539.89930000000004</c:v>
                </c:pt>
                <c:pt idx="6263">
                  <c:v>539.98379999999997</c:v>
                </c:pt>
                <c:pt idx="6264">
                  <c:v>540.06719999999996</c:v>
                </c:pt>
                <c:pt idx="6265">
                  <c:v>540.15060000000005</c:v>
                </c:pt>
                <c:pt idx="6266">
                  <c:v>540.23400000000004</c:v>
                </c:pt>
                <c:pt idx="6267">
                  <c:v>540.31759999999997</c:v>
                </c:pt>
                <c:pt idx="6268">
                  <c:v>540.40039999999999</c:v>
                </c:pt>
                <c:pt idx="6269">
                  <c:v>540.48490000000004</c:v>
                </c:pt>
                <c:pt idx="6270">
                  <c:v>540.56989999999996</c:v>
                </c:pt>
                <c:pt idx="6271">
                  <c:v>540.64890000000003</c:v>
                </c:pt>
                <c:pt idx="6272">
                  <c:v>540.73339999999996</c:v>
                </c:pt>
                <c:pt idx="6273">
                  <c:v>540.81349999999998</c:v>
                </c:pt>
                <c:pt idx="6274">
                  <c:v>540.89639999999997</c:v>
                </c:pt>
                <c:pt idx="6275">
                  <c:v>540.9778</c:v>
                </c:pt>
                <c:pt idx="6276">
                  <c:v>541.0634</c:v>
                </c:pt>
                <c:pt idx="6277">
                  <c:v>541.14700000000005</c:v>
                </c:pt>
                <c:pt idx="6278">
                  <c:v>541.22860000000003</c:v>
                </c:pt>
                <c:pt idx="6279">
                  <c:v>541.31449999999995</c:v>
                </c:pt>
                <c:pt idx="6280">
                  <c:v>541.39700000000005</c:v>
                </c:pt>
                <c:pt idx="6281">
                  <c:v>541.48009999999999</c:v>
                </c:pt>
                <c:pt idx="6282">
                  <c:v>541.56439999999998</c:v>
                </c:pt>
                <c:pt idx="6283">
                  <c:v>541.64980000000003</c:v>
                </c:pt>
                <c:pt idx="6284">
                  <c:v>541.73400000000004</c:v>
                </c:pt>
                <c:pt idx="6285">
                  <c:v>541.81679999999994</c:v>
                </c:pt>
                <c:pt idx="6286">
                  <c:v>541.90200000000004</c:v>
                </c:pt>
                <c:pt idx="6287">
                  <c:v>541.98559999999998</c:v>
                </c:pt>
                <c:pt idx="6288">
                  <c:v>542.06790000000001</c:v>
                </c:pt>
                <c:pt idx="6289">
                  <c:v>542.15239999999994</c:v>
                </c:pt>
                <c:pt idx="6290">
                  <c:v>542.23580000000004</c:v>
                </c:pt>
                <c:pt idx="6291">
                  <c:v>542.31880000000001</c:v>
                </c:pt>
                <c:pt idx="6292">
                  <c:v>542.40359999999998</c:v>
                </c:pt>
                <c:pt idx="6293">
                  <c:v>542.4873</c:v>
                </c:pt>
                <c:pt idx="6294">
                  <c:v>542.57010000000002</c:v>
                </c:pt>
                <c:pt idx="6295">
                  <c:v>542.65520000000004</c:v>
                </c:pt>
                <c:pt idx="6296">
                  <c:v>542.73760000000004</c:v>
                </c:pt>
                <c:pt idx="6297">
                  <c:v>542.82000000000005</c:v>
                </c:pt>
                <c:pt idx="6298">
                  <c:v>542.9049</c:v>
                </c:pt>
                <c:pt idx="6299">
                  <c:v>542.98929999999996</c:v>
                </c:pt>
                <c:pt idx="6300">
                  <c:v>543.07100000000003</c:v>
                </c:pt>
                <c:pt idx="6301">
                  <c:v>543.15279999999996</c:v>
                </c:pt>
                <c:pt idx="6302">
                  <c:v>543.23689999999999</c:v>
                </c:pt>
                <c:pt idx="6303">
                  <c:v>543.32169999999996</c:v>
                </c:pt>
                <c:pt idx="6304">
                  <c:v>543.40459999999996</c:v>
                </c:pt>
                <c:pt idx="6305">
                  <c:v>543.4896</c:v>
                </c:pt>
                <c:pt idx="6306">
                  <c:v>543.57140000000004</c:v>
                </c:pt>
                <c:pt idx="6307">
                  <c:v>543.65509999999995</c:v>
                </c:pt>
                <c:pt idx="6308">
                  <c:v>543.7364</c:v>
                </c:pt>
                <c:pt idx="6309">
                  <c:v>543.81920000000002</c:v>
                </c:pt>
                <c:pt idx="6310">
                  <c:v>543.90449999999998</c:v>
                </c:pt>
                <c:pt idx="6311">
                  <c:v>543.98580000000004</c:v>
                </c:pt>
                <c:pt idx="6312">
                  <c:v>544.06889999999999</c:v>
                </c:pt>
                <c:pt idx="6313">
                  <c:v>544.15350000000001</c:v>
                </c:pt>
                <c:pt idx="6314">
                  <c:v>544.23559999999998</c:v>
                </c:pt>
                <c:pt idx="6315">
                  <c:v>544.31960000000004</c:v>
                </c:pt>
                <c:pt idx="6316">
                  <c:v>544.40319999999997</c:v>
                </c:pt>
                <c:pt idx="6317">
                  <c:v>544.4864</c:v>
                </c:pt>
                <c:pt idx="6318">
                  <c:v>544.57259999999997</c:v>
                </c:pt>
                <c:pt idx="6319">
                  <c:v>544.65380000000005</c:v>
                </c:pt>
                <c:pt idx="6320">
                  <c:v>544.73590000000002</c:v>
                </c:pt>
                <c:pt idx="6321">
                  <c:v>544.81920000000002</c:v>
                </c:pt>
                <c:pt idx="6322">
                  <c:v>544.90499999999997</c:v>
                </c:pt>
                <c:pt idx="6323">
                  <c:v>544.98869999999999</c:v>
                </c:pt>
                <c:pt idx="6324">
                  <c:v>545.07100000000003</c:v>
                </c:pt>
                <c:pt idx="6325">
                  <c:v>545.15380000000005</c:v>
                </c:pt>
                <c:pt idx="6326">
                  <c:v>545.23440000000005</c:v>
                </c:pt>
                <c:pt idx="6327">
                  <c:v>545.31859999999995</c:v>
                </c:pt>
                <c:pt idx="6328">
                  <c:v>545.40229999999997</c:v>
                </c:pt>
                <c:pt idx="6329">
                  <c:v>545.48630000000003</c:v>
                </c:pt>
                <c:pt idx="6330">
                  <c:v>545.57069999999999</c:v>
                </c:pt>
                <c:pt idx="6331">
                  <c:v>545.65279999999996</c:v>
                </c:pt>
                <c:pt idx="6332">
                  <c:v>545.73649999999998</c:v>
                </c:pt>
                <c:pt idx="6333">
                  <c:v>545.81979999999999</c:v>
                </c:pt>
                <c:pt idx="6334">
                  <c:v>545.90110000000004</c:v>
                </c:pt>
                <c:pt idx="6335">
                  <c:v>545.98500000000001</c:v>
                </c:pt>
                <c:pt idx="6336">
                  <c:v>546.06759999999997</c:v>
                </c:pt>
                <c:pt idx="6337">
                  <c:v>546.15210000000002</c:v>
                </c:pt>
                <c:pt idx="6338">
                  <c:v>546.2337</c:v>
                </c:pt>
                <c:pt idx="6339">
                  <c:v>546.31640000000004</c:v>
                </c:pt>
                <c:pt idx="6340">
                  <c:v>546.40070000000003</c:v>
                </c:pt>
                <c:pt idx="6341">
                  <c:v>546.48289999999997</c:v>
                </c:pt>
                <c:pt idx="6342">
                  <c:v>546.56759999999997</c:v>
                </c:pt>
                <c:pt idx="6343">
                  <c:v>546.65</c:v>
                </c:pt>
                <c:pt idx="6344">
                  <c:v>546.73500000000001</c:v>
                </c:pt>
                <c:pt idx="6345">
                  <c:v>546.81719999999996</c:v>
                </c:pt>
                <c:pt idx="6346">
                  <c:v>546.90060000000005</c:v>
                </c:pt>
                <c:pt idx="6347">
                  <c:v>546.98339999999996</c:v>
                </c:pt>
                <c:pt idx="6348">
                  <c:v>547.0675</c:v>
                </c:pt>
                <c:pt idx="6349">
                  <c:v>547.15</c:v>
                </c:pt>
                <c:pt idx="6350">
                  <c:v>547.23180000000002</c:v>
                </c:pt>
                <c:pt idx="6351">
                  <c:v>547.3152</c:v>
                </c:pt>
                <c:pt idx="6352">
                  <c:v>547.39980000000003</c:v>
                </c:pt>
                <c:pt idx="6353">
                  <c:v>547.48149999999998</c:v>
                </c:pt>
                <c:pt idx="6354">
                  <c:v>547.56550000000004</c:v>
                </c:pt>
                <c:pt idx="6355">
                  <c:v>547.65</c:v>
                </c:pt>
                <c:pt idx="6356">
                  <c:v>547.73440000000005</c:v>
                </c:pt>
                <c:pt idx="6357">
                  <c:v>547.8184</c:v>
                </c:pt>
                <c:pt idx="6358">
                  <c:v>547.90260000000001</c:v>
                </c:pt>
                <c:pt idx="6359">
                  <c:v>547.98630000000003</c:v>
                </c:pt>
                <c:pt idx="6360">
                  <c:v>548.06799999999998</c:v>
                </c:pt>
                <c:pt idx="6361">
                  <c:v>548.15139999999997</c:v>
                </c:pt>
                <c:pt idx="6362">
                  <c:v>548.23609999999996</c:v>
                </c:pt>
                <c:pt idx="6363">
                  <c:v>548.31920000000002</c:v>
                </c:pt>
                <c:pt idx="6364">
                  <c:v>548.3999</c:v>
                </c:pt>
                <c:pt idx="6365">
                  <c:v>548.48099999999999</c:v>
                </c:pt>
                <c:pt idx="6366">
                  <c:v>548.56579999999997</c:v>
                </c:pt>
                <c:pt idx="6367">
                  <c:v>548.64940000000001</c:v>
                </c:pt>
                <c:pt idx="6368">
                  <c:v>548.7346</c:v>
                </c:pt>
                <c:pt idx="6369">
                  <c:v>548.81690000000003</c:v>
                </c:pt>
                <c:pt idx="6370">
                  <c:v>548.89959999999996</c:v>
                </c:pt>
                <c:pt idx="6371">
                  <c:v>548.98410000000001</c:v>
                </c:pt>
                <c:pt idx="6372">
                  <c:v>549.06709999999998</c:v>
                </c:pt>
                <c:pt idx="6373">
                  <c:v>549.15300000000002</c:v>
                </c:pt>
                <c:pt idx="6374">
                  <c:v>549.23580000000004</c:v>
                </c:pt>
                <c:pt idx="6375">
                  <c:v>549.32219999999995</c:v>
                </c:pt>
                <c:pt idx="6376">
                  <c:v>549.40390000000002</c:v>
                </c:pt>
                <c:pt idx="6377">
                  <c:v>549.48789999999997</c:v>
                </c:pt>
                <c:pt idx="6378">
                  <c:v>549.57539999999995</c:v>
                </c:pt>
                <c:pt idx="6379">
                  <c:v>549.66120000000001</c:v>
                </c:pt>
                <c:pt idx="6380">
                  <c:v>549.74339999999995</c:v>
                </c:pt>
                <c:pt idx="6381">
                  <c:v>549.82659999999998</c:v>
                </c:pt>
                <c:pt idx="6382">
                  <c:v>549.91110000000003</c:v>
                </c:pt>
                <c:pt idx="6383">
                  <c:v>549.99440000000004</c:v>
                </c:pt>
                <c:pt idx="6384">
                  <c:v>550.0752</c:v>
                </c:pt>
                <c:pt idx="6385">
                  <c:v>550.15779999999995</c:v>
                </c:pt>
                <c:pt idx="6386">
                  <c:v>550.24130000000002</c:v>
                </c:pt>
                <c:pt idx="6387">
                  <c:v>550.32429999999999</c:v>
                </c:pt>
                <c:pt idx="6388">
                  <c:v>550.4067</c:v>
                </c:pt>
                <c:pt idx="6389">
                  <c:v>550.49130000000002</c:v>
                </c:pt>
                <c:pt idx="6390">
                  <c:v>550.57569999999998</c:v>
                </c:pt>
                <c:pt idx="6391">
                  <c:v>550.65899999999999</c:v>
                </c:pt>
                <c:pt idx="6392">
                  <c:v>550.74220000000003</c:v>
                </c:pt>
                <c:pt idx="6393">
                  <c:v>550.82529999999997</c:v>
                </c:pt>
                <c:pt idx="6394">
                  <c:v>550.90880000000004</c:v>
                </c:pt>
                <c:pt idx="6395">
                  <c:v>550.99069999999995</c:v>
                </c:pt>
                <c:pt idx="6396">
                  <c:v>551.07460000000003</c:v>
                </c:pt>
                <c:pt idx="6397">
                  <c:v>551.15589999999997</c:v>
                </c:pt>
                <c:pt idx="6398">
                  <c:v>551.23950000000002</c:v>
                </c:pt>
                <c:pt idx="6399">
                  <c:v>551.32320000000004</c:v>
                </c:pt>
                <c:pt idx="6400">
                  <c:v>551.40480000000002</c:v>
                </c:pt>
                <c:pt idx="6401">
                  <c:v>551.49059999999997</c:v>
                </c:pt>
                <c:pt idx="6402">
                  <c:v>551.57150000000001</c:v>
                </c:pt>
                <c:pt idx="6403">
                  <c:v>551.65620000000001</c:v>
                </c:pt>
                <c:pt idx="6404">
                  <c:v>551.73820000000001</c:v>
                </c:pt>
                <c:pt idx="6405">
                  <c:v>551.82100000000003</c:v>
                </c:pt>
                <c:pt idx="6406">
                  <c:v>551.90499999999997</c:v>
                </c:pt>
                <c:pt idx="6407">
                  <c:v>551.9873</c:v>
                </c:pt>
                <c:pt idx="6408">
                  <c:v>552.07240000000002</c:v>
                </c:pt>
                <c:pt idx="6409">
                  <c:v>552.15239999999994</c:v>
                </c:pt>
                <c:pt idx="6410">
                  <c:v>552.23760000000004</c:v>
                </c:pt>
                <c:pt idx="6411">
                  <c:v>552.32219999999995</c:v>
                </c:pt>
                <c:pt idx="6412">
                  <c:v>552.404</c:v>
                </c:pt>
                <c:pt idx="6413">
                  <c:v>552.48599999999999</c:v>
                </c:pt>
                <c:pt idx="6414">
                  <c:v>552.56920000000002</c:v>
                </c:pt>
                <c:pt idx="6415">
                  <c:v>552.65319999999997</c:v>
                </c:pt>
                <c:pt idx="6416">
                  <c:v>552.73779999999999</c:v>
                </c:pt>
                <c:pt idx="6417">
                  <c:v>552.81920000000002</c:v>
                </c:pt>
                <c:pt idx="6418">
                  <c:v>552.90369999999996</c:v>
                </c:pt>
                <c:pt idx="6419">
                  <c:v>552.98760000000004</c:v>
                </c:pt>
                <c:pt idx="6420">
                  <c:v>553.07180000000005</c:v>
                </c:pt>
                <c:pt idx="6421">
                  <c:v>553.15560000000005</c:v>
                </c:pt>
                <c:pt idx="6422">
                  <c:v>553.23879999999997</c:v>
                </c:pt>
                <c:pt idx="6423">
                  <c:v>553.32060000000001</c:v>
                </c:pt>
                <c:pt idx="6424">
                  <c:v>553.40380000000005</c:v>
                </c:pt>
                <c:pt idx="6425">
                  <c:v>553.48699999999997</c:v>
                </c:pt>
                <c:pt idx="6426">
                  <c:v>553.5702</c:v>
                </c:pt>
                <c:pt idx="6427">
                  <c:v>553.65390000000002</c:v>
                </c:pt>
                <c:pt idx="6428">
                  <c:v>553.73609999999996</c:v>
                </c:pt>
                <c:pt idx="6429">
                  <c:v>553.81939999999997</c:v>
                </c:pt>
                <c:pt idx="6430">
                  <c:v>553.90369999999996</c:v>
                </c:pt>
                <c:pt idx="6431">
                  <c:v>553.98699999999997</c:v>
                </c:pt>
                <c:pt idx="6432">
                  <c:v>554.07349999999997</c:v>
                </c:pt>
                <c:pt idx="6433">
                  <c:v>554.1558</c:v>
                </c:pt>
                <c:pt idx="6434">
                  <c:v>554.24069999999995</c:v>
                </c:pt>
                <c:pt idx="6435">
                  <c:v>554.32320000000004</c:v>
                </c:pt>
                <c:pt idx="6436">
                  <c:v>554.40800000000002</c:v>
                </c:pt>
                <c:pt idx="6437">
                  <c:v>554.48950000000002</c:v>
                </c:pt>
                <c:pt idx="6438">
                  <c:v>554.57249999999999</c:v>
                </c:pt>
                <c:pt idx="6439">
                  <c:v>554.65679999999998</c:v>
                </c:pt>
                <c:pt idx="6440">
                  <c:v>554.73910000000001</c:v>
                </c:pt>
                <c:pt idx="6441">
                  <c:v>554.82380000000001</c:v>
                </c:pt>
                <c:pt idx="6442">
                  <c:v>554.9049</c:v>
                </c:pt>
                <c:pt idx="6443">
                  <c:v>554.9864</c:v>
                </c:pt>
                <c:pt idx="6444">
                  <c:v>555.07060000000001</c:v>
                </c:pt>
                <c:pt idx="6445">
                  <c:v>555.15499999999997</c:v>
                </c:pt>
                <c:pt idx="6446">
                  <c:v>555.23699999999997</c:v>
                </c:pt>
                <c:pt idx="6447">
                  <c:v>555.32060000000001</c:v>
                </c:pt>
                <c:pt idx="6448">
                  <c:v>555.40520000000004</c:v>
                </c:pt>
                <c:pt idx="6449">
                  <c:v>555.48919999999998</c:v>
                </c:pt>
                <c:pt idx="6450">
                  <c:v>555.57219999999995</c:v>
                </c:pt>
                <c:pt idx="6451">
                  <c:v>555.65539999999999</c:v>
                </c:pt>
                <c:pt idx="6452">
                  <c:v>555.73979999999995</c:v>
                </c:pt>
                <c:pt idx="6453">
                  <c:v>555.82309999999995</c:v>
                </c:pt>
                <c:pt idx="6454">
                  <c:v>555.90560000000005</c:v>
                </c:pt>
                <c:pt idx="6455">
                  <c:v>555.99080000000004</c:v>
                </c:pt>
                <c:pt idx="6456">
                  <c:v>556.07259999999997</c:v>
                </c:pt>
                <c:pt idx="6457">
                  <c:v>556.15819999999997</c:v>
                </c:pt>
                <c:pt idx="6458">
                  <c:v>556.23879999999997</c:v>
                </c:pt>
                <c:pt idx="6459">
                  <c:v>556.32500000000005</c:v>
                </c:pt>
                <c:pt idx="6460">
                  <c:v>556.40750000000003</c:v>
                </c:pt>
                <c:pt idx="6461">
                  <c:v>556.4932</c:v>
                </c:pt>
                <c:pt idx="6462">
                  <c:v>556.57560000000001</c:v>
                </c:pt>
                <c:pt idx="6463">
                  <c:v>556.65710000000001</c:v>
                </c:pt>
                <c:pt idx="6464">
                  <c:v>556.74019999999996</c:v>
                </c:pt>
                <c:pt idx="6465">
                  <c:v>556.82259999999997</c:v>
                </c:pt>
                <c:pt idx="6466">
                  <c:v>556.90700000000004</c:v>
                </c:pt>
                <c:pt idx="6467">
                  <c:v>556.99019999999996</c:v>
                </c:pt>
                <c:pt idx="6468">
                  <c:v>557.07470000000001</c:v>
                </c:pt>
                <c:pt idx="6469">
                  <c:v>557.15530000000001</c:v>
                </c:pt>
                <c:pt idx="6470">
                  <c:v>557.23609999999996</c:v>
                </c:pt>
                <c:pt idx="6471">
                  <c:v>557.32039999999995</c:v>
                </c:pt>
                <c:pt idx="6472">
                  <c:v>557.40509999999995</c:v>
                </c:pt>
                <c:pt idx="6473">
                  <c:v>557.48839999999996</c:v>
                </c:pt>
                <c:pt idx="6474">
                  <c:v>557.572</c:v>
                </c:pt>
                <c:pt idx="6475">
                  <c:v>557.65509999999995</c:v>
                </c:pt>
                <c:pt idx="6476">
                  <c:v>557.73879999999997</c:v>
                </c:pt>
                <c:pt idx="6477">
                  <c:v>557.82339999999999</c:v>
                </c:pt>
                <c:pt idx="6478">
                  <c:v>557.9076</c:v>
                </c:pt>
                <c:pt idx="6479">
                  <c:v>557.99260000000004</c:v>
                </c:pt>
                <c:pt idx="6480">
                  <c:v>558.07460000000003</c:v>
                </c:pt>
                <c:pt idx="6481">
                  <c:v>558.15920000000006</c:v>
                </c:pt>
                <c:pt idx="6482">
                  <c:v>558.24360000000001</c:v>
                </c:pt>
                <c:pt idx="6483">
                  <c:v>558.3297</c:v>
                </c:pt>
                <c:pt idx="6484">
                  <c:v>558.41579999999999</c:v>
                </c:pt>
                <c:pt idx="6485">
                  <c:v>558.49670000000003</c:v>
                </c:pt>
                <c:pt idx="6486">
                  <c:v>558.58159999999998</c:v>
                </c:pt>
                <c:pt idx="6487">
                  <c:v>558.66319999999996</c:v>
                </c:pt>
                <c:pt idx="6488">
                  <c:v>558.74760000000003</c:v>
                </c:pt>
                <c:pt idx="6489">
                  <c:v>558.83000000000004</c:v>
                </c:pt>
                <c:pt idx="6490">
                  <c:v>558.91390000000001</c:v>
                </c:pt>
                <c:pt idx="6491">
                  <c:v>558.99630000000002</c:v>
                </c:pt>
                <c:pt idx="6492">
                  <c:v>559.07799999999997</c:v>
                </c:pt>
                <c:pt idx="6493">
                  <c:v>559.16219999999998</c:v>
                </c:pt>
                <c:pt idx="6494">
                  <c:v>559.24509999999998</c:v>
                </c:pt>
                <c:pt idx="6495">
                  <c:v>559.32899999999995</c:v>
                </c:pt>
                <c:pt idx="6496">
                  <c:v>559.40880000000004</c:v>
                </c:pt>
                <c:pt idx="6497">
                  <c:v>559.49099999999999</c:v>
                </c:pt>
                <c:pt idx="6498">
                  <c:v>559.57460000000003</c:v>
                </c:pt>
                <c:pt idx="6499">
                  <c:v>559.65719999999999</c:v>
                </c:pt>
                <c:pt idx="6500">
                  <c:v>559.7405</c:v>
                </c:pt>
                <c:pt idx="6501">
                  <c:v>559.8252</c:v>
                </c:pt>
                <c:pt idx="6502">
                  <c:v>559.90740000000005</c:v>
                </c:pt>
                <c:pt idx="6503">
                  <c:v>559.98879999999997</c:v>
                </c:pt>
                <c:pt idx="6504">
                  <c:v>560.07169999999996</c:v>
                </c:pt>
                <c:pt idx="6505">
                  <c:v>560.15380000000005</c:v>
                </c:pt>
                <c:pt idx="6506">
                  <c:v>560.23720000000003</c:v>
                </c:pt>
                <c:pt idx="6507">
                  <c:v>560.32060000000001</c:v>
                </c:pt>
                <c:pt idx="6508">
                  <c:v>560.40239999999994</c:v>
                </c:pt>
                <c:pt idx="6509">
                  <c:v>560.48739999999998</c:v>
                </c:pt>
                <c:pt idx="6510">
                  <c:v>560.56939999999997</c:v>
                </c:pt>
                <c:pt idx="6511">
                  <c:v>560.65359999999998</c:v>
                </c:pt>
                <c:pt idx="6512">
                  <c:v>560.73199999999997</c:v>
                </c:pt>
                <c:pt idx="6513">
                  <c:v>560.81759999999997</c:v>
                </c:pt>
                <c:pt idx="6514">
                  <c:v>560.89940000000001</c:v>
                </c:pt>
                <c:pt idx="6515">
                  <c:v>560.98</c:v>
                </c:pt>
                <c:pt idx="6516">
                  <c:v>561.06010000000003</c:v>
                </c:pt>
                <c:pt idx="6517">
                  <c:v>561.14300000000003</c:v>
                </c:pt>
                <c:pt idx="6518">
                  <c:v>561.22580000000005</c:v>
                </c:pt>
                <c:pt idx="6519">
                  <c:v>561.31039999999996</c:v>
                </c:pt>
                <c:pt idx="6520">
                  <c:v>561.39430000000004</c:v>
                </c:pt>
                <c:pt idx="6521">
                  <c:v>561.48</c:v>
                </c:pt>
                <c:pt idx="6522">
                  <c:v>561.56500000000005</c:v>
                </c:pt>
                <c:pt idx="6523">
                  <c:v>561.64760000000001</c:v>
                </c:pt>
                <c:pt idx="6524">
                  <c:v>561.73119999999994</c:v>
                </c:pt>
                <c:pt idx="6525">
                  <c:v>561.82619999999997</c:v>
                </c:pt>
                <c:pt idx="6526">
                  <c:v>561.90570000000002</c:v>
                </c:pt>
                <c:pt idx="6527">
                  <c:v>561.98299999999995</c:v>
                </c:pt>
                <c:pt idx="6528">
                  <c:v>562.06899999999996</c:v>
                </c:pt>
                <c:pt idx="6529">
                  <c:v>562.15380000000005</c:v>
                </c:pt>
                <c:pt idx="6530">
                  <c:v>562.2373</c:v>
                </c:pt>
                <c:pt idx="6531">
                  <c:v>562.31870000000004</c:v>
                </c:pt>
                <c:pt idx="6532">
                  <c:v>562.39949999999999</c:v>
                </c:pt>
                <c:pt idx="6533">
                  <c:v>562.48299999999995</c:v>
                </c:pt>
                <c:pt idx="6534">
                  <c:v>562.56299999999999</c:v>
                </c:pt>
                <c:pt idx="6535">
                  <c:v>562.65499999999997</c:v>
                </c:pt>
                <c:pt idx="6536">
                  <c:v>562.73779999999999</c:v>
                </c:pt>
                <c:pt idx="6537">
                  <c:v>562.822</c:v>
                </c:pt>
                <c:pt idx="6538">
                  <c:v>562.90620000000001</c:v>
                </c:pt>
                <c:pt idx="6539">
                  <c:v>562.99300000000005</c:v>
                </c:pt>
                <c:pt idx="6540">
                  <c:v>563.07659999999998</c:v>
                </c:pt>
                <c:pt idx="6541">
                  <c:v>563.16010000000006</c:v>
                </c:pt>
                <c:pt idx="6542">
                  <c:v>563.24590000000001</c:v>
                </c:pt>
                <c:pt idx="6543">
                  <c:v>563.32939999999996</c:v>
                </c:pt>
                <c:pt idx="6544">
                  <c:v>563.4144</c:v>
                </c:pt>
                <c:pt idx="6545">
                  <c:v>563.5</c:v>
                </c:pt>
                <c:pt idx="6546">
                  <c:v>563.58569999999997</c:v>
                </c:pt>
                <c:pt idx="6547">
                  <c:v>563.67039999999997</c:v>
                </c:pt>
                <c:pt idx="6548">
                  <c:v>563.75519999999995</c:v>
                </c:pt>
                <c:pt idx="6549">
                  <c:v>563.8374</c:v>
                </c:pt>
                <c:pt idx="6550">
                  <c:v>563.92089999999996</c:v>
                </c:pt>
                <c:pt idx="6551">
                  <c:v>564.00340000000006</c:v>
                </c:pt>
                <c:pt idx="6552">
                  <c:v>564.08590000000004</c:v>
                </c:pt>
                <c:pt idx="6553">
                  <c:v>564.17020000000002</c:v>
                </c:pt>
                <c:pt idx="6554">
                  <c:v>564.25350000000003</c:v>
                </c:pt>
                <c:pt idx="6555">
                  <c:v>564.33920000000001</c:v>
                </c:pt>
                <c:pt idx="6556">
                  <c:v>564.42129999999997</c:v>
                </c:pt>
                <c:pt idx="6557">
                  <c:v>564.50480000000005</c:v>
                </c:pt>
                <c:pt idx="6558">
                  <c:v>564.5865</c:v>
                </c:pt>
                <c:pt idx="6559">
                  <c:v>564.67169999999999</c:v>
                </c:pt>
                <c:pt idx="6560">
                  <c:v>564.7559</c:v>
                </c:pt>
                <c:pt idx="6561">
                  <c:v>564.83879999999999</c:v>
                </c:pt>
                <c:pt idx="6562">
                  <c:v>564.92340000000002</c:v>
                </c:pt>
                <c:pt idx="6563">
                  <c:v>565.00559999999996</c:v>
                </c:pt>
                <c:pt idx="6564">
                  <c:v>565.08749999999998</c:v>
                </c:pt>
                <c:pt idx="6565">
                  <c:v>565.17160000000001</c:v>
                </c:pt>
                <c:pt idx="6566">
                  <c:v>565.2559</c:v>
                </c:pt>
                <c:pt idx="6567">
                  <c:v>565.33860000000004</c:v>
                </c:pt>
                <c:pt idx="6568">
                  <c:v>565.41869999999994</c:v>
                </c:pt>
                <c:pt idx="6569">
                  <c:v>565.50239999999997</c:v>
                </c:pt>
                <c:pt idx="6570">
                  <c:v>565.58219999999994</c:v>
                </c:pt>
                <c:pt idx="6571">
                  <c:v>565.66819999999996</c:v>
                </c:pt>
                <c:pt idx="6572">
                  <c:v>565.75</c:v>
                </c:pt>
                <c:pt idx="6573">
                  <c:v>565.83140000000003</c:v>
                </c:pt>
                <c:pt idx="6574">
                  <c:v>565.91510000000005</c:v>
                </c:pt>
                <c:pt idx="6575">
                  <c:v>565.99959999999999</c:v>
                </c:pt>
                <c:pt idx="6576">
                  <c:v>566.08159999999998</c:v>
                </c:pt>
                <c:pt idx="6577">
                  <c:v>566.1644</c:v>
                </c:pt>
                <c:pt idx="6578">
                  <c:v>566.2473</c:v>
                </c:pt>
                <c:pt idx="6579">
                  <c:v>566.32910000000004</c:v>
                </c:pt>
                <c:pt idx="6580">
                  <c:v>566.41200000000003</c:v>
                </c:pt>
                <c:pt idx="6581">
                  <c:v>566.49779999999998</c:v>
                </c:pt>
                <c:pt idx="6582">
                  <c:v>566.57839999999999</c:v>
                </c:pt>
                <c:pt idx="6583">
                  <c:v>566.66120000000001</c:v>
                </c:pt>
                <c:pt idx="6584">
                  <c:v>566.74599999999998</c:v>
                </c:pt>
                <c:pt idx="6585">
                  <c:v>566.82820000000004</c:v>
                </c:pt>
                <c:pt idx="6586">
                  <c:v>566.91210000000001</c:v>
                </c:pt>
                <c:pt idx="6587">
                  <c:v>566.995</c:v>
                </c:pt>
                <c:pt idx="6588">
                  <c:v>567.07820000000004</c:v>
                </c:pt>
                <c:pt idx="6589">
                  <c:v>567.16089999999997</c:v>
                </c:pt>
                <c:pt idx="6590">
                  <c:v>567.24339999999995</c:v>
                </c:pt>
                <c:pt idx="6591">
                  <c:v>567.32680000000005</c:v>
                </c:pt>
                <c:pt idx="6592">
                  <c:v>567.4085</c:v>
                </c:pt>
                <c:pt idx="6593">
                  <c:v>567.49279999999999</c:v>
                </c:pt>
                <c:pt idx="6594">
                  <c:v>567.5761</c:v>
                </c:pt>
                <c:pt idx="6595">
                  <c:v>567.65859999999998</c:v>
                </c:pt>
                <c:pt idx="6596">
                  <c:v>567.74080000000004</c:v>
                </c:pt>
                <c:pt idx="6597">
                  <c:v>567.82380000000001</c:v>
                </c:pt>
                <c:pt idx="6598">
                  <c:v>567.90570000000002</c:v>
                </c:pt>
                <c:pt idx="6599">
                  <c:v>567.98900000000003</c:v>
                </c:pt>
                <c:pt idx="6600">
                  <c:v>568.07119999999998</c:v>
                </c:pt>
                <c:pt idx="6601">
                  <c:v>568.16539999999998</c:v>
                </c:pt>
                <c:pt idx="6602">
                  <c:v>568.24030000000005</c:v>
                </c:pt>
                <c:pt idx="6603">
                  <c:v>568.32240000000002</c:v>
                </c:pt>
                <c:pt idx="6604">
                  <c:v>568.40329999999994</c:v>
                </c:pt>
                <c:pt idx="6605">
                  <c:v>568.48360000000002</c:v>
                </c:pt>
                <c:pt idx="6606">
                  <c:v>568.56679999999994</c:v>
                </c:pt>
                <c:pt idx="6607">
                  <c:v>568.65020000000004</c:v>
                </c:pt>
                <c:pt idx="6608">
                  <c:v>568.7328</c:v>
                </c:pt>
                <c:pt idx="6609">
                  <c:v>568.81799999999998</c:v>
                </c:pt>
                <c:pt idx="6610">
                  <c:v>568.9</c:v>
                </c:pt>
                <c:pt idx="6611">
                  <c:v>568.98429999999996</c:v>
                </c:pt>
                <c:pt idx="6612">
                  <c:v>569.06859999999995</c:v>
                </c:pt>
                <c:pt idx="6613">
                  <c:v>569.15340000000003</c:v>
                </c:pt>
                <c:pt idx="6614">
                  <c:v>569.23699999999997</c:v>
                </c:pt>
                <c:pt idx="6615">
                  <c:v>569.32320000000004</c:v>
                </c:pt>
                <c:pt idx="6616">
                  <c:v>569.40639999999996</c:v>
                </c:pt>
                <c:pt idx="6617">
                  <c:v>569.49239999999998</c:v>
                </c:pt>
                <c:pt idx="6618">
                  <c:v>569.57500000000005</c:v>
                </c:pt>
                <c:pt idx="6619">
                  <c:v>569.65989999999999</c:v>
                </c:pt>
                <c:pt idx="6620">
                  <c:v>569.74369999999999</c:v>
                </c:pt>
                <c:pt idx="6621">
                  <c:v>569.82619999999997</c:v>
                </c:pt>
                <c:pt idx="6622">
                  <c:v>569.91039999999998</c:v>
                </c:pt>
                <c:pt idx="6623">
                  <c:v>569.99279999999999</c:v>
                </c:pt>
                <c:pt idx="6624">
                  <c:v>570.07740000000001</c:v>
                </c:pt>
                <c:pt idx="6625">
                  <c:v>570.16210000000001</c:v>
                </c:pt>
                <c:pt idx="6626">
                  <c:v>570.24590000000001</c:v>
                </c:pt>
                <c:pt idx="6627">
                  <c:v>570.33119999999997</c:v>
                </c:pt>
                <c:pt idx="6628">
                  <c:v>570.4153</c:v>
                </c:pt>
                <c:pt idx="6629">
                  <c:v>570.49839999999995</c:v>
                </c:pt>
                <c:pt idx="6630">
                  <c:v>570.58259999999996</c:v>
                </c:pt>
                <c:pt idx="6631">
                  <c:v>570.66600000000005</c:v>
                </c:pt>
                <c:pt idx="6632">
                  <c:v>570.7482</c:v>
                </c:pt>
                <c:pt idx="6633">
                  <c:v>570.83219999999994</c:v>
                </c:pt>
                <c:pt idx="6634">
                  <c:v>570.91579999999999</c:v>
                </c:pt>
                <c:pt idx="6635">
                  <c:v>570.99940000000004</c:v>
                </c:pt>
                <c:pt idx="6636">
                  <c:v>571.08370000000002</c:v>
                </c:pt>
                <c:pt idx="6637">
                  <c:v>571.16759999999999</c:v>
                </c:pt>
                <c:pt idx="6638">
                  <c:v>571.25289999999995</c:v>
                </c:pt>
                <c:pt idx="6639">
                  <c:v>571.33500000000004</c:v>
                </c:pt>
                <c:pt idx="6640">
                  <c:v>571.41719999999998</c:v>
                </c:pt>
                <c:pt idx="6641">
                  <c:v>571.50199999999995</c:v>
                </c:pt>
                <c:pt idx="6642">
                  <c:v>571.58540000000005</c:v>
                </c:pt>
                <c:pt idx="6643">
                  <c:v>571.67070000000001</c:v>
                </c:pt>
                <c:pt idx="6644">
                  <c:v>571.75490000000002</c:v>
                </c:pt>
                <c:pt idx="6645">
                  <c:v>571.83820000000003</c:v>
                </c:pt>
                <c:pt idx="6646">
                  <c:v>571.92219999999998</c:v>
                </c:pt>
                <c:pt idx="6647">
                  <c:v>572.00409999999999</c:v>
                </c:pt>
                <c:pt idx="6648">
                  <c:v>572.08759999999995</c:v>
                </c:pt>
                <c:pt idx="6649">
                  <c:v>572.17200000000003</c:v>
                </c:pt>
                <c:pt idx="6650">
                  <c:v>572.25570000000005</c:v>
                </c:pt>
                <c:pt idx="6651">
                  <c:v>572.33849999999995</c:v>
                </c:pt>
                <c:pt idx="6652">
                  <c:v>572.42110000000002</c:v>
                </c:pt>
                <c:pt idx="6653">
                  <c:v>572.50699999999995</c:v>
                </c:pt>
                <c:pt idx="6654">
                  <c:v>572.5874</c:v>
                </c:pt>
                <c:pt idx="6655">
                  <c:v>572.67070000000001</c:v>
                </c:pt>
                <c:pt idx="6656">
                  <c:v>572.75350000000003</c:v>
                </c:pt>
                <c:pt idx="6657">
                  <c:v>572.83519999999999</c:v>
                </c:pt>
                <c:pt idx="6658">
                  <c:v>572.91840000000002</c:v>
                </c:pt>
                <c:pt idx="6659">
                  <c:v>573.0018</c:v>
                </c:pt>
                <c:pt idx="6660">
                  <c:v>573.08500000000004</c:v>
                </c:pt>
                <c:pt idx="6661">
                  <c:v>573.16560000000004</c:v>
                </c:pt>
                <c:pt idx="6662">
                  <c:v>573.24879999999996</c:v>
                </c:pt>
                <c:pt idx="6663">
                  <c:v>573.33439999999996</c:v>
                </c:pt>
                <c:pt idx="6664">
                  <c:v>573.41719999999998</c:v>
                </c:pt>
                <c:pt idx="6665">
                  <c:v>573.50040000000001</c:v>
                </c:pt>
                <c:pt idx="6666">
                  <c:v>573.5838</c:v>
                </c:pt>
                <c:pt idx="6667">
                  <c:v>573.6662</c:v>
                </c:pt>
                <c:pt idx="6668">
                  <c:v>573.75</c:v>
                </c:pt>
                <c:pt idx="6669">
                  <c:v>573.83399999999995</c:v>
                </c:pt>
                <c:pt idx="6670">
                  <c:v>573.91340000000002</c:v>
                </c:pt>
                <c:pt idx="6671">
                  <c:v>573.99609999999996</c:v>
                </c:pt>
                <c:pt idx="6672">
                  <c:v>574.07799999999997</c:v>
                </c:pt>
                <c:pt idx="6673">
                  <c:v>574.16099999999994</c:v>
                </c:pt>
                <c:pt idx="6674">
                  <c:v>574.24210000000005</c:v>
                </c:pt>
                <c:pt idx="6675">
                  <c:v>574.32579999999996</c:v>
                </c:pt>
                <c:pt idx="6676">
                  <c:v>574.41</c:v>
                </c:pt>
                <c:pt idx="6677">
                  <c:v>574.49260000000004</c:v>
                </c:pt>
                <c:pt idx="6678">
                  <c:v>574.57740000000001</c:v>
                </c:pt>
                <c:pt idx="6679">
                  <c:v>574.66160000000002</c:v>
                </c:pt>
                <c:pt idx="6680">
                  <c:v>574.74720000000002</c:v>
                </c:pt>
                <c:pt idx="6681">
                  <c:v>574.83050000000003</c:v>
                </c:pt>
                <c:pt idx="6682">
                  <c:v>574.91290000000004</c:v>
                </c:pt>
                <c:pt idx="6683">
                  <c:v>574.9973</c:v>
                </c:pt>
                <c:pt idx="6684">
                  <c:v>575.08180000000004</c:v>
                </c:pt>
                <c:pt idx="6685">
                  <c:v>575.16880000000003</c:v>
                </c:pt>
                <c:pt idx="6686">
                  <c:v>575.25509999999997</c:v>
                </c:pt>
                <c:pt idx="6687">
                  <c:v>575.33820000000003</c:v>
                </c:pt>
                <c:pt idx="6688">
                  <c:v>575.41999999999996</c:v>
                </c:pt>
                <c:pt idx="6689">
                  <c:v>575.50419999999997</c:v>
                </c:pt>
                <c:pt idx="6690">
                  <c:v>575.58749999999998</c:v>
                </c:pt>
                <c:pt idx="6691">
                  <c:v>575.67079999999999</c:v>
                </c:pt>
                <c:pt idx="6692">
                  <c:v>575.75260000000003</c:v>
                </c:pt>
                <c:pt idx="6693">
                  <c:v>575.8356</c:v>
                </c:pt>
                <c:pt idx="6694">
                  <c:v>575.91800000000001</c:v>
                </c:pt>
                <c:pt idx="6695">
                  <c:v>576.00160000000005</c:v>
                </c:pt>
                <c:pt idx="6696">
                  <c:v>576.0865</c:v>
                </c:pt>
                <c:pt idx="6697">
                  <c:v>576.16890000000001</c:v>
                </c:pt>
                <c:pt idx="6698">
                  <c:v>576.25319999999999</c:v>
                </c:pt>
                <c:pt idx="6699">
                  <c:v>576.33550000000002</c:v>
                </c:pt>
                <c:pt idx="6700">
                  <c:v>576.41800000000001</c:v>
                </c:pt>
                <c:pt idx="6701">
                  <c:v>576.50080000000003</c:v>
                </c:pt>
                <c:pt idx="6702">
                  <c:v>576.58579999999995</c:v>
                </c:pt>
                <c:pt idx="6703">
                  <c:v>576.66840000000002</c:v>
                </c:pt>
                <c:pt idx="6704">
                  <c:v>576.75080000000003</c:v>
                </c:pt>
                <c:pt idx="6705">
                  <c:v>576.83540000000005</c:v>
                </c:pt>
                <c:pt idx="6706">
                  <c:v>576.91920000000005</c:v>
                </c:pt>
                <c:pt idx="6707">
                  <c:v>577.00480000000005</c:v>
                </c:pt>
                <c:pt idx="6708">
                  <c:v>577.08479999999997</c:v>
                </c:pt>
                <c:pt idx="6709">
                  <c:v>577.16610000000003</c:v>
                </c:pt>
                <c:pt idx="6710">
                  <c:v>577.24860000000001</c:v>
                </c:pt>
                <c:pt idx="6711">
                  <c:v>577.33199999999999</c:v>
                </c:pt>
                <c:pt idx="6712">
                  <c:v>577.41359999999997</c:v>
                </c:pt>
                <c:pt idx="6713">
                  <c:v>577.49789999999996</c:v>
                </c:pt>
                <c:pt idx="6714">
                  <c:v>577.58130000000006</c:v>
                </c:pt>
                <c:pt idx="6715">
                  <c:v>577.66819999999996</c:v>
                </c:pt>
                <c:pt idx="6716">
                  <c:v>577.75149999999996</c:v>
                </c:pt>
                <c:pt idx="6717">
                  <c:v>577.83420000000001</c:v>
                </c:pt>
                <c:pt idx="6718">
                  <c:v>577.91740000000004</c:v>
                </c:pt>
                <c:pt idx="6719">
                  <c:v>578.00109999999995</c:v>
                </c:pt>
                <c:pt idx="6720">
                  <c:v>578.08540000000005</c:v>
                </c:pt>
                <c:pt idx="6721">
                  <c:v>578.16819999999996</c:v>
                </c:pt>
                <c:pt idx="6722">
                  <c:v>578.25</c:v>
                </c:pt>
                <c:pt idx="6723">
                  <c:v>578.3356</c:v>
                </c:pt>
                <c:pt idx="6724">
                  <c:v>578.41759999999999</c:v>
                </c:pt>
                <c:pt idx="6725">
                  <c:v>578.5</c:v>
                </c:pt>
                <c:pt idx="6726">
                  <c:v>578.58399999999995</c:v>
                </c:pt>
                <c:pt idx="6727">
                  <c:v>578.66539999999998</c:v>
                </c:pt>
                <c:pt idx="6728">
                  <c:v>578.74609999999996</c:v>
                </c:pt>
                <c:pt idx="6729">
                  <c:v>578.8297</c:v>
                </c:pt>
                <c:pt idx="6730">
                  <c:v>578.91210000000001</c:v>
                </c:pt>
                <c:pt idx="6731">
                  <c:v>578.99789999999996</c:v>
                </c:pt>
                <c:pt idx="6732">
                  <c:v>579.07799999999997</c:v>
                </c:pt>
                <c:pt idx="6733">
                  <c:v>579.16150000000005</c:v>
                </c:pt>
                <c:pt idx="6734">
                  <c:v>579.24490000000003</c:v>
                </c:pt>
                <c:pt idx="6735">
                  <c:v>579.32640000000004</c:v>
                </c:pt>
                <c:pt idx="6736">
                  <c:v>579.41</c:v>
                </c:pt>
                <c:pt idx="6737">
                  <c:v>579.49459999999999</c:v>
                </c:pt>
                <c:pt idx="6738">
                  <c:v>579.58029999999997</c:v>
                </c:pt>
                <c:pt idx="6739">
                  <c:v>579.66510000000005</c:v>
                </c:pt>
                <c:pt idx="6740">
                  <c:v>579.74639999999999</c:v>
                </c:pt>
                <c:pt idx="6741">
                  <c:v>579.82910000000004</c:v>
                </c:pt>
                <c:pt idx="6742">
                  <c:v>579.9135</c:v>
                </c:pt>
                <c:pt idx="6743">
                  <c:v>579.99839999999995</c:v>
                </c:pt>
                <c:pt idx="6744">
                  <c:v>580.08399999999995</c:v>
                </c:pt>
                <c:pt idx="6745">
                  <c:v>580.1662</c:v>
                </c:pt>
                <c:pt idx="6746">
                  <c:v>580.25070000000005</c:v>
                </c:pt>
                <c:pt idx="6747">
                  <c:v>580.33360000000005</c:v>
                </c:pt>
                <c:pt idx="6748">
                  <c:v>580.41759999999999</c:v>
                </c:pt>
                <c:pt idx="6749">
                  <c:v>580.50189999999998</c:v>
                </c:pt>
                <c:pt idx="6750">
                  <c:v>580.58500000000004</c:v>
                </c:pt>
                <c:pt idx="6751">
                  <c:v>580.66899999999998</c:v>
                </c:pt>
                <c:pt idx="6752">
                  <c:v>580.75239999999997</c:v>
                </c:pt>
                <c:pt idx="6753">
                  <c:v>580.83519999999999</c:v>
                </c:pt>
                <c:pt idx="6754">
                  <c:v>580.91949999999997</c:v>
                </c:pt>
                <c:pt idx="6755">
                  <c:v>581.00400000000002</c:v>
                </c:pt>
                <c:pt idx="6756">
                  <c:v>581.08789999999999</c:v>
                </c:pt>
                <c:pt idx="6757">
                  <c:v>581.16909999999996</c:v>
                </c:pt>
                <c:pt idx="6758">
                  <c:v>581.25199999999995</c:v>
                </c:pt>
                <c:pt idx="6759">
                  <c:v>581.33219999999994</c:v>
                </c:pt>
                <c:pt idx="6760">
                  <c:v>581.41499999999996</c:v>
                </c:pt>
                <c:pt idx="6761">
                  <c:v>581.49699999999996</c:v>
                </c:pt>
                <c:pt idx="6762">
                  <c:v>581.57799999999997</c:v>
                </c:pt>
                <c:pt idx="6763">
                  <c:v>581.66150000000005</c:v>
                </c:pt>
                <c:pt idx="6764">
                  <c:v>581.74570000000006</c:v>
                </c:pt>
                <c:pt idx="6765">
                  <c:v>581.82830000000001</c:v>
                </c:pt>
                <c:pt idx="6766">
                  <c:v>581.91340000000002</c:v>
                </c:pt>
                <c:pt idx="6767">
                  <c:v>581.99800000000005</c:v>
                </c:pt>
                <c:pt idx="6768">
                  <c:v>582.08090000000004</c:v>
                </c:pt>
                <c:pt idx="6769">
                  <c:v>582.16399999999999</c:v>
                </c:pt>
                <c:pt idx="6770">
                  <c:v>582.24879999999996</c:v>
                </c:pt>
                <c:pt idx="6771">
                  <c:v>582.33090000000004</c:v>
                </c:pt>
                <c:pt idx="6772">
                  <c:v>582.41399999999999</c:v>
                </c:pt>
                <c:pt idx="6773">
                  <c:v>582.49919999999997</c:v>
                </c:pt>
                <c:pt idx="6774">
                  <c:v>582.58399999999995</c:v>
                </c:pt>
                <c:pt idx="6775">
                  <c:v>582.66660000000002</c:v>
                </c:pt>
                <c:pt idx="6776">
                  <c:v>582.75040000000001</c:v>
                </c:pt>
                <c:pt idx="6777">
                  <c:v>582.8329</c:v>
                </c:pt>
                <c:pt idx="6778">
                  <c:v>582.91719999999998</c:v>
                </c:pt>
                <c:pt idx="6779">
                  <c:v>583.00059999999996</c:v>
                </c:pt>
                <c:pt idx="6780">
                  <c:v>583.08199999999999</c:v>
                </c:pt>
                <c:pt idx="6781">
                  <c:v>583.16700000000003</c:v>
                </c:pt>
                <c:pt idx="6782">
                  <c:v>583.24779999999998</c:v>
                </c:pt>
                <c:pt idx="6783">
                  <c:v>583.33259999999996</c:v>
                </c:pt>
                <c:pt idx="6784">
                  <c:v>583.41560000000004</c:v>
                </c:pt>
                <c:pt idx="6785">
                  <c:v>583.49929999999995</c:v>
                </c:pt>
                <c:pt idx="6786">
                  <c:v>583.58420000000001</c:v>
                </c:pt>
                <c:pt idx="6787">
                  <c:v>583.66909999999996</c:v>
                </c:pt>
                <c:pt idx="6788">
                  <c:v>583.75279999999998</c:v>
                </c:pt>
                <c:pt idx="6789">
                  <c:v>583.83550000000002</c:v>
                </c:pt>
                <c:pt idx="6790">
                  <c:v>583.91930000000002</c:v>
                </c:pt>
                <c:pt idx="6791">
                  <c:v>584.00429999999994</c:v>
                </c:pt>
                <c:pt idx="6792">
                  <c:v>584.0865</c:v>
                </c:pt>
                <c:pt idx="6793">
                  <c:v>584.16859999999997</c:v>
                </c:pt>
                <c:pt idx="6794">
                  <c:v>584.2509</c:v>
                </c:pt>
                <c:pt idx="6795">
                  <c:v>584.33640000000003</c:v>
                </c:pt>
                <c:pt idx="6796">
                  <c:v>584.41859999999997</c:v>
                </c:pt>
                <c:pt idx="6797">
                  <c:v>584.50149999999996</c:v>
                </c:pt>
                <c:pt idx="6798">
                  <c:v>584.58590000000004</c:v>
                </c:pt>
                <c:pt idx="6799">
                  <c:v>584.66980000000001</c:v>
                </c:pt>
                <c:pt idx="6800">
                  <c:v>584.75149999999996</c:v>
                </c:pt>
                <c:pt idx="6801">
                  <c:v>584.83600000000001</c:v>
                </c:pt>
                <c:pt idx="6802">
                  <c:v>584.91890000000001</c:v>
                </c:pt>
                <c:pt idx="6803">
                  <c:v>585.00160000000005</c:v>
                </c:pt>
                <c:pt idx="6804">
                  <c:v>585.08619999999996</c:v>
                </c:pt>
                <c:pt idx="6805">
                  <c:v>585.16909999999996</c:v>
                </c:pt>
                <c:pt idx="6806">
                  <c:v>585.25360000000001</c:v>
                </c:pt>
                <c:pt idx="6807">
                  <c:v>585.33619999999996</c:v>
                </c:pt>
                <c:pt idx="6808">
                  <c:v>585.41920000000005</c:v>
                </c:pt>
                <c:pt idx="6809">
                  <c:v>585.50400000000002</c:v>
                </c:pt>
                <c:pt idx="6810">
                  <c:v>585.58619999999996</c:v>
                </c:pt>
                <c:pt idx="6811">
                  <c:v>585.67190000000005</c:v>
                </c:pt>
                <c:pt idx="6812">
                  <c:v>585.75390000000004</c:v>
                </c:pt>
                <c:pt idx="6813">
                  <c:v>585.83989999999994</c:v>
                </c:pt>
                <c:pt idx="6814">
                  <c:v>585.92160000000001</c:v>
                </c:pt>
                <c:pt idx="6815">
                  <c:v>586.00360000000001</c:v>
                </c:pt>
                <c:pt idx="6816">
                  <c:v>586.08680000000004</c:v>
                </c:pt>
                <c:pt idx="6817">
                  <c:v>586.16869999999994</c:v>
                </c:pt>
                <c:pt idx="6818">
                  <c:v>586.25289999999995</c:v>
                </c:pt>
                <c:pt idx="6819">
                  <c:v>586.3338</c:v>
                </c:pt>
                <c:pt idx="6820">
                  <c:v>586.41759999999999</c:v>
                </c:pt>
                <c:pt idx="6821">
                  <c:v>586.50070000000005</c:v>
                </c:pt>
                <c:pt idx="6822">
                  <c:v>586.58439999999996</c:v>
                </c:pt>
                <c:pt idx="6823">
                  <c:v>586.66859999999997</c:v>
                </c:pt>
                <c:pt idx="6824">
                  <c:v>586.75120000000004</c:v>
                </c:pt>
                <c:pt idx="6825">
                  <c:v>586.83579999999995</c:v>
                </c:pt>
                <c:pt idx="6826">
                  <c:v>586.91700000000003</c:v>
                </c:pt>
                <c:pt idx="6827">
                  <c:v>587.00199999999995</c:v>
                </c:pt>
                <c:pt idx="6828">
                  <c:v>587.08510000000001</c:v>
                </c:pt>
                <c:pt idx="6829">
                  <c:v>587.16899999999998</c:v>
                </c:pt>
                <c:pt idx="6830">
                  <c:v>587.24969999999996</c:v>
                </c:pt>
                <c:pt idx="6831">
                  <c:v>587.33519999999999</c:v>
                </c:pt>
                <c:pt idx="6832">
                  <c:v>587.41800000000001</c:v>
                </c:pt>
                <c:pt idx="6833">
                  <c:v>587.49919999999997</c:v>
                </c:pt>
                <c:pt idx="6834">
                  <c:v>587.58659999999998</c:v>
                </c:pt>
                <c:pt idx="6835">
                  <c:v>587.66780000000006</c:v>
                </c:pt>
                <c:pt idx="6836">
                  <c:v>587.75239999999997</c:v>
                </c:pt>
                <c:pt idx="6837">
                  <c:v>587.83579999999995</c:v>
                </c:pt>
                <c:pt idx="6838">
                  <c:v>587.92179999999996</c:v>
                </c:pt>
                <c:pt idx="6839">
                  <c:v>588.00469999999996</c:v>
                </c:pt>
                <c:pt idx="6840">
                  <c:v>588.08799999999997</c:v>
                </c:pt>
                <c:pt idx="6841">
                  <c:v>588.17240000000004</c:v>
                </c:pt>
                <c:pt idx="6842">
                  <c:v>588.25580000000002</c:v>
                </c:pt>
                <c:pt idx="6843">
                  <c:v>588.33939999999996</c:v>
                </c:pt>
                <c:pt idx="6844">
                  <c:v>588.42089999999996</c:v>
                </c:pt>
                <c:pt idx="6845">
                  <c:v>588.50580000000002</c:v>
                </c:pt>
                <c:pt idx="6846">
                  <c:v>588.5874</c:v>
                </c:pt>
                <c:pt idx="6847">
                  <c:v>588.67219999999998</c:v>
                </c:pt>
                <c:pt idx="6848">
                  <c:v>588.755</c:v>
                </c:pt>
                <c:pt idx="6849">
                  <c:v>588.83619999999996</c:v>
                </c:pt>
                <c:pt idx="6850">
                  <c:v>588.92010000000005</c:v>
                </c:pt>
                <c:pt idx="6851">
                  <c:v>589.00210000000004</c:v>
                </c:pt>
                <c:pt idx="6852">
                  <c:v>589.0865</c:v>
                </c:pt>
                <c:pt idx="6853">
                  <c:v>589.17100000000005</c:v>
                </c:pt>
                <c:pt idx="6854">
                  <c:v>589.25379999999996</c:v>
                </c:pt>
                <c:pt idx="6855">
                  <c:v>589.3374</c:v>
                </c:pt>
                <c:pt idx="6856">
                  <c:v>589.41920000000005</c:v>
                </c:pt>
                <c:pt idx="6857">
                  <c:v>589.50300000000004</c:v>
                </c:pt>
                <c:pt idx="6858">
                  <c:v>589.58550000000002</c:v>
                </c:pt>
                <c:pt idx="6859">
                  <c:v>589.66780000000006</c:v>
                </c:pt>
                <c:pt idx="6860">
                  <c:v>589.75199999999995</c:v>
                </c:pt>
                <c:pt idx="6861">
                  <c:v>589.83519999999999</c:v>
                </c:pt>
                <c:pt idx="6862">
                  <c:v>589.91949999999997</c:v>
                </c:pt>
                <c:pt idx="6863">
                  <c:v>590.00189999999998</c:v>
                </c:pt>
                <c:pt idx="6864">
                  <c:v>590.0865</c:v>
                </c:pt>
                <c:pt idx="6865">
                  <c:v>590.16800000000001</c:v>
                </c:pt>
                <c:pt idx="6866">
                  <c:v>590.25059999999996</c:v>
                </c:pt>
                <c:pt idx="6867">
                  <c:v>590.33399999999995</c:v>
                </c:pt>
                <c:pt idx="6868">
                  <c:v>590.41849999999999</c:v>
                </c:pt>
                <c:pt idx="6869">
                  <c:v>590.50199999999995</c:v>
                </c:pt>
                <c:pt idx="6870">
                  <c:v>590.58590000000004</c:v>
                </c:pt>
                <c:pt idx="6871">
                  <c:v>590.66660000000002</c:v>
                </c:pt>
                <c:pt idx="6872">
                  <c:v>590.75160000000005</c:v>
                </c:pt>
                <c:pt idx="6873">
                  <c:v>590.83550000000002</c:v>
                </c:pt>
                <c:pt idx="6874">
                  <c:v>590.91859999999997</c:v>
                </c:pt>
                <c:pt idx="6875">
                  <c:v>591.00300000000004</c:v>
                </c:pt>
                <c:pt idx="6876">
                  <c:v>591.08590000000004</c:v>
                </c:pt>
                <c:pt idx="6877">
                  <c:v>591.16999999999996</c:v>
                </c:pt>
                <c:pt idx="6878">
                  <c:v>591.25319999999999</c:v>
                </c:pt>
                <c:pt idx="6879">
                  <c:v>591.33680000000004</c:v>
                </c:pt>
                <c:pt idx="6880">
                  <c:v>591.423</c:v>
                </c:pt>
                <c:pt idx="6881">
                  <c:v>591.50630000000001</c:v>
                </c:pt>
                <c:pt idx="6882">
                  <c:v>591.59029999999996</c:v>
                </c:pt>
                <c:pt idx="6883">
                  <c:v>591.67380000000003</c:v>
                </c:pt>
                <c:pt idx="6884">
                  <c:v>591.75779999999997</c:v>
                </c:pt>
                <c:pt idx="6885">
                  <c:v>591.84109999999998</c:v>
                </c:pt>
                <c:pt idx="6886">
                  <c:v>591.92499999999995</c:v>
                </c:pt>
                <c:pt idx="6887">
                  <c:v>592.00699999999995</c:v>
                </c:pt>
                <c:pt idx="6888">
                  <c:v>592.08900000000006</c:v>
                </c:pt>
                <c:pt idx="6889">
                  <c:v>592.1721</c:v>
                </c:pt>
                <c:pt idx="6890">
                  <c:v>592.255</c:v>
                </c:pt>
                <c:pt idx="6891">
                  <c:v>592.34100000000001</c:v>
                </c:pt>
                <c:pt idx="6892">
                  <c:v>592.42359999999996</c:v>
                </c:pt>
                <c:pt idx="6893">
                  <c:v>592.50609999999995</c:v>
                </c:pt>
                <c:pt idx="6894">
                  <c:v>592.58789999999999</c:v>
                </c:pt>
                <c:pt idx="6895">
                  <c:v>592.67340000000002</c:v>
                </c:pt>
                <c:pt idx="6896">
                  <c:v>592.75490000000002</c:v>
                </c:pt>
                <c:pt idx="6897">
                  <c:v>592.83799999999997</c:v>
                </c:pt>
                <c:pt idx="6898">
                  <c:v>592.91899999999998</c:v>
                </c:pt>
                <c:pt idx="6899">
                  <c:v>593.00329999999997</c:v>
                </c:pt>
                <c:pt idx="6900">
                  <c:v>593.08680000000004</c:v>
                </c:pt>
                <c:pt idx="6901">
                  <c:v>593.16920000000005</c:v>
                </c:pt>
                <c:pt idx="6902">
                  <c:v>593.25289999999995</c:v>
                </c:pt>
                <c:pt idx="6903">
                  <c:v>593.33479999999997</c:v>
                </c:pt>
                <c:pt idx="6904">
                  <c:v>593.41780000000006</c:v>
                </c:pt>
                <c:pt idx="6905">
                  <c:v>593.50239999999997</c:v>
                </c:pt>
                <c:pt idx="6906">
                  <c:v>593.58550000000002</c:v>
                </c:pt>
                <c:pt idx="6907">
                  <c:v>593.67039999999997</c:v>
                </c:pt>
                <c:pt idx="6908">
                  <c:v>593.75400000000002</c:v>
                </c:pt>
                <c:pt idx="6909">
                  <c:v>593.83799999999997</c:v>
                </c:pt>
                <c:pt idx="6910">
                  <c:v>593.9194</c:v>
                </c:pt>
                <c:pt idx="6911">
                  <c:v>594.00379999999996</c:v>
                </c:pt>
                <c:pt idx="6912">
                  <c:v>594.0856</c:v>
                </c:pt>
                <c:pt idx="6913">
                  <c:v>594.17129999999997</c:v>
                </c:pt>
                <c:pt idx="6914">
                  <c:v>594.25400000000002</c:v>
                </c:pt>
                <c:pt idx="6915">
                  <c:v>594.33550000000002</c:v>
                </c:pt>
                <c:pt idx="6916">
                  <c:v>594.42070000000001</c:v>
                </c:pt>
                <c:pt idx="6917">
                  <c:v>594.50490000000002</c:v>
                </c:pt>
                <c:pt idx="6918">
                  <c:v>594.5874</c:v>
                </c:pt>
                <c:pt idx="6919">
                  <c:v>594.67380000000003</c:v>
                </c:pt>
                <c:pt idx="6920">
                  <c:v>594.75580000000002</c:v>
                </c:pt>
                <c:pt idx="6921">
                  <c:v>594.83910000000003</c:v>
                </c:pt>
                <c:pt idx="6922">
                  <c:v>594.92200000000003</c:v>
                </c:pt>
                <c:pt idx="6923">
                  <c:v>595.00540000000001</c:v>
                </c:pt>
                <c:pt idx="6924">
                  <c:v>595.08640000000003</c:v>
                </c:pt>
                <c:pt idx="6925">
                  <c:v>595.17079999999999</c:v>
                </c:pt>
                <c:pt idx="6926">
                  <c:v>595.25639999999999</c:v>
                </c:pt>
                <c:pt idx="6927">
                  <c:v>595.34370000000001</c:v>
                </c:pt>
                <c:pt idx="6928">
                  <c:v>595.42259999999999</c:v>
                </c:pt>
                <c:pt idx="6929">
                  <c:v>595.50599999999997</c:v>
                </c:pt>
                <c:pt idx="6930">
                  <c:v>595.58630000000005</c:v>
                </c:pt>
                <c:pt idx="6931">
                  <c:v>595.66989999999998</c:v>
                </c:pt>
                <c:pt idx="6932">
                  <c:v>595.75429999999994</c:v>
                </c:pt>
                <c:pt idx="6933">
                  <c:v>595.83770000000004</c:v>
                </c:pt>
                <c:pt idx="6934">
                  <c:v>595.92240000000004</c:v>
                </c:pt>
                <c:pt idx="6935">
                  <c:v>596.00599999999997</c:v>
                </c:pt>
                <c:pt idx="6936">
                  <c:v>596.08989999999994</c:v>
                </c:pt>
                <c:pt idx="6937">
                  <c:v>596.17340000000002</c:v>
                </c:pt>
                <c:pt idx="6938">
                  <c:v>596.25260000000003</c:v>
                </c:pt>
                <c:pt idx="6939">
                  <c:v>596.33699999999999</c:v>
                </c:pt>
                <c:pt idx="6940">
                  <c:v>596.42290000000003</c:v>
                </c:pt>
                <c:pt idx="6941">
                  <c:v>596.50580000000002</c:v>
                </c:pt>
                <c:pt idx="6942">
                  <c:v>596.58879999999999</c:v>
                </c:pt>
                <c:pt idx="6943">
                  <c:v>596.67439999999999</c:v>
                </c:pt>
                <c:pt idx="6944">
                  <c:v>596.75459999999998</c:v>
                </c:pt>
                <c:pt idx="6945">
                  <c:v>596.83860000000004</c:v>
                </c:pt>
                <c:pt idx="6946">
                  <c:v>596.92240000000004</c:v>
                </c:pt>
                <c:pt idx="6947">
                  <c:v>597.00509999999997</c:v>
                </c:pt>
                <c:pt idx="6948">
                  <c:v>597.08889999999997</c:v>
                </c:pt>
                <c:pt idx="6949">
                  <c:v>597.17290000000003</c:v>
                </c:pt>
                <c:pt idx="6950">
                  <c:v>597.25639999999999</c:v>
                </c:pt>
                <c:pt idx="6951">
                  <c:v>597.34069999999997</c:v>
                </c:pt>
                <c:pt idx="6952">
                  <c:v>597.42280000000005</c:v>
                </c:pt>
                <c:pt idx="6953">
                  <c:v>597.50750000000005</c:v>
                </c:pt>
                <c:pt idx="6954">
                  <c:v>597.59119999999996</c:v>
                </c:pt>
                <c:pt idx="6955">
                  <c:v>597.67539999999997</c:v>
                </c:pt>
                <c:pt idx="6956">
                  <c:v>597.75800000000004</c:v>
                </c:pt>
                <c:pt idx="6957">
                  <c:v>597.84010000000001</c:v>
                </c:pt>
                <c:pt idx="6958">
                  <c:v>597.92380000000003</c:v>
                </c:pt>
                <c:pt idx="6959">
                  <c:v>598.00559999999996</c:v>
                </c:pt>
                <c:pt idx="6960">
                  <c:v>598.08889999999997</c:v>
                </c:pt>
                <c:pt idx="6961">
                  <c:v>598.17200000000003</c:v>
                </c:pt>
                <c:pt idx="6962">
                  <c:v>598.25469999999996</c:v>
                </c:pt>
                <c:pt idx="6963">
                  <c:v>598.33799999999997</c:v>
                </c:pt>
                <c:pt idx="6964">
                  <c:v>598.41920000000005</c:v>
                </c:pt>
                <c:pt idx="6965">
                  <c:v>598.50300000000004</c:v>
                </c:pt>
                <c:pt idx="6966">
                  <c:v>598.58659999999998</c:v>
                </c:pt>
                <c:pt idx="6967">
                  <c:v>598.66840000000002</c:v>
                </c:pt>
                <c:pt idx="6968">
                  <c:v>598.75139999999999</c:v>
                </c:pt>
                <c:pt idx="6969">
                  <c:v>598.83680000000004</c:v>
                </c:pt>
                <c:pt idx="6970">
                  <c:v>598.92079999999999</c:v>
                </c:pt>
                <c:pt idx="6971">
                  <c:v>599.00459999999998</c:v>
                </c:pt>
                <c:pt idx="6972">
                  <c:v>599.08619999999996</c:v>
                </c:pt>
                <c:pt idx="6973">
                  <c:v>599.17190000000005</c:v>
                </c:pt>
                <c:pt idx="6974">
                  <c:v>599.25409999999999</c:v>
                </c:pt>
                <c:pt idx="6975">
                  <c:v>599.33860000000004</c:v>
                </c:pt>
                <c:pt idx="6976">
                  <c:v>599.42179999999996</c:v>
                </c:pt>
                <c:pt idx="6977">
                  <c:v>599.50340000000006</c:v>
                </c:pt>
                <c:pt idx="6978">
                  <c:v>599.58979999999997</c:v>
                </c:pt>
                <c:pt idx="6979">
                  <c:v>599.67150000000004</c:v>
                </c:pt>
                <c:pt idx="6980">
                  <c:v>599.75559999999996</c:v>
                </c:pt>
                <c:pt idx="6981">
                  <c:v>599.83799999999997</c:v>
                </c:pt>
                <c:pt idx="6982">
                  <c:v>599.92100000000005</c:v>
                </c:pt>
                <c:pt idx="6983">
                  <c:v>600.00319999999999</c:v>
                </c:pt>
                <c:pt idx="6984">
                  <c:v>600.08820000000003</c:v>
                </c:pt>
                <c:pt idx="6985">
                  <c:v>600.17380000000003</c:v>
                </c:pt>
                <c:pt idx="6986">
                  <c:v>600.25720000000001</c:v>
                </c:pt>
                <c:pt idx="6987">
                  <c:v>600.34029999999996</c:v>
                </c:pt>
                <c:pt idx="6988">
                  <c:v>600.4239</c:v>
                </c:pt>
                <c:pt idx="6989">
                  <c:v>600.50739999999996</c:v>
                </c:pt>
                <c:pt idx="6990">
                  <c:v>600.59</c:v>
                </c:pt>
                <c:pt idx="6991">
                  <c:v>600.67430000000002</c:v>
                </c:pt>
                <c:pt idx="6992">
                  <c:v>600.75879999999995</c:v>
                </c:pt>
                <c:pt idx="6993">
                  <c:v>600.8424</c:v>
                </c:pt>
                <c:pt idx="6994">
                  <c:v>600.92560000000003</c:v>
                </c:pt>
                <c:pt idx="6995">
                  <c:v>601.01049999999998</c:v>
                </c:pt>
                <c:pt idx="6996">
                  <c:v>601.09320000000002</c:v>
                </c:pt>
                <c:pt idx="6997">
                  <c:v>601.17759999999998</c:v>
                </c:pt>
                <c:pt idx="6998">
                  <c:v>601.26</c:v>
                </c:pt>
                <c:pt idx="6999">
                  <c:v>601.34280000000001</c:v>
                </c:pt>
                <c:pt idx="7000">
                  <c:v>601.42740000000003</c:v>
                </c:pt>
                <c:pt idx="7001">
                  <c:v>601.50869999999998</c:v>
                </c:pt>
                <c:pt idx="7002">
                  <c:v>601.5924</c:v>
                </c:pt>
                <c:pt idx="7003">
                  <c:v>601.67639999999994</c:v>
                </c:pt>
                <c:pt idx="7004">
                  <c:v>601.7586</c:v>
                </c:pt>
                <c:pt idx="7005">
                  <c:v>601.84220000000005</c:v>
                </c:pt>
                <c:pt idx="7006">
                  <c:v>601.928</c:v>
                </c:pt>
                <c:pt idx="7007">
                  <c:v>602.00779999999997</c:v>
                </c:pt>
                <c:pt idx="7008">
                  <c:v>602.0924</c:v>
                </c:pt>
                <c:pt idx="7009">
                  <c:v>602.17780000000005</c:v>
                </c:pt>
                <c:pt idx="7010">
                  <c:v>602.25930000000005</c:v>
                </c:pt>
                <c:pt idx="7011">
                  <c:v>602.34349999999995</c:v>
                </c:pt>
                <c:pt idx="7012">
                  <c:v>602.42660000000001</c:v>
                </c:pt>
                <c:pt idx="7013">
                  <c:v>602.50840000000005</c:v>
                </c:pt>
                <c:pt idx="7014">
                  <c:v>602.59</c:v>
                </c:pt>
                <c:pt idx="7015">
                  <c:v>602.67319999999995</c:v>
                </c:pt>
                <c:pt idx="7016">
                  <c:v>602.7559</c:v>
                </c:pt>
                <c:pt idx="7017">
                  <c:v>602.83810000000005</c:v>
                </c:pt>
                <c:pt idx="7018">
                  <c:v>602.91970000000003</c:v>
                </c:pt>
                <c:pt idx="7019">
                  <c:v>603.00189999999998</c:v>
                </c:pt>
                <c:pt idx="7020">
                  <c:v>603.08759999999995</c:v>
                </c:pt>
                <c:pt idx="7021">
                  <c:v>603.17089999999996</c:v>
                </c:pt>
                <c:pt idx="7022">
                  <c:v>603.25440000000003</c:v>
                </c:pt>
                <c:pt idx="7023">
                  <c:v>603.33839999999998</c:v>
                </c:pt>
                <c:pt idx="7024">
                  <c:v>603.41949999999997</c:v>
                </c:pt>
                <c:pt idx="7025">
                  <c:v>603.50350000000003</c:v>
                </c:pt>
                <c:pt idx="7026">
                  <c:v>603.5856</c:v>
                </c:pt>
                <c:pt idx="7027">
                  <c:v>603.67010000000005</c:v>
                </c:pt>
                <c:pt idx="7028">
                  <c:v>603.75350000000003</c:v>
                </c:pt>
                <c:pt idx="7029">
                  <c:v>603.83680000000004</c:v>
                </c:pt>
                <c:pt idx="7030">
                  <c:v>603.92039999999997</c:v>
                </c:pt>
                <c:pt idx="7031">
                  <c:v>604.00319999999999</c:v>
                </c:pt>
                <c:pt idx="7032">
                  <c:v>604.08920000000001</c:v>
                </c:pt>
                <c:pt idx="7033">
                  <c:v>604.17359999999996</c:v>
                </c:pt>
                <c:pt idx="7034">
                  <c:v>604.25450000000001</c:v>
                </c:pt>
                <c:pt idx="7035">
                  <c:v>604.33929999999998</c:v>
                </c:pt>
                <c:pt idx="7036">
                  <c:v>604.42190000000005</c:v>
                </c:pt>
                <c:pt idx="7037">
                  <c:v>604.50620000000004</c:v>
                </c:pt>
                <c:pt idx="7038">
                  <c:v>604.59059999999999</c:v>
                </c:pt>
                <c:pt idx="7039">
                  <c:v>604.67340000000002</c:v>
                </c:pt>
                <c:pt idx="7040">
                  <c:v>604.76099999999997</c:v>
                </c:pt>
                <c:pt idx="7041">
                  <c:v>604.83860000000004</c:v>
                </c:pt>
                <c:pt idx="7042">
                  <c:v>604.92160000000001</c:v>
                </c:pt>
                <c:pt idx="7043">
                  <c:v>605.00739999999996</c:v>
                </c:pt>
                <c:pt idx="7044">
                  <c:v>605.09159999999997</c:v>
                </c:pt>
                <c:pt idx="7045">
                  <c:v>605.17600000000004</c:v>
                </c:pt>
                <c:pt idx="7046">
                  <c:v>605.25930000000005</c:v>
                </c:pt>
                <c:pt idx="7047">
                  <c:v>605.34320000000002</c:v>
                </c:pt>
                <c:pt idx="7048">
                  <c:v>605.42679999999996</c:v>
                </c:pt>
                <c:pt idx="7049">
                  <c:v>605.51</c:v>
                </c:pt>
                <c:pt idx="7050">
                  <c:v>605.59410000000003</c:v>
                </c:pt>
                <c:pt idx="7051">
                  <c:v>605.67619999999999</c:v>
                </c:pt>
                <c:pt idx="7052">
                  <c:v>605.75739999999996</c:v>
                </c:pt>
                <c:pt idx="7053">
                  <c:v>605.84690000000001</c:v>
                </c:pt>
                <c:pt idx="7054">
                  <c:v>605.92819999999995</c:v>
                </c:pt>
                <c:pt idx="7055">
                  <c:v>606.01080000000002</c:v>
                </c:pt>
                <c:pt idx="7056">
                  <c:v>606.09519999999998</c:v>
                </c:pt>
                <c:pt idx="7057">
                  <c:v>606.17909999999995</c:v>
                </c:pt>
                <c:pt idx="7058">
                  <c:v>606.26070000000004</c:v>
                </c:pt>
                <c:pt idx="7059">
                  <c:v>606.34159999999997</c:v>
                </c:pt>
                <c:pt idx="7060">
                  <c:v>606.42650000000003</c:v>
                </c:pt>
                <c:pt idx="7061">
                  <c:v>606.51110000000006</c:v>
                </c:pt>
                <c:pt idx="7062">
                  <c:v>606.59339999999997</c:v>
                </c:pt>
                <c:pt idx="7063">
                  <c:v>606.67660000000001</c:v>
                </c:pt>
                <c:pt idx="7064">
                  <c:v>606.76030000000003</c:v>
                </c:pt>
                <c:pt idx="7065">
                  <c:v>606.84299999999996</c:v>
                </c:pt>
                <c:pt idx="7066">
                  <c:v>606.92420000000004</c:v>
                </c:pt>
                <c:pt idx="7067">
                  <c:v>607.00689999999997</c:v>
                </c:pt>
                <c:pt idx="7068">
                  <c:v>607.08920000000001</c:v>
                </c:pt>
                <c:pt idx="7069">
                  <c:v>607.17340000000002</c:v>
                </c:pt>
                <c:pt idx="7070">
                  <c:v>607.25580000000002</c:v>
                </c:pt>
                <c:pt idx="7071">
                  <c:v>607.33860000000004</c:v>
                </c:pt>
                <c:pt idx="7072">
                  <c:v>607.42129999999997</c:v>
                </c:pt>
                <c:pt idx="7073">
                  <c:v>607.50450000000001</c:v>
                </c:pt>
                <c:pt idx="7074">
                  <c:v>607.58810000000005</c:v>
                </c:pt>
                <c:pt idx="7075">
                  <c:v>607.6712</c:v>
                </c:pt>
                <c:pt idx="7076">
                  <c:v>607.75559999999996</c:v>
                </c:pt>
                <c:pt idx="7077">
                  <c:v>607.83640000000003</c:v>
                </c:pt>
                <c:pt idx="7078">
                  <c:v>607.92290000000003</c:v>
                </c:pt>
                <c:pt idx="7079">
                  <c:v>608.00900000000001</c:v>
                </c:pt>
                <c:pt idx="7080">
                  <c:v>608.09379999999999</c:v>
                </c:pt>
                <c:pt idx="7081">
                  <c:v>608.178</c:v>
                </c:pt>
                <c:pt idx="7082">
                  <c:v>608.26210000000003</c:v>
                </c:pt>
                <c:pt idx="7083">
                  <c:v>608.34500000000003</c:v>
                </c:pt>
                <c:pt idx="7084">
                  <c:v>608.42600000000004</c:v>
                </c:pt>
                <c:pt idx="7085">
                  <c:v>608.51099999999997</c:v>
                </c:pt>
                <c:pt idx="7086">
                  <c:v>608.59400000000005</c:v>
                </c:pt>
                <c:pt idx="7087">
                  <c:v>608.67819999999995</c:v>
                </c:pt>
                <c:pt idx="7088">
                  <c:v>608.76179999999999</c:v>
                </c:pt>
                <c:pt idx="7089">
                  <c:v>608.84619999999995</c:v>
                </c:pt>
                <c:pt idx="7090">
                  <c:v>608.92830000000004</c:v>
                </c:pt>
                <c:pt idx="7091">
                  <c:v>609.01199999999994</c:v>
                </c:pt>
                <c:pt idx="7092">
                  <c:v>609.0951</c:v>
                </c:pt>
                <c:pt idx="7093">
                  <c:v>609.17759999999998</c:v>
                </c:pt>
                <c:pt idx="7094">
                  <c:v>609.26210000000003</c:v>
                </c:pt>
                <c:pt idx="7095">
                  <c:v>609.34429999999998</c:v>
                </c:pt>
                <c:pt idx="7096">
                  <c:v>609.42679999999996</c:v>
                </c:pt>
                <c:pt idx="7097">
                  <c:v>609.5104</c:v>
                </c:pt>
                <c:pt idx="7098">
                  <c:v>609.59410000000003</c:v>
                </c:pt>
                <c:pt idx="7099">
                  <c:v>609.67830000000004</c:v>
                </c:pt>
                <c:pt idx="7100">
                  <c:v>609.7636</c:v>
                </c:pt>
                <c:pt idx="7101">
                  <c:v>609.84619999999995</c:v>
                </c:pt>
                <c:pt idx="7102">
                  <c:v>609.92870000000005</c:v>
                </c:pt>
                <c:pt idx="7103">
                  <c:v>610.01210000000003</c:v>
                </c:pt>
                <c:pt idx="7104">
                  <c:v>610.09519999999998</c:v>
                </c:pt>
                <c:pt idx="7105">
                  <c:v>610.17759999999998</c:v>
                </c:pt>
                <c:pt idx="7106">
                  <c:v>610.26070000000004</c:v>
                </c:pt>
                <c:pt idx="7107">
                  <c:v>610.34259999999995</c:v>
                </c:pt>
                <c:pt idx="7108">
                  <c:v>610.42460000000005</c:v>
                </c:pt>
                <c:pt idx="7109">
                  <c:v>610.50930000000005</c:v>
                </c:pt>
                <c:pt idx="7110">
                  <c:v>610.5942</c:v>
                </c:pt>
                <c:pt idx="7111">
                  <c:v>610.67610000000002</c:v>
                </c:pt>
                <c:pt idx="7112">
                  <c:v>610.75940000000003</c:v>
                </c:pt>
                <c:pt idx="7113">
                  <c:v>610.84500000000003</c:v>
                </c:pt>
                <c:pt idx="7114">
                  <c:v>610.92660000000001</c:v>
                </c:pt>
                <c:pt idx="7115">
                  <c:v>611.00930000000005</c:v>
                </c:pt>
                <c:pt idx="7116">
                  <c:v>611.09159999999997</c:v>
                </c:pt>
                <c:pt idx="7117">
                  <c:v>611.17750000000001</c:v>
                </c:pt>
                <c:pt idx="7118">
                  <c:v>611.26089999999999</c:v>
                </c:pt>
                <c:pt idx="7119">
                  <c:v>611.34479999999996</c:v>
                </c:pt>
                <c:pt idx="7120">
                  <c:v>611.42560000000003</c:v>
                </c:pt>
                <c:pt idx="7121">
                  <c:v>611.50930000000005</c:v>
                </c:pt>
                <c:pt idx="7122">
                  <c:v>611.59339999999997</c:v>
                </c:pt>
                <c:pt idx="7123">
                  <c:v>611.67719999999997</c:v>
                </c:pt>
                <c:pt idx="7124">
                  <c:v>611.75930000000005</c:v>
                </c:pt>
                <c:pt idx="7125">
                  <c:v>611.8442</c:v>
                </c:pt>
                <c:pt idx="7126">
                  <c:v>611.92819999999995</c:v>
                </c:pt>
                <c:pt idx="7127">
                  <c:v>612.01099999999997</c:v>
                </c:pt>
                <c:pt idx="7128">
                  <c:v>612.09479999999996</c:v>
                </c:pt>
                <c:pt idx="7129">
                  <c:v>612.17930000000001</c:v>
                </c:pt>
                <c:pt idx="7130">
                  <c:v>612.26099999999997</c:v>
                </c:pt>
                <c:pt idx="7131">
                  <c:v>612.34529999999995</c:v>
                </c:pt>
                <c:pt idx="7132">
                  <c:v>612.42899999999997</c:v>
                </c:pt>
                <c:pt idx="7133">
                  <c:v>612.51120000000003</c:v>
                </c:pt>
                <c:pt idx="7134">
                  <c:v>612.59609999999998</c:v>
                </c:pt>
                <c:pt idx="7135">
                  <c:v>612.68140000000005</c:v>
                </c:pt>
                <c:pt idx="7136">
                  <c:v>612.76220000000001</c:v>
                </c:pt>
                <c:pt idx="7137">
                  <c:v>612.84699999999998</c:v>
                </c:pt>
                <c:pt idx="7138">
                  <c:v>612.92780000000005</c:v>
                </c:pt>
                <c:pt idx="7139">
                  <c:v>613.0086</c:v>
                </c:pt>
                <c:pt idx="7140">
                  <c:v>613.09100000000001</c:v>
                </c:pt>
                <c:pt idx="7141">
                  <c:v>613.17499999999995</c:v>
                </c:pt>
                <c:pt idx="7142">
                  <c:v>613.25570000000005</c:v>
                </c:pt>
                <c:pt idx="7143">
                  <c:v>613.3415</c:v>
                </c:pt>
                <c:pt idx="7144">
                  <c:v>613.42340000000002</c:v>
                </c:pt>
                <c:pt idx="7145">
                  <c:v>613.50840000000005</c:v>
                </c:pt>
                <c:pt idx="7146">
                  <c:v>613.59320000000002</c:v>
                </c:pt>
                <c:pt idx="7147">
                  <c:v>613.67759999999998</c:v>
                </c:pt>
                <c:pt idx="7148">
                  <c:v>613.76</c:v>
                </c:pt>
                <c:pt idx="7149">
                  <c:v>613.84469999999999</c:v>
                </c:pt>
                <c:pt idx="7150">
                  <c:v>613.92650000000003</c:v>
                </c:pt>
                <c:pt idx="7151">
                  <c:v>614.01009999999997</c:v>
                </c:pt>
                <c:pt idx="7152">
                  <c:v>614.09550000000002</c:v>
                </c:pt>
                <c:pt idx="7153">
                  <c:v>614.18179999999995</c:v>
                </c:pt>
                <c:pt idx="7154">
                  <c:v>614.26570000000004</c:v>
                </c:pt>
                <c:pt idx="7155">
                  <c:v>614.34960000000001</c:v>
                </c:pt>
                <c:pt idx="7156">
                  <c:v>614.43700000000001</c:v>
                </c:pt>
                <c:pt idx="7157">
                  <c:v>614.52089999999998</c:v>
                </c:pt>
                <c:pt idx="7158">
                  <c:v>614.60299999999995</c:v>
                </c:pt>
                <c:pt idx="7159">
                  <c:v>614.68370000000004</c:v>
                </c:pt>
                <c:pt idx="7160">
                  <c:v>614.76819999999998</c:v>
                </c:pt>
                <c:pt idx="7161">
                  <c:v>614.85059999999999</c:v>
                </c:pt>
                <c:pt idx="7162">
                  <c:v>614.9325</c:v>
                </c:pt>
                <c:pt idx="7163">
                  <c:v>615.01499999999999</c:v>
                </c:pt>
                <c:pt idx="7164">
                  <c:v>615.09900000000005</c:v>
                </c:pt>
                <c:pt idx="7165">
                  <c:v>615.18190000000004</c:v>
                </c:pt>
                <c:pt idx="7166">
                  <c:v>615.26639999999998</c:v>
                </c:pt>
                <c:pt idx="7167">
                  <c:v>615.34900000000005</c:v>
                </c:pt>
                <c:pt idx="7168">
                  <c:v>615.43399999999997</c:v>
                </c:pt>
                <c:pt idx="7169">
                  <c:v>615.51599999999996</c:v>
                </c:pt>
                <c:pt idx="7170">
                  <c:v>615.59889999999996</c:v>
                </c:pt>
                <c:pt idx="7171">
                  <c:v>615.68280000000004</c:v>
                </c:pt>
                <c:pt idx="7172">
                  <c:v>615.76499999999999</c:v>
                </c:pt>
                <c:pt idx="7173">
                  <c:v>615.8492</c:v>
                </c:pt>
                <c:pt idx="7174">
                  <c:v>615.93420000000003</c:v>
                </c:pt>
                <c:pt idx="7175">
                  <c:v>616.01440000000002</c:v>
                </c:pt>
                <c:pt idx="7176">
                  <c:v>616.09619999999995</c:v>
                </c:pt>
                <c:pt idx="7177">
                  <c:v>616.18079999999998</c:v>
                </c:pt>
                <c:pt idx="7178">
                  <c:v>616.26300000000003</c:v>
                </c:pt>
                <c:pt idx="7179">
                  <c:v>616.34450000000004</c:v>
                </c:pt>
                <c:pt idx="7180">
                  <c:v>616.42780000000005</c:v>
                </c:pt>
                <c:pt idx="7181">
                  <c:v>616.51049999999998</c:v>
                </c:pt>
                <c:pt idx="7182">
                  <c:v>616.59320000000002</c:v>
                </c:pt>
                <c:pt idx="7183">
                  <c:v>616.67619999999999</c:v>
                </c:pt>
                <c:pt idx="7184">
                  <c:v>616.75840000000005</c:v>
                </c:pt>
                <c:pt idx="7185">
                  <c:v>616.84259999999995</c:v>
                </c:pt>
                <c:pt idx="7186">
                  <c:v>616.92650000000003</c:v>
                </c:pt>
                <c:pt idx="7187">
                  <c:v>617.01</c:v>
                </c:pt>
                <c:pt idx="7188">
                  <c:v>617.09199999999998</c:v>
                </c:pt>
                <c:pt idx="7189">
                  <c:v>617.17740000000003</c:v>
                </c:pt>
                <c:pt idx="7190">
                  <c:v>617.26020000000005</c:v>
                </c:pt>
                <c:pt idx="7191">
                  <c:v>617.34339999999997</c:v>
                </c:pt>
                <c:pt idx="7192">
                  <c:v>617.42759999999998</c:v>
                </c:pt>
                <c:pt idx="7193">
                  <c:v>617.51120000000003</c:v>
                </c:pt>
                <c:pt idx="7194">
                  <c:v>617.59429999999998</c:v>
                </c:pt>
                <c:pt idx="7195">
                  <c:v>617.67690000000005</c:v>
                </c:pt>
                <c:pt idx="7196">
                  <c:v>617.76009999999997</c:v>
                </c:pt>
                <c:pt idx="7197">
                  <c:v>617.84450000000004</c:v>
                </c:pt>
                <c:pt idx="7198">
                  <c:v>617.92819999999995</c:v>
                </c:pt>
                <c:pt idx="7199">
                  <c:v>618.01210000000003</c:v>
                </c:pt>
                <c:pt idx="7200">
                  <c:v>618.09580000000005</c:v>
                </c:pt>
                <c:pt idx="7201">
                  <c:v>618.17920000000004</c:v>
                </c:pt>
                <c:pt idx="7202">
                  <c:v>618.26059999999995</c:v>
                </c:pt>
                <c:pt idx="7203">
                  <c:v>618.34410000000003</c:v>
                </c:pt>
                <c:pt idx="7204">
                  <c:v>618.42719999999997</c:v>
                </c:pt>
                <c:pt idx="7205">
                  <c:v>618.51160000000004</c:v>
                </c:pt>
                <c:pt idx="7206">
                  <c:v>618.59720000000004</c:v>
                </c:pt>
                <c:pt idx="7207">
                  <c:v>618.68050000000005</c:v>
                </c:pt>
                <c:pt idx="7208">
                  <c:v>618.7604</c:v>
                </c:pt>
                <c:pt idx="7209">
                  <c:v>618.84649999999999</c:v>
                </c:pt>
                <c:pt idx="7210">
                  <c:v>618.93110000000001</c:v>
                </c:pt>
                <c:pt idx="7211">
                  <c:v>619.01289999999995</c:v>
                </c:pt>
                <c:pt idx="7212">
                  <c:v>619.09540000000004</c:v>
                </c:pt>
                <c:pt idx="7213">
                  <c:v>619.17899999999997</c:v>
                </c:pt>
                <c:pt idx="7214">
                  <c:v>619.26319999999998</c:v>
                </c:pt>
                <c:pt idx="7215">
                  <c:v>619.34450000000004</c:v>
                </c:pt>
                <c:pt idx="7216">
                  <c:v>619.42809999999997</c:v>
                </c:pt>
                <c:pt idx="7217">
                  <c:v>619.51220000000001</c:v>
                </c:pt>
                <c:pt idx="7218">
                  <c:v>619.59720000000004</c:v>
                </c:pt>
                <c:pt idx="7219">
                  <c:v>619.67880000000002</c:v>
                </c:pt>
                <c:pt idx="7220">
                  <c:v>619.76379999999995</c:v>
                </c:pt>
                <c:pt idx="7221">
                  <c:v>619.84659999999997</c:v>
                </c:pt>
                <c:pt idx="7222">
                  <c:v>619.9307</c:v>
                </c:pt>
                <c:pt idx="7223">
                  <c:v>620.01149999999996</c:v>
                </c:pt>
                <c:pt idx="7224">
                  <c:v>620.09649999999999</c:v>
                </c:pt>
                <c:pt idx="7225">
                  <c:v>620.1816</c:v>
                </c:pt>
                <c:pt idx="7226">
                  <c:v>620.26210000000003</c:v>
                </c:pt>
                <c:pt idx="7227">
                  <c:v>620.346</c:v>
                </c:pt>
                <c:pt idx="7228">
                  <c:v>620.43010000000004</c:v>
                </c:pt>
                <c:pt idx="7229">
                  <c:v>620.51179999999999</c:v>
                </c:pt>
                <c:pt idx="7230">
                  <c:v>620.59760000000006</c:v>
                </c:pt>
                <c:pt idx="7231">
                  <c:v>620.68060000000003</c:v>
                </c:pt>
                <c:pt idx="7232">
                  <c:v>620.76250000000005</c:v>
                </c:pt>
                <c:pt idx="7233">
                  <c:v>620.84699999999998</c:v>
                </c:pt>
                <c:pt idx="7234">
                  <c:v>620.9316</c:v>
                </c:pt>
                <c:pt idx="7235">
                  <c:v>621.01379999999995</c:v>
                </c:pt>
                <c:pt idx="7236">
                  <c:v>621.09810000000004</c:v>
                </c:pt>
                <c:pt idx="7237">
                  <c:v>621.18110000000001</c:v>
                </c:pt>
                <c:pt idx="7238">
                  <c:v>621.26480000000004</c:v>
                </c:pt>
                <c:pt idx="7239">
                  <c:v>621.34780000000001</c:v>
                </c:pt>
                <c:pt idx="7240">
                  <c:v>621.4298</c:v>
                </c:pt>
                <c:pt idx="7241">
                  <c:v>621.51559999999995</c:v>
                </c:pt>
                <c:pt idx="7242">
                  <c:v>621.59900000000005</c:v>
                </c:pt>
                <c:pt idx="7243">
                  <c:v>621.68169999999998</c:v>
                </c:pt>
                <c:pt idx="7244">
                  <c:v>621.76440000000002</c:v>
                </c:pt>
                <c:pt idx="7245">
                  <c:v>621.84810000000004</c:v>
                </c:pt>
                <c:pt idx="7246">
                  <c:v>621.93299999999999</c:v>
                </c:pt>
                <c:pt idx="7247">
                  <c:v>622.01490000000001</c:v>
                </c:pt>
                <c:pt idx="7248">
                  <c:v>622.1</c:v>
                </c:pt>
                <c:pt idx="7249">
                  <c:v>622.18280000000004</c:v>
                </c:pt>
                <c:pt idx="7250">
                  <c:v>622.26580000000001</c:v>
                </c:pt>
                <c:pt idx="7251">
                  <c:v>622.35</c:v>
                </c:pt>
                <c:pt idx="7252">
                  <c:v>622.43190000000004</c:v>
                </c:pt>
                <c:pt idx="7253">
                  <c:v>622.51620000000003</c:v>
                </c:pt>
                <c:pt idx="7254">
                  <c:v>622.59550000000002</c:v>
                </c:pt>
                <c:pt idx="7255">
                  <c:v>622.67870000000005</c:v>
                </c:pt>
                <c:pt idx="7256">
                  <c:v>622.76310000000001</c:v>
                </c:pt>
                <c:pt idx="7257">
                  <c:v>622.84929999999997</c:v>
                </c:pt>
                <c:pt idx="7258">
                  <c:v>622.93219999999997</c:v>
                </c:pt>
                <c:pt idx="7259">
                  <c:v>623.01469999999995</c:v>
                </c:pt>
                <c:pt idx="7260">
                  <c:v>623.09670000000006</c:v>
                </c:pt>
                <c:pt idx="7261">
                  <c:v>623.17920000000004</c:v>
                </c:pt>
                <c:pt idx="7262">
                  <c:v>623.26319999999998</c:v>
                </c:pt>
                <c:pt idx="7263">
                  <c:v>623.34699999999998</c:v>
                </c:pt>
                <c:pt idx="7264">
                  <c:v>623.43129999999996</c:v>
                </c:pt>
                <c:pt idx="7265">
                  <c:v>623.51589999999999</c:v>
                </c:pt>
                <c:pt idx="7266">
                  <c:v>623.59780000000001</c:v>
                </c:pt>
                <c:pt idx="7267">
                  <c:v>623.68259999999998</c:v>
                </c:pt>
                <c:pt idx="7268">
                  <c:v>623.76490000000001</c:v>
                </c:pt>
                <c:pt idx="7269">
                  <c:v>623.84519999999998</c:v>
                </c:pt>
                <c:pt idx="7270">
                  <c:v>623.93060000000003</c:v>
                </c:pt>
                <c:pt idx="7271">
                  <c:v>624.01130000000001</c:v>
                </c:pt>
                <c:pt idx="7272">
                  <c:v>624.09640000000002</c:v>
                </c:pt>
                <c:pt idx="7273">
                  <c:v>624.1798</c:v>
                </c:pt>
                <c:pt idx="7274">
                  <c:v>624.26490000000001</c:v>
                </c:pt>
                <c:pt idx="7275">
                  <c:v>624.34889999999996</c:v>
                </c:pt>
                <c:pt idx="7276">
                  <c:v>624.43430000000001</c:v>
                </c:pt>
                <c:pt idx="7277">
                  <c:v>624.51859999999999</c:v>
                </c:pt>
                <c:pt idx="7278">
                  <c:v>624.60249999999996</c:v>
                </c:pt>
                <c:pt idx="7279">
                  <c:v>624.68259999999998</c:v>
                </c:pt>
                <c:pt idx="7280">
                  <c:v>624.7654</c:v>
                </c:pt>
                <c:pt idx="7281">
                  <c:v>624.84960000000001</c:v>
                </c:pt>
                <c:pt idx="7282">
                  <c:v>624.93259999999998</c:v>
                </c:pt>
                <c:pt idx="7283">
                  <c:v>625.01589999999999</c:v>
                </c:pt>
                <c:pt idx="7284">
                  <c:v>625.0992</c:v>
                </c:pt>
                <c:pt idx="7285">
                  <c:v>625.18010000000004</c:v>
                </c:pt>
                <c:pt idx="7286">
                  <c:v>625.26279999999997</c:v>
                </c:pt>
                <c:pt idx="7287">
                  <c:v>625.34709999999995</c:v>
                </c:pt>
                <c:pt idx="7288">
                  <c:v>625.43060000000003</c:v>
                </c:pt>
                <c:pt idx="7289">
                  <c:v>625.51300000000003</c:v>
                </c:pt>
                <c:pt idx="7290">
                  <c:v>625.59659999999997</c:v>
                </c:pt>
                <c:pt idx="7291">
                  <c:v>625.68050000000005</c:v>
                </c:pt>
                <c:pt idx="7292">
                  <c:v>625.76340000000005</c:v>
                </c:pt>
                <c:pt idx="7293">
                  <c:v>625.84939999999995</c:v>
                </c:pt>
                <c:pt idx="7294">
                  <c:v>625.93240000000003</c:v>
                </c:pt>
                <c:pt idx="7295">
                  <c:v>626.01689999999996</c:v>
                </c:pt>
                <c:pt idx="7296">
                  <c:v>626.10149999999999</c:v>
                </c:pt>
                <c:pt idx="7297">
                  <c:v>626.18700000000001</c:v>
                </c:pt>
                <c:pt idx="7298">
                  <c:v>626.2704</c:v>
                </c:pt>
                <c:pt idx="7299">
                  <c:v>626.35360000000003</c:v>
                </c:pt>
                <c:pt idx="7300">
                  <c:v>626.43600000000004</c:v>
                </c:pt>
                <c:pt idx="7301">
                  <c:v>626.51800000000003</c:v>
                </c:pt>
                <c:pt idx="7302">
                  <c:v>626.6</c:v>
                </c:pt>
                <c:pt idx="7303">
                  <c:v>626.6816</c:v>
                </c:pt>
                <c:pt idx="7304">
                  <c:v>626.76409999999998</c:v>
                </c:pt>
                <c:pt idx="7305">
                  <c:v>626.84739999999999</c:v>
                </c:pt>
                <c:pt idx="7306">
                  <c:v>626.92650000000003</c:v>
                </c:pt>
                <c:pt idx="7307">
                  <c:v>627.00789999999995</c:v>
                </c:pt>
                <c:pt idx="7308">
                  <c:v>627.09040000000005</c:v>
                </c:pt>
                <c:pt idx="7309">
                  <c:v>627.17579999999998</c:v>
                </c:pt>
                <c:pt idx="7310">
                  <c:v>627.26030000000003</c:v>
                </c:pt>
                <c:pt idx="7311">
                  <c:v>627.3433</c:v>
                </c:pt>
                <c:pt idx="7312">
                  <c:v>627.42639999999994</c:v>
                </c:pt>
                <c:pt idx="7313">
                  <c:v>627.51199999999994</c:v>
                </c:pt>
                <c:pt idx="7314">
                  <c:v>627.59690000000001</c:v>
                </c:pt>
                <c:pt idx="7315">
                  <c:v>627.68020000000001</c:v>
                </c:pt>
                <c:pt idx="7316">
                  <c:v>627.76379999999995</c:v>
                </c:pt>
                <c:pt idx="7317">
                  <c:v>627.85</c:v>
                </c:pt>
                <c:pt idx="7318">
                  <c:v>627.93799999999999</c:v>
                </c:pt>
                <c:pt idx="7319">
                  <c:v>628.02179999999998</c:v>
                </c:pt>
                <c:pt idx="7320">
                  <c:v>628.1069</c:v>
                </c:pt>
                <c:pt idx="7321">
                  <c:v>628.18939999999998</c:v>
                </c:pt>
                <c:pt idx="7322">
                  <c:v>628.27099999999996</c:v>
                </c:pt>
                <c:pt idx="7323">
                  <c:v>628.35469999999998</c:v>
                </c:pt>
                <c:pt idx="7324">
                  <c:v>628.43849999999998</c:v>
                </c:pt>
                <c:pt idx="7325">
                  <c:v>628.52030000000002</c:v>
                </c:pt>
                <c:pt idx="7326">
                  <c:v>628.60479999999995</c:v>
                </c:pt>
                <c:pt idx="7327">
                  <c:v>628.68589999999995</c:v>
                </c:pt>
                <c:pt idx="7328">
                  <c:v>628.77059999999994</c:v>
                </c:pt>
                <c:pt idx="7329">
                  <c:v>628.85419999999999</c:v>
                </c:pt>
                <c:pt idx="7330">
                  <c:v>628.93600000000004</c:v>
                </c:pt>
                <c:pt idx="7331">
                  <c:v>629.01800000000003</c:v>
                </c:pt>
                <c:pt idx="7332">
                  <c:v>629.10400000000004</c:v>
                </c:pt>
                <c:pt idx="7333">
                  <c:v>629.19069999999999</c:v>
                </c:pt>
                <c:pt idx="7334">
                  <c:v>629.27440000000001</c:v>
                </c:pt>
                <c:pt idx="7335">
                  <c:v>629.35569999999996</c:v>
                </c:pt>
                <c:pt idx="7336">
                  <c:v>629.4384</c:v>
                </c:pt>
                <c:pt idx="7337">
                  <c:v>629.52149999999995</c:v>
                </c:pt>
                <c:pt idx="7338">
                  <c:v>629.60500000000002</c:v>
                </c:pt>
                <c:pt idx="7339">
                  <c:v>629.68859999999995</c:v>
                </c:pt>
                <c:pt idx="7340">
                  <c:v>629.77269999999999</c:v>
                </c:pt>
                <c:pt idx="7341">
                  <c:v>629.85119999999995</c:v>
                </c:pt>
                <c:pt idx="7342">
                  <c:v>629.93600000000004</c:v>
                </c:pt>
                <c:pt idx="7343">
                  <c:v>630.01880000000006</c:v>
                </c:pt>
                <c:pt idx="7344">
                  <c:v>630.10019999999997</c:v>
                </c:pt>
                <c:pt idx="7345">
                  <c:v>630.18219999999997</c:v>
                </c:pt>
                <c:pt idx="7346">
                  <c:v>630.26660000000004</c:v>
                </c:pt>
                <c:pt idx="7347">
                  <c:v>630.3492</c:v>
                </c:pt>
                <c:pt idx="7348">
                  <c:v>630.43320000000006</c:v>
                </c:pt>
                <c:pt idx="7349">
                  <c:v>630.51509999999996</c:v>
                </c:pt>
                <c:pt idx="7350">
                  <c:v>630.59879999999998</c:v>
                </c:pt>
                <c:pt idx="7351">
                  <c:v>630.68119999999999</c:v>
                </c:pt>
                <c:pt idx="7352">
                  <c:v>630.76520000000005</c:v>
                </c:pt>
                <c:pt idx="7353">
                  <c:v>630.846</c:v>
                </c:pt>
                <c:pt idx="7354">
                  <c:v>630.92989999999998</c:v>
                </c:pt>
                <c:pt idx="7355">
                  <c:v>631.01419999999996</c:v>
                </c:pt>
                <c:pt idx="7356">
                  <c:v>631.09760000000006</c:v>
                </c:pt>
                <c:pt idx="7357">
                  <c:v>631.17949999999996</c:v>
                </c:pt>
                <c:pt idx="7358">
                  <c:v>631.26499999999999</c:v>
                </c:pt>
                <c:pt idx="7359">
                  <c:v>631.34879999999998</c:v>
                </c:pt>
                <c:pt idx="7360">
                  <c:v>631.43169999999998</c:v>
                </c:pt>
                <c:pt idx="7361">
                  <c:v>631.51499999999999</c:v>
                </c:pt>
                <c:pt idx="7362">
                  <c:v>631.59789999999998</c:v>
                </c:pt>
                <c:pt idx="7363">
                  <c:v>631.68320000000006</c:v>
                </c:pt>
                <c:pt idx="7364">
                  <c:v>631.76760000000002</c:v>
                </c:pt>
                <c:pt idx="7365">
                  <c:v>631.84939999999995</c:v>
                </c:pt>
                <c:pt idx="7366">
                  <c:v>631.93340000000001</c:v>
                </c:pt>
                <c:pt idx="7367">
                  <c:v>632.01679999999999</c:v>
                </c:pt>
                <c:pt idx="7368">
                  <c:v>632.10180000000003</c:v>
                </c:pt>
                <c:pt idx="7369">
                  <c:v>632.18280000000004</c:v>
                </c:pt>
                <c:pt idx="7370">
                  <c:v>632.26409999999998</c:v>
                </c:pt>
                <c:pt idx="7371">
                  <c:v>632.34760000000006</c:v>
                </c:pt>
                <c:pt idx="7372">
                  <c:v>632.43399999999997</c:v>
                </c:pt>
                <c:pt idx="7373">
                  <c:v>632.51520000000005</c:v>
                </c:pt>
                <c:pt idx="7374">
                  <c:v>632.59979999999996</c:v>
                </c:pt>
                <c:pt idx="7375">
                  <c:v>632.68399999999997</c:v>
                </c:pt>
                <c:pt idx="7376">
                  <c:v>632.76440000000002</c:v>
                </c:pt>
                <c:pt idx="7377">
                  <c:v>632.84789999999998</c:v>
                </c:pt>
                <c:pt idx="7378">
                  <c:v>632.93119999999999</c:v>
                </c:pt>
                <c:pt idx="7379">
                  <c:v>633.01369999999997</c:v>
                </c:pt>
                <c:pt idx="7380">
                  <c:v>633.09969999999998</c:v>
                </c:pt>
                <c:pt idx="7381">
                  <c:v>633.18299999999999</c:v>
                </c:pt>
                <c:pt idx="7382">
                  <c:v>633.26580000000001</c:v>
                </c:pt>
                <c:pt idx="7383">
                  <c:v>633.35059999999999</c:v>
                </c:pt>
                <c:pt idx="7384">
                  <c:v>633.43399999999997</c:v>
                </c:pt>
                <c:pt idx="7385">
                  <c:v>633.51930000000004</c:v>
                </c:pt>
                <c:pt idx="7386">
                  <c:v>633.60159999999996</c:v>
                </c:pt>
                <c:pt idx="7387">
                  <c:v>633.68399999999997</c:v>
                </c:pt>
                <c:pt idx="7388">
                  <c:v>633.76819999999998</c:v>
                </c:pt>
                <c:pt idx="7389">
                  <c:v>633.85090000000002</c:v>
                </c:pt>
                <c:pt idx="7390">
                  <c:v>633.93389999999999</c:v>
                </c:pt>
                <c:pt idx="7391">
                  <c:v>634.01739999999995</c:v>
                </c:pt>
                <c:pt idx="7392">
                  <c:v>634.10339999999997</c:v>
                </c:pt>
                <c:pt idx="7393">
                  <c:v>634.18719999999996</c:v>
                </c:pt>
                <c:pt idx="7394">
                  <c:v>634.26900000000001</c:v>
                </c:pt>
                <c:pt idx="7395">
                  <c:v>634.35239999999999</c:v>
                </c:pt>
                <c:pt idx="7396">
                  <c:v>634.4384</c:v>
                </c:pt>
                <c:pt idx="7397">
                  <c:v>634.52170000000001</c:v>
                </c:pt>
                <c:pt idx="7398">
                  <c:v>634.60440000000006</c:v>
                </c:pt>
                <c:pt idx="7399">
                  <c:v>634.68880000000001</c:v>
                </c:pt>
                <c:pt idx="7400">
                  <c:v>634.77179999999998</c:v>
                </c:pt>
                <c:pt idx="7401">
                  <c:v>634.85559999999998</c:v>
                </c:pt>
                <c:pt idx="7402">
                  <c:v>634.93740000000003</c:v>
                </c:pt>
                <c:pt idx="7403">
                  <c:v>635.02120000000002</c:v>
                </c:pt>
                <c:pt idx="7404">
                  <c:v>635.10619999999994</c:v>
                </c:pt>
                <c:pt idx="7405">
                  <c:v>635.19179999999994</c:v>
                </c:pt>
                <c:pt idx="7406">
                  <c:v>635.27419999999995</c:v>
                </c:pt>
                <c:pt idx="7407">
                  <c:v>635.35699999999997</c:v>
                </c:pt>
                <c:pt idx="7408">
                  <c:v>635.44110000000001</c:v>
                </c:pt>
                <c:pt idx="7409">
                  <c:v>635.52499999999998</c:v>
                </c:pt>
                <c:pt idx="7410">
                  <c:v>635.60490000000004</c:v>
                </c:pt>
                <c:pt idx="7411">
                  <c:v>635.68870000000004</c:v>
                </c:pt>
                <c:pt idx="7412">
                  <c:v>635.7722</c:v>
                </c:pt>
                <c:pt idx="7413">
                  <c:v>635.85559999999998</c:v>
                </c:pt>
                <c:pt idx="7414">
                  <c:v>635.9384</c:v>
                </c:pt>
                <c:pt idx="7415">
                  <c:v>636.02120000000002</c:v>
                </c:pt>
                <c:pt idx="7416">
                  <c:v>636.10450000000003</c:v>
                </c:pt>
                <c:pt idx="7417">
                  <c:v>636.18700000000001</c:v>
                </c:pt>
                <c:pt idx="7418">
                  <c:v>636.27099999999996</c:v>
                </c:pt>
                <c:pt idx="7419">
                  <c:v>636.35479999999995</c:v>
                </c:pt>
                <c:pt idx="7420">
                  <c:v>636.43870000000004</c:v>
                </c:pt>
                <c:pt idx="7421">
                  <c:v>636.52279999999996</c:v>
                </c:pt>
                <c:pt idx="7422">
                  <c:v>636.60739999999998</c:v>
                </c:pt>
                <c:pt idx="7423">
                  <c:v>636.68910000000005</c:v>
                </c:pt>
                <c:pt idx="7424">
                  <c:v>636.77139999999997</c:v>
                </c:pt>
                <c:pt idx="7425">
                  <c:v>636.85329999999999</c:v>
                </c:pt>
                <c:pt idx="7426">
                  <c:v>636.93510000000003</c:v>
                </c:pt>
                <c:pt idx="7427">
                  <c:v>637.01959999999997</c:v>
                </c:pt>
                <c:pt idx="7428">
                  <c:v>637.10239999999999</c:v>
                </c:pt>
                <c:pt idx="7429">
                  <c:v>637.18430000000001</c:v>
                </c:pt>
                <c:pt idx="7430">
                  <c:v>637.26599999999996</c:v>
                </c:pt>
                <c:pt idx="7431">
                  <c:v>637.35119999999995</c:v>
                </c:pt>
                <c:pt idx="7432">
                  <c:v>637.43600000000004</c:v>
                </c:pt>
                <c:pt idx="7433">
                  <c:v>637.51859999999999</c:v>
                </c:pt>
                <c:pt idx="7434">
                  <c:v>637.60360000000003</c:v>
                </c:pt>
                <c:pt idx="7435">
                  <c:v>637.68679999999995</c:v>
                </c:pt>
                <c:pt idx="7436">
                  <c:v>637.77</c:v>
                </c:pt>
                <c:pt idx="7437">
                  <c:v>637.85209999999995</c:v>
                </c:pt>
                <c:pt idx="7438">
                  <c:v>637.93560000000002</c:v>
                </c:pt>
                <c:pt idx="7439">
                  <c:v>638.02059999999994</c:v>
                </c:pt>
                <c:pt idx="7440">
                  <c:v>638.10320000000002</c:v>
                </c:pt>
                <c:pt idx="7441">
                  <c:v>638.18589999999995</c:v>
                </c:pt>
                <c:pt idx="7442">
                  <c:v>638.27239999999995</c:v>
                </c:pt>
                <c:pt idx="7443">
                  <c:v>638.35839999999996</c:v>
                </c:pt>
                <c:pt idx="7444">
                  <c:v>638.44309999999996</c:v>
                </c:pt>
                <c:pt idx="7445">
                  <c:v>638.52560000000005</c:v>
                </c:pt>
                <c:pt idx="7446">
                  <c:v>638.61</c:v>
                </c:pt>
                <c:pt idx="7447">
                  <c:v>638.69359999999995</c:v>
                </c:pt>
                <c:pt idx="7448">
                  <c:v>638.77369999999996</c:v>
                </c:pt>
                <c:pt idx="7449">
                  <c:v>638.85739999999998</c:v>
                </c:pt>
                <c:pt idx="7450">
                  <c:v>638.93880000000001</c:v>
                </c:pt>
                <c:pt idx="7451">
                  <c:v>639.02380000000005</c:v>
                </c:pt>
                <c:pt idx="7452">
                  <c:v>639.10590000000002</c:v>
                </c:pt>
                <c:pt idx="7453">
                  <c:v>639.18870000000004</c:v>
                </c:pt>
                <c:pt idx="7454">
                  <c:v>639.27030000000002</c:v>
                </c:pt>
                <c:pt idx="7455">
                  <c:v>639.35400000000004</c:v>
                </c:pt>
                <c:pt idx="7456">
                  <c:v>639.4384</c:v>
                </c:pt>
                <c:pt idx="7457">
                  <c:v>639.52149999999995</c:v>
                </c:pt>
                <c:pt idx="7458">
                  <c:v>639.60659999999996</c:v>
                </c:pt>
                <c:pt idx="7459">
                  <c:v>639.6884</c:v>
                </c:pt>
                <c:pt idx="7460">
                  <c:v>639.77239999999995</c:v>
                </c:pt>
                <c:pt idx="7461">
                  <c:v>639.85419999999999</c:v>
                </c:pt>
                <c:pt idx="7462">
                  <c:v>639.93769999999995</c:v>
                </c:pt>
                <c:pt idx="7463">
                  <c:v>640.02120000000002</c:v>
                </c:pt>
                <c:pt idx="7464">
                  <c:v>640.10320000000002</c:v>
                </c:pt>
                <c:pt idx="7465">
                  <c:v>640.18679999999995</c:v>
                </c:pt>
                <c:pt idx="7466">
                  <c:v>640.26819999999998</c:v>
                </c:pt>
                <c:pt idx="7467">
                  <c:v>640.35199999999998</c:v>
                </c:pt>
                <c:pt idx="7468">
                  <c:v>640.43510000000003</c:v>
                </c:pt>
                <c:pt idx="7469">
                  <c:v>640.51880000000006</c:v>
                </c:pt>
                <c:pt idx="7470">
                  <c:v>640.60180000000003</c:v>
                </c:pt>
                <c:pt idx="7471">
                  <c:v>640.68650000000002</c:v>
                </c:pt>
                <c:pt idx="7472">
                  <c:v>640.76909999999998</c:v>
                </c:pt>
                <c:pt idx="7473">
                  <c:v>640.8519</c:v>
                </c:pt>
                <c:pt idx="7474">
                  <c:v>640.93920000000003</c:v>
                </c:pt>
                <c:pt idx="7475">
                  <c:v>641.01660000000004</c:v>
                </c:pt>
                <c:pt idx="7476">
                  <c:v>641.10059999999999</c:v>
                </c:pt>
                <c:pt idx="7477">
                  <c:v>641.18349999999998</c:v>
                </c:pt>
                <c:pt idx="7478">
                  <c:v>641.26620000000003</c:v>
                </c:pt>
                <c:pt idx="7479">
                  <c:v>641.34799999999996</c:v>
                </c:pt>
                <c:pt idx="7480">
                  <c:v>641.43370000000004</c:v>
                </c:pt>
                <c:pt idx="7481">
                  <c:v>641.51660000000004</c:v>
                </c:pt>
                <c:pt idx="7482">
                  <c:v>641.59950000000003</c:v>
                </c:pt>
                <c:pt idx="7483">
                  <c:v>641.68309999999997</c:v>
                </c:pt>
                <c:pt idx="7484">
                  <c:v>641.76689999999996</c:v>
                </c:pt>
                <c:pt idx="7485">
                  <c:v>641.85059999999999</c:v>
                </c:pt>
                <c:pt idx="7486">
                  <c:v>641.93320000000006</c:v>
                </c:pt>
                <c:pt idx="7487">
                  <c:v>642.01710000000003</c:v>
                </c:pt>
                <c:pt idx="7488">
                  <c:v>642.1</c:v>
                </c:pt>
                <c:pt idx="7489">
                  <c:v>642.18510000000003</c:v>
                </c:pt>
                <c:pt idx="7490">
                  <c:v>642.2681</c:v>
                </c:pt>
                <c:pt idx="7491">
                  <c:v>642.3528</c:v>
                </c:pt>
                <c:pt idx="7492">
                  <c:v>642.43730000000005</c:v>
                </c:pt>
                <c:pt idx="7493">
                  <c:v>642.5222</c:v>
                </c:pt>
                <c:pt idx="7494">
                  <c:v>642.60440000000006</c:v>
                </c:pt>
                <c:pt idx="7495">
                  <c:v>642.68700000000001</c:v>
                </c:pt>
                <c:pt idx="7496">
                  <c:v>642.77239999999995</c:v>
                </c:pt>
                <c:pt idx="7497">
                  <c:v>642.85519999999997</c:v>
                </c:pt>
                <c:pt idx="7498">
                  <c:v>642.94000000000005</c:v>
                </c:pt>
                <c:pt idx="7499">
                  <c:v>643.02089999999998</c:v>
                </c:pt>
                <c:pt idx="7500">
                  <c:v>643.10410000000002</c:v>
                </c:pt>
                <c:pt idx="7501">
                  <c:v>643.18979999999999</c:v>
                </c:pt>
                <c:pt idx="7502">
                  <c:v>643.27059999999994</c:v>
                </c:pt>
                <c:pt idx="7503">
                  <c:v>643.35479999999995</c:v>
                </c:pt>
                <c:pt idx="7504">
                  <c:v>643.43560000000002</c:v>
                </c:pt>
                <c:pt idx="7505">
                  <c:v>643.52070000000003</c:v>
                </c:pt>
                <c:pt idx="7506">
                  <c:v>643.60479999999995</c:v>
                </c:pt>
                <c:pt idx="7507">
                  <c:v>643.68499999999995</c:v>
                </c:pt>
                <c:pt idx="7508">
                  <c:v>643.76930000000004</c:v>
                </c:pt>
                <c:pt idx="7509">
                  <c:v>643.85180000000003</c:v>
                </c:pt>
                <c:pt idx="7510">
                  <c:v>643.93719999999996</c:v>
                </c:pt>
                <c:pt idx="7511">
                  <c:v>644.02059999999994</c:v>
                </c:pt>
                <c:pt idx="7512">
                  <c:v>644.0992</c:v>
                </c:pt>
                <c:pt idx="7513">
                  <c:v>644.18579999999997</c:v>
                </c:pt>
                <c:pt idx="7514">
                  <c:v>644.26859999999999</c:v>
                </c:pt>
                <c:pt idx="7515">
                  <c:v>644.35249999999996</c:v>
                </c:pt>
                <c:pt idx="7516">
                  <c:v>644.43579999999997</c:v>
                </c:pt>
                <c:pt idx="7517">
                  <c:v>644.52319999999997</c:v>
                </c:pt>
                <c:pt idx="7518">
                  <c:v>644.60320000000002</c:v>
                </c:pt>
                <c:pt idx="7519">
                  <c:v>644.68939999999998</c:v>
                </c:pt>
                <c:pt idx="7520">
                  <c:v>644.77250000000004</c:v>
                </c:pt>
                <c:pt idx="7521">
                  <c:v>644.86</c:v>
                </c:pt>
                <c:pt idx="7522">
                  <c:v>644.94240000000002</c:v>
                </c:pt>
                <c:pt idx="7523">
                  <c:v>645.02539999999999</c:v>
                </c:pt>
                <c:pt idx="7524">
                  <c:v>645.11059999999998</c:v>
                </c:pt>
                <c:pt idx="7525">
                  <c:v>645.19460000000004</c:v>
                </c:pt>
                <c:pt idx="7526">
                  <c:v>645.27560000000005</c:v>
                </c:pt>
                <c:pt idx="7527">
                  <c:v>645.36130000000003</c:v>
                </c:pt>
                <c:pt idx="7528">
                  <c:v>645.44659999999999</c:v>
                </c:pt>
                <c:pt idx="7529">
                  <c:v>645.53290000000004</c:v>
                </c:pt>
                <c:pt idx="7530">
                  <c:v>645.61699999999996</c:v>
                </c:pt>
                <c:pt idx="7531">
                  <c:v>645.69759999999997</c:v>
                </c:pt>
                <c:pt idx="7532">
                  <c:v>645.78420000000006</c:v>
                </c:pt>
                <c:pt idx="7533">
                  <c:v>645.86580000000004</c:v>
                </c:pt>
                <c:pt idx="7534">
                  <c:v>645.94780000000003</c:v>
                </c:pt>
                <c:pt idx="7535">
                  <c:v>646.03200000000004</c:v>
                </c:pt>
                <c:pt idx="7536">
                  <c:v>646.11490000000003</c:v>
                </c:pt>
                <c:pt idx="7537">
                  <c:v>646.19860000000006</c:v>
                </c:pt>
                <c:pt idx="7538">
                  <c:v>646.28099999999995</c:v>
                </c:pt>
                <c:pt idx="7539">
                  <c:v>646.36500000000001</c:v>
                </c:pt>
                <c:pt idx="7540">
                  <c:v>646.44799999999998</c:v>
                </c:pt>
                <c:pt idx="7541">
                  <c:v>646.53120000000001</c:v>
                </c:pt>
                <c:pt idx="7542">
                  <c:v>646.61350000000004</c:v>
                </c:pt>
                <c:pt idx="7543">
                  <c:v>646.69579999999996</c:v>
                </c:pt>
                <c:pt idx="7544">
                  <c:v>646.77809999999999</c:v>
                </c:pt>
                <c:pt idx="7545">
                  <c:v>646.85990000000004</c:v>
                </c:pt>
                <c:pt idx="7546">
                  <c:v>646.93989999999997</c:v>
                </c:pt>
                <c:pt idx="7547">
                  <c:v>647.02200000000005</c:v>
                </c:pt>
                <c:pt idx="7548">
                  <c:v>647.10199999999998</c:v>
                </c:pt>
                <c:pt idx="7549">
                  <c:v>647.18730000000005</c:v>
                </c:pt>
                <c:pt idx="7550">
                  <c:v>647.26880000000006</c:v>
                </c:pt>
                <c:pt idx="7551">
                  <c:v>647.35360000000003</c:v>
                </c:pt>
                <c:pt idx="7552">
                  <c:v>647.43560000000002</c:v>
                </c:pt>
                <c:pt idx="7553">
                  <c:v>647.52200000000005</c:v>
                </c:pt>
                <c:pt idx="7554">
                  <c:v>647.60320000000002</c:v>
                </c:pt>
                <c:pt idx="7555">
                  <c:v>647.68579999999997</c:v>
                </c:pt>
                <c:pt idx="7556">
                  <c:v>647.76859999999999</c:v>
                </c:pt>
                <c:pt idx="7557">
                  <c:v>647.85159999999996</c:v>
                </c:pt>
                <c:pt idx="7558">
                  <c:v>647.93140000000005</c:v>
                </c:pt>
                <c:pt idx="7559">
                  <c:v>648.0154</c:v>
                </c:pt>
                <c:pt idx="7560">
                  <c:v>648.09569999999997</c:v>
                </c:pt>
                <c:pt idx="7561">
                  <c:v>648.17960000000005</c:v>
                </c:pt>
                <c:pt idx="7562">
                  <c:v>648.26149999999996</c:v>
                </c:pt>
                <c:pt idx="7563">
                  <c:v>648.34630000000004</c:v>
                </c:pt>
                <c:pt idx="7564">
                  <c:v>648.42970000000003</c:v>
                </c:pt>
                <c:pt idx="7565">
                  <c:v>648.51509999999996</c:v>
                </c:pt>
                <c:pt idx="7566">
                  <c:v>648.59889999999996</c:v>
                </c:pt>
                <c:pt idx="7567">
                  <c:v>648.68140000000005</c:v>
                </c:pt>
                <c:pt idx="7568">
                  <c:v>648.7654</c:v>
                </c:pt>
                <c:pt idx="7569">
                  <c:v>648.84879999999998</c:v>
                </c:pt>
                <c:pt idx="7570">
                  <c:v>648.93499999999995</c:v>
                </c:pt>
                <c:pt idx="7571">
                  <c:v>649.01940000000002</c:v>
                </c:pt>
                <c:pt idx="7572">
                  <c:v>649.1028</c:v>
                </c:pt>
                <c:pt idx="7573">
                  <c:v>649.18679999999995</c:v>
                </c:pt>
                <c:pt idx="7574">
                  <c:v>649.27260000000001</c:v>
                </c:pt>
                <c:pt idx="7575">
                  <c:v>649.35739999999998</c:v>
                </c:pt>
                <c:pt idx="7576">
                  <c:v>649.44159999999999</c:v>
                </c:pt>
                <c:pt idx="7577">
                  <c:v>649.52419999999995</c:v>
                </c:pt>
                <c:pt idx="7578">
                  <c:v>649.60810000000004</c:v>
                </c:pt>
                <c:pt idx="7579">
                  <c:v>649.6934</c:v>
                </c:pt>
                <c:pt idx="7580">
                  <c:v>649.77739999999994</c:v>
                </c:pt>
                <c:pt idx="7581">
                  <c:v>649.86159999999995</c:v>
                </c:pt>
                <c:pt idx="7582">
                  <c:v>649.94460000000004</c:v>
                </c:pt>
                <c:pt idx="7583">
                  <c:v>650.03</c:v>
                </c:pt>
                <c:pt idx="7584">
                  <c:v>650.11440000000005</c:v>
                </c:pt>
                <c:pt idx="7585">
                  <c:v>650.19809999999995</c:v>
                </c:pt>
                <c:pt idx="7586">
                  <c:v>650.28049999999996</c:v>
                </c:pt>
                <c:pt idx="7587">
                  <c:v>650.36260000000004</c:v>
                </c:pt>
                <c:pt idx="7588">
                  <c:v>650.44740000000002</c:v>
                </c:pt>
                <c:pt idx="7589">
                  <c:v>650.52930000000003</c:v>
                </c:pt>
                <c:pt idx="7590">
                  <c:v>650.61440000000005</c:v>
                </c:pt>
                <c:pt idx="7591">
                  <c:v>650.69780000000003</c:v>
                </c:pt>
                <c:pt idx="7592">
                  <c:v>650.78070000000002</c:v>
                </c:pt>
                <c:pt idx="7593">
                  <c:v>650.86739999999998</c:v>
                </c:pt>
                <c:pt idx="7594">
                  <c:v>650.95119999999997</c:v>
                </c:pt>
                <c:pt idx="7595">
                  <c:v>651.03560000000004</c:v>
                </c:pt>
                <c:pt idx="7596">
                  <c:v>651.11860000000001</c:v>
                </c:pt>
                <c:pt idx="7597">
                  <c:v>651.20280000000002</c:v>
                </c:pt>
                <c:pt idx="7598">
                  <c:v>651.28549999999996</c:v>
                </c:pt>
                <c:pt idx="7599">
                  <c:v>651.37019999999995</c:v>
                </c:pt>
                <c:pt idx="7600">
                  <c:v>651.45209999999997</c:v>
                </c:pt>
                <c:pt idx="7601">
                  <c:v>651.53430000000003</c:v>
                </c:pt>
                <c:pt idx="7602">
                  <c:v>651.61680000000001</c:v>
                </c:pt>
                <c:pt idx="7603">
                  <c:v>651.69910000000004</c:v>
                </c:pt>
                <c:pt idx="7604">
                  <c:v>651.77919999999995</c:v>
                </c:pt>
                <c:pt idx="7605">
                  <c:v>651.86369999999999</c:v>
                </c:pt>
                <c:pt idx="7606">
                  <c:v>651.94510000000002</c:v>
                </c:pt>
                <c:pt idx="7607">
                  <c:v>652.02970000000005</c:v>
                </c:pt>
                <c:pt idx="7608">
                  <c:v>652.11239999999998</c:v>
                </c:pt>
                <c:pt idx="7609">
                  <c:v>652.19359999999995</c:v>
                </c:pt>
                <c:pt idx="7610">
                  <c:v>652.27650000000006</c:v>
                </c:pt>
                <c:pt idx="7611">
                  <c:v>652.36120000000005</c:v>
                </c:pt>
                <c:pt idx="7612">
                  <c:v>652.44240000000002</c:v>
                </c:pt>
                <c:pt idx="7613">
                  <c:v>652.52629999999999</c:v>
                </c:pt>
                <c:pt idx="7614">
                  <c:v>652.6096</c:v>
                </c:pt>
                <c:pt idx="7615">
                  <c:v>652.69119999999998</c:v>
                </c:pt>
                <c:pt idx="7616">
                  <c:v>652.77260000000001</c:v>
                </c:pt>
                <c:pt idx="7617">
                  <c:v>652.85569999999996</c:v>
                </c:pt>
                <c:pt idx="7618">
                  <c:v>652.93939999999998</c:v>
                </c:pt>
                <c:pt idx="7619">
                  <c:v>653.02419999999995</c:v>
                </c:pt>
                <c:pt idx="7620">
                  <c:v>653.10659999999996</c:v>
                </c:pt>
                <c:pt idx="7621">
                  <c:v>653.19219999999996</c:v>
                </c:pt>
                <c:pt idx="7622">
                  <c:v>653.27570000000003</c:v>
                </c:pt>
                <c:pt idx="7623">
                  <c:v>653.35720000000003</c:v>
                </c:pt>
                <c:pt idx="7624">
                  <c:v>653.44140000000004</c:v>
                </c:pt>
                <c:pt idx="7625">
                  <c:v>653.52340000000004</c:v>
                </c:pt>
                <c:pt idx="7626">
                  <c:v>653.60649999999998</c:v>
                </c:pt>
                <c:pt idx="7627">
                  <c:v>653.69129999999996</c:v>
                </c:pt>
                <c:pt idx="7628">
                  <c:v>653.77509999999995</c:v>
                </c:pt>
                <c:pt idx="7629">
                  <c:v>653.85739999999998</c:v>
                </c:pt>
                <c:pt idx="7630">
                  <c:v>653.94219999999996</c:v>
                </c:pt>
                <c:pt idx="7631">
                  <c:v>654.02700000000004</c:v>
                </c:pt>
                <c:pt idx="7632">
                  <c:v>654.10889999999995</c:v>
                </c:pt>
                <c:pt idx="7633">
                  <c:v>654.19119999999998</c:v>
                </c:pt>
                <c:pt idx="7634">
                  <c:v>654.2749</c:v>
                </c:pt>
                <c:pt idx="7635">
                  <c:v>654.35900000000004</c:v>
                </c:pt>
                <c:pt idx="7636">
                  <c:v>654.44029999999998</c:v>
                </c:pt>
                <c:pt idx="7637">
                  <c:v>654.52620000000002</c:v>
                </c:pt>
                <c:pt idx="7638">
                  <c:v>654.60659999999996</c:v>
                </c:pt>
                <c:pt idx="7639">
                  <c:v>654.68920000000003</c:v>
                </c:pt>
                <c:pt idx="7640">
                  <c:v>654.77030000000002</c:v>
                </c:pt>
                <c:pt idx="7641">
                  <c:v>654.85559999999998</c:v>
                </c:pt>
                <c:pt idx="7642">
                  <c:v>654.93510000000003</c:v>
                </c:pt>
                <c:pt idx="7643">
                  <c:v>655.01949999999999</c:v>
                </c:pt>
                <c:pt idx="7644">
                  <c:v>655.10400000000004</c:v>
                </c:pt>
                <c:pt idx="7645">
                  <c:v>655.18510000000003</c:v>
                </c:pt>
                <c:pt idx="7646">
                  <c:v>655.27049999999997</c:v>
                </c:pt>
                <c:pt idx="7647">
                  <c:v>655.35029999999995</c:v>
                </c:pt>
                <c:pt idx="7648">
                  <c:v>655.43340000000001</c:v>
                </c:pt>
                <c:pt idx="7649">
                  <c:v>655.51940000000002</c:v>
                </c:pt>
                <c:pt idx="7650">
                  <c:v>655.60419999999999</c:v>
                </c:pt>
                <c:pt idx="7651">
                  <c:v>655.68889999999999</c:v>
                </c:pt>
                <c:pt idx="7652">
                  <c:v>655.77200000000005</c:v>
                </c:pt>
                <c:pt idx="7653">
                  <c:v>655.8569</c:v>
                </c:pt>
                <c:pt idx="7654">
                  <c:v>655.94209999999998</c:v>
                </c:pt>
                <c:pt idx="7655">
                  <c:v>656.02499999999998</c:v>
                </c:pt>
                <c:pt idx="7656">
                  <c:v>656.11099999999999</c:v>
                </c:pt>
                <c:pt idx="7657">
                  <c:v>656.19539999999995</c:v>
                </c:pt>
                <c:pt idx="7658">
                  <c:v>656.27710000000002</c:v>
                </c:pt>
                <c:pt idx="7659">
                  <c:v>656.36450000000002</c:v>
                </c:pt>
                <c:pt idx="7660">
                  <c:v>656.45</c:v>
                </c:pt>
                <c:pt idx="7661">
                  <c:v>656.53300000000002</c:v>
                </c:pt>
                <c:pt idx="7662">
                  <c:v>656.61789999999996</c:v>
                </c:pt>
                <c:pt idx="7663">
                  <c:v>656.69929999999999</c:v>
                </c:pt>
                <c:pt idx="7664">
                  <c:v>656.78369999999995</c:v>
                </c:pt>
                <c:pt idx="7665">
                  <c:v>656.86609999999996</c:v>
                </c:pt>
                <c:pt idx="7666">
                  <c:v>656.95060000000001</c:v>
                </c:pt>
                <c:pt idx="7667">
                  <c:v>657.03279999999995</c:v>
                </c:pt>
                <c:pt idx="7668">
                  <c:v>657.11659999999995</c:v>
                </c:pt>
                <c:pt idx="7669">
                  <c:v>657.2011</c:v>
                </c:pt>
                <c:pt idx="7670">
                  <c:v>657.28440000000001</c:v>
                </c:pt>
                <c:pt idx="7671">
                  <c:v>657.36900000000003</c:v>
                </c:pt>
                <c:pt idx="7672">
                  <c:v>657.45240000000001</c:v>
                </c:pt>
                <c:pt idx="7673">
                  <c:v>657.53430000000003</c:v>
                </c:pt>
                <c:pt idx="7674">
                  <c:v>657.61739999999998</c:v>
                </c:pt>
                <c:pt idx="7675">
                  <c:v>657.69839999999999</c:v>
                </c:pt>
                <c:pt idx="7676">
                  <c:v>657.7826</c:v>
                </c:pt>
                <c:pt idx="7677">
                  <c:v>657.86710000000005</c:v>
                </c:pt>
                <c:pt idx="7678">
                  <c:v>657.95219999999995</c:v>
                </c:pt>
                <c:pt idx="7679">
                  <c:v>658.03470000000004</c:v>
                </c:pt>
                <c:pt idx="7680">
                  <c:v>658.11720000000003</c:v>
                </c:pt>
                <c:pt idx="7681">
                  <c:v>658.20050000000003</c:v>
                </c:pt>
                <c:pt idx="7682">
                  <c:v>658.2826</c:v>
                </c:pt>
                <c:pt idx="7683">
                  <c:v>658.36339999999996</c:v>
                </c:pt>
                <c:pt idx="7684">
                  <c:v>658.44659999999999</c:v>
                </c:pt>
                <c:pt idx="7685">
                  <c:v>658.52819999999997</c:v>
                </c:pt>
                <c:pt idx="7686">
                  <c:v>658.61059999999998</c:v>
                </c:pt>
                <c:pt idx="7687">
                  <c:v>658.69389999999999</c:v>
                </c:pt>
                <c:pt idx="7688">
                  <c:v>658.78039999999999</c:v>
                </c:pt>
                <c:pt idx="7689">
                  <c:v>658.86260000000004</c:v>
                </c:pt>
                <c:pt idx="7690">
                  <c:v>658.94600000000003</c:v>
                </c:pt>
                <c:pt idx="7691">
                  <c:v>659.02739999999994</c:v>
                </c:pt>
                <c:pt idx="7692">
                  <c:v>659.11199999999997</c:v>
                </c:pt>
                <c:pt idx="7693">
                  <c:v>659.19500000000005</c:v>
                </c:pt>
                <c:pt idx="7694">
                  <c:v>659.27859999999998</c:v>
                </c:pt>
                <c:pt idx="7695">
                  <c:v>659.36159999999995</c:v>
                </c:pt>
                <c:pt idx="7696">
                  <c:v>659.4425</c:v>
                </c:pt>
                <c:pt idx="7697">
                  <c:v>659.52390000000003</c:v>
                </c:pt>
                <c:pt idx="7698">
                  <c:v>659.60889999999995</c:v>
                </c:pt>
                <c:pt idx="7699">
                  <c:v>659.69259999999997</c:v>
                </c:pt>
                <c:pt idx="7700">
                  <c:v>659.7749</c:v>
                </c:pt>
                <c:pt idx="7701">
                  <c:v>659.85990000000004</c:v>
                </c:pt>
                <c:pt idx="7702">
                  <c:v>659.9434</c:v>
                </c:pt>
                <c:pt idx="7703">
                  <c:v>660.02779999999996</c:v>
                </c:pt>
                <c:pt idx="7704">
                  <c:v>660.11059999999998</c:v>
                </c:pt>
                <c:pt idx="7705">
                  <c:v>660.19380000000001</c:v>
                </c:pt>
                <c:pt idx="7706">
                  <c:v>660.27819999999997</c:v>
                </c:pt>
                <c:pt idx="7707">
                  <c:v>660.36030000000005</c:v>
                </c:pt>
                <c:pt idx="7708">
                  <c:v>660.44560000000001</c:v>
                </c:pt>
                <c:pt idx="7709">
                  <c:v>660.52779999999996</c:v>
                </c:pt>
                <c:pt idx="7710">
                  <c:v>660.61239999999998</c:v>
                </c:pt>
                <c:pt idx="7711">
                  <c:v>660.69460000000004</c:v>
                </c:pt>
                <c:pt idx="7712">
                  <c:v>660.78060000000005</c:v>
                </c:pt>
                <c:pt idx="7713">
                  <c:v>660.86369999999999</c:v>
                </c:pt>
                <c:pt idx="7714">
                  <c:v>660.94839999999999</c:v>
                </c:pt>
                <c:pt idx="7715">
                  <c:v>661.0335</c:v>
                </c:pt>
                <c:pt idx="7716">
                  <c:v>661.11749999999995</c:v>
                </c:pt>
                <c:pt idx="7717">
                  <c:v>661.19659999999999</c:v>
                </c:pt>
                <c:pt idx="7718">
                  <c:v>661.27980000000002</c:v>
                </c:pt>
                <c:pt idx="7719">
                  <c:v>661.36279999999999</c:v>
                </c:pt>
                <c:pt idx="7720">
                  <c:v>661.44740000000002</c:v>
                </c:pt>
                <c:pt idx="7721">
                  <c:v>661.52859999999998</c:v>
                </c:pt>
                <c:pt idx="7722">
                  <c:v>661.61109999999996</c:v>
                </c:pt>
                <c:pt idx="7723">
                  <c:v>661.69489999999996</c:v>
                </c:pt>
                <c:pt idx="7724">
                  <c:v>661.77689999999996</c:v>
                </c:pt>
                <c:pt idx="7725">
                  <c:v>661.85929999999996</c:v>
                </c:pt>
                <c:pt idx="7726">
                  <c:v>661.9434</c:v>
                </c:pt>
                <c:pt idx="7727">
                  <c:v>662.02779999999996</c:v>
                </c:pt>
                <c:pt idx="7728">
                  <c:v>662.11120000000005</c:v>
                </c:pt>
                <c:pt idx="7729">
                  <c:v>662.19399999999996</c:v>
                </c:pt>
                <c:pt idx="7730">
                  <c:v>662.27700000000004</c:v>
                </c:pt>
                <c:pt idx="7731">
                  <c:v>662.36120000000005</c:v>
                </c:pt>
                <c:pt idx="7732">
                  <c:v>662.44460000000004</c:v>
                </c:pt>
                <c:pt idx="7733">
                  <c:v>662.52610000000004</c:v>
                </c:pt>
                <c:pt idx="7734">
                  <c:v>662.61</c:v>
                </c:pt>
                <c:pt idx="7735">
                  <c:v>662.69619999999998</c:v>
                </c:pt>
                <c:pt idx="7736">
                  <c:v>662.77919999999995</c:v>
                </c:pt>
                <c:pt idx="7737">
                  <c:v>662.86120000000005</c:v>
                </c:pt>
                <c:pt idx="7738">
                  <c:v>662.94259999999997</c:v>
                </c:pt>
                <c:pt idx="7739">
                  <c:v>663.02589999999998</c:v>
                </c:pt>
                <c:pt idx="7740">
                  <c:v>663.10500000000002</c:v>
                </c:pt>
                <c:pt idx="7741">
                  <c:v>663.18700000000001</c:v>
                </c:pt>
                <c:pt idx="7742">
                  <c:v>663.26969999999994</c:v>
                </c:pt>
                <c:pt idx="7743">
                  <c:v>663.3528</c:v>
                </c:pt>
                <c:pt idx="7744">
                  <c:v>663.43690000000004</c:v>
                </c:pt>
                <c:pt idx="7745">
                  <c:v>663.52080000000001</c:v>
                </c:pt>
                <c:pt idx="7746">
                  <c:v>663.60500000000002</c:v>
                </c:pt>
                <c:pt idx="7747">
                  <c:v>663.68740000000003</c:v>
                </c:pt>
                <c:pt idx="7748">
                  <c:v>663.77250000000004</c:v>
                </c:pt>
                <c:pt idx="7749">
                  <c:v>663.85519999999997</c:v>
                </c:pt>
                <c:pt idx="7750">
                  <c:v>663.94100000000003</c:v>
                </c:pt>
                <c:pt idx="7751">
                  <c:v>664.02440000000001</c:v>
                </c:pt>
                <c:pt idx="7752">
                  <c:v>664.10649999999998</c:v>
                </c:pt>
                <c:pt idx="7753">
                  <c:v>664.19129999999996</c:v>
                </c:pt>
                <c:pt idx="7754">
                  <c:v>664.27440000000001</c:v>
                </c:pt>
                <c:pt idx="7755">
                  <c:v>664.3578</c:v>
                </c:pt>
                <c:pt idx="7756">
                  <c:v>664.44240000000002</c:v>
                </c:pt>
                <c:pt idx="7757">
                  <c:v>664.53679999999997</c:v>
                </c:pt>
                <c:pt idx="7758">
                  <c:v>664.62379999999996</c:v>
                </c:pt>
                <c:pt idx="7759">
                  <c:v>664.6934</c:v>
                </c:pt>
                <c:pt idx="7760">
                  <c:v>664.779</c:v>
                </c:pt>
                <c:pt idx="7761">
                  <c:v>664.86189999999999</c:v>
                </c:pt>
                <c:pt idx="7762">
                  <c:v>664.94680000000005</c:v>
                </c:pt>
                <c:pt idx="7763">
                  <c:v>665.02930000000003</c:v>
                </c:pt>
                <c:pt idx="7764">
                  <c:v>665.11569999999995</c:v>
                </c:pt>
                <c:pt idx="7765">
                  <c:v>665.19749999999999</c:v>
                </c:pt>
                <c:pt idx="7766">
                  <c:v>665.28160000000003</c:v>
                </c:pt>
                <c:pt idx="7767">
                  <c:v>665.36509999999998</c:v>
                </c:pt>
                <c:pt idx="7768">
                  <c:v>665.45039999999995</c:v>
                </c:pt>
                <c:pt idx="7769">
                  <c:v>665.53240000000005</c:v>
                </c:pt>
                <c:pt idx="7770">
                  <c:v>665.61620000000005</c:v>
                </c:pt>
                <c:pt idx="7771">
                  <c:v>665.70010000000002</c:v>
                </c:pt>
                <c:pt idx="7772">
                  <c:v>665.77660000000003</c:v>
                </c:pt>
                <c:pt idx="7773">
                  <c:v>665.85799999999995</c:v>
                </c:pt>
                <c:pt idx="7774">
                  <c:v>665.95460000000003</c:v>
                </c:pt>
                <c:pt idx="7775">
                  <c:v>666.03570000000002</c:v>
                </c:pt>
                <c:pt idx="7776">
                  <c:v>666.12040000000002</c:v>
                </c:pt>
                <c:pt idx="7777">
                  <c:v>666.2038</c:v>
                </c:pt>
                <c:pt idx="7778">
                  <c:v>666.28539999999998</c:v>
                </c:pt>
                <c:pt idx="7779">
                  <c:v>666.36779999999999</c:v>
                </c:pt>
                <c:pt idx="7780">
                  <c:v>666.44889999999998</c:v>
                </c:pt>
                <c:pt idx="7781">
                  <c:v>666.53399999999999</c:v>
                </c:pt>
                <c:pt idx="7782">
                  <c:v>666.61800000000005</c:v>
                </c:pt>
                <c:pt idx="7783">
                  <c:v>666.70159999999998</c:v>
                </c:pt>
                <c:pt idx="7784">
                  <c:v>666.78369999999995</c:v>
                </c:pt>
                <c:pt idx="7785">
                  <c:v>666.8664</c:v>
                </c:pt>
                <c:pt idx="7786">
                  <c:v>666.9529</c:v>
                </c:pt>
                <c:pt idx="7787">
                  <c:v>667.05010000000004</c:v>
                </c:pt>
                <c:pt idx="7788">
                  <c:v>667.11339999999996</c:v>
                </c:pt>
                <c:pt idx="7789">
                  <c:v>667.19690000000003</c:v>
                </c:pt>
                <c:pt idx="7790">
                  <c:v>667.28089999999997</c:v>
                </c:pt>
                <c:pt idx="7791">
                  <c:v>667.36239999999998</c:v>
                </c:pt>
                <c:pt idx="7792">
                  <c:v>667.44529999999997</c:v>
                </c:pt>
                <c:pt idx="7793">
                  <c:v>667.52779999999996</c:v>
                </c:pt>
                <c:pt idx="7794">
                  <c:v>667.61109999999996</c:v>
                </c:pt>
                <c:pt idx="7795">
                  <c:v>667.69529999999997</c:v>
                </c:pt>
                <c:pt idx="7796">
                  <c:v>667.77880000000005</c:v>
                </c:pt>
                <c:pt idx="7797">
                  <c:v>667.86180000000002</c:v>
                </c:pt>
                <c:pt idx="7798">
                  <c:v>667.9452</c:v>
                </c:pt>
                <c:pt idx="7799">
                  <c:v>668.03819999999996</c:v>
                </c:pt>
                <c:pt idx="7800">
                  <c:v>668.12779999999998</c:v>
                </c:pt>
                <c:pt idx="7801">
                  <c:v>668.2088</c:v>
                </c:pt>
                <c:pt idx="7802">
                  <c:v>668.29280000000006</c:v>
                </c:pt>
                <c:pt idx="7803">
                  <c:v>668.375</c:v>
                </c:pt>
                <c:pt idx="7804">
                  <c:v>668.45600000000002</c:v>
                </c:pt>
                <c:pt idx="7805">
                  <c:v>668.54</c:v>
                </c:pt>
                <c:pt idx="7806">
                  <c:v>668.62339999999995</c:v>
                </c:pt>
                <c:pt idx="7807">
                  <c:v>668.70360000000005</c:v>
                </c:pt>
                <c:pt idx="7808">
                  <c:v>668.78480000000002</c:v>
                </c:pt>
                <c:pt idx="7809">
                  <c:v>668.8691</c:v>
                </c:pt>
                <c:pt idx="7810">
                  <c:v>668.95119999999997</c:v>
                </c:pt>
                <c:pt idx="7811">
                  <c:v>669.03440000000001</c:v>
                </c:pt>
                <c:pt idx="7812">
                  <c:v>669.11519999999996</c:v>
                </c:pt>
                <c:pt idx="7813">
                  <c:v>669.20050000000003</c:v>
                </c:pt>
                <c:pt idx="7814">
                  <c:v>669.28459999999995</c:v>
                </c:pt>
                <c:pt idx="7815">
                  <c:v>669.36680000000001</c:v>
                </c:pt>
                <c:pt idx="7816">
                  <c:v>669.44880000000001</c:v>
                </c:pt>
                <c:pt idx="7817">
                  <c:v>669.53219999999999</c:v>
                </c:pt>
                <c:pt idx="7818">
                  <c:v>669.61400000000003</c:v>
                </c:pt>
                <c:pt idx="7819">
                  <c:v>669.69359999999995</c:v>
                </c:pt>
                <c:pt idx="7820">
                  <c:v>669.77880000000005</c:v>
                </c:pt>
                <c:pt idx="7821">
                  <c:v>669.8596</c:v>
                </c:pt>
                <c:pt idx="7822">
                  <c:v>669.94439999999997</c:v>
                </c:pt>
                <c:pt idx="7823">
                  <c:v>670.02470000000005</c:v>
                </c:pt>
                <c:pt idx="7824">
                  <c:v>670.10739999999998</c:v>
                </c:pt>
                <c:pt idx="7825">
                  <c:v>670.19150000000002</c:v>
                </c:pt>
                <c:pt idx="7826">
                  <c:v>670.27350000000001</c:v>
                </c:pt>
                <c:pt idx="7827">
                  <c:v>670.35559999999998</c:v>
                </c:pt>
                <c:pt idx="7828">
                  <c:v>670.4384</c:v>
                </c:pt>
                <c:pt idx="7829">
                  <c:v>670.52099999999996</c:v>
                </c:pt>
                <c:pt idx="7830">
                  <c:v>670.60500000000002</c:v>
                </c:pt>
                <c:pt idx="7831">
                  <c:v>670.68920000000003</c:v>
                </c:pt>
                <c:pt idx="7832">
                  <c:v>670.77200000000005</c:v>
                </c:pt>
                <c:pt idx="7833">
                  <c:v>670.85680000000002</c:v>
                </c:pt>
                <c:pt idx="7834">
                  <c:v>670.93889999999999</c:v>
                </c:pt>
                <c:pt idx="7835">
                  <c:v>671.01940000000002</c:v>
                </c:pt>
                <c:pt idx="7836">
                  <c:v>671.10789999999997</c:v>
                </c:pt>
                <c:pt idx="7837">
                  <c:v>671.19420000000002</c:v>
                </c:pt>
                <c:pt idx="7838">
                  <c:v>671.28120000000001</c:v>
                </c:pt>
                <c:pt idx="7839">
                  <c:v>671.36879999999996</c:v>
                </c:pt>
                <c:pt idx="7840">
                  <c:v>671.45100000000002</c:v>
                </c:pt>
                <c:pt idx="7841">
                  <c:v>671.53599999999994</c:v>
                </c:pt>
                <c:pt idx="7842">
                  <c:v>671.61879999999996</c:v>
                </c:pt>
                <c:pt idx="7843">
                  <c:v>671.7038</c:v>
                </c:pt>
                <c:pt idx="7844">
                  <c:v>671.78570000000002</c:v>
                </c:pt>
                <c:pt idx="7845">
                  <c:v>671.86990000000003</c:v>
                </c:pt>
                <c:pt idx="7846">
                  <c:v>671.95280000000002</c:v>
                </c:pt>
                <c:pt idx="7847">
                  <c:v>672.0376</c:v>
                </c:pt>
                <c:pt idx="7848">
                  <c:v>672.12249999999995</c:v>
                </c:pt>
                <c:pt idx="7849">
                  <c:v>672.2056</c:v>
                </c:pt>
                <c:pt idx="7850">
                  <c:v>672.28779999999995</c:v>
                </c:pt>
                <c:pt idx="7851">
                  <c:v>672.3732</c:v>
                </c:pt>
                <c:pt idx="7852">
                  <c:v>672.45609999999999</c:v>
                </c:pt>
                <c:pt idx="7853">
                  <c:v>672.53840000000002</c:v>
                </c:pt>
                <c:pt idx="7854">
                  <c:v>672.6232</c:v>
                </c:pt>
                <c:pt idx="7855">
                  <c:v>672.70600000000002</c:v>
                </c:pt>
                <c:pt idx="7856">
                  <c:v>672.78710000000001</c:v>
                </c:pt>
                <c:pt idx="7857">
                  <c:v>672.87040000000002</c:v>
                </c:pt>
                <c:pt idx="7858">
                  <c:v>672.95219999999995</c:v>
                </c:pt>
                <c:pt idx="7859">
                  <c:v>673.03620000000001</c:v>
                </c:pt>
                <c:pt idx="7860">
                  <c:v>673.11940000000004</c:v>
                </c:pt>
                <c:pt idx="7861">
                  <c:v>673.20159999999998</c:v>
                </c:pt>
                <c:pt idx="7862">
                  <c:v>673.28570000000002</c:v>
                </c:pt>
                <c:pt idx="7863">
                  <c:v>673.36839999999995</c:v>
                </c:pt>
                <c:pt idx="7864">
                  <c:v>673.45240000000001</c:v>
                </c:pt>
                <c:pt idx="7865">
                  <c:v>673.53480000000002</c:v>
                </c:pt>
                <c:pt idx="7866">
                  <c:v>673.61839999999995</c:v>
                </c:pt>
                <c:pt idx="7867">
                  <c:v>673.70079999999996</c:v>
                </c:pt>
                <c:pt idx="7868">
                  <c:v>673.78120000000001</c:v>
                </c:pt>
                <c:pt idx="7869">
                  <c:v>673.86479999999995</c:v>
                </c:pt>
                <c:pt idx="7870">
                  <c:v>673.94780000000003</c:v>
                </c:pt>
                <c:pt idx="7871">
                  <c:v>674.03219999999999</c:v>
                </c:pt>
                <c:pt idx="7872">
                  <c:v>674.11419999999998</c:v>
                </c:pt>
                <c:pt idx="7873">
                  <c:v>674.19920000000002</c:v>
                </c:pt>
                <c:pt idx="7874">
                  <c:v>674.28240000000005</c:v>
                </c:pt>
                <c:pt idx="7875">
                  <c:v>674.36609999999996</c:v>
                </c:pt>
                <c:pt idx="7876">
                  <c:v>674.44880000000001</c:v>
                </c:pt>
                <c:pt idx="7877">
                  <c:v>674.53279999999995</c:v>
                </c:pt>
                <c:pt idx="7878">
                  <c:v>674.61599999999999</c:v>
                </c:pt>
                <c:pt idx="7879">
                  <c:v>674.70190000000002</c:v>
                </c:pt>
                <c:pt idx="7880">
                  <c:v>674.78499999999997</c:v>
                </c:pt>
                <c:pt idx="7881">
                  <c:v>674.86620000000005</c:v>
                </c:pt>
                <c:pt idx="7882">
                  <c:v>674.94949999999994</c:v>
                </c:pt>
                <c:pt idx="7883">
                  <c:v>675.03420000000006</c:v>
                </c:pt>
                <c:pt idx="7884">
                  <c:v>675.11599999999999</c:v>
                </c:pt>
                <c:pt idx="7885">
                  <c:v>675.20050000000003</c:v>
                </c:pt>
                <c:pt idx="7886">
                  <c:v>675.28340000000003</c:v>
                </c:pt>
                <c:pt idx="7887">
                  <c:v>675.36500000000001</c:v>
                </c:pt>
                <c:pt idx="7888">
                  <c:v>675.44780000000003</c:v>
                </c:pt>
                <c:pt idx="7889">
                  <c:v>675.53219999999999</c:v>
                </c:pt>
                <c:pt idx="7890">
                  <c:v>675.61620000000005</c:v>
                </c:pt>
                <c:pt idx="7891">
                  <c:v>675.69860000000006</c:v>
                </c:pt>
                <c:pt idx="7892">
                  <c:v>675.78099999999995</c:v>
                </c:pt>
                <c:pt idx="7893">
                  <c:v>675.86400000000003</c:v>
                </c:pt>
                <c:pt idx="7894">
                  <c:v>675.94889999999998</c:v>
                </c:pt>
                <c:pt idx="7895">
                  <c:v>676.03279999999995</c:v>
                </c:pt>
                <c:pt idx="7896">
                  <c:v>676.11680000000001</c:v>
                </c:pt>
                <c:pt idx="7897">
                  <c:v>676.20050000000003</c:v>
                </c:pt>
                <c:pt idx="7898">
                  <c:v>676.28599999999994</c:v>
                </c:pt>
                <c:pt idx="7899">
                  <c:v>676.36659999999995</c:v>
                </c:pt>
                <c:pt idx="7900">
                  <c:v>676.45159999999998</c:v>
                </c:pt>
                <c:pt idx="7901">
                  <c:v>676.53620000000001</c:v>
                </c:pt>
                <c:pt idx="7902">
                  <c:v>676.62159999999994</c:v>
                </c:pt>
                <c:pt idx="7903">
                  <c:v>676.70510000000002</c:v>
                </c:pt>
                <c:pt idx="7904">
                  <c:v>676.79070000000002</c:v>
                </c:pt>
                <c:pt idx="7905">
                  <c:v>676.87260000000003</c:v>
                </c:pt>
                <c:pt idx="7906">
                  <c:v>676.95640000000003</c:v>
                </c:pt>
                <c:pt idx="7907">
                  <c:v>677.03949999999998</c:v>
                </c:pt>
                <c:pt idx="7908">
                  <c:v>677.12220000000002</c:v>
                </c:pt>
                <c:pt idx="7909">
                  <c:v>677.20320000000004</c:v>
                </c:pt>
                <c:pt idx="7910">
                  <c:v>677.28750000000002</c:v>
                </c:pt>
                <c:pt idx="7911">
                  <c:v>677.37070000000006</c:v>
                </c:pt>
                <c:pt idx="7912">
                  <c:v>677.45190000000002</c:v>
                </c:pt>
                <c:pt idx="7913">
                  <c:v>677.53629999999998</c:v>
                </c:pt>
                <c:pt idx="7914">
                  <c:v>677.62059999999997</c:v>
                </c:pt>
                <c:pt idx="7915">
                  <c:v>677.70429999999999</c:v>
                </c:pt>
                <c:pt idx="7916">
                  <c:v>677.78560000000004</c:v>
                </c:pt>
                <c:pt idx="7917">
                  <c:v>677.8691</c:v>
                </c:pt>
                <c:pt idx="7918">
                  <c:v>677.95410000000004</c:v>
                </c:pt>
                <c:pt idx="7919">
                  <c:v>678.03740000000005</c:v>
                </c:pt>
                <c:pt idx="7920">
                  <c:v>678.12009999999998</c:v>
                </c:pt>
                <c:pt idx="7921">
                  <c:v>678.20299999999997</c:v>
                </c:pt>
                <c:pt idx="7922">
                  <c:v>678.28719999999998</c:v>
                </c:pt>
                <c:pt idx="7923">
                  <c:v>678.37099999999998</c:v>
                </c:pt>
                <c:pt idx="7924">
                  <c:v>678.45460000000003</c:v>
                </c:pt>
                <c:pt idx="7925">
                  <c:v>678.53740000000005</c:v>
                </c:pt>
                <c:pt idx="7926">
                  <c:v>678.62300000000005</c:v>
                </c:pt>
                <c:pt idx="7927">
                  <c:v>678.70399999999995</c:v>
                </c:pt>
                <c:pt idx="7928">
                  <c:v>678.78579999999999</c:v>
                </c:pt>
                <c:pt idx="7929">
                  <c:v>678.87</c:v>
                </c:pt>
                <c:pt idx="7930">
                  <c:v>678.95280000000002</c:v>
                </c:pt>
                <c:pt idx="7931">
                  <c:v>679.03579999999999</c:v>
                </c:pt>
                <c:pt idx="7932">
                  <c:v>679.11779999999999</c:v>
                </c:pt>
                <c:pt idx="7933">
                  <c:v>679.20150000000001</c:v>
                </c:pt>
                <c:pt idx="7934">
                  <c:v>679.28340000000003</c:v>
                </c:pt>
                <c:pt idx="7935">
                  <c:v>679.3682</c:v>
                </c:pt>
                <c:pt idx="7936">
                  <c:v>679.44929999999999</c:v>
                </c:pt>
                <c:pt idx="7937">
                  <c:v>679.53300000000002</c:v>
                </c:pt>
                <c:pt idx="7938">
                  <c:v>679.61569999999995</c:v>
                </c:pt>
                <c:pt idx="7939">
                  <c:v>679.7</c:v>
                </c:pt>
                <c:pt idx="7940">
                  <c:v>679.78120000000001</c:v>
                </c:pt>
                <c:pt idx="7941">
                  <c:v>679.86559999999997</c:v>
                </c:pt>
                <c:pt idx="7942">
                  <c:v>679.94749999999999</c:v>
                </c:pt>
                <c:pt idx="7943">
                  <c:v>680.03309999999999</c:v>
                </c:pt>
                <c:pt idx="7944">
                  <c:v>680.11699999999996</c:v>
                </c:pt>
                <c:pt idx="7945">
                  <c:v>680.20140000000004</c:v>
                </c:pt>
                <c:pt idx="7946">
                  <c:v>680.28679999999997</c:v>
                </c:pt>
                <c:pt idx="7947">
                  <c:v>680.36810000000003</c:v>
                </c:pt>
                <c:pt idx="7948">
                  <c:v>680.45249999999999</c:v>
                </c:pt>
                <c:pt idx="7949">
                  <c:v>680.53560000000004</c:v>
                </c:pt>
                <c:pt idx="7950">
                  <c:v>680.61919999999998</c:v>
                </c:pt>
                <c:pt idx="7951">
                  <c:v>680.70500000000004</c:v>
                </c:pt>
                <c:pt idx="7952">
                  <c:v>680.7876</c:v>
                </c:pt>
                <c:pt idx="7953">
                  <c:v>680.87260000000003</c:v>
                </c:pt>
                <c:pt idx="7954">
                  <c:v>680.9556</c:v>
                </c:pt>
                <c:pt idx="7955">
                  <c:v>681.03980000000001</c:v>
                </c:pt>
                <c:pt idx="7956">
                  <c:v>681.12429999999995</c:v>
                </c:pt>
                <c:pt idx="7957">
                  <c:v>681.20630000000006</c:v>
                </c:pt>
                <c:pt idx="7958">
                  <c:v>681.28859999999997</c:v>
                </c:pt>
                <c:pt idx="7959">
                  <c:v>681.37109999999996</c:v>
                </c:pt>
                <c:pt idx="7960">
                  <c:v>681.45299999999997</c:v>
                </c:pt>
                <c:pt idx="7961">
                  <c:v>681.53520000000003</c:v>
                </c:pt>
                <c:pt idx="7962">
                  <c:v>681.61789999999996</c:v>
                </c:pt>
                <c:pt idx="7963">
                  <c:v>681.70039999999995</c:v>
                </c:pt>
                <c:pt idx="7964">
                  <c:v>681.78340000000003</c:v>
                </c:pt>
                <c:pt idx="7965">
                  <c:v>681.86890000000005</c:v>
                </c:pt>
                <c:pt idx="7966">
                  <c:v>681.95360000000005</c:v>
                </c:pt>
                <c:pt idx="7967">
                  <c:v>682.03880000000004</c:v>
                </c:pt>
                <c:pt idx="7968">
                  <c:v>682.11969999999997</c:v>
                </c:pt>
                <c:pt idx="7969">
                  <c:v>682.20489999999995</c:v>
                </c:pt>
                <c:pt idx="7970">
                  <c:v>682.2876</c:v>
                </c:pt>
                <c:pt idx="7971">
                  <c:v>682.37199999999996</c:v>
                </c:pt>
                <c:pt idx="7972">
                  <c:v>682.4556</c:v>
                </c:pt>
                <c:pt idx="7973">
                  <c:v>682.53819999999996</c:v>
                </c:pt>
                <c:pt idx="7974">
                  <c:v>682.62030000000004</c:v>
                </c:pt>
                <c:pt idx="7975">
                  <c:v>682.70510000000002</c:v>
                </c:pt>
                <c:pt idx="7976">
                  <c:v>682.79</c:v>
                </c:pt>
                <c:pt idx="7977">
                  <c:v>682.87040000000002</c:v>
                </c:pt>
                <c:pt idx="7978">
                  <c:v>682.95389999999998</c:v>
                </c:pt>
                <c:pt idx="7979">
                  <c:v>683.03899999999999</c:v>
                </c:pt>
                <c:pt idx="7980">
                  <c:v>683.12210000000005</c:v>
                </c:pt>
                <c:pt idx="7981">
                  <c:v>683.20550000000003</c:v>
                </c:pt>
                <c:pt idx="7982">
                  <c:v>683.28610000000003</c:v>
                </c:pt>
                <c:pt idx="7983">
                  <c:v>683.37159999999994</c:v>
                </c:pt>
                <c:pt idx="7984">
                  <c:v>683.45420000000001</c:v>
                </c:pt>
                <c:pt idx="7985">
                  <c:v>683.53949999999998</c:v>
                </c:pt>
                <c:pt idx="7986">
                  <c:v>683.62139999999999</c:v>
                </c:pt>
                <c:pt idx="7987">
                  <c:v>683.7038</c:v>
                </c:pt>
                <c:pt idx="7988">
                  <c:v>683.78859999999997</c:v>
                </c:pt>
                <c:pt idx="7989">
                  <c:v>683.87090000000001</c:v>
                </c:pt>
                <c:pt idx="7990">
                  <c:v>683.95579999999995</c:v>
                </c:pt>
                <c:pt idx="7991">
                  <c:v>684.03700000000003</c:v>
                </c:pt>
                <c:pt idx="7992">
                  <c:v>684.11900000000003</c:v>
                </c:pt>
                <c:pt idx="7993">
                  <c:v>684.20460000000003</c:v>
                </c:pt>
                <c:pt idx="7994">
                  <c:v>684.28660000000002</c:v>
                </c:pt>
                <c:pt idx="7995">
                  <c:v>684.37249999999995</c:v>
                </c:pt>
                <c:pt idx="7996">
                  <c:v>684.45619999999997</c:v>
                </c:pt>
                <c:pt idx="7997">
                  <c:v>684.53980000000001</c:v>
                </c:pt>
                <c:pt idx="7998">
                  <c:v>684.62419999999997</c:v>
                </c:pt>
                <c:pt idx="7999">
                  <c:v>684.70630000000006</c:v>
                </c:pt>
                <c:pt idx="8000">
                  <c:v>684.79079999999999</c:v>
                </c:pt>
                <c:pt idx="8001">
                  <c:v>684.87760000000003</c:v>
                </c:pt>
                <c:pt idx="8002">
                  <c:v>684.96100000000001</c:v>
                </c:pt>
                <c:pt idx="8003">
                  <c:v>685.04589999999996</c:v>
                </c:pt>
                <c:pt idx="8004">
                  <c:v>685.12819999999999</c:v>
                </c:pt>
                <c:pt idx="8005">
                  <c:v>685.2115</c:v>
                </c:pt>
                <c:pt idx="8006">
                  <c:v>685.29499999999996</c:v>
                </c:pt>
                <c:pt idx="8007">
                  <c:v>685.37620000000004</c:v>
                </c:pt>
                <c:pt idx="8008">
                  <c:v>685.46199999999999</c:v>
                </c:pt>
                <c:pt idx="8009">
                  <c:v>685.54499999999996</c:v>
                </c:pt>
                <c:pt idx="8010">
                  <c:v>685.62739999999997</c:v>
                </c:pt>
                <c:pt idx="8011">
                  <c:v>685.71019999999999</c:v>
                </c:pt>
                <c:pt idx="8012">
                  <c:v>685.79349999999999</c:v>
                </c:pt>
                <c:pt idx="8013">
                  <c:v>685.87800000000004</c:v>
                </c:pt>
                <c:pt idx="8014">
                  <c:v>685.95820000000003</c:v>
                </c:pt>
                <c:pt idx="8015">
                  <c:v>686.04240000000004</c:v>
                </c:pt>
                <c:pt idx="8016">
                  <c:v>686.12599999999998</c:v>
                </c:pt>
                <c:pt idx="8017">
                  <c:v>686.20979999999997</c:v>
                </c:pt>
                <c:pt idx="8018">
                  <c:v>686.29340000000002</c:v>
                </c:pt>
                <c:pt idx="8019">
                  <c:v>686.37639999999999</c:v>
                </c:pt>
                <c:pt idx="8020">
                  <c:v>686.45860000000005</c:v>
                </c:pt>
                <c:pt idx="8021">
                  <c:v>686.54349999999999</c:v>
                </c:pt>
                <c:pt idx="8022">
                  <c:v>686.62360000000001</c:v>
                </c:pt>
                <c:pt idx="8023">
                  <c:v>686.70820000000003</c:v>
                </c:pt>
                <c:pt idx="8024">
                  <c:v>686.79179999999997</c:v>
                </c:pt>
                <c:pt idx="8025">
                  <c:v>686.87450000000001</c:v>
                </c:pt>
                <c:pt idx="8026">
                  <c:v>686.95749999999998</c:v>
                </c:pt>
                <c:pt idx="8027">
                  <c:v>687.04200000000003</c:v>
                </c:pt>
                <c:pt idx="8028">
                  <c:v>687.1268</c:v>
                </c:pt>
                <c:pt idx="8029">
                  <c:v>687.21019999999999</c:v>
                </c:pt>
                <c:pt idx="8030">
                  <c:v>687.29290000000003</c:v>
                </c:pt>
                <c:pt idx="8031">
                  <c:v>687.37760000000003</c:v>
                </c:pt>
                <c:pt idx="8032">
                  <c:v>687.45889999999997</c:v>
                </c:pt>
                <c:pt idx="8033">
                  <c:v>687.54179999999997</c:v>
                </c:pt>
                <c:pt idx="8034">
                  <c:v>687.62609999999995</c:v>
                </c:pt>
                <c:pt idx="8035">
                  <c:v>687.70950000000005</c:v>
                </c:pt>
                <c:pt idx="8036">
                  <c:v>687.79459999999995</c:v>
                </c:pt>
                <c:pt idx="8037">
                  <c:v>687.87900000000002</c:v>
                </c:pt>
                <c:pt idx="8038">
                  <c:v>687.96180000000004</c:v>
                </c:pt>
                <c:pt idx="8039">
                  <c:v>688.04420000000005</c:v>
                </c:pt>
                <c:pt idx="8040">
                  <c:v>688.12990000000002</c:v>
                </c:pt>
                <c:pt idx="8041">
                  <c:v>688.21259999999995</c:v>
                </c:pt>
                <c:pt idx="8042">
                  <c:v>688.29470000000003</c:v>
                </c:pt>
                <c:pt idx="8043">
                  <c:v>688.38040000000001</c:v>
                </c:pt>
                <c:pt idx="8044">
                  <c:v>688.46209999999996</c:v>
                </c:pt>
                <c:pt idx="8045">
                  <c:v>688.54589999999996</c:v>
                </c:pt>
                <c:pt idx="8046">
                  <c:v>688.62840000000006</c:v>
                </c:pt>
                <c:pt idx="8047">
                  <c:v>688.71310000000005</c:v>
                </c:pt>
                <c:pt idx="8048">
                  <c:v>688.79650000000004</c:v>
                </c:pt>
                <c:pt idx="8049">
                  <c:v>688.87720000000002</c:v>
                </c:pt>
                <c:pt idx="8050">
                  <c:v>688.96119999999996</c:v>
                </c:pt>
                <c:pt idx="8051">
                  <c:v>689.04380000000003</c:v>
                </c:pt>
                <c:pt idx="8052">
                  <c:v>689.12649999999996</c:v>
                </c:pt>
                <c:pt idx="8053">
                  <c:v>689.20839999999998</c:v>
                </c:pt>
                <c:pt idx="8054">
                  <c:v>689.29250000000002</c:v>
                </c:pt>
                <c:pt idx="8055">
                  <c:v>689.37739999999997</c:v>
                </c:pt>
                <c:pt idx="8056">
                  <c:v>689.46100000000001</c:v>
                </c:pt>
                <c:pt idx="8057">
                  <c:v>689.54309999999998</c:v>
                </c:pt>
                <c:pt idx="8058">
                  <c:v>689.62490000000003</c:v>
                </c:pt>
                <c:pt idx="8059">
                  <c:v>689.70849999999996</c:v>
                </c:pt>
                <c:pt idx="8060">
                  <c:v>689.79290000000003</c:v>
                </c:pt>
                <c:pt idx="8061">
                  <c:v>689.87699999999995</c:v>
                </c:pt>
                <c:pt idx="8062">
                  <c:v>689.95950000000005</c:v>
                </c:pt>
                <c:pt idx="8063">
                  <c:v>690.04349999999999</c:v>
                </c:pt>
                <c:pt idx="8064">
                  <c:v>690.1259</c:v>
                </c:pt>
                <c:pt idx="8065">
                  <c:v>690.20809999999994</c:v>
                </c:pt>
                <c:pt idx="8066">
                  <c:v>690.29150000000004</c:v>
                </c:pt>
                <c:pt idx="8067">
                  <c:v>690.37379999999996</c:v>
                </c:pt>
                <c:pt idx="8068">
                  <c:v>690.45899999999995</c:v>
                </c:pt>
                <c:pt idx="8069">
                  <c:v>690.54200000000003</c:v>
                </c:pt>
                <c:pt idx="8070">
                  <c:v>690.62609999999995</c:v>
                </c:pt>
                <c:pt idx="8071">
                  <c:v>690.70799999999997</c:v>
                </c:pt>
                <c:pt idx="8072">
                  <c:v>690.7944</c:v>
                </c:pt>
                <c:pt idx="8073">
                  <c:v>690.87540000000001</c:v>
                </c:pt>
                <c:pt idx="8074">
                  <c:v>690.95699999999999</c:v>
                </c:pt>
                <c:pt idx="8075">
                  <c:v>691.04079999999999</c:v>
                </c:pt>
                <c:pt idx="8076">
                  <c:v>691.12400000000002</c:v>
                </c:pt>
                <c:pt idx="8077">
                  <c:v>691.20640000000003</c:v>
                </c:pt>
                <c:pt idx="8078">
                  <c:v>691.28859999999997</c:v>
                </c:pt>
                <c:pt idx="8079">
                  <c:v>691.37120000000004</c:v>
                </c:pt>
                <c:pt idx="8080">
                  <c:v>691.4556</c:v>
                </c:pt>
                <c:pt idx="8081">
                  <c:v>691.54049999999995</c:v>
                </c:pt>
                <c:pt idx="8082">
                  <c:v>691.62549999999999</c:v>
                </c:pt>
                <c:pt idx="8083">
                  <c:v>691.71140000000003</c:v>
                </c:pt>
                <c:pt idx="8084">
                  <c:v>691.79499999999996</c:v>
                </c:pt>
                <c:pt idx="8085">
                  <c:v>691.87720000000002</c:v>
                </c:pt>
                <c:pt idx="8086">
                  <c:v>691.96119999999996</c:v>
                </c:pt>
                <c:pt idx="8087">
                  <c:v>692.04340000000002</c:v>
                </c:pt>
                <c:pt idx="8088">
                  <c:v>692.12800000000004</c:v>
                </c:pt>
                <c:pt idx="8089">
                  <c:v>692.2115</c:v>
                </c:pt>
                <c:pt idx="8090">
                  <c:v>692.2953</c:v>
                </c:pt>
                <c:pt idx="8091">
                  <c:v>692.37840000000006</c:v>
                </c:pt>
                <c:pt idx="8092">
                  <c:v>692.4624</c:v>
                </c:pt>
                <c:pt idx="8093">
                  <c:v>692.54819999999995</c:v>
                </c:pt>
                <c:pt idx="8094">
                  <c:v>692.63</c:v>
                </c:pt>
                <c:pt idx="8095">
                  <c:v>692.71400000000006</c:v>
                </c:pt>
                <c:pt idx="8096">
                  <c:v>692.79759999999999</c:v>
                </c:pt>
                <c:pt idx="8097">
                  <c:v>692.88260000000002</c:v>
                </c:pt>
                <c:pt idx="8098">
                  <c:v>692.96630000000005</c:v>
                </c:pt>
                <c:pt idx="8099">
                  <c:v>693.05150000000003</c:v>
                </c:pt>
                <c:pt idx="8100">
                  <c:v>693.13390000000004</c:v>
                </c:pt>
                <c:pt idx="8101">
                  <c:v>693.21640000000002</c:v>
                </c:pt>
                <c:pt idx="8102">
                  <c:v>693.29949999999997</c:v>
                </c:pt>
                <c:pt idx="8103">
                  <c:v>693.3818</c:v>
                </c:pt>
                <c:pt idx="8104">
                  <c:v>693.46540000000005</c:v>
                </c:pt>
                <c:pt idx="8105">
                  <c:v>693.548</c:v>
                </c:pt>
                <c:pt idx="8106">
                  <c:v>693.62900000000002</c:v>
                </c:pt>
                <c:pt idx="8107">
                  <c:v>693.71259999999995</c:v>
                </c:pt>
                <c:pt idx="8108">
                  <c:v>693.7962</c:v>
                </c:pt>
                <c:pt idx="8109">
                  <c:v>693.88040000000001</c:v>
                </c:pt>
                <c:pt idx="8110">
                  <c:v>693.96259999999995</c:v>
                </c:pt>
                <c:pt idx="8111">
                  <c:v>694.04459999999995</c:v>
                </c:pt>
                <c:pt idx="8112">
                  <c:v>694.12940000000003</c:v>
                </c:pt>
                <c:pt idx="8113">
                  <c:v>694.21140000000003</c:v>
                </c:pt>
                <c:pt idx="8114">
                  <c:v>694.29600000000005</c:v>
                </c:pt>
                <c:pt idx="8115">
                  <c:v>694.37819999999999</c:v>
                </c:pt>
                <c:pt idx="8116">
                  <c:v>694.46339999999998</c:v>
                </c:pt>
                <c:pt idx="8117">
                  <c:v>694.54549999999995</c:v>
                </c:pt>
                <c:pt idx="8118">
                  <c:v>694.63030000000003</c:v>
                </c:pt>
                <c:pt idx="8119">
                  <c:v>694.71339999999998</c:v>
                </c:pt>
                <c:pt idx="8120">
                  <c:v>694.79700000000003</c:v>
                </c:pt>
                <c:pt idx="8121">
                  <c:v>694.88040000000001</c:v>
                </c:pt>
                <c:pt idx="8122">
                  <c:v>694.96460000000002</c:v>
                </c:pt>
                <c:pt idx="8123">
                  <c:v>695.04899999999998</c:v>
                </c:pt>
                <c:pt idx="8124">
                  <c:v>695.13279999999997</c:v>
                </c:pt>
                <c:pt idx="8125">
                  <c:v>695.21529999999996</c:v>
                </c:pt>
                <c:pt idx="8126">
                  <c:v>695.29880000000003</c:v>
                </c:pt>
                <c:pt idx="8127">
                  <c:v>695.38099999999997</c:v>
                </c:pt>
                <c:pt idx="8128">
                  <c:v>695.46439999999996</c:v>
                </c:pt>
                <c:pt idx="8129">
                  <c:v>695.54740000000004</c:v>
                </c:pt>
                <c:pt idx="8130">
                  <c:v>695.63139999999999</c:v>
                </c:pt>
                <c:pt idx="8131">
                  <c:v>695.71619999999996</c:v>
                </c:pt>
                <c:pt idx="8132">
                  <c:v>695.80150000000003</c:v>
                </c:pt>
                <c:pt idx="8133">
                  <c:v>695.88490000000002</c:v>
                </c:pt>
                <c:pt idx="8134">
                  <c:v>695.96939999999995</c:v>
                </c:pt>
                <c:pt idx="8135">
                  <c:v>696.05280000000005</c:v>
                </c:pt>
                <c:pt idx="8136">
                  <c:v>696.13509999999997</c:v>
                </c:pt>
                <c:pt idx="8137">
                  <c:v>696.22199999999998</c:v>
                </c:pt>
                <c:pt idx="8138">
                  <c:v>696.31500000000005</c:v>
                </c:pt>
                <c:pt idx="8139">
                  <c:v>696.40970000000004</c:v>
                </c:pt>
                <c:pt idx="8140">
                  <c:v>696.50699999999995</c:v>
                </c:pt>
                <c:pt idx="8141">
                  <c:v>696.60339999999997</c:v>
                </c:pt>
                <c:pt idx="8142">
                  <c:v>696.70159999999998</c:v>
                </c:pt>
                <c:pt idx="8143">
                  <c:v>696.798</c:v>
                </c:pt>
                <c:pt idx="8144">
                  <c:v>696.89409999999998</c:v>
                </c:pt>
                <c:pt idx="8145">
                  <c:v>696.98940000000005</c:v>
                </c:pt>
                <c:pt idx="8146">
                  <c:v>697.08199999999999</c:v>
                </c:pt>
                <c:pt idx="8147">
                  <c:v>697.17259999999999</c:v>
                </c:pt>
                <c:pt idx="8148">
                  <c:v>697.25879999999995</c:v>
                </c:pt>
                <c:pt idx="8149">
                  <c:v>697.34609999999998</c:v>
                </c:pt>
                <c:pt idx="8150">
                  <c:v>697.42740000000003</c:v>
                </c:pt>
                <c:pt idx="8151">
                  <c:v>697.50559999999996</c:v>
                </c:pt>
                <c:pt idx="8152">
                  <c:v>697.57899999999995</c:v>
                </c:pt>
                <c:pt idx="8153">
                  <c:v>697.65089999999998</c:v>
                </c:pt>
                <c:pt idx="8154">
                  <c:v>697.72140000000002</c:v>
                </c:pt>
                <c:pt idx="8155">
                  <c:v>697.78599999999994</c:v>
                </c:pt>
                <c:pt idx="8156">
                  <c:v>697.84699999999998</c:v>
                </c:pt>
                <c:pt idx="8157">
                  <c:v>697.9049</c:v>
                </c:pt>
                <c:pt idx="8158">
                  <c:v>697.95820000000003</c:v>
                </c:pt>
                <c:pt idx="8159">
                  <c:v>698.00890000000004</c:v>
                </c:pt>
                <c:pt idx="8160">
                  <c:v>698.05600000000004</c:v>
                </c:pt>
                <c:pt idx="8161">
                  <c:v>698.10400000000004</c:v>
                </c:pt>
                <c:pt idx="8162">
                  <c:v>698.14800000000002</c:v>
                </c:pt>
                <c:pt idx="8163">
                  <c:v>698.18859999999995</c:v>
                </c:pt>
                <c:pt idx="8164">
                  <c:v>698.22400000000005</c:v>
                </c:pt>
                <c:pt idx="8165">
                  <c:v>698.25779999999997</c:v>
                </c:pt>
                <c:pt idx="8166">
                  <c:v>698.29060000000004</c:v>
                </c:pt>
                <c:pt idx="8167">
                  <c:v>698.32140000000004</c:v>
                </c:pt>
                <c:pt idx="8168">
                  <c:v>698.35199999999998</c:v>
                </c:pt>
                <c:pt idx="8169">
                  <c:v>698.38080000000002</c:v>
                </c:pt>
                <c:pt idx="8170">
                  <c:v>698.40719999999999</c:v>
                </c:pt>
                <c:pt idx="8171">
                  <c:v>698.43460000000005</c:v>
                </c:pt>
                <c:pt idx="8172">
                  <c:v>698.46119999999996</c:v>
                </c:pt>
                <c:pt idx="8173">
                  <c:v>698.48689999999999</c:v>
                </c:pt>
                <c:pt idx="8174">
                  <c:v>698.51030000000003</c:v>
                </c:pt>
                <c:pt idx="8175">
                  <c:v>698.53560000000004</c:v>
                </c:pt>
                <c:pt idx="8176">
                  <c:v>698.55700000000002</c:v>
                </c:pt>
                <c:pt idx="8177">
                  <c:v>698.57960000000003</c:v>
                </c:pt>
                <c:pt idx="8178">
                  <c:v>698.6</c:v>
                </c:pt>
                <c:pt idx="8179">
                  <c:v>698.62120000000004</c:v>
                </c:pt>
                <c:pt idx="8180">
                  <c:v>698.64440000000002</c:v>
                </c:pt>
                <c:pt idx="8181">
                  <c:v>698.66660000000002</c:v>
                </c:pt>
                <c:pt idx="8182">
                  <c:v>698.69</c:v>
                </c:pt>
                <c:pt idx="8183">
                  <c:v>698.71360000000004</c:v>
                </c:pt>
                <c:pt idx="8184">
                  <c:v>698.73500000000001</c:v>
                </c:pt>
                <c:pt idx="8185">
                  <c:v>698.75639999999999</c:v>
                </c:pt>
                <c:pt idx="8186">
                  <c:v>698.77779999999996</c:v>
                </c:pt>
                <c:pt idx="8187">
                  <c:v>698.80219999999997</c:v>
                </c:pt>
                <c:pt idx="8188">
                  <c:v>698.82470000000001</c:v>
                </c:pt>
                <c:pt idx="8189">
                  <c:v>698.84469999999999</c:v>
                </c:pt>
                <c:pt idx="8190">
                  <c:v>698.8691</c:v>
                </c:pt>
                <c:pt idx="8191">
                  <c:v>698.89030000000002</c:v>
                </c:pt>
                <c:pt idx="8192">
                  <c:v>698.91010000000006</c:v>
                </c:pt>
                <c:pt idx="8193">
                  <c:v>698.93020000000001</c:v>
                </c:pt>
                <c:pt idx="8194">
                  <c:v>698.95</c:v>
                </c:pt>
                <c:pt idx="8195">
                  <c:v>698.97159999999997</c:v>
                </c:pt>
                <c:pt idx="8196">
                  <c:v>698.99249999999995</c:v>
                </c:pt>
                <c:pt idx="8197">
                  <c:v>699.01480000000004</c:v>
                </c:pt>
                <c:pt idx="8198" formatCode="#,##0">
                  <c:v>699.03639999999996</c:v>
                </c:pt>
                <c:pt idx="8199">
                  <c:v>699.06150000000002</c:v>
                </c:pt>
                <c:pt idx="8200">
                  <c:v>699.08150000000001</c:v>
                </c:pt>
                <c:pt idx="8201">
                  <c:v>699.10320000000002</c:v>
                </c:pt>
                <c:pt idx="8202">
                  <c:v>699.12379999999996</c:v>
                </c:pt>
                <c:pt idx="8203">
                  <c:v>699.14369999999997</c:v>
                </c:pt>
                <c:pt idx="8204">
                  <c:v>699.16309999999999</c:v>
                </c:pt>
                <c:pt idx="8205">
                  <c:v>699.1807</c:v>
                </c:pt>
                <c:pt idx="8206">
                  <c:v>699.20240000000001</c:v>
                </c:pt>
                <c:pt idx="8207">
                  <c:v>699.21969999999999</c:v>
                </c:pt>
                <c:pt idx="8208">
                  <c:v>699.23630000000003</c:v>
                </c:pt>
                <c:pt idx="8209">
                  <c:v>699.25599999999997</c:v>
                </c:pt>
                <c:pt idx="8210">
                  <c:v>699.27260000000001</c:v>
                </c:pt>
                <c:pt idx="8211">
                  <c:v>699.2885</c:v>
                </c:pt>
                <c:pt idx="8212">
                  <c:v>699.3057</c:v>
                </c:pt>
                <c:pt idx="8213">
                  <c:v>699.32140000000004</c:v>
                </c:pt>
                <c:pt idx="8214">
                  <c:v>699.33799999999997</c:v>
                </c:pt>
                <c:pt idx="8215">
                  <c:v>699.35260000000005</c:v>
                </c:pt>
                <c:pt idx="8216">
                  <c:v>699.36620000000005</c:v>
                </c:pt>
                <c:pt idx="8217">
                  <c:v>699.38419999999996</c:v>
                </c:pt>
                <c:pt idx="8218">
                  <c:v>699.39790000000005</c:v>
                </c:pt>
                <c:pt idx="8219">
                  <c:v>699.41189999999995</c:v>
                </c:pt>
                <c:pt idx="8220">
                  <c:v>699.42780000000005</c:v>
                </c:pt>
                <c:pt idx="8221">
                  <c:v>699.44179999999994</c:v>
                </c:pt>
                <c:pt idx="8222">
                  <c:v>699.4556</c:v>
                </c:pt>
                <c:pt idx="8223">
                  <c:v>699.47059999999999</c:v>
                </c:pt>
                <c:pt idx="8224">
                  <c:v>699.48289999999997</c:v>
                </c:pt>
                <c:pt idx="8225">
                  <c:v>699.49800000000005</c:v>
                </c:pt>
                <c:pt idx="8226">
                  <c:v>699.50850000000003</c:v>
                </c:pt>
                <c:pt idx="8227">
                  <c:v>699.52080000000001</c:v>
                </c:pt>
                <c:pt idx="8228">
                  <c:v>699.53399999999999</c:v>
                </c:pt>
                <c:pt idx="8229">
                  <c:v>699.5462</c:v>
                </c:pt>
                <c:pt idx="8230">
                  <c:v>699.55690000000004</c:v>
                </c:pt>
                <c:pt idx="8231">
                  <c:v>699.56809999999996</c:v>
                </c:pt>
                <c:pt idx="8232">
                  <c:v>699.57719999999995</c:v>
                </c:pt>
                <c:pt idx="8233">
                  <c:v>699.59199999999998</c:v>
                </c:pt>
                <c:pt idx="8234">
                  <c:v>699.60059999999999</c:v>
                </c:pt>
                <c:pt idx="8235">
                  <c:v>699.61090000000002</c:v>
                </c:pt>
                <c:pt idx="8236">
                  <c:v>699.62300000000005</c:v>
                </c:pt>
                <c:pt idx="8237">
                  <c:v>699.63319999999999</c:v>
                </c:pt>
                <c:pt idx="8238">
                  <c:v>699.64239999999995</c:v>
                </c:pt>
                <c:pt idx="8239">
                  <c:v>699.65380000000005</c:v>
                </c:pt>
                <c:pt idx="8240">
                  <c:v>699.66409999999996</c:v>
                </c:pt>
                <c:pt idx="8241">
                  <c:v>699.67380000000003</c:v>
                </c:pt>
                <c:pt idx="8242">
                  <c:v>699.68399999999997</c:v>
                </c:pt>
                <c:pt idx="8243">
                  <c:v>699.69399999999996</c:v>
                </c:pt>
                <c:pt idx="8244">
                  <c:v>699.70299999999997</c:v>
                </c:pt>
                <c:pt idx="8245">
                  <c:v>699.71220000000005</c:v>
                </c:pt>
                <c:pt idx="8246">
                  <c:v>699.721</c:v>
                </c:pt>
                <c:pt idx="8247">
                  <c:v>699.72919999999999</c:v>
                </c:pt>
                <c:pt idx="8248">
                  <c:v>699.73739999999998</c:v>
                </c:pt>
                <c:pt idx="8249">
                  <c:v>699.74720000000002</c:v>
                </c:pt>
                <c:pt idx="8250">
                  <c:v>699.75400000000002</c:v>
                </c:pt>
                <c:pt idx="8251">
                  <c:v>699.76239999999996</c:v>
                </c:pt>
                <c:pt idx="8252">
                  <c:v>699.76959999999997</c:v>
                </c:pt>
                <c:pt idx="8253">
                  <c:v>699.77800000000002</c:v>
                </c:pt>
                <c:pt idx="8254">
                  <c:v>699.78279999999995</c:v>
                </c:pt>
                <c:pt idx="8255">
                  <c:v>699.79219999999998</c:v>
                </c:pt>
                <c:pt idx="8256">
                  <c:v>699.79809999999998</c:v>
                </c:pt>
                <c:pt idx="8257">
                  <c:v>699.79809999999998</c:v>
                </c:pt>
              </c:numCache>
            </c:numRef>
          </c:xVal>
          <c:yVal>
            <c:numRef>
              <c:f>'90% PLA 10% APP'!$N$45:$N$8188</c:f>
              <c:numCache>
                <c:formatCode>General</c:formatCode>
                <c:ptCount val="8144"/>
                <c:pt idx="0">
                  <c:v>100</c:v>
                </c:pt>
                <c:pt idx="1">
                  <c:v>100.00046703525088</c:v>
                </c:pt>
                <c:pt idx="2">
                  <c:v>100.0024152394403</c:v>
                </c:pt>
                <c:pt idx="3">
                  <c:v>100.00663190056258</c:v>
                </c:pt>
                <c:pt idx="4">
                  <c:v>100.00962092616825</c:v>
                </c:pt>
                <c:pt idx="5">
                  <c:v>100.01176928832234</c:v>
                </c:pt>
                <c:pt idx="6">
                  <c:v>100.01092862487076</c:v>
                </c:pt>
                <c:pt idx="7">
                  <c:v>100.01442471732022</c:v>
                </c:pt>
                <c:pt idx="8">
                  <c:v>100.01922850847222</c:v>
                </c:pt>
                <c:pt idx="9">
                  <c:v>100.02068298968211</c:v>
                </c:pt>
                <c:pt idx="10">
                  <c:v>100.02564690720584</c:v>
                </c:pt>
                <c:pt idx="11">
                  <c:v>100.02215081475634</c:v>
                </c:pt>
                <c:pt idx="12">
                  <c:v>100.02656763384327</c:v>
                </c:pt>
                <c:pt idx="13">
                  <c:v>100.02600719154222</c:v>
                </c:pt>
                <c:pt idx="14">
                  <c:v>100.02480624375423</c:v>
                </c:pt>
                <c:pt idx="15">
                  <c:v>100.02619400564259</c:v>
                </c:pt>
                <c:pt idx="16">
                  <c:v>100.02237766044964</c:v>
                </c:pt>
                <c:pt idx="17">
                  <c:v>100.02993028764968</c:v>
                </c:pt>
                <c:pt idx="18">
                  <c:v>100.02907628033377</c:v>
                </c:pt>
                <c:pt idx="19">
                  <c:v>100.0270613568228</c:v>
                </c:pt>
                <c:pt idx="20">
                  <c:v>100.02872933986168</c:v>
                </c:pt>
                <c:pt idx="21">
                  <c:v>100.03003703856417</c:v>
                </c:pt>
                <c:pt idx="22">
                  <c:v>100.03265243596913</c:v>
                </c:pt>
                <c:pt idx="23">
                  <c:v>100.03488086130908</c:v>
                </c:pt>
                <c:pt idx="24">
                  <c:v>100.03774979213595</c:v>
                </c:pt>
                <c:pt idx="25">
                  <c:v>100.04021840703349</c:v>
                </c:pt>
                <c:pt idx="26">
                  <c:v>100.04263364647379</c:v>
                </c:pt>
                <c:pt idx="27">
                  <c:v>100.03889736446669</c:v>
                </c:pt>
                <c:pt idx="28">
                  <c:v>100.03812342033666</c:v>
                </c:pt>
                <c:pt idx="29">
                  <c:v>100.03709594278472</c:v>
                </c:pt>
                <c:pt idx="30">
                  <c:v>100.03243893414016</c:v>
                </c:pt>
                <c:pt idx="31">
                  <c:v>100.03577490021792</c:v>
                </c:pt>
                <c:pt idx="32">
                  <c:v>100.03361319419952</c:v>
                </c:pt>
                <c:pt idx="33">
                  <c:v>100.03536124042427</c:v>
                </c:pt>
                <c:pt idx="34">
                  <c:v>100.03369325738538</c:v>
                </c:pt>
                <c:pt idx="35">
                  <c:v>100.00898042068134</c:v>
                </c:pt>
                <c:pt idx="36">
                  <c:v>100.00217504988269</c:v>
                </c:pt>
                <c:pt idx="37">
                  <c:v>100.00540426504597</c:v>
                </c:pt>
                <c:pt idx="38">
                  <c:v>100.00425669271522</c:v>
                </c:pt>
                <c:pt idx="39">
                  <c:v>100.01071512304176</c:v>
                </c:pt>
                <c:pt idx="40">
                  <c:v>100.01671986198173</c:v>
                </c:pt>
                <c:pt idx="41">
                  <c:v>100.01842787661354</c:v>
                </c:pt>
                <c:pt idx="42">
                  <c:v>100.02240434817824</c:v>
                </c:pt>
                <c:pt idx="43">
                  <c:v>100.02520655968357</c:v>
                </c:pt>
                <c:pt idx="44">
                  <c:v>100.02642085133586</c:v>
                </c:pt>
                <c:pt idx="45">
                  <c:v>100.02842243098252</c:v>
                </c:pt>
                <c:pt idx="46">
                  <c:v>100.0304373544935</c:v>
                </c:pt>
                <c:pt idx="47">
                  <c:v>100.02627406882844</c:v>
                </c:pt>
                <c:pt idx="48">
                  <c:v>100.0334664116921</c:v>
                </c:pt>
                <c:pt idx="49">
                  <c:v>100.04571607912965</c:v>
                </c:pt>
                <c:pt idx="50">
                  <c:v>100.04737071830421</c:v>
                </c:pt>
                <c:pt idx="51">
                  <c:v>100.05109365644699</c:v>
                </c:pt>
                <c:pt idx="52">
                  <c:v>100.04979930160883</c:v>
                </c:pt>
                <c:pt idx="53">
                  <c:v>100.05011955435228</c:v>
                </c:pt>
                <c:pt idx="54">
                  <c:v>100.04677024441023</c:v>
                </c:pt>
                <c:pt idx="55">
                  <c:v>100.04288717989571</c:v>
                </c:pt>
                <c:pt idx="56">
                  <c:v>100.04136597936424</c:v>
                </c:pt>
                <c:pt idx="57">
                  <c:v>100.04169957597202</c:v>
                </c:pt>
                <c:pt idx="58">
                  <c:v>100.03857711172324</c:v>
                </c:pt>
                <c:pt idx="59">
                  <c:v>100.03860379945183</c:v>
                </c:pt>
                <c:pt idx="60">
                  <c:v>100.04121919685683</c:v>
                </c:pt>
                <c:pt idx="61">
                  <c:v>100.03945780676776</c:v>
                </c:pt>
                <c:pt idx="62">
                  <c:v>100.02128346357611</c:v>
                </c:pt>
                <c:pt idx="63">
                  <c:v>100.01301026770327</c:v>
                </c:pt>
                <c:pt idx="64">
                  <c:v>100.01757386929764</c:v>
                </c:pt>
                <c:pt idx="65">
                  <c:v>100.02217750248496</c:v>
                </c:pt>
                <c:pt idx="66">
                  <c:v>100.02483293148285</c:v>
                </c:pt>
                <c:pt idx="67">
                  <c:v>100.02912965579101</c:v>
                </c:pt>
                <c:pt idx="68">
                  <c:v>100.02998366310692</c:v>
                </c:pt>
                <c:pt idx="69">
                  <c:v>100.03213202526101</c:v>
                </c:pt>
                <c:pt idx="70">
                  <c:v>100.03257237278325</c:v>
                </c:pt>
                <c:pt idx="71">
                  <c:v>100.03241224641152</c:v>
                </c:pt>
                <c:pt idx="72">
                  <c:v>100.03343972396348</c:v>
                </c:pt>
                <c:pt idx="73">
                  <c:v>100.04863838541375</c:v>
                </c:pt>
                <c:pt idx="74">
                  <c:v>100.05739196040182</c:v>
                </c:pt>
                <c:pt idx="75">
                  <c:v>100.0582192799891</c:v>
                </c:pt>
                <c:pt idx="76">
                  <c:v>100.0578456517884</c:v>
                </c:pt>
                <c:pt idx="77">
                  <c:v>100.0589665363905</c:v>
                </c:pt>
                <c:pt idx="78">
                  <c:v>100.05837940636081</c:v>
                </c:pt>
                <c:pt idx="79">
                  <c:v>100.05889981706898</c:v>
                </c:pt>
                <c:pt idx="80">
                  <c:v>100.06214237609655</c:v>
                </c:pt>
                <c:pt idx="81">
                  <c:v>100.0669194795199</c:v>
                </c:pt>
                <c:pt idx="82">
                  <c:v>100.06510471397361</c:v>
                </c:pt>
                <c:pt idx="83">
                  <c:v>100.06370360822095</c:v>
                </c:pt>
                <c:pt idx="84">
                  <c:v>100.06286294476934</c:v>
                </c:pt>
                <c:pt idx="85">
                  <c:v>100.06346341866335</c:v>
                </c:pt>
                <c:pt idx="86">
                  <c:v>100.06606547220397</c:v>
                </c:pt>
                <c:pt idx="87">
                  <c:v>100.06542496671706</c:v>
                </c:pt>
                <c:pt idx="88">
                  <c:v>100.06598540901813</c:v>
                </c:pt>
                <c:pt idx="89">
                  <c:v>100.06749326568527</c:v>
                </c:pt>
                <c:pt idx="90">
                  <c:v>100.06772011137856</c:v>
                </c:pt>
                <c:pt idx="91">
                  <c:v>100.06838730459411</c:v>
                </c:pt>
                <c:pt idx="92">
                  <c:v>100.06974837875384</c:v>
                </c:pt>
                <c:pt idx="93">
                  <c:v>100.07193677250086</c:v>
                </c:pt>
                <c:pt idx="94">
                  <c:v>100.07340459757508</c:v>
                </c:pt>
                <c:pt idx="95">
                  <c:v>100.0726039657164</c:v>
                </c:pt>
                <c:pt idx="96">
                  <c:v>100.07287084300262</c:v>
                </c:pt>
                <c:pt idx="97">
                  <c:v>100.07747447618993</c:v>
                </c:pt>
                <c:pt idx="98">
                  <c:v>100.07922252241468</c:v>
                </c:pt>
                <c:pt idx="99">
                  <c:v>100.08261186394969</c:v>
                </c:pt>
                <c:pt idx="100">
                  <c:v>100.08477356996808</c:v>
                </c:pt>
                <c:pt idx="101">
                  <c:v>100.08431987858151</c:v>
                </c:pt>
                <c:pt idx="102">
                  <c:v>100.10113314761342</c:v>
                </c:pt>
                <c:pt idx="103">
                  <c:v>100.09422102590028</c:v>
                </c:pt>
                <c:pt idx="104">
                  <c:v>100.08565426501261</c:v>
                </c:pt>
                <c:pt idx="105">
                  <c:v>100.08858991516105</c:v>
                </c:pt>
                <c:pt idx="106">
                  <c:v>100.09148553371654</c:v>
                </c:pt>
                <c:pt idx="107">
                  <c:v>100.10190709174347</c:v>
                </c:pt>
                <c:pt idx="108">
                  <c:v>100.10960650145093</c:v>
                </c:pt>
                <c:pt idx="109">
                  <c:v>100.11180823906227</c:v>
                </c:pt>
                <c:pt idx="110">
                  <c:v>100.11507748581847</c:v>
                </c:pt>
                <c:pt idx="111">
                  <c:v>100.1204283754072</c:v>
                </c:pt>
                <c:pt idx="112">
                  <c:v>100.12500532086588</c:v>
                </c:pt>
                <c:pt idx="113">
                  <c:v>100.13126359322777</c:v>
                </c:pt>
                <c:pt idx="114">
                  <c:v>100.13578716322922</c:v>
                </c:pt>
                <c:pt idx="115">
                  <c:v>100.13590725800803</c:v>
                </c:pt>
                <c:pt idx="116">
                  <c:v>100.1382157465338</c:v>
                </c:pt>
                <c:pt idx="117">
                  <c:v>100.13534681570695</c:v>
                </c:pt>
                <c:pt idx="118">
                  <c:v>100.13714823738896</c:v>
                </c:pt>
                <c:pt idx="119">
                  <c:v>100.13948341364336</c:v>
                </c:pt>
                <c:pt idx="120">
                  <c:v>100.15659024769015</c:v>
                </c:pt>
                <c:pt idx="121">
                  <c:v>100.16683833548103</c:v>
                </c:pt>
                <c:pt idx="122">
                  <c:v>100.16838622374111</c:v>
                </c:pt>
                <c:pt idx="123">
                  <c:v>100.17062799294536</c:v>
                </c:pt>
                <c:pt idx="124">
                  <c:v>100.16956048380048</c:v>
                </c:pt>
                <c:pt idx="125">
                  <c:v>100.16609107907961</c:v>
                </c:pt>
                <c:pt idx="126">
                  <c:v>100.16545057359268</c:v>
                </c:pt>
                <c:pt idx="127">
                  <c:v>100.16246154798701</c:v>
                </c:pt>
                <c:pt idx="128">
                  <c:v>100.16454319081953</c:v>
                </c:pt>
                <c:pt idx="129">
                  <c:v>100.16070015789794</c:v>
                </c:pt>
                <c:pt idx="130">
                  <c:v>100.15297406046184</c:v>
                </c:pt>
                <c:pt idx="131">
                  <c:v>100.14979822075583</c:v>
                </c:pt>
                <c:pt idx="132">
                  <c:v>100.14882411866111</c:v>
                </c:pt>
                <c:pt idx="133">
                  <c:v>100.14967812597702</c:v>
                </c:pt>
                <c:pt idx="134">
                  <c:v>100.14610197034163</c:v>
                </c:pt>
                <c:pt idx="135">
                  <c:v>100.14407370296637</c:v>
                </c:pt>
                <c:pt idx="136">
                  <c:v>100.1465423178639</c:v>
                </c:pt>
                <c:pt idx="137">
                  <c:v>100.14479427163919</c:v>
                </c:pt>
                <c:pt idx="138">
                  <c:v>100.14610197034163</c:v>
                </c:pt>
                <c:pt idx="139">
                  <c:v>100.1436200115798</c:v>
                </c:pt>
                <c:pt idx="140">
                  <c:v>100.13912312930697</c:v>
                </c:pt>
                <c:pt idx="141">
                  <c:v>100.14152502488297</c:v>
                </c:pt>
                <c:pt idx="142">
                  <c:v>100.14100461417483</c:v>
                </c:pt>
                <c:pt idx="143">
                  <c:v>100.14447401889571</c:v>
                </c:pt>
                <c:pt idx="144">
                  <c:v>100.1517197372166</c:v>
                </c:pt>
                <c:pt idx="145">
                  <c:v>100.15544267535938</c:v>
                </c:pt>
                <c:pt idx="146">
                  <c:v>100.1622347022937</c:v>
                </c:pt>
                <c:pt idx="147">
                  <c:v>100.1657174508789</c:v>
                </c:pt>
                <c:pt idx="148">
                  <c:v>100.16901338536373</c:v>
                </c:pt>
                <c:pt idx="149">
                  <c:v>100.1697072663079</c:v>
                </c:pt>
                <c:pt idx="150">
                  <c:v>100.17465783996731</c:v>
                </c:pt>
                <c:pt idx="151">
                  <c:v>100.17896790813975</c:v>
                </c:pt>
                <c:pt idx="152">
                  <c:v>100.17713979872916</c:v>
                </c:pt>
                <c:pt idx="153">
                  <c:v>100.17628579141325</c:v>
                </c:pt>
                <c:pt idx="154">
                  <c:v>100.1708148070457</c:v>
                </c:pt>
                <c:pt idx="155">
                  <c:v>100.17281638669238</c:v>
                </c:pt>
                <c:pt idx="156">
                  <c:v>100.17605894571994</c:v>
                </c:pt>
                <c:pt idx="157">
                  <c:v>100.17788705513058</c:v>
                </c:pt>
                <c:pt idx="158">
                  <c:v>100.17717983032209</c:v>
                </c:pt>
                <c:pt idx="159">
                  <c:v>100.17257619713477</c:v>
                </c:pt>
                <c:pt idx="160">
                  <c:v>100.17313663943584</c:v>
                </c:pt>
                <c:pt idx="161">
                  <c:v>100.17744670760831</c:v>
                </c:pt>
                <c:pt idx="162">
                  <c:v>100.18407860817091</c:v>
                </c:pt>
                <c:pt idx="163">
                  <c:v>100.19120423171299</c:v>
                </c:pt>
                <c:pt idx="164">
                  <c:v>100.20102531584594</c:v>
                </c:pt>
                <c:pt idx="165">
                  <c:v>100.20979223469828</c:v>
                </c:pt>
                <c:pt idx="166">
                  <c:v>100.21435583629265</c:v>
                </c:pt>
                <c:pt idx="167">
                  <c:v>100.22069417184041</c:v>
                </c:pt>
                <c:pt idx="168">
                  <c:v>100.22141474051321</c:v>
                </c:pt>
                <c:pt idx="169">
                  <c:v>100.21976010133864</c:v>
                </c:pt>
                <c:pt idx="170">
                  <c:v>100.21717139166229</c:v>
                </c:pt>
                <c:pt idx="171">
                  <c:v>100.21316823236897</c:v>
                </c:pt>
                <c:pt idx="172">
                  <c:v>100.20917841693998</c:v>
                </c:pt>
                <c:pt idx="173">
                  <c:v>100.20309361481414</c:v>
                </c:pt>
                <c:pt idx="174">
                  <c:v>100.19800960251162</c:v>
                </c:pt>
                <c:pt idx="175">
                  <c:v>100.20021134012296</c:v>
                </c:pt>
                <c:pt idx="176">
                  <c:v>100.20779065505164</c:v>
                </c:pt>
                <c:pt idx="177">
                  <c:v>100.20469487853146</c:v>
                </c:pt>
                <c:pt idx="178">
                  <c:v>100.1907238525978</c:v>
                </c:pt>
                <c:pt idx="179">
                  <c:v>100.1715086879899</c:v>
                </c:pt>
                <c:pt idx="180">
                  <c:v>100.15983280671772</c:v>
                </c:pt>
                <c:pt idx="181">
                  <c:v>100.15590971061027</c:v>
                </c:pt>
                <c:pt idx="182">
                  <c:v>100.1518398319954</c:v>
                </c:pt>
                <c:pt idx="183">
                  <c:v>100.14694263379324</c:v>
                </c:pt>
                <c:pt idx="184">
                  <c:v>100.14103130190347</c:v>
                </c:pt>
                <c:pt idx="185">
                  <c:v>100.13620082302286</c:v>
                </c:pt>
                <c:pt idx="186">
                  <c:v>100.1340924924617</c:v>
                </c:pt>
                <c:pt idx="187">
                  <c:v>100.13086327729843</c:v>
                </c:pt>
                <c:pt idx="188">
                  <c:v>100.12715368301997</c:v>
                </c:pt>
                <c:pt idx="189">
                  <c:v>100.11873370463968</c:v>
                </c:pt>
                <c:pt idx="190">
                  <c:v>100.10967322077249</c:v>
                </c:pt>
                <c:pt idx="191">
                  <c:v>100.10595028262972</c:v>
                </c:pt>
                <c:pt idx="192">
                  <c:v>100.10542987192157</c:v>
                </c:pt>
                <c:pt idx="193">
                  <c:v>100.10929959257177</c:v>
                </c:pt>
                <c:pt idx="194">
                  <c:v>100.10943303121489</c:v>
                </c:pt>
                <c:pt idx="195">
                  <c:v>100.11083413696755</c:v>
                </c:pt>
                <c:pt idx="196">
                  <c:v>100.11650527929974</c:v>
                </c:pt>
                <c:pt idx="197">
                  <c:v>100.11749272525876</c:v>
                </c:pt>
                <c:pt idx="198">
                  <c:v>100.11521092446158</c:v>
                </c:pt>
                <c:pt idx="199">
                  <c:v>100.11485064012517</c:v>
                </c:pt>
                <c:pt idx="200">
                  <c:v>100.11734594275134</c:v>
                </c:pt>
                <c:pt idx="201">
                  <c:v>100.11787969732377</c:v>
                </c:pt>
                <c:pt idx="202">
                  <c:v>100.11882711168987</c:v>
                </c:pt>
                <c:pt idx="203">
                  <c:v>100.11413007145238</c:v>
                </c:pt>
                <c:pt idx="204">
                  <c:v>100.10591025103676</c:v>
                </c:pt>
                <c:pt idx="205">
                  <c:v>100.09799733950034</c:v>
                </c:pt>
                <c:pt idx="206">
                  <c:v>100.0986778765802</c:v>
                </c:pt>
                <c:pt idx="207">
                  <c:v>100.10919284165729</c:v>
                </c:pt>
                <c:pt idx="208">
                  <c:v>100.11589146154145</c:v>
                </c:pt>
                <c:pt idx="209">
                  <c:v>100.11797310437396</c:v>
                </c:pt>
                <c:pt idx="210">
                  <c:v>100.11901392579023</c:v>
                </c:pt>
                <c:pt idx="211">
                  <c:v>100.11925411534783</c:v>
                </c:pt>
                <c:pt idx="212">
                  <c:v>100.12376434148496</c:v>
                </c:pt>
                <c:pt idx="213">
                  <c:v>100.13261132352321</c:v>
                </c:pt>
                <c:pt idx="214">
                  <c:v>100.13565372458611</c:v>
                </c:pt>
                <c:pt idx="215">
                  <c:v>100.13269138670906</c:v>
                </c:pt>
                <c:pt idx="216">
                  <c:v>100.12400453104256</c:v>
                </c:pt>
                <c:pt idx="217">
                  <c:v>100.11322268867924</c:v>
                </c:pt>
                <c:pt idx="218">
                  <c:v>100.11276899729266</c:v>
                </c:pt>
                <c:pt idx="219">
                  <c:v>100.12822119216484</c:v>
                </c:pt>
                <c:pt idx="220">
                  <c:v>100.146502286271</c:v>
                </c:pt>
                <c:pt idx="221">
                  <c:v>100.16518369630644</c:v>
                </c:pt>
                <c:pt idx="222">
                  <c:v>100.17868768698924</c:v>
                </c:pt>
                <c:pt idx="223">
                  <c:v>100.18840202020769</c:v>
                </c:pt>
                <c:pt idx="224">
                  <c:v>100.1973690970247</c:v>
                </c:pt>
                <c:pt idx="225">
                  <c:v>100.20137225631802</c:v>
                </c:pt>
                <c:pt idx="226">
                  <c:v>100.19987774351517</c:v>
                </c:pt>
                <c:pt idx="227">
                  <c:v>100.1973690970247</c:v>
                </c:pt>
                <c:pt idx="228">
                  <c:v>100.19125760717024</c:v>
                </c:pt>
                <c:pt idx="229">
                  <c:v>100.18874896067975</c:v>
                </c:pt>
                <c:pt idx="230">
                  <c:v>100.19659515289464</c:v>
                </c:pt>
                <c:pt idx="231">
                  <c:v>100.22069417184041</c:v>
                </c:pt>
                <c:pt idx="232">
                  <c:v>100.25165193704204</c:v>
                </c:pt>
                <c:pt idx="233">
                  <c:v>100.27633808601747</c:v>
                </c:pt>
                <c:pt idx="234">
                  <c:v>100.29405873782255</c:v>
                </c:pt>
                <c:pt idx="235">
                  <c:v>100.31103213322621</c:v>
                </c:pt>
                <c:pt idx="236">
                  <c:v>100.32484303278812</c:v>
                </c:pt>
                <c:pt idx="237">
                  <c:v>100.33718610727587</c:v>
                </c:pt>
                <c:pt idx="238">
                  <c:v>100.34932902379892</c:v>
                </c:pt>
                <c:pt idx="239">
                  <c:v>100.36067130846331</c:v>
                </c:pt>
                <c:pt idx="240">
                  <c:v>100.37572318740615</c:v>
                </c:pt>
                <c:pt idx="241">
                  <c:v>100.39046815746985</c:v>
                </c:pt>
                <c:pt idx="242">
                  <c:v>100.40952319570604</c:v>
                </c:pt>
                <c:pt idx="243">
                  <c:v>100.42944558512244</c:v>
                </c:pt>
                <c:pt idx="244">
                  <c:v>100.44365680061371</c:v>
                </c:pt>
                <c:pt idx="245">
                  <c:v>100.44359008129216</c:v>
                </c:pt>
                <c:pt idx="246">
                  <c:v>100.44487109226601</c:v>
                </c:pt>
                <c:pt idx="247">
                  <c:v>100.44939466226745</c:v>
                </c:pt>
                <c:pt idx="248">
                  <c:v>100.44979497819679</c:v>
                </c:pt>
                <c:pt idx="249">
                  <c:v>100.45180990170776</c:v>
                </c:pt>
                <c:pt idx="250">
                  <c:v>100.45648025421663</c:v>
                </c:pt>
                <c:pt idx="251">
                  <c:v>100.45565293462934</c:v>
                </c:pt>
                <c:pt idx="252">
                  <c:v>100.45760113881876</c:v>
                </c:pt>
                <c:pt idx="253">
                  <c:v>100.45770788973323</c:v>
                </c:pt>
                <c:pt idx="254">
                  <c:v>100.4659944294704</c:v>
                </c:pt>
                <c:pt idx="255">
                  <c:v>100.47869778829453</c:v>
                </c:pt>
                <c:pt idx="256">
                  <c:v>100.4904003572953</c:v>
                </c:pt>
                <c:pt idx="257">
                  <c:v>100.50994911851099</c:v>
                </c:pt>
                <c:pt idx="258">
                  <c:v>100.52242563164182</c:v>
                </c:pt>
                <c:pt idx="259">
                  <c:v>100.53622318733943</c:v>
                </c:pt>
                <c:pt idx="260">
                  <c:v>100.56064245902864</c:v>
                </c:pt>
                <c:pt idx="261">
                  <c:v>100.58153895053977</c:v>
                </c:pt>
                <c:pt idx="262">
                  <c:v>100.6018749997498</c:v>
                </c:pt>
                <c:pt idx="263">
                  <c:v>100.62369221789835</c:v>
                </c:pt>
                <c:pt idx="264">
                  <c:v>100.64446861463065</c:v>
                </c:pt>
                <c:pt idx="265">
                  <c:v>100.66822069310433</c:v>
                </c:pt>
                <c:pt idx="266">
                  <c:v>100.691759269749</c:v>
                </c:pt>
                <c:pt idx="267">
                  <c:v>100.70977348656893</c:v>
                </c:pt>
                <c:pt idx="268">
                  <c:v>100.72917546527719</c:v>
                </c:pt>
                <c:pt idx="269">
                  <c:v>100.75567637979891</c:v>
                </c:pt>
                <c:pt idx="270">
                  <c:v>100.7784677000422</c:v>
                </c:pt>
                <c:pt idx="271">
                  <c:v>100.80280690854555</c:v>
                </c:pt>
                <c:pt idx="272">
                  <c:v>100.82821362619379</c:v>
                </c:pt>
                <c:pt idx="273">
                  <c:v>100.85245942764696</c:v>
                </c:pt>
                <c:pt idx="274">
                  <c:v>100.87956081606268</c:v>
                </c:pt>
                <c:pt idx="275">
                  <c:v>100.89702793444586</c:v>
                </c:pt>
                <c:pt idx="276">
                  <c:v>100.91401467371384</c:v>
                </c:pt>
                <c:pt idx="277">
                  <c:v>100.92386244557538</c:v>
                </c:pt>
                <c:pt idx="278">
                  <c:v>100.9219676168432</c:v>
                </c:pt>
                <c:pt idx="279">
                  <c:v>100.91901862283046</c:v>
                </c:pt>
                <c:pt idx="280">
                  <c:v>100.90931763347632</c:v>
                </c:pt>
                <c:pt idx="281">
                  <c:v>100.90111115692504</c:v>
                </c:pt>
                <c:pt idx="282">
                  <c:v>100.89271786627339</c:v>
                </c:pt>
                <c:pt idx="283">
                  <c:v>100.88118876750865</c:v>
                </c:pt>
                <c:pt idx="284">
                  <c:v>100.87750586095878</c:v>
                </c:pt>
                <c:pt idx="285">
                  <c:v>100.87851999464644</c:v>
                </c:pt>
                <c:pt idx="286">
                  <c:v>100.87961419151993</c:v>
                </c:pt>
                <c:pt idx="287">
                  <c:v>100.88553886727405</c:v>
                </c:pt>
                <c:pt idx="288">
                  <c:v>100.8994832054791</c:v>
                </c:pt>
                <c:pt idx="289">
                  <c:v>100.92547705315702</c:v>
                </c:pt>
                <c:pt idx="290">
                  <c:v>100.96014441263712</c:v>
                </c:pt>
                <c:pt idx="291">
                  <c:v>100.98713905013837</c:v>
                </c:pt>
                <c:pt idx="292">
                  <c:v>101.00704809569044</c:v>
                </c:pt>
                <c:pt idx="293">
                  <c:v>101.01598848477884</c:v>
                </c:pt>
                <c:pt idx="294">
                  <c:v>101.01601517250747</c:v>
                </c:pt>
                <c:pt idx="295">
                  <c:v>101.02687707805667</c:v>
                </c:pt>
                <c:pt idx="296">
                  <c:v>101.03984731416699</c:v>
                </c:pt>
                <c:pt idx="297">
                  <c:v>101.05359149440739</c:v>
                </c:pt>
                <c:pt idx="298">
                  <c:v>101.07324700653754</c:v>
                </c:pt>
                <c:pt idx="299">
                  <c:v>101.08799197660126</c:v>
                </c:pt>
                <c:pt idx="300">
                  <c:v>101.10768752032438</c:v>
                </c:pt>
                <c:pt idx="301">
                  <c:v>101.13522925626238</c:v>
                </c:pt>
                <c:pt idx="302">
                  <c:v>101.1551649895431</c:v>
                </c:pt>
                <c:pt idx="303">
                  <c:v>101.16654730580039</c:v>
                </c:pt>
                <c:pt idx="304">
                  <c:v>101.17404655754321</c:v>
                </c:pt>
                <c:pt idx="305">
                  <c:v>101.18031817376941</c:v>
                </c:pt>
                <c:pt idx="306">
                  <c:v>101.19049954223873</c:v>
                </c:pt>
                <c:pt idx="307">
                  <c:v>101.19749172713772</c:v>
                </c:pt>
                <c:pt idx="308">
                  <c:v>101.19443598221048</c:v>
                </c:pt>
                <c:pt idx="309">
                  <c:v>101.18824442917015</c:v>
                </c:pt>
                <c:pt idx="310">
                  <c:v>101.18498852627826</c:v>
                </c:pt>
                <c:pt idx="311">
                  <c:v>101.18824442917015</c:v>
                </c:pt>
                <c:pt idx="312">
                  <c:v>101.20765975174275</c:v>
                </c:pt>
                <c:pt idx="313">
                  <c:v>101.22233800248488</c:v>
                </c:pt>
                <c:pt idx="314">
                  <c:v>101.23231921298957</c:v>
                </c:pt>
                <c:pt idx="315">
                  <c:v>101.24408850131191</c:v>
                </c:pt>
                <c:pt idx="316">
                  <c:v>101.25684523559326</c:v>
                </c:pt>
                <c:pt idx="317">
                  <c:v>101.27285787276652</c:v>
                </c:pt>
                <c:pt idx="318">
                  <c:v>101.28219857778424</c:v>
                </c:pt>
                <c:pt idx="319">
                  <c:v>101.2894042645122</c:v>
                </c:pt>
                <c:pt idx="320">
                  <c:v>101.30185408991443</c:v>
                </c:pt>
                <c:pt idx="321">
                  <c:v>101.32153628977321</c:v>
                </c:pt>
                <c:pt idx="322">
                  <c:v>101.34064470346664</c:v>
                </c:pt>
                <c:pt idx="323">
                  <c:v>101.35769816205615</c:v>
                </c:pt>
                <c:pt idx="324">
                  <c:v>101.36758596551063</c:v>
                </c:pt>
                <c:pt idx="325">
                  <c:v>101.36877356943432</c:v>
                </c:pt>
                <c:pt idx="326">
                  <c:v>101.35390850459183</c:v>
                </c:pt>
                <c:pt idx="327">
                  <c:v>101.32812815874289</c:v>
                </c:pt>
                <c:pt idx="328">
                  <c:v>101.29914528545929</c:v>
                </c:pt>
                <c:pt idx="329">
                  <c:v>101.28151804070438</c:v>
                </c:pt>
                <c:pt idx="330">
                  <c:v>101.26415767323572</c:v>
                </c:pt>
                <c:pt idx="331">
                  <c:v>101.26092845807244</c:v>
                </c:pt>
                <c:pt idx="332">
                  <c:v>101.26754701477071</c:v>
                </c:pt>
                <c:pt idx="333">
                  <c:v>101.27663418636655</c:v>
                </c:pt>
                <c:pt idx="334">
                  <c:v>101.29459502772922</c:v>
                </c:pt>
                <c:pt idx="335">
                  <c:v>101.31681256180711</c:v>
                </c:pt>
                <c:pt idx="336">
                  <c:v>101.33189112847857</c:v>
                </c:pt>
                <c:pt idx="337">
                  <c:v>101.34582212281933</c:v>
                </c:pt>
                <c:pt idx="338">
                  <c:v>101.35105291762925</c:v>
                </c:pt>
                <c:pt idx="339">
                  <c:v>101.3534147816123</c:v>
                </c:pt>
                <c:pt idx="340">
                  <c:v>101.36638501772266</c:v>
                </c:pt>
                <c:pt idx="341">
                  <c:v>101.34763688836563</c:v>
                </c:pt>
                <c:pt idx="342">
                  <c:v>101.31236905499152</c:v>
                </c:pt>
                <c:pt idx="343">
                  <c:v>101.28377315377296</c:v>
                </c:pt>
                <c:pt idx="344">
                  <c:v>101.25508384550419</c:v>
                </c:pt>
                <c:pt idx="345">
                  <c:v>101.2339338205712</c:v>
                </c:pt>
                <c:pt idx="346">
                  <c:v>101.21083559144877</c:v>
                </c:pt>
                <c:pt idx="347">
                  <c:v>101.18853799418501</c:v>
                </c:pt>
                <c:pt idx="348">
                  <c:v>101.17514075441672</c:v>
                </c:pt>
                <c:pt idx="349">
                  <c:v>101.15990206137351</c:v>
                </c:pt>
                <c:pt idx="350">
                  <c:v>101.16120976007596</c:v>
                </c:pt>
                <c:pt idx="351">
                  <c:v>101.17834328185135</c:v>
                </c:pt>
                <c:pt idx="352">
                  <c:v>101.19362200648752</c:v>
                </c:pt>
                <c:pt idx="353">
                  <c:v>101.1972381937158</c:v>
                </c:pt>
                <c:pt idx="354">
                  <c:v>101.20186851463176</c:v>
                </c:pt>
                <c:pt idx="355">
                  <c:v>101.21725399018237</c:v>
                </c:pt>
                <c:pt idx="356">
                  <c:v>101.24139304072106</c:v>
                </c:pt>
                <c:pt idx="357">
                  <c:v>101.26156896355938</c:v>
                </c:pt>
                <c:pt idx="358">
                  <c:v>101.27451251194108</c:v>
                </c:pt>
                <c:pt idx="359">
                  <c:v>101.28305258510015</c:v>
                </c:pt>
                <c:pt idx="360">
                  <c:v>101.29492862433698</c:v>
                </c:pt>
                <c:pt idx="361">
                  <c:v>101.27173698816438</c:v>
                </c:pt>
                <c:pt idx="362">
                  <c:v>101.22820930278176</c:v>
                </c:pt>
                <c:pt idx="363">
                  <c:v>101.19586377569176</c:v>
                </c:pt>
                <c:pt idx="364">
                  <c:v>101.17456696825133</c:v>
                </c:pt>
                <c:pt idx="365">
                  <c:v>101.17188485152482</c:v>
                </c:pt>
                <c:pt idx="366">
                  <c:v>101.15441773314164</c:v>
                </c:pt>
                <c:pt idx="367">
                  <c:v>101.14100714950906</c:v>
                </c:pt>
                <c:pt idx="368">
                  <c:v>101.12626217944536</c:v>
                </c:pt>
                <c:pt idx="369">
                  <c:v>101.09124787949315</c:v>
                </c:pt>
                <c:pt idx="370">
                  <c:v>101.05748790278622</c:v>
                </c:pt>
                <c:pt idx="371">
                  <c:v>101.03669816218958</c:v>
                </c:pt>
                <c:pt idx="372">
                  <c:v>101.03106705145034</c:v>
                </c:pt>
                <c:pt idx="373">
                  <c:v>101.04096819876914</c:v>
                </c:pt>
                <c:pt idx="374">
                  <c:v>101.06422655426329</c:v>
                </c:pt>
                <c:pt idx="375">
                  <c:v>101.08771175545073</c:v>
                </c:pt>
                <c:pt idx="376">
                  <c:v>101.08204061311854</c:v>
                </c:pt>
                <c:pt idx="377">
                  <c:v>101.06760255193396</c:v>
                </c:pt>
                <c:pt idx="378">
                  <c:v>101.05002868263632</c:v>
                </c:pt>
                <c:pt idx="379">
                  <c:v>101.04494467033382</c:v>
                </c:pt>
                <c:pt idx="380">
                  <c:v>101.07496836503367</c:v>
                </c:pt>
                <c:pt idx="381">
                  <c:v>101.10078874247557</c:v>
                </c:pt>
                <c:pt idx="382">
                  <c:v>101.12420722434146</c:v>
                </c:pt>
                <c:pt idx="383">
                  <c:v>101.12975827189483</c:v>
                </c:pt>
                <c:pt idx="384">
                  <c:v>101.13106597059733</c:v>
                </c:pt>
                <c:pt idx="385">
                  <c:v>101.14336901349211</c:v>
                </c:pt>
                <c:pt idx="386">
                  <c:v>101.16351824860179</c:v>
                </c:pt>
                <c:pt idx="387">
                  <c:v>101.19895955221195</c:v>
                </c:pt>
                <c:pt idx="388">
                  <c:v>101.22543377900506</c:v>
                </c:pt>
                <c:pt idx="389">
                  <c:v>101.24051234567652</c:v>
                </c:pt>
                <c:pt idx="390">
                  <c:v>101.24019209293307</c:v>
                </c:pt>
                <c:pt idx="391">
                  <c:v>101.2250067753471</c:v>
                </c:pt>
                <c:pt idx="392">
                  <c:v>101.20512441752363</c:v>
                </c:pt>
                <c:pt idx="393">
                  <c:v>101.18378757849027</c:v>
                </c:pt>
                <c:pt idx="394">
                  <c:v>101.1636650311092</c:v>
                </c:pt>
                <c:pt idx="395">
                  <c:v>101.14649147774088</c:v>
                </c:pt>
                <c:pt idx="396">
                  <c:v>101.13633679700018</c:v>
                </c:pt>
                <c:pt idx="397">
                  <c:v>101.13173316381288</c:v>
                </c:pt>
                <c:pt idx="398">
                  <c:v>101.13202672882773</c:v>
                </c:pt>
                <c:pt idx="399">
                  <c:v>101.14721204641369</c:v>
                </c:pt>
                <c:pt idx="400">
                  <c:v>101.16924276639124</c:v>
                </c:pt>
                <c:pt idx="401">
                  <c:v>101.17715567792769</c:v>
                </c:pt>
                <c:pt idx="402">
                  <c:v>101.18197281294397</c:v>
                </c:pt>
                <c:pt idx="403">
                  <c:v>101.17858347140896</c:v>
                </c:pt>
                <c:pt idx="404">
                  <c:v>101.16357162405902</c:v>
                </c:pt>
                <c:pt idx="405">
                  <c:v>101.13813821868219</c:v>
                </c:pt>
                <c:pt idx="406">
                  <c:v>101.10360429784519</c:v>
                </c:pt>
                <c:pt idx="407">
                  <c:v>101.06901700155095</c:v>
                </c:pt>
                <c:pt idx="408">
                  <c:v>101.03232137469556</c:v>
                </c:pt>
                <c:pt idx="409">
                  <c:v>100.99327722772145</c:v>
                </c:pt>
                <c:pt idx="410">
                  <c:v>100.94958941596708</c:v>
                </c:pt>
                <c:pt idx="411">
                  <c:v>100.90440709140987</c:v>
                </c:pt>
                <c:pt idx="412">
                  <c:v>100.86034565145479</c:v>
                </c:pt>
                <c:pt idx="413">
                  <c:v>100.81540351645519</c:v>
                </c:pt>
                <c:pt idx="414">
                  <c:v>100.77753362954043</c:v>
                </c:pt>
                <c:pt idx="415">
                  <c:v>100.75294088761517</c:v>
                </c:pt>
                <c:pt idx="416">
                  <c:v>100.7261597519429</c:v>
                </c:pt>
                <c:pt idx="417">
                  <c:v>100.70523657270316</c:v>
                </c:pt>
                <c:pt idx="418">
                  <c:v>100.72454514436124</c:v>
                </c:pt>
                <c:pt idx="419">
                  <c:v>100.75342126673037</c:v>
                </c:pt>
                <c:pt idx="420">
                  <c:v>100.77411760027681</c:v>
                </c:pt>
                <c:pt idx="421">
                  <c:v>100.77577223945138</c:v>
                </c:pt>
                <c:pt idx="422">
                  <c:v>100.76799276655804</c:v>
                </c:pt>
                <c:pt idx="423">
                  <c:v>100.7552760638696</c:v>
                </c:pt>
                <c:pt idx="424">
                  <c:v>100.73251143135495</c:v>
                </c:pt>
                <c:pt idx="425">
                  <c:v>100.70846578786646</c:v>
                </c:pt>
                <c:pt idx="426">
                  <c:v>100.67784161927258</c:v>
                </c:pt>
                <c:pt idx="427">
                  <c:v>100.637876745661</c:v>
                </c:pt>
                <c:pt idx="428">
                  <c:v>100.59891266187276</c:v>
                </c:pt>
                <c:pt idx="429">
                  <c:v>100.55709299112192</c:v>
                </c:pt>
                <c:pt idx="430">
                  <c:v>100.51353861801067</c:v>
                </c:pt>
                <c:pt idx="431">
                  <c:v>100.46397950595943</c:v>
                </c:pt>
                <c:pt idx="432">
                  <c:v>100.41383326387852</c:v>
                </c:pt>
                <c:pt idx="433">
                  <c:v>100.3649146573142</c:v>
                </c:pt>
                <c:pt idx="434">
                  <c:v>100.32074646644465</c:v>
                </c:pt>
                <c:pt idx="435">
                  <c:v>100.27394953430581</c:v>
                </c:pt>
                <c:pt idx="436">
                  <c:v>100.22413688883267</c:v>
                </c:pt>
                <c:pt idx="437">
                  <c:v>100.17427086790227</c:v>
                </c:pt>
                <c:pt idx="438">
                  <c:v>100.11806651142415</c:v>
                </c:pt>
                <c:pt idx="439">
                  <c:v>100.06159527765979</c:v>
                </c:pt>
                <c:pt idx="440">
                  <c:v>99.994702485868501</c:v>
                </c:pt>
                <c:pt idx="441">
                  <c:v>99.928356792513966</c:v>
                </c:pt>
                <c:pt idx="442">
                  <c:v>99.863932615620243</c:v>
                </c:pt>
                <c:pt idx="443">
                  <c:v>99.791141835803472</c:v>
                </c:pt>
                <c:pt idx="444">
                  <c:v>99.722434278465883</c:v>
                </c:pt>
                <c:pt idx="445">
                  <c:v>99.646761223957952</c:v>
                </c:pt>
                <c:pt idx="446">
                  <c:v>99.551072372983413</c:v>
                </c:pt>
                <c:pt idx="447">
                  <c:v>99.464243847911433</c:v>
                </c:pt>
                <c:pt idx="448">
                  <c:v>99.470835716881083</c:v>
                </c:pt>
                <c:pt idx="449">
                  <c:v>99.492813061401392</c:v>
                </c:pt>
                <c:pt idx="450">
                  <c:v>99.537007939999583</c:v>
                </c:pt>
                <c:pt idx="451">
                  <c:v>99.635885974544436</c:v>
                </c:pt>
                <c:pt idx="452">
                  <c:v>99.745812728738841</c:v>
                </c:pt>
                <c:pt idx="453">
                  <c:v>99.847973353904223</c:v>
                </c:pt>
                <c:pt idx="454">
                  <c:v>99.998171890589376</c:v>
                </c:pt>
                <c:pt idx="455">
                  <c:v>100.18039570162105</c:v>
                </c:pt>
                <c:pt idx="456">
                  <c:v>100.38762591437163</c:v>
                </c:pt>
                <c:pt idx="457">
                  <c:v>100.55298308091412</c:v>
                </c:pt>
                <c:pt idx="458">
                  <c:v>100.6581727632781</c:v>
                </c:pt>
                <c:pt idx="459">
                  <c:v>100.76037342003643</c:v>
                </c:pt>
                <c:pt idx="460">
                  <c:v>100.88214952573904</c:v>
                </c:pt>
                <c:pt idx="461">
                  <c:v>101.03318872587579</c:v>
                </c:pt>
                <c:pt idx="462">
                  <c:v>101.17035030712904</c:v>
                </c:pt>
                <c:pt idx="463">
                  <c:v>101.23374700647084</c:v>
                </c:pt>
                <c:pt idx="464">
                  <c:v>101.29474181023663</c:v>
                </c:pt>
                <c:pt idx="465">
                  <c:v>101.41182087570178</c:v>
                </c:pt>
                <c:pt idx="466">
                  <c:v>101.54384506919527</c:v>
                </c:pt>
                <c:pt idx="467">
                  <c:v>101.6408816504652</c:v>
                </c:pt>
                <c:pt idx="468">
                  <c:v>101.66999796239192</c:v>
                </c:pt>
                <c:pt idx="469">
                  <c:v>101.64294994943342</c:v>
                </c:pt>
                <c:pt idx="470">
                  <c:v>101.59999605021615</c:v>
                </c:pt>
                <c:pt idx="471">
                  <c:v>101.53941490624401</c:v>
                </c:pt>
                <c:pt idx="472">
                  <c:v>101.51128604027633</c:v>
                </c:pt>
                <c:pt idx="473">
                  <c:v>101.50269259166001</c:v>
                </c:pt>
                <c:pt idx="474">
                  <c:v>101.51342105856607</c:v>
                </c:pt>
                <c:pt idx="475">
                  <c:v>101.51157960529116</c:v>
                </c:pt>
                <c:pt idx="476">
                  <c:v>101.4057093858473</c:v>
                </c:pt>
                <c:pt idx="477">
                  <c:v>101.29745061469177</c:v>
                </c:pt>
                <c:pt idx="478">
                  <c:v>101.22987728582062</c:v>
                </c:pt>
                <c:pt idx="479">
                  <c:v>101.18302697822455</c:v>
                </c:pt>
                <c:pt idx="480">
                  <c:v>101.17111090739479</c:v>
                </c:pt>
                <c:pt idx="481">
                  <c:v>101.08856576276663</c:v>
                </c:pt>
                <c:pt idx="482">
                  <c:v>100.98436352636166</c:v>
                </c:pt>
                <c:pt idx="483">
                  <c:v>100.89962998798651</c:v>
                </c:pt>
                <c:pt idx="484">
                  <c:v>100.83651350979525</c:v>
                </c:pt>
                <c:pt idx="485">
                  <c:v>100.78722127503023</c:v>
                </c:pt>
                <c:pt idx="486">
                  <c:v>100.74700286799674</c:v>
                </c:pt>
                <c:pt idx="487">
                  <c:v>100.71860712474283</c:v>
                </c:pt>
                <c:pt idx="488">
                  <c:v>100.6954822078918</c:v>
                </c:pt>
                <c:pt idx="489">
                  <c:v>100.67685417331359</c:v>
                </c:pt>
                <c:pt idx="490">
                  <c:v>100.66464453746897</c:v>
                </c:pt>
                <c:pt idx="491">
                  <c:v>100.65737213141945</c:v>
                </c:pt>
                <c:pt idx="492">
                  <c:v>100.6496994094406</c:v>
                </c:pt>
                <c:pt idx="493">
                  <c:v>100.6411326485529</c:v>
                </c:pt>
                <c:pt idx="494">
                  <c:v>100.63608866784332</c:v>
                </c:pt>
                <c:pt idx="495">
                  <c:v>100.63663576628008</c:v>
                </c:pt>
                <c:pt idx="496">
                  <c:v>100.63618207489348</c:v>
                </c:pt>
                <c:pt idx="497">
                  <c:v>100.63500781483413</c:v>
                </c:pt>
                <c:pt idx="498">
                  <c:v>100.633286456338</c:v>
                </c:pt>
                <c:pt idx="499">
                  <c:v>100.63221894719312</c:v>
                </c:pt>
                <c:pt idx="500">
                  <c:v>100.63155175397756</c:v>
                </c:pt>
                <c:pt idx="501">
                  <c:v>100.62928329704468</c:v>
                </c:pt>
                <c:pt idx="502">
                  <c:v>100.62734843671959</c:v>
                </c:pt>
                <c:pt idx="503">
                  <c:v>100.62729506126233</c:v>
                </c:pt>
                <c:pt idx="504">
                  <c:v>100.6258939555097</c:v>
                </c:pt>
                <c:pt idx="505">
                  <c:v>100.62461294453581</c:v>
                </c:pt>
                <c:pt idx="506">
                  <c:v>100.62357212311956</c:v>
                </c:pt>
                <c:pt idx="507">
                  <c:v>100.62637433462487</c:v>
                </c:pt>
                <c:pt idx="508">
                  <c:v>100.62658783645387</c:v>
                </c:pt>
                <c:pt idx="509">
                  <c:v>100.62362549857681</c:v>
                </c:pt>
                <c:pt idx="510">
                  <c:v>100.62117022754356</c:v>
                </c:pt>
                <c:pt idx="511">
                  <c:v>100.61832798444532</c:v>
                </c:pt>
                <c:pt idx="512">
                  <c:v>100.61485857972446</c:v>
                </c:pt>
                <c:pt idx="513">
                  <c:v>100.61507208155342</c:v>
                </c:pt>
                <c:pt idx="514">
                  <c:v>100.61759407190823</c:v>
                </c:pt>
                <c:pt idx="515">
                  <c:v>100.61919533562553</c:v>
                </c:pt>
                <c:pt idx="516">
                  <c:v>100.61988921656973</c:v>
                </c:pt>
                <c:pt idx="517">
                  <c:v>100.61956896382624</c:v>
                </c:pt>
                <c:pt idx="518">
                  <c:v>100.6198625288411</c:v>
                </c:pt>
                <c:pt idx="519">
                  <c:v>100.61839470376688</c:v>
                </c:pt>
                <c:pt idx="520">
                  <c:v>100.61549908521137</c:v>
                </c:pt>
                <c:pt idx="521">
                  <c:v>100.61293706326366</c:v>
                </c:pt>
                <c:pt idx="522">
                  <c:v>100.61169608388272</c:v>
                </c:pt>
                <c:pt idx="523">
                  <c:v>100.61114898544599</c:v>
                </c:pt>
                <c:pt idx="524">
                  <c:v>100.61126908022477</c:v>
                </c:pt>
                <c:pt idx="525">
                  <c:v>100.61174945933998</c:v>
                </c:pt>
                <c:pt idx="526">
                  <c:v>100.61174945933998</c:v>
                </c:pt>
                <c:pt idx="527">
                  <c:v>100.61113564158165</c:v>
                </c:pt>
                <c:pt idx="528">
                  <c:v>100.6114292065965</c:v>
                </c:pt>
                <c:pt idx="529">
                  <c:v>100.61158933296824</c:v>
                </c:pt>
                <c:pt idx="530">
                  <c:v>100.61190958571171</c:v>
                </c:pt>
                <c:pt idx="531">
                  <c:v>100.61236327709828</c:v>
                </c:pt>
                <c:pt idx="532">
                  <c:v>100.61281696848485</c:v>
                </c:pt>
                <c:pt idx="533">
                  <c:v>100.61589940114071</c:v>
                </c:pt>
                <c:pt idx="534">
                  <c:v>100.6145516708453</c:v>
                </c:pt>
                <c:pt idx="535">
                  <c:v>100.61265684211314</c:v>
                </c:pt>
                <c:pt idx="536">
                  <c:v>100.61303047031383</c:v>
                </c:pt>
                <c:pt idx="537">
                  <c:v>100.61501870609617</c:v>
                </c:pt>
                <c:pt idx="538">
                  <c:v>100.61505873768913</c:v>
                </c:pt>
                <c:pt idx="539">
                  <c:v>100.61631306093435</c:v>
                </c:pt>
                <c:pt idx="540">
                  <c:v>100.61666000140643</c:v>
                </c:pt>
                <c:pt idx="541">
                  <c:v>100.61687350323541</c:v>
                </c:pt>
                <c:pt idx="542">
                  <c:v>100.61415135491596</c:v>
                </c:pt>
                <c:pt idx="543">
                  <c:v>100.61164270842549</c:v>
                </c:pt>
                <c:pt idx="544">
                  <c:v>100.61060188700921</c:v>
                </c:pt>
                <c:pt idx="545">
                  <c:v>100.61185621025446</c:v>
                </c:pt>
                <c:pt idx="546">
                  <c:v>100.61236327709828</c:v>
                </c:pt>
                <c:pt idx="547">
                  <c:v>100.61164270842549</c:v>
                </c:pt>
                <c:pt idx="548">
                  <c:v>100.61300378258522</c:v>
                </c:pt>
                <c:pt idx="549">
                  <c:v>100.61154930137531</c:v>
                </c:pt>
                <c:pt idx="550">
                  <c:v>100.60948100240709</c:v>
                </c:pt>
                <c:pt idx="551">
                  <c:v>100.60849355644808</c:v>
                </c:pt>
                <c:pt idx="552">
                  <c:v>100.6097211919647</c:v>
                </c:pt>
                <c:pt idx="553">
                  <c:v>100.60988131833643</c:v>
                </c:pt>
                <c:pt idx="554">
                  <c:v>100.60988131833643</c:v>
                </c:pt>
                <c:pt idx="555">
                  <c:v>100.61150926978237</c:v>
                </c:pt>
                <c:pt idx="556">
                  <c:v>100.61367097580076</c:v>
                </c:pt>
                <c:pt idx="557">
                  <c:v>100.61487192358875</c:v>
                </c:pt>
                <c:pt idx="558">
                  <c:v>100.61185621025446</c:v>
                </c:pt>
                <c:pt idx="559">
                  <c:v>100.61436485674493</c:v>
                </c:pt>
                <c:pt idx="560">
                  <c:v>100.61551242907569</c:v>
                </c:pt>
                <c:pt idx="561">
                  <c:v>100.6168601593711</c:v>
                </c:pt>
                <c:pt idx="562">
                  <c:v>100.61999596748419</c:v>
                </c:pt>
                <c:pt idx="563">
                  <c:v>100.62282486671815</c:v>
                </c:pt>
                <c:pt idx="564">
                  <c:v>100.62450619362133</c:v>
                </c:pt>
                <c:pt idx="565">
                  <c:v>100.6289230127083</c:v>
                </c:pt>
                <c:pt idx="566">
                  <c:v>100.63370011613164</c:v>
                </c:pt>
                <c:pt idx="567">
                  <c:v>100.63443402866876</c:v>
                </c:pt>
                <c:pt idx="568">
                  <c:v>100.63574172737124</c:v>
                </c:pt>
                <c:pt idx="569">
                  <c:v>100.63953138483556</c:v>
                </c:pt>
                <c:pt idx="570">
                  <c:v>100.64560284309709</c:v>
                </c:pt>
                <c:pt idx="571">
                  <c:v>100.65367588100528</c:v>
                </c:pt>
                <c:pt idx="572">
                  <c:v>100.65747888233393</c:v>
                </c:pt>
                <c:pt idx="573">
                  <c:v>100.65710525413323</c:v>
                </c:pt>
                <c:pt idx="574">
                  <c:v>100.65869317398624</c:v>
                </c:pt>
                <c:pt idx="575">
                  <c:v>100.65944043038766</c:v>
                </c:pt>
                <c:pt idx="576">
                  <c:v>100.65458326377843</c:v>
                </c:pt>
                <c:pt idx="577">
                  <c:v>100.65316881416146</c:v>
                </c:pt>
                <c:pt idx="578">
                  <c:v>100.65391607056289</c:v>
                </c:pt>
                <c:pt idx="579">
                  <c:v>100.65599771339542</c:v>
                </c:pt>
                <c:pt idx="580">
                  <c:v>100.65902677059401</c:v>
                </c:pt>
                <c:pt idx="581">
                  <c:v>100.66505819726261</c:v>
                </c:pt>
                <c:pt idx="582">
                  <c:v>100.67014220956511</c:v>
                </c:pt>
                <c:pt idx="583">
                  <c:v>100.67233060331213</c:v>
                </c:pt>
                <c:pt idx="584">
                  <c:v>100.67427880750155</c:v>
                </c:pt>
                <c:pt idx="585">
                  <c:v>100.67992326210511</c:v>
                </c:pt>
                <c:pt idx="586">
                  <c:v>100.6834193545546</c:v>
                </c:pt>
                <c:pt idx="587">
                  <c:v>100.68163127673692</c:v>
                </c:pt>
                <c:pt idx="588">
                  <c:v>100.68339266682599</c:v>
                </c:pt>
                <c:pt idx="589">
                  <c:v>100.68933068644441</c:v>
                </c:pt>
                <c:pt idx="590">
                  <c:v>100.69215958567834</c:v>
                </c:pt>
                <c:pt idx="591">
                  <c:v>100.69509523582678</c:v>
                </c:pt>
                <c:pt idx="592">
                  <c:v>100.69981896379289</c:v>
                </c:pt>
                <c:pt idx="593">
                  <c:v>100.70315492987065</c:v>
                </c:pt>
                <c:pt idx="594">
                  <c:v>100.70179385571092</c:v>
                </c:pt>
                <c:pt idx="595">
                  <c:v>100.70013921653636</c:v>
                </c:pt>
                <c:pt idx="596">
                  <c:v>100.70196732594697</c:v>
                </c:pt>
                <c:pt idx="597">
                  <c:v>100.70186057503247</c:v>
                </c:pt>
                <c:pt idx="598">
                  <c:v>100.70571695181836</c:v>
                </c:pt>
                <c:pt idx="599">
                  <c:v>100.70878604060991</c:v>
                </c:pt>
                <c:pt idx="600">
                  <c:v>100.70515650951731</c:v>
                </c:pt>
                <c:pt idx="601">
                  <c:v>100.7067444293703</c:v>
                </c:pt>
                <c:pt idx="602">
                  <c:v>100.71033392886999</c:v>
                </c:pt>
                <c:pt idx="603">
                  <c:v>100.70851916332369</c:v>
                </c:pt>
                <c:pt idx="604">
                  <c:v>100.70825228603746</c:v>
                </c:pt>
                <c:pt idx="605">
                  <c:v>100.71169500302972</c:v>
                </c:pt>
                <c:pt idx="606">
                  <c:v>100.71572485005164</c:v>
                </c:pt>
                <c:pt idx="607">
                  <c:v>100.71744620854778</c:v>
                </c:pt>
                <c:pt idx="608">
                  <c:v>100.71732611376898</c:v>
                </c:pt>
                <c:pt idx="609">
                  <c:v>100.71852706155697</c:v>
                </c:pt>
                <c:pt idx="610">
                  <c:v>100.72120917828352</c:v>
                </c:pt>
                <c:pt idx="611">
                  <c:v>100.72090226940433</c:v>
                </c:pt>
                <c:pt idx="612">
                  <c:v>100.71927431795839</c:v>
                </c:pt>
                <c:pt idx="613">
                  <c:v>100.72188971536336</c:v>
                </c:pt>
                <c:pt idx="614">
                  <c:v>100.72549255872734</c:v>
                </c:pt>
                <c:pt idx="615">
                  <c:v>100.72551924645596</c:v>
                </c:pt>
                <c:pt idx="616">
                  <c:v>100.72406476524607</c:v>
                </c:pt>
                <c:pt idx="617">
                  <c:v>100.72721391722348</c:v>
                </c:pt>
                <c:pt idx="618">
                  <c:v>100.72937562324185</c:v>
                </c:pt>
                <c:pt idx="619">
                  <c:v>100.72936227937754</c:v>
                </c:pt>
                <c:pt idx="620">
                  <c:v>100.73167076790335</c:v>
                </c:pt>
                <c:pt idx="621">
                  <c:v>100.73566058333236</c:v>
                </c:pt>
                <c:pt idx="622">
                  <c:v>100.73627440109067</c:v>
                </c:pt>
                <c:pt idx="623">
                  <c:v>100.73456638645885</c:v>
                </c:pt>
                <c:pt idx="624">
                  <c:v>100.73404597575073</c:v>
                </c:pt>
                <c:pt idx="625">
                  <c:v>100.73453969873023</c:v>
                </c:pt>
                <c:pt idx="626">
                  <c:v>100.73503342170976</c:v>
                </c:pt>
                <c:pt idx="627">
                  <c:v>100.73360562822846</c:v>
                </c:pt>
                <c:pt idx="628">
                  <c:v>100.73295177887722</c:v>
                </c:pt>
                <c:pt idx="629">
                  <c:v>100.73248474362633</c:v>
                </c:pt>
                <c:pt idx="630">
                  <c:v>100.73165742403904</c:v>
                </c:pt>
                <c:pt idx="631">
                  <c:v>100.72761423315279</c:v>
                </c:pt>
                <c:pt idx="632">
                  <c:v>100.72474530232591</c:v>
                </c:pt>
                <c:pt idx="633">
                  <c:v>100.7243449863966</c:v>
                </c:pt>
                <c:pt idx="634">
                  <c:v>100.72689366448</c:v>
                </c:pt>
                <c:pt idx="635">
                  <c:v>100.72766760861003</c:v>
                </c:pt>
                <c:pt idx="636">
                  <c:v>100.72978928303549</c:v>
                </c:pt>
                <c:pt idx="637">
                  <c:v>100.73216449088287</c:v>
                </c:pt>
                <c:pt idx="638">
                  <c:v>100.73485995147371</c:v>
                </c:pt>
                <c:pt idx="639">
                  <c:v>100.73558052014648</c:v>
                </c:pt>
                <c:pt idx="640">
                  <c:v>100.73575399038252</c:v>
                </c:pt>
                <c:pt idx="641">
                  <c:v>100.73651459064827</c:v>
                </c:pt>
                <c:pt idx="642">
                  <c:v>100.73616765017617</c:v>
                </c:pt>
                <c:pt idx="643">
                  <c:v>100.73750203660727</c:v>
                </c:pt>
                <c:pt idx="644">
                  <c:v>100.73891648622426</c:v>
                </c:pt>
                <c:pt idx="645">
                  <c:v>100.74079797109212</c:v>
                </c:pt>
                <c:pt idx="646">
                  <c:v>100.74360018259745</c:v>
                </c:pt>
                <c:pt idx="647">
                  <c:v>100.74389374761228</c:v>
                </c:pt>
                <c:pt idx="648">
                  <c:v>100.74227914003065</c:v>
                </c:pt>
                <c:pt idx="649">
                  <c:v>100.74063784472038</c:v>
                </c:pt>
                <c:pt idx="650">
                  <c:v>100.74015746560518</c:v>
                </c:pt>
                <c:pt idx="651">
                  <c:v>100.73907661259598</c:v>
                </c:pt>
                <c:pt idx="652">
                  <c:v>100.7390899564603</c:v>
                </c:pt>
                <c:pt idx="653">
                  <c:v>100.73990393218327</c:v>
                </c:pt>
                <c:pt idx="654">
                  <c:v>100.74179876091544</c:v>
                </c:pt>
                <c:pt idx="655">
                  <c:v>100.73907661259598</c:v>
                </c:pt>
                <c:pt idx="656">
                  <c:v>100.73595414834719</c:v>
                </c:pt>
                <c:pt idx="657">
                  <c:v>100.73560720787511</c:v>
                </c:pt>
                <c:pt idx="658">
                  <c:v>100.73600752380445</c:v>
                </c:pt>
                <c:pt idx="659">
                  <c:v>100.73333875094224</c:v>
                </c:pt>
                <c:pt idx="660">
                  <c:v>100.7314972976673</c:v>
                </c:pt>
                <c:pt idx="661">
                  <c:v>100.73235130498321</c:v>
                </c:pt>
                <c:pt idx="662">
                  <c:v>100.73271158931962</c:v>
                </c:pt>
                <c:pt idx="663">
                  <c:v>100.73017625510052</c:v>
                </c:pt>
                <c:pt idx="664">
                  <c:v>100.72748079450969</c:v>
                </c:pt>
                <c:pt idx="665">
                  <c:v>100.72581281147079</c:v>
                </c:pt>
                <c:pt idx="666">
                  <c:v>100.72306397542275</c:v>
                </c:pt>
                <c:pt idx="667">
                  <c:v>100.71948781978736</c:v>
                </c:pt>
                <c:pt idx="668">
                  <c:v>100.71543128503681</c:v>
                </c:pt>
                <c:pt idx="669">
                  <c:v>100.71587163255909</c:v>
                </c:pt>
                <c:pt idx="670">
                  <c:v>100.71667226441774</c:v>
                </c:pt>
                <c:pt idx="671">
                  <c:v>100.71513772002196</c:v>
                </c:pt>
                <c:pt idx="672">
                  <c:v>100.7122821330594</c:v>
                </c:pt>
                <c:pt idx="673">
                  <c:v>100.71273582444597</c:v>
                </c:pt>
                <c:pt idx="674">
                  <c:v>100.71132137482901</c:v>
                </c:pt>
                <c:pt idx="675">
                  <c:v>100.70822559830886</c:v>
                </c:pt>
                <c:pt idx="676">
                  <c:v>100.70702465052086</c:v>
                </c:pt>
                <c:pt idx="677">
                  <c:v>100.70765181214347</c:v>
                </c:pt>
                <c:pt idx="678">
                  <c:v>100.70910629335337</c:v>
                </c:pt>
                <c:pt idx="679">
                  <c:v>100.70931979518237</c:v>
                </c:pt>
                <c:pt idx="680">
                  <c:v>100.7099869883979</c:v>
                </c:pt>
                <c:pt idx="681">
                  <c:v>100.71096109049262</c:v>
                </c:pt>
                <c:pt idx="682">
                  <c:v>100.71168165916539</c:v>
                </c:pt>
                <c:pt idx="683">
                  <c:v>100.71281588763186</c:v>
                </c:pt>
                <c:pt idx="684">
                  <c:v>100.71393677223396</c:v>
                </c:pt>
                <c:pt idx="685">
                  <c:v>100.71373661426932</c:v>
                </c:pt>
                <c:pt idx="686">
                  <c:v>100.71364320721914</c:v>
                </c:pt>
                <c:pt idx="687">
                  <c:v>100.71457727772091</c:v>
                </c:pt>
                <c:pt idx="688">
                  <c:v>100.7132428912898</c:v>
                </c:pt>
                <c:pt idx="689">
                  <c:v>100.7120419435018</c:v>
                </c:pt>
                <c:pt idx="690">
                  <c:v>100.71313614037531</c:v>
                </c:pt>
                <c:pt idx="691">
                  <c:v>100.71246894715978</c:v>
                </c:pt>
                <c:pt idx="692">
                  <c:v>100.71244225943114</c:v>
                </c:pt>
                <c:pt idx="693">
                  <c:v>100.71294932627495</c:v>
                </c:pt>
                <c:pt idx="694">
                  <c:v>100.71491087432869</c:v>
                </c:pt>
                <c:pt idx="695">
                  <c:v>100.7139634599626</c:v>
                </c:pt>
                <c:pt idx="696">
                  <c:v>100.71305607718945</c:v>
                </c:pt>
                <c:pt idx="697">
                  <c:v>100.71208197509473</c:v>
                </c:pt>
                <c:pt idx="698">
                  <c:v>100.71415027406296</c:v>
                </c:pt>
                <c:pt idx="699">
                  <c:v>100.71391008450536</c:v>
                </c:pt>
                <c:pt idx="700">
                  <c:v>100.71385670904812</c:v>
                </c:pt>
                <c:pt idx="701">
                  <c:v>100.71467068477109</c:v>
                </c:pt>
                <c:pt idx="702">
                  <c:v>100.71636535553858</c:v>
                </c:pt>
                <c:pt idx="703">
                  <c:v>100.71596503960924</c:v>
                </c:pt>
                <c:pt idx="704">
                  <c:v>100.71448387067072</c:v>
                </c:pt>
                <c:pt idx="705">
                  <c:v>100.71122796777883</c:v>
                </c:pt>
                <c:pt idx="706">
                  <c:v>100.71314948423962</c:v>
                </c:pt>
                <c:pt idx="707">
                  <c:v>100.71496424978592</c:v>
                </c:pt>
                <c:pt idx="708">
                  <c:v>100.71236219624527</c:v>
                </c:pt>
                <c:pt idx="709">
                  <c:v>100.71065418161345</c:v>
                </c:pt>
                <c:pt idx="710">
                  <c:v>100.71290929468204</c:v>
                </c:pt>
                <c:pt idx="711">
                  <c:v>100.71318951583254</c:v>
                </c:pt>
                <c:pt idx="712">
                  <c:v>100.70913298108199</c:v>
                </c:pt>
                <c:pt idx="713">
                  <c:v>100.70795872102264</c:v>
                </c:pt>
                <c:pt idx="714">
                  <c:v>100.7104673675131</c:v>
                </c:pt>
                <c:pt idx="715">
                  <c:v>100.71177506621558</c:v>
                </c:pt>
                <c:pt idx="716">
                  <c:v>100.70814553512297</c:v>
                </c:pt>
                <c:pt idx="717">
                  <c:v>100.70691789960635</c:v>
                </c:pt>
                <c:pt idx="718">
                  <c:v>100.7081855667159</c:v>
                </c:pt>
                <c:pt idx="719">
                  <c:v>100.7069579311993</c:v>
                </c:pt>
                <c:pt idx="720">
                  <c:v>100.70407565650812</c:v>
                </c:pt>
                <c:pt idx="721">
                  <c:v>100.70455603562331</c:v>
                </c:pt>
                <c:pt idx="722">
                  <c:v>100.70853250718801</c:v>
                </c:pt>
                <c:pt idx="723">
                  <c:v>100.71097443435693</c:v>
                </c:pt>
                <c:pt idx="724">
                  <c:v>100.71152153279368</c:v>
                </c:pt>
                <c:pt idx="725">
                  <c:v>100.70866594583111</c:v>
                </c:pt>
                <c:pt idx="726">
                  <c:v>100.7069846189279</c:v>
                </c:pt>
                <c:pt idx="727">
                  <c:v>100.70573029568268</c:v>
                </c:pt>
                <c:pt idx="728">
                  <c:v>100.7017671679823</c:v>
                </c:pt>
                <c:pt idx="729">
                  <c:v>100.70069965883741</c:v>
                </c:pt>
                <c:pt idx="730">
                  <c:v>100.70310155441339</c:v>
                </c:pt>
                <c:pt idx="731">
                  <c:v>100.70394221786501</c:v>
                </c:pt>
                <c:pt idx="732">
                  <c:v>100.70264786302683</c:v>
                </c:pt>
                <c:pt idx="733">
                  <c:v>100.70415571969397</c:v>
                </c:pt>
                <c:pt idx="734">
                  <c:v>100.70602386069754</c:v>
                </c:pt>
                <c:pt idx="735">
                  <c:v>100.70795872102264</c:v>
                </c:pt>
                <c:pt idx="736">
                  <c:v>100.7058770781901</c:v>
                </c:pt>
                <c:pt idx="737">
                  <c:v>100.70279464553424</c:v>
                </c:pt>
                <c:pt idx="738">
                  <c:v>100.7030748666848</c:v>
                </c:pt>
                <c:pt idx="739">
                  <c:v>100.70407565650812</c:v>
                </c:pt>
                <c:pt idx="740">
                  <c:v>100.70348852647844</c:v>
                </c:pt>
                <c:pt idx="741">
                  <c:v>100.70537001134628</c:v>
                </c:pt>
                <c:pt idx="742">
                  <c:v>100.71140143801487</c:v>
                </c:pt>
                <c:pt idx="743">
                  <c:v>100.71361651949051</c:v>
                </c:pt>
                <c:pt idx="744">
                  <c:v>100.71092105889967</c:v>
                </c:pt>
                <c:pt idx="745">
                  <c:v>100.70839906854489</c:v>
                </c:pt>
                <c:pt idx="746">
                  <c:v>100.70774521919364</c:v>
                </c:pt>
                <c:pt idx="747">
                  <c:v>100.70790534556539</c:v>
                </c:pt>
                <c:pt idx="748">
                  <c:v>100.70662433459152</c:v>
                </c:pt>
                <c:pt idx="749">
                  <c:v>100.70432918993002</c:v>
                </c:pt>
                <c:pt idx="750">
                  <c:v>100.70480956904521</c:v>
                </c:pt>
                <c:pt idx="751">
                  <c:v>100.70825228603746</c:v>
                </c:pt>
                <c:pt idx="752">
                  <c:v>100.70857253878094</c:v>
                </c:pt>
                <c:pt idx="753">
                  <c:v>100.70713140143535</c:v>
                </c:pt>
                <c:pt idx="754">
                  <c:v>100.70643752049118</c:v>
                </c:pt>
                <c:pt idx="755">
                  <c:v>100.70759843668623</c:v>
                </c:pt>
                <c:pt idx="756">
                  <c:v>100.70590376591872</c:v>
                </c:pt>
                <c:pt idx="757">
                  <c:v>100.70326168078513</c:v>
                </c:pt>
                <c:pt idx="758">
                  <c:v>100.70300814736322</c:v>
                </c:pt>
                <c:pt idx="759">
                  <c:v>100.70535666748196</c:v>
                </c:pt>
                <c:pt idx="760">
                  <c:v>100.70523657270316</c:v>
                </c:pt>
                <c:pt idx="761">
                  <c:v>100.70480956904521</c:v>
                </c:pt>
                <c:pt idx="762">
                  <c:v>100.7064642082198</c:v>
                </c:pt>
                <c:pt idx="763">
                  <c:v>100.70727818394276</c:v>
                </c:pt>
                <c:pt idx="764">
                  <c:v>100.70626405025513</c:v>
                </c:pt>
                <c:pt idx="765">
                  <c:v>100.70320830532789</c:v>
                </c:pt>
                <c:pt idx="766">
                  <c:v>100.70386215467913</c:v>
                </c:pt>
                <c:pt idx="767">
                  <c:v>100.70368868444308</c:v>
                </c:pt>
                <c:pt idx="768">
                  <c:v>100.70402228105087</c:v>
                </c:pt>
                <c:pt idx="769">
                  <c:v>100.70315492987065</c:v>
                </c:pt>
                <c:pt idx="770">
                  <c:v>100.70331505624239</c:v>
                </c:pt>
                <c:pt idx="771">
                  <c:v>100.70386215467913</c:v>
                </c:pt>
                <c:pt idx="772">
                  <c:v>100.70219417164026</c:v>
                </c:pt>
                <c:pt idx="773">
                  <c:v>100.70068631497311</c:v>
                </c:pt>
                <c:pt idx="774">
                  <c:v>100.70351521420704</c:v>
                </c:pt>
                <c:pt idx="775">
                  <c:v>100.70643752049118</c:v>
                </c:pt>
                <c:pt idx="776">
                  <c:v>100.7044359408445</c:v>
                </c:pt>
                <c:pt idx="777">
                  <c:v>100.70248773665509</c:v>
                </c:pt>
                <c:pt idx="778">
                  <c:v>100.70143357137454</c:v>
                </c:pt>
                <c:pt idx="779">
                  <c:v>100.71616519757391</c:v>
                </c:pt>
                <c:pt idx="780">
                  <c:v>100.70375540376463</c:v>
                </c:pt>
                <c:pt idx="781">
                  <c:v>100.685968032638</c:v>
                </c:pt>
                <c:pt idx="782">
                  <c:v>100.68492721122175</c:v>
                </c:pt>
                <c:pt idx="783">
                  <c:v>100.69146570473417</c:v>
                </c:pt>
                <c:pt idx="784">
                  <c:v>100.69161248724158</c:v>
                </c:pt>
                <c:pt idx="785">
                  <c:v>100.69217292954265</c:v>
                </c:pt>
                <c:pt idx="786">
                  <c:v>100.69781738414622</c:v>
                </c:pt>
                <c:pt idx="787">
                  <c:v>100.70215414004731</c:v>
                </c:pt>
                <c:pt idx="788">
                  <c:v>100.70251442438372</c:v>
                </c:pt>
                <c:pt idx="789">
                  <c:v>100.70139353978158</c:v>
                </c:pt>
                <c:pt idx="790">
                  <c:v>100.70302149122755</c:v>
                </c:pt>
                <c:pt idx="791">
                  <c:v>100.70438256538728</c:v>
                </c:pt>
                <c:pt idx="792">
                  <c:v>100.70310155441339</c:v>
                </c:pt>
                <c:pt idx="793">
                  <c:v>100.70184723116817</c:v>
                </c:pt>
                <c:pt idx="794">
                  <c:v>100.703341743971</c:v>
                </c:pt>
                <c:pt idx="795">
                  <c:v>100.69987233925013</c:v>
                </c:pt>
                <c:pt idx="796">
                  <c:v>100.71144146960782</c:v>
                </c:pt>
                <c:pt idx="797">
                  <c:v>100.72144936784109</c:v>
                </c:pt>
                <c:pt idx="798">
                  <c:v>100.72114245896194</c:v>
                </c:pt>
                <c:pt idx="799">
                  <c:v>100.71537790957956</c:v>
                </c:pt>
                <c:pt idx="800">
                  <c:v>100.71548466049404</c:v>
                </c:pt>
                <c:pt idx="801">
                  <c:v>100.71326957901843</c:v>
                </c:pt>
                <c:pt idx="802">
                  <c:v>100.70993361294067</c:v>
                </c:pt>
                <c:pt idx="803">
                  <c:v>100.71057411842759</c:v>
                </c:pt>
                <c:pt idx="804">
                  <c:v>100.70964004792582</c:v>
                </c:pt>
                <c:pt idx="805">
                  <c:v>100.70654427140566</c:v>
                </c:pt>
                <c:pt idx="806">
                  <c:v>100.70545007453215</c:v>
                </c:pt>
                <c:pt idx="807">
                  <c:v>100.70579701500424</c:v>
                </c:pt>
                <c:pt idx="808">
                  <c:v>100.70414237582968</c:v>
                </c:pt>
                <c:pt idx="809">
                  <c:v>100.70251442438372</c:v>
                </c:pt>
                <c:pt idx="810">
                  <c:v>100.70064628338018</c:v>
                </c:pt>
                <c:pt idx="811">
                  <c:v>100.69995240243598</c:v>
                </c:pt>
                <c:pt idx="812">
                  <c:v>100.69881817396956</c:v>
                </c:pt>
                <c:pt idx="813">
                  <c:v>100.69349397210945</c:v>
                </c:pt>
                <c:pt idx="814">
                  <c:v>100.68930399871579</c:v>
                </c:pt>
                <c:pt idx="815">
                  <c:v>100.69521533060556</c:v>
                </c:pt>
                <c:pt idx="816">
                  <c:v>100.69393431963172</c:v>
                </c:pt>
                <c:pt idx="817">
                  <c:v>100.6793094443468</c:v>
                </c:pt>
                <c:pt idx="818">
                  <c:v>100.68754260862673</c:v>
                </c:pt>
                <c:pt idx="819">
                  <c:v>100.69637624680064</c:v>
                </c:pt>
                <c:pt idx="820">
                  <c:v>100.68567446762317</c:v>
                </c:pt>
                <c:pt idx="821">
                  <c:v>100.68396645299136</c:v>
                </c:pt>
                <c:pt idx="822">
                  <c:v>100.69069176060414</c:v>
                </c:pt>
                <c:pt idx="823">
                  <c:v>100.69461485671158</c:v>
                </c:pt>
                <c:pt idx="824">
                  <c:v>100.69197277157798</c:v>
                </c:pt>
                <c:pt idx="825">
                  <c:v>100.68744920157656</c:v>
                </c:pt>
                <c:pt idx="826">
                  <c:v>100.69280009116528</c:v>
                </c:pt>
                <c:pt idx="827">
                  <c:v>100.70404896877949</c:v>
                </c:pt>
                <c:pt idx="828">
                  <c:v>100.69757719458863</c:v>
                </c:pt>
                <c:pt idx="829">
                  <c:v>100.69197277157798</c:v>
                </c:pt>
                <c:pt idx="830">
                  <c:v>100.69965883742115</c:v>
                </c:pt>
                <c:pt idx="831">
                  <c:v>100.70440925311588</c:v>
                </c:pt>
                <c:pt idx="832">
                  <c:v>100.70009918494343</c:v>
                </c:pt>
                <c:pt idx="833">
                  <c:v>100.69821770007556</c:v>
                </c:pt>
                <c:pt idx="834">
                  <c:v>100.7030748666848</c:v>
                </c:pt>
                <c:pt idx="835">
                  <c:v>100.70707802597809</c:v>
                </c:pt>
                <c:pt idx="836">
                  <c:v>100.70430250220139</c:v>
                </c:pt>
                <c:pt idx="837">
                  <c:v>100.70041943768689</c:v>
                </c:pt>
                <c:pt idx="838">
                  <c:v>100.70675777323463</c:v>
                </c:pt>
                <c:pt idx="839">
                  <c:v>100.71209531895904</c:v>
                </c:pt>
                <c:pt idx="840">
                  <c:v>100.70755840509329</c:v>
                </c:pt>
                <c:pt idx="841">
                  <c:v>100.70323499305651</c:v>
                </c:pt>
                <c:pt idx="842">
                  <c:v>100.70751837350036</c:v>
                </c:pt>
                <c:pt idx="843">
                  <c:v>100.71054743069897</c:v>
                </c:pt>
                <c:pt idx="844">
                  <c:v>100.70603720456184</c:v>
                </c:pt>
                <c:pt idx="845">
                  <c:v>100.70420909515121</c:v>
                </c:pt>
                <c:pt idx="846">
                  <c:v>100.70965339179013</c:v>
                </c:pt>
                <c:pt idx="847">
                  <c:v>100.71249563488837</c:v>
                </c:pt>
                <c:pt idx="848">
                  <c:v>100.70737159099295</c:v>
                </c:pt>
                <c:pt idx="849">
                  <c:v>100.70459606721624</c:v>
                </c:pt>
                <c:pt idx="850">
                  <c:v>100.70838572468057</c:v>
                </c:pt>
                <c:pt idx="851">
                  <c:v>100.71126799937176</c:v>
                </c:pt>
                <c:pt idx="852">
                  <c:v>100.70595714137598</c:v>
                </c:pt>
                <c:pt idx="853">
                  <c:v>100.70296811577029</c:v>
                </c:pt>
                <c:pt idx="854">
                  <c:v>100.7058770781901</c:v>
                </c:pt>
                <c:pt idx="855">
                  <c:v>100.7074516541788</c:v>
                </c:pt>
                <c:pt idx="856">
                  <c:v>100.70941320223253</c:v>
                </c:pt>
                <c:pt idx="857">
                  <c:v>100.70528994816041</c:v>
                </c:pt>
                <c:pt idx="858">
                  <c:v>100.68329925977582</c:v>
                </c:pt>
                <c:pt idx="859">
                  <c:v>100.67970976027614</c:v>
                </c:pt>
                <c:pt idx="860">
                  <c:v>100.68155121355107</c:v>
                </c:pt>
                <c:pt idx="861">
                  <c:v>100.68380632661965</c:v>
                </c:pt>
                <c:pt idx="862">
                  <c:v>100.69034482013204</c:v>
                </c:pt>
                <c:pt idx="863">
                  <c:v>100.6949884849123</c:v>
                </c:pt>
                <c:pt idx="864">
                  <c:v>100.69250652615042</c:v>
                </c:pt>
                <c:pt idx="865">
                  <c:v>100.69297356140132</c:v>
                </c:pt>
                <c:pt idx="866">
                  <c:v>100.69637624680064</c:v>
                </c:pt>
                <c:pt idx="867">
                  <c:v>100.71074758866362</c:v>
                </c:pt>
                <c:pt idx="868">
                  <c:v>100.72716054176622</c:v>
                </c:pt>
                <c:pt idx="869">
                  <c:v>100.72487874096903</c:v>
                </c:pt>
                <c:pt idx="870">
                  <c:v>100.7175929910552</c:v>
                </c:pt>
                <c:pt idx="871">
                  <c:v>100.71049405524172</c:v>
                </c:pt>
                <c:pt idx="872">
                  <c:v>100.70099322385227</c:v>
                </c:pt>
                <c:pt idx="873">
                  <c:v>100.69265330865784</c:v>
                </c:pt>
                <c:pt idx="874">
                  <c:v>100.68937071803734</c:v>
                </c:pt>
                <c:pt idx="875">
                  <c:v>100.69002456738858</c:v>
                </c:pt>
                <c:pt idx="876">
                  <c:v>100.68514071305073</c:v>
                </c:pt>
                <c:pt idx="877">
                  <c:v>100.68004335688391</c:v>
                </c:pt>
                <c:pt idx="878">
                  <c:v>100.67868228272418</c:v>
                </c:pt>
                <c:pt idx="879">
                  <c:v>100.6813510555864</c:v>
                </c:pt>
                <c:pt idx="880">
                  <c:v>100.68133771172209</c:v>
                </c:pt>
                <c:pt idx="881">
                  <c:v>100.67890912841749</c:v>
                </c:pt>
                <c:pt idx="882">
                  <c:v>100.68319250886132</c:v>
                </c:pt>
                <c:pt idx="883">
                  <c:v>100.68959756373062</c:v>
                </c:pt>
                <c:pt idx="884">
                  <c:v>100.6894641250875</c:v>
                </c:pt>
                <c:pt idx="885">
                  <c:v>100.68759598408397</c:v>
                </c:pt>
                <c:pt idx="886">
                  <c:v>100.69613605724304</c:v>
                </c:pt>
                <c:pt idx="887">
                  <c:v>100.703341743971</c:v>
                </c:pt>
                <c:pt idx="888">
                  <c:v>100.69909839512007</c:v>
                </c:pt>
                <c:pt idx="889">
                  <c:v>100.6940544144105</c:v>
                </c:pt>
                <c:pt idx="890">
                  <c:v>100.69490842172641</c:v>
                </c:pt>
                <c:pt idx="891">
                  <c:v>100.69840451417591</c:v>
                </c:pt>
                <c:pt idx="892">
                  <c:v>100.69666981181548</c:v>
                </c:pt>
                <c:pt idx="893">
                  <c:v>100.6906383851469</c:v>
                </c:pt>
                <c:pt idx="894">
                  <c:v>100.69276005957235</c:v>
                </c:pt>
                <c:pt idx="895">
                  <c:v>100.69737703662396</c:v>
                </c:pt>
                <c:pt idx="896">
                  <c:v>100.69469491989744</c:v>
                </c:pt>
                <c:pt idx="897">
                  <c:v>100.69007794284582</c:v>
                </c:pt>
                <c:pt idx="898">
                  <c:v>100.69376084939567</c:v>
                </c:pt>
                <c:pt idx="899">
                  <c:v>100.69981896379289</c:v>
                </c:pt>
                <c:pt idx="900">
                  <c:v>100.69478832694763</c:v>
                </c:pt>
                <c:pt idx="901">
                  <c:v>100.69553558334903</c:v>
                </c:pt>
                <c:pt idx="902">
                  <c:v>100.70235429801198</c:v>
                </c:pt>
                <c:pt idx="903">
                  <c:v>100.70392887400068</c:v>
                </c:pt>
                <c:pt idx="904">
                  <c:v>100.70024596745084</c:v>
                </c:pt>
                <c:pt idx="905">
                  <c:v>100.69613605724304</c:v>
                </c:pt>
                <c:pt idx="906">
                  <c:v>100.69835113871868</c:v>
                </c:pt>
                <c:pt idx="907">
                  <c:v>100.70618398706925</c:v>
                </c:pt>
                <c:pt idx="908">
                  <c:v>100.70615729934063</c:v>
                </c:pt>
                <c:pt idx="909">
                  <c:v>100.70456937948762</c:v>
                </c:pt>
                <c:pt idx="910">
                  <c:v>100.70802544034419</c:v>
                </c:pt>
                <c:pt idx="911">
                  <c:v>100.71262907353149</c:v>
                </c:pt>
                <c:pt idx="912">
                  <c:v>100.70739827872157</c:v>
                </c:pt>
                <c:pt idx="913">
                  <c:v>100.70024596745084</c:v>
                </c:pt>
                <c:pt idx="914">
                  <c:v>100.70118003795261</c:v>
                </c:pt>
                <c:pt idx="915">
                  <c:v>100.70665102232014</c:v>
                </c:pt>
                <c:pt idx="916">
                  <c:v>100.70438256538728</c:v>
                </c:pt>
                <c:pt idx="917">
                  <c:v>100.70088647293775</c:v>
                </c:pt>
                <c:pt idx="918">
                  <c:v>100.70248773665509</c:v>
                </c:pt>
                <c:pt idx="919">
                  <c:v>100.70312824214203</c:v>
                </c:pt>
                <c:pt idx="920">
                  <c:v>100.69717687865929</c:v>
                </c:pt>
                <c:pt idx="921">
                  <c:v>100.69026475694618</c:v>
                </c:pt>
                <c:pt idx="922">
                  <c:v>100.69167920656315</c:v>
                </c:pt>
                <c:pt idx="923">
                  <c:v>100.69251987001475</c:v>
                </c:pt>
                <c:pt idx="924">
                  <c:v>100.68664856971787</c:v>
                </c:pt>
                <c:pt idx="925">
                  <c:v>100.68297900703236</c:v>
                </c:pt>
                <c:pt idx="926">
                  <c:v>100.69051829036808</c:v>
                </c:pt>
                <c:pt idx="927">
                  <c:v>100.69030478853911</c:v>
                </c:pt>
                <c:pt idx="928">
                  <c:v>100.68329925977582</c:v>
                </c:pt>
                <c:pt idx="929">
                  <c:v>100.67596013440472</c:v>
                </c:pt>
                <c:pt idx="930">
                  <c:v>100.67702764354962</c:v>
                </c:pt>
                <c:pt idx="931">
                  <c:v>100.68165796446556</c:v>
                </c:pt>
                <c:pt idx="932">
                  <c:v>100.68247194018853</c:v>
                </c:pt>
                <c:pt idx="933">
                  <c:v>100.68284556838923</c:v>
                </c:pt>
                <c:pt idx="934">
                  <c:v>100.68671528903943</c:v>
                </c:pt>
                <c:pt idx="935">
                  <c:v>100.69058500968964</c:v>
                </c:pt>
                <c:pt idx="936">
                  <c:v>100.68655516266769</c:v>
                </c:pt>
                <c:pt idx="937">
                  <c:v>100.68283222452492</c:v>
                </c:pt>
                <c:pt idx="938">
                  <c:v>100.68599472036664</c:v>
                </c:pt>
                <c:pt idx="939">
                  <c:v>100.68704888564722</c:v>
                </c:pt>
                <c:pt idx="940">
                  <c:v>100.6836595441122</c:v>
                </c:pt>
                <c:pt idx="941">
                  <c:v>100.68153786968676</c:v>
                </c:pt>
                <c:pt idx="942">
                  <c:v>100.68011007620545</c:v>
                </c:pt>
                <c:pt idx="943">
                  <c:v>100.67645385738425</c:v>
                </c:pt>
                <c:pt idx="944">
                  <c:v>100.67123640643862</c:v>
                </c:pt>
                <c:pt idx="945">
                  <c:v>100.6669930575877</c:v>
                </c:pt>
                <c:pt idx="946">
                  <c:v>100.67112965552414</c:v>
                </c:pt>
                <c:pt idx="947">
                  <c:v>100.67772152449379</c:v>
                </c:pt>
                <c:pt idx="948">
                  <c:v>100.67821524747332</c:v>
                </c:pt>
                <c:pt idx="949">
                  <c:v>100.67780158767967</c:v>
                </c:pt>
                <c:pt idx="950">
                  <c:v>100.68820980184228</c:v>
                </c:pt>
                <c:pt idx="951">
                  <c:v>100.69925852149181</c:v>
                </c:pt>
                <c:pt idx="952">
                  <c:v>100.70155366615332</c:v>
                </c:pt>
                <c:pt idx="953">
                  <c:v>100.69755050686003</c:v>
                </c:pt>
                <c:pt idx="954">
                  <c:v>100.69509523582678</c:v>
                </c:pt>
                <c:pt idx="955">
                  <c:v>100.69489507786211</c:v>
                </c:pt>
                <c:pt idx="956">
                  <c:v>100.69276005957235</c:v>
                </c:pt>
                <c:pt idx="957">
                  <c:v>100.68639503629598</c:v>
                </c:pt>
                <c:pt idx="958">
                  <c:v>100.68428670573482</c:v>
                </c:pt>
                <c:pt idx="959">
                  <c:v>100.68570115535181</c:v>
                </c:pt>
                <c:pt idx="960">
                  <c:v>100.68583459399491</c:v>
                </c:pt>
                <c:pt idx="961">
                  <c:v>100.68562109216592</c:v>
                </c:pt>
                <c:pt idx="962">
                  <c:v>100.68626159765286</c:v>
                </c:pt>
                <c:pt idx="963">
                  <c:v>100.68863680550022</c:v>
                </c:pt>
                <c:pt idx="964">
                  <c:v>100.68947746895182</c:v>
                </c:pt>
                <c:pt idx="965">
                  <c:v>100.68687541541117</c:v>
                </c:pt>
                <c:pt idx="966">
                  <c:v>100.68599472036664</c:v>
                </c:pt>
                <c:pt idx="967">
                  <c:v>100.68724904361189</c:v>
                </c:pt>
                <c:pt idx="968">
                  <c:v>100.6871422926974</c:v>
                </c:pt>
                <c:pt idx="969">
                  <c:v>100.68271212974614</c:v>
                </c:pt>
                <c:pt idx="970">
                  <c:v>100.68483380417159</c:v>
                </c:pt>
                <c:pt idx="971">
                  <c:v>100.69099866948328</c:v>
                </c:pt>
                <c:pt idx="972">
                  <c:v>100.69360072302393</c:v>
                </c:pt>
                <c:pt idx="973">
                  <c:v>100.69026475694618</c:v>
                </c:pt>
                <c:pt idx="974">
                  <c:v>100.69011797443875</c:v>
                </c:pt>
                <c:pt idx="975">
                  <c:v>100.69219961727127</c:v>
                </c:pt>
                <c:pt idx="976">
                  <c:v>100.68953084440906</c:v>
                </c:pt>
                <c:pt idx="977">
                  <c:v>100.68353944933341</c:v>
                </c:pt>
                <c:pt idx="978">
                  <c:v>100.68379298275532</c:v>
                </c:pt>
                <c:pt idx="979">
                  <c:v>100.69146570473417</c:v>
                </c:pt>
                <c:pt idx="980">
                  <c:v>100.6866619135822</c:v>
                </c:pt>
                <c:pt idx="981">
                  <c:v>100.67888244068885</c:v>
                </c:pt>
                <c:pt idx="982">
                  <c:v>100.6737317090648</c:v>
                </c:pt>
                <c:pt idx="983">
                  <c:v>100.67494600071709</c:v>
                </c:pt>
                <c:pt idx="984">
                  <c:v>100.67637379419835</c:v>
                </c:pt>
                <c:pt idx="985">
                  <c:v>100.67102290460966</c:v>
                </c:pt>
                <c:pt idx="986">
                  <c:v>100.66856763357642</c:v>
                </c:pt>
                <c:pt idx="987">
                  <c:v>100.67331804927113</c:v>
                </c:pt>
                <c:pt idx="988">
                  <c:v>100.67246404195525</c:v>
                </c:pt>
                <c:pt idx="989">
                  <c:v>100.663830561746</c:v>
                </c:pt>
                <c:pt idx="990">
                  <c:v>100.66282977192267</c:v>
                </c:pt>
                <c:pt idx="991">
                  <c:v>100.6661257064075</c:v>
                </c:pt>
                <c:pt idx="992">
                  <c:v>100.66557860797074</c:v>
                </c:pt>
                <c:pt idx="993">
                  <c:v>100.65977402699542</c:v>
                </c:pt>
                <c:pt idx="994">
                  <c:v>100.6591201776442</c:v>
                </c:pt>
                <c:pt idx="995">
                  <c:v>100.66435097245412</c:v>
                </c:pt>
                <c:pt idx="996">
                  <c:v>100.66790044036085</c:v>
                </c:pt>
                <c:pt idx="997">
                  <c:v>100.66563198342797</c:v>
                </c:pt>
                <c:pt idx="998">
                  <c:v>100.66539179387037</c:v>
                </c:pt>
                <c:pt idx="999">
                  <c:v>100.66998208319337</c:v>
                </c:pt>
                <c:pt idx="1000">
                  <c:v>100.6702489604796</c:v>
                </c:pt>
                <c:pt idx="1001">
                  <c:v>100.66648599074388</c:v>
                </c:pt>
                <c:pt idx="1002">
                  <c:v>100.66631252050784</c:v>
                </c:pt>
                <c:pt idx="1003">
                  <c:v>100.67266419991989</c:v>
                </c:pt>
                <c:pt idx="1004">
                  <c:v>100.67438555841603</c:v>
                </c:pt>
                <c:pt idx="1005">
                  <c:v>100.67166341009657</c:v>
                </c:pt>
                <c:pt idx="1006">
                  <c:v>100.67124975030293</c:v>
                </c:pt>
                <c:pt idx="1007">
                  <c:v>100.67582669576163</c:v>
                </c:pt>
                <c:pt idx="1008">
                  <c:v>100.67730786470015</c:v>
                </c:pt>
                <c:pt idx="1009">
                  <c:v>100.67258413673403</c:v>
                </c:pt>
                <c:pt idx="1010">
                  <c:v>100.66754015602446</c:v>
                </c:pt>
                <c:pt idx="1011">
                  <c:v>100.67315792289942</c:v>
                </c:pt>
                <c:pt idx="1012">
                  <c:v>100.67211710148317</c:v>
                </c:pt>
                <c:pt idx="1013">
                  <c:v>100.66449775496153</c:v>
                </c:pt>
                <c:pt idx="1014">
                  <c:v>100.66926151452058</c:v>
                </c:pt>
                <c:pt idx="1015">
                  <c:v>100.67463909183793</c:v>
                </c:pt>
                <c:pt idx="1016">
                  <c:v>100.67219716466902</c:v>
                </c:pt>
                <c:pt idx="1017">
                  <c:v>100.66822069310433</c:v>
                </c:pt>
                <c:pt idx="1018">
                  <c:v>100.66906135655593</c:v>
                </c:pt>
                <c:pt idx="1019">
                  <c:v>100.6732646738139</c:v>
                </c:pt>
                <c:pt idx="1020">
                  <c:v>100.67638713806268</c:v>
                </c:pt>
                <c:pt idx="1021">
                  <c:v>100.6697819252287</c:v>
                </c:pt>
                <c:pt idx="1022">
                  <c:v>100.67880237750299</c:v>
                </c:pt>
                <c:pt idx="1023">
                  <c:v>100.6854743096585</c:v>
                </c:pt>
                <c:pt idx="1024">
                  <c:v>100.67026230434392</c:v>
                </c:pt>
                <c:pt idx="1025">
                  <c:v>100.66523166749866</c:v>
                </c:pt>
                <c:pt idx="1026">
                  <c:v>100.67227722785488</c:v>
                </c:pt>
                <c:pt idx="1027">
                  <c:v>100.67580000803301</c:v>
                </c:pt>
                <c:pt idx="1028">
                  <c:v>100.67190359965417</c:v>
                </c:pt>
                <c:pt idx="1029">
                  <c:v>100.67043577457994</c:v>
                </c:pt>
                <c:pt idx="1030">
                  <c:v>100.6681940053757</c:v>
                </c:pt>
                <c:pt idx="1031">
                  <c:v>100.66979526909303</c:v>
                </c:pt>
                <c:pt idx="1032">
                  <c:v>100.67166341009657</c:v>
                </c:pt>
                <c:pt idx="1033">
                  <c:v>100.66512491658418</c:v>
                </c:pt>
                <c:pt idx="1034">
                  <c:v>100.66297655443009</c:v>
                </c:pt>
                <c:pt idx="1035">
                  <c:v>100.66915476360609</c:v>
                </c:pt>
                <c:pt idx="1036">
                  <c:v>100.66896794950576</c:v>
                </c:pt>
                <c:pt idx="1037">
                  <c:v>100.66496479021242</c:v>
                </c:pt>
                <c:pt idx="1038">
                  <c:v>100.6674467489743</c:v>
                </c:pt>
                <c:pt idx="1039">
                  <c:v>100.67134315735311</c:v>
                </c:pt>
                <c:pt idx="1040">
                  <c:v>100.67076937118775</c:v>
                </c:pt>
                <c:pt idx="1041">
                  <c:v>100.68672863290375</c:v>
                </c:pt>
                <c:pt idx="1042">
                  <c:v>100.70246104892648</c:v>
                </c:pt>
                <c:pt idx="1043">
                  <c:v>100.70838572468057</c:v>
                </c:pt>
                <c:pt idx="1044">
                  <c:v>100.7061172677477</c:v>
                </c:pt>
                <c:pt idx="1045">
                  <c:v>100.69640293452926</c:v>
                </c:pt>
                <c:pt idx="1046">
                  <c:v>100.69055832196101</c:v>
                </c:pt>
                <c:pt idx="1047">
                  <c:v>100.69098532561898</c:v>
                </c:pt>
                <c:pt idx="1048">
                  <c:v>100.68839661594265</c:v>
                </c:pt>
                <c:pt idx="1049">
                  <c:v>100.68077726942101</c:v>
                </c:pt>
                <c:pt idx="1050">
                  <c:v>100.67644051351994</c:v>
                </c:pt>
                <c:pt idx="1051">
                  <c:v>100.67777489995105</c:v>
                </c:pt>
                <c:pt idx="1052">
                  <c:v>100.6790559109249</c:v>
                </c:pt>
                <c:pt idx="1053">
                  <c:v>100.67494600071709</c:v>
                </c:pt>
                <c:pt idx="1054">
                  <c:v>100.6739718986224</c:v>
                </c:pt>
                <c:pt idx="1055">
                  <c:v>100.67682748558495</c:v>
                </c:pt>
                <c:pt idx="1056">
                  <c:v>100.67821524747332</c:v>
                </c:pt>
                <c:pt idx="1057">
                  <c:v>100.67370502133616</c:v>
                </c:pt>
                <c:pt idx="1058">
                  <c:v>100.67064927640894</c:v>
                </c:pt>
                <c:pt idx="1059">
                  <c:v>100.67238397876936</c:v>
                </c:pt>
                <c:pt idx="1060">
                  <c:v>100.67299779652768</c:v>
                </c:pt>
                <c:pt idx="1061">
                  <c:v>100.6674467489743</c:v>
                </c:pt>
                <c:pt idx="1062">
                  <c:v>100.66242945599333</c:v>
                </c:pt>
                <c:pt idx="1063">
                  <c:v>100.66268298941523</c:v>
                </c:pt>
                <c:pt idx="1064">
                  <c:v>100.66324343171631</c:v>
                </c:pt>
                <c:pt idx="1065">
                  <c:v>100.65875989330779</c:v>
                </c:pt>
                <c:pt idx="1066">
                  <c:v>100.65074023085685</c:v>
                </c:pt>
                <c:pt idx="1067">
                  <c:v>100.64381476527942</c:v>
                </c:pt>
                <c:pt idx="1068">
                  <c:v>100.63495443937688</c:v>
                </c:pt>
                <c:pt idx="1069">
                  <c:v>100.62570714140932</c:v>
                </c:pt>
                <c:pt idx="1070">
                  <c:v>100.62303836854711</c:v>
                </c:pt>
                <c:pt idx="1071">
                  <c:v>100.62935001636623</c:v>
                </c:pt>
                <c:pt idx="1072">
                  <c:v>100.63355333362422</c:v>
                </c:pt>
                <c:pt idx="1073">
                  <c:v>100.63293951586591</c:v>
                </c:pt>
                <c:pt idx="1074">
                  <c:v>100.63451409185463</c:v>
                </c:pt>
                <c:pt idx="1075">
                  <c:v>100.64009182713663</c:v>
                </c:pt>
                <c:pt idx="1076">
                  <c:v>100.64430848825894</c:v>
                </c:pt>
                <c:pt idx="1077">
                  <c:v>100.64381476527942</c:v>
                </c:pt>
                <c:pt idx="1078">
                  <c:v>100.64676375929216</c:v>
                </c:pt>
                <c:pt idx="1079">
                  <c:v>100.65202124183072</c:v>
                </c:pt>
                <c:pt idx="1080">
                  <c:v>100.65578421156643</c:v>
                </c:pt>
                <c:pt idx="1081">
                  <c:v>100.6554906465516</c:v>
                </c:pt>
                <c:pt idx="1082">
                  <c:v>100.65677165752544</c:v>
                </c:pt>
                <c:pt idx="1083">
                  <c:v>100.66061469044702</c:v>
                </c:pt>
                <c:pt idx="1084">
                  <c:v>100.66021437451769</c:v>
                </c:pt>
                <c:pt idx="1085">
                  <c:v>100.65593099407386</c:v>
                </c:pt>
                <c:pt idx="1086">
                  <c:v>100.65420963557771</c:v>
                </c:pt>
                <c:pt idx="1087">
                  <c:v>100.65711859799752</c:v>
                </c:pt>
                <c:pt idx="1088">
                  <c:v>100.65757228938411</c:v>
                </c:pt>
                <c:pt idx="1089">
                  <c:v>100.65557070973745</c:v>
                </c:pt>
                <c:pt idx="1090">
                  <c:v>100.65530383245122</c:v>
                </c:pt>
                <c:pt idx="1091">
                  <c:v>100.65807935622793</c:v>
                </c:pt>
                <c:pt idx="1092">
                  <c:v>100.65625124681732</c:v>
                </c:pt>
                <c:pt idx="1093">
                  <c:v>100.65255499640315</c:v>
                </c:pt>
                <c:pt idx="1094">
                  <c:v>100.65180774000173</c:v>
                </c:pt>
                <c:pt idx="1095">
                  <c:v>100.65483679720033</c:v>
                </c:pt>
                <c:pt idx="1096">
                  <c:v>100.65391607056289</c:v>
                </c:pt>
                <c:pt idx="1097">
                  <c:v>100.64948590761162</c:v>
                </c:pt>
                <c:pt idx="1098">
                  <c:v>100.64825827209501</c:v>
                </c:pt>
                <c:pt idx="1099">
                  <c:v>100.64847177392397</c:v>
                </c:pt>
                <c:pt idx="1100">
                  <c:v>100.64933912510419</c:v>
                </c:pt>
                <c:pt idx="1101">
                  <c:v>100.64925906191833</c:v>
                </c:pt>
                <c:pt idx="1102">
                  <c:v>100.65135404861516</c:v>
                </c:pt>
                <c:pt idx="1103">
                  <c:v>100.6527017789106</c:v>
                </c:pt>
                <c:pt idx="1104">
                  <c:v>100.65282187368938</c:v>
                </c:pt>
                <c:pt idx="1105">
                  <c:v>100.65072688699254</c:v>
                </c:pt>
                <c:pt idx="1106">
                  <c:v>100.65178105227311</c:v>
                </c:pt>
                <c:pt idx="1107">
                  <c:v>100.65414291625618</c:v>
                </c:pt>
                <c:pt idx="1108">
                  <c:v>100.6540628530703</c:v>
                </c:pt>
                <c:pt idx="1109">
                  <c:v>100.65178105227311</c:v>
                </c:pt>
                <c:pt idx="1110">
                  <c:v>100.6517677084088</c:v>
                </c:pt>
                <c:pt idx="1111">
                  <c:v>100.65247493321729</c:v>
                </c:pt>
                <c:pt idx="1112">
                  <c:v>100.65188780318759</c:v>
                </c:pt>
                <c:pt idx="1113">
                  <c:v>100.65262171572471</c:v>
                </c:pt>
                <c:pt idx="1114">
                  <c:v>100.65714528572616</c:v>
                </c:pt>
                <c:pt idx="1115">
                  <c:v>100.65922692855868</c:v>
                </c:pt>
                <c:pt idx="1116">
                  <c:v>100.65964058835233</c:v>
                </c:pt>
                <c:pt idx="1117">
                  <c:v>100.65785251053465</c:v>
                </c:pt>
                <c:pt idx="1118">
                  <c:v>100.65431638649223</c:v>
                </c:pt>
                <c:pt idx="1119">
                  <c:v>100.65450320059257</c:v>
                </c:pt>
                <c:pt idx="1120">
                  <c:v>100.65511701835088</c:v>
                </c:pt>
                <c:pt idx="1121">
                  <c:v>100.65306206324698</c:v>
                </c:pt>
                <c:pt idx="1122">
                  <c:v>100.65047335357062</c:v>
                </c:pt>
                <c:pt idx="1123">
                  <c:v>100.65114054678619</c:v>
                </c:pt>
                <c:pt idx="1124">
                  <c:v>100.6510604836003</c:v>
                </c:pt>
                <c:pt idx="1125">
                  <c:v>100.65206127342366</c:v>
                </c:pt>
                <c:pt idx="1126">
                  <c:v>100.65183442773036</c:v>
                </c:pt>
                <c:pt idx="1127">
                  <c:v>100.65076691858548</c:v>
                </c:pt>
                <c:pt idx="1128">
                  <c:v>100.6510337958717</c:v>
                </c:pt>
                <c:pt idx="1129">
                  <c:v>100.65220805593107</c:v>
                </c:pt>
                <c:pt idx="1130">
                  <c:v>100.64975278489783</c:v>
                </c:pt>
                <c:pt idx="1131">
                  <c:v>100.64795136321585</c:v>
                </c:pt>
                <c:pt idx="1132">
                  <c:v>100.64891212144624</c:v>
                </c:pt>
                <c:pt idx="1133">
                  <c:v>100.64796470708015</c:v>
                </c:pt>
                <c:pt idx="1134">
                  <c:v>100.64513580784622</c:v>
                </c:pt>
                <c:pt idx="1135">
                  <c:v>100.64216012610486</c:v>
                </c:pt>
                <c:pt idx="1136">
                  <c:v>100.64341444935008</c:v>
                </c:pt>
                <c:pt idx="1137">
                  <c:v>100.6439215161939</c:v>
                </c:pt>
                <c:pt idx="1138">
                  <c:v>100.64191993654725</c:v>
                </c:pt>
                <c:pt idx="1139">
                  <c:v>100.64175981017551</c:v>
                </c:pt>
                <c:pt idx="1140">
                  <c:v>100.64388148460097</c:v>
                </c:pt>
                <c:pt idx="1141">
                  <c:v>100.64340110548578</c:v>
                </c:pt>
                <c:pt idx="1142">
                  <c:v>100.63977157439317</c:v>
                </c:pt>
                <c:pt idx="1143">
                  <c:v>100.637876745661</c:v>
                </c:pt>
                <c:pt idx="1144">
                  <c:v>100.63731630335995</c:v>
                </c:pt>
                <c:pt idx="1145">
                  <c:v>100.63774330701789</c:v>
                </c:pt>
                <c:pt idx="1146">
                  <c:v>100.6353414114419</c:v>
                </c:pt>
                <c:pt idx="1147">
                  <c:v>100.63371345999596</c:v>
                </c:pt>
                <c:pt idx="1148">
                  <c:v>100.63420718297547</c:v>
                </c:pt>
                <c:pt idx="1149">
                  <c:v>100.63261926312244</c:v>
                </c:pt>
                <c:pt idx="1150">
                  <c:v>100.62908313908001</c:v>
                </c:pt>
                <c:pt idx="1151">
                  <c:v>100.6272550296694</c:v>
                </c:pt>
                <c:pt idx="1152">
                  <c:v>100.62466631999307</c:v>
                </c:pt>
                <c:pt idx="1153">
                  <c:v>100.62102344503614</c:v>
                </c:pt>
                <c:pt idx="1154">
                  <c:v>100.61722044370751</c:v>
                </c:pt>
                <c:pt idx="1155">
                  <c:v>100.6138311021725</c:v>
                </c:pt>
                <c:pt idx="1156">
                  <c:v>100.61341744237886</c:v>
                </c:pt>
                <c:pt idx="1157">
                  <c:v>100.61140251886789</c:v>
                </c:pt>
                <c:pt idx="1158">
                  <c:v>100.61505873768913</c:v>
                </c:pt>
                <c:pt idx="1159">
                  <c:v>100.61553911680431</c:v>
                </c:pt>
                <c:pt idx="1160">
                  <c:v>100.6159928081909</c:v>
                </c:pt>
                <c:pt idx="1161">
                  <c:v>100.61938214972589</c:v>
                </c:pt>
                <c:pt idx="1162">
                  <c:v>100.62183742075912</c:v>
                </c:pt>
                <c:pt idx="1163">
                  <c:v>100.62303836854711</c:v>
                </c:pt>
                <c:pt idx="1164">
                  <c:v>100.62578720459518</c:v>
                </c:pt>
                <c:pt idx="1165">
                  <c:v>100.62600070642418</c:v>
                </c:pt>
                <c:pt idx="1166">
                  <c:v>100.62303836854711</c:v>
                </c:pt>
                <c:pt idx="1167">
                  <c:v>100.6242126286065</c:v>
                </c:pt>
                <c:pt idx="1168">
                  <c:v>100.62757528241289</c:v>
                </c:pt>
                <c:pt idx="1169">
                  <c:v>100.62824247562843</c:v>
                </c:pt>
                <c:pt idx="1170">
                  <c:v>100.62285155444677</c:v>
                </c:pt>
                <c:pt idx="1171">
                  <c:v>100.61894180220364</c:v>
                </c:pt>
                <c:pt idx="1172">
                  <c:v>100.6191553040326</c:v>
                </c:pt>
                <c:pt idx="1173">
                  <c:v>100.62026284477041</c:v>
                </c:pt>
                <c:pt idx="1174">
                  <c:v>100.61898183379657</c:v>
                </c:pt>
                <c:pt idx="1175">
                  <c:v>100.61967571474074</c:v>
                </c:pt>
                <c:pt idx="1176">
                  <c:v>100.62174401370896</c:v>
                </c:pt>
                <c:pt idx="1177">
                  <c:v>100.62245123851743</c:v>
                </c:pt>
                <c:pt idx="1178">
                  <c:v>100.62147713642273</c:v>
                </c:pt>
                <c:pt idx="1179">
                  <c:v>100.6231451194616</c:v>
                </c:pt>
                <c:pt idx="1180">
                  <c:v>100.6273617805839</c:v>
                </c:pt>
                <c:pt idx="1181">
                  <c:v>100.62622755211746</c:v>
                </c:pt>
                <c:pt idx="1182">
                  <c:v>100.62274480353229</c:v>
                </c:pt>
                <c:pt idx="1183">
                  <c:v>100.62269142807503</c:v>
                </c:pt>
                <c:pt idx="1184">
                  <c:v>100.62641436621782</c:v>
                </c:pt>
                <c:pt idx="1185">
                  <c:v>100.62434606724959</c:v>
                </c:pt>
                <c:pt idx="1186">
                  <c:v>100.62461294453581</c:v>
                </c:pt>
                <c:pt idx="1187">
                  <c:v>100.62690808919731</c:v>
                </c:pt>
                <c:pt idx="1188">
                  <c:v>100.6294167356878</c:v>
                </c:pt>
                <c:pt idx="1189">
                  <c:v>100.63027074300371</c:v>
                </c:pt>
                <c:pt idx="1190">
                  <c:v>100.6289230127083</c:v>
                </c:pt>
                <c:pt idx="1191">
                  <c:v>100.63020402368214</c:v>
                </c:pt>
                <c:pt idx="1192">
                  <c:v>100.63195206990689</c:v>
                </c:pt>
                <c:pt idx="1193">
                  <c:v>100.63104468713375</c:v>
                </c:pt>
                <c:pt idx="1194">
                  <c:v>100.62909648294433</c:v>
                </c:pt>
                <c:pt idx="1195">
                  <c:v>100.6282157878998</c:v>
                </c:pt>
                <c:pt idx="1196">
                  <c:v>100.62732174899097</c:v>
                </c:pt>
                <c:pt idx="1197">
                  <c:v>100.62482644636479</c:v>
                </c:pt>
                <c:pt idx="1198">
                  <c:v>100.62381231267716</c:v>
                </c:pt>
                <c:pt idx="1199">
                  <c:v>100.62373224949128</c:v>
                </c:pt>
                <c:pt idx="1200">
                  <c:v>100.62367887403406</c:v>
                </c:pt>
                <c:pt idx="1201">
                  <c:v>100.62159723120152</c:v>
                </c:pt>
                <c:pt idx="1202">
                  <c:v>100.61898183379657</c:v>
                </c:pt>
                <c:pt idx="1203">
                  <c:v>100.61786094919442</c:v>
                </c:pt>
                <c:pt idx="1204">
                  <c:v>100.61795435624461</c:v>
                </c:pt>
                <c:pt idx="1205">
                  <c:v>100.61748732099372</c:v>
                </c:pt>
                <c:pt idx="1206">
                  <c:v>100.61888842674638</c:v>
                </c:pt>
                <c:pt idx="1207">
                  <c:v>100.61772751055132</c:v>
                </c:pt>
                <c:pt idx="1208">
                  <c:v>100.61423141810182</c:v>
                </c:pt>
                <c:pt idx="1209">
                  <c:v>100.61056185541631</c:v>
                </c:pt>
                <c:pt idx="1210">
                  <c:v>100.60515759037033</c:v>
                </c:pt>
                <c:pt idx="1211">
                  <c:v>100.60275569479433</c:v>
                </c:pt>
                <c:pt idx="1212">
                  <c:v>100.59840559502892</c:v>
                </c:pt>
                <c:pt idx="1213">
                  <c:v>100.58818419496667</c:v>
                </c:pt>
                <c:pt idx="1214">
                  <c:v>100.58452797614544</c:v>
                </c:pt>
                <c:pt idx="1215">
                  <c:v>100.58710334195746</c:v>
                </c:pt>
                <c:pt idx="1216">
                  <c:v>100.5893184234331</c:v>
                </c:pt>
                <c:pt idx="1217">
                  <c:v>100.5926010140536</c:v>
                </c:pt>
                <c:pt idx="1218">
                  <c:v>100.59616382582466</c:v>
                </c:pt>
                <c:pt idx="1219">
                  <c:v>100.59912616370173</c:v>
                </c:pt>
                <c:pt idx="1220">
                  <c:v>100.60135458904168</c:v>
                </c:pt>
                <c:pt idx="1221">
                  <c:v>100.60227531567914</c:v>
                </c:pt>
                <c:pt idx="1222">
                  <c:v>100.60282241411589</c:v>
                </c:pt>
                <c:pt idx="1223">
                  <c:v>100.60256888069397</c:v>
                </c:pt>
                <c:pt idx="1224">
                  <c:v>100.60355632665299</c:v>
                </c:pt>
                <c:pt idx="1225">
                  <c:v>100.60430358305442</c:v>
                </c:pt>
                <c:pt idx="1226">
                  <c:v>100.60339620028125</c:v>
                </c:pt>
                <c:pt idx="1227">
                  <c:v>100.60206181385016</c:v>
                </c:pt>
                <c:pt idx="1228">
                  <c:v>100.60360970211025</c:v>
                </c:pt>
                <c:pt idx="1229">
                  <c:v>100.60384989166783</c:v>
                </c:pt>
                <c:pt idx="1230">
                  <c:v>100.60916074966362</c:v>
                </c:pt>
                <c:pt idx="1231">
                  <c:v>100.61161602069686</c:v>
                </c:pt>
                <c:pt idx="1232">
                  <c:v>100.61148258205375</c:v>
                </c:pt>
                <c:pt idx="1233">
                  <c:v>100.61216311913361</c:v>
                </c:pt>
                <c:pt idx="1234">
                  <c:v>100.61118901703891</c:v>
                </c:pt>
                <c:pt idx="1235">
                  <c:v>100.60833343007633</c:v>
                </c:pt>
                <c:pt idx="1236">
                  <c:v>100.60932087603535</c:v>
                </c:pt>
                <c:pt idx="1237">
                  <c:v>100.61000141311523</c:v>
                </c:pt>
                <c:pt idx="1238">
                  <c:v>100.60635853815832</c:v>
                </c:pt>
                <c:pt idx="1239">
                  <c:v>100.60140796449892</c:v>
                </c:pt>
                <c:pt idx="1240">
                  <c:v>100.5978851843208</c:v>
                </c:pt>
                <c:pt idx="1241">
                  <c:v>100.59538988169463</c:v>
                </c:pt>
                <c:pt idx="1242">
                  <c:v>100.59376193024869</c:v>
                </c:pt>
                <c:pt idx="1243">
                  <c:v>100.59141341012993</c:v>
                </c:pt>
                <c:pt idx="1244">
                  <c:v>100.59166694355184</c:v>
                </c:pt>
                <c:pt idx="1245">
                  <c:v>100.59196050856669</c:v>
                </c:pt>
                <c:pt idx="1246">
                  <c:v>100.5942689970925</c:v>
                </c:pt>
                <c:pt idx="1247">
                  <c:v>100.59245423154618</c:v>
                </c:pt>
                <c:pt idx="1248">
                  <c:v>100.5923207929031</c:v>
                </c:pt>
                <c:pt idx="1249">
                  <c:v>100.59350839682676</c:v>
                </c:pt>
                <c:pt idx="1250">
                  <c:v>100.59079959237162</c:v>
                </c:pt>
                <c:pt idx="1251">
                  <c:v>100.58783725449459</c:v>
                </c:pt>
                <c:pt idx="1252">
                  <c:v>100.5897988025483</c:v>
                </c:pt>
                <c:pt idx="1253">
                  <c:v>100.59070618532144</c:v>
                </c:pt>
                <c:pt idx="1254">
                  <c:v>100.58826425815252</c:v>
                </c:pt>
                <c:pt idx="1255">
                  <c:v>100.58767712812285</c:v>
                </c:pt>
                <c:pt idx="1256">
                  <c:v>100.58775719130873</c:v>
                </c:pt>
                <c:pt idx="1257">
                  <c:v>100.58898482682532</c:v>
                </c:pt>
                <c:pt idx="1258">
                  <c:v>100.58922501638293</c:v>
                </c:pt>
                <c:pt idx="1259">
                  <c:v>100.58965202004086</c:v>
                </c:pt>
                <c:pt idx="1260">
                  <c:v>100.59201388402393</c:v>
                </c:pt>
                <c:pt idx="1261">
                  <c:v>100.5964573908395</c:v>
                </c:pt>
                <c:pt idx="1262">
                  <c:v>100.59420227777093</c:v>
                </c:pt>
                <c:pt idx="1263">
                  <c:v>100.59165359968753</c:v>
                </c:pt>
                <c:pt idx="1264">
                  <c:v>100.59322817567624</c:v>
                </c:pt>
                <c:pt idx="1265">
                  <c:v>100.59453587437872</c:v>
                </c:pt>
                <c:pt idx="1266">
                  <c:v>100.59506962895115</c:v>
                </c:pt>
                <c:pt idx="1267">
                  <c:v>100.59677764358297</c:v>
                </c:pt>
                <c:pt idx="1268">
                  <c:v>100.59672426812574</c:v>
                </c:pt>
                <c:pt idx="1269">
                  <c:v>100.59627057673914</c:v>
                </c:pt>
                <c:pt idx="1270">
                  <c:v>100.59704452086919</c:v>
                </c:pt>
                <c:pt idx="1271">
                  <c:v>100.59509631667977</c:v>
                </c:pt>
                <c:pt idx="1272">
                  <c:v>100.59717795951231</c:v>
                </c:pt>
                <c:pt idx="1273">
                  <c:v>100.6009142415194</c:v>
                </c:pt>
                <c:pt idx="1274">
                  <c:v>100.60168818564944</c:v>
                </c:pt>
                <c:pt idx="1275">
                  <c:v>100.60210184544307</c:v>
                </c:pt>
                <c:pt idx="1276">
                  <c:v>100.60078080287629</c:v>
                </c:pt>
                <c:pt idx="1277">
                  <c:v>100.60585147131449</c:v>
                </c:pt>
                <c:pt idx="1278">
                  <c:v>100.60501080786288</c:v>
                </c:pt>
                <c:pt idx="1279">
                  <c:v>100.60406339349682</c:v>
                </c:pt>
                <c:pt idx="1280">
                  <c:v>100.61105557839581</c:v>
                </c:pt>
                <c:pt idx="1281">
                  <c:v>100.56915584445912</c:v>
                </c:pt>
                <c:pt idx="1282">
                  <c:v>100.54601758374375</c:v>
                </c:pt>
                <c:pt idx="1283">
                  <c:v>100.54334881088154</c:v>
                </c:pt>
                <c:pt idx="1284">
                  <c:v>100.5491133602639</c:v>
                </c:pt>
                <c:pt idx="1285">
                  <c:v>100.55389046368728</c:v>
                </c:pt>
                <c:pt idx="1286">
                  <c:v>100.55677273837847</c:v>
                </c:pt>
                <c:pt idx="1287">
                  <c:v>100.56034889401381</c:v>
                </c:pt>
                <c:pt idx="1288">
                  <c:v>100.56642035227534</c:v>
                </c:pt>
                <c:pt idx="1289">
                  <c:v>100.56986306926761</c:v>
                </c:pt>
                <c:pt idx="1290">
                  <c:v>100.56532615540183</c:v>
                </c:pt>
                <c:pt idx="1291">
                  <c:v>100.56344467053397</c:v>
                </c:pt>
                <c:pt idx="1292">
                  <c:v>100.56796824053542</c:v>
                </c:pt>
                <c:pt idx="1293">
                  <c:v>100.56862208988666</c:v>
                </c:pt>
                <c:pt idx="1294">
                  <c:v>100.56296429141878</c:v>
                </c:pt>
                <c:pt idx="1295">
                  <c:v>100.56253728776083</c:v>
                </c:pt>
                <c:pt idx="1296">
                  <c:v>100.58805075632355</c:v>
                </c:pt>
                <c:pt idx="1297">
                  <c:v>100.60066070809748</c:v>
                </c:pt>
                <c:pt idx="1298">
                  <c:v>100.59460259370027</c:v>
                </c:pt>
                <c:pt idx="1299">
                  <c:v>100.58491494821044</c:v>
                </c:pt>
                <c:pt idx="1300">
                  <c:v>100.5789235531348</c:v>
                </c:pt>
                <c:pt idx="1301">
                  <c:v>100.57206480687893</c:v>
                </c:pt>
                <c:pt idx="1302">
                  <c:v>100.5629909791474</c:v>
                </c:pt>
                <c:pt idx="1303">
                  <c:v>100.55731983681522</c:v>
                </c:pt>
                <c:pt idx="1304">
                  <c:v>100.55842737755303</c:v>
                </c:pt>
                <c:pt idx="1305">
                  <c:v>100.55764008955867</c:v>
                </c:pt>
                <c:pt idx="1306">
                  <c:v>100.55226251224131</c:v>
                </c:pt>
                <c:pt idx="1307">
                  <c:v>100.54817928976215</c:v>
                </c:pt>
                <c:pt idx="1308">
                  <c:v>100.54915339185686</c:v>
                </c:pt>
                <c:pt idx="1309">
                  <c:v>100.54817928976215</c:v>
                </c:pt>
                <c:pt idx="1310">
                  <c:v>100.54576405032185</c:v>
                </c:pt>
                <c:pt idx="1311">
                  <c:v>100.5452436396137</c:v>
                </c:pt>
                <c:pt idx="1312">
                  <c:v>100.54833941613386</c:v>
                </c:pt>
                <c:pt idx="1313">
                  <c:v>100.54975386575084</c:v>
                </c:pt>
                <c:pt idx="1314">
                  <c:v>100.55004743076567</c:v>
                </c:pt>
                <c:pt idx="1315">
                  <c:v>100.55195560336216</c:v>
                </c:pt>
                <c:pt idx="1316">
                  <c:v>100.55394383914451</c:v>
                </c:pt>
                <c:pt idx="1317">
                  <c:v>100.5556251660477</c:v>
                </c:pt>
                <c:pt idx="1318">
                  <c:v>100.55482453418905</c:v>
                </c:pt>
                <c:pt idx="1319">
                  <c:v>100.55507806761095</c:v>
                </c:pt>
                <c:pt idx="1320">
                  <c:v>100.55727980522227</c:v>
                </c:pt>
                <c:pt idx="1321">
                  <c:v>100.56002864127036</c:v>
                </c:pt>
                <c:pt idx="1322">
                  <c:v>100.55872094256786</c:v>
                </c:pt>
                <c:pt idx="1323">
                  <c:v>100.55858750392477</c:v>
                </c:pt>
                <c:pt idx="1324">
                  <c:v>100.5599485780845</c:v>
                </c:pt>
                <c:pt idx="1325">
                  <c:v>100.56008201672759</c:v>
                </c:pt>
                <c:pt idx="1326">
                  <c:v>100.55910791463289</c:v>
                </c:pt>
                <c:pt idx="1327">
                  <c:v>100.55882769348237</c:v>
                </c:pt>
                <c:pt idx="1328">
                  <c:v>100.56309773006188</c:v>
                </c:pt>
                <c:pt idx="1329">
                  <c:v>100.56779477029937</c:v>
                </c:pt>
                <c:pt idx="1330">
                  <c:v>100.57022335360399</c:v>
                </c:pt>
                <c:pt idx="1331">
                  <c:v>100.56891565490152</c:v>
                </c:pt>
                <c:pt idx="1332">
                  <c:v>100.5713308943418</c:v>
                </c:pt>
                <c:pt idx="1333">
                  <c:v>100.57415979357576</c:v>
                </c:pt>
                <c:pt idx="1334">
                  <c:v>100.57246512280824</c:v>
                </c:pt>
                <c:pt idx="1335">
                  <c:v>100.57150436457785</c:v>
                </c:pt>
                <c:pt idx="1336">
                  <c:v>100.57341253717433</c:v>
                </c:pt>
                <c:pt idx="1337">
                  <c:v>100.57403969879695</c:v>
                </c:pt>
                <c:pt idx="1338">
                  <c:v>100.57189133664288</c:v>
                </c:pt>
                <c:pt idx="1339">
                  <c:v>100.56868880920821</c:v>
                </c:pt>
                <c:pt idx="1340">
                  <c:v>100.5685420267008</c:v>
                </c:pt>
                <c:pt idx="1341">
                  <c:v>100.57099729773402</c:v>
                </c:pt>
                <c:pt idx="1342">
                  <c:v>100.56832852487183</c:v>
                </c:pt>
                <c:pt idx="1343">
                  <c:v>100.56276413345411</c:v>
                </c:pt>
                <c:pt idx="1344">
                  <c:v>100.56216365956013</c:v>
                </c:pt>
                <c:pt idx="1345">
                  <c:v>100.56248391230358</c:v>
                </c:pt>
                <c:pt idx="1346">
                  <c:v>100.55897447598979</c:v>
                </c:pt>
                <c:pt idx="1347">
                  <c:v>100.55503803601802</c:v>
                </c:pt>
                <c:pt idx="1348">
                  <c:v>100.5565725804138</c:v>
                </c:pt>
                <c:pt idx="1349">
                  <c:v>100.55663929973535</c:v>
                </c:pt>
                <c:pt idx="1350">
                  <c:v>100.55593207492686</c:v>
                </c:pt>
                <c:pt idx="1351">
                  <c:v>100.55445090598833</c:v>
                </c:pt>
                <c:pt idx="1352">
                  <c:v>100.55431746734523</c:v>
                </c:pt>
                <c:pt idx="1353">
                  <c:v>100.55506472374664</c:v>
                </c:pt>
                <c:pt idx="1354">
                  <c:v>100.55218244905546</c:v>
                </c:pt>
                <c:pt idx="1355">
                  <c:v>100.54390925318262</c:v>
                </c:pt>
                <c:pt idx="1356">
                  <c:v>100.54194770512888</c:v>
                </c:pt>
                <c:pt idx="1357">
                  <c:v>100.54138726282783</c:v>
                </c:pt>
                <c:pt idx="1358">
                  <c:v>100.53891864793027</c:v>
                </c:pt>
                <c:pt idx="1359">
                  <c:v>100.53560936958115</c:v>
                </c:pt>
                <c:pt idx="1360">
                  <c:v>100.53682366123344</c:v>
                </c:pt>
                <c:pt idx="1361">
                  <c:v>100.53567608890268</c:v>
                </c:pt>
                <c:pt idx="1362">
                  <c:v>100.53043195022846</c:v>
                </c:pt>
                <c:pt idx="1363">
                  <c:v>100.52496096586093</c:v>
                </c:pt>
                <c:pt idx="1364">
                  <c:v>100.52528121860438</c:v>
                </c:pt>
                <c:pt idx="1365">
                  <c:v>100.52709598415068</c:v>
                </c:pt>
                <c:pt idx="1366">
                  <c:v>100.52570822226232</c:v>
                </c:pt>
                <c:pt idx="1367">
                  <c:v>100.52287932302839</c:v>
                </c:pt>
                <c:pt idx="1368">
                  <c:v>100.52359989170118</c:v>
                </c:pt>
                <c:pt idx="1369">
                  <c:v>100.526508854121</c:v>
                </c:pt>
                <c:pt idx="1370">
                  <c:v>100.52613522592029</c:v>
                </c:pt>
                <c:pt idx="1371">
                  <c:v>100.5255480958906</c:v>
                </c:pt>
                <c:pt idx="1372">
                  <c:v>100.52598844341287</c:v>
                </c:pt>
                <c:pt idx="1373">
                  <c:v>100.53008500975635</c:v>
                </c:pt>
                <c:pt idx="1374">
                  <c:v>100.53191311916699</c:v>
                </c:pt>
                <c:pt idx="1375">
                  <c:v>100.53032519931395</c:v>
                </c:pt>
                <c:pt idx="1376">
                  <c:v>100.53358110220587</c:v>
                </c:pt>
                <c:pt idx="1377">
                  <c:v>100.53902539884476</c:v>
                </c:pt>
                <c:pt idx="1378">
                  <c:v>100.53735741580587</c:v>
                </c:pt>
                <c:pt idx="1379">
                  <c:v>100.53512899046592</c:v>
                </c:pt>
                <c:pt idx="1380">
                  <c:v>100.53667687872603</c:v>
                </c:pt>
                <c:pt idx="1381">
                  <c:v>100.53779776332814</c:v>
                </c:pt>
                <c:pt idx="1382">
                  <c:v>100.53649006462567</c:v>
                </c:pt>
                <c:pt idx="1383">
                  <c:v>100.53584955913874</c:v>
                </c:pt>
                <c:pt idx="1384">
                  <c:v>100.53563605730974</c:v>
                </c:pt>
                <c:pt idx="1385">
                  <c:v>100.53767766854935</c:v>
                </c:pt>
                <c:pt idx="1386">
                  <c:v>100.53630325052529</c:v>
                </c:pt>
                <c:pt idx="1387">
                  <c:v>100.53334091264826</c:v>
                </c:pt>
                <c:pt idx="1388">
                  <c:v>100.53416823223556</c:v>
                </c:pt>
                <c:pt idx="1389">
                  <c:v>100.53627656279669</c:v>
                </c:pt>
                <c:pt idx="1390">
                  <c:v>100.53610309256065</c:v>
                </c:pt>
                <c:pt idx="1391">
                  <c:v>100.5376109492278</c:v>
                </c:pt>
                <c:pt idx="1392">
                  <c:v>100.54374912681088</c:v>
                </c:pt>
                <c:pt idx="1393">
                  <c:v>100.54914004799254</c:v>
                </c:pt>
                <c:pt idx="1394">
                  <c:v>100.55007411849431</c:v>
                </c:pt>
                <c:pt idx="1395">
                  <c:v>100.54892654616356</c:v>
                </c:pt>
                <c:pt idx="1396">
                  <c:v>100.5495670516505</c:v>
                </c:pt>
                <c:pt idx="1397">
                  <c:v>100.55090143808158</c:v>
                </c:pt>
                <c:pt idx="1398">
                  <c:v>100.54803250725473</c:v>
                </c:pt>
                <c:pt idx="1399">
                  <c:v>100.54361568816776</c:v>
                </c:pt>
                <c:pt idx="1400">
                  <c:v>100.54361568816776</c:v>
                </c:pt>
                <c:pt idx="1401">
                  <c:v>100.54458979026248</c:v>
                </c:pt>
                <c:pt idx="1402">
                  <c:v>100.54198773672181</c:v>
                </c:pt>
                <c:pt idx="1403">
                  <c:v>100.54072006961225</c:v>
                </c:pt>
                <c:pt idx="1404">
                  <c:v>100.54376247067518</c:v>
                </c:pt>
                <c:pt idx="1405">
                  <c:v>100.54464316571972</c:v>
                </c:pt>
                <c:pt idx="1406">
                  <c:v>100.54233467719389</c:v>
                </c:pt>
                <c:pt idx="1407">
                  <c:v>100.54009290798965</c:v>
                </c:pt>
                <c:pt idx="1408">
                  <c:v>100.54022634663275</c:v>
                </c:pt>
                <c:pt idx="1409">
                  <c:v>100.54106701008433</c:v>
                </c:pt>
                <c:pt idx="1410">
                  <c:v>100.54041316073312</c:v>
                </c:pt>
                <c:pt idx="1411">
                  <c:v>100.53909211816632</c:v>
                </c:pt>
                <c:pt idx="1412">
                  <c:v>100.53914549362358</c:v>
                </c:pt>
                <c:pt idx="1413">
                  <c:v>100.53862508291542</c:v>
                </c:pt>
                <c:pt idx="1414">
                  <c:v>100.53526242910904</c:v>
                </c:pt>
                <c:pt idx="1415">
                  <c:v>100.52915093925459</c:v>
                </c:pt>
                <c:pt idx="1416">
                  <c:v>100.5267623875429</c:v>
                </c:pt>
                <c:pt idx="1417">
                  <c:v>100.52452061833866</c:v>
                </c:pt>
                <c:pt idx="1418">
                  <c:v>100.5228659791641</c:v>
                </c:pt>
                <c:pt idx="1419">
                  <c:v>100.52065089768844</c:v>
                </c:pt>
                <c:pt idx="1420">
                  <c:v>100.52074430473863</c:v>
                </c:pt>
                <c:pt idx="1421">
                  <c:v>100.52282594757114</c:v>
                </c:pt>
                <c:pt idx="1422">
                  <c:v>100.52293269848565</c:v>
                </c:pt>
                <c:pt idx="1423">
                  <c:v>100.51898291464958</c:v>
                </c:pt>
                <c:pt idx="1424">
                  <c:v>100.51674114544531</c:v>
                </c:pt>
                <c:pt idx="1425">
                  <c:v>100.51656767520927</c:v>
                </c:pt>
                <c:pt idx="1426">
                  <c:v>100.51512653786368</c:v>
                </c:pt>
                <c:pt idx="1427">
                  <c:v>100.51136356812798</c:v>
                </c:pt>
                <c:pt idx="1428">
                  <c:v>100.51036277830462</c:v>
                </c:pt>
                <c:pt idx="1429">
                  <c:v>100.51173719632867</c:v>
                </c:pt>
                <c:pt idx="1430">
                  <c:v>100.51038946603326</c:v>
                </c:pt>
                <c:pt idx="1431">
                  <c:v>100.50774738089967</c:v>
                </c:pt>
                <c:pt idx="1432">
                  <c:v>100.50623952423253</c:v>
                </c:pt>
                <c:pt idx="1433">
                  <c:v>100.50614611718234</c:v>
                </c:pt>
                <c:pt idx="1434">
                  <c:v>100.50658646470461</c:v>
                </c:pt>
                <c:pt idx="1435">
                  <c:v>100.50677327880497</c:v>
                </c:pt>
                <c:pt idx="1436">
                  <c:v>100.50530545373076</c:v>
                </c:pt>
                <c:pt idx="1437">
                  <c:v>100.50777406862829</c:v>
                </c:pt>
                <c:pt idx="1438">
                  <c:v>100.50563905033852</c:v>
                </c:pt>
                <c:pt idx="1439">
                  <c:v>100.50226305266783</c:v>
                </c:pt>
                <c:pt idx="1440">
                  <c:v>100.50318377930529</c:v>
                </c:pt>
                <c:pt idx="1441">
                  <c:v>100.50370419001342</c:v>
                </c:pt>
                <c:pt idx="1442">
                  <c:v>100.50281015110458</c:v>
                </c:pt>
                <c:pt idx="1443">
                  <c:v>100.50144907694485</c:v>
                </c:pt>
                <c:pt idx="1444">
                  <c:v>100.50250324222543</c:v>
                </c:pt>
                <c:pt idx="1445">
                  <c:v>100.50275677564733</c:v>
                </c:pt>
                <c:pt idx="1446">
                  <c:v>100.50381094092791</c:v>
                </c:pt>
                <c:pt idx="1447">
                  <c:v>100.50457154119363</c:v>
                </c:pt>
                <c:pt idx="1448">
                  <c:v>100.50694674904102</c:v>
                </c:pt>
                <c:pt idx="1449">
                  <c:v>100.50990908691806</c:v>
                </c:pt>
                <c:pt idx="1450">
                  <c:v>100.50905507960215</c:v>
                </c:pt>
                <c:pt idx="1451">
                  <c:v>100.50574580125303</c:v>
                </c:pt>
                <c:pt idx="1452">
                  <c:v>100.50565239420284</c:v>
                </c:pt>
                <c:pt idx="1453">
                  <c:v>100.50705349995548</c:v>
                </c:pt>
                <c:pt idx="1454">
                  <c:v>100.50347734432015</c:v>
                </c:pt>
                <c:pt idx="1455">
                  <c:v>100.49915393228335</c:v>
                </c:pt>
                <c:pt idx="1456">
                  <c:v>100.49823320564587</c:v>
                </c:pt>
                <c:pt idx="1457">
                  <c:v>100.49737919832997</c:v>
                </c:pt>
                <c:pt idx="1458">
                  <c:v>100.49477714478931</c:v>
                </c:pt>
                <c:pt idx="1459">
                  <c:v>100.49473711319641</c:v>
                </c:pt>
                <c:pt idx="1460">
                  <c:v>100.4989804620473</c:v>
                </c:pt>
                <c:pt idx="1461">
                  <c:v>100.50255661768266</c:v>
                </c:pt>
                <c:pt idx="1462">
                  <c:v>100.50168926650245</c:v>
                </c:pt>
                <c:pt idx="1463">
                  <c:v>100.5005416941717</c:v>
                </c:pt>
                <c:pt idx="1464">
                  <c:v>100.50530545373076</c:v>
                </c:pt>
                <c:pt idx="1465">
                  <c:v>100.51004252556118</c:v>
                </c:pt>
                <c:pt idx="1466">
                  <c:v>100.50836119865798</c:v>
                </c:pt>
                <c:pt idx="1467">
                  <c:v>100.50518535895195</c:v>
                </c:pt>
                <c:pt idx="1468">
                  <c:v>100.50849463730107</c:v>
                </c:pt>
                <c:pt idx="1469">
                  <c:v>100.51014927647566</c:v>
                </c:pt>
                <c:pt idx="1470">
                  <c:v>100.5082811354721</c:v>
                </c:pt>
                <c:pt idx="1471">
                  <c:v>100.51024268352585</c:v>
                </c:pt>
                <c:pt idx="1472">
                  <c:v>100.516127327687</c:v>
                </c:pt>
                <c:pt idx="1473">
                  <c:v>100.51758180889692</c:v>
                </c:pt>
                <c:pt idx="1474">
                  <c:v>100.51575369948628</c:v>
                </c:pt>
                <c:pt idx="1475">
                  <c:v>100.51405902871879</c:v>
                </c:pt>
                <c:pt idx="1476">
                  <c:v>100.51698133500291</c:v>
                </c:pt>
                <c:pt idx="1477">
                  <c:v>100.51860928644886</c:v>
                </c:pt>
                <c:pt idx="1478">
                  <c:v>100.51620739087286</c:v>
                </c:pt>
                <c:pt idx="1479">
                  <c:v>100.51762184048985</c:v>
                </c:pt>
                <c:pt idx="1480">
                  <c:v>100.52066424155277</c:v>
                </c:pt>
                <c:pt idx="1481">
                  <c:v>100.51796878096194</c:v>
                </c:pt>
                <c:pt idx="1482">
                  <c:v>100.51552685379299</c:v>
                </c:pt>
                <c:pt idx="1483">
                  <c:v>100.51572701175769</c:v>
                </c:pt>
                <c:pt idx="1484">
                  <c:v>100.51507316240644</c:v>
                </c:pt>
                <c:pt idx="1485">
                  <c:v>100.51268461069476</c:v>
                </c:pt>
                <c:pt idx="1486">
                  <c:v>100.51018930806859</c:v>
                </c:pt>
                <c:pt idx="1487">
                  <c:v>100.50798757045727</c:v>
                </c:pt>
                <c:pt idx="1488">
                  <c:v>100.5061194294537</c:v>
                </c:pt>
                <c:pt idx="1489">
                  <c:v>100.50394437957102</c:v>
                </c:pt>
                <c:pt idx="1490">
                  <c:v>100.50110213647277</c:v>
                </c:pt>
                <c:pt idx="1491">
                  <c:v>100.49765941948053</c:v>
                </c:pt>
                <c:pt idx="1492">
                  <c:v>100.50038156779996</c:v>
                </c:pt>
                <c:pt idx="1493">
                  <c:v>100.49923399546923</c:v>
                </c:pt>
                <c:pt idx="1494">
                  <c:v>100.49210837192713</c:v>
                </c:pt>
                <c:pt idx="1495">
                  <c:v>100.49637840850664</c:v>
                </c:pt>
                <c:pt idx="1496">
                  <c:v>100.50091532237242</c:v>
                </c:pt>
                <c:pt idx="1497">
                  <c:v>100.49729913514412</c:v>
                </c:pt>
                <c:pt idx="1498">
                  <c:v>100.4954843695978</c:v>
                </c:pt>
                <c:pt idx="1499">
                  <c:v>100.49839333201763</c:v>
                </c:pt>
                <c:pt idx="1500">
                  <c:v>100.50060841349324</c:v>
                </c:pt>
                <c:pt idx="1501">
                  <c:v>100.49850008293211</c:v>
                </c:pt>
                <c:pt idx="1502">
                  <c:v>100.49457698682467</c:v>
                </c:pt>
                <c:pt idx="1503">
                  <c:v>100.49707228945081</c:v>
                </c:pt>
                <c:pt idx="1504">
                  <c:v>100.50199617538161</c:v>
                </c:pt>
                <c:pt idx="1505">
                  <c:v>100.49983446936321</c:v>
                </c:pt>
                <c:pt idx="1506">
                  <c:v>100.49360288472995</c:v>
                </c:pt>
                <c:pt idx="1507">
                  <c:v>100.494163327031</c:v>
                </c:pt>
                <c:pt idx="1508">
                  <c:v>100.49631168918509</c:v>
                </c:pt>
                <c:pt idx="1509">
                  <c:v>100.49032029410945</c:v>
                </c:pt>
                <c:pt idx="1510">
                  <c:v>100.48562325387196</c:v>
                </c:pt>
                <c:pt idx="1511">
                  <c:v>100.48394192696877</c:v>
                </c:pt>
                <c:pt idx="1512">
                  <c:v>100.48398195856167</c:v>
                </c:pt>
                <c:pt idx="1513">
                  <c:v>100.48111302773481</c:v>
                </c:pt>
                <c:pt idx="1514">
                  <c:v>100.47389399714253</c:v>
                </c:pt>
                <c:pt idx="1515">
                  <c:v>100.47484141150862</c:v>
                </c:pt>
                <c:pt idx="1516">
                  <c:v>100.47847094260123</c:v>
                </c:pt>
                <c:pt idx="1517">
                  <c:v>100.4791648235454</c:v>
                </c:pt>
                <c:pt idx="1518">
                  <c:v>100.47585554519627</c:v>
                </c:pt>
                <c:pt idx="1519">
                  <c:v>100.47855100578711</c:v>
                </c:pt>
                <c:pt idx="1520">
                  <c:v>100.48323470216027</c:v>
                </c:pt>
                <c:pt idx="1521">
                  <c:v>100.48354161103943</c:v>
                </c:pt>
                <c:pt idx="1522">
                  <c:v>100.4791648235454</c:v>
                </c:pt>
                <c:pt idx="1523">
                  <c:v>100.47980532903233</c:v>
                </c:pt>
                <c:pt idx="1524">
                  <c:v>100.48246075803023</c:v>
                </c:pt>
                <c:pt idx="1525">
                  <c:v>100.48270094758784</c:v>
                </c:pt>
                <c:pt idx="1526">
                  <c:v>100.47968523425352</c:v>
                </c:pt>
                <c:pt idx="1527">
                  <c:v>100.48084615044858</c:v>
                </c:pt>
                <c:pt idx="1528">
                  <c:v>100.48754477033273</c:v>
                </c:pt>
                <c:pt idx="1529">
                  <c:v>100.49042704502391</c:v>
                </c:pt>
                <c:pt idx="1530">
                  <c:v>100.48874571812074</c:v>
                </c:pt>
                <c:pt idx="1531">
                  <c:v>100.48814524422673</c:v>
                </c:pt>
                <c:pt idx="1532">
                  <c:v>100.49210837192713</c:v>
                </c:pt>
                <c:pt idx="1533">
                  <c:v>100.49173474372641</c:v>
                </c:pt>
                <c:pt idx="1534">
                  <c:v>100.48611697685146</c:v>
                </c:pt>
                <c:pt idx="1535">
                  <c:v>100.48496940452071</c:v>
                </c:pt>
                <c:pt idx="1536">
                  <c:v>100.4881052126338</c:v>
                </c:pt>
                <c:pt idx="1537">
                  <c:v>100.48587678729386</c:v>
                </c:pt>
                <c:pt idx="1538">
                  <c:v>100.4807393995341</c:v>
                </c:pt>
                <c:pt idx="1539">
                  <c:v>100.47949842015318</c:v>
                </c:pt>
                <c:pt idx="1540">
                  <c:v>100.48180690867898</c:v>
                </c:pt>
                <c:pt idx="1541">
                  <c:v>100.48125981024225</c:v>
                </c:pt>
                <c:pt idx="1542">
                  <c:v>100.47807062667189</c:v>
                </c:pt>
                <c:pt idx="1543">
                  <c:v>100.47748349664221</c:v>
                </c:pt>
                <c:pt idx="1544">
                  <c:v>100.48147331207122</c:v>
                </c:pt>
                <c:pt idx="1545">
                  <c:v>100.48292779328112</c:v>
                </c:pt>
                <c:pt idx="1546">
                  <c:v>100.47835084782244</c:v>
                </c:pt>
                <c:pt idx="1547">
                  <c:v>100.47585554519627</c:v>
                </c:pt>
                <c:pt idx="1548">
                  <c:v>100.47709652457719</c:v>
                </c:pt>
                <c:pt idx="1549">
                  <c:v>100.47380059009237</c:v>
                </c:pt>
                <c:pt idx="1550">
                  <c:v>100.46552739421951</c:v>
                </c:pt>
                <c:pt idx="1551">
                  <c:v>100.46156426651913</c:v>
                </c:pt>
                <c:pt idx="1552">
                  <c:v>100.46281858976435</c:v>
                </c:pt>
                <c:pt idx="1553">
                  <c:v>100.46145751560465</c:v>
                </c:pt>
                <c:pt idx="1554">
                  <c:v>100.45437192365547</c:v>
                </c:pt>
                <c:pt idx="1555">
                  <c:v>100.45531933802157</c:v>
                </c:pt>
                <c:pt idx="1556">
                  <c:v>100.46268515112126</c:v>
                </c:pt>
                <c:pt idx="1557">
                  <c:v>100.46429975870291</c:v>
                </c:pt>
                <c:pt idx="1558">
                  <c:v>100.46169770516225</c:v>
                </c:pt>
                <c:pt idx="1559">
                  <c:v>100.46339237592974</c:v>
                </c:pt>
                <c:pt idx="1560">
                  <c:v>100.46782253888099</c:v>
                </c:pt>
                <c:pt idx="1561">
                  <c:v>100.46594105401314</c:v>
                </c:pt>
                <c:pt idx="1562">
                  <c:v>100.461043855811</c:v>
                </c:pt>
                <c:pt idx="1563">
                  <c:v>100.4624983370209</c:v>
                </c:pt>
                <c:pt idx="1564">
                  <c:v>100.46787591433825</c:v>
                </c:pt>
                <c:pt idx="1565">
                  <c:v>100.46744891068029</c:v>
                </c:pt>
                <c:pt idx="1566">
                  <c:v>100.46423303938134</c:v>
                </c:pt>
                <c:pt idx="1567">
                  <c:v>100.466621591093</c:v>
                </c:pt>
                <c:pt idx="1568">
                  <c:v>100.47253292298282</c:v>
                </c:pt>
                <c:pt idx="1569">
                  <c:v>100.47209257546055</c:v>
                </c:pt>
                <c:pt idx="1570">
                  <c:v>100.46758234932342</c:v>
                </c:pt>
                <c:pt idx="1571">
                  <c:v>100.46966399215593</c:v>
                </c:pt>
                <c:pt idx="1572">
                  <c:v>100.47321346006267</c:v>
                </c:pt>
                <c:pt idx="1573">
                  <c:v>100.47444109557928</c:v>
                </c:pt>
                <c:pt idx="1574">
                  <c:v>100.47195913681743</c:v>
                </c:pt>
                <c:pt idx="1575">
                  <c:v>100.47342696189165</c:v>
                </c:pt>
                <c:pt idx="1576">
                  <c:v>100.47985870448957</c:v>
                </c:pt>
                <c:pt idx="1577">
                  <c:v>100.48172684549313</c:v>
                </c:pt>
                <c:pt idx="1578">
                  <c:v>100.47532179062382</c:v>
                </c:pt>
                <c:pt idx="1579">
                  <c:v>100.4770831807129</c:v>
                </c:pt>
                <c:pt idx="1580">
                  <c:v>100.48284773009526</c:v>
                </c:pt>
                <c:pt idx="1581">
                  <c:v>100.47929826218851</c:v>
                </c:pt>
                <c:pt idx="1582">
                  <c:v>100.47394737259978</c:v>
                </c:pt>
                <c:pt idx="1583">
                  <c:v>100.47473466059414</c:v>
                </c:pt>
                <c:pt idx="1584">
                  <c:v>100.47943170083163</c:v>
                </c:pt>
                <c:pt idx="1585">
                  <c:v>100.47658945773337</c:v>
                </c:pt>
                <c:pt idx="1586">
                  <c:v>100.47187907363157</c:v>
                </c:pt>
                <c:pt idx="1587">
                  <c:v>100.47273308094748</c:v>
                </c:pt>
                <c:pt idx="1588">
                  <c:v>100.47745680891357</c:v>
                </c:pt>
                <c:pt idx="1589">
                  <c:v>100.4737205269065</c:v>
                </c:pt>
                <c:pt idx="1590">
                  <c:v>100.46815613548878</c:v>
                </c:pt>
                <c:pt idx="1591">
                  <c:v>100.46824954253897</c:v>
                </c:pt>
                <c:pt idx="1592">
                  <c:v>100.46922364463369</c:v>
                </c:pt>
                <c:pt idx="1593">
                  <c:v>100.46586099082728</c:v>
                </c:pt>
                <c:pt idx="1594">
                  <c:v>100.461043855811</c:v>
                </c:pt>
                <c:pt idx="1595">
                  <c:v>100.46248499315659</c:v>
                </c:pt>
                <c:pt idx="1596">
                  <c:v>100.46608783652059</c:v>
                </c:pt>
                <c:pt idx="1597">
                  <c:v>100.46451326053187</c:v>
                </c:pt>
                <c:pt idx="1598">
                  <c:v>100.45974950097283</c:v>
                </c:pt>
                <c:pt idx="1599">
                  <c:v>100.46219142814175</c:v>
                </c:pt>
                <c:pt idx="1600">
                  <c:v>100.46640808926404</c:v>
                </c:pt>
                <c:pt idx="1601">
                  <c:v>100.46453994826049</c:v>
                </c:pt>
                <c:pt idx="1602">
                  <c:v>100.46072360306755</c:v>
                </c:pt>
                <c:pt idx="1603">
                  <c:v>100.46208467722725</c:v>
                </c:pt>
                <c:pt idx="1604">
                  <c:v>100.46365925321597</c:v>
                </c:pt>
                <c:pt idx="1605">
                  <c:v>100.46073694693185</c:v>
                </c:pt>
                <c:pt idx="1606">
                  <c:v>100.45701400878906</c:v>
                </c:pt>
                <c:pt idx="1607">
                  <c:v>100.45900224457141</c:v>
                </c:pt>
                <c:pt idx="1608">
                  <c:v>100.45901558843573</c:v>
                </c:pt>
                <c:pt idx="1609">
                  <c:v>100.45733426153254</c:v>
                </c:pt>
                <c:pt idx="1610">
                  <c:v>100.45567962235795</c:v>
                </c:pt>
                <c:pt idx="1611">
                  <c:v>100.457654514276</c:v>
                </c:pt>
                <c:pt idx="1612">
                  <c:v>100.46068357147459</c:v>
                </c:pt>
                <c:pt idx="1613">
                  <c:v>100.46107054353963</c:v>
                </c:pt>
                <c:pt idx="1614">
                  <c:v>100.46022988008802</c:v>
                </c:pt>
                <c:pt idx="1615">
                  <c:v>100.46141748401172</c:v>
                </c:pt>
                <c:pt idx="1616">
                  <c:v>100.46520714147604</c:v>
                </c:pt>
                <c:pt idx="1617">
                  <c:v>100.46268515112126</c:v>
                </c:pt>
                <c:pt idx="1618">
                  <c:v>100.45981622029439</c:v>
                </c:pt>
                <c:pt idx="1619">
                  <c:v>100.45834839522017</c:v>
                </c:pt>
                <c:pt idx="1620">
                  <c:v>100.45712075970354</c:v>
                </c:pt>
                <c:pt idx="1621">
                  <c:v>100.45415842182651</c:v>
                </c:pt>
                <c:pt idx="1622">
                  <c:v>100.4511427084922</c:v>
                </c:pt>
                <c:pt idx="1623">
                  <c:v>100.44910109725262</c:v>
                </c:pt>
                <c:pt idx="1624">
                  <c:v>100.44780674241444</c:v>
                </c:pt>
                <c:pt idx="1625">
                  <c:v>100.44860737427311</c:v>
                </c:pt>
                <c:pt idx="1626">
                  <c:v>100.44802024424342</c:v>
                </c:pt>
                <c:pt idx="1627">
                  <c:v>100.44711286147026</c:v>
                </c:pt>
                <c:pt idx="1628">
                  <c:v>100.44651238757626</c:v>
                </c:pt>
                <c:pt idx="1629">
                  <c:v>100.44326982854869</c:v>
                </c:pt>
                <c:pt idx="1630">
                  <c:v>100.43993386247092</c:v>
                </c:pt>
                <c:pt idx="1631">
                  <c:v>100.43889304105467</c:v>
                </c:pt>
                <c:pt idx="1632">
                  <c:v>100.44010733270696</c:v>
                </c:pt>
                <c:pt idx="1633">
                  <c:v>100.44222900713243</c:v>
                </c:pt>
                <c:pt idx="1634">
                  <c:v>100.43551704338395</c:v>
                </c:pt>
                <c:pt idx="1635">
                  <c:v>100.43280823892881</c:v>
                </c:pt>
                <c:pt idx="1636">
                  <c:v>100.43424937627441</c:v>
                </c:pt>
                <c:pt idx="1637">
                  <c:v>100.43479647471119</c:v>
                </c:pt>
                <c:pt idx="1638">
                  <c:v>100.43561045043414</c:v>
                </c:pt>
                <c:pt idx="1639">
                  <c:v>100.43759868621649</c:v>
                </c:pt>
                <c:pt idx="1640">
                  <c:v>100.44040089772179</c:v>
                </c:pt>
                <c:pt idx="1641">
                  <c:v>100.44165522096704</c:v>
                </c:pt>
                <c:pt idx="1642">
                  <c:v>100.44088127683702</c:v>
                </c:pt>
                <c:pt idx="1643">
                  <c:v>100.44040089772179</c:v>
                </c:pt>
                <c:pt idx="1644">
                  <c:v>100.44140168754514</c:v>
                </c:pt>
                <c:pt idx="1645">
                  <c:v>100.44294957580522</c:v>
                </c:pt>
                <c:pt idx="1646">
                  <c:v>100.44201550530344</c:v>
                </c:pt>
                <c:pt idx="1647">
                  <c:v>100.44443074474374</c:v>
                </c:pt>
                <c:pt idx="1648">
                  <c:v>100.44593860141089</c:v>
                </c:pt>
                <c:pt idx="1649">
                  <c:v>100.44815368288653</c:v>
                </c:pt>
                <c:pt idx="1650">
                  <c:v>100.44684598418402</c:v>
                </c:pt>
                <c:pt idx="1651">
                  <c:v>100.44513796955223</c:v>
                </c:pt>
                <c:pt idx="1652">
                  <c:v>100.44553828548158</c:v>
                </c:pt>
                <c:pt idx="1653">
                  <c:v>100.44717958079184</c:v>
                </c:pt>
                <c:pt idx="1654">
                  <c:v>100.44661913849076</c:v>
                </c:pt>
                <c:pt idx="1655">
                  <c:v>100.44388364630699</c:v>
                </c:pt>
                <c:pt idx="1656">
                  <c:v>100.4452180327381</c:v>
                </c:pt>
                <c:pt idx="1657">
                  <c:v>100.44601866459675</c:v>
                </c:pt>
                <c:pt idx="1658">
                  <c:v>100.44488443613034</c:v>
                </c:pt>
                <c:pt idx="1659">
                  <c:v>100.4432965162773</c:v>
                </c:pt>
                <c:pt idx="1660">
                  <c:v>100.44513796955223</c:v>
                </c:pt>
                <c:pt idx="1661">
                  <c:v>100.44719292465614</c:v>
                </c:pt>
                <c:pt idx="1662">
                  <c:v>100.44527140819535</c:v>
                </c:pt>
                <c:pt idx="1663">
                  <c:v>100.44233575804691</c:v>
                </c:pt>
                <c:pt idx="1664">
                  <c:v>100.44352336197061</c:v>
                </c:pt>
                <c:pt idx="1665">
                  <c:v>100.44324314082007</c:v>
                </c:pt>
                <c:pt idx="1666">
                  <c:v>100.44049430477197</c:v>
                </c:pt>
                <c:pt idx="1667">
                  <c:v>100.43883966559741</c:v>
                </c:pt>
                <c:pt idx="1668">
                  <c:v>100.44114815412324</c:v>
                </c:pt>
                <c:pt idx="1669">
                  <c:v>100.44281613716211</c:v>
                </c:pt>
                <c:pt idx="1670">
                  <c:v>100.43961360972746</c:v>
                </c:pt>
                <c:pt idx="1671">
                  <c:v>100.43622426819245</c:v>
                </c:pt>
                <c:pt idx="1672">
                  <c:v>100.43742521598045</c:v>
                </c:pt>
                <c:pt idx="1673">
                  <c:v>100.43838597421085</c:v>
                </c:pt>
                <c:pt idx="1674">
                  <c:v>100.43569051362</c:v>
                </c:pt>
                <c:pt idx="1675">
                  <c:v>100.43521013450483</c:v>
                </c:pt>
                <c:pt idx="1676">
                  <c:v>100.43793228282428</c:v>
                </c:pt>
                <c:pt idx="1677">
                  <c:v>100.44045427317904</c:v>
                </c:pt>
                <c:pt idx="1678">
                  <c:v>100.43761203008079</c:v>
                </c:pt>
                <c:pt idx="1679">
                  <c:v>100.43685142981506</c:v>
                </c:pt>
                <c:pt idx="1680">
                  <c:v>100.43889304105467</c:v>
                </c:pt>
                <c:pt idx="1681">
                  <c:v>100.43961360972746</c:v>
                </c:pt>
                <c:pt idx="1682">
                  <c:v>100.43777215645252</c:v>
                </c:pt>
                <c:pt idx="1683">
                  <c:v>100.43717168255854</c:v>
                </c:pt>
                <c:pt idx="1684">
                  <c:v>100.43759868621649</c:v>
                </c:pt>
                <c:pt idx="1685">
                  <c:v>100.43771878099528</c:v>
                </c:pt>
                <c:pt idx="1686">
                  <c:v>100.43613086114227</c:v>
                </c:pt>
                <c:pt idx="1687">
                  <c:v>100.43438281491753</c:v>
                </c:pt>
                <c:pt idx="1688">
                  <c:v>100.43515675904757</c:v>
                </c:pt>
                <c:pt idx="1689">
                  <c:v>100.43324858645109</c:v>
                </c:pt>
                <c:pt idx="1690">
                  <c:v>100.42983255718745</c:v>
                </c:pt>
                <c:pt idx="1691">
                  <c:v>100.42947227285106</c:v>
                </c:pt>
                <c:pt idx="1692">
                  <c:v>100.42988593264471</c:v>
                </c:pt>
                <c:pt idx="1693">
                  <c:v>100.42912533237897</c:v>
                </c:pt>
                <c:pt idx="1694">
                  <c:v>100.42851151462067</c:v>
                </c:pt>
                <c:pt idx="1695">
                  <c:v>100.4285515462136</c:v>
                </c:pt>
                <c:pt idx="1696">
                  <c:v>100.42935217807228</c:v>
                </c:pt>
                <c:pt idx="1697">
                  <c:v>100.42980586945885</c:v>
                </c:pt>
                <c:pt idx="1698">
                  <c:v>100.42791104072668</c:v>
                </c:pt>
                <c:pt idx="1699">
                  <c:v>100.42740397388286</c:v>
                </c:pt>
                <c:pt idx="1700">
                  <c:v>100.42755075639027</c:v>
                </c:pt>
                <c:pt idx="1701">
                  <c:v>100.42801779164117</c:v>
                </c:pt>
                <c:pt idx="1702">
                  <c:v>100.42578936630122</c:v>
                </c:pt>
                <c:pt idx="1703">
                  <c:v>100.42446832373442</c:v>
                </c:pt>
                <c:pt idx="1704">
                  <c:v>100.42434822895562</c:v>
                </c:pt>
                <c:pt idx="1705">
                  <c:v>100.42577602243689</c:v>
                </c:pt>
                <c:pt idx="1706">
                  <c:v>100.42642987178813</c:v>
                </c:pt>
                <c:pt idx="1707">
                  <c:v>100.42684353158178</c:v>
                </c:pt>
                <c:pt idx="1708">
                  <c:v>100.42616299450191</c:v>
                </c:pt>
                <c:pt idx="1709">
                  <c:v>100.42713709659662</c:v>
                </c:pt>
                <c:pt idx="1710">
                  <c:v>100.42808451096272</c:v>
                </c:pt>
                <c:pt idx="1711">
                  <c:v>100.42541573810051</c:v>
                </c:pt>
                <c:pt idx="1712">
                  <c:v>100.424321541227</c:v>
                </c:pt>
                <c:pt idx="1713">
                  <c:v>100.42597618040156</c:v>
                </c:pt>
                <c:pt idx="1714">
                  <c:v>100.42437491668423</c:v>
                </c:pt>
                <c:pt idx="1715">
                  <c:v>100.42162608063616</c:v>
                </c:pt>
                <c:pt idx="1716">
                  <c:v>100.42170614382204</c:v>
                </c:pt>
                <c:pt idx="1717">
                  <c:v>100.42086548037044</c:v>
                </c:pt>
                <c:pt idx="1718">
                  <c:v>100.4192642166531</c:v>
                </c:pt>
                <c:pt idx="1719">
                  <c:v>100.41707582290611</c:v>
                </c:pt>
                <c:pt idx="1720">
                  <c:v>100.41831680228704</c:v>
                </c:pt>
                <c:pt idx="1721">
                  <c:v>100.42117238924959</c:v>
                </c:pt>
                <c:pt idx="1722">
                  <c:v>100.42225324225879</c:v>
                </c:pt>
                <c:pt idx="1723">
                  <c:v>100.42095888742062</c:v>
                </c:pt>
                <c:pt idx="1724">
                  <c:v>100.4202116310192</c:v>
                </c:pt>
                <c:pt idx="1725">
                  <c:v>100.42159939290754</c:v>
                </c:pt>
                <c:pt idx="1726">
                  <c:v>100.42125245243545</c:v>
                </c:pt>
                <c:pt idx="1727">
                  <c:v>100.4179164863577</c:v>
                </c:pt>
                <c:pt idx="1728">
                  <c:v>100.41910409028138</c:v>
                </c:pt>
                <c:pt idx="1729">
                  <c:v>100.4217862070079</c:v>
                </c:pt>
                <c:pt idx="1730">
                  <c:v>100.42131917175701</c:v>
                </c:pt>
                <c:pt idx="1731">
                  <c:v>100.41925087278881</c:v>
                </c:pt>
                <c:pt idx="1732">
                  <c:v>100.41975793963263</c:v>
                </c:pt>
                <c:pt idx="1733">
                  <c:v>100.42157270517893</c:v>
                </c:pt>
                <c:pt idx="1734">
                  <c:v>100.42177286314357</c:v>
                </c:pt>
                <c:pt idx="1735">
                  <c:v>100.42074538559163</c:v>
                </c:pt>
                <c:pt idx="1736">
                  <c:v>100.42296046706727</c:v>
                </c:pt>
                <c:pt idx="1737">
                  <c:v>100.42405466394078</c:v>
                </c:pt>
                <c:pt idx="1738">
                  <c:v>100.42041178898387</c:v>
                </c:pt>
                <c:pt idx="1739">
                  <c:v>100.41535446440997</c:v>
                </c:pt>
                <c:pt idx="1740">
                  <c:v>100.41415351662198</c:v>
                </c:pt>
                <c:pt idx="1741">
                  <c:v>100.41343294794918</c:v>
                </c:pt>
                <c:pt idx="1742">
                  <c:v>100.41297925656261</c:v>
                </c:pt>
                <c:pt idx="1743">
                  <c:v>100.41065742417248</c:v>
                </c:pt>
                <c:pt idx="1744">
                  <c:v>100.41175162104598</c:v>
                </c:pt>
                <c:pt idx="1745">
                  <c:v>100.4144203939082</c:v>
                </c:pt>
                <c:pt idx="1746">
                  <c:v>100.41411348502905</c:v>
                </c:pt>
                <c:pt idx="1747">
                  <c:v>100.41452714482269</c:v>
                </c:pt>
                <c:pt idx="1748">
                  <c:v>100.42111901379234</c:v>
                </c:pt>
                <c:pt idx="1749">
                  <c:v>100.42590946108001</c:v>
                </c:pt>
                <c:pt idx="1750">
                  <c:v>100.42405466394078</c:v>
                </c:pt>
                <c:pt idx="1751">
                  <c:v>100.42186627019376</c:v>
                </c:pt>
                <c:pt idx="1752">
                  <c:v>100.42163942450048</c:v>
                </c:pt>
                <c:pt idx="1753">
                  <c:v>100.42099891901356</c:v>
                </c:pt>
                <c:pt idx="1754">
                  <c:v>100.41893062004534</c:v>
                </c:pt>
                <c:pt idx="1755">
                  <c:v>100.41610172081138</c:v>
                </c:pt>
                <c:pt idx="1756">
                  <c:v>100.41634191036898</c:v>
                </c:pt>
                <c:pt idx="1757">
                  <c:v>100.41674222629831</c:v>
                </c:pt>
                <c:pt idx="1758">
                  <c:v>100.41554127851033</c:v>
                </c:pt>
                <c:pt idx="1759">
                  <c:v>100.41267234768345</c:v>
                </c:pt>
                <c:pt idx="1760">
                  <c:v>100.41388663933574</c:v>
                </c:pt>
                <c:pt idx="1761">
                  <c:v>100.41329950930606</c:v>
                </c:pt>
                <c:pt idx="1762">
                  <c:v>100.41120452260924</c:v>
                </c:pt>
                <c:pt idx="1763">
                  <c:v>100.40996354322832</c:v>
                </c:pt>
                <c:pt idx="1764">
                  <c:v>100.40966997821347</c:v>
                </c:pt>
                <c:pt idx="1765">
                  <c:v>100.40833559178238</c:v>
                </c:pt>
                <c:pt idx="1766">
                  <c:v>100.40766839856681</c:v>
                </c:pt>
                <c:pt idx="1767">
                  <c:v>100.40573353824172</c:v>
                </c:pt>
                <c:pt idx="1768">
                  <c:v>100.40690779830108</c:v>
                </c:pt>
                <c:pt idx="1769">
                  <c:v>100.40904281659084</c:v>
                </c:pt>
                <c:pt idx="1770">
                  <c:v>100.40988348004245</c:v>
                </c:pt>
                <c:pt idx="1771">
                  <c:v>100.41001691868556</c:v>
                </c:pt>
                <c:pt idx="1772">
                  <c:v>100.41055067325799</c:v>
                </c:pt>
                <c:pt idx="1773">
                  <c:v>100.41055067325799</c:v>
                </c:pt>
                <c:pt idx="1774">
                  <c:v>100.40956322729897</c:v>
                </c:pt>
                <c:pt idx="1775">
                  <c:v>100.40556006800566</c:v>
                </c:pt>
                <c:pt idx="1776">
                  <c:v>100.40273116877172</c:v>
                </c:pt>
                <c:pt idx="1777">
                  <c:v>100.40110321732578</c:v>
                </c:pt>
                <c:pt idx="1778">
                  <c:v>100.3987280094784</c:v>
                </c:pt>
                <c:pt idx="1779">
                  <c:v>100.3977539073837</c:v>
                </c:pt>
                <c:pt idx="1780">
                  <c:v>100.39473819404941</c:v>
                </c:pt>
                <c:pt idx="1781">
                  <c:v>100.39082844180626</c:v>
                </c:pt>
                <c:pt idx="1782">
                  <c:v>100.38893361307409</c:v>
                </c:pt>
                <c:pt idx="1783">
                  <c:v>100.38725228617092</c:v>
                </c:pt>
                <c:pt idx="1784">
                  <c:v>100.38698540888468</c:v>
                </c:pt>
                <c:pt idx="1785">
                  <c:v>100.38814632507976</c:v>
                </c:pt>
                <c:pt idx="1786">
                  <c:v>100.39097522431368</c:v>
                </c:pt>
                <c:pt idx="1787">
                  <c:v>100.39273661440275</c:v>
                </c:pt>
                <c:pt idx="1788">
                  <c:v>100.39457806767767</c:v>
                </c:pt>
                <c:pt idx="1789">
                  <c:v>100.39512516611441</c:v>
                </c:pt>
                <c:pt idx="1790">
                  <c:v>100.39536535567204</c:v>
                </c:pt>
                <c:pt idx="1791">
                  <c:v>100.3947248501851</c:v>
                </c:pt>
                <c:pt idx="1792">
                  <c:v>100.39307021101054</c:v>
                </c:pt>
                <c:pt idx="1793">
                  <c:v>100.39129547705716</c:v>
                </c:pt>
                <c:pt idx="1794">
                  <c:v>100.39144225956458</c:v>
                </c:pt>
                <c:pt idx="1795">
                  <c:v>100.39268323894549</c:v>
                </c:pt>
                <c:pt idx="1796">
                  <c:v>100.39369737263316</c:v>
                </c:pt>
                <c:pt idx="1797">
                  <c:v>100.39524526089323</c:v>
                </c:pt>
                <c:pt idx="1798">
                  <c:v>100.39600586115895</c:v>
                </c:pt>
                <c:pt idx="1799">
                  <c:v>100.39994230113072</c:v>
                </c:pt>
                <c:pt idx="1800">
                  <c:v>100.40338501812296</c:v>
                </c:pt>
                <c:pt idx="1801">
                  <c:v>100.40499962570459</c:v>
                </c:pt>
                <c:pt idx="1802">
                  <c:v>100.40614719803536</c:v>
                </c:pt>
                <c:pt idx="1803">
                  <c:v>100.40841565496822</c:v>
                </c:pt>
                <c:pt idx="1804">
                  <c:v>100.40892272181206</c:v>
                </c:pt>
                <c:pt idx="1805">
                  <c:v>100.4075216160594</c:v>
                </c:pt>
                <c:pt idx="1806">
                  <c:v>100.40762836697388</c:v>
                </c:pt>
                <c:pt idx="1807">
                  <c:v>100.4091228797767</c:v>
                </c:pt>
                <c:pt idx="1808">
                  <c:v>100.40953653957034</c:v>
                </c:pt>
                <c:pt idx="1809">
                  <c:v>100.40730811423042</c:v>
                </c:pt>
                <c:pt idx="1810">
                  <c:v>100.4080153390389</c:v>
                </c:pt>
                <c:pt idx="1811">
                  <c:v>100.41172493331739</c:v>
                </c:pt>
                <c:pt idx="1812">
                  <c:v>100.4141668604863</c:v>
                </c:pt>
                <c:pt idx="1813">
                  <c:v>100.4141802043506</c:v>
                </c:pt>
                <c:pt idx="1814">
                  <c:v>100.41499418007358</c:v>
                </c:pt>
                <c:pt idx="1815">
                  <c:v>100.41692904039867</c:v>
                </c:pt>
                <c:pt idx="1816">
                  <c:v>100.41703579131315</c:v>
                </c:pt>
                <c:pt idx="1817">
                  <c:v>100.41289919337675</c:v>
                </c:pt>
                <c:pt idx="1818">
                  <c:v>100.40966997821347</c:v>
                </c:pt>
                <c:pt idx="1819">
                  <c:v>100.4095765711633</c:v>
                </c:pt>
                <c:pt idx="1820">
                  <c:v>100.40792193198872</c:v>
                </c:pt>
                <c:pt idx="1821">
                  <c:v>100.40442583953923</c:v>
                </c:pt>
                <c:pt idx="1822">
                  <c:v>100.40307810924381</c:v>
                </c:pt>
                <c:pt idx="1823">
                  <c:v>100.40471940455407</c:v>
                </c:pt>
                <c:pt idx="1824">
                  <c:v>100.40385205337385</c:v>
                </c:pt>
                <c:pt idx="1825">
                  <c:v>100.4017437228127</c:v>
                </c:pt>
                <c:pt idx="1826">
                  <c:v>100.39840775673494</c:v>
                </c:pt>
                <c:pt idx="1827">
                  <c:v>100.39939520269397</c:v>
                </c:pt>
                <c:pt idx="1828">
                  <c:v>100.39923507632223</c:v>
                </c:pt>
                <c:pt idx="1829">
                  <c:v>100.39710005803246</c:v>
                </c:pt>
                <c:pt idx="1830">
                  <c:v>100.39755374941903</c:v>
                </c:pt>
                <c:pt idx="1831">
                  <c:v>100.39960870452293</c:v>
                </c:pt>
                <c:pt idx="1832">
                  <c:v>100.4002758977385</c:v>
                </c:pt>
                <c:pt idx="1833">
                  <c:v>100.39894151130737</c:v>
                </c:pt>
                <c:pt idx="1834">
                  <c:v>100.3977539073837</c:v>
                </c:pt>
                <c:pt idx="1835">
                  <c:v>100.39723349667557</c:v>
                </c:pt>
                <c:pt idx="1836">
                  <c:v>100.39807416012717</c:v>
                </c:pt>
                <c:pt idx="1837">
                  <c:v>100.39499172747131</c:v>
                </c:pt>
                <c:pt idx="1838">
                  <c:v>100.39369737263316</c:v>
                </c:pt>
                <c:pt idx="1839">
                  <c:v>100.393390463754</c:v>
                </c:pt>
                <c:pt idx="1840">
                  <c:v>100.39128213319285</c:v>
                </c:pt>
                <c:pt idx="1841">
                  <c:v>100.38773266528611</c:v>
                </c:pt>
                <c:pt idx="1842">
                  <c:v>100.38521067493132</c:v>
                </c:pt>
                <c:pt idx="1843">
                  <c:v>100.3831423759631</c:v>
                </c:pt>
                <c:pt idx="1844">
                  <c:v>100.38130092268818</c:v>
                </c:pt>
                <c:pt idx="1845">
                  <c:v>100.38220830546135</c:v>
                </c:pt>
                <c:pt idx="1846">
                  <c:v>100.38212824227546</c:v>
                </c:pt>
                <c:pt idx="1847">
                  <c:v>100.38175461407475</c:v>
                </c:pt>
                <c:pt idx="1848">
                  <c:v>100.38159448770303</c:v>
                </c:pt>
                <c:pt idx="1849">
                  <c:v>100.38167455088889</c:v>
                </c:pt>
                <c:pt idx="1850">
                  <c:v>100.38362275507831</c:v>
                </c:pt>
                <c:pt idx="1851">
                  <c:v>100.38666515614121</c:v>
                </c:pt>
                <c:pt idx="1852">
                  <c:v>100.38693203342743</c:v>
                </c:pt>
                <c:pt idx="1853">
                  <c:v>100.38682528251294</c:v>
                </c:pt>
                <c:pt idx="1854">
                  <c:v>100.38850660941617</c:v>
                </c:pt>
                <c:pt idx="1855">
                  <c:v>100.38815966894406</c:v>
                </c:pt>
                <c:pt idx="1856">
                  <c:v>100.3873723809497</c:v>
                </c:pt>
                <c:pt idx="1857">
                  <c:v>100.38881351829529</c:v>
                </c:pt>
                <c:pt idx="1858">
                  <c:v>100.38893361307409</c:v>
                </c:pt>
                <c:pt idx="1859">
                  <c:v>100.39041478201263</c:v>
                </c:pt>
                <c:pt idx="1860">
                  <c:v>100.3911086629568</c:v>
                </c:pt>
                <c:pt idx="1861">
                  <c:v>100.38973424493275</c:v>
                </c:pt>
                <c:pt idx="1862">
                  <c:v>100.390988568178</c:v>
                </c:pt>
                <c:pt idx="1863">
                  <c:v>100.39272327053843</c:v>
                </c:pt>
                <c:pt idx="1864">
                  <c:v>100.39360396558297</c:v>
                </c:pt>
                <c:pt idx="1865">
                  <c:v>100.39429784652714</c:v>
                </c:pt>
                <c:pt idx="1866">
                  <c:v>100.39531198021479</c:v>
                </c:pt>
                <c:pt idx="1867">
                  <c:v>100.39427115879853</c:v>
                </c:pt>
                <c:pt idx="1868">
                  <c:v>100.39563223295825</c:v>
                </c:pt>
                <c:pt idx="1869">
                  <c:v>100.39850116378513</c:v>
                </c:pt>
                <c:pt idx="1870">
                  <c:v>100.40003570818089</c:v>
                </c:pt>
                <c:pt idx="1871">
                  <c:v>100.39798075307699</c:v>
                </c:pt>
                <c:pt idx="1872">
                  <c:v>100.39952864133707</c:v>
                </c:pt>
                <c:pt idx="1873">
                  <c:v>100.40056946275332</c:v>
                </c:pt>
                <c:pt idx="1874">
                  <c:v>100.39886144812151</c:v>
                </c:pt>
                <c:pt idx="1875">
                  <c:v>100.39875469720702</c:v>
                </c:pt>
                <c:pt idx="1876">
                  <c:v>100.39934182723671</c:v>
                </c:pt>
                <c:pt idx="1877">
                  <c:v>100.40090305936111</c:v>
                </c:pt>
                <c:pt idx="1878">
                  <c:v>100.40190384918444</c:v>
                </c:pt>
                <c:pt idx="1879">
                  <c:v>100.40266444945016</c:v>
                </c:pt>
                <c:pt idx="1880">
                  <c:v>100.40377199018798</c:v>
                </c:pt>
                <c:pt idx="1881">
                  <c:v>100.4060938225781</c:v>
                </c:pt>
                <c:pt idx="1882">
                  <c:v>100.40600041552791</c:v>
                </c:pt>
                <c:pt idx="1883">
                  <c:v>100.4065742016933</c:v>
                </c:pt>
                <c:pt idx="1884">
                  <c:v>100.40689445443678</c:v>
                </c:pt>
                <c:pt idx="1885">
                  <c:v>100.40808205836045</c:v>
                </c:pt>
                <c:pt idx="1886">
                  <c:v>100.40916291136965</c:v>
                </c:pt>
                <c:pt idx="1887">
                  <c:v>100.40825552859648</c:v>
                </c:pt>
                <c:pt idx="1888">
                  <c:v>100.40672098420073</c:v>
                </c:pt>
                <c:pt idx="1889">
                  <c:v>100.40505300116185</c:v>
                </c:pt>
                <c:pt idx="1890">
                  <c:v>100.40397214815265</c:v>
                </c:pt>
                <c:pt idx="1891">
                  <c:v>100.40758833538095</c:v>
                </c:pt>
                <c:pt idx="1892">
                  <c:v>100.40710795626575</c:v>
                </c:pt>
                <c:pt idx="1893">
                  <c:v>100.40640073145725</c:v>
                </c:pt>
                <c:pt idx="1894">
                  <c:v>100.40586697688482</c:v>
                </c:pt>
                <c:pt idx="1895">
                  <c:v>100.4065875455576</c:v>
                </c:pt>
                <c:pt idx="1896">
                  <c:v>100.40505300116185</c:v>
                </c:pt>
                <c:pt idx="1897">
                  <c:v>100.40298470219365</c:v>
                </c:pt>
                <c:pt idx="1898">
                  <c:v>100.40206397555617</c:v>
                </c:pt>
                <c:pt idx="1899">
                  <c:v>100.40242425989257</c:v>
                </c:pt>
                <c:pt idx="1900">
                  <c:v>100.40338501812296</c:v>
                </c:pt>
                <c:pt idx="1901">
                  <c:v>100.40481281160424</c:v>
                </c:pt>
                <c:pt idx="1902">
                  <c:v>100.40630732440709</c:v>
                </c:pt>
                <c:pt idx="1903">
                  <c:v>100.40672098420073</c:v>
                </c:pt>
                <c:pt idx="1904">
                  <c:v>100.40529319071945</c:v>
                </c:pt>
                <c:pt idx="1905">
                  <c:v>100.40450590272509</c:v>
                </c:pt>
                <c:pt idx="1906">
                  <c:v>100.40390542883108</c:v>
                </c:pt>
                <c:pt idx="1907">
                  <c:v>100.4044925588608</c:v>
                </c:pt>
                <c:pt idx="1908">
                  <c:v>100.40425236930319</c:v>
                </c:pt>
                <c:pt idx="1909">
                  <c:v>100.40243760375687</c:v>
                </c:pt>
                <c:pt idx="1910">
                  <c:v>100.38970755720413</c:v>
                </c:pt>
                <c:pt idx="1911">
                  <c:v>100.38306231277726</c:v>
                </c:pt>
                <c:pt idx="1912">
                  <c:v>100.38118082790939</c:v>
                </c:pt>
                <c:pt idx="1913">
                  <c:v>100.38103404540198</c:v>
                </c:pt>
                <c:pt idx="1914">
                  <c:v>100.38107407699488</c:v>
                </c:pt>
                <c:pt idx="1915">
                  <c:v>100.38335587779208</c:v>
                </c:pt>
                <c:pt idx="1916">
                  <c:v>100.38372950599279</c:v>
                </c:pt>
                <c:pt idx="1917">
                  <c:v>100.38207486681823</c:v>
                </c:pt>
                <c:pt idx="1918">
                  <c:v>100.38670518773417</c:v>
                </c:pt>
                <c:pt idx="1919">
                  <c:v>100.39331040056811</c:v>
                </c:pt>
                <c:pt idx="1920">
                  <c:v>100.39375074809038</c:v>
                </c:pt>
                <c:pt idx="1921">
                  <c:v>100.3924297055236</c:v>
                </c:pt>
                <c:pt idx="1922">
                  <c:v>100.39164241752925</c:v>
                </c:pt>
                <c:pt idx="1923">
                  <c:v>100.39198935800133</c:v>
                </c:pt>
                <c:pt idx="1924">
                  <c:v>100.39285670918154</c:v>
                </c:pt>
                <c:pt idx="1925">
                  <c:v>100.39214948437308</c:v>
                </c:pt>
                <c:pt idx="1926">
                  <c:v>100.39120207000698</c:v>
                </c:pt>
                <c:pt idx="1927">
                  <c:v>100.39162907366494</c:v>
                </c:pt>
                <c:pt idx="1928">
                  <c:v>100.39112200682112</c:v>
                </c:pt>
                <c:pt idx="1929">
                  <c:v>100.38938730446067</c:v>
                </c:pt>
                <c:pt idx="1930">
                  <c:v>100.3878260723363</c:v>
                </c:pt>
                <c:pt idx="1931">
                  <c:v>100.3838762885002</c:v>
                </c:pt>
                <c:pt idx="1932">
                  <c:v>100.38284881094826</c:v>
                </c:pt>
                <c:pt idx="1933">
                  <c:v>100.38364944280693</c:v>
                </c:pt>
                <c:pt idx="1934">
                  <c:v>100.38262196525498</c:v>
                </c:pt>
                <c:pt idx="1935">
                  <c:v>100.38315571982741</c:v>
                </c:pt>
                <c:pt idx="1936">
                  <c:v>100.38423657283661</c:v>
                </c:pt>
                <c:pt idx="1937">
                  <c:v>100.38218161773271</c:v>
                </c:pt>
                <c:pt idx="1938">
                  <c:v>100.38122085950232</c:v>
                </c:pt>
                <c:pt idx="1939">
                  <c:v>100.38214158613978</c:v>
                </c:pt>
                <c:pt idx="1940">
                  <c:v>100.38332919006348</c:v>
                </c:pt>
                <c:pt idx="1941">
                  <c:v>100.38589121201117</c:v>
                </c:pt>
                <c:pt idx="1942">
                  <c:v>100.38682528251294</c:v>
                </c:pt>
                <c:pt idx="1943">
                  <c:v>100.38631821566912</c:v>
                </c:pt>
                <c:pt idx="1944">
                  <c:v>100.38896030080271</c:v>
                </c:pt>
                <c:pt idx="1945">
                  <c:v>100.38984099584725</c:v>
                </c:pt>
                <c:pt idx="1946">
                  <c:v>100.38946736764653</c:v>
                </c:pt>
                <c:pt idx="1947">
                  <c:v>100.39018793631934</c:v>
                </c:pt>
                <c:pt idx="1948">
                  <c:v>100.39424447106991</c:v>
                </c:pt>
                <c:pt idx="1949">
                  <c:v>100.40091640322541</c:v>
                </c:pt>
                <c:pt idx="1950">
                  <c:v>100.40389208496678</c:v>
                </c:pt>
                <c:pt idx="1951">
                  <c:v>100.40183712986288</c:v>
                </c:pt>
                <c:pt idx="1952">
                  <c:v>100.40182378599856</c:v>
                </c:pt>
                <c:pt idx="1953">
                  <c:v>100.4015035332551</c:v>
                </c:pt>
                <c:pt idx="1954">
                  <c:v>100.39911498154342</c:v>
                </c:pt>
                <c:pt idx="1955">
                  <c:v>100.39844778832787</c:v>
                </c:pt>
                <c:pt idx="1956">
                  <c:v>100.39798075307699</c:v>
                </c:pt>
                <c:pt idx="1957">
                  <c:v>100.39847447605649</c:v>
                </c:pt>
                <c:pt idx="1958">
                  <c:v>100.39742031077591</c:v>
                </c:pt>
                <c:pt idx="1959">
                  <c:v>100.39629942617381</c:v>
                </c:pt>
                <c:pt idx="1960">
                  <c:v>100.39689990006779</c:v>
                </c:pt>
                <c:pt idx="1961">
                  <c:v>100.39499172747131</c:v>
                </c:pt>
                <c:pt idx="1962">
                  <c:v>100.39427115879853</c:v>
                </c:pt>
                <c:pt idx="1963">
                  <c:v>100.39445797289888</c:v>
                </c:pt>
                <c:pt idx="1964">
                  <c:v>100.39440459744162</c:v>
                </c:pt>
                <c:pt idx="1965">
                  <c:v>100.39293677236741</c:v>
                </c:pt>
                <c:pt idx="1966">
                  <c:v>100.39168244912217</c:v>
                </c:pt>
                <c:pt idx="1967">
                  <c:v>100.39062828384159</c:v>
                </c:pt>
                <c:pt idx="1968">
                  <c:v>100.39032137496244</c:v>
                </c:pt>
                <c:pt idx="1969">
                  <c:v>100.38838651463735</c:v>
                </c:pt>
                <c:pt idx="1970">
                  <c:v>100.38577111723239</c:v>
                </c:pt>
                <c:pt idx="1971">
                  <c:v>100.38561099086066</c:v>
                </c:pt>
                <c:pt idx="1972">
                  <c:v>100.38643831044793</c:v>
                </c:pt>
                <c:pt idx="1973">
                  <c:v>100.38410313419351</c:v>
                </c:pt>
                <c:pt idx="1974">
                  <c:v>100.38235508796876</c:v>
                </c:pt>
                <c:pt idx="1975">
                  <c:v>100.38114079631643</c:v>
                </c:pt>
                <c:pt idx="1976">
                  <c:v>100.38044691537226</c:v>
                </c:pt>
                <c:pt idx="1977">
                  <c:v>100.3792726553129</c:v>
                </c:pt>
                <c:pt idx="1978">
                  <c:v>100.37719101248037</c:v>
                </c:pt>
                <c:pt idx="1979">
                  <c:v>100.37705757383728</c:v>
                </c:pt>
                <c:pt idx="1980">
                  <c:v>100.37848536731855</c:v>
                </c:pt>
                <c:pt idx="1981">
                  <c:v>100.37668394563657</c:v>
                </c:pt>
                <c:pt idx="1982">
                  <c:v>100.3757632189991</c:v>
                </c:pt>
                <c:pt idx="1983">
                  <c:v>100.37548299784855</c:v>
                </c:pt>
                <c:pt idx="1984">
                  <c:v>100.37368157616658</c:v>
                </c:pt>
                <c:pt idx="1985">
                  <c:v>100.37245394064995</c:v>
                </c:pt>
                <c:pt idx="1986">
                  <c:v>100.37222709495668</c:v>
                </c:pt>
                <c:pt idx="1987">
                  <c:v>100.37414861141747</c:v>
                </c:pt>
                <c:pt idx="1988">
                  <c:v>100.37512271351217</c:v>
                </c:pt>
                <c:pt idx="1989">
                  <c:v>100.3750559941906</c:v>
                </c:pt>
                <c:pt idx="1990">
                  <c:v>100.37473574144715</c:v>
                </c:pt>
                <c:pt idx="1991">
                  <c:v>100.37586996991359</c:v>
                </c:pt>
                <c:pt idx="1992">
                  <c:v>100.37671063336518</c:v>
                </c:pt>
                <c:pt idx="1993">
                  <c:v>100.3767373210938</c:v>
                </c:pt>
                <c:pt idx="1994">
                  <c:v>100.37652381926483</c:v>
                </c:pt>
                <c:pt idx="1995">
                  <c:v>100.37701754224433</c:v>
                </c:pt>
                <c:pt idx="1996">
                  <c:v>100.37812508298217</c:v>
                </c:pt>
                <c:pt idx="1997">
                  <c:v>100.37759132840971</c:v>
                </c:pt>
                <c:pt idx="1998">
                  <c:v>100.37713763702314</c:v>
                </c:pt>
                <c:pt idx="1999">
                  <c:v>100.37851205504718</c:v>
                </c:pt>
                <c:pt idx="2000">
                  <c:v>100.38015335035743</c:v>
                </c:pt>
                <c:pt idx="2001">
                  <c:v>100.37963293964928</c:v>
                </c:pt>
                <c:pt idx="2002">
                  <c:v>100.38015335035743</c:v>
                </c:pt>
                <c:pt idx="2003">
                  <c:v>100.38143436133129</c:v>
                </c:pt>
                <c:pt idx="2004">
                  <c:v>100.38100735767334</c:v>
                </c:pt>
                <c:pt idx="2005">
                  <c:v>100.37931268690583</c:v>
                </c:pt>
                <c:pt idx="2006">
                  <c:v>100.38039353991503</c:v>
                </c:pt>
                <c:pt idx="2007">
                  <c:v>100.38062038560834</c:v>
                </c:pt>
                <c:pt idx="2008">
                  <c:v>100.3817946456677</c:v>
                </c:pt>
                <c:pt idx="2009">
                  <c:v>100.38319575142035</c:v>
                </c:pt>
                <c:pt idx="2010">
                  <c:v>100.38196811590375</c:v>
                </c:pt>
                <c:pt idx="2011">
                  <c:v>100.38171458248182</c:v>
                </c:pt>
                <c:pt idx="2012">
                  <c:v>100.3826486529836</c:v>
                </c:pt>
                <c:pt idx="2013">
                  <c:v>100.38410313419351</c:v>
                </c:pt>
                <c:pt idx="2014">
                  <c:v>100.38455682558008</c:v>
                </c:pt>
                <c:pt idx="2015">
                  <c:v>100.38575777336807</c:v>
                </c:pt>
                <c:pt idx="2016">
                  <c:v>100.38717222298503</c:v>
                </c:pt>
                <c:pt idx="2017">
                  <c:v>100.38639827885501</c:v>
                </c:pt>
                <c:pt idx="2018">
                  <c:v>100.38498382923804</c:v>
                </c:pt>
                <c:pt idx="2019">
                  <c:v>100.38330250233484</c:v>
                </c:pt>
                <c:pt idx="2020">
                  <c:v>100.38223499318994</c:v>
                </c:pt>
                <c:pt idx="2021">
                  <c:v>100.38147439292422</c:v>
                </c:pt>
                <c:pt idx="2022">
                  <c:v>100.38066041720124</c:v>
                </c:pt>
                <c:pt idx="2023">
                  <c:v>100.37967297124224</c:v>
                </c:pt>
                <c:pt idx="2024">
                  <c:v>100.37884565165494</c:v>
                </c:pt>
                <c:pt idx="2025">
                  <c:v>100.37813842684646</c:v>
                </c:pt>
                <c:pt idx="2026">
                  <c:v>100.37789823728886</c:v>
                </c:pt>
                <c:pt idx="2027">
                  <c:v>100.37705757383728</c:v>
                </c:pt>
                <c:pt idx="2028">
                  <c:v>100.37767139159557</c:v>
                </c:pt>
                <c:pt idx="2029">
                  <c:v>100.37901912189098</c:v>
                </c:pt>
                <c:pt idx="2030">
                  <c:v>100.37913921666978</c:v>
                </c:pt>
                <c:pt idx="2031">
                  <c:v>100.37971300283517</c:v>
                </c:pt>
                <c:pt idx="2032">
                  <c:v>100.38051363469383</c:v>
                </c:pt>
                <c:pt idx="2033">
                  <c:v>100.37975303442809</c:v>
                </c:pt>
                <c:pt idx="2034">
                  <c:v>100.37815177071077</c:v>
                </c:pt>
                <c:pt idx="2035">
                  <c:v>100.37827186548958</c:v>
                </c:pt>
                <c:pt idx="2036">
                  <c:v>100.37817845843939</c:v>
                </c:pt>
                <c:pt idx="2037">
                  <c:v>100.37843199186129</c:v>
                </c:pt>
                <c:pt idx="2038">
                  <c:v>100.3797396905638</c:v>
                </c:pt>
                <c:pt idx="2039">
                  <c:v>100.37816511457507</c:v>
                </c:pt>
                <c:pt idx="2040">
                  <c:v>100.37789823728886</c:v>
                </c:pt>
                <c:pt idx="2041">
                  <c:v>100.37924596758427</c:v>
                </c:pt>
                <c:pt idx="2042">
                  <c:v>100.37869886914751</c:v>
                </c:pt>
                <c:pt idx="2043">
                  <c:v>100.37751126522384</c:v>
                </c:pt>
                <c:pt idx="2044">
                  <c:v>100.37887233938356</c:v>
                </c:pt>
                <c:pt idx="2045">
                  <c:v>100.37967297124224</c:v>
                </c:pt>
                <c:pt idx="2046">
                  <c:v>100.37816511457507</c:v>
                </c:pt>
                <c:pt idx="2047">
                  <c:v>100.37711094929452</c:v>
                </c:pt>
                <c:pt idx="2048">
                  <c:v>100.37707091770159</c:v>
                </c:pt>
                <c:pt idx="2049">
                  <c:v>100.3760034085567</c:v>
                </c:pt>
                <c:pt idx="2050">
                  <c:v>100.37392176572418</c:v>
                </c:pt>
                <c:pt idx="2051">
                  <c:v>100.37398848504573</c:v>
                </c:pt>
                <c:pt idx="2052">
                  <c:v>100.37372160775951</c:v>
                </c:pt>
                <c:pt idx="2053">
                  <c:v>100.37372160775951</c:v>
                </c:pt>
                <c:pt idx="2054">
                  <c:v>100.3727608495291</c:v>
                </c:pt>
                <c:pt idx="2055">
                  <c:v>100.37308110227256</c:v>
                </c:pt>
                <c:pt idx="2056">
                  <c:v>100.37409523596021</c:v>
                </c:pt>
                <c:pt idx="2057">
                  <c:v>100.3746690221256</c:v>
                </c:pt>
                <c:pt idx="2058">
                  <c:v>100.37350810593053</c:v>
                </c:pt>
                <c:pt idx="2059">
                  <c:v>100.37230715814253</c:v>
                </c:pt>
                <c:pt idx="2060">
                  <c:v>100.37364154457364</c:v>
                </c:pt>
                <c:pt idx="2061">
                  <c:v>100.37374829548813</c:v>
                </c:pt>
                <c:pt idx="2062">
                  <c:v>100.37361485684502</c:v>
                </c:pt>
                <c:pt idx="2063">
                  <c:v>100.37103949103299</c:v>
                </c:pt>
                <c:pt idx="2064">
                  <c:v>100.36833068657785</c:v>
                </c:pt>
                <c:pt idx="2065">
                  <c:v>100.36627573147395</c:v>
                </c:pt>
                <c:pt idx="2066">
                  <c:v>100.36536834870078</c:v>
                </c:pt>
                <c:pt idx="2067">
                  <c:v>100.36272626356721</c:v>
                </c:pt>
                <c:pt idx="2068">
                  <c:v>100.36267288810996</c:v>
                </c:pt>
                <c:pt idx="2069">
                  <c:v>100.36387383589795</c:v>
                </c:pt>
                <c:pt idx="2070">
                  <c:v>100.36324667427532</c:v>
                </c:pt>
                <c:pt idx="2071">
                  <c:v>100.36065796459899</c:v>
                </c:pt>
                <c:pt idx="2072">
                  <c:v>100.36011086616223</c:v>
                </c:pt>
                <c:pt idx="2073">
                  <c:v>100.36213913353751</c:v>
                </c:pt>
                <c:pt idx="2074">
                  <c:v>100.36165875442231</c:v>
                </c:pt>
                <c:pt idx="2075">
                  <c:v>100.36053786982018</c:v>
                </c:pt>
                <c:pt idx="2076">
                  <c:v>100.35940364135377</c:v>
                </c:pt>
                <c:pt idx="2077">
                  <c:v>100.35908338861029</c:v>
                </c:pt>
                <c:pt idx="2078">
                  <c:v>100.36155200350782</c:v>
                </c:pt>
                <c:pt idx="2079">
                  <c:v>100.36261951265271</c:v>
                </c:pt>
                <c:pt idx="2080">
                  <c:v>100.36283301448168</c:v>
                </c:pt>
                <c:pt idx="2081">
                  <c:v>100.36455437297782</c:v>
                </c:pt>
                <c:pt idx="2082">
                  <c:v>100.3645410291135</c:v>
                </c:pt>
                <c:pt idx="2083">
                  <c:v>100.36192563170854</c:v>
                </c:pt>
                <c:pt idx="2084">
                  <c:v>100.36240601082373</c:v>
                </c:pt>
                <c:pt idx="2085">
                  <c:v>100.36403396226967</c:v>
                </c:pt>
                <c:pt idx="2086">
                  <c:v>100.36412736931986</c:v>
                </c:pt>
                <c:pt idx="2087">
                  <c:v>100.36471449934953</c:v>
                </c:pt>
                <c:pt idx="2088">
                  <c:v>100.36358027088311</c:v>
                </c:pt>
                <c:pt idx="2089">
                  <c:v>100.36255279333118</c:v>
                </c:pt>
                <c:pt idx="2090">
                  <c:v>100.36256613719546</c:v>
                </c:pt>
                <c:pt idx="2091">
                  <c:v>100.36136518940748</c:v>
                </c:pt>
                <c:pt idx="2092">
                  <c:v>100.36176550533679</c:v>
                </c:pt>
                <c:pt idx="2093">
                  <c:v>100.36362030247604</c:v>
                </c:pt>
                <c:pt idx="2094">
                  <c:v>100.36436755887746</c:v>
                </c:pt>
                <c:pt idx="2095">
                  <c:v>100.36201903875872</c:v>
                </c:pt>
                <c:pt idx="2096">
                  <c:v>100.36304651631067</c:v>
                </c:pt>
                <c:pt idx="2097">
                  <c:v>100.36479456253542</c:v>
                </c:pt>
                <c:pt idx="2098">
                  <c:v>100.3652749416506</c:v>
                </c:pt>
                <c:pt idx="2099">
                  <c:v>100.36402061840536</c:v>
                </c:pt>
                <c:pt idx="2100">
                  <c:v>100.36455437297782</c:v>
                </c:pt>
                <c:pt idx="2101">
                  <c:v>100.36412736931986</c:v>
                </c:pt>
                <c:pt idx="2102">
                  <c:v>100.36335342518983</c:v>
                </c:pt>
                <c:pt idx="2103">
                  <c:v>100.36411402545555</c:v>
                </c:pt>
                <c:pt idx="2104">
                  <c:v>100.36387383589795</c:v>
                </c:pt>
                <c:pt idx="2105">
                  <c:v>100.36555516280114</c:v>
                </c:pt>
                <c:pt idx="2106">
                  <c:v>100.3672898651616</c:v>
                </c:pt>
                <c:pt idx="2107">
                  <c:v>100.36511481527887</c:v>
                </c:pt>
                <c:pt idx="2108">
                  <c:v>100.36136518940748</c:v>
                </c:pt>
                <c:pt idx="2109">
                  <c:v>100.36088481029228</c:v>
                </c:pt>
                <c:pt idx="2110">
                  <c:v>100.36068465232762</c:v>
                </c:pt>
                <c:pt idx="2111">
                  <c:v>100.36000411524775</c:v>
                </c:pt>
                <c:pt idx="2112">
                  <c:v>100.36067130846331</c:v>
                </c:pt>
                <c:pt idx="2113">
                  <c:v>100.3618722562513</c:v>
                </c:pt>
                <c:pt idx="2114">
                  <c:v>100.3638071165764</c:v>
                </c:pt>
                <c:pt idx="2115">
                  <c:v>100.36567525757995</c:v>
                </c:pt>
                <c:pt idx="2116">
                  <c:v>100.36422077637003</c:v>
                </c:pt>
                <c:pt idx="2117">
                  <c:v>100.36438090274177</c:v>
                </c:pt>
                <c:pt idx="2118">
                  <c:v>100.36627573147395</c:v>
                </c:pt>
                <c:pt idx="2119">
                  <c:v>100.36667604740327</c:v>
                </c:pt>
                <c:pt idx="2120">
                  <c:v>100.36766349336229</c:v>
                </c:pt>
                <c:pt idx="2121">
                  <c:v>100.3698652309736</c:v>
                </c:pt>
                <c:pt idx="2122">
                  <c:v>100.37062583123935</c:v>
                </c:pt>
                <c:pt idx="2123">
                  <c:v>100.36894450433616</c:v>
                </c:pt>
                <c:pt idx="2124">
                  <c:v>100.36624904374531</c:v>
                </c:pt>
                <c:pt idx="2125">
                  <c:v>100.3656218821227</c:v>
                </c:pt>
                <c:pt idx="2126">
                  <c:v>100.36821059179903</c:v>
                </c:pt>
                <c:pt idx="2127">
                  <c:v>100.36758343017642</c:v>
                </c:pt>
                <c:pt idx="2128">
                  <c:v>100.36499472050009</c:v>
                </c:pt>
                <c:pt idx="2129">
                  <c:v>100.36432752728453</c:v>
                </c:pt>
                <c:pt idx="2130">
                  <c:v>100.36643585784569</c:v>
                </c:pt>
                <c:pt idx="2131">
                  <c:v>100.36480790639972</c:v>
                </c:pt>
                <c:pt idx="2132">
                  <c:v>100.36269957583859</c:v>
                </c:pt>
                <c:pt idx="2133">
                  <c:v>100.36472784321387</c:v>
                </c:pt>
                <c:pt idx="2134">
                  <c:v>100.36858421999975</c:v>
                </c:pt>
                <c:pt idx="2135">
                  <c:v>100.36774355654816</c:v>
                </c:pt>
                <c:pt idx="2136">
                  <c:v>100.36674276672481</c:v>
                </c:pt>
                <c:pt idx="2137">
                  <c:v>100.36696961241812</c:v>
                </c:pt>
                <c:pt idx="2138">
                  <c:v>100.36945157117995</c:v>
                </c:pt>
                <c:pt idx="2139">
                  <c:v>100.3696116975517</c:v>
                </c:pt>
                <c:pt idx="2140">
                  <c:v>100.36895784820045</c:v>
                </c:pt>
                <c:pt idx="2141">
                  <c:v>100.37242725292133</c:v>
                </c:pt>
                <c:pt idx="2142">
                  <c:v>100.37681738427966</c:v>
                </c:pt>
                <c:pt idx="2143">
                  <c:v>100.37569649967755</c:v>
                </c:pt>
                <c:pt idx="2144">
                  <c:v>100.37316116545843</c:v>
                </c:pt>
                <c:pt idx="2145">
                  <c:v>100.37542962239132</c:v>
                </c:pt>
                <c:pt idx="2146">
                  <c:v>100.37759132840971</c:v>
                </c:pt>
                <c:pt idx="2147">
                  <c:v>100.37484249236164</c:v>
                </c:pt>
                <c:pt idx="2148">
                  <c:v>100.36970510460188</c:v>
                </c:pt>
                <c:pt idx="2149">
                  <c:v>100.36921138162238</c:v>
                </c:pt>
                <c:pt idx="2150">
                  <c:v>100.37015879598844</c:v>
                </c:pt>
                <c:pt idx="2151">
                  <c:v>100.36789033905558</c:v>
                </c:pt>
                <c:pt idx="2152">
                  <c:v>100.36411402545555</c:v>
                </c:pt>
                <c:pt idx="2153">
                  <c:v>100.36470115548524</c:v>
                </c:pt>
                <c:pt idx="2154">
                  <c:v>100.36651592103154</c:v>
                </c:pt>
                <c:pt idx="2155">
                  <c:v>100.36464778002801</c:v>
                </c:pt>
                <c:pt idx="2156">
                  <c:v>100.36077805937779</c:v>
                </c:pt>
                <c:pt idx="2157">
                  <c:v>100.36027099253397</c:v>
                </c:pt>
                <c:pt idx="2158">
                  <c:v>100.3618722562513</c:v>
                </c:pt>
                <c:pt idx="2159">
                  <c:v>100.36179219306543</c:v>
                </c:pt>
                <c:pt idx="2160">
                  <c:v>100.35765559512899</c:v>
                </c:pt>
                <c:pt idx="2161">
                  <c:v>100.35652136666258</c:v>
                </c:pt>
                <c:pt idx="2162">
                  <c:v>100.35880316745975</c:v>
                </c:pt>
                <c:pt idx="2163">
                  <c:v>100.3562011139191</c:v>
                </c:pt>
                <c:pt idx="2164">
                  <c:v>100.35286514784134</c:v>
                </c:pt>
                <c:pt idx="2165">
                  <c:v>100.35085022433037</c:v>
                </c:pt>
                <c:pt idx="2166">
                  <c:v>100.35345227787103</c:v>
                </c:pt>
                <c:pt idx="2167">
                  <c:v>100.34918224129147</c:v>
                </c:pt>
                <c:pt idx="2168">
                  <c:v>100.34113589111193</c:v>
                </c:pt>
                <c:pt idx="2169">
                  <c:v>100.33940118875148</c:v>
                </c:pt>
                <c:pt idx="2170">
                  <c:v>100.33966806603772</c:v>
                </c:pt>
                <c:pt idx="2171">
                  <c:v>100.3332496673041</c:v>
                </c:pt>
                <c:pt idx="2172">
                  <c:v>100.32966016780442</c:v>
                </c:pt>
                <c:pt idx="2173">
                  <c:v>100.32903300618182</c:v>
                </c:pt>
                <c:pt idx="2174">
                  <c:v>100.32763190042915</c:v>
                </c:pt>
                <c:pt idx="2175">
                  <c:v>100.32556360146094</c:v>
                </c:pt>
                <c:pt idx="2176">
                  <c:v>100.32469625028071</c:v>
                </c:pt>
                <c:pt idx="2177">
                  <c:v>100.32493643983831</c:v>
                </c:pt>
                <c:pt idx="2178">
                  <c:v>100.32755183724326</c:v>
                </c:pt>
                <c:pt idx="2179">
                  <c:v>100.32720489677118</c:v>
                </c:pt>
                <c:pt idx="2180">
                  <c:v>100.32544350668213</c:v>
                </c:pt>
                <c:pt idx="2181">
                  <c:v>100.32772530747931</c:v>
                </c:pt>
                <c:pt idx="2182">
                  <c:v>100.33023395396981</c:v>
                </c:pt>
                <c:pt idx="2183">
                  <c:v>100.33079439627086</c:v>
                </c:pt>
                <c:pt idx="2184">
                  <c:v>100.33332973048996</c:v>
                </c:pt>
                <c:pt idx="2185">
                  <c:v>100.33956131512323</c:v>
                </c:pt>
                <c:pt idx="2186">
                  <c:v>100.34321753394447</c:v>
                </c:pt>
                <c:pt idx="2187">
                  <c:v>100.34572618043494</c:v>
                </c:pt>
                <c:pt idx="2188">
                  <c:v>100.34935571152752</c:v>
                </c:pt>
                <c:pt idx="2189">
                  <c:v>100.35051662772261</c:v>
                </c:pt>
                <c:pt idx="2190">
                  <c:v>100.35107707002366</c:v>
                </c:pt>
                <c:pt idx="2191">
                  <c:v>100.35069009795865</c:v>
                </c:pt>
                <c:pt idx="2192">
                  <c:v>100.34982274677841</c:v>
                </c:pt>
                <c:pt idx="2193">
                  <c:v>100.34976937132116</c:v>
                </c:pt>
                <c:pt idx="2194">
                  <c:v>100.34940908698478</c:v>
                </c:pt>
                <c:pt idx="2195">
                  <c:v>100.34940908698478</c:v>
                </c:pt>
                <c:pt idx="2196">
                  <c:v>100.35055665931552</c:v>
                </c:pt>
                <c:pt idx="2197">
                  <c:v>100.35251820736926</c:v>
                </c:pt>
                <c:pt idx="2198">
                  <c:v>100.35242480031907</c:v>
                </c:pt>
                <c:pt idx="2199">
                  <c:v>100.35345227787103</c:v>
                </c:pt>
                <c:pt idx="2200">
                  <c:v>100.3542795974583</c:v>
                </c:pt>
                <c:pt idx="2201">
                  <c:v>100.35377253061448</c:v>
                </c:pt>
                <c:pt idx="2202">
                  <c:v>100.35345227787103</c:v>
                </c:pt>
                <c:pt idx="2203">
                  <c:v>100.35407943949363</c:v>
                </c:pt>
                <c:pt idx="2204">
                  <c:v>100.35454647474454</c:v>
                </c:pt>
                <c:pt idx="2205">
                  <c:v>100.3540260640364</c:v>
                </c:pt>
                <c:pt idx="2206">
                  <c:v>100.35354568492122</c:v>
                </c:pt>
                <c:pt idx="2207">
                  <c:v>100.35553392070354</c:v>
                </c:pt>
                <c:pt idx="2208">
                  <c:v>100.35832278834455</c:v>
                </c:pt>
                <c:pt idx="2209">
                  <c:v>100.35774900217918</c:v>
                </c:pt>
                <c:pt idx="2210">
                  <c:v>100.35661477371274</c:v>
                </c:pt>
                <c:pt idx="2211">
                  <c:v>100.35612105073324</c:v>
                </c:pt>
                <c:pt idx="2212">
                  <c:v>100.35720190374242</c:v>
                </c:pt>
                <c:pt idx="2213">
                  <c:v>100.35459985020177</c:v>
                </c:pt>
                <c:pt idx="2214">
                  <c:v>100.35141066663142</c:v>
                </c:pt>
                <c:pt idx="2215">
                  <c:v>100.35354568492122</c:v>
                </c:pt>
                <c:pt idx="2216">
                  <c:v>100.35245148804771</c:v>
                </c:pt>
                <c:pt idx="2217">
                  <c:v>100.35153076141023</c:v>
                </c:pt>
                <c:pt idx="2218">
                  <c:v>100.35504019772404</c:v>
                </c:pt>
                <c:pt idx="2219">
                  <c:v>100.3515974807318</c:v>
                </c:pt>
                <c:pt idx="2220">
                  <c:v>100.34734078801657</c:v>
                </c:pt>
                <c:pt idx="2221">
                  <c:v>100.34879526922647</c:v>
                </c:pt>
                <c:pt idx="2222">
                  <c:v>100.34678034571552</c:v>
                </c:pt>
                <c:pt idx="2223">
                  <c:v>100.34411157285328</c:v>
                </c:pt>
                <c:pt idx="2224">
                  <c:v>100.34536589609853</c:v>
                </c:pt>
                <c:pt idx="2225">
                  <c:v>100.34768772848865</c:v>
                </c:pt>
                <c:pt idx="2226">
                  <c:v>100.34828820238263</c:v>
                </c:pt>
                <c:pt idx="2227">
                  <c:v>100.34710059845897</c:v>
                </c:pt>
                <c:pt idx="2228">
                  <c:v>100.3453525522342</c:v>
                </c:pt>
                <c:pt idx="2229">
                  <c:v>100.34722069323776</c:v>
                </c:pt>
                <c:pt idx="2230">
                  <c:v>100.34970265199961</c:v>
                </c:pt>
                <c:pt idx="2231">
                  <c:v>100.34576621202787</c:v>
                </c:pt>
                <c:pt idx="2232">
                  <c:v>100.3413360490766</c:v>
                </c:pt>
                <c:pt idx="2233">
                  <c:v>100.34217671252819</c:v>
                </c:pt>
                <c:pt idx="2234">
                  <c:v>100.34436510627521</c:v>
                </c:pt>
                <c:pt idx="2235">
                  <c:v>100.34180308432748</c:v>
                </c:pt>
                <c:pt idx="2236">
                  <c:v>100.33894749736491</c:v>
                </c:pt>
                <c:pt idx="2237">
                  <c:v>100.34201658615646</c:v>
                </c:pt>
                <c:pt idx="2238">
                  <c:v>100.34497892403351</c:v>
                </c:pt>
                <c:pt idx="2239">
                  <c:v>100.34188314751333</c:v>
                </c:pt>
                <c:pt idx="2240">
                  <c:v>100.3397881608165</c:v>
                </c:pt>
                <c:pt idx="2241">
                  <c:v>100.34170967727729</c:v>
                </c:pt>
                <c:pt idx="2242">
                  <c:v>100.34319084621583</c:v>
                </c:pt>
                <c:pt idx="2243">
                  <c:v>100.34097576474019</c:v>
                </c:pt>
                <c:pt idx="2244">
                  <c:v>100.33814686550625</c:v>
                </c:pt>
                <c:pt idx="2245">
                  <c:v>100.3372261388688</c:v>
                </c:pt>
                <c:pt idx="2246">
                  <c:v>100.33679913521082</c:v>
                </c:pt>
                <c:pt idx="2247">
                  <c:v>100.33328969889703</c:v>
                </c:pt>
                <c:pt idx="2248">
                  <c:v>100.32780537066519</c:v>
                </c:pt>
                <c:pt idx="2249">
                  <c:v>100.32442937299449</c:v>
                </c:pt>
                <c:pt idx="2250">
                  <c:v>100.32344192703549</c:v>
                </c:pt>
                <c:pt idx="2251">
                  <c:v>100.32095996827361</c:v>
                </c:pt>
                <c:pt idx="2252">
                  <c:v>100.31475507136898</c:v>
                </c:pt>
                <c:pt idx="2253">
                  <c:v>100.31674330715133</c:v>
                </c:pt>
                <c:pt idx="2254">
                  <c:v>100.32058634007292</c:v>
                </c:pt>
                <c:pt idx="2255">
                  <c:v>100.32050627688704</c:v>
                </c:pt>
                <c:pt idx="2256">
                  <c:v>100.31979905207858</c:v>
                </c:pt>
                <c:pt idx="2257">
                  <c:v>100.32421587116551</c:v>
                </c:pt>
                <c:pt idx="2258">
                  <c:v>100.32731164768566</c:v>
                </c:pt>
                <c:pt idx="2259">
                  <c:v>100.32617741921925</c:v>
                </c:pt>
                <c:pt idx="2260">
                  <c:v>100.32608401216908</c:v>
                </c:pt>
                <c:pt idx="2261">
                  <c:v>100.3288862236744</c:v>
                </c:pt>
                <c:pt idx="2262">
                  <c:v>100.3311813683359</c:v>
                </c:pt>
                <c:pt idx="2263">
                  <c:v>100.33122139992882</c:v>
                </c:pt>
                <c:pt idx="2264">
                  <c:v>100.33142155789349</c:v>
                </c:pt>
                <c:pt idx="2265">
                  <c:v>100.33319629184685</c:v>
                </c:pt>
                <c:pt idx="2266">
                  <c:v>100.33569159447302</c:v>
                </c:pt>
                <c:pt idx="2267">
                  <c:v>100.33611859813097</c:v>
                </c:pt>
                <c:pt idx="2268">
                  <c:v>100.33842708665679</c:v>
                </c:pt>
                <c:pt idx="2269">
                  <c:v>100.34224343184974</c:v>
                </c:pt>
                <c:pt idx="2270">
                  <c:v>100.34345772350206</c:v>
                </c:pt>
                <c:pt idx="2271">
                  <c:v>100.3420699616137</c:v>
                </c:pt>
                <c:pt idx="2272">
                  <c:v>100.34265709164339</c:v>
                </c:pt>
                <c:pt idx="2273">
                  <c:v>100.34431173081795</c:v>
                </c:pt>
                <c:pt idx="2274">
                  <c:v>100.34335097258756</c:v>
                </c:pt>
                <c:pt idx="2275">
                  <c:v>100.34198989842784</c:v>
                </c:pt>
                <c:pt idx="2276">
                  <c:v>100.33933446942993</c:v>
                </c:pt>
                <c:pt idx="2277">
                  <c:v>100.34036194698189</c:v>
                </c:pt>
                <c:pt idx="2278">
                  <c:v>100.34045535403206</c:v>
                </c:pt>
                <c:pt idx="2279">
                  <c:v>100.33642550701012</c:v>
                </c:pt>
                <c:pt idx="2280">
                  <c:v>100.33585172084476</c:v>
                </c:pt>
                <c:pt idx="2281">
                  <c:v>100.33778658116985</c:v>
                </c:pt>
                <c:pt idx="2282">
                  <c:v>100.33561153128714</c:v>
                </c:pt>
                <c:pt idx="2283">
                  <c:v>100.33442392736347</c:v>
                </c:pt>
                <c:pt idx="2284">
                  <c:v>100.33382345346946</c:v>
                </c:pt>
                <c:pt idx="2285">
                  <c:v>100.33304950933943</c:v>
                </c:pt>
                <c:pt idx="2286">
                  <c:v>100.33014054691962</c:v>
                </c:pt>
                <c:pt idx="2287">
                  <c:v>100.32968685553305</c:v>
                </c:pt>
                <c:pt idx="2288">
                  <c:v>100.32955341688994</c:v>
                </c:pt>
                <c:pt idx="2289">
                  <c:v>100.32917978868923</c:v>
                </c:pt>
                <c:pt idx="2290">
                  <c:v>100.3286593779811</c:v>
                </c:pt>
                <c:pt idx="2291">
                  <c:v>100.32877947275989</c:v>
                </c:pt>
                <c:pt idx="2292">
                  <c:v>100.32925985187508</c:v>
                </c:pt>
                <c:pt idx="2293">
                  <c:v>100.32853928320229</c:v>
                </c:pt>
                <c:pt idx="2294">
                  <c:v>100.32707145812809</c:v>
                </c:pt>
                <c:pt idx="2295">
                  <c:v>100.32732499155</c:v>
                </c:pt>
                <c:pt idx="2296">
                  <c:v>100.32505653461712</c:v>
                </c:pt>
                <c:pt idx="2297">
                  <c:v>100.32341523930685</c:v>
                </c:pt>
                <c:pt idx="2298">
                  <c:v>100.32376217977894</c:v>
                </c:pt>
                <c:pt idx="2299">
                  <c:v>100.3256436646468</c:v>
                </c:pt>
                <c:pt idx="2300">
                  <c:v>100.32643095264116</c:v>
                </c:pt>
                <c:pt idx="2301">
                  <c:v>100.32580379101854</c:v>
                </c:pt>
                <c:pt idx="2302">
                  <c:v>100.3265910790129</c:v>
                </c:pt>
                <c:pt idx="2303">
                  <c:v>100.32703142653516</c:v>
                </c:pt>
                <c:pt idx="2304">
                  <c:v>100.32685795629912</c:v>
                </c:pt>
                <c:pt idx="2305">
                  <c:v>100.32747177405741</c:v>
                </c:pt>
                <c:pt idx="2306">
                  <c:v>100.32593722966163</c:v>
                </c:pt>
                <c:pt idx="2307">
                  <c:v>100.32498981529557</c:v>
                </c:pt>
                <c:pt idx="2308">
                  <c:v>100.3249097521097</c:v>
                </c:pt>
                <c:pt idx="2309">
                  <c:v>100.32276138995562</c:v>
                </c:pt>
                <c:pt idx="2310">
                  <c:v>100.32102668759518</c:v>
                </c:pt>
                <c:pt idx="2311">
                  <c:v>100.32197410196126</c:v>
                </c:pt>
                <c:pt idx="2312">
                  <c:v>100.32229435470472</c:v>
                </c:pt>
                <c:pt idx="2313">
                  <c:v>100.32186735104678</c:v>
                </c:pt>
                <c:pt idx="2314">
                  <c:v>100.32165384921781</c:v>
                </c:pt>
                <c:pt idx="2315">
                  <c:v>100.32274804609129</c:v>
                </c:pt>
                <c:pt idx="2316">
                  <c:v>100.32425590275844</c:v>
                </c:pt>
                <c:pt idx="2317">
                  <c:v>100.32225432311179</c:v>
                </c:pt>
                <c:pt idx="2318">
                  <c:v>100.31959889411391</c:v>
                </c:pt>
                <c:pt idx="2319">
                  <c:v>100.31765068992449</c:v>
                </c:pt>
                <c:pt idx="2320">
                  <c:v>100.31765068992449</c:v>
                </c:pt>
                <c:pt idx="2321">
                  <c:v>100.31685005806582</c:v>
                </c:pt>
                <c:pt idx="2322">
                  <c:v>100.31690343352307</c:v>
                </c:pt>
                <c:pt idx="2323">
                  <c:v>100.3185180411047</c:v>
                </c:pt>
                <c:pt idx="2324">
                  <c:v>100.31969230116407</c:v>
                </c:pt>
                <c:pt idx="2325">
                  <c:v>100.31743718809551</c:v>
                </c:pt>
                <c:pt idx="2326">
                  <c:v>100.31450153794708</c:v>
                </c:pt>
                <c:pt idx="2327">
                  <c:v>100.31516873116261</c:v>
                </c:pt>
                <c:pt idx="2328">
                  <c:v>100.31578254892094</c:v>
                </c:pt>
                <c:pt idx="2329">
                  <c:v>100.31458160113293</c:v>
                </c:pt>
                <c:pt idx="2330">
                  <c:v>100.31217970555694</c:v>
                </c:pt>
                <c:pt idx="2331">
                  <c:v>100.31208629850678</c:v>
                </c:pt>
                <c:pt idx="2332">
                  <c:v>100.31266008467215</c:v>
                </c:pt>
                <c:pt idx="2333">
                  <c:v>100.31303371287285</c:v>
                </c:pt>
                <c:pt idx="2334">
                  <c:v>100.31387437632446</c:v>
                </c:pt>
                <c:pt idx="2335">
                  <c:v>100.31798428653225</c:v>
                </c:pt>
                <c:pt idx="2336">
                  <c:v>100.31942542387785</c:v>
                </c:pt>
                <c:pt idx="2337">
                  <c:v>100.31771740924604</c:v>
                </c:pt>
                <c:pt idx="2338">
                  <c:v>100.31970564502839</c:v>
                </c:pt>
                <c:pt idx="2339">
                  <c:v>100.32136028420295</c:v>
                </c:pt>
                <c:pt idx="2340">
                  <c:v>100.32109340691673</c:v>
                </c:pt>
                <c:pt idx="2341">
                  <c:v>100.31871819906937</c:v>
                </c:pt>
                <c:pt idx="2342">
                  <c:v>100.31882494998385</c:v>
                </c:pt>
                <c:pt idx="2343">
                  <c:v>100.3196255818425</c:v>
                </c:pt>
                <c:pt idx="2344">
                  <c:v>100.32049293302275</c:v>
                </c:pt>
                <c:pt idx="2345">
                  <c:v>100.3207998419019</c:v>
                </c:pt>
                <c:pt idx="2346">
                  <c:v>100.32118681396692</c:v>
                </c:pt>
                <c:pt idx="2347">
                  <c:v>100.3236020534072</c:v>
                </c:pt>
                <c:pt idx="2348">
                  <c:v>100.32501650302417</c:v>
                </c:pt>
                <c:pt idx="2349">
                  <c:v>100.32680458084187</c:v>
                </c:pt>
                <c:pt idx="2350">
                  <c:v>100.33166174745108</c:v>
                </c:pt>
                <c:pt idx="2351">
                  <c:v>100.33391686051965</c:v>
                </c:pt>
                <c:pt idx="2352">
                  <c:v>100.33050083125603</c:v>
                </c:pt>
                <c:pt idx="2353">
                  <c:v>100.32984698190477</c:v>
                </c:pt>
                <c:pt idx="2354">
                  <c:v>100.33008717146237</c:v>
                </c:pt>
                <c:pt idx="2355">
                  <c:v>100.32845922001643</c:v>
                </c:pt>
                <c:pt idx="2356">
                  <c:v>100.32637757718391</c:v>
                </c:pt>
                <c:pt idx="2357">
                  <c:v>100.32466956255209</c:v>
                </c:pt>
                <c:pt idx="2358">
                  <c:v>100.32397568160792</c:v>
                </c:pt>
                <c:pt idx="2359">
                  <c:v>100.32297489178458</c:v>
                </c:pt>
                <c:pt idx="2360">
                  <c:v>100.32160047376055</c:v>
                </c:pt>
                <c:pt idx="2361">
                  <c:v>100.32022605573651</c:v>
                </c:pt>
                <c:pt idx="2362">
                  <c:v>100.31966561343543</c:v>
                </c:pt>
                <c:pt idx="2363">
                  <c:v>100.31951883092802</c:v>
                </c:pt>
                <c:pt idx="2364">
                  <c:v>100.31919857818457</c:v>
                </c:pt>
                <c:pt idx="2365">
                  <c:v>100.31807769358242</c:v>
                </c:pt>
                <c:pt idx="2366">
                  <c:v>100.31556904709196</c:v>
                </c:pt>
                <c:pt idx="2367">
                  <c:v>100.31602273847852</c:v>
                </c:pt>
                <c:pt idx="2368">
                  <c:v>100.31599605074992</c:v>
                </c:pt>
                <c:pt idx="2369">
                  <c:v>100.31531551367006</c:v>
                </c:pt>
                <c:pt idx="2370">
                  <c:v>100.31334062175202</c:v>
                </c:pt>
                <c:pt idx="2371">
                  <c:v>100.31191282827075</c:v>
                </c:pt>
                <c:pt idx="2372">
                  <c:v>100.31113888414069</c:v>
                </c:pt>
                <c:pt idx="2373">
                  <c:v>100.31104547709052</c:v>
                </c:pt>
                <c:pt idx="2374">
                  <c:v>100.31015143818168</c:v>
                </c:pt>
                <c:pt idx="2375">
                  <c:v>100.30828329717814</c:v>
                </c:pt>
                <c:pt idx="2376">
                  <c:v>100.30774954260568</c:v>
                </c:pt>
                <c:pt idx="2377">
                  <c:v>100.30999131180995</c:v>
                </c:pt>
                <c:pt idx="2378">
                  <c:v>100.30945755723751</c:v>
                </c:pt>
                <c:pt idx="2379">
                  <c:v>100.30800307602759</c:v>
                </c:pt>
                <c:pt idx="2380">
                  <c:v>100.30758941623394</c:v>
                </c:pt>
                <c:pt idx="2381">
                  <c:v>100.30856351832867</c:v>
                </c:pt>
                <c:pt idx="2382">
                  <c:v>100.308363360364</c:v>
                </c:pt>
                <c:pt idx="2383">
                  <c:v>100.30686884756115</c:v>
                </c:pt>
                <c:pt idx="2384">
                  <c:v>100.30863023765022</c:v>
                </c:pt>
                <c:pt idx="2385">
                  <c:v>100.30828329717814</c:v>
                </c:pt>
                <c:pt idx="2386">
                  <c:v>100.30856351832867</c:v>
                </c:pt>
                <c:pt idx="2387">
                  <c:v>100.3071757564403</c:v>
                </c:pt>
                <c:pt idx="2388">
                  <c:v>100.30887042720782</c:v>
                </c:pt>
                <c:pt idx="2389">
                  <c:v>100.3092307115442</c:v>
                </c:pt>
                <c:pt idx="2390">
                  <c:v>100.30929743086577</c:v>
                </c:pt>
                <c:pt idx="2391">
                  <c:v>100.3084967990071</c:v>
                </c:pt>
                <c:pt idx="2392">
                  <c:v>100.31009806272442</c:v>
                </c:pt>
                <c:pt idx="2393">
                  <c:v>100.31217970555694</c:v>
                </c:pt>
                <c:pt idx="2394">
                  <c:v>100.30556114885867</c:v>
                </c:pt>
                <c:pt idx="2395">
                  <c:v>100.30178483525864</c:v>
                </c:pt>
                <c:pt idx="2396">
                  <c:v>100.30061057519927</c:v>
                </c:pt>
                <c:pt idx="2397">
                  <c:v>100.30073066997807</c:v>
                </c:pt>
                <c:pt idx="2398">
                  <c:v>100.30129111227915</c:v>
                </c:pt>
                <c:pt idx="2399">
                  <c:v>100.30017022767701</c:v>
                </c:pt>
                <c:pt idx="2400">
                  <c:v>100.30189158617313</c:v>
                </c:pt>
                <c:pt idx="2401">
                  <c:v>100.30310587782544</c:v>
                </c:pt>
                <c:pt idx="2402">
                  <c:v>100.30214511959505</c:v>
                </c:pt>
                <c:pt idx="2403">
                  <c:v>100.30299912691096</c:v>
                </c:pt>
                <c:pt idx="2404">
                  <c:v>100.30194496163038</c:v>
                </c:pt>
                <c:pt idx="2405">
                  <c:v>100.30214511959505</c:v>
                </c:pt>
                <c:pt idx="2406">
                  <c:v>100.30365297626219</c:v>
                </c:pt>
                <c:pt idx="2407">
                  <c:v>100.30355956921201</c:v>
                </c:pt>
                <c:pt idx="2408">
                  <c:v>100.30019691540564</c:v>
                </c:pt>
                <c:pt idx="2409">
                  <c:v>100.29627381929818</c:v>
                </c:pt>
                <c:pt idx="2410">
                  <c:v>100.29481933808827</c:v>
                </c:pt>
                <c:pt idx="2411">
                  <c:v>100.29405873782255</c:v>
                </c:pt>
                <c:pt idx="2412">
                  <c:v>100.29389861145081</c:v>
                </c:pt>
                <c:pt idx="2413">
                  <c:v>100.29283110230594</c:v>
                </c:pt>
                <c:pt idx="2414">
                  <c:v>100.2924307863766</c:v>
                </c:pt>
                <c:pt idx="2415">
                  <c:v>100.2932981375568</c:v>
                </c:pt>
                <c:pt idx="2416">
                  <c:v>100.2944857414805</c:v>
                </c:pt>
                <c:pt idx="2417">
                  <c:v>100.29413880100842</c:v>
                </c:pt>
                <c:pt idx="2418">
                  <c:v>100.29384523599359</c:v>
                </c:pt>
                <c:pt idx="2419">
                  <c:v>100.2942322080586</c:v>
                </c:pt>
                <c:pt idx="2420">
                  <c:v>100.29619375611232</c:v>
                </c:pt>
                <c:pt idx="2421">
                  <c:v>100.29591353496178</c:v>
                </c:pt>
                <c:pt idx="2422">
                  <c:v>100.2944857414805</c:v>
                </c:pt>
                <c:pt idx="2423">
                  <c:v>100.2976082057293</c:v>
                </c:pt>
                <c:pt idx="2424">
                  <c:v>100.29875577806004</c:v>
                </c:pt>
                <c:pt idx="2425">
                  <c:v>100.29758151800068</c:v>
                </c:pt>
                <c:pt idx="2426">
                  <c:v>100.29958309764733</c:v>
                </c:pt>
                <c:pt idx="2427">
                  <c:v>100.29999675744097</c:v>
                </c:pt>
                <c:pt idx="2428">
                  <c:v>100.29994338198371</c:v>
                </c:pt>
                <c:pt idx="2429">
                  <c:v>100.29919612558231</c:v>
                </c:pt>
                <c:pt idx="2430">
                  <c:v>100.29971653629045</c:v>
                </c:pt>
                <c:pt idx="2431">
                  <c:v>100.29843552531659</c:v>
                </c:pt>
                <c:pt idx="2432">
                  <c:v>100.29615372451939</c:v>
                </c:pt>
                <c:pt idx="2433">
                  <c:v>100.29288447776317</c:v>
                </c:pt>
                <c:pt idx="2434">
                  <c:v>100.2930179164063</c:v>
                </c:pt>
                <c:pt idx="2435">
                  <c:v>100.29548653130385</c:v>
                </c:pt>
                <c:pt idx="2436">
                  <c:v>100.29699438797097</c:v>
                </c:pt>
                <c:pt idx="2437">
                  <c:v>100.29570003313282</c:v>
                </c:pt>
                <c:pt idx="2438">
                  <c:v>100.29680757387062</c:v>
                </c:pt>
                <c:pt idx="2439">
                  <c:v>100.29968984856181</c:v>
                </c:pt>
                <c:pt idx="2440">
                  <c:v>100.29928953263247</c:v>
                </c:pt>
                <c:pt idx="2441">
                  <c:v>100.29771495664377</c:v>
                </c:pt>
                <c:pt idx="2442">
                  <c:v>100.29743473549324</c:v>
                </c:pt>
                <c:pt idx="2443">
                  <c:v>100.29940962741128</c:v>
                </c:pt>
                <c:pt idx="2444">
                  <c:v>100.29798183393</c:v>
                </c:pt>
                <c:pt idx="2445">
                  <c:v>100.2927777268487</c:v>
                </c:pt>
                <c:pt idx="2446">
                  <c:v>100.2910029928953</c:v>
                </c:pt>
                <c:pt idx="2447">
                  <c:v>100.2925642250197</c:v>
                </c:pt>
                <c:pt idx="2448">
                  <c:v>100.29208384590451</c:v>
                </c:pt>
                <c:pt idx="2449">
                  <c:v>100.29077614720204</c:v>
                </c:pt>
                <c:pt idx="2450">
                  <c:v>100.2916968738395</c:v>
                </c:pt>
                <c:pt idx="2451">
                  <c:v>100.29268431979852</c:v>
                </c:pt>
                <c:pt idx="2452">
                  <c:v>100.29416548873704</c:v>
                </c:pt>
                <c:pt idx="2453">
                  <c:v>100.29419217646567</c:v>
                </c:pt>
                <c:pt idx="2454">
                  <c:v>100.29555325062537</c:v>
                </c:pt>
                <c:pt idx="2455">
                  <c:v>100.3005171681491</c:v>
                </c:pt>
                <c:pt idx="2456">
                  <c:v>100.30258546711732</c:v>
                </c:pt>
                <c:pt idx="2457">
                  <c:v>100.30083742089255</c:v>
                </c:pt>
                <c:pt idx="2458">
                  <c:v>100.30234527755972</c:v>
                </c:pt>
                <c:pt idx="2459">
                  <c:v>100.30403994832722</c:v>
                </c:pt>
                <c:pt idx="2460">
                  <c:v>100.29980994334062</c:v>
                </c:pt>
                <c:pt idx="2461">
                  <c:v>100.29523299788193</c:v>
                </c:pt>
                <c:pt idx="2462">
                  <c:v>100.29440567829464</c:v>
                </c:pt>
                <c:pt idx="2463">
                  <c:v>100.29493943286707</c:v>
                </c:pt>
                <c:pt idx="2464">
                  <c:v>100.29332482528544</c:v>
                </c:pt>
                <c:pt idx="2465">
                  <c:v>100.29187034407553</c:v>
                </c:pt>
                <c:pt idx="2466">
                  <c:v>100.29253753729108</c:v>
                </c:pt>
                <c:pt idx="2467">
                  <c:v>100.2940053623653</c:v>
                </c:pt>
                <c:pt idx="2468">
                  <c:v>100.29248416183385</c:v>
                </c:pt>
                <c:pt idx="2469">
                  <c:v>100.2904825821872</c:v>
                </c:pt>
                <c:pt idx="2470">
                  <c:v>100.2902690803582</c:v>
                </c:pt>
                <c:pt idx="2471">
                  <c:v>100.29134993336741</c:v>
                </c:pt>
                <c:pt idx="2472">
                  <c:v>100.28874787982676</c:v>
                </c:pt>
                <c:pt idx="2473">
                  <c:v>100.28677298790871</c:v>
                </c:pt>
                <c:pt idx="2474">
                  <c:v>100.28714661610942</c:v>
                </c:pt>
                <c:pt idx="2475">
                  <c:v>100.28754693203877</c:v>
                </c:pt>
                <c:pt idx="2476">
                  <c:v>100.28521175578433</c:v>
                </c:pt>
                <c:pt idx="2477">
                  <c:v>100.280821624426</c:v>
                </c:pt>
                <c:pt idx="2478">
                  <c:v>100.28002099256732</c:v>
                </c:pt>
                <c:pt idx="2479">
                  <c:v>100.27922036070866</c:v>
                </c:pt>
                <c:pt idx="2480">
                  <c:v>100.27465675911429</c:v>
                </c:pt>
                <c:pt idx="2481">
                  <c:v>100.2694793397616</c:v>
                </c:pt>
                <c:pt idx="2482">
                  <c:v>100.26834511129516</c:v>
                </c:pt>
                <c:pt idx="2483">
                  <c:v>100.26500914521741</c:v>
                </c:pt>
                <c:pt idx="2484">
                  <c:v>100.25941806607108</c:v>
                </c:pt>
                <c:pt idx="2485">
                  <c:v>100.25645572819401</c:v>
                </c:pt>
                <c:pt idx="2486">
                  <c:v>100.25510799789861</c:v>
                </c:pt>
                <c:pt idx="2487">
                  <c:v>100.25438742922582</c:v>
                </c:pt>
                <c:pt idx="2488">
                  <c:v>100.25584191043571</c:v>
                </c:pt>
                <c:pt idx="2489">
                  <c:v>100.25991178905058</c:v>
                </c:pt>
                <c:pt idx="2490">
                  <c:v>100.26591652799056</c:v>
                </c:pt>
                <c:pt idx="2491">
                  <c:v>100.26499580135308</c:v>
                </c:pt>
                <c:pt idx="2492">
                  <c:v>100.2651425838605</c:v>
                </c:pt>
                <c:pt idx="2493">
                  <c:v>100.26539611728242</c:v>
                </c:pt>
                <c:pt idx="2494">
                  <c:v>100.26897227291778</c:v>
                </c:pt>
                <c:pt idx="2495">
                  <c:v>100.27113397893616</c:v>
                </c:pt>
                <c:pt idx="2496">
                  <c:v>100.27180117215173</c:v>
                </c:pt>
                <c:pt idx="2497">
                  <c:v>100.27505707504363</c:v>
                </c:pt>
                <c:pt idx="2498">
                  <c:v>100.27940717480901</c:v>
                </c:pt>
                <c:pt idx="2499">
                  <c:v>100.28027452598924</c:v>
                </c:pt>
                <c:pt idx="2500">
                  <c:v>100.27911360979418</c:v>
                </c:pt>
                <c:pt idx="2501">
                  <c:v>100.27633808601747</c:v>
                </c:pt>
                <c:pt idx="2502">
                  <c:v>100.2755107664302</c:v>
                </c:pt>
                <c:pt idx="2503">
                  <c:v>100.27565754893762</c:v>
                </c:pt>
                <c:pt idx="2504">
                  <c:v>100.27473682230014</c:v>
                </c:pt>
                <c:pt idx="2505">
                  <c:v>100.27524388914398</c:v>
                </c:pt>
                <c:pt idx="2506">
                  <c:v>100.27712537401183</c:v>
                </c:pt>
                <c:pt idx="2507">
                  <c:v>100.27922036070866</c:v>
                </c:pt>
                <c:pt idx="2508">
                  <c:v>100.2799943048387</c:v>
                </c:pt>
                <c:pt idx="2509">
                  <c:v>100.28032790144647</c:v>
                </c:pt>
                <c:pt idx="2510">
                  <c:v>100.28019446280337</c:v>
                </c:pt>
                <c:pt idx="2511">
                  <c:v>100.28162225628465</c:v>
                </c:pt>
                <c:pt idx="2512">
                  <c:v>100.28180907038502</c:v>
                </c:pt>
                <c:pt idx="2513">
                  <c:v>100.28007436802457</c:v>
                </c:pt>
                <c:pt idx="2514">
                  <c:v>100.28377061843874</c:v>
                </c:pt>
                <c:pt idx="2515">
                  <c:v>100.2886945043695</c:v>
                </c:pt>
                <c:pt idx="2516">
                  <c:v>100.28842762708329</c:v>
                </c:pt>
                <c:pt idx="2517">
                  <c:v>100.28585226127124</c:v>
                </c:pt>
                <c:pt idx="2518">
                  <c:v>100.28399746413201</c:v>
                </c:pt>
                <c:pt idx="2519">
                  <c:v>100.28339699023803</c:v>
                </c:pt>
                <c:pt idx="2520">
                  <c:v>100.28004768029595</c:v>
                </c:pt>
                <c:pt idx="2521">
                  <c:v>100.27681846513268</c:v>
                </c:pt>
                <c:pt idx="2522">
                  <c:v>100.27535064005846</c:v>
                </c:pt>
                <c:pt idx="2523">
                  <c:v>100.2729754322111</c:v>
                </c:pt>
                <c:pt idx="2524">
                  <c:v>100.27206804943796</c:v>
                </c:pt>
                <c:pt idx="2525">
                  <c:v>100.2718945792019</c:v>
                </c:pt>
                <c:pt idx="2526">
                  <c:v>100.27389615884856</c:v>
                </c:pt>
                <c:pt idx="2527">
                  <c:v>100.27222817580967</c:v>
                </c:pt>
                <c:pt idx="2528">
                  <c:v>100.26967949772627</c:v>
                </c:pt>
                <c:pt idx="2529">
                  <c:v>100.26783804445134</c:v>
                </c:pt>
                <c:pt idx="2530">
                  <c:v>100.26777132512979</c:v>
                </c:pt>
                <c:pt idx="2531">
                  <c:v>100.26769126194392</c:v>
                </c:pt>
                <c:pt idx="2532">
                  <c:v>100.26604996663366</c:v>
                </c:pt>
                <c:pt idx="2533">
                  <c:v>100.26387491675095</c:v>
                </c:pt>
                <c:pt idx="2534">
                  <c:v>100.26340788150007</c:v>
                </c:pt>
                <c:pt idx="2535">
                  <c:v>100.26244712326968</c:v>
                </c:pt>
                <c:pt idx="2536">
                  <c:v>100.26047223135164</c:v>
                </c:pt>
                <c:pt idx="2537">
                  <c:v>100.25905778173467</c:v>
                </c:pt>
                <c:pt idx="2538">
                  <c:v>100.25821711828307</c:v>
                </c:pt>
                <c:pt idx="2539">
                  <c:v>100.25771005143926</c:v>
                </c:pt>
                <c:pt idx="2540">
                  <c:v>100.25592197362157</c:v>
                </c:pt>
                <c:pt idx="2541">
                  <c:v>100.25215900388586</c:v>
                </c:pt>
                <c:pt idx="2542">
                  <c:v>100.25030420674661</c:v>
                </c:pt>
                <c:pt idx="2543">
                  <c:v>100.25003732946041</c:v>
                </c:pt>
                <c:pt idx="2544">
                  <c:v>100.24812915686393</c:v>
                </c:pt>
                <c:pt idx="2545">
                  <c:v>100.24698158453317</c:v>
                </c:pt>
                <c:pt idx="2546">
                  <c:v>100.24610088948864</c:v>
                </c:pt>
                <c:pt idx="2547">
                  <c:v>100.24285833046105</c:v>
                </c:pt>
                <c:pt idx="2548">
                  <c:v>100.24227120043136</c:v>
                </c:pt>
                <c:pt idx="2549">
                  <c:v>100.24353886754092</c:v>
                </c:pt>
                <c:pt idx="2550">
                  <c:v>100.24393918347026</c:v>
                </c:pt>
                <c:pt idx="2551">
                  <c:v>100.24223116883843</c:v>
                </c:pt>
                <c:pt idx="2552">
                  <c:v>100.24113697196495</c:v>
                </c:pt>
                <c:pt idx="2553">
                  <c:v>100.2433787411692</c:v>
                </c:pt>
                <c:pt idx="2554">
                  <c:v>100.2449666610222</c:v>
                </c:pt>
                <c:pt idx="2555">
                  <c:v>100.24273823568225</c:v>
                </c:pt>
                <c:pt idx="2556">
                  <c:v>100.2419376038236</c:v>
                </c:pt>
                <c:pt idx="2557">
                  <c:v>100.24546038400173</c:v>
                </c:pt>
                <c:pt idx="2558">
                  <c:v>100.24596745084553</c:v>
                </c:pt>
                <c:pt idx="2559">
                  <c:v>100.24602082630278</c:v>
                </c:pt>
                <c:pt idx="2560">
                  <c:v>100.24879635007949</c:v>
                </c:pt>
                <c:pt idx="2561">
                  <c:v>100.25230578639328</c:v>
                </c:pt>
                <c:pt idx="2562">
                  <c:v>100.25405383261803</c:v>
                </c:pt>
                <c:pt idx="2563">
                  <c:v>100.25350673418127</c:v>
                </c:pt>
                <c:pt idx="2564">
                  <c:v>100.2540404887537</c:v>
                </c:pt>
                <c:pt idx="2565">
                  <c:v>100.25369354828162</c:v>
                </c:pt>
                <c:pt idx="2566">
                  <c:v>100.25287957255867</c:v>
                </c:pt>
                <c:pt idx="2567">
                  <c:v>100.25237250571483</c:v>
                </c:pt>
                <c:pt idx="2568">
                  <c:v>100.25437408536149</c:v>
                </c:pt>
                <c:pt idx="2569">
                  <c:v>100.25592197362157</c:v>
                </c:pt>
                <c:pt idx="2570">
                  <c:v>100.25600203680744</c:v>
                </c:pt>
                <c:pt idx="2571">
                  <c:v>100.25558837701381</c:v>
                </c:pt>
                <c:pt idx="2572">
                  <c:v>100.25538821904914</c:v>
                </c:pt>
                <c:pt idx="2573">
                  <c:v>100.25480108901945</c:v>
                </c:pt>
                <c:pt idx="2574">
                  <c:v>100.25301301120177</c:v>
                </c:pt>
                <c:pt idx="2575">
                  <c:v>100.25446749241166</c:v>
                </c:pt>
                <c:pt idx="2576">
                  <c:v>100.25564175247104</c:v>
                </c:pt>
                <c:pt idx="2577">
                  <c:v>100.25666923002299</c:v>
                </c:pt>
                <c:pt idx="2578">
                  <c:v>100.25669591775161</c:v>
                </c:pt>
                <c:pt idx="2579">
                  <c:v>100.25578853497848</c:v>
                </c:pt>
                <c:pt idx="2580">
                  <c:v>100.25621553863641</c:v>
                </c:pt>
                <c:pt idx="2581">
                  <c:v>100.25712292140958</c:v>
                </c:pt>
                <c:pt idx="2582">
                  <c:v>100.25520140494879</c:v>
                </c:pt>
                <c:pt idx="2583">
                  <c:v>100.25229244252898</c:v>
                </c:pt>
                <c:pt idx="2584">
                  <c:v>100.25157187385616</c:v>
                </c:pt>
                <c:pt idx="2585">
                  <c:v>100.24818253232117</c:v>
                </c:pt>
                <c:pt idx="2586">
                  <c:v>100.24707499158336</c:v>
                </c:pt>
                <c:pt idx="2587">
                  <c:v>100.24691486521162</c:v>
                </c:pt>
                <c:pt idx="2588">
                  <c:v>100.24724846181938</c:v>
                </c:pt>
                <c:pt idx="2589">
                  <c:v>100.24607420176001</c:v>
                </c:pt>
                <c:pt idx="2590">
                  <c:v>100.24495331715791</c:v>
                </c:pt>
                <c:pt idx="2591">
                  <c:v>100.24377905709852</c:v>
                </c:pt>
                <c:pt idx="2592">
                  <c:v>100.24351217981231</c:v>
                </c:pt>
                <c:pt idx="2593">
                  <c:v>100.24437953099252</c:v>
                </c:pt>
                <c:pt idx="2594">
                  <c:v>100.24244467066741</c:v>
                </c:pt>
                <c:pt idx="2595">
                  <c:v>100.24040305942783</c:v>
                </c:pt>
                <c:pt idx="2596">
                  <c:v>100.23785438134441</c:v>
                </c:pt>
                <c:pt idx="2597">
                  <c:v>100.23836144818823</c:v>
                </c:pt>
                <c:pt idx="2598">
                  <c:v>100.23784103748011</c:v>
                </c:pt>
                <c:pt idx="2599">
                  <c:v>100.23942895733313</c:v>
                </c:pt>
                <c:pt idx="2600">
                  <c:v>100.23878845184619</c:v>
                </c:pt>
                <c:pt idx="2601">
                  <c:v>100.23780100588718</c:v>
                </c:pt>
                <c:pt idx="2602">
                  <c:v>100.23776097429425</c:v>
                </c:pt>
                <c:pt idx="2603">
                  <c:v>100.23465185390977</c:v>
                </c:pt>
                <c:pt idx="2604">
                  <c:v>100.2319030178617</c:v>
                </c:pt>
                <c:pt idx="2605">
                  <c:v>100.22907411862776</c:v>
                </c:pt>
                <c:pt idx="2606">
                  <c:v>100.22692575647368</c:v>
                </c:pt>
                <c:pt idx="2607">
                  <c:v>100.22499089614855</c:v>
                </c:pt>
                <c:pt idx="2608">
                  <c:v>100.22330956924539</c:v>
                </c:pt>
                <c:pt idx="2609">
                  <c:v>100.22025382431814</c:v>
                </c:pt>
                <c:pt idx="2610">
                  <c:v>100.21976010133864</c:v>
                </c:pt>
                <c:pt idx="2611">
                  <c:v>100.21831896399304</c:v>
                </c:pt>
                <c:pt idx="2612">
                  <c:v>100.21726479871246</c:v>
                </c:pt>
                <c:pt idx="2613">
                  <c:v>100.21826558853579</c:v>
                </c:pt>
                <c:pt idx="2614">
                  <c:v>100.22264237602982</c:v>
                </c:pt>
                <c:pt idx="2615">
                  <c:v>100.22093436139801</c:v>
                </c:pt>
                <c:pt idx="2616">
                  <c:v>100.22044063841851</c:v>
                </c:pt>
                <c:pt idx="2617">
                  <c:v>100.22050735774006</c:v>
                </c:pt>
                <c:pt idx="2618">
                  <c:v>100.22162824234219</c:v>
                </c:pt>
                <c:pt idx="2619">
                  <c:v>100.2231094112807</c:v>
                </c:pt>
                <c:pt idx="2620">
                  <c:v>100.22077423502628</c:v>
                </c:pt>
                <c:pt idx="2621">
                  <c:v>100.21997360316762</c:v>
                </c:pt>
                <c:pt idx="2622">
                  <c:v>100.22120123868423</c:v>
                </c:pt>
                <c:pt idx="2623">
                  <c:v>100.22168161779943</c:v>
                </c:pt>
                <c:pt idx="2624">
                  <c:v>100.22084095434782</c:v>
                </c:pt>
                <c:pt idx="2625">
                  <c:v>100.22161489847787</c:v>
                </c:pt>
                <c:pt idx="2626">
                  <c:v>100.22358979039592</c:v>
                </c:pt>
                <c:pt idx="2627">
                  <c:v>100.22424363974716</c:v>
                </c:pt>
                <c:pt idx="2628">
                  <c:v>100.22176168098528</c:v>
                </c:pt>
                <c:pt idx="2629">
                  <c:v>100.22133467732735</c:v>
                </c:pt>
                <c:pt idx="2630">
                  <c:v>100.2218817757641</c:v>
                </c:pt>
                <c:pt idx="2631">
                  <c:v>100.22174833712099</c:v>
                </c:pt>
                <c:pt idx="2632">
                  <c:v>100.21946653632379</c:v>
                </c:pt>
                <c:pt idx="2633">
                  <c:v>100.22022713658951</c:v>
                </c:pt>
                <c:pt idx="2634">
                  <c:v>100.22050735774006</c:v>
                </c:pt>
                <c:pt idx="2635">
                  <c:v>100.2202137927252</c:v>
                </c:pt>
                <c:pt idx="2636">
                  <c:v>100.21847909036478</c:v>
                </c:pt>
                <c:pt idx="2637">
                  <c:v>100.21769180237044</c:v>
                </c:pt>
                <c:pt idx="2638">
                  <c:v>100.21843905877184</c:v>
                </c:pt>
                <c:pt idx="2639">
                  <c:v>100.21894612561566</c:v>
                </c:pt>
                <c:pt idx="2640">
                  <c:v>100.21775852169196</c:v>
                </c:pt>
                <c:pt idx="2641">
                  <c:v>100.21962666269553</c:v>
                </c:pt>
                <c:pt idx="2642">
                  <c:v>100.21795867965663</c:v>
                </c:pt>
                <c:pt idx="2643">
                  <c:v>100.22378994836056</c:v>
                </c:pt>
                <c:pt idx="2644">
                  <c:v>100.2241902642899</c:v>
                </c:pt>
                <c:pt idx="2645">
                  <c:v>100.21918631517326</c:v>
                </c:pt>
                <c:pt idx="2646">
                  <c:v>100.22117455095561</c:v>
                </c:pt>
                <c:pt idx="2647">
                  <c:v>100.22162824234219</c:v>
                </c:pt>
                <c:pt idx="2648">
                  <c:v>100.21942650473086</c:v>
                </c:pt>
                <c:pt idx="2649">
                  <c:v>100.21775852169196</c:v>
                </c:pt>
                <c:pt idx="2650">
                  <c:v>100.21605050706015</c:v>
                </c:pt>
                <c:pt idx="2651">
                  <c:v>100.21870593605806</c:v>
                </c:pt>
                <c:pt idx="2652">
                  <c:v>100.21968003815277</c:v>
                </c:pt>
                <c:pt idx="2653">
                  <c:v>100.21549006475909</c:v>
                </c:pt>
                <c:pt idx="2654">
                  <c:v>100.2136752992128</c:v>
                </c:pt>
                <c:pt idx="2655">
                  <c:v>100.21538331384461</c:v>
                </c:pt>
                <c:pt idx="2656">
                  <c:v>100.21275457257532</c:v>
                </c:pt>
                <c:pt idx="2657">
                  <c:v>100.20959207673363</c:v>
                </c:pt>
                <c:pt idx="2658">
                  <c:v>100.20868469396046</c:v>
                </c:pt>
                <c:pt idx="2659">
                  <c:v>100.20889819578944</c:v>
                </c:pt>
                <c:pt idx="2660">
                  <c:v>100.20921844853289</c:v>
                </c:pt>
                <c:pt idx="2661">
                  <c:v>100.20807087620216</c:v>
                </c:pt>
                <c:pt idx="2662">
                  <c:v>100.2089515712467</c:v>
                </c:pt>
                <c:pt idx="2663">
                  <c:v>100.21216744254563</c:v>
                </c:pt>
                <c:pt idx="2664">
                  <c:v>100.21092646316472</c:v>
                </c:pt>
                <c:pt idx="2665">
                  <c:v>100.20541544720427</c:v>
                </c:pt>
                <c:pt idx="2666">
                  <c:v>100.20253317251309</c:v>
                </c:pt>
                <c:pt idx="2667">
                  <c:v>100.20245310932721</c:v>
                </c:pt>
                <c:pt idx="2668">
                  <c:v>100.20034477876607</c:v>
                </c:pt>
                <c:pt idx="2669">
                  <c:v>100.19973096100776</c:v>
                </c:pt>
                <c:pt idx="2670">
                  <c:v>100.19985105578655</c:v>
                </c:pt>
                <c:pt idx="2671">
                  <c:v>100.20137225631802</c:v>
                </c:pt>
                <c:pt idx="2672">
                  <c:v>100.20183929156889</c:v>
                </c:pt>
                <c:pt idx="2673">
                  <c:v>100.20015796466571</c:v>
                </c:pt>
                <c:pt idx="2674">
                  <c:v>100.19862342026993</c:v>
                </c:pt>
                <c:pt idx="2675">
                  <c:v>100.19774272522541</c:v>
                </c:pt>
                <c:pt idx="2676">
                  <c:v>100.19434003982607</c:v>
                </c:pt>
                <c:pt idx="2677">
                  <c:v>100.19092401056247</c:v>
                </c:pt>
                <c:pt idx="2678">
                  <c:v>100.19013672256811</c:v>
                </c:pt>
                <c:pt idx="2679">
                  <c:v>100.1936461588819</c:v>
                </c:pt>
                <c:pt idx="2680">
                  <c:v>100.19442010301196</c:v>
                </c:pt>
                <c:pt idx="2681">
                  <c:v>100.19361947115331</c:v>
                </c:pt>
                <c:pt idx="2682">
                  <c:v>100.19144442127059</c:v>
                </c:pt>
                <c:pt idx="2683">
                  <c:v>100.19187142492856</c:v>
                </c:pt>
                <c:pt idx="2684">
                  <c:v>100.18965634345291</c:v>
                </c:pt>
                <c:pt idx="2685">
                  <c:v>100.18174343191646</c:v>
                </c:pt>
                <c:pt idx="2686">
                  <c:v>100.18110292642955</c:v>
                </c:pt>
                <c:pt idx="2687">
                  <c:v>100.18511942958715</c:v>
                </c:pt>
                <c:pt idx="2688">
                  <c:v>100.18319791312638</c:v>
                </c:pt>
                <c:pt idx="2689">
                  <c:v>100.18135645985144</c:v>
                </c:pt>
                <c:pt idx="2690">
                  <c:v>100.18606684395324</c:v>
                </c:pt>
                <c:pt idx="2691">
                  <c:v>100.18754801289178</c:v>
                </c:pt>
                <c:pt idx="2692">
                  <c:v>100.18689416354052</c:v>
                </c:pt>
                <c:pt idx="2693">
                  <c:v>100.18790829722816</c:v>
                </c:pt>
                <c:pt idx="2694">
                  <c:v>100.1889224309158</c:v>
                </c:pt>
                <c:pt idx="2695">
                  <c:v>100.1922850847222</c:v>
                </c:pt>
                <c:pt idx="2696">
                  <c:v>100.19212495835046</c:v>
                </c:pt>
                <c:pt idx="2697">
                  <c:v>100.1900166277893</c:v>
                </c:pt>
                <c:pt idx="2698">
                  <c:v>100.19293893407344</c:v>
                </c:pt>
                <c:pt idx="2699">
                  <c:v>100.19454019779074</c:v>
                </c:pt>
                <c:pt idx="2700">
                  <c:v>100.19192480038579</c:v>
                </c:pt>
                <c:pt idx="2701">
                  <c:v>100.19073719646209</c:v>
                </c:pt>
                <c:pt idx="2702">
                  <c:v>100.19111082466283</c:v>
                </c:pt>
                <c:pt idx="2703">
                  <c:v>100.19120423171299</c:v>
                </c:pt>
                <c:pt idx="2704">
                  <c:v>100.19036356826139</c:v>
                </c:pt>
                <c:pt idx="2705">
                  <c:v>100.18800170427835</c:v>
                </c:pt>
                <c:pt idx="2706">
                  <c:v>100.18624031418928</c:v>
                </c:pt>
                <c:pt idx="2707">
                  <c:v>100.18549305778788</c:v>
                </c:pt>
                <c:pt idx="2708">
                  <c:v>100.18277090946842</c:v>
                </c:pt>
                <c:pt idx="2709">
                  <c:v>100.18039570162105</c:v>
                </c:pt>
                <c:pt idx="2710">
                  <c:v>100.17818062014541</c:v>
                </c:pt>
                <c:pt idx="2711">
                  <c:v>100.17755345852279</c:v>
                </c:pt>
                <c:pt idx="2712">
                  <c:v>100.17585878775527</c:v>
                </c:pt>
                <c:pt idx="2713">
                  <c:v>100.1775401146585</c:v>
                </c:pt>
                <c:pt idx="2714">
                  <c:v>100.17794043058781</c:v>
                </c:pt>
                <c:pt idx="2715">
                  <c:v>100.17824733946696</c:v>
                </c:pt>
                <c:pt idx="2716">
                  <c:v>100.17623241595599</c:v>
                </c:pt>
                <c:pt idx="2717">
                  <c:v>100.17519159453974</c:v>
                </c:pt>
                <c:pt idx="2718">
                  <c:v>100.17313663943584</c:v>
                </c:pt>
                <c:pt idx="2719">
                  <c:v>100.17161543890438</c:v>
                </c:pt>
                <c:pt idx="2720">
                  <c:v>100.16988073654393</c:v>
                </c:pt>
                <c:pt idx="2721">
                  <c:v>100.16942704515736</c:v>
                </c:pt>
                <c:pt idx="2722">
                  <c:v>100.16827947282663</c:v>
                </c:pt>
                <c:pt idx="2723">
                  <c:v>100.16635795636584</c:v>
                </c:pt>
                <c:pt idx="2724">
                  <c:v>100.1661978299941</c:v>
                </c:pt>
                <c:pt idx="2725">
                  <c:v>100.16593095270787</c:v>
                </c:pt>
                <c:pt idx="2726">
                  <c:v>100.16531713494956</c:v>
                </c:pt>
                <c:pt idx="2727">
                  <c:v>100.16462325400539</c:v>
                </c:pt>
                <c:pt idx="2728">
                  <c:v>100.16267504981597</c:v>
                </c:pt>
                <c:pt idx="2729">
                  <c:v>100.16167425999265</c:v>
                </c:pt>
                <c:pt idx="2730">
                  <c:v>100.16115384928452</c:v>
                </c:pt>
                <c:pt idx="2731">
                  <c:v>100.16019309105413</c:v>
                </c:pt>
                <c:pt idx="2732">
                  <c:v>100.16024646651135</c:v>
                </c:pt>
                <c:pt idx="2733">
                  <c:v>100.15779119547814</c:v>
                </c:pt>
                <c:pt idx="2734">
                  <c:v>100.15394816255656</c:v>
                </c:pt>
                <c:pt idx="2735">
                  <c:v>100.15131942128728</c:v>
                </c:pt>
                <c:pt idx="2736">
                  <c:v>100.15070560352896</c:v>
                </c:pt>
                <c:pt idx="2737">
                  <c:v>100.1495446873339</c:v>
                </c:pt>
                <c:pt idx="2738">
                  <c:v>100.14683588287876</c:v>
                </c:pt>
                <c:pt idx="2739">
                  <c:v>100.14490102255367</c:v>
                </c:pt>
                <c:pt idx="2740">
                  <c:v>100.14348657293668</c:v>
                </c:pt>
                <c:pt idx="2741">
                  <c:v>100.14161843193314</c:v>
                </c:pt>
                <c:pt idx="2742">
                  <c:v>100.13906975384972</c:v>
                </c:pt>
                <c:pt idx="2743">
                  <c:v>100.13878953269921</c:v>
                </c:pt>
                <c:pt idx="2744">
                  <c:v>100.13977697865822</c:v>
                </c:pt>
                <c:pt idx="2745">
                  <c:v>100.14032407709496</c:v>
                </c:pt>
                <c:pt idx="2746">
                  <c:v>100.13785546219742</c:v>
                </c:pt>
                <c:pt idx="2747">
                  <c:v>100.13768199196139</c:v>
                </c:pt>
                <c:pt idx="2748">
                  <c:v>100.1394033504575</c:v>
                </c:pt>
                <c:pt idx="2749">
                  <c:v>100.14028404550204</c:v>
                </c:pt>
                <c:pt idx="2750">
                  <c:v>100.13806896402639</c:v>
                </c:pt>
                <c:pt idx="2751">
                  <c:v>100.13918984862853</c:v>
                </c:pt>
                <c:pt idx="2752">
                  <c:v>100.14277934812822</c:v>
                </c:pt>
                <c:pt idx="2753">
                  <c:v>100.1467558196929</c:v>
                </c:pt>
                <c:pt idx="2754">
                  <c:v>100.14289944290699</c:v>
                </c:pt>
                <c:pt idx="2755">
                  <c:v>100.1414583055614</c:v>
                </c:pt>
                <c:pt idx="2756">
                  <c:v>100.14335313429359</c:v>
                </c:pt>
                <c:pt idx="2757">
                  <c:v>100.14324638337908</c:v>
                </c:pt>
                <c:pt idx="2758">
                  <c:v>100.1394033504575</c:v>
                </c:pt>
                <c:pt idx="2759">
                  <c:v>100.13754855331827</c:v>
                </c:pt>
                <c:pt idx="2760">
                  <c:v>100.13932328727164</c:v>
                </c:pt>
                <c:pt idx="2761">
                  <c:v>100.13908309771405</c:v>
                </c:pt>
                <c:pt idx="2762">
                  <c:v>100.13630757393734</c:v>
                </c:pt>
                <c:pt idx="2763">
                  <c:v>100.13516000160658</c:v>
                </c:pt>
                <c:pt idx="2764">
                  <c:v>100.1384292483628</c:v>
                </c:pt>
                <c:pt idx="2765">
                  <c:v>100.1384159044985</c:v>
                </c:pt>
                <c:pt idx="2766">
                  <c:v>100.136120759837</c:v>
                </c:pt>
                <c:pt idx="2767">
                  <c:v>100.13446612066244</c:v>
                </c:pt>
                <c:pt idx="2768">
                  <c:v>100.1391631608999</c:v>
                </c:pt>
                <c:pt idx="2769">
                  <c:v>100.14129817918969</c:v>
                </c:pt>
                <c:pt idx="2770">
                  <c:v>100.1368680162384</c:v>
                </c:pt>
                <c:pt idx="2771">
                  <c:v>100.13537350343557</c:v>
                </c:pt>
                <c:pt idx="2772">
                  <c:v>100.13941669432182</c:v>
                </c:pt>
                <c:pt idx="2773">
                  <c:v>100.13674792145962</c:v>
                </c:pt>
                <c:pt idx="2774">
                  <c:v>100.13234444623697</c:v>
                </c:pt>
                <c:pt idx="2775">
                  <c:v>100.13321179741719</c:v>
                </c:pt>
                <c:pt idx="2776">
                  <c:v>100.1344394329338</c:v>
                </c:pt>
                <c:pt idx="2777">
                  <c:v>100.13282482535215</c:v>
                </c:pt>
                <c:pt idx="2778">
                  <c:v>100.1308099018412</c:v>
                </c:pt>
                <c:pt idx="2779">
                  <c:v>100.12818116057191</c:v>
                </c:pt>
                <c:pt idx="2780">
                  <c:v>100.12792762715002</c:v>
                </c:pt>
                <c:pt idx="2781">
                  <c:v>100.12628633183975</c:v>
                </c:pt>
                <c:pt idx="2782">
                  <c:v>100.12251001823972</c:v>
                </c:pt>
                <c:pt idx="2783">
                  <c:v>100.12214973390331</c:v>
                </c:pt>
                <c:pt idx="2784">
                  <c:v>100.12328396236975</c:v>
                </c:pt>
                <c:pt idx="2785">
                  <c:v>100.12255004983265</c:v>
                </c:pt>
                <c:pt idx="2786">
                  <c:v>100.11917405216195</c:v>
                </c:pt>
                <c:pt idx="2787">
                  <c:v>100.11774625868068</c:v>
                </c:pt>
                <c:pt idx="2788">
                  <c:v>100.11880042396125</c:v>
                </c:pt>
                <c:pt idx="2789">
                  <c:v>100.11795976050965</c:v>
                </c:pt>
                <c:pt idx="2790">
                  <c:v>100.11434357328137</c:v>
                </c:pt>
                <c:pt idx="2791">
                  <c:v>100.11364969233718</c:v>
                </c:pt>
                <c:pt idx="2792">
                  <c:v>100.11482395239655</c:v>
                </c:pt>
                <c:pt idx="2793">
                  <c:v>100.11271562183541</c:v>
                </c:pt>
                <c:pt idx="2794">
                  <c:v>100.10964653304386</c:v>
                </c:pt>
                <c:pt idx="2795">
                  <c:v>100.1086057116276</c:v>
                </c:pt>
                <c:pt idx="2796">
                  <c:v>100.10857902389898</c:v>
                </c:pt>
                <c:pt idx="2797">
                  <c:v>100.10516299463536</c:v>
                </c:pt>
                <c:pt idx="2798">
                  <c:v>100.09925166274556</c:v>
                </c:pt>
                <c:pt idx="2799">
                  <c:v>100.09172572327414</c:v>
                </c:pt>
                <c:pt idx="2800">
                  <c:v>100.08656164778576</c:v>
                </c:pt>
                <c:pt idx="2801">
                  <c:v>100.08266523940694</c:v>
                </c:pt>
                <c:pt idx="2802">
                  <c:v>100.07888892580689</c:v>
                </c:pt>
                <c:pt idx="2803">
                  <c:v>100.07772800961186</c:v>
                </c:pt>
                <c:pt idx="2804">
                  <c:v>100.07832848350584</c:v>
                </c:pt>
                <c:pt idx="2805">
                  <c:v>100.08074372294612</c:v>
                </c:pt>
                <c:pt idx="2806">
                  <c:v>100.07978296471576</c:v>
                </c:pt>
                <c:pt idx="2807">
                  <c:v>100.07938264878642</c:v>
                </c:pt>
                <c:pt idx="2808">
                  <c:v>100.08178454436241</c:v>
                </c:pt>
                <c:pt idx="2809">
                  <c:v>100.08500041566137</c:v>
                </c:pt>
                <c:pt idx="2810">
                  <c:v>100.08357262218009</c:v>
                </c:pt>
                <c:pt idx="2811">
                  <c:v>100.08327905716523</c:v>
                </c:pt>
                <c:pt idx="2812">
                  <c:v>100.08170448117654</c:v>
                </c:pt>
                <c:pt idx="2813">
                  <c:v>100.0833591203511</c:v>
                </c:pt>
                <c:pt idx="2814">
                  <c:v>100.08378612400905</c:v>
                </c:pt>
                <c:pt idx="2815">
                  <c:v>100.08175785663379</c:v>
                </c:pt>
                <c:pt idx="2816">
                  <c:v>100.08363934150164</c:v>
                </c:pt>
                <c:pt idx="2817">
                  <c:v>100.08472019451082</c:v>
                </c:pt>
                <c:pt idx="2818">
                  <c:v>100.08426650312425</c:v>
                </c:pt>
                <c:pt idx="2819">
                  <c:v>100.08470685064653</c:v>
                </c:pt>
                <c:pt idx="2820">
                  <c:v>100.08632145822816</c:v>
                </c:pt>
                <c:pt idx="2821">
                  <c:v>100.08864329061828</c:v>
                </c:pt>
                <c:pt idx="2822">
                  <c:v>100.08702868303665</c:v>
                </c:pt>
                <c:pt idx="2823">
                  <c:v>100.0832390255723</c:v>
                </c:pt>
                <c:pt idx="2824">
                  <c:v>100.08566760887692</c:v>
                </c:pt>
                <c:pt idx="2825">
                  <c:v>100.08948395406986</c:v>
                </c:pt>
                <c:pt idx="2826">
                  <c:v>100.08992430159213</c:v>
                </c:pt>
                <c:pt idx="2827">
                  <c:v>100.08794940967411</c:v>
                </c:pt>
                <c:pt idx="2828">
                  <c:v>100.09057815094337</c:v>
                </c:pt>
                <c:pt idx="2829">
                  <c:v>100.09061818253633</c:v>
                </c:pt>
                <c:pt idx="2830">
                  <c:v>100.08778928330237</c:v>
                </c:pt>
                <c:pt idx="2831">
                  <c:v>100.08524060521897</c:v>
                </c:pt>
                <c:pt idx="2832">
                  <c:v>100.08477356996808</c:v>
                </c:pt>
                <c:pt idx="2833">
                  <c:v>100.08460009973203</c:v>
                </c:pt>
                <c:pt idx="2834">
                  <c:v>100.07866208011362</c:v>
                </c:pt>
                <c:pt idx="2835">
                  <c:v>100.07425860489099</c:v>
                </c:pt>
                <c:pt idx="2836">
                  <c:v>100.07413851011218</c:v>
                </c:pt>
                <c:pt idx="2837">
                  <c:v>100.07456551377012</c:v>
                </c:pt>
                <c:pt idx="2838">
                  <c:v>100.06913456099554</c:v>
                </c:pt>
                <c:pt idx="2839">
                  <c:v>100.06510471397361</c:v>
                </c:pt>
                <c:pt idx="2840">
                  <c:v>100.06502465078772</c:v>
                </c:pt>
                <c:pt idx="2841">
                  <c:v>100.06447755235098</c:v>
                </c:pt>
                <c:pt idx="2842">
                  <c:v>100.05904659957639</c:v>
                </c:pt>
                <c:pt idx="2843">
                  <c:v>100.05450968571064</c:v>
                </c:pt>
                <c:pt idx="2844">
                  <c:v>100.05501675255444</c:v>
                </c:pt>
                <c:pt idx="2845">
                  <c:v>100.05505678414737</c:v>
                </c:pt>
                <c:pt idx="2846">
                  <c:v>100.04802456765545</c:v>
                </c:pt>
                <c:pt idx="2847">
                  <c:v>100.04455516293459</c:v>
                </c:pt>
                <c:pt idx="2848">
                  <c:v>100.04661011803849</c:v>
                </c:pt>
                <c:pt idx="2849">
                  <c:v>100.04516898069289</c:v>
                </c:pt>
                <c:pt idx="2850">
                  <c:v>100.03773644827163</c:v>
                </c:pt>
                <c:pt idx="2851">
                  <c:v>100.03582827567516</c:v>
                </c:pt>
                <c:pt idx="2852">
                  <c:v>100.03733613234232</c:v>
                </c:pt>
                <c:pt idx="2853">
                  <c:v>100.0349075490377</c:v>
                </c:pt>
                <c:pt idx="2854">
                  <c:v>100.03102448452319</c:v>
                </c:pt>
                <c:pt idx="2855">
                  <c:v>100.02612728632103</c:v>
                </c:pt>
                <c:pt idx="2856">
                  <c:v>100.02477955602561</c:v>
                </c:pt>
                <c:pt idx="2857">
                  <c:v>100.02459274192526</c:v>
                </c:pt>
                <c:pt idx="2858">
                  <c:v>100.01965551213017</c:v>
                </c:pt>
                <c:pt idx="2859">
                  <c:v>100.01685330062485</c:v>
                </c:pt>
                <c:pt idx="2860">
                  <c:v>100.01961548053724</c:v>
                </c:pt>
                <c:pt idx="2861">
                  <c:v>100.02056289490331</c:v>
                </c:pt>
                <c:pt idx="2862">
                  <c:v>100.01944201030119</c:v>
                </c:pt>
                <c:pt idx="2863">
                  <c:v>100.02093652310404</c:v>
                </c:pt>
                <c:pt idx="2864">
                  <c:v>100.02252444295705</c:v>
                </c:pt>
                <c:pt idx="2865">
                  <c:v>100.02152365313373</c:v>
                </c:pt>
                <c:pt idx="2866">
                  <c:v>100.01818768705594</c:v>
                </c:pt>
                <c:pt idx="2867">
                  <c:v>100.01825440637751</c:v>
                </c:pt>
                <c:pt idx="2868">
                  <c:v>100.02056289490331</c:v>
                </c:pt>
                <c:pt idx="2869">
                  <c:v>100.01981563850191</c:v>
                </c:pt>
                <c:pt idx="2870">
                  <c:v>100.01704011472521</c:v>
                </c:pt>
                <c:pt idx="2871">
                  <c:v>100.01527872463613</c:v>
                </c:pt>
                <c:pt idx="2872">
                  <c:v>100.01447809277748</c:v>
                </c:pt>
                <c:pt idx="2873">
                  <c:v>100.01226301130184</c:v>
                </c:pt>
                <c:pt idx="2874">
                  <c:v>100.01004792982621</c:v>
                </c:pt>
                <c:pt idx="2875">
                  <c:v>100.00841997838026</c:v>
                </c:pt>
                <c:pt idx="2876">
                  <c:v>100.00719234286366</c:v>
                </c:pt>
                <c:pt idx="2877">
                  <c:v>100.00668527601984</c:v>
                </c:pt>
                <c:pt idx="2878">
                  <c:v>100.00377631360003</c:v>
                </c:pt>
                <c:pt idx="2879">
                  <c:v>100.00362953109261</c:v>
                </c:pt>
                <c:pt idx="2880">
                  <c:v>100.00577789324667</c:v>
                </c:pt>
                <c:pt idx="2881">
                  <c:v>100.0046036331873</c:v>
                </c:pt>
                <c:pt idx="2882">
                  <c:v>100.00345606085656</c:v>
                </c:pt>
                <c:pt idx="2883">
                  <c:v>100.00441681908694</c:v>
                </c:pt>
                <c:pt idx="2884">
                  <c:v>100.00390975224313</c:v>
                </c:pt>
                <c:pt idx="2885">
                  <c:v>100.00900710840995</c:v>
                </c:pt>
                <c:pt idx="2886">
                  <c:v>100.01473162619941</c:v>
                </c:pt>
                <c:pt idx="2887">
                  <c:v>99.996290405721524</c:v>
                </c:pt>
                <c:pt idx="2888">
                  <c:v>99.988324118727817</c:v>
                </c:pt>
                <c:pt idx="2889">
                  <c:v>99.987857083476939</c:v>
                </c:pt>
                <c:pt idx="2890">
                  <c:v>99.986629447960311</c:v>
                </c:pt>
                <c:pt idx="2891">
                  <c:v>99.982799758903056</c:v>
                </c:pt>
                <c:pt idx="2892">
                  <c:v>99.979717326247211</c:v>
                </c:pt>
                <c:pt idx="2893">
                  <c:v>99.980171017633765</c:v>
                </c:pt>
                <c:pt idx="2894">
                  <c:v>99.979370385775113</c:v>
                </c:pt>
                <c:pt idx="2895">
                  <c:v>99.976808363827402</c:v>
                </c:pt>
                <c:pt idx="2896">
                  <c:v>99.979357041910802</c:v>
                </c:pt>
                <c:pt idx="2897">
                  <c:v>99.980384519462746</c:v>
                </c:pt>
                <c:pt idx="2898">
                  <c:v>99.976287953119254</c:v>
                </c:pt>
                <c:pt idx="2899">
                  <c:v>99.974619970080383</c:v>
                </c:pt>
                <c:pt idx="2900">
                  <c:v>99.975300507160242</c:v>
                </c:pt>
                <c:pt idx="2901">
                  <c:v>99.99392854173847</c:v>
                </c:pt>
                <c:pt idx="2902">
                  <c:v>100.00014678250741</c:v>
                </c:pt>
                <c:pt idx="2903">
                  <c:v>99.999012554040974</c:v>
                </c:pt>
                <c:pt idx="2904">
                  <c:v>99.997531385102462</c:v>
                </c:pt>
                <c:pt idx="2905">
                  <c:v>99.994075324245884</c:v>
                </c:pt>
                <c:pt idx="2906">
                  <c:v>99.988751122385779</c:v>
                </c:pt>
                <c:pt idx="2907">
                  <c:v>99.983787204862068</c:v>
                </c:pt>
                <c:pt idx="2908">
                  <c:v>99.985988942473398</c:v>
                </c:pt>
                <c:pt idx="2909">
                  <c:v>99.987443423683303</c:v>
                </c:pt>
                <c:pt idx="2910">
                  <c:v>99.984801338549715</c:v>
                </c:pt>
                <c:pt idx="2911">
                  <c:v>99.97835625208748</c:v>
                </c:pt>
                <c:pt idx="2912">
                  <c:v>99.977742434329159</c:v>
                </c:pt>
                <c:pt idx="2913">
                  <c:v>99.976701612912905</c:v>
                </c:pt>
                <c:pt idx="2914">
                  <c:v>99.9721113235899</c:v>
                </c:pt>
                <c:pt idx="2915">
                  <c:v>99.965292608926958</c:v>
                </c:pt>
                <c:pt idx="2916">
                  <c:v>99.963371092466176</c:v>
                </c:pt>
                <c:pt idx="2917">
                  <c:v>99.959848312288045</c:v>
                </c:pt>
                <c:pt idx="2918">
                  <c:v>99.956258812788377</c:v>
                </c:pt>
                <c:pt idx="2919">
                  <c:v>99.953229755589774</c:v>
                </c:pt>
                <c:pt idx="2920">
                  <c:v>99.952962878303552</c:v>
                </c:pt>
                <c:pt idx="2921">
                  <c:v>99.949613568361485</c:v>
                </c:pt>
                <c:pt idx="2922">
                  <c:v>99.945290156324702</c:v>
                </c:pt>
                <c:pt idx="2923">
                  <c:v>99.940926712694989</c:v>
                </c:pt>
                <c:pt idx="2924">
                  <c:v>99.937750872988957</c:v>
                </c:pt>
                <c:pt idx="2925">
                  <c:v>99.93400124711755</c:v>
                </c:pt>
                <c:pt idx="2926">
                  <c:v>99.929531052573367</c:v>
                </c:pt>
                <c:pt idx="2927">
                  <c:v>99.92520764053657</c:v>
                </c:pt>
                <c:pt idx="2928">
                  <c:v>99.924180162984626</c:v>
                </c:pt>
                <c:pt idx="2929">
                  <c:v>99.923125997704048</c:v>
                </c:pt>
                <c:pt idx="2930">
                  <c:v>99.915479963453819</c:v>
                </c:pt>
                <c:pt idx="2931">
                  <c:v>99.909915572036113</c:v>
                </c:pt>
                <c:pt idx="2932">
                  <c:v>99.907193423716649</c:v>
                </c:pt>
                <c:pt idx="2933">
                  <c:v>99.902816636222639</c:v>
                </c:pt>
                <c:pt idx="2934">
                  <c:v>99.896945335925778</c:v>
                </c:pt>
                <c:pt idx="2935">
                  <c:v>99.89166116565859</c:v>
                </c:pt>
                <c:pt idx="2936">
                  <c:v>99.890566968785095</c:v>
                </c:pt>
                <c:pt idx="2937">
                  <c:v>99.888992392796396</c:v>
                </c:pt>
                <c:pt idx="2938">
                  <c:v>99.886937437692495</c:v>
                </c:pt>
                <c:pt idx="2939">
                  <c:v>99.887951571380128</c:v>
                </c:pt>
                <c:pt idx="2940">
                  <c:v>99.888311855716523</c:v>
                </c:pt>
                <c:pt idx="2941">
                  <c:v>99.887871508194266</c:v>
                </c:pt>
                <c:pt idx="2942">
                  <c:v>99.889539491233137</c:v>
                </c:pt>
                <c:pt idx="2943">
                  <c:v>99.88840526276671</c:v>
                </c:pt>
                <c:pt idx="2944">
                  <c:v>99.886790655185067</c:v>
                </c:pt>
                <c:pt idx="2945">
                  <c:v>99.88617683742676</c:v>
                </c:pt>
                <c:pt idx="2946">
                  <c:v>99.887177627250097</c:v>
                </c:pt>
                <c:pt idx="2947">
                  <c:v>99.887351097486132</c:v>
                </c:pt>
                <c:pt idx="2948">
                  <c:v>99.885869928547606</c:v>
                </c:pt>
                <c:pt idx="2949">
                  <c:v>99.882560650198471</c:v>
                </c:pt>
                <c:pt idx="2950">
                  <c:v>99.880785916245102</c:v>
                </c:pt>
                <c:pt idx="2951">
                  <c:v>99.87627569010796</c:v>
                </c:pt>
                <c:pt idx="2952">
                  <c:v>99.870778018011819</c:v>
                </c:pt>
                <c:pt idx="2953">
                  <c:v>99.865720693437922</c:v>
                </c:pt>
                <c:pt idx="2954">
                  <c:v>99.866854921904363</c:v>
                </c:pt>
                <c:pt idx="2955">
                  <c:v>99.869910666831601</c:v>
                </c:pt>
                <c:pt idx="2956">
                  <c:v>99.869857291374345</c:v>
                </c:pt>
                <c:pt idx="2957">
                  <c:v>99.869163410430176</c:v>
                </c:pt>
                <c:pt idx="2958">
                  <c:v>99.868843157686698</c:v>
                </c:pt>
                <c:pt idx="2959">
                  <c:v>99.86768224149165</c:v>
                </c:pt>
                <c:pt idx="2960">
                  <c:v>99.864292899956638</c:v>
                </c:pt>
                <c:pt idx="2961">
                  <c:v>99.860062894970042</c:v>
                </c:pt>
                <c:pt idx="2962">
                  <c:v>99.85867513308169</c:v>
                </c:pt>
                <c:pt idx="2963">
                  <c:v>99.857741062579905</c:v>
                </c:pt>
                <c:pt idx="2964">
                  <c:v>99.853471026000378</c:v>
                </c:pt>
                <c:pt idx="2965">
                  <c:v>99.851255944524752</c:v>
                </c:pt>
                <c:pt idx="2966">
                  <c:v>99.855098977446318</c:v>
                </c:pt>
                <c:pt idx="2967">
                  <c:v>99.858928666503601</c:v>
                </c:pt>
                <c:pt idx="2968">
                  <c:v>99.858728508538945</c:v>
                </c:pt>
                <c:pt idx="2969">
                  <c:v>99.857607623936801</c:v>
                </c:pt>
                <c:pt idx="2970">
                  <c:v>99.856873711399714</c:v>
                </c:pt>
                <c:pt idx="2971">
                  <c:v>99.852670394141711</c:v>
                </c:pt>
                <c:pt idx="2972">
                  <c:v>99.84495764056993</c:v>
                </c:pt>
                <c:pt idx="2973">
                  <c:v>99.840287288061063</c:v>
                </c:pt>
                <c:pt idx="2974">
                  <c:v>99.839540031659652</c:v>
                </c:pt>
                <c:pt idx="2975">
                  <c:v>99.836284128767744</c:v>
                </c:pt>
                <c:pt idx="2976">
                  <c:v>99.829105129768408</c:v>
                </c:pt>
                <c:pt idx="2977">
                  <c:v>99.827236988764852</c:v>
                </c:pt>
                <c:pt idx="2978">
                  <c:v>99.829839042305508</c:v>
                </c:pt>
                <c:pt idx="2979">
                  <c:v>99.826943423750023</c:v>
                </c:pt>
                <c:pt idx="2980">
                  <c:v>99.821459095518179</c:v>
                </c:pt>
                <c:pt idx="2981">
                  <c:v>99.820778558438306</c:v>
                </c:pt>
                <c:pt idx="2982">
                  <c:v>99.822459885341502</c:v>
                </c:pt>
                <c:pt idx="2983">
                  <c:v>99.820404930237601</c:v>
                </c:pt>
                <c:pt idx="2984">
                  <c:v>99.812612113479958</c:v>
                </c:pt>
                <c:pt idx="2985">
                  <c:v>99.807781634599351</c:v>
                </c:pt>
                <c:pt idx="2986">
                  <c:v>99.80772825914211</c:v>
                </c:pt>
                <c:pt idx="2987">
                  <c:v>99.803778475306032</c:v>
                </c:pt>
                <c:pt idx="2988">
                  <c:v>99.796159128784439</c:v>
                </c:pt>
                <c:pt idx="2989">
                  <c:v>99.792689724063564</c:v>
                </c:pt>
                <c:pt idx="2990">
                  <c:v>99.794024110494661</c:v>
                </c:pt>
                <c:pt idx="2991">
                  <c:v>99.791662246511621</c:v>
                </c:pt>
                <c:pt idx="2992">
                  <c:v>99.783669271789293</c:v>
                </c:pt>
                <c:pt idx="2993">
                  <c:v>99.782134727393526</c:v>
                </c:pt>
                <c:pt idx="2994">
                  <c:v>99.785070377541956</c:v>
                </c:pt>
                <c:pt idx="2995">
                  <c:v>99.780373337304468</c:v>
                </c:pt>
                <c:pt idx="2996">
                  <c:v>99.772473769632313</c:v>
                </c:pt>
                <c:pt idx="2997">
                  <c:v>99.772220236210401</c:v>
                </c:pt>
                <c:pt idx="2998">
                  <c:v>99.774608787922091</c:v>
                </c:pt>
                <c:pt idx="2999">
                  <c:v>99.774542068600539</c:v>
                </c:pt>
                <c:pt idx="3000">
                  <c:v>99.769324617654902</c:v>
                </c:pt>
                <c:pt idx="3001">
                  <c:v>99.767216287093774</c:v>
                </c:pt>
                <c:pt idx="3002">
                  <c:v>99.766869346621675</c:v>
                </c:pt>
                <c:pt idx="3003">
                  <c:v>99.761491769304328</c:v>
                </c:pt>
                <c:pt idx="3004">
                  <c:v>99.754552959862579</c:v>
                </c:pt>
                <c:pt idx="3005">
                  <c:v>99.751790779950198</c:v>
                </c:pt>
                <c:pt idx="3006">
                  <c:v>99.752884976823708</c:v>
                </c:pt>
                <c:pt idx="3007">
                  <c:v>99.749148694816611</c:v>
                </c:pt>
                <c:pt idx="3008">
                  <c:v>99.74306389269077</c:v>
                </c:pt>
                <c:pt idx="3009">
                  <c:v>99.739781302070256</c:v>
                </c:pt>
                <c:pt idx="3010">
                  <c:v>99.741676130802432</c:v>
                </c:pt>
                <c:pt idx="3011">
                  <c:v>99.738380196317593</c:v>
                </c:pt>
                <c:pt idx="3012">
                  <c:v>99.731241228911188</c:v>
                </c:pt>
                <c:pt idx="3013">
                  <c:v>99.720032382889897</c:v>
                </c:pt>
                <c:pt idx="3014">
                  <c:v>99.717870676871513</c:v>
                </c:pt>
                <c:pt idx="3015">
                  <c:v>99.713867517578208</c:v>
                </c:pt>
                <c:pt idx="3016">
                  <c:v>99.709517417812805</c:v>
                </c:pt>
                <c:pt idx="3017">
                  <c:v>99.711425590409277</c:v>
                </c:pt>
                <c:pt idx="3018">
                  <c:v>99.712679913654512</c:v>
                </c:pt>
                <c:pt idx="3019">
                  <c:v>99.70695539586508</c:v>
                </c:pt>
                <c:pt idx="3020">
                  <c:v>99.703912994802167</c:v>
                </c:pt>
                <c:pt idx="3021">
                  <c:v>99.704446749374597</c:v>
                </c:pt>
                <c:pt idx="3022">
                  <c:v>99.702071541527232</c:v>
                </c:pt>
                <c:pt idx="3023">
                  <c:v>99.697748129490449</c:v>
                </c:pt>
                <c:pt idx="3024">
                  <c:v>99.695266170728601</c:v>
                </c:pt>
                <c:pt idx="3025">
                  <c:v>99.693064433117272</c:v>
                </c:pt>
                <c:pt idx="3026">
                  <c:v>99.691823453736347</c:v>
                </c:pt>
                <c:pt idx="3027">
                  <c:v>99.689715123175205</c:v>
                </c:pt>
                <c:pt idx="3028">
                  <c:v>99.68641918869038</c:v>
                </c:pt>
                <c:pt idx="3029">
                  <c:v>99.691503200992884</c:v>
                </c:pt>
                <c:pt idx="3030">
                  <c:v>99.691102885063557</c:v>
                </c:pt>
                <c:pt idx="3031">
                  <c:v>99.685925465710866</c:v>
                </c:pt>
                <c:pt idx="3032">
                  <c:v>99.678666403525654</c:v>
                </c:pt>
                <c:pt idx="3033">
                  <c:v>99.675597314734105</c:v>
                </c:pt>
                <c:pt idx="3034">
                  <c:v>99.672701696178621</c:v>
                </c:pt>
                <c:pt idx="3035">
                  <c:v>99.666523487002607</c:v>
                </c:pt>
                <c:pt idx="3036">
                  <c:v>99.658890796616689</c:v>
                </c:pt>
                <c:pt idx="3037">
                  <c:v>99.656168648297239</c:v>
                </c:pt>
                <c:pt idx="3038">
                  <c:v>99.655581518267539</c:v>
                </c:pt>
                <c:pt idx="3039">
                  <c:v>99.649523403870333</c:v>
                </c:pt>
                <c:pt idx="3040">
                  <c:v>99.639902477702051</c:v>
                </c:pt>
                <c:pt idx="3041">
                  <c:v>99.634044521269516</c:v>
                </c:pt>
                <c:pt idx="3042">
                  <c:v>99.627692841857453</c:v>
                </c:pt>
                <c:pt idx="3043">
                  <c:v>99.619579772356332</c:v>
                </c:pt>
                <c:pt idx="3044">
                  <c:v>99.615283048048184</c:v>
                </c:pt>
                <c:pt idx="3045">
                  <c:v>99.617124501323104</c:v>
                </c:pt>
                <c:pt idx="3046">
                  <c:v>99.61932623893442</c:v>
                </c:pt>
                <c:pt idx="3047">
                  <c:v>99.617418066337947</c:v>
                </c:pt>
                <c:pt idx="3048">
                  <c:v>99.614002037074329</c:v>
                </c:pt>
                <c:pt idx="3049">
                  <c:v>99.609985533916685</c:v>
                </c:pt>
                <c:pt idx="3050">
                  <c:v>99.607650357662266</c:v>
                </c:pt>
                <c:pt idx="3051">
                  <c:v>99.605275149814901</c:v>
                </c:pt>
                <c:pt idx="3052">
                  <c:v>99.599844197040298</c:v>
                </c:pt>
                <c:pt idx="3053">
                  <c:v>99.596388136183748</c:v>
                </c:pt>
                <c:pt idx="3054">
                  <c:v>99.596214665947699</c:v>
                </c:pt>
                <c:pt idx="3055">
                  <c:v>99.595654223646619</c:v>
                </c:pt>
                <c:pt idx="3056">
                  <c:v>99.5896895162996</c:v>
                </c:pt>
                <c:pt idx="3057">
                  <c:v>99.586393581814775</c:v>
                </c:pt>
                <c:pt idx="3058">
                  <c:v>99.583764840545498</c:v>
                </c:pt>
                <c:pt idx="3059">
                  <c:v>99.57816041753486</c:v>
                </c:pt>
                <c:pt idx="3060">
                  <c:v>99.568726305466939</c:v>
                </c:pt>
                <c:pt idx="3061">
                  <c:v>99.563282008828025</c:v>
                </c:pt>
                <c:pt idx="3062">
                  <c:v>99.562468033105063</c:v>
                </c:pt>
                <c:pt idx="3063">
                  <c:v>99.559559070685239</c:v>
                </c:pt>
                <c:pt idx="3064">
                  <c:v>99.552727012157987</c:v>
                </c:pt>
                <c:pt idx="3065">
                  <c:v>99.549631235637833</c:v>
                </c:pt>
                <c:pt idx="3066">
                  <c:v>99.548750540593289</c:v>
                </c:pt>
                <c:pt idx="3067">
                  <c:v>99.543212836904218</c:v>
                </c:pt>
                <c:pt idx="3068">
                  <c:v>99.537675133215131</c:v>
                </c:pt>
                <c:pt idx="3069">
                  <c:v>99.533431784364211</c:v>
                </c:pt>
                <c:pt idx="3070">
                  <c:v>99.531683738139463</c:v>
                </c:pt>
                <c:pt idx="3071">
                  <c:v>99.528147614097023</c:v>
                </c:pt>
                <c:pt idx="3072">
                  <c:v>99.520328109610773</c:v>
                </c:pt>
                <c:pt idx="3073">
                  <c:v>99.516071416895542</c:v>
                </c:pt>
                <c:pt idx="3074">
                  <c:v>99.515057283207909</c:v>
                </c:pt>
                <c:pt idx="3075">
                  <c:v>99.509332765418463</c:v>
                </c:pt>
                <c:pt idx="3076">
                  <c:v>99.502567426212764</c:v>
                </c:pt>
                <c:pt idx="3077">
                  <c:v>99.500859411580947</c:v>
                </c:pt>
                <c:pt idx="3078">
                  <c:v>99.499164740813441</c:v>
                </c:pt>
                <c:pt idx="3079">
                  <c:v>99.491812271578056</c:v>
                </c:pt>
                <c:pt idx="3080">
                  <c:v>99.484232956649379</c:v>
                </c:pt>
                <c:pt idx="3081">
                  <c:v>99.481577527651481</c:v>
                </c:pt>
                <c:pt idx="3082">
                  <c:v>99.480163078034508</c:v>
                </c:pt>
                <c:pt idx="3083">
                  <c:v>99.475159128917866</c:v>
                </c:pt>
                <c:pt idx="3084">
                  <c:v>99.467019371688124</c:v>
                </c:pt>
                <c:pt idx="3085">
                  <c:v>99.465097855227341</c:v>
                </c:pt>
                <c:pt idx="3086">
                  <c:v>99.463923595167969</c:v>
                </c:pt>
                <c:pt idx="3087">
                  <c:v>99.455116644722679</c:v>
                </c:pt>
                <c:pt idx="3088">
                  <c:v>99.44891174781803</c:v>
                </c:pt>
                <c:pt idx="3089">
                  <c:v>99.447657424572796</c:v>
                </c:pt>
                <c:pt idx="3090">
                  <c:v>99.444441553273847</c:v>
                </c:pt>
                <c:pt idx="3091">
                  <c:v>99.437329273596049</c:v>
                </c:pt>
                <c:pt idx="3092">
                  <c:v>99.428989358401637</c:v>
                </c:pt>
                <c:pt idx="3093">
                  <c:v>99.425012886836953</c:v>
                </c:pt>
                <c:pt idx="3094">
                  <c:v>99.422063892824212</c:v>
                </c:pt>
                <c:pt idx="3095">
                  <c:v>99.415698869547839</c:v>
                </c:pt>
                <c:pt idx="3096">
                  <c:v>99.409574035829067</c:v>
                </c:pt>
                <c:pt idx="3097">
                  <c:v>99.406291445208566</c:v>
                </c:pt>
                <c:pt idx="3098">
                  <c:v>99.402461756151283</c:v>
                </c:pt>
                <c:pt idx="3099">
                  <c:v>99.396617143583043</c:v>
                </c:pt>
                <c:pt idx="3100">
                  <c:v>99.392440514053675</c:v>
                </c:pt>
                <c:pt idx="3101">
                  <c:v>99.38935808139783</c:v>
                </c:pt>
                <c:pt idx="3102">
                  <c:v>99.384420851602755</c:v>
                </c:pt>
                <c:pt idx="3103">
                  <c:v>99.375920810036604</c:v>
                </c:pt>
                <c:pt idx="3104">
                  <c:v>99.370182948382862</c:v>
                </c:pt>
                <c:pt idx="3105">
                  <c:v>99.366353259325592</c:v>
                </c:pt>
                <c:pt idx="3106">
                  <c:v>99.361562812037917</c:v>
                </c:pt>
                <c:pt idx="3107">
                  <c:v>99.353116145929036</c:v>
                </c:pt>
                <c:pt idx="3108">
                  <c:v>99.346644371738165</c:v>
                </c:pt>
                <c:pt idx="3109">
                  <c:v>99.342401022887245</c:v>
                </c:pt>
                <c:pt idx="3110">
                  <c:v>99.335942592560713</c:v>
                </c:pt>
                <c:pt idx="3111">
                  <c:v>99.329711007927457</c:v>
                </c:pt>
                <c:pt idx="3112">
                  <c:v>99.325120718604452</c:v>
                </c:pt>
                <c:pt idx="3113">
                  <c:v>99.321878159576855</c:v>
                </c:pt>
                <c:pt idx="3114">
                  <c:v>99.316647364766936</c:v>
                </c:pt>
                <c:pt idx="3115">
                  <c:v>99.311630071785984</c:v>
                </c:pt>
                <c:pt idx="3116">
                  <c:v>99.307133189513152</c:v>
                </c:pt>
                <c:pt idx="3117">
                  <c:v>99.303917318214189</c:v>
                </c:pt>
                <c:pt idx="3118">
                  <c:v>99.297632358123693</c:v>
                </c:pt>
                <c:pt idx="3119">
                  <c:v>99.291961215791488</c:v>
                </c:pt>
                <c:pt idx="3120">
                  <c:v>99.288144870598543</c:v>
                </c:pt>
                <c:pt idx="3121">
                  <c:v>99.282433696673394</c:v>
                </c:pt>
                <c:pt idx="3122">
                  <c:v>99.273493307584999</c:v>
                </c:pt>
                <c:pt idx="3123">
                  <c:v>99.265300174898016</c:v>
                </c:pt>
                <c:pt idx="3124">
                  <c:v>99.259775815073255</c:v>
                </c:pt>
                <c:pt idx="3125">
                  <c:v>99.25539902757923</c:v>
                </c:pt>
                <c:pt idx="3126">
                  <c:v>99.246752203505665</c:v>
                </c:pt>
                <c:pt idx="3127">
                  <c:v>99.240173678400325</c:v>
                </c:pt>
                <c:pt idx="3128">
                  <c:v>99.239546516777693</c:v>
                </c:pt>
                <c:pt idx="3129">
                  <c:v>99.235249792469546</c:v>
                </c:pt>
                <c:pt idx="3130">
                  <c:v>99.22719009842568</c:v>
                </c:pt>
                <c:pt idx="3131">
                  <c:v>99.219250499160609</c:v>
                </c:pt>
                <c:pt idx="3132">
                  <c:v>99.215567592610753</c:v>
                </c:pt>
                <c:pt idx="3133">
                  <c:v>99.209789699364066</c:v>
                </c:pt>
                <c:pt idx="3134">
                  <c:v>99.20039561888909</c:v>
                </c:pt>
                <c:pt idx="3135">
                  <c:v>99.188065888265669</c:v>
                </c:pt>
                <c:pt idx="3136">
                  <c:v>99.177284045902354</c:v>
                </c:pt>
                <c:pt idx="3137">
                  <c:v>99.171332682419632</c:v>
                </c:pt>
                <c:pt idx="3138">
                  <c:v>99.164500623892366</c:v>
                </c:pt>
                <c:pt idx="3139">
                  <c:v>99.157254905571477</c:v>
                </c:pt>
                <c:pt idx="3140">
                  <c:v>99.15239773896225</c:v>
                </c:pt>
                <c:pt idx="3141">
                  <c:v>99.151423636867548</c:v>
                </c:pt>
                <c:pt idx="3142">
                  <c:v>99.150582973415951</c:v>
                </c:pt>
                <c:pt idx="3143">
                  <c:v>99.145111989048416</c:v>
                </c:pt>
                <c:pt idx="3144">
                  <c:v>99.13551775060877</c:v>
                </c:pt>
                <c:pt idx="3145">
                  <c:v>99.127991811137349</c:v>
                </c:pt>
                <c:pt idx="3146">
                  <c:v>99.12289445497052</c:v>
                </c:pt>
                <c:pt idx="3147">
                  <c:v>99.11680965284468</c:v>
                </c:pt>
                <c:pt idx="3148">
                  <c:v>99.10842970605735</c:v>
                </c:pt>
                <c:pt idx="3149">
                  <c:v>99.101797805494769</c:v>
                </c:pt>
                <c:pt idx="3150">
                  <c:v>99.096273445669979</c:v>
                </c:pt>
                <c:pt idx="3151">
                  <c:v>99.089027727349077</c:v>
                </c:pt>
                <c:pt idx="3152">
                  <c:v>99.07980711711015</c:v>
                </c:pt>
                <c:pt idx="3153">
                  <c:v>99.074269413421064</c:v>
                </c:pt>
                <c:pt idx="3154">
                  <c:v>99.069865938198419</c:v>
                </c:pt>
                <c:pt idx="3155">
                  <c:v>99.06060529636656</c:v>
                </c:pt>
                <c:pt idx="3156">
                  <c:v>99.049850141731838</c:v>
                </c:pt>
                <c:pt idx="3157">
                  <c:v>99.041230005386922</c:v>
                </c:pt>
                <c:pt idx="3158">
                  <c:v>99.036586340606675</c:v>
                </c:pt>
                <c:pt idx="3159">
                  <c:v>99.027485825146528</c:v>
                </c:pt>
                <c:pt idx="3160">
                  <c:v>99.015436315673654</c:v>
                </c:pt>
                <c:pt idx="3161">
                  <c:v>99.009338169683502</c:v>
                </c:pt>
                <c:pt idx="3162">
                  <c:v>99.004801255817753</c:v>
                </c:pt>
                <c:pt idx="3163">
                  <c:v>98.994126164368922</c:v>
                </c:pt>
                <c:pt idx="3164">
                  <c:v>98.983944795899589</c:v>
                </c:pt>
                <c:pt idx="3165">
                  <c:v>98.976538951206948</c:v>
                </c:pt>
                <c:pt idx="3166">
                  <c:v>98.968532632620338</c:v>
                </c:pt>
                <c:pt idx="3167">
                  <c:v>98.958471358929785</c:v>
                </c:pt>
                <c:pt idx="3168">
                  <c:v>98.946688726743133</c:v>
                </c:pt>
                <c:pt idx="3169">
                  <c:v>98.938682408156524</c:v>
                </c:pt>
                <c:pt idx="3170">
                  <c:v>98.933491644939522</c:v>
                </c:pt>
                <c:pt idx="3171">
                  <c:v>98.924284378564892</c:v>
                </c:pt>
                <c:pt idx="3172">
                  <c:v>98.9116077074694</c:v>
                </c:pt>
                <c:pt idx="3173">
                  <c:v>98.906723853131552</c:v>
                </c:pt>
                <c:pt idx="3174">
                  <c:v>98.899811731418424</c:v>
                </c:pt>
                <c:pt idx="3175">
                  <c:v>98.887295186694672</c:v>
                </c:pt>
                <c:pt idx="3176">
                  <c:v>98.872683655274074</c:v>
                </c:pt>
                <c:pt idx="3177">
                  <c:v>98.867653018428797</c:v>
                </c:pt>
                <c:pt idx="3178">
                  <c:v>98.859593324384932</c:v>
                </c:pt>
                <c:pt idx="3179">
                  <c:v>98.846409586445617</c:v>
                </c:pt>
                <c:pt idx="3180">
                  <c:v>98.833466038063904</c:v>
                </c:pt>
                <c:pt idx="3181">
                  <c:v>98.826980920008737</c:v>
                </c:pt>
                <c:pt idx="3182">
                  <c:v>98.821803500656046</c:v>
                </c:pt>
                <c:pt idx="3183">
                  <c:v>98.812262637673655</c:v>
                </c:pt>
                <c:pt idx="3184">
                  <c:v>98.805203733453112</c:v>
                </c:pt>
                <c:pt idx="3185">
                  <c:v>98.798064766046693</c:v>
                </c:pt>
                <c:pt idx="3186">
                  <c:v>98.790712296811307</c:v>
                </c:pt>
                <c:pt idx="3187">
                  <c:v>98.777822123886835</c:v>
                </c:pt>
                <c:pt idx="3188">
                  <c:v>98.767200407895245</c:v>
                </c:pt>
                <c:pt idx="3189">
                  <c:v>98.75946096659483</c:v>
                </c:pt>
                <c:pt idx="3190">
                  <c:v>98.751107707536107</c:v>
                </c:pt>
                <c:pt idx="3191">
                  <c:v>98.73693652363778</c:v>
                </c:pt>
                <c:pt idx="3192">
                  <c:v>98.725460800330282</c:v>
                </c:pt>
                <c:pt idx="3193">
                  <c:v>98.718575366345775</c:v>
                </c:pt>
                <c:pt idx="3194">
                  <c:v>98.707780180118149</c:v>
                </c:pt>
                <c:pt idx="3195">
                  <c:v>98.691914325452316</c:v>
                </c:pt>
                <c:pt idx="3196">
                  <c:v>98.679971566893926</c:v>
                </c:pt>
                <c:pt idx="3197">
                  <c:v>98.671604963970893</c:v>
                </c:pt>
                <c:pt idx="3198">
                  <c:v>98.661917318481073</c:v>
                </c:pt>
                <c:pt idx="3199">
                  <c:v>98.648893706913483</c:v>
                </c:pt>
                <c:pt idx="3200">
                  <c:v>98.634762554608088</c:v>
                </c:pt>
                <c:pt idx="3201">
                  <c:v>98.628157341774127</c:v>
                </c:pt>
                <c:pt idx="3202">
                  <c:v>98.618202818998085</c:v>
                </c:pt>
                <c:pt idx="3203">
                  <c:v>98.605913119967596</c:v>
                </c:pt>
                <c:pt idx="3204">
                  <c:v>98.59509124601135</c:v>
                </c:pt>
                <c:pt idx="3205">
                  <c:v>98.589059819342751</c:v>
                </c:pt>
                <c:pt idx="3206">
                  <c:v>98.578584885858589</c:v>
                </c:pt>
                <c:pt idx="3207">
                  <c:v>98.565921558627394</c:v>
                </c:pt>
                <c:pt idx="3208">
                  <c:v>98.55568681470082</c:v>
                </c:pt>
                <c:pt idx="3209">
                  <c:v>98.547053334491579</c:v>
                </c:pt>
                <c:pt idx="3210">
                  <c:v>98.534990481154395</c:v>
                </c:pt>
                <c:pt idx="3211">
                  <c:v>98.520952735899158</c:v>
                </c:pt>
                <c:pt idx="3212">
                  <c:v>98.510371051500499</c:v>
                </c:pt>
                <c:pt idx="3213">
                  <c:v>98.499735991644599</c:v>
                </c:pt>
                <c:pt idx="3214">
                  <c:v>98.486712380077009</c:v>
                </c:pt>
                <c:pt idx="3215">
                  <c:v>98.470793149953934</c:v>
                </c:pt>
                <c:pt idx="3216">
                  <c:v>98.457182408356672</c:v>
                </c:pt>
                <c:pt idx="3217">
                  <c:v>98.44682756965129</c:v>
                </c:pt>
                <c:pt idx="3218">
                  <c:v>98.435258439293619</c:v>
                </c:pt>
                <c:pt idx="3219">
                  <c:v>98.419672805778319</c:v>
                </c:pt>
                <c:pt idx="3220">
                  <c:v>98.408330521113925</c:v>
                </c:pt>
                <c:pt idx="3221">
                  <c:v>98.396427794148465</c:v>
                </c:pt>
                <c:pt idx="3222">
                  <c:v>98.383711091460043</c:v>
                </c:pt>
                <c:pt idx="3223">
                  <c:v>98.370020286676905</c:v>
                </c:pt>
                <c:pt idx="3224">
                  <c:v>98.3568498926019</c:v>
                </c:pt>
                <c:pt idx="3225">
                  <c:v>98.344626912892991</c:v>
                </c:pt>
                <c:pt idx="3226">
                  <c:v>98.33431210578054</c:v>
                </c:pt>
                <c:pt idx="3227">
                  <c:v>98.323250042266679</c:v>
                </c:pt>
                <c:pt idx="3228">
                  <c:v>98.310666778221361</c:v>
                </c:pt>
                <c:pt idx="3229">
                  <c:v>98.296815847066497</c:v>
                </c:pt>
                <c:pt idx="3230">
                  <c:v>98.281950782223987</c:v>
                </c:pt>
                <c:pt idx="3231">
                  <c:v>98.266605338266288</c:v>
                </c:pt>
                <c:pt idx="3232">
                  <c:v>98.250485950178543</c:v>
                </c:pt>
                <c:pt idx="3233">
                  <c:v>98.234099684804576</c:v>
                </c:pt>
                <c:pt idx="3234">
                  <c:v>98.217726763294905</c:v>
                </c:pt>
                <c:pt idx="3235">
                  <c:v>98.203035168688459</c:v>
                </c:pt>
                <c:pt idx="3236">
                  <c:v>98.189037455026167</c:v>
                </c:pt>
                <c:pt idx="3237">
                  <c:v>98.173611947882605</c:v>
                </c:pt>
                <c:pt idx="3238">
                  <c:v>98.160067925606882</c:v>
                </c:pt>
                <c:pt idx="3239">
                  <c:v>98.147524693154494</c:v>
                </c:pt>
                <c:pt idx="3240">
                  <c:v>98.132366063297155</c:v>
                </c:pt>
                <c:pt idx="3241">
                  <c:v>98.117487654590335</c:v>
                </c:pt>
                <c:pt idx="3242">
                  <c:v>98.105451488981771</c:v>
                </c:pt>
                <c:pt idx="3243">
                  <c:v>98.092321126499698</c:v>
                </c:pt>
                <c:pt idx="3244">
                  <c:v>98.07610833136178</c:v>
                </c:pt>
                <c:pt idx="3245">
                  <c:v>98.060295852153175</c:v>
                </c:pt>
                <c:pt idx="3246">
                  <c:v>98.045510850496541</c:v>
                </c:pt>
                <c:pt idx="3247">
                  <c:v>98.029191304444126</c:v>
                </c:pt>
                <c:pt idx="3248">
                  <c:v>98.012151189718921</c:v>
                </c:pt>
                <c:pt idx="3249">
                  <c:v>97.994457225642478</c:v>
                </c:pt>
                <c:pt idx="3250">
                  <c:v>97.981166736788666</c:v>
                </c:pt>
                <c:pt idx="3251">
                  <c:v>97.964593657314353</c:v>
                </c:pt>
                <c:pt idx="3252">
                  <c:v>97.945632026128337</c:v>
                </c:pt>
                <c:pt idx="3253">
                  <c:v>97.928471816624338</c:v>
                </c:pt>
                <c:pt idx="3254">
                  <c:v>97.914927794348628</c:v>
                </c:pt>
                <c:pt idx="3255">
                  <c:v>97.899101971275726</c:v>
                </c:pt>
                <c:pt idx="3256">
                  <c:v>97.880207059411291</c:v>
                </c:pt>
                <c:pt idx="3257">
                  <c:v>97.859390631086058</c:v>
                </c:pt>
                <c:pt idx="3258">
                  <c:v>97.842550674325508</c:v>
                </c:pt>
                <c:pt idx="3259">
                  <c:v>97.824242892490744</c:v>
                </c:pt>
                <c:pt idx="3260">
                  <c:v>97.803239650065166</c:v>
                </c:pt>
                <c:pt idx="3261">
                  <c:v>97.78375760817103</c:v>
                </c:pt>
                <c:pt idx="3262">
                  <c:v>97.768105255334177</c:v>
                </c:pt>
                <c:pt idx="3263">
                  <c:v>97.750718200136873</c:v>
                </c:pt>
                <c:pt idx="3264">
                  <c:v>97.728127037858272</c:v>
                </c:pt>
                <c:pt idx="3265">
                  <c:v>97.705749377408651</c:v>
                </c:pt>
                <c:pt idx="3266">
                  <c:v>97.684679415661506</c:v>
                </c:pt>
                <c:pt idx="3267">
                  <c:v>97.666131444269141</c:v>
                </c:pt>
                <c:pt idx="3268">
                  <c:v>97.64540842299408</c:v>
                </c:pt>
                <c:pt idx="3269">
                  <c:v>97.624965622869553</c:v>
                </c:pt>
                <c:pt idx="3270">
                  <c:v>97.60505657731747</c:v>
                </c:pt>
                <c:pt idx="3271">
                  <c:v>97.583679706691171</c:v>
                </c:pt>
                <c:pt idx="3272">
                  <c:v>97.558473147007618</c:v>
                </c:pt>
                <c:pt idx="3273">
                  <c:v>97.536575865673186</c:v>
                </c:pt>
                <c:pt idx="3274">
                  <c:v>97.516893665814379</c:v>
                </c:pt>
                <c:pt idx="3275">
                  <c:v>97.49769184507079</c:v>
                </c:pt>
                <c:pt idx="3276">
                  <c:v>97.477716080197155</c:v>
                </c:pt>
                <c:pt idx="3277">
                  <c:v>97.461236407773001</c:v>
                </c:pt>
                <c:pt idx="3278">
                  <c:v>97.444369763283845</c:v>
                </c:pt>
                <c:pt idx="3279">
                  <c:v>97.424380654545899</c:v>
                </c:pt>
                <c:pt idx="3280">
                  <c:v>97.40407129306449</c:v>
                </c:pt>
                <c:pt idx="3281">
                  <c:v>97.385509977807814</c:v>
                </c:pt>
                <c:pt idx="3282">
                  <c:v>97.368096234881889</c:v>
                </c:pt>
                <c:pt idx="3283">
                  <c:v>97.347413245199775</c:v>
                </c:pt>
                <c:pt idx="3284">
                  <c:v>97.32615646935227</c:v>
                </c:pt>
                <c:pt idx="3285">
                  <c:v>97.308315722768398</c:v>
                </c:pt>
                <c:pt idx="3286">
                  <c:v>97.290234786626925</c:v>
                </c:pt>
                <c:pt idx="3287">
                  <c:v>97.269151481015484</c:v>
                </c:pt>
                <c:pt idx="3288">
                  <c:v>97.246893915344643</c:v>
                </c:pt>
                <c:pt idx="3289">
                  <c:v>97.224236033744489</c:v>
                </c:pt>
                <c:pt idx="3290">
                  <c:v>97.20007029547719</c:v>
                </c:pt>
                <c:pt idx="3291">
                  <c:v>97.175971276531442</c:v>
                </c:pt>
                <c:pt idx="3292">
                  <c:v>97.152299261243641</c:v>
                </c:pt>
                <c:pt idx="3293">
                  <c:v>97.128814060056186</c:v>
                </c:pt>
                <c:pt idx="3294">
                  <c:v>97.106129490727398</c:v>
                </c:pt>
                <c:pt idx="3295">
                  <c:v>97.083618391634673</c:v>
                </c:pt>
                <c:pt idx="3296">
                  <c:v>97.059799593839458</c:v>
                </c:pt>
                <c:pt idx="3297">
                  <c:v>97.037595403625872</c:v>
                </c:pt>
                <c:pt idx="3298">
                  <c:v>97.011921808691412</c:v>
                </c:pt>
                <c:pt idx="3299">
                  <c:v>96.987048845615618</c:v>
                </c:pt>
                <c:pt idx="3300">
                  <c:v>96.963149984634526</c:v>
                </c:pt>
                <c:pt idx="3301">
                  <c:v>96.939437937753809</c:v>
                </c:pt>
                <c:pt idx="3302">
                  <c:v>96.914498255356463</c:v>
                </c:pt>
                <c:pt idx="3303">
                  <c:v>96.891306619183851</c:v>
                </c:pt>
                <c:pt idx="3304">
                  <c:v>96.86690069135895</c:v>
                </c:pt>
                <c:pt idx="3305">
                  <c:v>96.841734163268313</c:v>
                </c:pt>
                <c:pt idx="3306">
                  <c:v>96.816007192876611</c:v>
                </c:pt>
                <c:pt idx="3307">
                  <c:v>96.7915879211874</c:v>
                </c:pt>
                <c:pt idx="3308">
                  <c:v>96.766301298317956</c:v>
                </c:pt>
                <c:pt idx="3309">
                  <c:v>96.739360036273965</c:v>
                </c:pt>
                <c:pt idx="3310">
                  <c:v>96.712578900601684</c:v>
                </c:pt>
                <c:pt idx="3311">
                  <c:v>96.687185526817757</c:v>
                </c:pt>
                <c:pt idx="3312">
                  <c:v>96.659697166336997</c:v>
                </c:pt>
                <c:pt idx="3313">
                  <c:v>96.630994514203934</c:v>
                </c:pt>
                <c:pt idx="3314">
                  <c:v>96.603999876702701</c:v>
                </c:pt>
                <c:pt idx="3315">
                  <c:v>96.57808609221064</c:v>
                </c:pt>
                <c:pt idx="3316">
                  <c:v>96.55223902704013</c:v>
                </c:pt>
                <c:pt idx="3317">
                  <c:v>96.527419439421593</c:v>
                </c:pt>
                <c:pt idx="3318">
                  <c:v>96.501011931950018</c:v>
                </c:pt>
                <c:pt idx="3319">
                  <c:v>96.468546310081237</c:v>
                </c:pt>
                <c:pt idx="3320">
                  <c:v>96.44008384750579</c:v>
                </c:pt>
                <c:pt idx="3321">
                  <c:v>96.411928293809467</c:v>
                </c:pt>
                <c:pt idx="3322">
                  <c:v>96.384066305127988</c:v>
                </c:pt>
                <c:pt idx="3323">
                  <c:v>96.358672931344074</c:v>
                </c:pt>
                <c:pt idx="3324">
                  <c:v>96.332625708208909</c:v>
                </c:pt>
                <c:pt idx="3325">
                  <c:v>96.303295894453228</c:v>
                </c:pt>
                <c:pt idx="3326">
                  <c:v>96.274659961641731</c:v>
                </c:pt>
                <c:pt idx="3327">
                  <c:v>96.247571917090298</c:v>
                </c:pt>
                <c:pt idx="3328">
                  <c:v>96.21964320908728</c:v>
                </c:pt>
                <c:pt idx="3329">
                  <c:v>96.192581852264468</c:v>
                </c:pt>
                <c:pt idx="3330">
                  <c:v>96.165320337476984</c:v>
                </c:pt>
                <c:pt idx="3331">
                  <c:v>96.137631819031583</c:v>
                </c:pt>
                <c:pt idx="3332">
                  <c:v>96.107848313889306</c:v>
                </c:pt>
                <c:pt idx="3333">
                  <c:v>96.076543608215587</c:v>
                </c:pt>
                <c:pt idx="3334">
                  <c:v>96.046333099415392</c:v>
                </c:pt>
                <c:pt idx="3335">
                  <c:v>96.016322748579839</c:v>
                </c:pt>
                <c:pt idx="3336">
                  <c:v>95.987580064853844</c:v>
                </c:pt>
                <c:pt idx="3337">
                  <c:v>95.958236907233854</c:v>
                </c:pt>
                <c:pt idx="3338">
                  <c:v>95.928533465277454</c:v>
                </c:pt>
                <c:pt idx="3339">
                  <c:v>95.900351223852525</c:v>
                </c:pt>
                <c:pt idx="3340">
                  <c:v>95.871074785554086</c:v>
                </c:pt>
                <c:pt idx="3341">
                  <c:v>95.839930206252106</c:v>
                </c:pt>
                <c:pt idx="3342">
                  <c:v>95.808758939221505</c:v>
                </c:pt>
                <c:pt idx="3343">
                  <c:v>95.778121426763335</c:v>
                </c:pt>
                <c:pt idx="3344">
                  <c:v>95.747377163390667</c:v>
                </c:pt>
                <c:pt idx="3345">
                  <c:v>95.71727340550494</c:v>
                </c:pt>
                <c:pt idx="3346">
                  <c:v>95.688183781306861</c:v>
                </c:pt>
                <c:pt idx="3347">
                  <c:v>95.659080813244486</c:v>
                </c:pt>
                <c:pt idx="3348">
                  <c:v>95.628923679901504</c:v>
                </c:pt>
                <c:pt idx="3349">
                  <c:v>95.597378784670198</c:v>
                </c:pt>
                <c:pt idx="3350">
                  <c:v>95.565793857845932</c:v>
                </c:pt>
                <c:pt idx="3351">
                  <c:v>95.534048804649956</c:v>
                </c:pt>
                <c:pt idx="3352">
                  <c:v>95.501156179123228</c:v>
                </c:pt>
                <c:pt idx="3353">
                  <c:v>95.469090873183788</c:v>
                </c:pt>
                <c:pt idx="3354">
                  <c:v>95.435744556270478</c:v>
                </c:pt>
                <c:pt idx="3355">
                  <c:v>95.398328360742283</c:v>
                </c:pt>
                <c:pt idx="3356">
                  <c:v>95.362927088725087</c:v>
                </c:pt>
                <c:pt idx="3357">
                  <c:v>95.329500708625915</c:v>
                </c:pt>
                <c:pt idx="3358">
                  <c:v>95.294219531387498</c:v>
                </c:pt>
                <c:pt idx="3359">
                  <c:v>95.259872424650865</c:v>
                </c:pt>
                <c:pt idx="3360">
                  <c:v>95.224110868297259</c:v>
                </c:pt>
                <c:pt idx="3361">
                  <c:v>95.188322624215033</c:v>
                </c:pt>
                <c:pt idx="3362">
                  <c:v>95.151253369158937</c:v>
                </c:pt>
                <c:pt idx="3363">
                  <c:v>95.117159795844202</c:v>
                </c:pt>
                <c:pt idx="3364">
                  <c:v>95.085174553090624</c:v>
                </c:pt>
                <c:pt idx="3365">
                  <c:v>95.052055081870606</c:v>
                </c:pt>
                <c:pt idx="3366">
                  <c:v>95.017841413777077</c:v>
                </c:pt>
                <c:pt idx="3367">
                  <c:v>94.984481752999457</c:v>
                </c:pt>
                <c:pt idx="3368">
                  <c:v>94.950107958534204</c:v>
                </c:pt>
                <c:pt idx="3369">
                  <c:v>94.913812647608154</c:v>
                </c:pt>
                <c:pt idx="3370">
                  <c:v>94.877997715797306</c:v>
                </c:pt>
                <c:pt idx="3371">
                  <c:v>94.843770703839454</c:v>
                </c:pt>
                <c:pt idx="3372">
                  <c:v>94.808529558193982</c:v>
                </c:pt>
                <c:pt idx="3373">
                  <c:v>94.773328444141441</c:v>
                </c:pt>
                <c:pt idx="3374">
                  <c:v>94.736766255929169</c:v>
                </c:pt>
                <c:pt idx="3375">
                  <c:v>94.70235242987097</c:v>
                </c:pt>
                <c:pt idx="3376">
                  <c:v>94.667431536968977</c:v>
                </c:pt>
                <c:pt idx="3377">
                  <c:v>94.628387389994856</c:v>
                </c:pt>
                <c:pt idx="3378">
                  <c:v>94.587515133610111</c:v>
                </c:pt>
                <c:pt idx="3379">
                  <c:v>94.548831270972371</c:v>
                </c:pt>
                <c:pt idx="3380">
                  <c:v>94.510934696329002</c:v>
                </c:pt>
                <c:pt idx="3381">
                  <c:v>94.473011433956998</c:v>
                </c:pt>
                <c:pt idx="3382">
                  <c:v>94.434981420670525</c:v>
                </c:pt>
                <c:pt idx="3383">
                  <c:v>94.396150775525385</c:v>
                </c:pt>
                <c:pt idx="3384">
                  <c:v>94.357613695395059</c:v>
                </c:pt>
                <c:pt idx="3385">
                  <c:v>94.318222607948854</c:v>
                </c:pt>
                <c:pt idx="3386">
                  <c:v>94.276990067227715</c:v>
                </c:pt>
                <c:pt idx="3387">
                  <c:v>94.235890965149693</c:v>
                </c:pt>
                <c:pt idx="3388">
                  <c:v>94.197807576405964</c:v>
                </c:pt>
                <c:pt idx="3389">
                  <c:v>94.158469864417</c:v>
                </c:pt>
                <c:pt idx="3390">
                  <c:v>94.118211425790562</c:v>
                </c:pt>
                <c:pt idx="3391">
                  <c:v>94.076084846160583</c:v>
                </c:pt>
                <c:pt idx="3392">
                  <c:v>94.035065807268424</c:v>
                </c:pt>
                <c:pt idx="3393">
                  <c:v>93.992605631030671</c:v>
                </c:pt>
                <c:pt idx="3394">
                  <c:v>93.94861091039715</c:v>
                </c:pt>
                <c:pt idx="3395">
                  <c:v>93.907925468112765</c:v>
                </c:pt>
                <c:pt idx="3396">
                  <c:v>93.866799678306108</c:v>
                </c:pt>
                <c:pt idx="3397">
                  <c:v>93.822111076728419</c:v>
                </c:pt>
                <c:pt idx="3398">
                  <c:v>93.777716040165558</c:v>
                </c:pt>
                <c:pt idx="3399">
                  <c:v>93.736857127645123</c:v>
                </c:pt>
                <c:pt idx="3400">
                  <c:v>93.694130074121148</c:v>
                </c:pt>
                <c:pt idx="3401">
                  <c:v>93.651296269682689</c:v>
                </c:pt>
                <c:pt idx="3402">
                  <c:v>93.606701075155172</c:v>
                </c:pt>
                <c:pt idx="3403">
                  <c:v>93.563680456616368</c:v>
                </c:pt>
                <c:pt idx="3404">
                  <c:v>93.520619806484603</c:v>
                </c:pt>
                <c:pt idx="3405">
                  <c:v>93.479961051928839</c:v>
                </c:pt>
                <c:pt idx="3406">
                  <c:v>93.439729301031036</c:v>
                </c:pt>
                <c:pt idx="3407">
                  <c:v>93.397762847772796</c:v>
                </c:pt>
                <c:pt idx="3408">
                  <c:v>93.354048348289794</c:v>
                </c:pt>
                <c:pt idx="3409">
                  <c:v>93.308759272818094</c:v>
                </c:pt>
                <c:pt idx="3410">
                  <c:v>93.265498464721688</c:v>
                </c:pt>
                <c:pt idx="3411">
                  <c:v>93.223905639664153</c:v>
                </c:pt>
                <c:pt idx="3412">
                  <c:v>93.180778270210851</c:v>
                </c:pt>
                <c:pt idx="3413">
                  <c:v>93.138811816952611</c:v>
                </c:pt>
                <c:pt idx="3414">
                  <c:v>93.096551798679513</c:v>
                </c:pt>
                <c:pt idx="3415">
                  <c:v>93.05004843155551</c:v>
                </c:pt>
                <c:pt idx="3416">
                  <c:v>93.003505032838575</c:v>
                </c:pt>
                <c:pt idx="3417">
                  <c:v>92.959390217426261</c:v>
                </c:pt>
                <c:pt idx="3418">
                  <c:v>92.918397866262708</c:v>
                </c:pt>
                <c:pt idx="3419">
                  <c:v>92.8746566790511</c:v>
                </c:pt>
                <c:pt idx="3420">
                  <c:v>92.829527729951138</c:v>
                </c:pt>
                <c:pt idx="3421">
                  <c:v>92.781396411381195</c:v>
                </c:pt>
                <c:pt idx="3422">
                  <c:v>92.734519416056486</c:v>
                </c:pt>
                <c:pt idx="3423">
                  <c:v>92.686961883651904</c:v>
                </c:pt>
                <c:pt idx="3424">
                  <c:v>92.637242645228952</c:v>
                </c:pt>
                <c:pt idx="3425">
                  <c:v>92.590939436069604</c:v>
                </c:pt>
                <c:pt idx="3426">
                  <c:v>92.545423514904627</c:v>
                </c:pt>
                <c:pt idx="3427">
                  <c:v>92.500334597397597</c:v>
                </c:pt>
                <c:pt idx="3428">
                  <c:v>92.444610620034666</c:v>
                </c:pt>
                <c:pt idx="3429">
                  <c:v>92.388619765385499</c:v>
                </c:pt>
                <c:pt idx="3430">
                  <c:v>92.336872259587267</c:v>
                </c:pt>
                <c:pt idx="3431">
                  <c:v>92.285418318803863</c:v>
                </c:pt>
                <c:pt idx="3432">
                  <c:v>92.232229675660022</c:v>
                </c:pt>
                <c:pt idx="3433">
                  <c:v>92.179948415289331</c:v>
                </c:pt>
                <c:pt idx="3434">
                  <c:v>92.130576117338464</c:v>
                </c:pt>
                <c:pt idx="3435">
                  <c:v>92.078935362454715</c:v>
                </c:pt>
                <c:pt idx="3436">
                  <c:v>92.024692554030295</c:v>
                </c:pt>
                <c:pt idx="3437">
                  <c:v>91.973358708025714</c:v>
                </c:pt>
                <c:pt idx="3438">
                  <c:v>91.926308242464955</c:v>
                </c:pt>
                <c:pt idx="3439">
                  <c:v>91.873493227521834</c:v>
                </c:pt>
                <c:pt idx="3440">
                  <c:v>91.824587964821831</c:v>
                </c:pt>
                <c:pt idx="3441">
                  <c:v>91.775722733714787</c:v>
                </c:pt>
                <c:pt idx="3442">
                  <c:v>91.722640841485443</c:v>
                </c:pt>
                <c:pt idx="3443">
                  <c:v>91.666129576128142</c:v>
                </c:pt>
                <c:pt idx="3444">
                  <c:v>91.608550801625967</c:v>
                </c:pt>
                <c:pt idx="3445">
                  <c:v>91.551986160811438</c:v>
                </c:pt>
                <c:pt idx="3446">
                  <c:v>91.497996885808945</c:v>
                </c:pt>
                <c:pt idx="3447">
                  <c:v>91.44283335074708</c:v>
                </c:pt>
                <c:pt idx="3448">
                  <c:v>91.386388804711345</c:v>
                </c:pt>
                <c:pt idx="3449">
                  <c:v>91.331825743543476</c:v>
                </c:pt>
                <c:pt idx="3450">
                  <c:v>91.27715593146111</c:v>
                </c:pt>
                <c:pt idx="3451">
                  <c:v>91.218509647814045</c:v>
                </c:pt>
                <c:pt idx="3452">
                  <c:v>91.157247966762029</c:v>
                </c:pt>
                <c:pt idx="3453">
                  <c:v>91.098161335592707</c:v>
                </c:pt>
                <c:pt idx="3454">
                  <c:v>91.041076284070044</c:v>
                </c:pt>
                <c:pt idx="3455">
                  <c:v>90.980214918947368</c:v>
                </c:pt>
                <c:pt idx="3456">
                  <c:v>90.918632985151874</c:v>
                </c:pt>
                <c:pt idx="3457">
                  <c:v>90.859039287138742</c:v>
                </c:pt>
                <c:pt idx="3458">
                  <c:v>90.80013947006978</c:v>
                </c:pt>
                <c:pt idx="3459">
                  <c:v>90.738117188752028</c:v>
                </c:pt>
                <c:pt idx="3460">
                  <c:v>90.675988156519793</c:v>
                </c:pt>
                <c:pt idx="3461">
                  <c:v>90.616180956677667</c:v>
                </c:pt>
                <c:pt idx="3462">
                  <c:v>90.559229343798123</c:v>
                </c:pt>
                <c:pt idx="3463">
                  <c:v>90.500916656758847</c:v>
                </c:pt>
                <c:pt idx="3464">
                  <c:v>90.441776650132283</c:v>
                </c:pt>
                <c:pt idx="3465">
                  <c:v>90.387266964421656</c:v>
                </c:pt>
                <c:pt idx="3466">
                  <c:v>90.332116773224087</c:v>
                </c:pt>
                <c:pt idx="3467">
                  <c:v>90.273136892969262</c:v>
                </c:pt>
                <c:pt idx="3468">
                  <c:v>90.211888555781556</c:v>
                </c:pt>
                <c:pt idx="3469">
                  <c:v>90.153442430099162</c:v>
                </c:pt>
                <c:pt idx="3470">
                  <c:v>90.092861286127004</c:v>
                </c:pt>
                <c:pt idx="3471">
                  <c:v>90.029784839528688</c:v>
                </c:pt>
                <c:pt idx="3472">
                  <c:v>89.968149530275952</c:v>
                </c:pt>
                <c:pt idx="3473">
                  <c:v>89.913479718193599</c:v>
                </c:pt>
                <c:pt idx="3474">
                  <c:v>89.853539079708369</c:v>
                </c:pt>
                <c:pt idx="3475">
                  <c:v>89.78755367069023</c:v>
                </c:pt>
                <c:pt idx="3476">
                  <c:v>89.721394791436055</c:v>
                </c:pt>
                <c:pt idx="3477">
                  <c:v>89.658171562330324</c:v>
                </c:pt>
                <c:pt idx="3478">
                  <c:v>89.592159465583563</c:v>
                </c:pt>
                <c:pt idx="3479">
                  <c:v>89.524466041933621</c:v>
                </c:pt>
                <c:pt idx="3480">
                  <c:v>89.45901438748794</c:v>
                </c:pt>
                <c:pt idx="3481">
                  <c:v>89.394843744016114</c:v>
                </c:pt>
                <c:pt idx="3482">
                  <c:v>89.331380325352754</c:v>
                </c:pt>
                <c:pt idx="3483">
                  <c:v>89.266288955243482</c:v>
                </c:pt>
                <c:pt idx="3484">
                  <c:v>89.200877332390718</c:v>
                </c:pt>
                <c:pt idx="3485">
                  <c:v>89.137720822606525</c:v>
                </c:pt>
                <c:pt idx="3486">
                  <c:v>89.071842164502897</c:v>
                </c:pt>
                <c:pt idx="3487">
                  <c:v>89.003241358079791</c:v>
                </c:pt>
                <c:pt idx="3488">
                  <c:v>88.936175096052466</c:v>
                </c:pt>
                <c:pt idx="3489">
                  <c:v>88.868788581281677</c:v>
                </c:pt>
                <c:pt idx="3490">
                  <c:v>88.799200328899559</c:v>
                </c:pt>
                <c:pt idx="3491">
                  <c:v>88.726502956132975</c:v>
                </c:pt>
                <c:pt idx="3492">
                  <c:v>88.655460222540967</c:v>
                </c:pt>
                <c:pt idx="3493">
                  <c:v>88.58553837355106</c:v>
                </c:pt>
                <c:pt idx="3494">
                  <c:v>88.51445560836612</c:v>
                </c:pt>
                <c:pt idx="3495">
                  <c:v>88.44298587111615</c:v>
                </c:pt>
                <c:pt idx="3496">
                  <c:v>88.372743769382794</c:v>
                </c:pt>
                <c:pt idx="3497">
                  <c:v>88.305023658004231</c:v>
                </c:pt>
                <c:pt idx="3498">
                  <c:v>88.235769002229887</c:v>
                </c:pt>
                <c:pt idx="3499">
                  <c:v>88.165446837310668</c:v>
                </c:pt>
                <c:pt idx="3500">
                  <c:v>88.093776942096028</c:v>
                </c:pt>
                <c:pt idx="3501">
                  <c:v>88.018530891246044</c:v>
                </c:pt>
                <c:pt idx="3502">
                  <c:v>87.937640385792477</c:v>
                </c:pt>
                <c:pt idx="3503">
                  <c:v>87.858764803849866</c:v>
                </c:pt>
                <c:pt idx="3504">
                  <c:v>87.783278563442252</c:v>
                </c:pt>
                <c:pt idx="3505">
                  <c:v>87.708312733742801</c:v>
                </c:pt>
                <c:pt idx="3506">
                  <c:v>87.632639679234842</c:v>
                </c:pt>
                <c:pt idx="3507">
                  <c:v>87.558754702544576</c:v>
                </c:pt>
                <c:pt idx="3508">
                  <c:v>87.484589504703777</c:v>
                </c:pt>
                <c:pt idx="3509">
                  <c:v>87.408876418602887</c:v>
                </c:pt>
                <c:pt idx="3510">
                  <c:v>87.331695507427781</c:v>
                </c:pt>
                <c:pt idx="3511">
                  <c:v>87.253233585278821</c:v>
                </c:pt>
                <c:pt idx="3512">
                  <c:v>87.174064438321381</c:v>
                </c:pt>
                <c:pt idx="3513">
                  <c:v>87.094254785876998</c:v>
                </c:pt>
                <c:pt idx="3514">
                  <c:v>87.013884691131565</c:v>
                </c:pt>
                <c:pt idx="3515">
                  <c:v>86.933221031371289</c:v>
                </c:pt>
                <c:pt idx="3516">
                  <c:v>86.857841541878173</c:v>
                </c:pt>
                <c:pt idx="3517">
                  <c:v>86.784890635689678</c:v>
                </c:pt>
                <c:pt idx="3518">
                  <c:v>86.709604553246749</c:v>
                </c:pt>
                <c:pt idx="3519">
                  <c:v>86.630341999239135</c:v>
                </c:pt>
                <c:pt idx="3520">
                  <c:v>86.550065311543861</c:v>
                </c:pt>
                <c:pt idx="3521">
                  <c:v>86.47140323143023</c:v>
                </c:pt>
                <c:pt idx="3522">
                  <c:v>86.392927965416973</c:v>
                </c:pt>
                <c:pt idx="3523">
                  <c:v>86.312397744299801</c:v>
                </c:pt>
                <c:pt idx="3524">
                  <c:v>86.231854179318319</c:v>
                </c:pt>
                <c:pt idx="3525">
                  <c:v>86.152231340974282</c:v>
                </c:pt>
                <c:pt idx="3526">
                  <c:v>86.072141467379382</c:v>
                </c:pt>
                <c:pt idx="3527">
                  <c:v>85.989276070007776</c:v>
                </c:pt>
                <c:pt idx="3528">
                  <c:v>85.907558244966921</c:v>
                </c:pt>
                <c:pt idx="3529">
                  <c:v>85.828135564587569</c:v>
                </c:pt>
                <c:pt idx="3530">
                  <c:v>85.747004869576401</c:v>
                </c:pt>
                <c:pt idx="3531">
                  <c:v>85.665847486836611</c:v>
                </c:pt>
                <c:pt idx="3532">
                  <c:v>85.58222148919927</c:v>
                </c:pt>
                <c:pt idx="3533">
                  <c:v>85.501330983745689</c:v>
                </c:pt>
                <c:pt idx="3534">
                  <c:v>85.416837634928157</c:v>
                </c:pt>
                <c:pt idx="3535">
                  <c:v>85.330516176699987</c:v>
                </c:pt>
                <c:pt idx="3536">
                  <c:v>85.246449831540389</c:v>
                </c:pt>
                <c:pt idx="3537">
                  <c:v>85.164091501012592</c:v>
                </c:pt>
                <c:pt idx="3538">
                  <c:v>85.079598152195032</c:v>
                </c:pt>
                <c:pt idx="3539">
                  <c:v>84.992142465500436</c:v>
                </c:pt>
                <c:pt idx="3540">
                  <c:v>84.905407347478629</c:v>
                </c:pt>
                <c:pt idx="3541">
                  <c:v>84.818325288984724</c:v>
                </c:pt>
                <c:pt idx="3542">
                  <c:v>84.728400987392575</c:v>
                </c:pt>
                <c:pt idx="3543">
                  <c:v>84.637329113469676</c:v>
                </c:pt>
                <c:pt idx="3544">
                  <c:v>84.548298850786367</c:v>
                </c:pt>
                <c:pt idx="3545">
                  <c:v>84.461043322056426</c:v>
                </c:pt>
                <c:pt idx="3546">
                  <c:v>84.370958894092553</c:v>
                </c:pt>
                <c:pt idx="3547">
                  <c:v>84.278832854889075</c:v>
                </c:pt>
                <c:pt idx="3548">
                  <c:v>84.188601644417773</c:v>
                </c:pt>
                <c:pt idx="3549">
                  <c:v>84.098744062147176</c:v>
                </c:pt>
                <c:pt idx="3550">
                  <c:v>84.004763225804453</c:v>
                </c:pt>
                <c:pt idx="3551">
                  <c:v>83.907793363856086</c:v>
                </c:pt>
                <c:pt idx="3552">
                  <c:v>83.813345492262499</c:v>
                </c:pt>
                <c:pt idx="3553">
                  <c:v>83.720685698486577</c:v>
                </c:pt>
                <c:pt idx="3554">
                  <c:v>83.625730760049166</c:v>
                </c:pt>
                <c:pt idx="3555">
                  <c:v>83.529414747452023</c:v>
                </c:pt>
                <c:pt idx="3556">
                  <c:v>83.43622119910367</c:v>
                </c:pt>
                <c:pt idx="3557">
                  <c:v>83.341292948394866</c:v>
                </c:pt>
                <c:pt idx="3558">
                  <c:v>83.240626836032334</c:v>
                </c:pt>
                <c:pt idx="3559">
                  <c:v>83.141041576678973</c:v>
                </c:pt>
                <c:pt idx="3560">
                  <c:v>83.04381818130868</c:v>
                </c:pt>
                <c:pt idx="3561">
                  <c:v>82.948502958534874</c:v>
                </c:pt>
                <c:pt idx="3562">
                  <c:v>82.853854928976617</c:v>
                </c:pt>
                <c:pt idx="3563">
                  <c:v>82.757605635701012</c:v>
                </c:pt>
                <c:pt idx="3564">
                  <c:v>82.663771581865745</c:v>
                </c:pt>
                <c:pt idx="3565">
                  <c:v>82.57100503717534</c:v>
                </c:pt>
                <c:pt idx="3566">
                  <c:v>82.474809119356991</c:v>
                </c:pt>
                <c:pt idx="3567">
                  <c:v>82.377385566022042</c:v>
                </c:pt>
                <c:pt idx="3568">
                  <c:v>82.281523244811467</c:v>
                </c:pt>
                <c:pt idx="3569">
                  <c:v>82.185634235872271</c:v>
                </c:pt>
                <c:pt idx="3570">
                  <c:v>82.086943015427778</c:v>
                </c:pt>
                <c:pt idx="3571">
                  <c:v>81.99190801380449</c:v>
                </c:pt>
                <c:pt idx="3572">
                  <c:v>81.896792948995341</c:v>
                </c:pt>
                <c:pt idx="3573">
                  <c:v>81.799702992268166</c:v>
                </c:pt>
                <c:pt idx="3574">
                  <c:v>81.69794268303211</c:v>
                </c:pt>
                <c:pt idx="3575">
                  <c:v>81.596395875625021</c:v>
                </c:pt>
                <c:pt idx="3576">
                  <c:v>81.494875755946595</c:v>
                </c:pt>
                <c:pt idx="3577">
                  <c:v>81.3911405547925</c:v>
                </c:pt>
                <c:pt idx="3578">
                  <c:v>81.286030935614377</c:v>
                </c:pt>
                <c:pt idx="3579">
                  <c:v>81.183216461097757</c:v>
                </c:pt>
                <c:pt idx="3580">
                  <c:v>81.081015804339458</c:v>
                </c:pt>
                <c:pt idx="3581">
                  <c:v>80.979335558289264</c:v>
                </c:pt>
                <c:pt idx="3582">
                  <c:v>80.872597987665202</c:v>
                </c:pt>
                <c:pt idx="3583">
                  <c:v>80.76640751547788</c:v>
                </c:pt>
                <c:pt idx="3584">
                  <c:v>80.662725689781041</c:v>
                </c:pt>
                <c:pt idx="3585">
                  <c:v>80.561379040338622</c:v>
                </c:pt>
                <c:pt idx="3586">
                  <c:v>80.454267841513854</c:v>
                </c:pt>
                <c:pt idx="3587">
                  <c:v>80.349425099621953</c:v>
                </c:pt>
                <c:pt idx="3588">
                  <c:v>80.247237786727936</c:v>
                </c:pt>
                <c:pt idx="3589">
                  <c:v>80.142621890529327</c:v>
                </c:pt>
                <c:pt idx="3590">
                  <c:v>80.034496558016912</c:v>
                </c:pt>
                <c:pt idx="3591">
                  <c:v>79.9275855171568</c:v>
                </c:pt>
                <c:pt idx="3592">
                  <c:v>79.820394255146155</c:v>
                </c:pt>
                <c:pt idx="3593">
                  <c:v>79.714550723430932</c:v>
                </c:pt>
                <c:pt idx="3594">
                  <c:v>79.604690688558065</c:v>
                </c:pt>
                <c:pt idx="3595">
                  <c:v>79.493389516339619</c:v>
                </c:pt>
                <c:pt idx="3596">
                  <c:v>79.383903109667472</c:v>
                </c:pt>
                <c:pt idx="3597">
                  <c:v>79.277352353143755</c:v>
                </c:pt>
                <c:pt idx="3598">
                  <c:v>79.167358879627798</c:v>
                </c:pt>
                <c:pt idx="3599">
                  <c:v>79.061195095169097</c:v>
                </c:pt>
                <c:pt idx="3600">
                  <c:v>78.951241653246072</c:v>
                </c:pt>
                <c:pt idx="3601">
                  <c:v>78.841768590438235</c:v>
                </c:pt>
                <c:pt idx="3602">
                  <c:v>78.730934453470667</c:v>
                </c:pt>
                <c:pt idx="3603">
                  <c:v>78.618779273936312</c:v>
                </c:pt>
                <c:pt idx="3604">
                  <c:v>78.504489076112193</c:v>
                </c:pt>
                <c:pt idx="3605">
                  <c:v>78.390132158966523</c:v>
                </c:pt>
                <c:pt idx="3606">
                  <c:v>78.27217239845686</c:v>
                </c:pt>
                <c:pt idx="3607">
                  <c:v>78.158109046326018</c:v>
                </c:pt>
                <c:pt idx="3608">
                  <c:v>78.043164999150662</c:v>
                </c:pt>
                <c:pt idx="3609">
                  <c:v>77.925658930027581</c:v>
                </c:pt>
                <c:pt idx="3610">
                  <c:v>77.808099485447244</c:v>
                </c:pt>
                <c:pt idx="3611">
                  <c:v>77.693795943758801</c:v>
                </c:pt>
                <c:pt idx="3612">
                  <c:v>77.579772623220904</c:v>
                </c:pt>
                <c:pt idx="3613">
                  <c:v>77.464001256458246</c:v>
                </c:pt>
                <c:pt idx="3614">
                  <c:v>77.342865656242566</c:v>
                </c:pt>
                <c:pt idx="3615">
                  <c:v>77.222277154463626</c:v>
                </c:pt>
                <c:pt idx="3616">
                  <c:v>77.104984587169525</c:v>
                </c:pt>
                <c:pt idx="3617">
                  <c:v>76.983688860582106</c:v>
                </c:pt>
                <c:pt idx="3618">
                  <c:v>76.86139234417135</c:v>
                </c:pt>
                <c:pt idx="3619">
                  <c:v>76.743899618912565</c:v>
                </c:pt>
                <c:pt idx="3620">
                  <c:v>76.628181627607177</c:v>
                </c:pt>
                <c:pt idx="3621">
                  <c:v>76.510261898690445</c:v>
                </c:pt>
                <c:pt idx="3622">
                  <c:v>76.391194597442961</c:v>
                </c:pt>
                <c:pt idx="3623">
                  <c:v>76.270846285221623</c:v>
                </c:pt>
                <c:pt idx="3624">
                  <c:v>76.152259363089343</c:v>
                </c:pt>
                <c:pt idx="3625">
                  <c:v>76.033232093434805</c:v>
                </c:pt>
                <c:pt idx="3626">
                  <c:v>75.910682043602137</c:v>
                </c:pt>
                <c:pt idx="3627">
                  <c:v>75.785076248842259</c:v>
                </c:pt>
                <c:pt idx="3628">
                  <c:v>75.677965050017477</c:v>
                </c:pt>
                <c:pt idx="3629">
                  <c:v>75.540109587820041</c:v>
                </c:pt>
                <c:pt idx="3630">
                  <c:v>75.405856968986583</c:v>
                </c:pt>
                <c:pt idx="3631">
                  <c:v>75.276074544697352</c:v>
                </c:pt>
                <c:pt idx="3632">
                  <c:v>75.151042536102821</c:v>
                </c:pt>
                <c:pt idx="3633">
                  <c:v>75.026277404794527</c:v>
                </c:pt>
                <c:pt idx="3634">
                  <c:v>74.901045238235355</c:v>
                </c:pt>
                <c:pt idx="3635">
                  <c:v>74.775439443475449</c:v>
                </c:pt>
                <c:pt idx="3636">
                  <c:v>74.649820304851261</c:v>
                </c:pt>
                <c:pt idx="3637">
                  <c:v>74.522826748203002</c:v>
                </c:pt>
                <c:pt idx="3638">
                  <c:v>74.393004292320825</c:v>
                </c:pt>
                <c:pt idx="3639">
                  <c:v>74.262848239830888</c:v>
                </c:pt>
                <c:pt idx="3640">
                  <c:v>74.131571302738791</c:v>
                </c:pt>
                <c:pt idx="3641">
                  <c:v>73.998679758065052</c:v>
                </c:pt>
                <c:pt idx="3642">
                  <c:v>73.863226191443616</c:v>
                </c:pt>
                <c:pt idx="3643">
                  <c:v>73.728533225087901</c:v>
                </c:pt>
                <c:pt idx="3644">
                  <c:v>73.592746061858676</c:v>
                </c:pt>
                <c:pt idx="3645">
                  <c:v>73.451994981105756</c:v>
                </c:pt>
                <c:pt idx="3646">
                  <c:v>73.317328702478662</c:v>
                </c:pt>
                <c:pt idx="3647">
                  <c:v>73.188266846862206</c:v>
                </c:pt>
                <c:pt idx="3648">
                  <c:v>73.075938197091801</c:v>
                </c:pt>
                <c:pt idx="3649">
                  <c:v>72.947450127640721</c:v>
                </c:pt>
                <c:pt idx="3650">
                  <c:v>72.812089968069472</c:v>
                </c:pt>
                <c:pt idx="3651">
                  <c:v>72.675008450002068</c:v>
                </c:pt>
                <c:pt idx="3652">
                  <c:v>72.536045447066826</c:v>
                </c:pt>
                <c:pt idx="3653">
                  <c:v>72.396335187730159</c:v>
                </c:pt>
                <c:pt idx="3654">
                  <c:v>72.254930257625986</c:v>
                </c:pt>
                <c:pt idx="3655">
                  <c:v>72.113925643451154</c:v>
                </c:pt>
                <c:pt idx="3656">
                  <c:v>71.970692603936357</c:v>
                </c:pt>
                <c:pt idx="3657">
                  <c:v>71.823990159700699</c:v>
                </c:pt>
                <c:pt idx="3658">
                  <c:v>71.676166830862925</c:v>
                </c:pt>
                <c:pt idx="3659">
                  <c:v>71.529624512998993</c:v>
                </c:pt>
                <c:pt idx="3660">
                  <c:v>71.381067271624104</c:v>
                </c:pt>
                <c:pt idx="3661">
                  <c:v>71.228533558684518</c:v>
                </c:pt>
                <c:pt idx="3662">
                  <c:v>71.077254168990166</c:v>
                </c:pt>
                <c:pt idx="3663">
                  <c:v>70.930765226583475</c:v>
                </c:pt>
                <c:pt idx="3664">
                  <c:v>70.782007827243916</c:v>
                </c:pt>
                <c:pt idx="3665">
                  <c:v>70.63298355061815</c:v>
                </c:pt>
                <c:pt idx="3666">
                  <c:v>70.486988331190986</c:v>
                </c:pt>
                <c:pt idx="3667">
                  <c:v>70.344208983062757</c:v>
                </c:pt>
                <c:pt idx="3668">
                  <c:v>70.197773416113336</c:v>
                </c:pt>
                <c:pt idx="3669">
                  <c:v>70.047654942614031</c:v>
                </c:pt>
                <c:pt idx="3670">
                  <c:v>69.897683251622183</c:v>
                </c:pt>
                <c:pt idx="3671">
                  <c:v>69.749926642105947</c:v>
                </c:pt>
                <c:pt idx="3672">
                  <c:v>69.601329369138114</c:v>
                </c:pt>
                <c:pt idx="3673">
                  <c:v>69.451878088854386</c:v>
                </c:pt>
                <c:pt idx="3674">
                  <c:v>69.299024123171336</c:v>
                </c:pt>
                <c:pt idx="3675">
                  <c:v>69.147291042090416</c:v>
                </c:pt>
                <c:pt idx="3676">
                  <c:v>68.992595623132431</c:v>
                </c:pt>
                <c:pt idx="3677">
                  <c:v>68.837846828717218</c:v>
                </c:pt>
                <c:pt idx="3678">
                  <c:v>68.682964595658888</c:v>
                </c:pt>
                <c:pt idx="3679">
                  <c:v>68.531044700477622</c:v>
                </c:pt>
                <c:pt idx="3680">
                  <c:v>68.376042372640484</c:v>
                </c:pt>
                <c:pt idx="3681">
                  <c:v>68.22358872288676</c:v>
                </c:pt>
                <c:pt idx="3682">
                  <c:v>68.068186079120309</c:v>
                </c:pt>
                <c:pt idx="3683">
                  <c:v>67.910608385471136</c:v>
                </c:pt>
                <c:pt idx="3684">
                  <c:v>67.756393345628368</c:v>
                </c:pt>
                <c:pt idx="3685">
                  <c:v>67.603939695874644</c:v>
                </c:pt>
                <c:pt idx="3686">
                  <c:v>67.449804719217738</c:v>
                </c:pt>
                <c:pt idx="3687">
                  <c:v>67.297511195835753</c:v>
                </c:pt>
                <c:pt idx="3688">
                  <c:v>67.142735713691906</c:v>
                </c:pt>
                <c:pt idx="3689">
                  <c:v>66.985718462343812</c:v>
                </c:pt>
                <c:pt idx="3690">
                  <c:v>66.82878127418158</c:v>
                </c:pt>
                <c:pt idx="3691">
                  <c:v>66.668401369027109</c:v>
                </c:pt>
                <c:pt idx="3692">
                  <c:v>66.510009699654972</c:v>
                </c:pt>
                <c:pt idx="3693">
                  <c:v>66.355487750933023</c:v>
                </c:pt>
                <c:pt idx="3694">
                  <c:v>66.195628256486685</c:v>
                </c:pt>
                <c:pt idx="3695">
                  <c:v>66.032833111891904</c:v>
                </c:pt>
                <c:pt idx="3696">
                  <c:v>65.873760905439894</c:v>
                </c:pt>
                <c:pt idx="3697">
                  <c:v>65.714074881229607</c:v>
                </c:pt>
                <c:pt idx="3698">
                  <c:v>65.550505792504779</c:v>
                </c:pt>
                <c:pt idx="3699">
                  <c:v>65.387870774281737</c:v>
                </c:pt>
                <c:pt idx="3700">
                  <c:v>65.227597620041735</c:v>
                </c:pt>
                <c:pt idx="3701">
                  <c:v>65.065816609134586</c:v>
                </c:pt>
                <c:pt idx="3702">
                  <c:v>64.900312660084666</c:v>
                </c:pt>
                <c:pt idx="3703">
                  <c:v>64.734395051241094</c:v>
                </c:pt>
                <c:pt idx="3704">
                  <c:v>64.569091260155858</c:v>
                </c:pt>
                <c:pt idx="3705">
                  <c:v>64.402906774026064</c:v>
                </c:pt>
                <c:pt idx="3706">
                  <c:v>64.234400455506147</c:v>
                </c:pt>
                <c:pt idx="3707">
                  <c:v>64.067335274331825</c:v>
                </c:pt>
                <c:pt idx="3708">
                  <c:v>63.900136654514405</c:v>
                </c:pt>
                <c:pt idx="3709">
                  <c:v>63.729548693161973</c:v>
                </c:pt>
                <c:pt idx="3710">
                  <c:v>63.558467008830036</c:v>
                </c:pt>
                <c:pt idx="3711">
                  <c:v>63.391521922434521</c:v>
                </c:pt>
                <c:pt idx="3712">
                  <c:v>63.244152284983315</c:v>
                </c:pt>
                <c:pt idx="3713">
                  <c:v>63.061101154364366</c:v>
                </c:pt>
                <c:pt idx="3714">
                  <c:v>62.874393804924175</c:v>
                </c:pt>
                <c:pt idx="3715">
                  <c:v>62.702164548261486</c:v>
                </c:pt>
                <c:pt idx="3716">
                  <c:v>62.537701420627826</c:v>
                </c:pt>
                <c:pt idx="3717">
                  <c:v>62.371570309955281</c:v>
                </c:pt>
                <c:pt idx="3718">
                  <c:v>62.204531816509586</c:v>
                </c:pt>
                <c:pt idx="3719">
                  <c:v>62.037253133506297</c:v>
                </c:pt>
                <c:pt idx="3720">
                  <c:v>61.868319811328433</c:v>
                </c:pt>
                <c:pt idx="3721">
                  <c:v>61.697705162247374</c:v>
                </c:pt>
                <c:pt idx="3722">
                  <c:v>61.525515937177609</c:v>
                </c:pt>
                <c:pt idx="3723">
                  <c:v>61.352686206620923</c:v>
                </c:pt>
                <c:pt idx="3724">
                  <c:v>61.178495401904506</c:v>
                </c:pt>
                <c:pt idx="3725">
                  <c:v>61.003664091701168</c:v>
                </c:pt>
                <c:pt idx="3726">
                  <c:v>60.826577668429252</c:v>
                </c:pt>
                <c:pt idx="3727">
                  <c:v>60.648984178313526</c:v>
                </c:pt>
                <c:pt idx="3728">
                  <c:v>60.468628508285406</c:v>
                </c:pt>
                <c:pt idx="3729">
                  <c:v>60.302203832598025</c:v>
                </c:pt>
                <c:pt idx="3730">
                  <c:v>60.153646591223122</c:v>
                </c:pt>
                <c:pt idx="3731">
                  <c:v>59.981297239781625</c:v>
                </c:pt>
                <c:pt idx="3732">
                  <c:v>59.793388942553463</c:v>
                </c:pt>
                <c:pt idx="3733">
                  <c:v>59.605267143496313</c:v>
                </c:pt>
                <c:pt idx="3734">
                  <c:v>59.415263859571297</c:v>
                </c:pt>
                <c:pt idx="3735">
                  <c:v>59.227208779835706</c:v>
                </c:pt>
                <c:pt idx="3736">
                  <c:v>59.040167833787763</c:v>
                </c:pt>
                <c:pt idx="3737">
                  <c:v>58.855168498979396</c:v>
                </c:pt>
                <c:pt idx="3738">
                  <c:v>58.673425067062922</c:v>
                </c:pt>
                <c:pt idx="3739">
                  <c:v>58.489613336178238</c:v>
                </c:pt>
                <c:pt idx="3740">
                  <c:v>58.300090431368425</c:v>
                </c:pt>
                <c:pt idx="3741">
                  <c:v>58.113463145114132</c:v>
                </c:pt>
                <c:pt idx="3742">
                  <c:v>57.926662388623775</c:v>
                </c:pt>
                <c:pt idx="3743">
                  <c:v>57.734083738886731</c:v>
                </c:pt>
                <c:pt idx="3744">
                  <c:v>57.542399128058527</c:v>
                </c:pt>
                <c:pt idx="3745">
                  <c:v>57.351848745696763</c:v>
                </c:pt>
                <c:pt idx="3746">
                  <c:v>57.160390980561857</c:v>
                </c:pt>
                <c:pt idx="3747">
                  <c:v>56.971975616489864</c:v>
                </c:pt>
                <c:pt idx="3748">
                  <c:v>56.779677187903353</c:v>
                </c:pt>
                <c:pt idx="3749">
                  <c:v>56.585964309699889</c:v>
                </c:pt>
                <c:pt idx="3750">
                  <c:v>56.401472041735332</c:v>
                </c:pt>
                <c:pt idx="3751">
                  <c:v>56.213029989934718</c:v>
                </c:pt>
                <c:pt idx="3752">
                  <c:v>56.017275500491657</c:v>
                </c:pt>
                <c:pt idx="3753">
                  <c:v>55.825924486271226</c:v>
                </c:pt>
                <c:pt idx="3754">
                  <c:v>55.63425321930734</c:v>
                </c:pt>
                <c:pt idx="3755">
                  <c:v>55.439873147888321</c:v>
                </c:pt>
                <c:pt idx="3756">
                  <c:v>55.247174403372469</c:v>
                </c:pt>
                <c:pt idx="3757">
                  <c:v>55.055249602986677</c:v>
                </c:pt>
                <c:pt idx="3758">
                  <c:v>54.867061084607968</c:v>
                </c:pt>
                <c:pt idx="3759">
                  <c:v>54.675870196759277</c:v>
                </c:pt>
                <c:pt idx="3760">
                  <c:v>54.481530156933175</c:v>
                </c:pt>
                <c:pt idx="3761">
                  <c:v>54.292047283716308</c:v>
                </c:pt>
                <c:pt idx="3762">
                  <c:v>54.101510245218854</c:v>
                </c:pt>
                <c:pt idx="3763">
                  <c:v>53.903260453149628</c:v>
                </c:pt>
                <c:pt idx="3764">
                  <c:v>53.707319149606207</c:v>
                </c:pt>
                <c:pt idx="3765">
                  <c:v>53.515808009014044</c:v>
                </c:pt>
                <c:pt idx="3766">
                  <c:v>53.321121028715858</c:v>
                </c:pt>
                <c:pt idx="3767">
                  <c:v>53.123751931691153</c:v>
                </c:pt>
                <c:pt idx="3768">
                  <c:v>52.927677189504621</c:v>
                </c:pt>
                <c:pt idx="3769">
                  <c:v>52.733697434014928</c:v>
                </c:pt>
                <c:pt idx="3770">
                  <c:v>52.541065408820629</c:v>
                </c:pt>
                <c:pt idx="3771">
                  <c:v>52.345631172121031</c:v>
                </c:pt>
                <c:pt idx="3772">
                  <c:v>52.149609805391748</c:v>
                </c:pt>
                <c:pt idx="3773">
                  <c:v>51.956270555388976</c:v>
                </c:pt>
                <c:pt idx="3774">
                  <c:v>51.780651957191282</c:v>
                </c:pt>
                <c:pt idx="3775">
                  <c:v>51.563800818272441</c:v>
                </c:pt>
                <c:pt idx="3776">
                  <c:v>51.353448141273091</c:v>
                </c:pt>
                <c:pt idx="3777">
                  <c:v>51.154531155988302</c:v>
                </c:pt>
                <c:pt idx="3778">
                  <c:v>50.958936792916965</c:v>
                </c:pt>
                <c:pt idx="3779">
                  <c:v>50.75669718541873</c:v>
                </c:pt>
                <c:pt idx="3780">
                  <c:v>50.557206413968572</c:v>
                </c:pt>
                <c:pt idx="3781">
                  <c:v>50.361838896590527</c:v>
                </c:pt>
                <c:pt idx="3782">
                  <c:v>50.163802606350259</c:v>
                </c:pt>
                <c:pt idx="3783">
                  <c:v>49.96022861242092</c:v>
                </c:pt>
                <c:pt idx="3784">
                  <c:v>49.758923075424455</c:v>
                </c:pt>
                <c:pt idx="3785">
                  <c:v>49.558071229814573</c:v>
                </c:pt>
                <c:pt idx="3786">
                  <c:v>49.348092181015922</c:v>
                </c:pt>
                <c:pt idx="3787">
                  <c:v>49.156020598122701</c:v>
                </c:pt>
                <c:pt idx="3788">
                  <c:v>48.957837525375027</c:v>
                </c:pt>
                <c:pt idx="3789">
                  <c:v>48.753649713687366</c:v>
                </c:pt>
                <c:pt idx="3790">
                  <c:v>48.546686378223022</c:v>
                </c:pt>
                <c:pt idx="3791">
                  <c:v>48.337241083996815</c:v>
                </c:pt>
                <c:pt idx="3792">
                  <c:v>48.131038348798199</c:v>
                </c:pt>
                <c:pt idx="3793">
                  <c:v>47.928785397435654</c:v>
                </c:pt>
                <c:pt idx="3794">
                  <c:v>47.725838565128932</c:v>
                </c:pt>
                <c:pt idx="3795">
                  <c:v>47.51904869990063</c:v>
                </c:pt>
                <c:pt idx="3796">
                  <c:v>47.314513947740892</c:v>
                </c:pt>
                <c:pt idx="3797">
                  <c:v>47.110753139711186</c:v>
                </c:pt>
                <c:pt idx="3798">
                  <c:v>46.903309425131646</c:v>
                </c:pt>
                <c:pt idx="3799">
                  <c:v>46.690848417571146</c:v>
                </c:pt>
                <c:pt idx="3800">
                  <c:v>46.479641733255882</c:v>
                </c:pt>
                <c:pt idx="3801">
                  <c:v>46.271904453661492</c:v>
                </c:pt>
                <c:pt idx="3802">
                  <c:v>46.061818653948357</c:v>
                </c:pt>
                <c:pt idx="3803">
                  <c:v>45.849944776417544</c:v>
                </c:pt>
                <c:pt idx="3804">
                  <c:v>45.638471214816065</c:v>
                </c:pt>
                <c:pt idx="3805">
                  <c:v>45.428652292389145</c:v>
                </c:pt>
                <c:pt idx="3806">
                  <c:v>45.217285481702156</c:v>
                </c:pt>
                <c:pt idx="3807">
                  <c:v>45.005037975970637</c:v>
                </c:pt>
                <c:pt idx="3808">
                  <c:v>44.796313250417228</c:v>
                </c:pt>
                <c:pt idx="3809">
                  <c:v>44.576459742028405</c:v>
                </c:pt>
                <c:pt idx="3810">
                  <c:v>44.358501062371758</c:v>
                </c:pt>
                <c:pt idx="3811">
                  <c:v>44.14486579475188</c:v>
                </c:pt>
                <c:pt idx="3812">
                  <c:v>43.936674823770915</c:v>
                </c:pt>
                <c:pt idx="3813">
                  <c:v>43.72766987706698</c:v>
                </c:pt>
                <c:pt idx="3814">
                  <c:v>43.516556599801895</c:v>
                </c:pt>
                <c:pt idx="3815">
                  <c:v>43.304509252035032</c:v>
                </c:pt>
                <c:pt idx="3816">
                  <c:v>43.089846506863218</c:v>
                </c:pt>
                <c:pt idx="3817">
                  <c:v>42.876825057001646</c:v>
                </c:pt>
                <c:pt idx="3818">
                  <c:v>42.661695276578939</c:v>
                </c:pt>
                <c:pt idx="3819">
                  <c:v>42.445551362468592</c:v>
                </c:pt>
                <c:pt idx="3820">
                  <c:v>42.235091934554745</c:v>
                </c:pt>
                <c:pt idx="3821">
                  <c:v>42.028222006140574</c:v>
                </c:pt>
                <c:pt idx="3822">
                  <c:v>41.812585158874043</c:v>
                </c:pt>
                <c:pt idx="3823">
                  <c:v>41.59211783272692</c:v>
                </c:pt>
                <c:pt idx="3824">
                  <c:v>41.369849084897801</c:v>
                </c:pt>
                <c:pt idx="3825">
                  <c:v>41.146873112260188</c:v>
                </c:pt>
                <c:pt idx="3826">
                  <c:v>40.92190890384024</c:v>
                </c:pt>
                <c:pt idx="3827">
                  <c:v>40.703870160997717</c:v>
                </c:pt>
                <c:pt idx="3828">
                  <c:v>40.487979780309288</c:v>
                </c:pt>
                <c:pt idx="3829">
                  <c:v>40.271435550269608</c:v>
                </c:pt>
                <c:pt idx="3830">
                  <c:v>40.05414406382851</c:v>
                </c:pt>
                <c:pt idx="3831">
                  <c:v>39.834744246826261</c:v>
                </c:pt>
                <c:pt idx="3832">
                  <c:v>39.61697238126996</c:v>
                </c:pt>
                <c:pt idx="3833">
                  <c:v>39.4004548389589</c:v>
                </c:pt>
                <c:pt idx="3834">
                  <c:v>39.181335243107192</c:v>
                </c:pt>
                <c:pt idx="3835">
                  <c:v>38.963763535515561</c:v>
                </c:pt>
                <c:pt idx="3836">
                  <c:v>38.745511290844064</c:v>
                </c:pt>
                <c:pt idx="3837">
                  <c:v>38.52472371195347</c:v>
                </c:pt>
                <c:pt idx="3838">
                  <c:v>38.303095469611279</c:v>
                </c:pt>
                <c:pt idx="3839">
                  <c:v>38.085723919984318</c:v>
                </c:pt>
                <c:pt idx="3840">
                  <c:v>37.86057289746401</c:v>
                </c:pt>
                <c:pt idx="3841">
                  <c:v>37.635008215150059</c:v>
                </c:pt>
                <c:pt idx="3842">
                  <c:v>37.413126439385962</c:v>
                </c:pt>
                <c:pt idx="3843">
                  <c:v>37.192659113238832</c:v>
                </c:pt>
                <c:pt idx="3844">
                  <c:v>36.972725541664147</c:v>
                </c:pt>
                <c:pt idx="3845">
                  <c:v>36.754099668791945</c:v>
                </c:pt>
                <c:pt idx="3846">
                  <c:v>36.535420420462493</c:v>
                </c:pt>
                <c:pt idx="3847">
                  <c:v>36.320290640039779</c:v>
                </c:pt>
                <c:pt idx="3848">
                  <c:v>36.105694614189517</c:v>
                </c:pt>
                <c:pt idx="3849">
                  <c:v>35.886188046272785</c:v>
                </c:pt>
                <c:pt idx="3850">
                  <c:v>35.664679898709394</c:v>
                </c:pt>
                <c:pt idx="3851">
                  <c:v>35.445973962651323</c:v>
                </c:pt>
                <c:pt idx="3852">
                  <c:v>35.234340274678104</c:v>
                </c:pt>
                <c:pt idx="3853">
                  <c:v>35.018343143075178</c:v>
                </c:pt>
                <c:pt idx="3854">
                  <c:v>34.792698397575364</c:v>
                </c:pt>
                <c:pt idx="3855">
                  <c:v>34.56391784396245</c:v>
                </c:pt>
                <c:pt idx="3856">
                  <c:v>34.335417511500069</c:v>
                </c:pt>
                <c:pt idx="3857">
                  <c:v>34.107744498624974</c:v>
                </c:pt>
                <c:pt idx="3858">
                  <c:v>33.879471011855891</c:v>
                </c:pt>
                <c:pt idx="3859">
                  <c:v>33.65399973659212</c:v>
                </c:pt>
                <c:pt idx="3860">
                  <c:v>33.429342437051318</c:v>
                </c:pt>
                <c:pt idx="3861">
                  <c:v>33.202843684235596</c:v>
                </c:pt>
                <c:pt idx="3862">
                  <c:v>32.976451682334364</c:v>
                </c:pt>
                <c:pt idx="3863">
                  <c:v>32.751273972085428</c:v>
                </c:pt>
                <c:pt idx="3864">
                  <c:v>32.524908657912817</c:v>
                </c:pt>
                <c:pt idx="3865">
                  <c:v>32.299464070377674</c:v>
                </c:pt>
                <c:pt idx="3866">
                  <c:v>32.073032036883511</c:v>
                </c:pt>
                <c:pt idx="3867">
                  <c:v>31.846493252474851</c:v>
                </c:pt>
                <c:pt idx="3868">
                  <c:v>31.619060429157358</c:v>
                </c:pt>
                <c:pt idx="3869">
                  <c:v>31.39290861681372</c:v>
                </c:pt>
                <c:pt idx="3870">
                  <c:v>31.165702639189512</c:v>
                </c:pt>
                <c:pt idx="3871">
                  <c:v>30.937429152420421</c:v>
                </c:pt>
                <c:pt idx="3872">
                  <c:v>30.70811484423507</c:v>
                </c:pt>
                <c:pt idx="3873">
                  <c:v>30.479747950415803</c:v>
                </c:pt>
                <c:pt idx="3874">
                  <c:v>30.249125943527964</c:v>
                </c:pt>
                <c:pt idx="3875">
                  <c:v>30.019424663277594</c:v>
                </c:pt>
                <c:pt idx="3876">
                  <c:v>29.790870955357967</c:v>
                </c:pt>
                <c:pt idx="3877">
                  <c:v>29.562277215845413</c:v>
                </c:pt>
                <c:pt idx="3878">
                  <c:v>29.336619126481288</c:v>
                </c:pt>
                <c:pt idx="3879">
                  <c:v>29.110894317795605</c:v>
                </c:pt>
                <c:pt idx="3880">
                  <c:v>28.88148660256007</c:v>
                </c:pt>
                <c:pt idx="3881">
                  <c:v>28.653173084198052</c:v>
                </c:pt>
                <c:pt idx="3882">
                  <c:v>28.425366632679843</c:v>
                </c:pt>
                <c:pt idx="3883">
                  <c:v>28.197239928418171</c:v>
                </c:pt>
                <c:pt idx="3884">
                  <c:v>27.971008052888667</c:v>
                </c:pt>
                <c:pt idx="3885">
                  <c:v>27.748445740044708</c:v>
                </c:pt>
                <c:pt idx="3886">
                  <c:v>27.525229577849501</c:v>
                </c:pt>
                <c:pt idx="3887">
                  <c:v>27.29903773391294</c:v>
                </c:pt>
                <c:pt idx="3888">
                  <c:v>27.072178696760819</c:v>
                </c:pt>
                <c:pt idx="3889">
                  <c:v>26.846440544210822</c:v>
                </c:pt>
                <c:pt idx="3890">
                  <c:v>26.62098261281136</c:v>
                </c:pt>
                <c:pt idx="3891">
                  <c:v>26.397739762887536</c:v>
                </c:pt>
                <c:pt idx="3892">
                  <c:v>26.17495060435029</c:v>
                </c:pt>
                <c:pt idx="3893">
                  <c:v>25.9529620776717</c:v>
                </c:pt>
                <c:pt idx="3894">
                  <c:v>25.731213740550707</c:v>
                </c:pt>
                <c:pt idx="3895">
                  <c:v>25.50961218593714</c:v>
                </c:pt>
                <c:pt idx="3896">
                  <c:v>25.288344227931347</c:v>
                </c:pt>
                <c:pt idx="3897">
                  <c:v>25.067636712226619</c:v>
                </c:pt>
                <c:pt idx="3898">
                  <c:v>24.841444868290054</c:v>
                </c:pt>
                <c:pt idx="3899">
                  <c:v>24.615573277096949</c:v>
                </c:pt>
                <c:pt idx="3900">
                  <c:v>24.392450521951922</c:v>
                </c:pt>
                <c:pt idx="3901">
                  <c:v>24.169981616158136</c:v>
                </c:pt>
                <c:pt idx="3902">
                  <c:v>23.947059018977775</c:v>
                </c:pt>
                <c:pt idx="3903">
                  <c:v>23.724123077933104</c:v>
                </c:pt>
                <c:pt idx="3904">
                  <c:v>23.502014456475717</c:v>
                </c:pt>
                <c:pt idx="3905">
                  <c:v>23.280039273661441</c:v>
                </c:pt>
                <c:pt idx="3906">
                  <c:v>23.055341942527711</c:v>
                </c:pt>
                <c:pt idx="3907">
                  <c:v>22.832139124196814</c:v>
                </c:pt>
                <c:pt idx="3908">
                  <c:v>22.610604288904803</c:v>
                </c:pt>
                <c:pt idx="3909">
                  <c:v>22.389242923848833</c:v>
                </c:pt>
                <c:pt idx="3910">
                  <c:v>22.166360358261407</c:v>
                </c:pt>
                <c:pt idx="3911">
                  <c:v>21.944225049075396</c:v>
                </c:pt>
                <c:pt idx="3912">
                  <c:v>21.722463368090096</c:v>
                </c:pt>
                <c:pt idx="3913">
                  <c:v>21.50079509415497</c:v>
                </c:pt>
                <c:pt idx="3914">
                  <c:v>21.279834045028334</c:v>
                </c:pt>
                <c:pt idx="3915">
                  <c:v>21.058766244987208</c:v>
                </c:pt>
                <c:pt idx="3916">
                  <c:v>20.840674126687446</c:v>
                </c:pt>
                <c:pt idx="3917">
                  <c:v>20.621247621956581</c:v>
                </c:pt>
                <c:pt idx="3918">
                  <c:v>20.398351712504841</c:v>
                </c:pt>
                <c:pt idx="3919">
                  <c:v>20.177604165207182</c:v>
                </c:pt>
                <c:pt idx="3920">
                  <c:v>19.95799084637596</c:v>
                </c:pt>
                <c:pt idx="3921">
                  <c:v>19.73801724320834</c:v>
                </c:pt>
                <c:pt idx="3922">
                  <c:v>19.518857615763689</c:v>
                </c:pt>
                <c:pt idx="3923">
                  <c:v>19.29961792513318</c:v>
                </c:pt>
                <c:pt idx="3924">
                  <c:v>19.079617634236939</c:v>
                </c:pt>
                <c:pt idx="3925">
                  <c:v>18.86209930210255</c:v>
                </c:pt>
                <c:pt idx="3926">
                  <c:v>18.644861191118697</c:v>
                </c:pt>
                <c:pt idx="3927">
                  <c:v>18.425995128688893</c:v>
                </c:pt>
                <c:pt idx="3928">
                  <c:v>18.207342568088066</c:v>
                </c:pt>
                <c:pt idx="3929">
                  <c:v>17.992332882444156</c:v>
                </c:pt>
                <c:pt idx="3930">
                  <c:v>17.768222681340117</c:v>
                </c:pt>
                <c:pt idx="3931">
                  <c:v>17.523749743297408</c:v>
                </c:pt>
                <c:pt idx="3932">
                  <c:v>17.301254149775001</c:v>
                </c:pt>
                <c:pt idx="3933">
                  <c:v>17.087018408261134</c:v>
                </c:pt>
                <c:pt idx="3934">
                  <c:v>16.869820328870212</c:v>
                </c:pt>
                <c:pt idx="3935">
                  <c:v>16.655197615291321</c:v>
                </c:pt>
                <c:pt idx="3936">
                  <c:v>16.442603169087707</c:v>
                </c:pt>
                <c:pt idx="3937">
                  <c:v>16.229168059432503</c:v>
                </c:pt>
                <c:pt idx="3938">
                  <c:v>16.019055571990744</c:v>
                </c:pt>
                <c:pt idx="3939">
                  <c:v>15.81093132033134</c:v>
                </c:pt>
                <c:pt idx="3940">
                  <c:v>15.60219325091362</c:v>
                </c:pt>
                <c:pt idx="3941">
                  <c:v>15.393868841289546</c:v>
                </c:pt>
                <c:pt idx="3942">
                  <c:v>15.183396069511391</c:v>
                </c:pt>
                <c:pt idx="3943">
                  <c:v>14.974471185993318</c:v>
                </c:pt>
                <c:pt idx="3944">
                  <c:v>14.767587913714836</c:v>
                </c:pt>
                <c:pt idx="3945">
                  <c:v>14.563787074092204</c:v>
                </c:pt>
                <c:pt idx="3946">
                  <c:v>14.362588288010231</c:v>
                </c:pt>
                <c:pt idx="3947">
                  <c:v>14.157706595378405</c:v>
                </c:pt>
                <c:pt idx="3948">
                  <c:v>13.948621585488599</c:v>
                </c:pt>
                <c:pt idx="3949">
                  <c:v>13.763955847288011</c:v>
                </c:pt>
                <c:pt idx="3950">
                  <c:v>13.585815258735526</c:v>
                </c:pt>
                <c:pt idx="3951">
                  <c:v>13.384896693804082</c:v>
                </c:pt>
                <c:pt idx="3952">
                  <c:v>13.172587806296729</c:v>
                </c:pt>
                <c:pt idx="3953">
                  <c:v>12.958034480812255</c:v>
                </c:pt>
                <c:pt idx="3954">
                  <c:v>12.746922537933603</c:v>
                </c:pt>
                <c:pt idx="3955">
                  <c:v>12.537243726081956</c:v>
                </c:pt>
                <c:pt idx="3956">
                  <c:v>12.32857904791795</c:v>
                </c:pt>
                <c:pt idx="3957">
                  <c:v>12.122791306899403</c:v>
                </c:pt>
                <c:pt idx="3958">
                  <c:v>11.918013696409204</c:v>
                </c:pt>
                <c:pt idx="3959">
                  <c:v>11.714969453893012</c:v>
                </c:pt>
                <c:pt idx="3960">
                  <c:v>11.516995879815015</c:v>
                </c:pt>
                <c:pt idx="3961">
                  <c:v>11.260488110550178</c:v>
                </c:pt>
                <c:pt idx="3962">
                  <c:v>11.043123232855368</c:v>
                </c:pt>
                <c:pt idx="3963">
                  <c:v>10.853931255880473</c:v>
                </c:pt>
                <c:pt idx="3964">
                  <c:v>10.671443236335449</c:v>
                </c:pt>
                <c:pt idx="3965">
                  <c:v>10.486913605550834</c:v>
                </c:pt>
                <c:pt idx="3966">
                  <c:v>10.299963397780195</c:v>
                </c:pt>
                <c:pt idx="3967">
                  <c:v>10.111046304410106</c:v>
                </c:pt>
                <c:pt idx="3968">
                  <c:v>9.9210950615559117</c:v>
                </c:pt>
                <c:pt idx="3969">
                  <c:v>9.7326610160738838</c:v>
                </c:pt>
                <c:pt idx="3970">
                  <c:v>9.5568062314778821</c:v>
                </c:pt>
                <c:pt idx="3971">
                  <c:v>9.405553529512158</c:v>
                </c:pt>
                <c:pt idx="3972">
                  <c:v>9.230567430482802</c:v>
                </c:pt>
                <c:pt idx="3973">
                  <c:v>9.0398675968407609</c:v>
                </c:pt>
                <c:pt idx="3974">
                  <c:v>8.8442145207664531</c:v>
                </c:pt>
                <c:pt idx="3975">
                  <c:v>8.6496743229756916</c:v>
                </c:pt>
                <c:pt idx="3976">
                  <c:v>8.456628637987766</c:v>
                </c:pt>
                <c:pt idx="3977">
                  <c:v>8.2671804588180997</c:v>
                </c:pt>
                <c:pt idx="3978">
                  <c:v>8.0794296191887973</c:v>
                </c:pt>
                <c:pt idx="3979">
                  <c:v>7.890696671146201</c:v>
                </c:pt>
                <c:pt idx="3980">
                  <c:v>7.7079497806335429</c:v>
                </c:pt>
                <c:pt idx="3981">
                  <c:v>7.5293368192844463</c:v>
                </c:pt>
                <c:pt idx="3982">
                  <c:v>7.3502955198909632</c:v>
                </c:pt>
                <c:pt idx="3983">
                  <c:v>7.1736694599377833</c:v>
                </c:pt>
                <c:pt idx="3984">
                  <c:v>7.0008183791981953</c:v>
                </c:pt>
                <c:pt idx="3985">
                  <c:v>6.8286825295856808</c:v>
                </c:pt>
                <c:pt idx="3986">
                  <c:v>6.6567668537343003</c:v>
                </c:pt>
                <c:pt idx="3987">
                  <c:v>6.4862522836355785</c:v>
                </c:pt>
                <c:pt idx="3988">
                  <c:v>6.3196020966413355</c:v>
                </c:pt>
                <c:pt idx="3989">
                  <c:v>6.1545758579337475</c:v>
                </c:pt>
                <c:pt idx="3990">
                  <c:v>5.9909707407752855</c:v>
                </c:pt>
                <c:pt idx="3991">
                  <c:v>5.8279327378500447</c:v>
                </c:pt>
                <c:pt idx="3992">
                  <c:v>5.6692394971444795</c:v>
                </c:pt>
                <c:pt idx="3993">
                  <c:v>5.5114963395778611</c:v>
                </c:pt>
                <c:pt idx="3994">
                  <c:v>5.3549754799821345</c:v>
                </c:pt>
                <c:pt idx="3995">
                  <c:v>5.2024350951103946</c:v>
                </c:pt>
                <c:pt idx="3996">
                  <c:v>5.0537590933431327</c:v>
                </c:pt>
                <c:pt idx="3997">
                  <c:v>4.9069458950336937</c:v>
                </c:pt>
                <c:pt idx="3998">
                  <c:v>4.7605543628364844</c:v>
                </c:pt>
                <c:pt idx="3999">
                  <c:v>4.6160122902327849</c:v>
                </c:pt>
                <c:pt idx="4000">
                  <c:v>4.4782222129704756</c:v>
                </c:pt>
                <c:pt idx="4001">
                  <c:v>4.3415797080389185</c:v>
                </c:pt>
                <c:pt idx="4002">
                  <c:v>4.2051413642313173</c:v>
                </c:pt>
                <c:pt idx="4003">
                  <c:v>4.071076893884654</c:v>
                </c:pt>
                <c:pt idx="4004">
                  <c:v>3.9444396184135186</c:v>
                </c:pt>
                <c:pt idx="4005">
                  <c:v>3.8187337446712948</c:v>
                </c:pt>
                <c:pt idx="4006">
                  <c:v>3.6951295295580602</c:v>
                </c:pt>
                <c:pt idx="4007">
                  <c:v>3.5755418176024518</c:v>
                </c:pt>
                <c:pt idx="4008">
                  <c:v>3.4608326224389621</c:v>
                </c:pt>
                <c:pt idx="4009">
                  <c:v>3.3483558557747104</c:v>
                </c:pt>
                <c:pt idx="4010">
                  <c:v>3.2368932227980984</c:v>
                </c:pt>
                <c:pt idx="4011">
                  <c:v>3.1306960786786262</c:v>
                </c:pt>
                <c:pt idx="4012">
                  <c:v>3.0300686635225853</c:v>
                </c:pt>
                <c:pt idx="4013">
                  <c:v>2.9297801825200449</c:v>
                </c:pt>
                <c:pt idx="4014">
                  <c:v>2.8319576476421862</c:v>
                </c:pt>
                <c:pt idx="4015">
                  <c:v>2.7407323192797088</c:v>
                </c:pt>
                <c:pt idx="4016">
                  <c:v>2.6547070948392473</c:v>
                </c:pt>
                <c:pt idx="4017">
                  <c:v>2.572495546818883</c:v>
                </c:pt>
                <c:pt idx="4018">
                  <c:v>2.4936399806727469</c:v>
                </c:pt>
                <c:pt idx="4019">
                  <c:v>2.4197096348438185</c:v>
                </c:pt>
                <c:pt idx="4020">
                  <c:v>2.3500173003200788</c:v>
                </c:pt>
                <c:pt idx="4021">
                  <c:v>2.2823559019444812</c:v>
                </c:pt>
                <c:pt idx="4022">
                  <c:v>2.2195289856087754</c:v>
                </c:pt>
                <c:pt idx="4023">
                  <c:v>2.1621356908205285</c:v>
                </c:pt>
                <c:pt idx="4024">
                  <c:v>2.1113422713205257</c:v>
                </c:pt>
                <c:pt idx="4025">
                  <c:v>2.0636339532492372</c:v>
                </c:pt>
                <c:pt idx="4026">
                  <c:v>2.0195471599519674</c:v>
                </c:pt>
                <c:pt idx="4027">
                  <c:v>1.9792139956853951</c:v>
                </c:pt>
                <c:pt idx="4028">
                  <c:v>1.9453219147217649</c:v>
                </c:pt>
                <c:pt idx="4029">
                  <c:v>1.9139144612928525</c:v>
                </c:pt>
                <c:pt idx="4030">
                  <c:v>1.8819999410201194</c:v>
                </c:pt>
                <c:pt idx="4031">
                  <c:v>1.8546183314538496</c:v>
                </c:pt>
                <c:pt idx="4032">
                  <c:v>1.8327770943495272</c:v>
                </c:pt>
                <c:pt idx="4033">
                  <c:v>1.8110305986818132</c:v>
                </c:pt>
                <c:pt idx="4034">
                  <c:v>1.7884194206067425</c:v>
                </c:pt>
                <c:pt idx="4035">
                  <c:v>1.7677604498803785</c:v>
                </c:pt>
                <c:pt idx="4036">
                  <c:v>1.749678179352478</c:v>
                </c:pt>
                <c:pt idx="4037">
                  <c:v>1.7323071367923566</c:v>
                </c:pt>
                <c:pt idx="4038">
                  <c:v>1.714607835170183</c:v>
                </c:pt>
                <c:pt idx="4039">
                  <c:v>1.6969285493444761</c:v>
                </c:pt>
                <c:pt idx="4040">
                  <c:v>1.682960192183671</c:v>
                </c:pt>
                <c:pt idx="4041">
                  <c:v>1.6711161782211856</c:v>
                </c:pt>
                <c:pt idx="4042">
                  <c:v>1.659824600241177</c:v>
                </c:pt>
                <c:pt idx="4043">
                  <c:v>1.6503651348310753</c:v>
                </c:pt>
                <c:pt idx="4044">
                  <c:v>1.6427404507637429</c:v>
                </c:pt>
                <c:pt idx="4045">
                  <c:v>1.6369718982220769</c:v>
                </c:pt>
                <c:pt idx="4046">
                  <c:v>1.62904030527559</c:v>
                </c:pt>
                <c:pt idx="4047">
                  <c:v>1.6191391579567929</c:v>
                </c:pt>
                <c:pt idx="4048">
                  <c:v>1.6105470437269092</c:v>
                </c:pt>
                <c:pt idx="4049">
                  <c:v>1.6029877445947007</c:v>
                </c:pt>
                <c:pt idx="4050">
                  <c:v>1.5954738146011498</c:v>
                </c:pt>
                <c:pt idx="4051">
                  <c:v>1.588308159466117</c:v>
                </c:pt>
                <c:pt idx="4052">
                  <c:v>1.5837672424410678</c:v>
                </c:pt>
                <c:pt idx="4053">
                  <c:v>1.5780200400822997</c:v>
                </c:pt>
                <c:pt idx="4054">
                  <c:v>1.5711879815550431</c:v>
                </c:pt>
                <c:pt idx="4055">
                  <c:v>1.5645173837859503</c:v>
                </c:pt>
                <c:pt idx="4056">
                  <c:v>1.559390671117646</c:v>
                </c:pt>
                <c:pt idx="4057">
                  <c:v>1.5542239268564084</c:v>
                </c:pt>
                <c:pt idx="4058">
                  <c:v>1.5476894365032883</c:v>
                </c:pt>
                <c:pt idx="4059">
                  <c:v>1.5431111566581679</c:v>
                </c:pt>
                <c:pt idx="4060">
                  <c:v>1.5406011757812599</c:v>
                </c:pt>
                <c:pt idx="4061">
                  <c:v>1.5402996044478301</c:v>
                </c:pt>
                <c:pt idx="4062">
                  <c:v>1.5375934687655497</c:v>
                </c:pt>
                <c:pt idx="4063">
                  <c:v>1.5324587497786586</c:v>
                </c:pt>
                <c:pt idx="4064">
                  <c:v>1.5275308606885887</c:v>
                </c:pt>
                <c:pt idx="4065">
                  <c:v>1.5239520362803656</c:v>
                </c:pt>
                <c:pt idx="4066">
                  <c:v>1.5198474636182875</c:v>
                </c:pt>
                <c:pt idx="4067">
                  <c:v>1.5142804034277182</c:v>
                </c:pt>
                <c:pt idx="4068">
                  <c:v>1.5115836084504557</c:v>
                </c:pt>
                <c:pt idx="4069">
                  <c:v>1.5099089534794192</c:v>
                </c:pt>
                <c:pt idx="4070">
                  <c:v>1.5075404175642082</c:v>
                </c:pt>
                <c:pt idx="4071">
                  <c:v>1.5059645071890737</c:v>
                </c:pt>
                <c:pt idx="4072">
                  <c:v>1.5078099636232916</c:v>
                </c:pt>
                <c:pt idx="4073">
                  <c:v>1.5065970063574172</c:v>
                </c:pt>
                <c:pt idx="4074">
                  <c:v>1.5044846726369783</c:v>
                </c:pt>
                <c:pt idx="4075">
                  <c:v>1.5003894406799179</c:v>
                </c:pt>
                <c:pt idx="4076">
                  <c:v>1.4966998621979133</c:v>
                </c:pt>
                <c:pt idx="4077">
                  <c:v>1.495576308822923</c:v>
                </c:pt>
                <c:pt idx="4078">
                  <c:v>1.4944607617665193</c:v>
                </c:pt>
                <c:pt idx="4079">
                  <c:v>1.4916412032375952</c:v>
                </c:pt>
                <c:pt idx="4080">
                  <c:v>1.4912755813554723</c:v>
                </c:pt>
                <c:pt idx="4081">
                  <c:v>1.491219537125366</c:v>
                </c:pt>
                <c:pt idx="4082">
                  <c:v>1.487439220366046</c:v>
                </c:pt>
                <c:pt idx="4083">
                  <c:v>1.4840859072646797</c:v>
                </c:pt>
                <c:pt idx="4084">
                  <c:v>1.4830010510961915</c:v>
                </c:pt>
                <c:pt idx="4085">
                  <c:v>1.4846797092265214</c:v>
                </c:pt>
                <c:pt idx="4086">
                  <c:v>1.4834614144149227</c:v>
                </c:pt>
                <c:pt idx="4087">
                  <c:v>1.4808700359657174</c:v>
                </c:pt>
                <c:pt idx="4088">
                  <c:v>1.4816853460751225</c:v>
                </c:pt>
                <c:pt idx="4089">
                  <c:v>1.4813957842195726</c:v>
                </c:pt>
                <c:pt idx="4090">
                  <c:v>1.4783253610416005</c:v>
                </c:pt>
                <c:pt idx="4091">
                  <c:v>1.475286963137975</c:v>
                </c:pt>
                <c:pt idx="4092">
                  <c:v>1.4749747167130967</c:v>
                </c:pt>
                <c:pt idx="4093">
                  <c:v>1.4750521111261006</c:v>
                </c:pt>
                <c:pt idx="4094">
                  <c:v>1.4735642702554188</c:v>
                </c:pt>
                <c:pt idx="4095">
                  <c:v>1.4707006769742679</c:v>
                </c:pt>
                <c:pt idx="4096">
                  <c:v>1.4705392162161044</c:v>
                </c:pt>
                <c:pt idx="4097">
                  <c:v>1.469654518012282</c:v>
                </c:pt>
                <c:pt idx="4098">
                  <c:v>1.4647186226036253</c:v>
                </c:pt>
                <c:pt idx="4099">
                  <c:v>1.4604112232040192</c:v>
                </c:pt>
                <c:pt idx="4100">
                  <c:v>1.4618069914109548</c:v>
                </c:pt>
                <c:pt idx="4101">
                  <c:v>1.4639460128600157</c:v>
                </c:pt>
                <c:pt idx="4102">
                  <c:v>1.4608382268619726</c:v>
                </c:pt>
                <c:pt idx="4103">
                  <c:v>1.4563226631791142</c:v>
                </c:pt>
                <c:pt idx="4104">
                  <c:v>1.4557702271966368</c:v>
                </c:pt>
                <c:pt idx="4105">
                  <c:v>1.4549522483143695</c:v>
                </c:pt>
                <c:pt idx="4106">
                  <c:v>1.4516042727587279</c:v>
                </c:pt>
                <c:pt idx="4107">
                  <c:v>1.4475130439609605</c:v>
                </c:pt>
                <c:pt idx="4108">
                  <c:v>1.446422850246748</c:v>
                </c:pt>
                <c:pt idx="4109">
                  <c:v>1.447224816491842</c:v>
                </c:pt>
                <c:pt idx="4110">
                  <c:v>1.4468058191524751</c:v>
                </c:pt>
                <c:pt idx="4111">
                  <c:v>1.4442918351162737</c:v>
                </c:pt>
                <c:pt idx="4112">
                  <c:v>1.4426492054195836</c:v>
                </c:pt>
                <c:pt idx="4113">
                  <c:v>1.4417565008971747</c:v>
                </c:pt>
                <c:pt idx="4114">
                  <c:v>1.43991504762225</c:v>
                </c:pt>
                <c:pt idx="4115">
                  <c:v>1.4366498040253366</c:v>
                </c:pt>
                <c:pt idx="4116">
                  <c:v>1.4351726382461036</c:v>
                </c:pt>
                <c:pt idx="4117">
                  <c:v>1.4364309646506357</c:v>
                </c:pt>
                <c:pt idx="4118">
                  <c:v>1.4352420263405212</c:v>
                </c:pt>
                <c:pt idx="4119">
                  <c:v>1.4318073156668576</c:v>
                </c:pt>
                <c:pt idx="4120">
                  <c:v>1.4308398855043065</c:v>
                </c:pt>
                <c:pt idx="4121">
                  <c:v>1.4295401931204106</c:v>
                </c:pt>
                <c:pt idx="4122">
                  <c:v>1.4276760552761572</c:v>
                </c:pt>
                <c:pt idx="4123">
                  <c:v>1.4244308274757103</c:v>
                </c:pt>
                <c:pt idx="4124">
                  <c:v>1.4227121377524474</c:v>
                </c:pt>
                <c:pt idx="4125">
                  <c:v>1.4223558565753425</c:v>
                </c:pt>
                <c:pt idx="4126">
                  <c:v>1.4205637755983689</c:v>
                </c:pt>
                <c:pt idx="4127">
                  <c:v>1.4160789028034257</c:v>
                </c:pt>
                <c:pt idx="4128">
                  <c:v>1.4129430946903296</c:v>
                </c:pt>
                <c:pt idx="4129">
                  <c:v>1.4122879109526572</c:v>
                </c:pt>
                <c:pt idx="4130">
                  <c:v>1.4118969357283433</c:v>
                </c:pt>
                <c:pt idx="4131">
                  <c:v>1.4074787822549557</c:v>
                </c:pt>
                <c:pt idx="4132">
                  <c:v>1.4042535702509751</c:v>
                </c:pt>
                <c:pt idx="4133">
                  <c:v>1.4048900725786124</c:v>
                </c:pt>
                <c:pt idx="4134">
                  <c:v>1.4027897483360534</c:v>
                </c:pt>
                <c:pt idx="4135">
                  <c:v>1.3987385511312194</c:v>
                </c:pt>
                <c:pt idx="4136">
                  <c:v>1.394072201781646</c:v>
                </c:pt>
                <c:pt idx="4137">
                  <c:v>1.3893364643376551</c:v>
                </c:pt>
                <c:pt idx="4138">
                  <c:v>1.3860698863543108</c:v>
                </c:pt>
                <c:pt idx="4139">
                  <c:v>1.3812060478129338</c:v>
                </c:pt>
                <c:pt idx="4140">
                  <c:v>1.3770587747850602</c:v>
                </c:pt>
                <c:pt idx="4141">
                  <c:v>1.3766491181507112</c:v>
                </c:pt>
                <c:pt idx="4142">
                  <c:v>1.3753734447225749</c:v>
                </c:pt>
                <c:pt idx="4143">
                  <c:v>1.3730622874239016</c:v>
                </c:pt>
                <c:pt idx="4144">
                  <c:v>1.3718373206801473</c:v>
                </c:pt>
                <c:pt idx="4145">
                  <c:v>1.3709179284291162</c:v>
                </c:pt>
                <c:pt idx="4146">
                  <c:v>1.3710446951400712</c:v>
                </c:pt>
                <c:pt idx="4147">
                  <c:v>1.3707858241724369</c:v>
                </c:pt>
                <c:pt idx="4148">
                  <c:v>1.37128488469767</c:v>
                </c:pt>
                <c:pt idx="4149">
                  <c:v>1.3739509887870174</c:v>
                </c:pt>
                <c:pt idx="4150">
                  <c:v>1.3773203145255568</c:v>
                </c:pt>
                <c:pt idx="4151">
                  <c:v>1.3752880439909843</c:v>
                </c:pt>
                <c:pt idx="4152">
                  <c:v>1.3725552205800817</c:v>
                </c:pt>
                <c:pt idx="4153">
                  <c:v>1.3748476964687197</c:v>
                </c:pt>
                <c:pt idx="4154">
                  <c:v>1.3754908707285123</c:v>
                </c:pt>
                <c:pt idx="4155">
                  <c:v>1.3720574944412798</c:v>
                </c:pt>
                <c:pt idx="4156">
                  <c:v>1.3707578020573836</c:v>
                </c:pt>
                <c:pt idx="4157">
                  <c:v>1.373972338969915</c:v>
                </c:pt>
                <c:pt idx="4158">
                  <c:v>1.3745914942739474</c:v>
                </c:pt>
                <c:pt idx="4159">
                  <c:v>1.3726179367423437</c:v>
                </c:pt>
                <c:pt idx="4160">
                  <c:v>1.3696329142959622</c:v>
                </c:pt>
                <c:pt idx="4161">
                  <c:v>1.3710473639129335</c:v>
                </c:pt>
                <c:pt idx="4162">
                  <c:v>1.3726699778131568</c:v>
                </c:pt>
                <c:pt idx="4163">
                  <c:v>1.3683825942100172</c:v>
                </c:pt>
                <c:pt idx="4164">
                  <c:v>1.3650266123357888</c:v>
                </c:pt>
                <c:pt idx="4165">
                  <c:v>1.3664077022919821</c:v>
                </c:pt>
                <c:pt idx="4166">
                  <c:v>1.3682077895875424</c:v>
                </c:pt>
                <c:pt idx="4167">
                  <c:v>1.3649358740584736</c:v>
                </c:pt>
                <c:pt idx="4168">
                  <c:v>1.3654242594922579</c:v>
                </c:pt>
                <c:pt idx="4169">
                  <c:v>1.3670535453246369</c:v>
                </c:pt>
                <c:pt idx="4170">
                  <c:v>1.3686281213133402</c:v>
                </c:pt>
                <c:pt idx="4171">
                  <c:v>1.3659793642475975</c:v>
                </c:pt>
                <c:pt idx="4172">
                  <c:v>1.3644474886246891</c:v>
                </c:pt>
                <c:pt idx="4173">
                  <c:v>1.3658219066487269</c:v>
                </c:pt>
                <c:pt idx="4174">
                  <c:v>1.3652134264361433</c:v>
                </c:pt>
                <c:pt idx="4175">
                  <c:v>1.3608166231456531</c:v>
                </c:pt>
                <c:pt idx="4176">
                  <c:v>1.360023997605577</c:v>
                </c:pt>
                <c:pt idx="4177">
                  <c:v>1.3610955099097539</c:v>
                </c:pt>
                <c:pt idx="4178">
                  <c:v>1.3603455847354733</c:v>
                </c:pt>
                <c:pt idx="4179">
                  <c:v>1.3560355165630047</c:v>
                </c:pt>
                <c:pt idx="4180">
                  <c:v>1.3530971976417121</c:v>
                </c:pt>
                <c:pt idx="4181">
                  <c:v>1.3550454018311251</c:v>
                </c:pt>
                <c:pt idx="4182">
                  <c:v>1.3542461043588934</c:v>
                </c:pt>
                <c:pt idx="4183">
                  <c:v>1.3497772442011235</c:v>
                </c:pt>
                <c:pt idx="4184">
                  <c:v>1.3468389252798307</c:v>
                </c:pt>
                <c:pt idx="4185">
                  <c:v>1.34750211533609</c:v>
                </c:pt>
                <c:pt idx="4186">
                  <c:v>1.3464759721705701</c:v>
                </c:pt>
                <c:pt idx="4187">
                  <c:v>1.3421565632930841</c:v>
                </c:pt>
                <c:pt idx="4188">
                  <c:v>1.3399668351596412</c:v>
                </c:pt>
                <c:pt idx="4189">
                  <c:v>1.3412638587706751</c:v>
                </c:pt>
                <c:pt idx="4190">
                  <c:v>1.3393063138762444</c:v>
                </c:pt>
                <c:pt idx="4191">
                  <c:v>1.3360330639607443</c:v>
                </c:pt>
                <c:pt idx="4192">
                  <c:v>1.3359289818191182</c:v>
                </c:pt>
                <c:pt idx="4193">
                  <c:v>1.3361197990787661</c:v>
                </c:pt>
                <c:pt idx="4194">
                  <c:v>1.3327180477499507</c:v>
                </c:pt>
                <c:pt idx="4195">
                  <c:v>1.3272050302098417</c:v>
                </c:pt>
                <c:pt idx="4196">
                  <c:v>1.3258568995984965</c:v>
                </c:pt>
                <c:pt idx="4197">
                  <c:v>1.3254301628178291</c:v>
                </c:pt>
                <c:pt idx="4198">
                  <c:v>1.3211291684730924</c:v>
                </c:pt>
                <c:pt idx="4199">
                  <c:v>1.3172119436659411</c:v>
                </c:pt>
                <c:pt idx="4200">
                  <c:v>1.3159807053059609</c:v>
                </c:pt>
                <c:pt idx="4201">
                  <c:v>1.316014865598597</c:v>
                </c:pt>
                <c:pt idx="4202">
                  <c:v>1.3127913882969771</c:v>
                </c:pt>
                <c:pt idx="4203">
                  <c:v>1.3100907235990644</c:v>
                </c:pt>
                <c:pt idx="4204">
                  <c:v>1.3101590441843369</c:v>
                </c:pt>
                <c:pt idx="4205">
                  <c:v>1.3086805440186726</c:v>
                </c:pt>
                <c:pt idx="4206">
                  <c:v>1.3041084023511353</c:v>
                </c:pt>
                <c:pt idx="4207">
                  <c:v>1.3016121656544679</c:v>
                </c:pt>
                <c:pt idx="4208">
                  <c:v>1.3027721477790273</c:v>
                </c:pt>
                <c:pt idx="4209">
                  <c:v>1.3048078877183205</c:v>
                </c:pt>
                <c:pt idx="4210">
                  <c:v>1.3037569249651824</c:v>
                </c:pt>
                <c:pt idx="4211">
                  <c:v>1.3040227347422586</c:v>
                </c:pt>
                <c:pt idx="4212">
                  <c:v>1.3067604953829561</c:v>
                </c:pt>
                <c:pt idx="4213">
                  <c:v>1.3090138737491628</c:v>
                </c:pt>
                <c:pt idx="4214">
                  <c:v>1.308228987650387</c:v>
                </c:pt>
                <c:pt idx="4215">
                  <c:v>1.3078715055254941</c:v>
                </c:pt>
                <c:pt idx="4216">
                  <c:v>1.3079695829281801</c:v>
                </c:pt>
                <c:pt idx="4217">
                  <c:v>1.3053260299695186</c:v>
                </c:pt>
                <c:pt idx="4218">
                  <c:v>1.3003438313517028</c:v>
                </c:pt>
                <c:pt idx="4219">
                  <c:v>1.2985823078240013</c:v>
                </c:pt>
                <c:pt idx="4220">
                  <c:v>1.2982934131616672</c:v>
                </c:pt>
                <c:pt idx="4221">
                  <c:v>1.2981741190147265</c:v>
                </c:pt>
                <c:pt idx="4222">
                  <c:v>1.2944389045167779</c:v>
                </c:pt>
                <c:pt idx="4223">
                  <c:v>1.2917914818374661</c:v>
                </c:pt>
                <c:pt idx="4224">
                  <c:v>1.2899972658422025</c:v>
                </c:pt>
                <c:pt idx="4225">
                  <c:v>1.2884875410340506</c:v>
                </c:pt>
                <c:pt idx="4226">
                  <c:v>1.2861307477194335</c:v>
                </c:pt>
                <c:pt idx="4227">
                  <c:v>1.2885784127500088</c:v>
                </c:pt>
                <c:pt idx="4228">
                  <c:v>1.2914295962373505</c:v>
                </c:pt>
                <c:pt idx="4229">
                  <c:v>1.2895349009438248</c:v>
                </c:pt>
                <c:pt idx="4230">
                  <c:v>1.2884228232921422</c:v>
                </c:pt>
                <c:pt idx="4231">
                  <c:v>1.289015691183482</c:v>
                </c:pt>
                <c:pt idx="4232">
                  <c:v>1.2887712315893034</c:v>
                </c:pt>
                <c:pt idx="4233">
                  <c:v>1.2878537074792757</c:v>
                </c:pt>
                <c:pt idx="4234">
                  <c:v>1.287825818802866</c:v>
                </c:pt>
                <c:pt idx="4235">
                  <c:v>1.2874224337847426</c:v>
                </c:pt>
                <c:pt idx="4236">
                  <c:v>1.2861295467716456</c:v>
                </c:pt>
                <c:pt idx="4237">
                  <c:v>1.2824942778173869</c:v>
                </c:pt>
                <c:pt idx="4238">
                  <c:v>1.2826604089280591</c:v>
                </c:pt>
                <c:pt idx="4239">
                  <c:v>1.283977848651489</c:v>
                </c:pt>
                <c:pt idx="4240">
                  <c:v>1.2847024204835789</c:v>
                </c:pt>
                <c:pt idx="4241">
                  <c:v>1.2845025293961994</c:v>
                </c:pt>
                <c:pt idx="4242">
                  <c:v>1.2844845151793796</c:v>
                </c:pt>
                <c:pt idx="4243">
                  <c:v>1.2850018567987187</c:v>
                </c:pt>
                <c:pt idx="4244">
                  <c:v>1.283223920317915</c:v>
                </c:pt>
                <c:pt idx="4245">
                  <c:v>1.2817560952436997</c:v>
                </c:pt>
                <c:pt idx="4246">
                  <c:v>1.2799091709844075</c:v>
                </c:pt>
                <c:pt idx="4247">
                  <c:v>1.2784852472237758</c:v>
                </c:pt>
                <c:pt idx="4248">
                  <c:v>1.2753278220504956</c:v>
                </c:pt>
                <c:pt idx="4249">
                  <c:v>1.2743761376478315</c:v>
                </c:pt>
                <c:pt idx="4250">
                  <c:v>1.2734308583000371</c:v>
                </c:pt>
                <c:pt idx="4251">
                  <c:v>1.2712104392786785</c:v>
                </c:pt>
                <c:pt idx="4252">
                  <c:v>1.2685231184450767</c:v>
                </c:pt>
                <c:pt idx="4253">
                  <c:v>1.2678353756784853</c:v>
                </c:pt>
                <c:pt idx="4254">
                  <c:v>1.2678593946342454</c:v>
                </c:pt>
                <c:pt idx="4255">
                  <c:v>1.2675454135070063</c:v>
                </c:pt>
                <c:pt idx="4256">
                  <c:v>1.2678020160177077</c:v>
                </c:pt>
                <c:pt idx="4257">
                  <c:v>1.2669006379834964</c:v>
                </c:pt>
                <c:pt idx="4258">
                  <c:v>1.2657369195769301</c:v>
                </c:pt>
                <c:pt idx="4259">
                  <c:v>1.2649625751309601</c:v>
                </c:pt>
                <c:pt idx="4260">
                  <c:v>1.2635826861225548</c:v>
                </c:pt>
                <c:pt idx="4261">
                  <c:v>1.2639004035318007</c:v>
                </c:pt>
                <c:pt idx="4262">
                  <c:v>1.2643452879679309</c:v>
                </c:pt>
                <c:pt idx="4263">
                  <c:v>1.2644098722711965</c:v>
                </c:pt>
                <c:pt idx="4264">
                  <c:v>1.2654388176482212</c:v>
                </c:pt>
                <c:pt idx="4265">
                  <c:v>1.2671979392803465</c:v>
                </c:pt>
                <c:pt idx="4266">
                  <c:v>1.2653053790051108</c:v>
                </c:pt>
                <c:pt idx="4267">
                  <c:v>1.26339760672456</c:v>
                </c:pt>
                <c:pt idx="4268">
                  <c:v>1.2643368813334148</c:v>
                </c:pt>
                <c:pt idx="4269">
                  <c:v>1.2641018958828973</c:v>
                </c:pt>
                <c:pt idx="4270">
                  <c:v>1.2610278698615613</c:v>
                </c:pt>
                <c:pt idx="4271">
                  <c:v>1.2584025979970059</c:v>
                </c:pt>
                <c:pt idx="4272">
                  <c:v>1.2561445492782903</c:v>
                </c:pt>
                <c:pt idx="4273">
                  <c:v>1.25537233985061</c:v>
                </c:pt>
                <c:pt idx="4274">
                  <c:v>1.2540839897513782</c:v>
                </c:pt>
                <c:pt idx="4275">
                  <c:v>1.252194231687648</c:v>
                </c:pt>
                <c:pt idx="4276">
                  <c:v>1.2510391867928836</c:v>
                </c:pt>
                <c:pt idx="4277">
                  <c:v>1.2518137981161397</c:v>
                </c:pt>
                <c:pt idx="4278">
                  <c:v>1.2487948822544084</c:v>
                </c:pt>
                <c:pt idx="4279">
                  <c:v>1.247664923824549</c:v>
                </c:pt>
                <c:pt idx="4280">
                  <c:v>1.2458438866620203</c:v>
                </c:pt>
                <c:pt idx="4281">
                  <c:v>1.2437990728949955</c:v>
                </c:pt>
                <c:pt idx="4282">
                  <c:v>1.241071320152531</c:v>
                </c:pt>
                <c:pt idx="4283">
                  <c:v>1.2398986613568761</c:v>
                </c:pt>
                <c:pt idx="4284">
                  <c:v>1.2383471702534306</c:v>
                </c:pt>
                <c:pt idx="4285">
                  <c:v>1.2344590350704776</c:v>
                </c:pt>
                <c:pt idx="4286">
                  <c:v>1.2286899487742393</c:v>
                </c:pt>
                <c:pt idx="4287">
                  <c:v>1.2258799978276189</c:v>
                </c:pt>
                <c:pt idx="4288">
                  <c:v>1.2270075543619023</c:v>
                </c:pt>
                <c:pt idx="4289">
                  <c:v>1.2265503935706059</c:v>
                </c:pt>
                <c:pt idx="4290">
                  <c:v>1.2238888263951242</c:v>
                </c:pt>
                <c:pt idx="4291">
                  <c:v>1.2219547667018809</c:v>
                </c:pt>
                <c:pt idx="4292">
                  <c:v>1.2188401753330393</c:v>
                </c:pt>
                <c:pt idx="4293">
                  <c:v>1.2130074388040373</c:v>
                </c:pt>
                <c:pt idx="4294">
                  <c:v>1.2065843697179146</c:v>
                </c:pt>
                <c:pt idx="4295">
                  <c:v>1.2028745085621573</c:v>
                </c:pt>
                <c:pt idx="4296">
                  <c:v>1.2015303811101055</c:v>
                </c:pt>
                <c:pt idx="4297">
                  <c:v>1.2026407240594277</c:v>
                </c:pt>
                <c:pt idx="4298">
                  <c:v>1.2035945434803812</c:v>
                </c:pt>
                <c:pt idx="4299">
                  <c:v>1.2055097883249459</c:v>
                </c:pt>
                <c:pt idx="4300">
                  <c:v>1.2074487852479843</c:v>
                </c:pt>
                <c:pt idx="4301">
                  <c:v>1.2081398639806535</c:v>
                </c:pt>
                <c:pt idx="4302">
                  <c:v>1.2072870576125345</c:v>
                </c:pt>
                <c:pt idx="4303">
                  <c:v>1.2095404359787409</c:v>
                </c:pt>
                <c:pt idx="4304">
                  <c:v>1.2138251508090183</c:v>
                </c:pt>
                <c:pt idx="4305">
                  <c:v>1.2148540961860432</c:v>
                </c:pt>
                <c:pt idx="4306">
                  <c:v>1.2143771864755664</c:v>
                </c:pt>
                <c:pt idx="4307">
                  <c:v>1.2178738126796333</c:v>
                </c:pt>
                <c:pt idx="4308">
                  <c:v>1.22028891868129</c:v>
                </c:pt>
                <c:pt idx="4309">
                  <c:v>1.2183947571423368</c:v>
                </c:pt>
                <c:pt idx="4310">
                  <c:v>1.2141535433097133</c:v>
                </c:pt>
                <c:pt idx="4311">
                  <c:v>1.212733889585661</c:v>
                </c:pt>
                <c:pt idx="4312">
                  <c:v>1.2118042225591101</c:v>
                </c:pt>
                <c:pt idx="4313">
                  <c:v>1.2094262125002384</c:v>
                </c:pt>
                <c:pt idx="4314">
                  <c:v>1.2048534036394856</c:v>
                </c:pt>
                <c:pt idx="4315">
                  <c:v>1.2044014469552704</c:v>
                </c:pt>
                <c:pt idx="4316">
                  <c:v>1.2044637628016031</c:v>
                </c:pt>
                <c:pt idx="4317">
                  <c:v>1.2038232573146725</c:v>
                </c:pt>
                <c:pt idx="4318">
                  <c:v>1.2031493921669647</c:v>
                </c:pt>
                <c:pt idx="4319">
                  <c:v>1.2038135162937256</c:v>
                </c:pt>
                <c:pt idx="4320">
                  <c:v>1.2061639045534736</c:v>
                </c:pt>
                <c:pt idx="4321">
                  <c:v>1.2056260133830952</c:v>
                </c:pt>
                <c:pt idx="4322">
                  <c:v>1.2036603287314347</c:v>
                </c:pt>
                <c:pt idx="4323">
                  <c:v>1.2019081459087513</c:v>
                </c:pt>
                <c:pt idx="4324">
                  <c:v>1.2014365737439989</c:v>
                </c:pt>
                <c:pt idx="4325">
                  <c:v>1.1999165741603273</c:v>
                </c:pt>
                <c:pt idx="4326">
                  <c:v>1.1973217263064009</c:v>
                </c:pt>
                <c:pt idx="4327">
                  <c:v>1.1971666706031066</c:v>
                </c:pt>
                <c:pt idx="4328">
                  <c:v>1.1961580078998346</c:v>
                </c:pt>
                <c:pt idx="4329">
                  <c:v>1.1945588792007986</c:v>
                </c:pt>
                <c:pt idx="4330">
                  <c:v>1.1924247949815328</c:v>
                </c:pt>
                <c:pt idx="4331">
                  <c:v>1.1890202414412121</c:v>
                </c:pt>
                <c:pt idx="4332">
                  <c:v>1.1890289149530142</c:v>
                </c:pt>
                <c:pt idx="4333">
                  <c:v>1.1877811302012882</c:v>
                </c:pt>
                <c:pt idx="4334">
                  <c:v>1.1861457061913261</c:v>
                </c:pt>
                <c:pt idx="4335">
                  <c:v>1.1843788451179005</c:v>
                </c:pt>
                <c:pt idx="4336">
                  <c:v>1.1853275938704158</c:v>
                </c:pt>
                <c:pt idx="4337">
                  <c:v>1.1864863750471872</c:v>
                </c:pt>
                <c:pt idx="4338">
                  <c:v>1.1851531895638705</c:v>
                </c:pt>
                <c:pt idx="4339">
                  <c:v>1.1831313272434605</c:v>
                </c:pt>
                <c:pt idx="4340">
                  <c:v>1.1837951844929351</c:v>
                </c:pt>
                <c:pt idx="4341">
                  <c:v>1.1855430972790393</c:v>
                </c:pt>
                <c:pt idx="4342">
                  <c:v>1.1847740903787936</c:v>
                </c:pt>
                <c:pt idx="4343">
                  <c:v>1.1831872380349238</c:v>
                </c:pt>
                <c:pt idx="4344">
                  <c:v>1.1833597742004658</c:v>
                </c:pt>
                <c:pt idx="4345">
                  <c:v>1.1857545975283692</c:v>
                </c:pt>
                <c:pt idx="4346">
                  <c:v>1.1858166464974156</c:v>
                </c:pt>
                <c:pt idx="4347">
                  <c:v>1.1823987490927839</c:v>
                </c:pt>
                <c:pt idx="4348">
                  <c:v>1.1843640334285148</c:v>
                </c:pt>
                <c:pt idx="4349">
                  <c:v>1.1860933982432269</c:v>
                </c:pt>
                <c:pt idx="4350">
                  <c:v>1.182936239947233</c:v>
                </c:pt>
                <c:pt idx="4351">
                  <c:v>1.1811262781920826</c:v>
                </c:pt>
                <c:pt idx="4352">
                  <c:v>1.1825103037984241</c:v>
                </c:pt>
                <c:pt idx="4353">
                  <c:v>1.1842085774092914</c:v>
                </c:pt>
                <c:pt idx="4354">
                  <c:v>1.1841830906284572</c:v>
                </c:pt>
                <c:pt idx="4355">
                  <c:v>1.184488264805251</c:v>
                </c:pt>
                <c:pt idx="4356">
                  <c:v>1.1872975485586557</c:v>
                </c:pt>
                <c:pt idx="4357">
                  <c:v>1.1888798639886597</c:v>
                </c:pt>
                <c:pt idx="4358">
                  <c:v>1.1888168809491115</c:v>
                </c:pt>
                <c:pt idx="4359">
                  <c:v>1.1878562561573593</c:v>
                </c:pt>
                <c:pt idx="4360">
                  <c:v>1.1875473456985584</c:v>
                </c:pt>
                <c:pt idx="4361">
                  <c:v>1.187622738531916</c:v>
                </c:pt>
                <c:pt idx="4362">
                  <c:v>1.1851083541797853</c:v>
                </c:pt>
                <c:pt idx="4363">
                  <c:v>1.1822212756974471</c:v>
                </c:pt>
                <c:pt idx="4364">
                  <c:v>1.1825974392323755</c:v>
                </c:pt>
                <c:pt idx="4365">
                  <c:v>1.1807761351925605</c:v>
                </c:pt>
                <c:pt idx="4366">
                  <c:v>1.1768192791084056</c:v>
                </c:pt>
                <c:pt idx="4367">
                  <c:v>1.1742616606359071</c:v>
                </c:pt>
                <c:pt idx="4368">
                  <c:v>1.1730065367588098</c:v>
                </c:pt>
                <c:pt idx="4369">
                  <c:v>1.1719473008097991</c:v>
                </c:pt>
                <c:pt idx="4370">
                  <c:v>1.169901286094986</c:v>
                </c:pt>
                <c:pt idx="4371">
                  <c:v>1.1671477796944014</c:v>
                </c:pt>
                <c:pt idx="4372">
                  <c:v>1.1665757282313869</c:v>
                </c:pt>
                <c:pt idx="4373">
                  <c:v>1.1674740371768066</c:v>
                </c:pt>
                <c:pt idx="4374">
                  <c:v>1.164148078997278</c:v>
                </c:pt>
                <c:pt idx="4375">
                  <c:v>1.1612085591281971</c:v>
                </c:pt>
                <c:pt idx="4376">
                  <c:v>1.1604622367972803</c:v>
                </c:pt>
                <c:pt idx="4377">
                  <c:v>1.159709375972851</c:v>
                </c:pt>
                <c:pt idx="4378">
                  <c:v>1.1567011352025685</c:v>
                </c:pt>
                <c:pt idx="4379">
                  <c:v>1.1504788912743269</c:v>
                </c:pt>
                <c:pt idx="4380">
                  <c:v>1.1441875261289542</c:v>
                </c:pt>
                <c:pt idx="4381">
                  <c:v>1.1394084211259525</c:v>
                </c:pt>
                <c:pt idx="4382">
                  <c:v>1.133317747699818</c:v>
                </c:pt>
                <c:pt idx="4383">
                  <c:v>1.1294943302587734</c:v>
                </c:pt>
                <c:pt idx="4384">
                  <c:v>1.1298751641462108</c:v>
                </c:pt>
                <c:pt idx="4385">
                  <c:v>1.1307489203812982</c:v>
                </c:pt>
                <c:pt idx="4386">
                  <c:v>1.1293097846153517</c:v>
                </c:pt>
                <c:pt idx="4387">
                  <c:v>1.1267102664089166</c:v>
                </c:pt>
                <c:pt idx="4388">
                  <c:v>1.1253110287972601</c:v>
                </c:pt>
                <c:pt idx="4389">
                  <c:v>1.1243903021597978</c:v>
                </c:pt>
                <c:pt idx="4390">
                  <c:v>1.1239958575307634</c:v>
                </c:pt>
                <c:pt idx="4391">
                  <c:v>1.1246447696522093</c:v>
                </c:pt>
                <c:pt idx="4392">
                  <c:v>1.1276422018924002</c:v>
                </c:pt>
                <c:pt idx="4393">
                  <c:v>1.1307507885223018</c:v>
                </c:pt>
                <c:pt idx="4394">
                  <c:v>1.1310044553828547</c:v>
                </c:pt>
                <c:pt idx="4395">
                  <c:v>1.130782413480719</c:v>
                </c:pt>
                <c:pt idx="4396">
                  <c:v>1.1301065467533644</c:v>
                </c:pt>
                <c:pt idx="4397">
                  <c:v>1.1316555025225907</c:v>
                </c:pt>
                <c:pt idx="4398">
                  <c:v>1.1314600149104339</c:v>
                </c:pt>
                <c:pt idx="4399">
                  <c:v>1.1335333845470845</c:v>
                </c:pt>
                <c:pt idx="4400">
                  <c:v>1.1344739935423702</c:v>
                </c:pt>
                <c:pt idx="4401">
                  <c:v>1.1352484714269835</c:v>
                </c:pt>
                <c:pt idx="4402">
                  <c:v>1.1350675286269256</c:v>
                </c:pt>
                <c:pt idx="4403">
                  <c:v>1.1345125573102293</c:v>
                </c:pt>
                <c:pt idx="4404">
                  <c:v>1.1345065525712892</c:v>
                </c:pt>
                <c:pt idx="4405">
                  <c:v>1.1329050219766772</c:v>
                </c:pt>
                <c:pt idx="4406">
                  <c:v>1.1316915309562308</c:v>
                </c:pt>
                <c:pt idx="4407">
                  <c:v>1.1301756679704955</c:v>
                </c:pt>
                <c:pt idx="4408">
                  <c:v>1.1292685520746306</c:v>
                </c:pt>
                <c:pt idx="4409">
                  <c:v>1.1293376732917617</c:v>
                </c:pt>
                <c:pt idx="4410">
                  <c:v>1.1302011547513298</c:v>
                </c:pt>
                <c:pt idx="4411">
                  <c:v>1.1305622397195867</c:v>
                </c:pt>
                <c:pt idx="4412">
                  <c:v>1.1325746278963358</c:v>
                </c:pt>
                <c:pt idx="4413">
                  <c:v>1.1332665072608634</c:v>
                </c:pt>
                <c:pt idx="4414">
                  <c:v>1.1328521802740057</c:v>
                </c:pt>
                <c:pt idx="4415">
                  <c:v>1.1329514586244798</c:v>
                </c:pt>
                <c:pt idx="4416">
                  <c:v>1.1319856297256463</c:v>
                </c:pt>
                <c:pt idx="4417">
                  <c:v>1.1314003678369635</c:v>
                </c:pt>
                <c:pt idx="4418">
                  <c:v>1.1291930258026301</c:v>
                </c:pt>
                <c:pt idx="4419">
                  <c:v>1.1281092371432868</c:v>
                </c:pt>
                <c:pt idx="4420">
                  <c:v>1.1310358134639857</c:v>
                </c:pt>
                <c:pt idx="4421">
                  <c:v>1.1321800498286581</c:v>
                </c:pt>
                <c:pt idx="4422">
                  <c:v>1.131883949479596</c:v>
                </c:pt>
                <c:pt idx="4423">
                  <c:v>1.1322284880561073</c:v>
                </c:pt>
                <c:pt idx="4424">
                  <c:v>1.1333756600709279</c:v>
                </c:pt>
                <c:pt idx="4425">
                  <c:v>1.1314717575110276</c:v>
                </c:pt>
                <c:pt idx="4426">
                  <c:v>1.1288722393045922</c:v>
                </c:pt>
                <c:pt idx="4427">
                  <c:v>1.1271111160928204</c:v>
                </c:pt>
                <c:pt idx="4428">
                  <c:v>1.1255602921825905</c:v>
                </c:pt>
                <c:pt idx="4429">
                  <c:v>1.1237914295295182</c:v>
                </c:pt>
                <c:pt idx="4430">
                  <c:v>1.1221589411697046</c:v>
                </c:pt>
                <c:pt idx="4431">
                  <c:v>1.1202394262885602</c:v>
                </c:pt>
                <c:pt idx="4432">
                  <c:v>1.1194544067511414</c:v>
                </c:pt>
                <c:pt idx="4433">
                  <c:v>1.1164509697720106</c:v>
                </c:pt>
                <c:pt idx="4434">
                  <c:v>1.1137629817451933</c:v>
                </c:pt>
                <c:pt idx="4435">
                  <c:v>1.1148994786685651</c:v>
                </c:pt>
                <c:pt idx="4436">
                  <c:v>1.1152550926524547</c:v>
                </c:pt>
                <c:pt idx="4437">
                  <c:v>1.1136729106610934</c:v>
                </c:pt>
                <c:pt idx="4438">
                  <c:v>1.1142164062544826</c:v>
                </c:pt>
                <c:pt idx="4439">
                  <c:v>1.1141582270060866</c:v>
                </c:pt>
                <c:pt idx="4440">
                  <c:v>1.1141133916220012</c:v>
                </c:pt>
                <c:pt idx="4441">
                  <c:v>1.1155697409729093</c:v>
                </c:pt>
                <c:pt idx="4442">
                  <c:v>1.1154065455123849</c:v>
                </c:pt>
                <c:pt idx="4443">
                  <c:v>1.1154489790008941</c:v>
                </c:pt>
                <c:pt idx="4444">
                  <c:v>1.1148707893602963</c:v>
                </c:pt>
                <c:pt idx="4445">
                  <c:v>1.1119322035617174</c:v>
                </c:pt>
                <c:pt idx="4446">
                  <c:v>1.1115268169639478</c:v>
                </c:pt>
                <c:pt idx="4447">
                  <c:v>1.1109751816133293</c:v>
                </c:pt>
                <c:pt idx="4448">
                  <c:v>1.1083289598818054</c:v>
                </c:pt>
                <c:pt idx="4449">
                  <c:v>1.1065626325629521</c:v>
                </c:pt>
                <c:pt idx="4450">
                  <c:v>1.108054476592927</c:v>
                </c:pt>
                <c:pt idx="4451">
                  <c:v>1.1077200793532922</c:v>
                </c:pt>
                <c:pt idx="4452">
                  <c:v>1.106098933278143</c:v>
                </c:pt>
                <c:pt idx="4453">
                  <c:v>1.1037753661856604</c:v>
                </c:pt>
                <c:pt idx="4454">
                  <c:v>1.1023746607489298</c:v>
                </c:pt>
                <c:pt idx="4455">
                  <c:v>1.1017596420428335</c:v>
                </c:pt>
                <c:pt idx="4456">
                  <c:v>1.099495321707892</c:v>
                </c:pt>
                <c:pt idx="4457">
                  <c:v>1.0961997875389924</c:v>
                </c:pt>
                <c:pt idx="4458">
                  <c:v>1.0934470817702664</c:v>
                </c:pt>
                <c:pt idx="4459">
                  <c:v>1.0933580781953116</c:v>
                </c:pt>
                <c:pt idx="4460">
                  <c:v>1.0901750328025543</c:v>
                </c:pt>
                <c:pt idx="4461">
                  <c:v>1.0878445269006298</c:v>
                </c:pt>
                <c:pt idx="4462">
                  <c:v>1.0888587940269125</c:v>
                </c:pt>
                <c:pt idx="4463">
                  <c:v>1.089724010188841</c:v>
                </c:pt>
                <c:pt idx="4464">
                  <c:v>1.0887712582770321</c:v>
                </c:pt>
                <c:pt idx="4465">
                  <c:v>1.087206823625205</c:v>
                </c:pt>
                <c:pt idx="4466">
                  <c:v>1.0874200585768954</c:v>
                </c:pt>
                <c:pt idx="4467">
                  <c:v>1.0885516182704724</c:v>
                </c:pt>
                <c:pt idx="4468">
                  <c:v>1.0854829297948609</c:v>
                </c:pt>
                <c:pt idx="4469">
                  <c:v>1.0826234731116462</c:v>
                </c:pt>
                <c:pt idx="4470">
                  <c:v>1.0832378246245269</c:v>
                </c:pt>
                <c:pt idx="4471">
                  <c:v>1.0837338160609686</c:v>
                </c:pt>
                <c:pt idx="4472">
                  <c:v>1.0842783791635024</c:v>
                </c:pt>
                <c:pt idx="4473">
                  <c:v>1.0837467596093502</c:v>
                </c:pt>
                <c:pt idx="4474">
                  <c:v>1.0833950153461109</c:v>
                </c:pt>
                <c:pt idx="4475">
                  <c:v>1.0846303903040277</c:v>
                </c:pt>
                <c:pt idx="4476">
                  <c:v>1.0841909768522651</c:v>
                </c:pt>
                <c:pt idx="4477">
                  <c:v>1.0843232145475876</c:v>
                </c:pt>
                <c:pt idx="4478">
                  <c:v>1.085526697669801</c:v>
                </c:pt>
                <c:pt idx="4479">
                  <c:v>1.0864294100904435</c:v>
                </c:pt>
                <c:pt idx="4480">
                  <c:v>1.0840381896059035</c:v>
                </c:pt>
                <c:pt idx="4481">
                  <c:v>1.0815482245254622</c:v>
                </c:pt>
                <c:pt idx="4482">
                  <c:v>1.0845289769352637</c:v>
                </c:pt>
                <c:pt idx="4483">
                  <c:v>1.1033467612639896</c:v>
                </c:pt>
                <c:pt idx="4484">
                  <c:v>1.0938295169214212</c:v>
                </c:pt>
                <c:pt idx="4485">
                  <c:v>1.076451001797285</c:v>
                </c:pt>
                <c:pt idx="4486">
                  <c:v>1.0721536102959122</c:v>
                </c:pt>
                <c:pt idx="4487">
                  <c:v>1.0718856655005462</c:v>
                </c:pt>
                <c:pt idx="4488">
                  <c:v>1.0715056322449676</c:v>
                </c:pt>
                <c:pt idx="4489">
                  <c:v>1.0708034781049205</c:v>
                </c:pt>
                <c:pt idx="4490">
                  <c:v>1.0735261601789465</c:v>
                </c:pt>
                <c:pt idx="4491">
                  <c:v>1.0758828200549206</c:v>
                </c:pt>
                <c:pt idx="4492">
                  <c:v>1.0744063214689032</c:v>
                </c:pt>
                <c:pt idx="4493">
                  <c:v>1.0740250872655364</c:v>
                </c:pt>
                <c:pt idx="4494">
                  <c:v>1.0757065476073717</c:v>
                </c:pt>
                <c:pt idx="4495">
                  <c:v>1.0761025935001234</c:v>
                </c:pt>
                <c:pt idx="4496">
                  <c:v>1.073202037714831</c:v>
                </c:pt>
                <c:pt idx="4497">
                  <c:v>1.0702330279056231</c:v>
                </c:pt>
                <c:pt idx="4498">
                  <c:v>1.0695929227346221</c:v>
                </c:pt>
                <c:pt idx="4499">
                  <c:v>1.0699366606792748</c:v>
                </c:pt>
                <c:pt idx="4500">
                  <c:v>1.0687634681290474</c:v>
                </c:pt>
                <c:pt idx="4501">
                  <c:v>1.0672949758616166</c:v>
                </c:pt>
                <c:pt idx="4502">
                  <c:v>1.0675893415083184</c:v>
                </c:pt>
                <c:pt idx="4503">
                  <c:v>1.0616525228376901</c:v>
                </c:pt>
                <c:pt idx="4504">
                  <c:v>1.0785474563191937</c:v>
                </c:pt>
                <c:pt idx="4505">
                  <c:v>1.084602635066261</c:v>
                </c:pt>
                <c:pt idx="4506">
                  <c:v>1.0845439220632924</c:v>
                </c:pt>
                <c:pt idx="4507">
                  <c:v>1.0856004892394411</c:v>
                </c:pt>
                <c:pt idx="4508">
                  <c:v>1.0837798523928417</c:v>
                </c:pt>
                <c:pt idx="4509">
                  <c:v>1.0811756638338976</c:v>
                </c:pt>
                <c:pt idx="4510">
                  <c:v>1.0794402942802459</c:v>
                </c:pt>
                <c:pt idx="4511">
                  <c:v>1.0758490600782136</c:v>
                </c:pt>
                <c:pt idx="4512">
                  <c:v>1.071911952913239</c:v>
                </c:pt>
                <c:pt idx="4513">
                  <c:v>1.0703230989897226</c:v>
                </c:pt>
                <c:pt idx="4514">
                  <c:v>1.0691185483583643</c:v>
                </c:pt>
                <c:pt idx="4515">
                  <c:v>1.0702803986239273</c:v>
                </c:pt>
                <c:pt idx="4516">
                  <c:v>1.0701170697247602</c:v>
                </c:pt>
                <c:pt idx="4517">
                  <c:v>1.069457615950508</c:v>
                </c:pt>
                <c:pt idx="4518">
                  <c:v>1.0684899189106711</c:v>
                </c:pt>
                <c:pt idx="4519">
                  <c:v>1.0683016369852421</c:v>
                </c:pt>
                <c:pt idx="4520">
                  <c:v>1.0640701641735657</c:v>
                </c:pt>
                <c:pt idx="4521">
                  <c:v>1.0587985371388431</c:v>
                </c:pt>
                <c:pt idx="4522">
                  <c:v>1.0557548016894933</c:v>
                </c:pt>
                <c:pt idx="4523">
                  <c:v>1.0534687308557247</c:v>
                </c:pt>
                <c:pt idx="4524">
                  <c:v>1.0515003774312019</c:v>
                </c:pt>
                <c:pt idx="4525">
                  <c:v>1.0508028936436635</c:v>
                </c:pt>
                <c:pt idx="4526">
                  <c:v>1.0506254202483265</c:v>
                </c:pt>
                <c:pt idx="4527">
                  <c:v>1.0537054510086026</c:v>
                </c:pt>
                <c:pt idx="4528">
                  <c:v>1.05916776186433</c:v>
                </c:pt>
                <c:pt idx="4529">
                  <c:v>1.066471792872268</c:v>
                </c:pt>
                <c:pt idx="4530">
                  <c:v>1.0695270040449254</c:v>
                </c:pt>
                <c:pt idx="4531">
                  <c:v>1.0697846740647718</c:v>
                </c:pt>
                <c:pt idx="4532">
                  <c:v>1.0683847692598998</c:v>
                </c:pt>
                <c:pt idx="4533">
                  <c:v>1.0675864058581697</c:v>
                </c:pt>
                <c:pt idx="4534">
                  <c:v>1.0663163368530444</c:v>
                </c:pt>
                <c:pt idx="4535">
                  <c:v>1.0647027967805525</c:v>
                </c:pt>
                <c:pt idx="4536">
                  <c:v>1.0613409436060273</c:v>
                </c:pt>
                <c:pt idx="4537">
                  <c:v>1.0622070938384574</c:v>
                </c:pt>
                <c:pt idx="4538">
                  <c:v>1.0606945668187999</c:v>
                </c:pt>
                <c:pt idx="4539">
                  <c:v>1.0589451862076216</c:v>
                </c:pt>
                <c:pt idx="4540">
                  <c:v>1.0597375448704116</c:v>
                </c:pt>
                <c:pt idx="4541">
                  <c:v>1.0596063746842339</c:v>
                </c:pt>
                <c:pt idx="4542">
                  <c:v>1.0570729086061386</c:v>
                </c:pt>
                <c:pt idx="4543">
                  <c:v>1.0583451126295538</c:v>
                </c:pt>
                <c:pt idx="4544">
                  <c:v>1.0597959909960941</c:v>
                </c:pt>
                <c:pt idx="4545">
                  <c:v>1.0622787503898077</c:v>
                </c:pt>
                <c:pt idx="4546">
                  <c:v>1.0653693228028893</c:v>
                </c:pt>
                <c:pt idx="4547">
                  <c:v>1.0655382561250673</c:v>
                </c:pt>
                <c:pt idx="4548">
                  <c:v>1.0618897767451407</c:v>
                </c:pt>
                <c:pt idx="4549">
                  <c:v>1.0602023116643653</c:v>
                </c:pt>
                <c:pt idx="4550">
                  <c:v>1.058792265522617</c:v>
                </c:pt>
                <c:pt idx="4551">
                  <c:v>1.0566277572927221</c:v>
                </c:pt>
                <c:pt idx="4552">
                  <c:v>1.0541480669878001</c:v>
                </c:pt>
                <c:pt idx="4553">
                  <c:v>1.0488787084100104</c:v>
                </c:pt>
                <c:pt idx="4554">
                  <c:v>1.0460995817899486</c:v>
                </c:pt>
                <c:pt idx="4555">
                  <c:v>1.04644799008711</c:v>
                </c:pt>
                <c:pt idx="4556">
                  <c:v>1.0465483359467291</c:v>
                </c:pt>
                <c:pt idx="4557">
                  <c:v>1.0497060279972954</c:v>
                </c:pt>
                <c:pt idx="4558">
                  <c:v>1.0525410654088205</c:v>
                </c:pt>
                <c:pt idx="4559">
                  <c:v>1.0550767999438488</c:v>
                </c:pt>
                <c:pt idx="4560">
                  <c:v>1.0545156904495694</c:v>
                </c:pt>
                <c:pt idx="4561">
                  <c:v>1.0511447634473128</c:v>
                </c:pt>
                <c:pt idx="4562">
                  <c:v>1.0489715817056153</c:v>
                </c:pt>
                <c:pt idx="4563">
                  <c:v>1.0476203820054786</c:v>
                </c:pt>
                <c:pt idx="4564">
                  <c:v>1.0454552065823681</c:v>
                </c:pt>
                <c:pt idx="4565">
                  <c:v>1.0432217105739847</c:v>
                </c:pt>
                <c:pt idx="4566">
                  <c:v>1.0433795684887845</c:v>
                </c:pt>
                <c:pt idx="4567">
                  <c:v>1.0459606721624706</c:v>
                </c:pt>
                <c:pt idx="4568">
                  <c:v>1.0461632320227123</c:v>
                </c:pt>
                <c:pt idx="4569">
                  <c:v>1.0459519986506685</c:v>
                </c:pt>
                <c:pt idx="4570">
                  <c:v>1.0477092521417903</c:v>
                </c:pt>
                <c:pt idx="4571">
                  <c:v>1.048682553604638</c:v>
                </c:pt>
                <c:pt idx="4572">
                  <c:v>1.0474295647458307</c:v>
                </c:pt>
                <c:pt idx="4573">
                  <c:v>1.0439277344346825</c:v>
                </c:pt>
                <c:pt idx="4574">
                  <c:v>1.0412657669432717</c:v>
                </c:pt>
                <c:pt idx="4575">
                  <c:v>1.0418067272024414</c:v>
                </c:pt>
                <c:pt idx="4576">
                  <c:v>1.0401584930827408</c:v>
                </c:pt>
                <c:pt idx="4577">
                  <c:v>1.0383181073169612</c:v>
                </c:pt>
                <c:pt idx="4578">
                  <c:v>1.0376621229474299</c:v>
                </c:pt>
                <c:pt idx="4579">
                  <c:v>1.0352766403245441</c:v>
                </c:pt>
                <c:pt idx="4580">
                  <c:v>1.0305970805493028</c:v>
                </c:pt>
                <c:pt idx="4581">
                  <c:v>1.025305838034043</c:v>
                </c:pt>
                <c:pt idx="4582">
                  <c:v>1.0221864428740495</c:v>
                </c:pt>
                <c:pt idx="4583">
                  <c:v>1.0198072318673896</c:v>
                </c:pt>
                <c:pt idx="4584">
                  <c:v>1.0154968968176352</c:v>
                </c:pt>
                <c:pt idx="4585">
                  <c:v>1.0116259752196433</c:v>
                </c:pt>
                <c:pt idx="4586">
                  <c:v>1.01040834760126</c:v>
                </c:pt>
                <c:pt idx="4587">
                  <c:v>1.0096386735077991</c:v>
                </c:pt>
                <c:pt idx="4588">
                  <c:v>1.0076400295112902</c:v>
                </c:pt>
                <c:pt idx="4589">
                  <c:v>1.0051867600577042</c:v>
                </c:pt>
                <c:pt idx="4590">
                  <c:v>1.0060226197181483</c:v>
                </c:pt>
                <c:pt idx="4591">
                  <c:v>1.008002181988692</c:v>
                </c:pt>
                <c:pt idx="4592">
                  <c:v>1.0095881002620601</c:v>
                </c:pt>
                <c:pt idx="4593">
                  <c:v>1.0099646641129179</c:v>
                </c:pt>
                <c:pt idx="4594">
                  <c:v>1.0120912757681697</c:v>
                </c:pt>
                <c:pt idx="4595">
                  <c:v>1.013579783832067</c:v>
                </c:pt>
                <c:pt idx="4596">
                  <c:v>1.0143233039514783</c:v>
                </c:pt>
                <c:pt idx="4597">
                  <c:v>1.0142105482980501</c:v>
                </c:pt>
                <c:pt idx="4598">
                  <c:v>1.0166845007413181</c:v>
                </c:pt>
                <c:pt idx="4599">
                  <c:v>1.0195711789077273</c:v>
                </c:pt>
                <c:pt idx="4600">
                  <c:v>1.019497120460801</c:v>
                </c:pt>
                <c:pt idx="4601">
                  <c:v>1.0201080025689606</c:v>
                </c:pt>
                <c:pt idx="4602">
                  <c:v>1.0212463676333363</c:v>
                </c:pt>
                <c:pt idx="4603">
                  <c:v>1.0215224521859319</c:v>
                </c:pt>
                <c:pt idx="4604">
                  <c:v>1.0202080815512935</c:v>
                </c:pt>
                <c:pt idx="4605">
                  <c:v>1.0184957968829</c:v>
                </c:pt>
                <c:pt idx="4606">
                  <c:v>1.0206692455018833</c:v>
                </c:pt>
                <c:pt idx="4607">
                  <c:v>1.0223476367549269</c:v>
                </c:pt>
                <c:pt idx="4608">
                  <c:v>1.0218903425249872</c:v>
                </c:pt>
                <c:pt idx="4609">
                  <c:v>1.0235936868042927</c:v>
                </c:pt>
                <c:pt idx="4610">
                  <c:v>1.0277745863702299</c:v>
                </c:pt>
                <c:pt idx="4611">
                  <c:v>1.0271097950502537</c:v>
                </c:pt>
                <c:pt idx="4612">
                  <c:v>1.02561501537013</c:v>
                </c:pt>
                <c:pt idx="4613">
                  <c:v>1.028388137251252</c:v>
                </c:pt>
                <c:pt idx="4614">
                  <c:v>1.0316701941171973</c:v>
                </c:pt>
                <c:pt idx="4615">
                  <c:v>1.0342128674616673</c:v>
                </c:pt>
                <c:pt idx="4616">
                  <c:v>1.0357089815282221</c:v>
                </c:pt>
                <c:pt idx="4617">
                  <c:v>1.0360986223661046</c:v>
                </c:pt>
                <c:pt idx="4618">
                  <c:v>1.0359412982058773</c:v>
                </c:pt>
                <c:pt idx="4619">
                  <c:v>1.0352107216348474</c:v>
                </c:pt>
                <c:pt idx="4620">
                  <c:v>1.032950271020556</c:v>
                </c:pt>
                <c:pt idx="4621">
                  <c:v>1.0316393697906385</c:v>
                </c:pt>
                <c:pt idx="4622">
                  <c:v>1.0302130441344308</c:v>
                </c:pt>
                <c:pt idx="4623">
                  <c:v>1.0284979572545319</c:v>
                </c:pt>
                <c:pt idx="4624">
                  <c:v>1.0282532307830672</c:v>
                </c:pt>
                <c:pt idx="4625">
                  <c:v>1.0280466677635323</c:v>
                </c:pt>
                <c:pt idx="4626">
                  <c:v>1.0273497177305662</c:v>
                </c:pt>
                <c:pt idx="4627">
                  <c:v>1.0270737666166136</c:v>
                </c:pt>
                <c:pt idx="4628">
                  <c:v>1.0260113281401684</c:v>
                </c:pt>
                <c:pt idx="4629">
                  <c:v>1.0253334598331669</c:v>
                </c:pt>
                <c:pt idx="4630">
                  <c:v>1.0238634997406622</c:v>
                </c:pt>
                <c:pt idx="4631">
                  <c:v>1.0220634124451016</c:v>
                </c:pt>
                <c:pt idx="4632">
                  <c:v>1.0192547958849123</c:v>
                </c:pt>
                <c:pt idx="4633">
                  <c:v>1.01733621507427</c:v>
                </c:pt>
                <c:pt idx="4634">
                  <c:v>1.0146543652250355</c:v>
                </c:pt>
                <c:pt idx="4635">
                  <c:v>1.0140370780620067</c:v>
                </c:pt>
                <c:pt idx="4636">
                  <c:v>1.0121138268988552</c:v>
                </c:pt>
                <c:pt idx="4637">
                  <c:v>1.0086429543529087</c:v>
                </c:pt>
                <c:pt idx="4638">
                  <c:v>1.0067287770174889</c:v>
                </c:pt>
                <c:pt idx="4639">
                  <c:v>1.0077272983838845</c:v>
                </c:pt>
                <c:pt idx="4640">
                  <c:v>1.0069640293452924</c:v>
                </c:pt>
                <c:pt idx="4641">
                  <c:v>1.0067545306756092</c:v>
                </c:pt>
                <c:pt idx="4642">
                  <c:v>1.0048226060006558</c:v>
                </c:pt>
                <c:pt idx="4643">
                  <c:v>1.0047077153289377</c:v>
                </c:pt>
                <c:pt idx="4644">
                  <c:v>1.0035038318907947</c:v>
                </c:pt>
                <c:pt idx="4645">
                  <c:v>1.0023091557190267</c:v>
                </c:pt>
                <c:pt idx="4646">
                  <c:v>1.0010452248914843</c:v>
                </c:pt>
                <c:pt idx="4647">
                  <c:v>1.0042532233105033</c:v>
                </c:pt>
                <c:pt idx="4648">
                  <c:v>1.0059689773836178</c:v>
                </c:pt>
                <c:pt idx="4649">
                  <c:v>1.0049305578629322</c:v>
                </c:pt>
                <c:pt idx="4650">
                  <c:v>1.0024447293804271</c:v>
                </c:pt>
                <c:pt idx="4651">
                  <c:v>1.0013287820080941</c:v>
                </c:pt>
                <c:pt idx="4652">
                  <c:v>0.99817842908289878</c:v>
                </c:pt>
                <c:pt idx="4653">
                  <c:v>0.99784710093205553</c:v>
                </c:pt>
                <c:pt idx="4654">
                  <c:v>0.99701004032382357</c:v>
                </c:pt>
                <c:pt idx="4655">
                  <c:v>1.0005450968571064</c:v>
                </c:pt>
                <c:pt idx="4656">
                  <c:v>1.0029711448274978</c:v>
                </c:pt>
                <c:pt idx="4657">
                  <c:v>1.0010378857661131</c:v>
                </c:pt>
                <c:pt idx="4658">
                  <c:v>1.0014861061683211</c:v>
                </c:pt>
                <c:pt idx="4659">
                  <c:v>1.0070614395547632</c:v>
                </c:pt>
                <c:pt idx="4660">
                  <c:v>1.0081791216294564</c:v>
                </c:pt>
                <c:pt idx="4661">
                  <c:v>1.0086885903688523</c:v>
                </c:pt>
                <c:pt idx="4662">
                  <c:v>1.0116629377237849</c:v>
                </c:pt>
                <c:pt idx="4663">
                  <c:v>1.0166706231224347</c:v>
                </c:pt>
                <c:pt idx="4664">
                  <c:v>1.0174422987955427</c:v>
                </c:pt>
                <c:pt idx="4665">
                  <c:v>1.0140537578923954</c:v>
                </c:pt>
                <c:pt idx="4666">
                  <c:v>1.0123755000779948</c:v>
                </c:pt>
                <c:pt idx="4667">
                  <c:v>1.0122923678033369</c:v>
                </c:pt>
                <c:pt idx="4668">
                  <c:v>1.0148900178687688</c:v>
                </c:pt>
                <c:pt idx="4669">
                  <c:v>1.009379135346949</c:v>
                </c:pt>
                <c:pt idx="4670">
                  <c:v>1.0040809540222477</c:v>
                </c:pt>
                <c:pt idx="4671">
                  <c:v>1.0140210654248332</c:v>
                </c:pt>
                <c:pt idx="4672">
                  <c:v>1.0110942222268482</c:v>
                </c:pt>
                <c:pt idx="4673">
                  <c:v>1.0015936577146685</c:v>
                </c:pt>
                <c:pt idx="4674">
                  <c:v>1.0052057083450259</c:v>
                </c:pt>
                <c:pt idx="4675">
                  <c:v>1.009184581805294</c:v>
                </c:pt>
                <c:pt idx="4676">
                  <c:v>1.0050255661768268</c:v>
                </c:pt>
                <c:pt idx="4677">
                  <c:v>1.0013359876948222</c:v>
                </c:pt>
                <c:pt idx="4678">
                  <c:v>1.0014420714160948</c:v>
                </c:pt>
                <c:pt idx="4679">
                  <c:v>1.0044808696356498</c:v>
                </c:pt>
                <c:pt idx="4680">
                  <c:v>1.0042145261040012</c:v>
                </c:pt>
                <c:pt idx="4681">
                  <c:v>0.99672341411842225</c:v>
                </c:pt>
                <c:pt idx="4682">
                  <c:v>0.99646360908028619</c:v>
                </c:pt>
                <c:pt idx="4683">
                  <c:v>1.0031390106405307</c:v>
                </c:pt>
                <c:pt idx="4684">
                  <c:v>0.99912450906255224</c:v>
                </c:pt>
                <c:pt idx="4685">
                  <c:v>0.99161218033271847</c:v>
                </c:pt>
                <c:pt idx="4686">
                  <c:v>0.99397991561607091</c:v>
                </c:pt>
                <c:pt idx="4687">
                  <c:v>0.99301101762844568</c:v>
                </c:pt>
                <c:pt idx="4688">
                  <c:v>0.98942138469013063</c:v>
                </c:pt>
                <c:pt idx="4689">
                  <c:v>0.98713518041771886</c:v>
                </c:pt>
                <c:pt idx="4690">
                  <c:v>0.98563986698302297</c:v>
                </c:pt>
                <c:pt idx="4691">
                  <c:v>0.98762369929014626</c:v>
                </c:pt>
                <c:pt idx="4692">
                  <c:v>0.98730064433517584</c:v>
                </c:pt>
                <c:pt idx="4693">
                  <c:v>0.98202554789573271</c:v>
                </c:pt>
                <c:pt idx="4694">
                  <c:v>0.98232671891323298</c:v>
                </c:pt>
                <c:pt idx="4695">
                  <c:v>0.98582894954031053</c:v>
                </c:pt>
                <c:pt idx="4696">
                  <c:v>0.97997553002162641</c:v>
                </c:pt>
                <c:pt idx="4697">
                  <c:v>0.97677740606219765</c:v>
                </c:pt>
                <c:pt idx="4698">
                  <c:v>0.97806228675670837</c:v>
                </c:pt>
                <c:pt idx="4699">
                  <c:v>0.97703093948410746</c:v>
                </c:pt>
                <c:pt idx="4700">
                  <c:v>0.97577101181585824</c:v>
                </c:pt>
                <c:pt idx="4701">
                  <c:v>0.97610167277348614</c:v>
                </c:pt>
                <c:pt idx="4702">
                  <c:v>0.97940668108604645</c:v>
                </c:pt>
                <c:pt idx="4703">
                  <c:v>0.98360279265729855</c:v>
                </c:pt>
                <c:pt idx="4704">
                  <c:v>0.98471967410013306</c:v>
                </c:pt>
                <c:pt idx="4705">
                  <c:v>0.98370127037591404</c:v>
                </c:pt>
                <c:pt idx="4706">
                  <c:v>0.98535284046169236</c:v>
                </c:pt>
                <c:pt idx="4707">
                  <c:v>0.98871429332028826</c:v>
                </c:pt>
                <c:pt idx="4708">
                  <c:v>0.98900732458055884</c:v>
                </c:pt>
                <c:pt idx="4709">
                  <c:v>0.98947742892023705</c:v>
                </c:pt>
                <c:pt idx="4710">
                  <c:v>0.99208535376118823</c:v>
                </c:pt>
                <c:pt idx="4711">
                  <c:v>0.99245698038225094</c:v>
                </c:pt>
                <c:pt idx="4712">
                  <c:v>0.99154492725659094</c:v>
                </c:pt>
                <c:pt idx="4713">
                  <c:v>0.99098528558738552</c:v>
                </c:pt>
                <c:pt idx="4714">
                  <c:v>0.99006202361570406</c:v>
                </c:pt>
                <c:pt idx="4715">
                  <c:v>0.98967865439404767</c:v>
                </c:pt>
                <c:pt idx="4716">
                  <c:v>0.98853628617037881</c:v>
                </c:pt>
                <c:pt idx="4717">
                  <c:v>0.98622459511713312</c:v>
                </c:pt>
                <c:pt idx="4718">
                  <c:v>0.98773738901407671</c:v>
                </c:pt>
                <c:pt idx="4719">
                  <c:v>0.9907701824946914</c:v>
                </c:pt>
                <c:pt idx="4720">
                  <c:v>0.99266487778821699</c:v>
                </c:pt>
                <c:pt idx="4721">
                  <c:v>0.99100343324284856</c:v>
                </c:pt>
                <c:pt idx="4722">
                  <c:v>0.99052985949844952</c:v>
                </c:pt>
                <c:pt idx="4723">
                  <c:v>0.99064501704745378</c:v>
                </c:pt>
                <c:pt idx="4724">
                  <c:v>0.99058843906277494</c:v>
                </c:pt>
                <c:pt idx="4725">
                  <c:v>0.98713157757435499</c:v>
                </c:pt>
                <c:pt idx="4726">
                  <c:v>0.98579398861581546</c:v>
                </c:pt>
                <c:pt idx="4727">
                  <c:v>0.9851015754967154</c:v>
                </c:pt>
                <c:pt idx="4728">
                  <c:v>0.9846490850579277</c:v>
                </c:pt>
                <c:pt idx="4729">
                  <c:v>0.98337608040265367</c:v>
                </c:pt>
                <c:pt idx="4730">
                  <c:v>0.98128109370581929</c:v>
                </c:pt>
                <c:pt idx="4731">
                  <c:v>0.98230456809847655</c:v>
                </c:pt>
                <c:pt idx="4732">
                  <c:v>0.98264737197262741</c:v>
                </c:pt>
                <c:pt idx="4733">
                  <c:v>0.98112510393202312</c:v>
                </c:pt>
                <c:pt idx="4734">
                  <c:v>0.983470554961976</c:v>
                </c:pt>
                <c:pt idx="4735">
                  <c:v>0.98901066054663667</c:v>
                </c:pt>
                <c:pt idx="4736">
                  <c:v>0.99096860575699675</c:v>
                </c:pt>
                <c:pt idx="4737">
                  <c:v>0.98909552752365504</c:v>
                </c:pt>
                <c:pt idx="4738">
                  <c:v>0.98810127619383892</c:v>
                </c:pt>
                <c:pt idx="4739">
                  <c:v>0.98955575740374302</c:v>
                </c:pt>
                <c:pt idx="4740">
                  <c:v>0.99089948453986543</c:v>
                </c:pt>
                <c:pt idx="4741">
                  <c:v>0.98801600890089125</c:v>
                </c:pt>
                <c:pt idx="4742">
                  <c:v>0.98456661997648531</c:v>
                </c:pt>
                <c:pt idx="4743">
                  <c:v>0.98272543357884701</c:v>
                </c:pt>
                <c:pt idx="4744">
                  <c:v>0.98112737238895598</c:v>
                </c:pt>
                <c:pt idx="4745">
                  <c:v>0.97805588170183899</c:v>
                </c:pt>
                <c:pt idx="4746">
                  <c:v>0.97740483456210303</c:v>
                </c:pt>
                <c:pt idx="4747">
                  <c:v>0.97881941761771718</c:v>
                </c:pt>
                <c:pt idx="4748">
                  <c:v>0.97963059112918582</c:v>
                </c:pt>
                <c:pt idx="4749">
                  <c:v>0.9763337225738552</c:v>
                </c:pt>
                <c:pt idx="4750">
                  <c:v>0.9764301987128241</c:v>
                </c:pt>
                <c:pt idx="4751">
                  <c:v>0.97984529390595065</c:v>
                </c:pt>
                <c:pt idx="4752">
                  <c:v>0.97934116271227911</c:v>
                </c:pt>
                <c:pt idx="4753">
                  <c:v>0.97762340705951789</c:v>
                </c:pt>
                <c:pt idx="4754">
                  <c:v>0.97882582267258644</c:v>
                </c:pt>
                <c:pt idx="4755">
                  <c:v>0.97945645369992651</c:v>
                </c:pt>
                <c:pt idx="4756">
                  <c:v>0.98090025981838191</c:v>
                </c:pt>
                <c:pt idx="4757">
                  <c:v>0.98073346151449392</c:v>
                </c:pt>
                <c:pt idx="4758">
                  <c:v>0.97919277894114032</c:v>
                </c:pt>
                <c:pt idx="4759">
                  <c:v>0.98101915364939341</c:v>
                </c:pt>
                <c:pt idx="4760">
                  <c:v>0.98263402810831635</c:v>
                </c:pt>
                <c:pt idx="4761">
                  <c:v>0.97840815971965078</c:v>
                </c:pt>
                <c:pt idx="4762">
                  <c:v>0.97923200990221471</c:v>
                </c:pt>
                <c:pt idx="4763">
                  <c:v>0.98204182741019208</c:v>
                </c:pt>
                <c:pt idx="4764">
                  <c:v>0.98018436149809418</c:v>
                </c:pt>
                <c:pt idx="4765">
                  <c:v>0.97666278226776571</c:v>
                </c:pt>
                <c:pt idx="4766">
                  <c:v>0.97609299926168391</c:v>
                </c:pt>
                <c:pt idx="4767">
                  <c:v>0.97715223521069494</c:v>
                </c:pt>
                <c:pt idx="4768">
                  <c:v>0.97607151564014316</c:v>
                </c:pt>
                <c:pt idx="4769">
                  <c:v>0.97356420353609718</c:v>
                </c:pt>
                <c:pt idx="4770">
                  <c:v>0.97621202653133832</c:v>
                </c:pt>
                <c:pt idx="4771">
                  <c:v>0.98000155055703286</c:v>
                </c:pt>
                <c:pt idx="4772">
                  <c:v>0.97733878243376326</c:v>
                </c:pt>
                <c:pt idx="4773">
                  <c:v>0.97246733788972917</c:v>
                </c:pt>
                <c:pt idx="4774">
                  <c:v>0.97354725682842225</c:v>
                </c:pt>
                <c:pt idx="4775">
                  <c:v>0.97672136183209124</c:v>
                </c:pt>
                <c:pt idx="4776">
                  <c:v>0.97524112696406662</c:v>
                </c:pt>
                <c:pt idx="4777">
                  <c:v>0.97195800258897647</c:v>
                </c:pt>
                <c:pt idx="4778">
                  <c:v>0.97408461424422832</c:v>
                </c:pt>
                <c:pt idx="4779">
                  <c:v>0.97573871966422554</c:v>
                </c:pt>
                <c:pt idx="4780">
                  <c:v>0.97290007940933654</c:v>
                </c:pt>
                <c:pt idx="4781">
                  <c:v>0.96715074203227847</c:v>
                </c:pt>
                <c:pt idx="4782">
                  <c:v>0.96876588336848768</c:v>
                </c:pt>
                <c:pt idx="4783">
                  <c:v>0.9740980915471823</c:v>
                </c:pt>
                <c:pt idx="4784">
                  <c:v>0.97532706145022974</c:v>
                </c:pt>
                <c:pt idx="4785">
                  <c:v>0.97133257566871767</c:v>
                </c:pt>
                <c:pt idx="4786">
                  <c:v>0.97421338253482981</c:v>
                </c:pt>
                <c:pt idx="4787">
                  <c:v>0.97728674136295013</c:v>
                </c:pt>
                <c:pt idx="4788">
                  <c:v>0.97288740273824104</c:v>
                </c:pt>
                <c:pt idx="4789">
                  <c:v>0.96674482167993636</c:v>
                </c:pt>
                <c:pt idx="4790">
                  <c:v>0.96598368765963416</c:v>
                </c:pt>
                <c:pt idx="4791">
                  <c:v>0.96976400441895416</c:v>
                </c:pt>
                <c:pt idx="4792">
                  <c:v>0.97094867269248886</c:v>
                </c:pt>
                <c:pt idx="4793">
                  <c:v>0.96573362364244519</c:v>
                </c:pt>
                <c:pt idx="4794">
                  <c:v>0.96315105214368513</c:v>
                </c:pt>
                <c:pt idx="4795">
                  <c:v>0.96411127661950802</c:v>
                </c:pt>
                <c:pt idx="4796">
                  <c:v>0.96237604050449943</c:v>
                </c:pt>
                <c:pt idx="4797">
                  <c:v>0.95885339376502587</c:v>
                </c:pt>
                <c:pt idx="4798">
                  <c:v>0.96061171476529272</c:v>
                </c:pt>
                <c:pt idx="4799">
                  <c:v>0.96557990232558188</c:v>
                </c:pt>
                <c:pt idx="4800">
                  <c:v>0.96631594988097935</c:v>
                </c:pt>
                <c:pt idx="4801">
                  <c:v>0.96200721609494189</c:v>
                </c:pt>
                <c:pt idx="4802">
                  <c:v>0.96024022158287314</c:v>
                </c:pt>
                <c:pt idx="4803">
                  <c:v>0.96448797390900898</c:v>
                </c:pt>
                <c:pt idx="4804">
                  <c:v>0.96614821750658952</c:v>
                </c:pt>
                <c:pt idx="4805">
                  <c:v>0.96266640299190775</c:v>
                </c:pt>
                <c:pt idx="4806">
                  <c:v>0.96397890548554255</c:v>
                </c:pt>
                <c:pt idx="4807">
                  <c:v>0.96850727927813951</c:v>
                </c:pt>
                <c:pt idx="4808">
                  <c:v>0.96948591828671193</c:v>
                </c:pt>
                <c:pt idx="4809">
                  <c:v>0.96677658007699674</c:v>
                </c:pt>
                <c:pt idx="4810">
                  <c:v>0.96339764675615336</c:v>
                </c:pt>
                <c:pt idx="4811">
                  <c:v>0.96395782217993109</c:v>
                </c:pt>
                <c:pt idx="4812">
                  <c:v>0.96485092701826936</c:v>
                </c:pt>
                <c:pt idx="4813">
                  <c:v>0.96095491895537266</c:v>
                </c:pt>
                <c:pt idx="4814">
                  <c:v>0.95914896035951569</c:v>
                </c:pt>
                <c:pt idx="4815">
                  <c:v>0.96009530721645508</c:v>
                </c:pt>
                <c:pt idx="4816">
                  <c:v>0.959088912970116</c:v>
                </c:pt>
                <c:pt idx="4817">
                  <c:v>0.95598873297473042</c:v>
                </c:pt>
                <c:pt idx="4818">
                  <c:v>0.95626001373617397</c:v>
                </c:pt>
                <c:pt idx="4819">
                  <c:v>0.95753528684838085</c:v>
                </c:pt>
                <c:pt idx="4820">
                  <c:v>0.95587410918029847</c:v>
                </c:pt>
                <c:pt idx="4821">
                  <c:v>0.95366329774124403</c:v>
                </c:pt>
                <c:pt idx="4822">
                  <c:v>0.95609214792314101</c:v>
                </c:pt>
                <c:pt idx="4823">
                  <c:v>0.96099081395036956</c:v>
                </c:pt>
                <c:pt idx="4824">
                  <c:v>0.96079159005620551</c:v>
                </c:pt>
                <c:pt idx="4825">
                  <c:v>0.95902085926212954</c:v>
                </c:pt>
                <c:pt idx="4826">
                  <c:v>0.96053125126349703</c:v>
                </c:pt>
                <c:pt idx="4827">
                  <c:v>0.96167188478480536</c:v>
                </c:pt>
                <c:pt idx="4828">
                  <c:v>0.95822089459668225</c:v>
                </c:pt>
                <c:pt idx="4829">
                  <c:v>0.9561085608762433</c:v>
                </c:pt>
                <c:pt idx="4830">
                  <c:v>0.95579938354015659</c:v>
                </c:pt>
                <c:pt idx="4831">
                  <c:v>0.95673051839178136</c:v>
                </c:pt>
                <c:pt idx="4832">
                  <c:v>0.95707519040693578</c:v>
                </c:pt>
                <c:pt idx="4833">
                  <c:v>0.95613858457094336</c:v>
                </c:pt>
                <c:pt idx="4834">
                  <c:v>0.95741852803565908</c:v>
                </c:pt>
                <c:pt idx="4835">
                  <c:v>0.95955194506170938</c:v>
                </c:pt>
                <c:pt idx="4836">
                  <c:v>0.95670556536551976</c:v>
                </c:pt>
                <c:pt idx="4837">
                  <c:v>0.95389267876875083</c:v>
                </c:pt>
                <c:pt idx="4838">
                  <c:v>0.95572158881122304</c:v>
                </c:pt>
                <c:pt idx="4839">
                  <c:v>0.95810907301375581</c:v>
                </c:pt>
                <c:pt idx="4840">
                  <c:v>0.95858785086523601</c:v>
                </c:pt>
                <c:pt idx="4841">
                  <c:v>0.95892638470280755</c:v>
                </c:pt>
                <c:pt idx="4842">
                  <c:v>0.96091061732586025</c:v>
                </c:pt>
                <c:pt idx="4843">
                  <c:v>0.96097773696334465</c:v>
                </c:pt>
                <c:pt idx="4844">
                  <c:v>0.95749458806223198</c:v>
                </c:pt>
                <c:pt idx="4845">
                  <c:v>0.95629070462408916</c:v>
                </c:pt>
                <c:pt idx="4846">
                  <c:v>0.95927719489554486</c:v>
                </c:pt>
                <c:pt idx="4847">
                  <c:v>0.96040635269354568</c:v>
                </c:pt>
                <c:pt idx="4848">
                  <c:v>0.95917698247456884</c:v>
                </c:pt>
                <c:pt idx="4849">
                  <c:v>0.9598676608913087</c:v>
                </c:pt>
                <c:pt idx="4850">
                  <c:v>0.95997601306951441</c:v>
                </c:pt>
                <c:pt idx="4851">
                  <c:v>0.95993304582643291</c:v>
                </c:pt>
                <c:pt idx="4852">
                  <c:v>0.95925971443329738</c:v>
                </c:pt>
                <c:pt idx="4853">
                  <c:v>0.95989087921520988</c:v>
                </c:pt>
                <c:pt idx="4854">
                  <c:v>0.95808278560106308</c:v>
                </c:pt>
                <c:pt idx="4855">
                  <c:v>0.9548454306805596</c:v>
                </c:pt>
                <c:pt idx="4856">
                  <c:v>0.95353866604857895</c:v>
                </c:pt>
                <c:pt idx="4857">
                  <c:v>0.94977462880371843</c:v>
                </c:pt>
                <c:pt idx="4858">
                  <c:v>0.94751978261243763</c:v>
                </c:pt>
                <c:pt idx="4859">
                  <c:v>0.94649177130591466</c:v>
                </c:pt>
                <c:pt idx="4860">
                  <c:v>0.94639316014865604</c:v>
                </c:pt>
                <c:pt idx="4861">
                  <c:v>0.94212886143077434</c:v>
                </c:pt>
                <c:pt idx="4862">
                  <c:v>0.94023136392574358</c:v>
                </c:pt>
                <c:pt idx="4863">
                  <c:v>0.93952694132876324</c:v>
                </c:pt>
                <c:pt idx="4864">
                  <c:v>0.94046074495325038</c:v>
                </c:pt>
                <c:pt idx="4865">
                  <c:v>0.93932371427530603</c:v>
                </c:pt>
                <c:pt idx="4866">
                  <c:v>0.93915037747790542</c:v>
                </c:pt>
                <c:pt idx="4867">
                  <c:v>0.94067865025744979</c:v>
                </c:pt>
                <c:pt idx="4868">
                  <c:v>0.94253504866040283</c:v>
                </c:pt>
                <c:pt idx="4869">
                  <c:v>0.94159403934918773</c:v>
                </c:pt>
                <c:pt idx="4870">
                  <c:v>0.94251983665508809</c:v>
                </c:pt>
                <c:pt idx="4871">
                  <c:v>0.94378857127378257</c:v>
                </c:pt>
                <c:pt idx="4872">
                  <c:v>0.94272960220205781</c:v>
                </c:pt>
                <c:pt idx="4873">
                  <c:v>0.94435461799785725</c:v>
                </c:pt>
                <c:pt idx="4874">
                  <c:v>0.94386916821422129</c:v>
                </c:pt>
                <c:pt idx="4875">
                  <c:v>0.94480657468207241</c:v>
                </c:pt>
                <c:pt idx="4876">
                  <c:v>0.94661239983928647</c:v>
                </c:pt>
                <c:pt idx="4877">
                  <c:v>0.94555022824012702</c:v>
                </c:pt>
                <c:pt idx="4878">
                  <c:v>0.94598417070752228</c:v>
                </c:pt>
                <c:pt idx="4879">
                  <c:v>0.94710211965950197</c:v>
                </c:pt>
                <c:pt idx="4880">
                  <c:v>0.94791529475061698</c:v>
                </c:pt>
                <c:pt idx="4881">
                  <c:v>0.94722021285865465</c:v>
                </c:pt>
                <c:pt idx="4882">
                  <c:v>0.94515605048837892</c:v>
                </c:pt>
                <c:pt idx="4883">
                  <c:v>0.94809143375952298</c:v>
                </c:pt>
                <c:pt idx="4884">
                  <c:v>0.9526706476751452</c:v>
                </c:pt>
                <c:pt idx="4885">
                  <c:v>0.95203721443629963</c:v>
                </c:pt>
                <c:pt idx="4886">
                  <c:v>0.9547967255758244</c:v>
                </c:pt>
                <c:pt idx="4887">
                  <c:v>0.95777841205612801</c:v>
                </c:pt>
                <c:pt idx="4888">
                  <c:v>0.95548153269226721</c:v>
                </c:pt>
                <c:pt idx="4889">
                  <c:v>0.95292711674720354</c:v>
                </c:pt>
                <c:pt idx="4890">
                  <c:v>0.95356748879549069</c:v>
                </c:pt>
                <c:pt idx="4891">
                  <c:v>0.95382022158554192</c:v>
                </c:pt>
                <c:pt idx="4892">
                  <c:v>0.95597819132192452</c:v>
                </c:pt>
                <c:pt idx="4893">
                  <c:v>0.96096852969697</c:v>
                </c:pt>
                <c:pt idx="4894">
                  <c:v>0.95670970196345617</c:v>
                </c:pt>
                <c:pt idx="4895">
                  <c:v>0.9560063468756208</c:v>
                </c:pt>
                <c:pt idx="4896">
                  <c:v>0.95744921892357437</c:v>
                </c:pt>
                <c:pt idx="4897">
                  <c:v>0.95536357293175767</c:v>
                </c:pt>
                <c:pt idx="4898">
                  <c:v>0.95349649943735593</c:v>
                </c:pt>
                <c:pt idx="4899">
                  <c:v>0.95321814642782743</c:v>
                </c:pt>
                <c:pt idx="4900">
                  <c:v>0.95156550883290414</c:v>
                </c:pt>
                <c:pt idx="4901">
                  <c:v>0.94952696668210534</c:v>
                </c:pt>
                <c:pt idx="4902">
                  <c:v>0.94863159338683412</c:v>
                </c:pt>
                <c:pt idx="4903">
                  <c:v>0.94659918941361831</c:v>
                </c:pt>
                <c:pt idx="4904">
                  <c:v>0.94602526980960033</c:v>
                </c:pt>
                <c:pt idx="4905">
                  <c:v>0.94562455356433961</c:v>
                </c:pt>
                <c:pt idx="4906">
                  <c:v>0.94554409006254392</c:v>
                </c:pt>
                <c:pt idx="4907">
                  <c:v>0.94407840000661836</c:v>
                </c:pt>
                <c:pt idx="4908">
                  <c:v>0.94742090457789285</c:v>
                </c:pt>
                <c:pt idx="4909">
                  <c:v>0.94788887389928123</c:v>
                </c:pt>
                <c:pt idx="4910">
                  <c:v>0.94798548347689326</c:v>
                </c:pt>
                <c:pt idx="4911">
                  <c:v>0.94795265757068803</c:v>
                </c:pt>
                <c:pt idx="4912">
                  <c:v>0.94778212298479292</c:v>
                </c:pt>
                <c:pt idx="4913">
                  <c:v>0.94751684696228933</c:v>
                </c:pt>
                <c:pt idx="4914">
                  <c:v>0.94768951656647427</c:v>
                </c:pt>
                <c:pt idx="4915">
                  <c:v>0.94701898738484425</c:v>
                </c:pt>
                <c:pt idx="4916">
                  <c:v>0.94715602887131856</c:v>
                </c:pt>
                <c:pt idx="4917">
                  <c:v>0.94699443467451183</c:v>
                </c:pt>
                <c:pt idx="4918">
                  <c:v>0.94804726556865326</c:v>
                </c:pt>
                <c:pt idx="4919">
                  <c:v>0.94731028394275441</c:v>
                </c:pt>
                <c:pt idx="4920">
                  <c:v>0.94497350642460365</c:v>
                </c:pt>
                <c:pt idx="4921">
                  <c:v>0.94309415657503559</c:v>
                </c:pt>
                <c:pt idx="4922">
                  <c:v>0.94297606337588291</c:v>
                </c:pt>
                <c:pt idx="4923">
                  <c:v>0.94300475268415174</c:v>
                </c:pt>
                <c:pt idx="4924">
                  <c:v>0.94058817885742085</c:v>
                </c:pt>
                <c:pt idx="4925">
                  <c:v>0.93757059738212056</c:v>
                </c:pt>
                <c:pt idx="4926">
                  <c:v>0.93619457809436535</c:v>
                </c:pt>
                <c:pt idx="4927">
                  <c:v>0.93572554126383212</c:v>
                </c:pt>
                <c:pt idx="4928">
                  <c:v>0.93442491480943435</c:v>
                </c:pt>
                <c:pt idx="4929">
                  <c:v>0.93142548098959688</c:v>
                </c:pt>
                <c:pt idx="4930">
                  <c:v>0.92866583641142919</c:v>
                </c:pt>
                <c:pt idx="4931">
                  <c:v>0.9277000075125954</c:v>
                </c:pt>
                <c:pt idx="4932">
                  <c:v>0.92797729301297893</c:v>
                </c:pt>
                <c:pt idx="4933">
                  <c:v>0.92678341747306958</c:v>
                </c:pt>
                <c:pt idx="4934">
                  <c:v>0.9277081472698252</c:v>
                </c:pt>
                <c:pt idx="4935">
                  <c:v>0.93282738737411552</c:v>
                </c:pt>
                <c:pt idx="4936">
                  <c:v>0.93216633233614632</c:v>
                </c:pt>
                <c:pt idx="4937">
                  <c:v>0.93154584264568263</c:v>
                </c:pt>
                <c:pt idx="4938">
                  <c:v>0.9305139616185093</c:v>
                </c:pt>
                <c:pt idx="4939">
                  <c:v>0.93214044523938289</c:v>
                </c:pt>
                <c:pt idx="4940">
                  <c:v>0.93291225435113367</c:v>
                </c:pt>
                <c:pt idx="4941">
                  <c:v>0.93251847691531475</c:v>
                </c:pt>
                <c:pt idx="4942">
                  <c:v>0.93248058034067149</c:v>
                </c:pt>
                <c:pt idx="4943">
                  <c:v>0.93213750958923447</c:v>
                </c:pt>
                <c:pt idx="4944">
                  <c:v>0.93279496178383969</c:v>
                </c:pt>
                <c:pt idx="4945">
                  <c:v>0.9340229976163853</c:v>
                </c:pt>
                <c:pt idx="4946">
                  <c:v>0.93442518168672051</c:v>
                </c:pt>
                <c:pt idx="4947">
                  <c:v>0.93567096485879986</c:v>
                </c:pt>
                <c:pt idx="4948">
                  <c:v>0.934890749112533</c:v>
                </c:pt>
                <c:pt idx="4949">
                  <c:v>0.93296923265174192</c:v>
                </c:pt>
                <c:pt idx="4950">
                  <c:v>0.93088318634399603</c:v>
                </c:pt>
                <c:pt idx="4951">
                  <c:v>0.93077109788378309</c:v>
                </c:pt>
                <c:pt idx="4952">
                  <c:v>0.93036998132259296</c:v>
                </c:pt>
                <c:pt idx="4953">
                  <c:v>0.93022319881517157</c:v>
                </c:pt>
                <c:pt idx="4954">
                  <c:v>0.93003905348767912</c:v>
                </c:pt>
                <c:pt idx="4955">
                  <c:v>0.93143668983561823</c:v>
                </c:pt>
                <c:pt idx="4956">
                  <c:v>0.93206238363316329</c:v>
                </c:pt>
                <c:pt idx="4957">
                  <c:v>0.9339538763992542</c:v>
                </c:pt>
                <c:pt idx="4958">
                  <c:v>0.93305876998126913</c:v>
                </c:pt>
                <c:pt idx="4959">
                  <c:v>0.92895900111034291</c:v>
                </c:pt>
                <c:pt idx="4960">
                  <c:v>0.93031713961992135</c:v>
                </c:pt>
                <c:pt idx="4961">
                  <c:v>0.93257038454748498</c:v>
                </c:pt>
                <c:pt idx="4962">
                  <c:v>0.93108561276559443</c:v>
                </c:pt>
                <c:pt idx="4963">
                  <c:v>0.9300238414823645</c:v>
                </c:pt>
                <c:pt idx="4964">
                  <c:v>0.93264591081948534</c:v>
                </c:pt>
                <c:pt idx="4965">
                  <c:v>0.93584483541077279</c:v>
                </c:pt>
                <c:pt idx="4966">
                  <c:v>0.93427706479286776</c:v>
                </c:pt>
                <c:pt idx="4967">
                  <c:v>0.93306904475678865</c:v>
                </c:pt>
                <c:pt idx="4968">
                  <c:v>0.93107600518329059</c:v>
                </c:pt>
                <c:pt idx="4969">
                  <c:v>0.93487326865028531</c:v>
                </c:pt>
                <c:pt idx="4970">
                  <c:v>0.93627183906872624</c:v>
                </c:pt>
                <c:pt idx="4971">
                  <c:v>0.93317632942584938</c:v>
                </c:pt>
                <c:pt idx="4972">
                  <c:v>0.93392291863405252</c:v>
                </c:pt>
                <c:pt idx="4973">
                  <c:v>0.94106895828854797</c:v>
                </c:pt>
                <c:pt idx="4974">
                  <c:v>0.94050464626683383</c:v>
                </c:pt>
                <c:pt idx="4975">
                  <c:v>0.93839124503725013</c:v>
                </c:pt>
                <c:pt idx="4976">
                  <c:v>0.93936721527296008</c:v>
                </c:pt>
                <c:pt idx="4977">
                  <c:v>0.93990657426841262</c:v>
                </c:pt>
                <c:pt idx="4978">
                  <c:v>0.94161752455037517</c:v>
                </c:pt>
                <c:pt idx="4979">
                  <c:v>0.9396653172016689</c:v>
                </c:pt>
                <c:pt idx="4980">
                  <c:v>0.93933799221011893</c:v>
                </c:pt>
                <c:pt idx="4981">
                  <c:v>0.94202464585050516</c:v>
                </c:pt>
                <c:pt idx="4982">
                  <c:v>0.93524262681441517</c:v>
                </c:pt>
                <c:pt idx="4983">
                  <c:v>0.92852479176566138</c:v>
                </c:pt>
                <c:pt idx="4984">
                  <c:v>0.92934957601872736</c:v>
                </c:pt>
                <c:pt idx="4985">
                  <c:v>0.93195469864817315</c:v>
                </c:pt>
                <c:pt idx="4986">
                  <c:v>0.93027270455176558</c:v>
                </c:pt>
                <c:pt idx="4987">
                  <c:v>0.9274825025243254</c:v>
                </c:pt>
                <c:pt idx="4988">
                  <c:v>0.92729755656497437</c:v>
                </c:pt>
                <c:pt idx="4989">
                  <c:v>0.92959243434918826</c:v>
                </c:pt>
                <c:pt idx="4990">
                  <c:v>0.92994257734871022</c:v>
                </c:pt>
                <c:pt idx="4991">
                  <c:v>0.92836279725292525</c:v>
                </c:pt>
                <c:pt idx="4992">
                  <c:v>0.92674391963470903</c:v>
                </c:pt>
                <c:pt idx="4993">
                  <c:v>0.92940802214440954</c:v>
                </c:pt>
                <c:pt idx="4994">
                  <c:v>0.93037998922082632</c:v>
                </c:pt>
                <c:pt idx="4995">
                  <c:v>0.9289982320714173</c:v>
                </c:pt>
                <c:pt idx="4996">
                  <c:v>0.9317774921301224</c:v>
                </c:pt>
                <c:pt idx="4997">
                  <c:v>0.93248364942946294</c:v>
                </c:pt>
                <c:pt idx="4998">
                  <c:v>0.9303566374582819</c:v>
                </c:pt>
                <c:pt idx="4999">
                  <c:v>0.93398443384852659</c:v>
                </c:pt>
                <c:pt idx="5000">
                  <c:v>0.93687911833352211</c:v>
                </c:pt>
                <c:pt idx="5001">
                  <c:v>0.93890525069051167</c:v>
                </c:pt>
                <c:pt idx="5002">
                  <c:v>0.93725301341151757</c:v>
                </c:pt>
                <c:pt idx="5003">
                  <c:v>0.93263443509617794</c:v>
                </c:pt>
                <c:pt idx="5004">
                  <c:v>0.9303059307739</c:v>
                </c:pt>
                <c:pt idx="5005">
                  <c:v>0.92990908424928942</c:v>
                </c:pt>
                <c:pt idx="5006">
                  <c:v>0.92990214543984784</c:v>
                </c:pt>
                <c:pt idx="5007">
                  <c:v>0.93111350144200467</c:v>
                </c:pt>
                <c:pt idx="5008">
                  <c:v>0.93200260312104977</c:v>
                </c:pt>
                <c:pt idx="5009">
                  <c:v>0.93074854675309748</c:v>
                </c:pt>
                <c:pt idx="5010">
                  <c:v>0.93068089336104043</c:v>
                </c:pt>
                <c:pt idx="5011">
                  <c:v>0.92928005448566675</c:v>
                </c:pt>
                <c:pt idx="5012">
                  <c:v>0.92789602887932487</c:v>
                </c:pt>
                <c:pt idx="5013">
                  <c:v>0.92609060403804011</c:v>
                </c:pt>
                <c:pt idx="5014">
                  <c:v>0.92331828278877681</c:v>
                </c:pt>
                <c:pt idx="5015">
                  <c:v>0.92194253037830787</c:v>
                </c:pt>
                <c:pt idx="5016">
                  <c:v>0.92212093784414662</c:v>
                </c:pt>
                <c:pt idx="5017">
                  <c:v>0.92120034464532741</c:v>
                </c:pt>
                <c:pt idx="5018">
                  <c:v>0.921335251113512</c:v>
                </c:pt>
                <c:pt idx="5019">
                  <c:v>0.92133031388371678</c:v>
                </c:pt>
                <c:pt idx="5020">
                  <c:v>0.91874387266430657</c:v>
                </c:pt>
                <c:pt idx="5021">
                  <c:v>0.9177992605097276</c:v>
                </c:pt>
                <c:pt idx="5022">
                  <c:v>0.91762045272795956</c:v>
                </c:pt>
                <c:pt idx="5023">
                  <c:v>0.91599890633688108</c:v>
                </c:pt>
                <c:pt idx="5024">
                  <c:v>0.91312944175543342</c:v>
                </c:pt>
                <c:pt idx="5025">
                  <c:v>0.90909185529219649</c:v>
                </c:pt>
                <c:pt idx="5026">
                  <c:v>0.90724786668305279</c:v>
                </c:pt>
                <c:pt idx="5027">
                  <c:v>0.9058122003218273</c:v>
                </c:pt>
                <c:pt idx="5028">
                  <c:v>0.90341177257091299</c:v>
                </c:pt>
                <c:pt idx="5029">
                  <c:v>0.90112370015749765</c:v>
                </c:pt>
                <c:pt idx="5030">
                  <c:v>0.90003484082971597</c:v>
                </c:pt>
                <c:pt idx="5031">
                  <c:v>0.90007300428164572</c:v>
                </c:pt>
                <c:pt idx="5032">
                  <c:v>0.90044463090270843</c:v>
                </c:pt>
                <c:pt idx="5033">
                  <c:v>0.90321188148353349</c:v>
                </c:pt>
                <c:pt idx="5034">
                  <c:v>0.90567796104685816</c:v>
                </c:pt>
                <c:pt idx="5035">
                  <c:v>0.90711162582843707</c:v>
                </c:pt>
                <c:pt idx="5036">
                  <c:v>0.90802901649982148</c:v>
                </c:pt>
                <c:pt idx="5037">
                  <c:v>0.91038767795544251</c:v>
                </c:pt>
                <c:pt idx="5038">
                  <c:v>0.91284561776153739</c:v>
                </c:pt>
                <c:pt idx="5039">
                  <c:v>0.91381438231051948</c:v>
                </c:pt>
                <c:pt idx="5040">
                  <c:v>0.91329664037525082</c:v>
                </c:pt>
                <c:pt idx="5041">
                  <c:v>0.9131449206380341</c:v>
                </c:pt>
                <c:pt idx="5042">
                  <c:v>0.91297145040199057</c:v>
                </c:pt>
                <c:pt idx="5043">
                  <c:v>0.91172326533433512</c:v>
                </c:pt>
                <c:pt idx="5044">
                  <c:v>0.91206847110406186</c:v>
                </c:pt>
                <c:pt idx="5045">
                  <c:v>0.91253537291630538</c:v>
                </c:pt>
                <c:pt idx="5046">
                  <c:v>0.91061732586023547</c:v>
                </c:pt>
                <c:pt idx="5047">
                  <c:v>0.90965870264812998</c:v>
                </c:pt>
                <c:pt idx="5048">
                  <c:v>0.91087312773907825</c:v>
                </c:pt>
                <c:pt idx="5049">
                  <c:v>0.91337043194489098</c:v>
                </c:pt>
                <c:pt idx="5050">
                  <c:v>0.9148528018312051</c:v>
                </c:pt>
                <c:pt idx="5051">
                  <c:v>0.91433879617794345</c:v>
                </c:pt>
                <c:pt idx="5052">
                  <c:v>0.91637066639658671</c:v>
                </c:pt>
                <c:pt idx="5053">
                  <c:v>0.91947151358518808</c:v>
                </c:pt>
                <c:pt idx="5054">
                  <c:v>0.91947711800819865</c:v>
                </c:pt>
                <c:pt idx="5055">
                  <c:v>0.92149817969674996</c:v>
                </c:pt>
                <c:pt idx="5056">
                  <c:v>0.92741671727327202</c:v>
                </c:pt>
                <c:pt idx="5057">
                  <c:v>0.92976310237372661</c:v>
                </c:pt>
                <c:pt idx="5058">
                  <c:v>0.92901744723602531</c:v>
                </c:pt>
                <c:pt idx="5059">
                  <c:v>0.92790843867313411</c:v>
                </c:pt>
                <c:pt idx="5060">
                  <c:v>0.92916743227088139</c:v>
                </c:pt>
                <c:pt idx="5061">
                  <c:v>0.93014607127945381</c:v>
                </c:pt>
                <c:pt idx="5062">
                  <c:v>0.92890175593244839</c:v>
                </c:pt>
                <c:pt idx="5063">
                  <c:v>0.92843258566327214</c:v>
                </c:pt>
                <c:pt idx="5064">
                  <c:v>0.93034462798040196</c:v>
                </c:pt>
                <c:pt idx="5065">
                  <c:v>0.93014673847266927</c:v>
                </c:pt>
                <c:pt idx="5066">
                  <c:v>0.92671256155357817</c:v>
                </c:pt>
                <c:pt idx="5067">
                  <c:v>0.92438872758380908</c:v>
                </c:pt>
                <c:pt idx="5068">
                  <c:v>0.92503336966867578</c:v>
                </c:pt>
                <c:pt idx="5069">
                  <c:v>0.92521351183687506</c:v>
                </c:pt>
                <c:pt idx="5070">
                  <c:v>0.92426863280500959</c:v>
                </c:pt>
                <c:pt idx="5071">
                  <c:v>0.92326197168138413</c:v>
                </c:pt>
                <c:pt idx="5072">
                  <c:v>0.92354899820271485</c:v>
                </c:pt>
                <c:pt idx="5073">
                  <c:v>0.9227176754561367</c:v>
                </c:pt>
                <c:pt idx="5074">
                  <c:v>0.92108825618511458</c:v>
                </c:pt>
                <c:pt idx="5075">
                  <c:v>0.91741469034028311</c:v>
                </c:pt>
                <c:pt idx="5076">
                  <c:v>0.91835970281079149</c:v>
                </c:pt>
                <c:pt idx="5077">
                  <c:v>0.9203389982040493</c:v>
                </c:pt>
                <c:pt idx="5078">
                  <c:v>0.91565997218338047</c:v>
                </c:pt>
                <c:pt idx="5079">
                  <c:v>0.90922502705802088</c:v>
                </c:pt>
                <c:pt idx="5080">
                  <c:v>0.9060211652369381</c:v>
                </c:pt>
                <c:pt idx="5081">
                  <c:v>0.9012792896153643</c:v>
                </c:pt>
                <c:pt idx="5082">
                  <c:v>0.89863373507705602</c:v>
                </c:pt>
                <c:pt idx="5083">
                  <c:v>0.90099319716453552</c:v>
                </c:pt>
                <c:pt idx="5084">
                  <c:v>0.90456294774502699</c:v>
                </c:pt>
                <c:pt idx="5085">
                  <c:v>0.90254909174320375</c:v>
                </c:pt>
                <c:pt idx="5086">
                  <c:v>0.90218320298379484</c:v>
                </c:pt>
                <c:pt idx="5087">
                  <c:v>0.90088751375919196</c:v>
                </c:pt>
                <c:pt idx="5088">
                  <c:v>0.89934122676282779</c:v>
                </c:pt>
                <c:pt idx="5089">
                  <c:v>0.89536715709371173</c:v>
                </c:pt>
                <c:pt idx="5090">
                  <c:v>0.89119826700565419</c:v>
                </c:pt>
                <c:pt idx="5091">
                  <c:v>0.8880278982839922</c:v>
                </c:pt>
                <c:pt idx="5092">
                  <c:v>0.88922991358113146</c:v>
                </c:pt>
                <c:pt idx="5093">
                  <c:v>0.88763171895259729</c:v>
                </c:pt>
                <c:pt idx="5094">
                  <c:v>0.88604927008395018</c:v>
                </c:pt>
                <c:pt idx="5095">
                  <c:v>0.88892647410669834</c:v>
                </c:pt>
                <c:pt idx="5096">
                  <c:v>0.89272106880083102</c:v>
                </c:pt>
                <c:pt idx="5097">
                  <c:v>0.89861051675315484</c:v>
                </c:pt>
                <c:pt idx="5098">
                  <c:v>0.90501610537703014</c:v>
                </c:pt>
                <c:pt idx="5099">
                  <c:v>0.90816752581137028</c:v>
                </c:pt>
                <c:pt idx="5100">
                  <c:v>0.90907477514587842</c:v>
                </c:pt>
                <c:pt idx="5101">
                  <c:v>0.90919340209960364</c:v>
                </c:pt>
                <c:pt idx="5102">
                  <c:v>0.9081078787379</c:v>
                </c:pt>
                <c:pt idx="5103">
                  <c:v>0.90680244849235014</c:v>
                </c:pt>
                <c:pt idx="5104">
                  <c:v>0.90590280516049926</c:v>
                </c:pt>
                <c:pt idx="5105">
                  <c:v>0.90362647534767759</c:v>
                </c:pt>
                <c:pt idx="5106">
                  <c:v>0.90508669441923562</c:v>
                </c:pt>
                <c:pt idx="5107">
                  <c:v>0.90733460180107472</c:v>
                </c:pt>
                <c:pt idx="5108">
                  <c:v>0.90694949787705781</c:v>
                </c:pt>
                <c:pt idx="5109">
                  <c:v>0.90661950411264558</c:v>
                </c:pt>
                <c:pt idx="5110">
                  <c:v>0.90701448249625272</c:v>
                </c:pt>
                <c:pt idx="5111">
                  <c:v>0.90721263888127157</c:v>
                </c:pt>
                <c:pt idx="5112">
                  <c:v>0.90732379327098278</c:v>
                </c:pt>
                <c:pt idx="5113">
                  <c:v>0.90733980590815611</c:v>
                </c:pt>
                <c:pt idx="5114">
                  <c:v>0.91084176965794739</c:v>
                </c:pt>
                <c:pt idx="5115">
                  <c:v>0.9118723162986897</c:v>
                </c:pt>
                <c:pt idx="5116">
                  <c:v>0.91222913123036697</c:v>
                </c:pt>
                <c:pt idx="5117">
                  <c:v>0.91333680540682705</c:v>
                </c:pt>
                <c:pt idx="5118">
                  <c:v>0.91442513098003597</c:v>
                </c:pt>
                <c:pt idx="5119">
                  <c:v>0.91561513679929529</c:v>
                </c:pt>
                <c:pt idx="5120">
                  <c:v>0.91276622176888655</c:v>
                </c:pt>
                <c:pt idx="5121">
                  <c:v>0.90728562981905325</c:v>
                </c:pt>
                <c:pt idx="5122">
                  <c:v>0.90658294192443334</c:v>
                </c:pt>
                <c:pt idx="5123">
                  <c:v>0.90649887557927367</c:v>
                </c:pt>
                <c:pt idx="5124">
                  <c:v>0.90375751209521205</c:v>
                </c:pt>
                <c:pt idx="5125">
                  <c:v>0.90247690143728088</c:v>
                </c:pt>
                <c:pt idx="5126">
                  <c:v>0.90429967330216998</c:v>
                </c:pt>
                <c:pt idx="5127">
                  <c:v>0.9035684295379246</c:v>
                </c:pt>
                <c:pt idx="5128">
                  <c:v>0.90320601018323654</c:v>
                </c:pt>
                <c:pt idx="5129">
                  <c:v>0.90301799513509384</c:v>
                </c:pt>
                <c:pt idx="5130">
                  <c:v>0.90622692762461454</c:v>
                </c:pt>
                <c:pt idx="5131">
                  <c:v>0.90915270331345488</c:v>
                </c:pt>
                <c:pt idx="5132">
                  <c:v>0.9083478014182127</c:v>
                </c:pt>
                <c:pt idx="5133">
                  <c:v>0.90732646204384504</c:v>
                </c:pt>
                <c:pt idx="5134">
                  <c:v>0.90606493311187852</c:v>
                </c:pt>
                <c:pt idx="5135">
                  <c:v>0.90625948665353362</c:v>
                </c:pt>
                <c:pt idx="5136">
                  <c:v>0.90527817887209927</c:v>
                </c:pt>
                <c:pt idx="5137">
                  <c:v>0.90510817804077637</c:v>
                </c:pt>
                <c:pt idx="5138">
                  <c:v>0.9070937450502603</c:v>
                </c:pt>
                <c:pt idx="5139">
                  <c:v>0.90593950078735452</c:v>
                </c:pt>
                <c:pt idx="5140">
                  <c:v>0.90453532594590313</c:v>
                </c:pt>
                <c:pt idx="5141">
                  <c:v>0.9071644675311088</c:v>
                </c:pt>
                <c:pt idx="5142">
                  <c:v>0.91018605216570247</c:v>
                </c:pt>
                <c:pt idx="5143">
                  <c:v>0.9084610908262134</c:v>
                </c:pt>
                <c:pt idx="5144">
                  <c:v>0.90713257569540529</c:v>
                </c:pt>
                <c:pt idx="5145">
                  <c:v>0.90744855840229122</c:v>
                </c:pt>
                <c:pt idx="5146">
                  <c:v>0.90783553046731147</c:v>
                </c:pt>
                <c:pt idx="5147">
                  <c:v>0.90563926384035609</c:v>
                </c:pt>
                <c:pt idx="5148">
                  <c:v>0.9039355192451215</c:v>
                </c:pt>
                <c:pt idx="5149">
                  <c:v>0.90346848399423496</c:v>
                </c:pt>
                <c:pt idx="5150">
                  <c:v>0.90405107711005528</c:v>
                </c:pt>
                <c:pt idx="5151">
                  <c:v>0.90206030599348996</c:v>
                </c:pt>
                <c:pt idx="5152">
                  <c:v>0.89780401359419504</c:v>
                </c:pt>
                <c:pt idx="5153">
                  <c:v>0.89730655433267936</c:v>
                </c:pt>
                <c:pt idx="5154">
                  <c:v>0.89734471778460889</c:v>
                </c:pt>
                <c:pt idx="5155">
                  <c:v>0.89660840335192526</c:v>
                </c:pt>
                <c:pt idx="5156">
                  <c:v>0.896472829690525</c:v>
                </c:pt>
                <c:pt idx="5157">
                  <c:v>0.89583232420359471</c:v>
                </c:pt>
                <c:pt idx="5158">
                  <c:v>0.89584793652483874</c:v>
                </c:pt>
                <c:pt idx="5159">
                  <c:v>0.89310270332012687</c:v>
                </c:pt>
                <c:pt idx="5160">
                  <c:v>0.89082277066394111</c:v>
                </c:pt>
                <c:pt idx="5161">
                  <c:v>0.89185852141176469</c:v>
                </c:pt>
                <c:pt idx="5162">
                  <c:v>0.89349594700137336</c:v>
                </c:pt>
                <c:pt idx="5163">
                  <c:v>0.89301530100888948</c:v>
                </c:pt>
                <c:pt idx="5164">
                  <c:v>0.89337798724086381</c:v>
                </c:pt>
                <c:pt idx="5165">
                  <c:v>0.89472104718377088</c:v>
                </c:pt>
                <c:pt idx="5166">
                  <c:v>0.89464712217548736</c:v>
                </c:pt>
                <c:pt idx="5167">
                  <c:v>0.89353264262822896</c:v>
                </c:pt>
                <c:pt idx="5168">
                  <c:v>0.8915025071119459</c:v>
                </c:pt>
                <c:pt idx="5169">
                  <c:v>0.89079554918074666</c:v>
                </c:pt>
                <c:pt idx="5170">
                  <c:v>0.89035119849918876</c:v>
                </c:pt>
                <c:pt idx="5171">
                  <c:v>0.88734816183598741</c:v>
                </c:pt>
                <c:pt idx="5172">
                  <c:v>0.88624796022354169</c:v>
                </c:pt>
                <c:pt idx="5173">
                  <c:v>0.88760449746940284</c:v>
                </c:pt>
                <c:pt idx="5174">
                  <c:v>0.88823566225131534</c:v>
                </c:pt>
                <c:pt idx="5175">
                  <c:v>0.88943033842308361</c:v>
                </c:pt>
                <c:pt idx="5176">
                  <c:v>0.89197060987197763</c:v>
                </c:pt>
                <c:pt idx="5177">
                  <c:v>0.89443135188957779</c:v>
                </c:pt>
                <c:pt idx="5178">
                  <c:v>0.89599365152311528</c:v>
                </c:pt>
                <c:pt idx="5179">
                  <c:v>0.89639890468224193</c:v>
                </c:pt>
                <c:pt idx="5180">
                  <c:v>0.89423559740013492</c:v>
                </c:pt>
                <c:pt idx="5181">
                  <c:v>0.89413978845438136</c:v>
                </c:pt>
                <c:pt idx="5182">
                  <c:v>0.89511108833758257</c:v>
                </c:pt>
                <c:pt idx="5183">
                  <c:v>0.89417568344937814</c:v>
                </c:pt>
                <c:pt idx="5184">
                  <c:v>0.89419730050956203</c:v>
                </c:pt>
                <c:pt idx="5185">
                  <c:v>0.89364846737044878</c:v>
                </c:pt>
                <c:pt idx="5186">
                  <c:v>0.89320158135467176</c:v>
                </c:pt>
                <c:pt idx="5187">
                  <c:v>0.89349995016066686</c:v>
                </c:pt>
                <c:pt idx="5188">
                  <c:v>0.89457466499227867</c:v>
                </c:pt>
                <c:pt idx="5189">
                  <c:v>0.89511589212873455</c:v>
                </c:pt>
                <c:pt idx="5190">
                  <c:v>0.89492627581687456</c:v>
                </c:pt>
                <c:pt idx="5191">
                  <c:v>0.89484888140387053</c:v>
                </c:pt>
                <c:pt idx="5192">
                  <c:v>0.89459721612296428</c:v>
                </c:pt>
                <c:pt idx="5193">
                  <c:v>0.89375748674186994</c:v>
                </c:pt>
                <c:pt idx="5194">
                  <c:v>0.89497231214874773</c:v>
                </c:pt>
                <c:pt idx="5195">
                  <c:v>0.89726945838989458</c:v>
                </c:pt>
                <c:pt idx="5196">
                  <c:v>0.89818591499077738</c:v>
                </c:pt>
                <c:pt idx="5197">
                  <c:v>0.89859610537969903</c:v>
                </c:pt>
                <c:pt idx="5198">
                  <c:v>0.90119148698819762</c:v>
                </c:pt>
                <c:pt idx="5199">
                  <c:v>0.90119642421799284</c:v>
                </c:pt>
                <c:pt idx="5200">
                  <c:v>0.90047145206997359</c:v>
                </c:pt>
                <c:pt idx="5201">
                  <c:v>0.90175579900991198</c:v>
                </c:pt>
                <c:pt idx="5202">
                  <c:v>0.9023625445201352</c:v>
                </c:pt>
                <c:pt idx="5203">
                  <c:v>0.90267158841757911</c:v>
                </c:pt>
                <c:pt idx="5204">
                  <c:v>0.90204029019702336</c:v>
                </c:pt>
                <c:pt idx="5205">
                  <c:v>0.9012997057277603</c:v>
                </c:pt>
                <c:pt idx="5206">
                  <c:v>0.90087336926302242</c:v>
                </c:pt>
                <c:pt idx="5207">
                  <c:v>0.90051815559506221</c:v>
                </c:pt>
                <c:pt idx="5208">
                  <c:v>0.89923020581175983</c:v>
                </c:pt>
                <c:pt idx="5209">
                  <c:v>0.89832562525011395</c:v>
                </c:pt>
                <c:pt idx="5210">
                  <c:v>0.89745306996281471</c:v>
                </c:pt>
                <c:pt idx="5211">
                  <c:v>0.89829453404626936</c:v>
                </c:pt>
                <c:pt idx="5212">
                  <c:v>0.89824836427575294</c:v>
                </c:pt>
                <c:pt idx="5213">
                  <c:v>0.89902230840579378</c:v>
                </c:pt>
                <c:pt idx="5214">
                  <c:v>0.89961450910391816</c:v>
                </c:pt>
                <c:pt idx="5215">
                  <c:v>0.8975687612663914</c:v>
                </c:pt>
                <c:pt idx="5216">
                  <c:v>0.89449206647219326</c:v>
                </c:pt>
                <c:pt idx="5217">
                  <c:v>0.89459668236839174</c:v>
                </c:pt>
                <c:pt idx="5218">
                  <c:v>0.89459828363210925</c:v>
                </c:pt>
                <c:pt idx="5219">
                  <c:v>0.89362204651911281</c:v>
                </c:pt>
                <c:pt idx="5220">
                  <c:v>0.89178459640348162</c:v>
                </c:pt>
                <c:pt idx="5221">
                  <c:v>0.89057510854232813</c:v>
                </c:pt>
                <c:pt idx="5222">
                  <c:v>0.89117131239974579</c:v>
                </c:pt>
                <c:pt idx="5223">
                  <c:v>0.89045701534317556</c:v>
                </c:pt>
                <c:pt idx="5224">
                  <c:v>0.88946343120657489</c:v>
                </c:pt>
                <c:pt idx="5225">
                  <c:v>0.89052987284231389</c:v>
                </c:pt>
                <c:pt idx="5226">
                  <c:v>0.89224963007472158</c:v>
                </c:pt>
                <c:pt idx="5227">
                  <c:v>0.89100464753450082</c:v>
                </c:pt>
                <c:pt idx="5228">
                  <c:v>0.88958152440572758</c:v>
                </c:pt>
                <c:pt idx="5229">
                  <c:v>0.89017519292892611</c:v>
                </c:pt>
                <c:pt idx="5230">
                  <c:v>0.88786270124382149</c:v>
                </c:pt>
                <c:pt idx="5231">
                  <c:v>0.8858818045868464</c:v>
                </c:pt>
                <c:pt idx="5232">
                  <c:v>0.88340304835242633</c:v>
                </c:pt>
                <c:pt idx="5233">
                  <c:v>0.88340464961614362</c:v>
                </c:pt>
                <c:pt idx="5234">
                  <c:v>0.88304076243638141</c:v>
                </c:pt>
                <c:pt idx="5235">
                  <c:v>0.88303449082015506</c:v>
                </c:pt>
                <c:pt idx="5236">
                  <c:v>0.88229777607154225</c:v>
                </c:pt>
                <c:pt idx="5237">
                  <c:v>0.88338756946982555</c:v>
                </c:pt>
                <c:pt idx="5238">
                  <c:v>0.88347643960613698</c:v>
                </c:pt>
                <c:pt idx="5239">
                  <c:v>0.87960751958779204</c:v>
                </c:pt>
                <c:pt idx="5240">
                  <c:v>0.87686068511936277</c:v>
                </c:pt>
                <c:pt idx="5241">
                  <c:v>0.87766865610339684</c:v>
                </c:pt>
                <c:pt idx="5242">
                  <c:v>0.87276958976023866</c:v>
                </c:pt>
                <c:pt idx="5243">
                  <c:v>0.8668473159017096</c:v>
                </c:pt>
                <c:pt idx="5244">
                  <c:v>0.86499732255362582</c:v>
                </c:pt>
                <c:pt idx="5245">
                  <c:v>0.86750063149837842</c:v>
                </c:pt>
                <c:pt idx="5246">
                  <c:v>0.87239622843681575</c:v>
                </c:pt>
                <c:pt idx="5247">
                  <c:v>0.87901251667816227</c:v>
                </c:pt>
                <c:pt idx="5248">
                  <c:v>0.88449350894392509</c:v>
                </c:pt>
                <c:pt idx="5249">
                  <c:v>0.89003508235365991</c:v>
                </c:pt>
                <c:pt idx="5250">
                  <c:v>0.89311738157086884</c:v>
                </c:pt>
                <c:pt idx="5251">
                  <c:v>0.89076672643383492</c:v>
                </c:pt>
                <c:pt idx="5252">
                  <c:v>0.89007484706930695</c:v>
                </c:pt>
                <c:pt idx="5253">
                  <c:v>0.89046782387326739</c:v>
                </c:pt>
                <c:pt idx="5254">
                  <c:v>0.88999425012886813</c:v>
                </c:pt>
                <c:pt idx="5255">
                  <c:v>0.8888752336677439</c:v>
                </c:pt>
                <c:pt idx="5256">
                  <c:v>0.89294231007110803</c:v>
                </c:pt>
                <c:pt idx="5257">
                  <c:v>0.89770139927764325</c:v>
                </c:pt>
                <c:pt idx="5258">
                  <c:v>0.89964346528947303</c:v>
                </c:pt>
                <c:pt idx="5259">
                  <c:v>0.89792864528686034</c:v>
                </c:pt>
                <c:pt idx="5260">
                  <c:v>0.8970324713597303</c:v>
                </c:pt>
                <c:pt idx="5261">
                  <c:v>0.89609639927831042</c:v>
                </c:pt>
                <c:pt idx="5262">
                  <c:v>0.89306107046347638</c:v>
                </c:pt>
                <c:pt idx="5263">
                  <c:v>0.88927141299913881</c:v>
                </c:pt>
                <c:pt idx="5264">
                  <c:v>0.88882999796772943</c:v>
                </c:pt>
                <c:pt idx="5265">
                  <c:v>0.88985480674681783</c:v>
                </c:pt>
                <c:pt idx="5266">
                  <c:v>0.8888752336677439</c:v>
                </c:pt>
                <c:pt idx="5267">
                  <c:v>0.88700936112113016</c:v>
                </c:pt>
                <c:pt idx="5268">
                  <c:v>0.88902842123003478</c:v>
                </c:pt>
                <c:pt idx="5269">
                  <c:v>0.88878062566977856</c:v>
                </c:pt>
                <c:pt idx="5270">
                  <c:v>0.88654152523838481</c:v>
                </c:pt>
                <c:pt idx="5271">
                  <c:v>0.88500511270161075</c:v>
                </c:pt>
                <c:pt idx="5272">
                  <c:v>0.88785682994352477</c:v>
                </c:pt>
                <c:pt idx="5273">
                  <c:v>0.88674275071219522</c:v>
                </c:pt>
                <c:pt idx="5274">
                  <c:v>0.88397977016794971</c:v>
                </c:pt>
                <c:pt idx="5275">
                  <c:v>0.88427413581465153</c:v>
                </c:pt>
                <c:pt idx="5276">
                  <c:v>0.88657968869031434</c:v>
                </c:pt>
                <c:pt idx="5277">
                  <c:v>0.88621339961497614</c:v>
                </c:pt>
                <c:pt idx="5278">
                  <c:v>0.8850731664095971</c:v>
                </c:pt>
                <c:pt idx="5279">
                  <c:v>0.8858065451921322</c:v>
                </c:pt>
                <c:pt idx="5280">
                  <c:v>0.8874928093251192</c:v>
                </c:pt>
                <c:pt idx="5281">
                  <c:v>0.88603792779928581</c:v>
                </c:pt>
                <c:pt idx="5282">
                  <c:v>0.88411094035412752</c:v>
                </c:pt>
                <c:pt idx="5283">
                  <c:v>0.88309840793020511</c:v>
                </c:pt>
                <c:pt idx="5284">
                  <c:v>0.88404809075322222</c:v>
                </c:pt>
                <c:pt idx="5285">
                  <c:v>0.88253930001557235</c:v>
                </c:pt>
                <c:pt idx="5286">
                  <c:v>0.87982595864656388</c:v>
                </c:pt>
                <c:pt idx="5287">
                  <c:v>0.87810566765958353</c:v>
                </c:pt>
                <c:pt idx="5288">
                  <c:v>0.87675513515266235</c:v>
                </c:pt>
                <c:pt idx="5289">
                  <c:v>0.8710287492222194</c:v>
                </c:pt>
                <c:pt idx="5290">
                  <c:v>0.86524605218438377</c:v>
                </c:pt>
                <c:pt idx="5291">
                  <c:v>0.86607337177166888</c:v>
                </c:pt>
                <c:pt idx="5292">
                  <c:v>0.87147523492206702</c:v>
                </c:pt>
                <c:pt idx="5293">
                  <c:v>0.87234899115715447</c:v>
                </c:pt>
                <c:pt idx="5294">
                  <c:v>0.87555285297823715</c:v>
                </c:pt>
                <c:pt idx="5295">
                  <c:v>0.88096258900857882</c:v>
                </c:pt>
                <c:pt idx="5296">
                  <c:v>0.88140280309220032</c:v>
                </c:pt>
                <c:pt idx="5297">
                  <c:v>0.88096378995636693</c:v>
                </c:pt>
                <c:pt idx="5298">
                  <c:v>0.88186970490444394</c:v>
                </c:pt>
                <c:pt idx="5299">
                  <c:v>0.88416191391579557</c:v>
                </c:pt>
                <c:pt idx="5300">
                  <c:v>0.88597174223230302</c:v>
                </c:pt>
                <c:pt idx="5301">
                  <c:v>0.88436260563503377</c:v>
                </c:pt>
                <c:pt idx="5302">
                  <c:v>0.88552765842803138</c:v>
                </c:pt>
                <c:pt idx="5303">
                  <c:v>0.88699548350224655</c:v>
                </c:pt>
                <c:pt idx="5304">
                  <c:v>0.8851512280158168</c:v>
                </c:pt>
                <c:pt idx="5305">
                  <c:v>0.88658929627261818</c:v>
                </c:pt>
                <c:pt idx="5306">
                  <c:v>0.89028247759798707</c:v>
                </c:pt>
                <c:pt idx="5307">
                  <c:v>0.890700407428209</c:v>
                </c:pt>
                <c:pt idx="5308">
                  <c:v>0.8895901979175298</c:v>
                </c:pt>
                <c:pt idx="5309">
                  <c:v>0.88794943636184342</c:v>
                </c:pt>
                <c:pt idx="5310">
                  <c:v>0.88778690809453475</c:v>
                </c:pt>
                <c:pt idx="5311">
                  <c:v>0.88810902897900357</c:v>
                </c:pt>
                <c:pt idx="5312">
                  <c:v>0.88520740568456613</c:v>
                </c:pt>
                <c:pt idx="5313">
                  <c:v>0.88137171188835561</c:v>
                </c:pt>
                <c:pt idx="5314">
                  <c:v>0.88572034382868281</c:v>
                </c:pt>
                <c:pt idx="5315">
                  <c:v>0.88543118228906259</c:v>
                </c:pt>
                <c:pt idx="5316">
                  <c:v>0.8789938352681268</c:v>
                </c:pt>
                <c:pt idx="5317">
                  <c:v>0.87723898367258091</c:v>
                </c:pt>
                <c:pt idx="5318">
                  <c:v>0.88064380409018783</c:v>
                </c:pt>
                <c:pt idx="5319">
                  <c:v>0.87887080483917912</c:v>
                </c:pt>
                <c:pt idx="5320">
                  <c:v>0.87128655268070898</c:v>
                </c:pt>
                <c:pt idx="5321">
                  <c:v>0.87221955567333731</c:v>
                </c:pt>
                <c:pt idx="5322">
                  <c:v>0.87999742730296082</c:v>
                </c:pt>
                <c:pt idx="5323">
                  <c:v>0.87921267464282793</c:v>
                </c:pt>
                <c:pt idx="5324">
                  <c:v>0.87448147411270316</c:v>
                </c:pt>
                <c:pt idx="5325">
                  <c:v>0.87796275487281239</c:v>
                </c:pt>
                <c:pt idx="5326">
                  <c:v>0.88348391217015143</c:v>
                </c:pt>
                <c:pt idx="5327">
                  <c:v>0.88006494725637474</c:v>
                </c:pt>
                <c:pt idx="5328">
                  <c:v>0.87448614446521189</c:v>
                </c:pt>
                <c:pt idx="5329">
                  <c:v>0.878254718623938</c:v>
                </c:pt>
                <c:pt idx="5330">
                  <c:v>0.88232486411609357</c:v>
                </c:pt>
                <c:pt idx="5331">
                  <c:v>0.87934944925201619</c:v>
                </c:pt>
                <c:pt idx="5332">
                  <c:v>0.87507767797012059</c:v>
                </c:pt>
                <c:pt idx="5333">
                  <c:v>0.87778608210933395</c:v>
                </c:pt>
                <c:pt idx="5334">
                  <c:v>0.88276040784720633</c:v>
                </c:pt>
                <c:pt idx="5335">
                  <c:v>0.88097366441595715</c:v>
                </c:pt>
                <c:pt idx="5336">
                  <c:v>0.88051036544707739</c:v>
                </c:pt>
                <c:pt idx="5337">
                  <c:v>0.88403394625705256</c:v>
                </c:pt>
                <c:pt idx="5338">
                  <c:v>0.88690034174970878</c:v>
                </c:pt>
                <c:pt idx="5339">
                  <c:v>0.88430269168427722</c:v>
                </c:pt>
                <c:pt idx="5340">
                  <c:v>0.88025389637501916</c:v>
                </c:pt>
                <c:pt idx="5341">
                  <c:v>0.88274185987581399</c:v>
                </c:pt>
                <c:pt idx="5342">
                  <c:v>0.8854676110386317</c:v>
                </c:pt>
                <c:pt idx="5343">
                  <c:v>0.88220156680985962</c:v>
                </c:pt>
                <c:pt idx="5344">
                  <c:v>0.87822602931566918</c:v>
                </c:pt>
                <c:pt idx="5345">
                  <c:v>0.8812102511301918</c:v>
                </c:pt>
                <c:pt idx="5346">
                  <c:v>0.88275760563570094</c:v>
                </c:pt>
                <c:pt idx="5347">
                  <c:v>0.87893378787872711</c:v>
                </c:pt>
                <c:pt idx="5348">
                  <c:v>0.87677781972199131</c:v>
                </c:pt>
                <c:pt idx="5349">
                  <c:v>0.87909298017995796</c:v>
                </c:pt>
                <c:pt idx="5350">
                  <c:v>0.88015488490183102</c:v>
                </c:pt>
                <c:pt idx="5351">
                  <c:v>0.87720522369587395</c:v>
                </c:pt>
                <c:pt idx="5352">
                  <c:v>0.87597678754739905</c:v>
                </c:pt>
                <c:pt idx="5353">
                  <c:v>0.87950277025295021</c:v>
                </c:pt>
                <c:pt idx="5354">
                  <c:v>0.87997581024277671</c:v>
                </c:pt>
                <c:pt idx="5355">
                  <c:v>0.87693621139136335</c:v>
                </c:pt>
                <c:pt idx="5356">
                  <c:v>0.87401510605503197</c:v>
                </c:pt>
                <c:pt idx="5357">
                  <c:v>0.87394251543317991</c:v>
                </c:pt>
                <c:pt idx="5358">
                  <c:v>0.87412639388338609</c:v>
                </c:pt>
                <c:pt idx="5359">
                  <c:v>0.87339194759170602</c:v>
                </c:pt>
                <c:pt idx="5360">
                  <c:v>0.87203981382106766</c:v>
                </c:pt>
                <c:pt idx="5361">
                  <c:v>0.87418964380022046</c:v>
                </c:pt>
                <c:pt idx="5362">
                  <c:v>0.87572685696885288</c:v>
                </c:pt>
                <c:pt idx="5363">
                  <c:v>0.873848441189787</c:v>
                </c:pt>
                <c:pt idx="5364">
                  <c:v>0.87180202615904467</c:v>
                </c:pt>
                <c:pt idx="5365">
                  <c:v>0.87250591500145236</c:v>
                </c:pt>
                <c:pt idx="5366">
                  <c:v>0.87367243561952412</c:v>
                </c:pt>
                <c:pt idx="5367">
                  <c:v>0.87388273492106627</c:v>
                </c:pt>
                <c:pt idx="5368">
                  <c:v>0.87361078696640715</c:v>
                </c:pt>
                <c:pt idx="5369">
                  <c:v>0.87584615111579389</c:v>
                </c:pt>
                <c:pt idx="5370">
                  <c:v>0.87699332313061462</c:v>
                </c:pt>
                <c:pt idx="5371">
                  <c:v>0.87555231922366461</c:v>
                </c:pt>
                <c:pt idx="5372">
                  <c:v>0.87653696297117678</c:v>
                </c:pt>
                <c:pt idx="5373">
                  <c:v>0.87945393170957187</c:v>
                </c:pt>
                <c:pt idx="5374">
                  <c:v>0.88048167613880868</c:v>
                </c:pt>
                <c:pt idx="5375">
                  <c:v>0.87956788831078814</c:v>
                </c:pt>
                <c:pt idx="5376">
                  <c:v>0.87790831190642327</c:v>
                </c:pt>
                <c:pt idx="5377">
                  <c:v>0.87750385937915532</c:v>
                </c:pt>
                <c:pt idx="5378">
                  <c:v>0.87923842830094845</c:v>
                </c:pt>
                <c:pt idx="5379">
                  <c:v>0.88011645457261523</c:v>
                </c:pt>
                <c:pt idx="5380">
                  <c:v>0.87852506531487984</c:v>
                </c:pt>
                <c:pt idx="5381">
                  <c:v>0.87650173516939567</c:v>
                </c:pt>
                <c:pt idx="5382">
                  <c:v>0.87698371554831067</c:v>
                </c:pt>
                <c:pt idx="5383">
                  <c:v>0.87557780600449864</c:v>
                </c:pt>
                <c:pt idx="5384">
                  <c:v>0.87264896122686686</c:v>
                </c:pt>
                <c:pt idx="5385">
                  <c:v>0.8704482911246888</c:v>
                </c:pt>
                <c:pt idx="5386">
                  <c:v>0.86994856340624027</c:v>
                </c:pt>
                <c:pt idx="5387">
                  <c:v>0.86864153189697302</c:v>
                </c:pt>
                <c:pt idx="5388">
                  <c:v>0.86594020000584448</c:v>
                </c:pt>
                <c:pt idx="5389">
                  <c:v>0.8603656672512614</c:v>
                </c:pt>
                <c:pt idx="5390">
                  <c:v>0.86161064979148205</c:v>
                </c:pt>
                <c:pt idx="5391">
                  <c:v>0.86266881823134811</c:v>
                </c:pt>
                <c:pt idx="5392">
                  <c:v>0.85799753165197967</c:v>
                </c:pt>
                <c:pt idx="5393">
                  <c:v>0.85370334267804138</c:v>
                </c:pt>
                <c:pt idx="5394">
                  <c:v>0.85698433203484181</c:v>
                </c:pt>
                <c:pt idx="5395">
                  <c:v>0.85867499964305161</c:v>
                </c:pt>
                <c:pt idx="5396">
                  <c:v>0.85482369352559684</c:v>
                </c:pt>
                <c:pt idx="5397">
                  <c:v>0.85257525238918541</c:v>
                </c:pt>
                <c:pt idx="5398">
                  <c:v>0.85804396829978202</c:v>
                </c:pt>
                <c:pt idx="5399">
                  <c:v>0.86131508319699235</c:v>
                </c:pt>
                <c:pt idx="5400">
                  <c:v>0.85866058826959568</c:v>
                </c:pt>
                <c:pt idx="5401">
                  <c:v>0.85764885647753186</c:v>
                </c:pt>
                <c:pt idx="5402">
                  <c:v>0.86235296896310565</c:v>
                </c:pt>
                <c:pt idx="5403">
                  <c:v>0.86650010855233617</c:v>
                </c:pt>
                <c:pt idx="5404">
                  <c:v>0.86418628248080054</c:v>
                </c:pt>
                <c:pt idx="5405">
                  <c:v>0.86346571380800397</c:v>
                </c:pt>
                <c:pt idx="5406">
                  <c:v>0.86799809075989443</c:v>
                </c:pt>
                <c:pt idx="5407">
                  <c:v>0.87033353389161394</c:v>
                </c:pt>
                <c:pt idx="5408">
                  <c:v>0.86561901319187751</c:v>
                </c:pt>
                <c:pt idx="5409">
                  <c:v>0.86368628788506563</c:v>
                </c:pt>
                <c:pt idx="5410">
                  <c:v>0.86891201202655788</c:v>
                </c:pt>
                <c:pt idx="5411">
                  <c:v>0.87062336262444995</c:v>
                </c:pt>
                <c:pt idx="5412">
                  <c:v>0.86636573583872378</c:v>
                </c:pt>
                <c:pt idx="5413">
                  <c:v>0.86562501793081748</c:v>
                </c:pt>
                <c:pt idx="5414">
                  <c:v>0.86949740735388359</c:v>
                </c:pt>
                <c:pt idx="5415">
                  <c:v>0.86862204985507885</c:v>
                </c:pt>
                <c:pt idx="5416">
                  <c:v>0.86380985206858574</c:v>
                </c:pt>
                <c:pt idx="5417">
                  <c:v>0.86295971447332909</c:v>
                </c:pt>
                <c:pt idx="5418">
                  <c:v>0.86848193927981288</c:v>
                </c:pt>
                <c:pt idx="5419">
                  <c:v>0.86849434907362211</c:v>
                </c:pt>
                <c:pt idx="5420">
                  <c:v>0.86218750504564867</c:v>
                </c:pt>
                <c:pt idx="5421">
                  <c:v>0.86502347652767564</c:v>
                </c:pt>
                <c:pt idx="5422">
                  <c:v>0.87300043861281984</c:v>
                </c:pt>
                <c:pt idx="5423">
                  <c:v>0.87244973733270303</c:v>
                </c:pt>
                <c:pt idx="5424">
                  <c:v>0.86812525778677851</c:v>
                </c:pt>
                <c:pt idx="5425">
                  <c:v>0.87029203447360659</c:v>
                </c:pt>
                <c:pt idx="5426">
                  <c:v>0.87606739238607101</c:v>
                </c:pt>
                <c:pt idx="5427">
                  <c:v>0.87643074581126079</c:v>
                </c:pt>
                <c:pt idx="5428">
                  <c:v>0.87239062401380496</c:v>
                </c:pt>
                <c:pt idx="5429">
                  <c:v>0.87271461303927733</c:v>
                </c:pt>
                <c:pt idx="5430">
                  <c:v>0.87701961054330746</c:v>
                </c:pt>
                <c:pt idx="5431">
                  <c:v>0.87852533219216611</c:v>
                </c:pt>
                <c:pt idx="5432">
                  <c:v>0.87703402191676338</c:v>
                </c:pt>
                <c:pt idx="5433">
                  <c:v>0.87915449539443191</c:v>
                </c:pt>
                <c:pt idx="5434">
                  <c:v>0.88451138972210197</c:v>
                </c:pt>
                <c:pt idx="5435">
                  <c:v>0.88441784923328148</c:v>
                </c:pt>
                <c:pt idx="5436">
                  <c:v>0.88194963465166709</c:v>
                </c:pt>
                <c:pt idx="5437">
                  <c:v>0.88224533468479971</c:v>
                </c:pt>
                <c:pt idx="5438">
                  <c:v>0.88406557121546991</c:v>
                </c:pt>
                <c:pt idx="5439">
                  <c:v>0.88170010438905055</c:v>
                </c:pt>
                <c:pt idx="5440">
                  <c:v>0.87818693179323792</c:v>
                </c:pt>
                <c:pt idx="5441">
                  <c:v>0.87963420731641417</c:v>
                </c:pt>
                <c:pt idx="5442">
                  <c:v>0.88087758859291754</c:v>
                </c:pt>
                <c:pt idx="5443">
                  <c:v>0.87848503372194664</c:v>
                </c:pt>
                <c:pt idx="5444">
                  <c:v>0.87536657263245476</c:v>
                </c:pt>
                <c:pt idx="5445">
                  <c:v>0.87513519002530138</c:v>
                </c:pt>
                <c:pt idx="5446">
                  <c:v>0.87734573458706955</c:v>
                </c:pt>
                <c:pt idx="5447">
                  <c:v>0.87525274946988163</c:v>
                </c:pt>
                <c:pt idx="5448">
                  <c:v>0.87291784009273443</c:v>
                </c:pt>
                <c:pt idx="5449">
                  <c:v>0.87293185115026106</c:v>
                </c:pt>
                <c:pt idx="5450">
                  <c:v>0.87267164579619561</c:v>
                </c:pt>
                <c:pt idx="5451">
                  <c:v>0.87209172145323743</c:v>
                </c:pt>
                <c:pt idx="5452">
                  <c:v>0.871239715716977</c:v>
                </c:pt>
                <c:pt idx="5453">
                  <c:v>0.86793657554542036</c:v>
                </c:pt>
                <c:pt idx="5454">
                  <c:v>0.86622789372039066</c:v>
                </c:pt>
                <c:pt idx="5455">
                  <c:v>0.86358941143016743</c:v>
                </c:pt>
                <c:pt idx="5456">
                  <c:v>0.86034711927986895</c:v>
                </c:pt>
                <c:pt idx="5457">
                  <c:v>0.85791146372717342</c:v>
                </c:pt>
                <c:pt idx="5458">
                  <c:v>0.85773265594540538</c:v>
                </c:pt>
                <c:pt idx="5459">
                  <c:v>0.85631567099421524</c:v>
                </c:pt>
                <c:pt idx="5460">
                  <c:v>0.85372095657893199</c:v>
                </c:pt>
                <c:pt idx="5461">
                  <c:v>0.85047386063748176</c:v>
                </c:pt>
                <c:pt idx="5462">
                  <c:v>0.85044357006549554</c:v>
                </c:pt>
                <c:pt idx="5463">
                  <c:v>0.85137710681269652</c:v>
                </c:pt>
                <c:pt idx="5464">
                  <c:v>0.85131265594807426</c:v>
                </c:pt>
                <c:pt idx="5465">
                  <c:v>0.84891262851308902</c:v>
                </c:pt>
                <c:pt idx="5466">
                  <c:v>0.84971446131954009</c:v>
                </c:pt>
                <c:pt idx="5467">
                  <c:v>0.85055339006877562</c:v>
                </c:pt>
                <c:pt idx="5468">
                  <c:v>0.85201360914033353</c:v>
                </c:pt>
                <c:pt idx="5469">
                  <c:v>0.85216893172091412</c:v>
                </c:pt>
                <c:pt idx="5470">
                  <c:v>0.85304415578107573</c:v>
                </c:pt>
                <c:pt idx="5471">
                  <c:v>0.85322563233570603</c:v>
                </c:pt>
                <c:pt idx="5472">
                  <c:v>0.85288109375919485</c:v>
                </c:pt>
                <c:pt idx="5473">
                  <c:v>0.8537377698479639</c:v>
                </c:pt>
                <c:pt idx="5474">
                  <c:v>0.85658094701671883</c:v>
                </c:pt>
                <c:pt idx="5475">
                  <c:v>0.85846149781407477</c:v>
                </c:pt>
                <c:pt idx="5476">
                  <c:v>0.85796910922099723</c:v>
                </c:pt>
                <c:pt idx="5477">
                  <c:v>0.85745857297245665</c:v>
                </c:pt>
                <c:pt idx="5478">
                  <c:v>0.86378463216503798</c:v>
                </c:pt>
                <c:pt idx="5479">
                  <c:v>0.86392434242437477</c:v>
                </c:pt>
                <c:pt idx="5480">
                  <c:v>0.86091276568801434</c:v>
                </c:pt>
                <c:pt idx="5481">
                  <c:v>0.86028039995831374</c:v>
                </c:pt>
                <c:pt idx="5482">
                  <c:v>0.86217055833797374</c:v>
                </c:pt>
                <c:pt idx="5483">
                  <c:v>0.86289032637891161</c:v>
                </c:pt>
                <c:pt idx="5484">
                  <c:v>0.86138967539849098</c:v>
                </c:pt>
                <c:pt idx="5485">
                  <c:v>0.85953487825925545</c:v>
                </c:pt>
                <c:pt idx="5486">
                  <c:v>0.86171339754667708</c:v>
                </c:pt>
                <c:pt idx="5487">
                  <c:v>0.86474138723614014</c:v>
                </c:pt>
                <c:pt idx="5488">
                  <c:v>0.86190955235204958</c:v>
                </c:pt>
                <c:pt idx="5489">
                  <c:v>0.86121140137129548</c:v>
                </c:pt>
                <c:pt idx="5490">
                  <c:v>0.86567745931756013</c:v>
                </c:pt>
                <c:pt idx="5491">
                  <c:v>0.86747074124232171</c:v>
                </c:pt>
                <c:pt idx="5492">
                  <c:v>0.86557577907150995</c:v>
                </c:pt>
                <c:pt idx="5493">
                  <c:v>0.8666388847411709</c:v>
                </c:pt>
                <c:pt idx="5494">
                  <c:v>0.86983634150738443</c:v>
                </c:pt>
                <c:pt idx="5495">
                  <c:v>0.87088196671479801</c:v>
                </c:pt>
                <c:pt idx="5496">
                  <c:v>0.86884515926635952</c:v>
                </c:pt>
                <c:pt idx="5497">
                  <c:v>0.86802504536580261</c:v>
                </c:pt>
                <c:pt idx="5498">
                  <c:v>0.87365055168205419</c:v>
                </c:pt>
                <c:pt idx="5499">
                  <c:v>0.88013460222807849</c:v>
                </c:pt>
                <c:pt idx="5500">
                  <c:v>0.87180309366818964</c:v>
                </c:pt>
                <c:pt idx="5501">
                  <c:v>0.86796393046725795</c:v>
                </c:pt>
                <c:pt idx="5502">
                  <c:v>0.87199030808447364</c:v>
                </c:pt>
                <c:pt idx="5503">
                  <c:v>0.87254074248730418</c:v>
                </c:pt>
                <c:pt idx="5504">
                  <c:v>0.86831487409863872</c:v>
                </c:pt>
                <c:pt idx="5505">
                  <c:v>0.86808082271862286</c:v>
                </c:pt>
                <c:pt idx="5506">
                  <c:v>0.87148190685422255</c:v>
                </c:pt>
                <c:pt idx="5507">
                  <c:v>0.87226012102084305</c:v>
                </c:pt>
                <c:pt idx="5508">
                  <c:v>0.86846912917007435</c:v>
                </c:pt>
                <c:pt idx="5509">
                  <c:v>0.86580409258987179</c:v>
                </c:pt>
                <c:pt idx="5510">
                  <c:v>0.86807601892747077</c:v>
                </c:pt>
                <c:pt idx="5511">
                  <c:v>0.8740823591311595</c:v>
                </c:pt>
                <c:pt idx="5512">
                  <c:v>0.87358836927436456</c:v>
                </c:pt>
                <c:pt idx="5513">
                  <c:v>0.87156917572681691</c:v>
                </c:pt>
                <c:pt idx="5514">
                  <c:v>0.87540340169795328</c:v>
                </c:pt>
                <c:pt idx="5515">
                  <c:v>0.87596677964916558</c:v>
                </c:pt>
                <c:pt idx="5516">
                  <c:v>0.87303846862610623</c:v>
                </c:pt>
                <c:pt idx="5517">
                  <c:v>0.87272155184871891</c:v>
                </c:pt>
                <c:pt idx="5518">
                  <c:v>0.87536790701888589</c:v>
                </c:pt>
                <c:pt idx="5519">
                  <c:v>0.87293932371427518</c:v>
                </c:pt>
                <c:pt idx="5520">
                  <c:v>0.86714888723513928</c:v>
                </c:pt>
                <c:pt idx="5521">
                  <c:v>0.866261920574384</c:v>
                </c:pt>
                <c:pt idx="5522">
                  <c:v>0.86857094285476766</c:v>
                </c:pt>
                <c:pt idx="5523">
                  <c:v>0.86760898367658423</c:v>
                </c:pt>
                <c:pt idx="5524">
                  <c:v>0.86800743146491199</c:v>
                </c:pt>
                <c:pt idx="5525">
                  <c:v>0.86907707562808556</c:v>
                </c:pt>
                <c:pt idx="5526">
                  <c:v>0.87009227682487</c:v>
                </c:pt>
                <c:pt idx="5527">
                  <c:v>0.87113429918891994</c:v>
                </c:pt>
                <c:pt idx="5528">
                  <c:v>0.87002742564431856</c:v>
                </c:pt>
                <c:pt idx="5529">
                  <c:v>0.86612554628112493</c:v>
                </c:pt>
                <c:pt idx="5530">
                  <c:v>0.86479182704323576</c:v>
                </c:pt>
                <c:pt idx="5531">
                  <c:v>0.8617502266121756</c:v>
                </c:pt>
                <c:pt idx="5532">
                  <c:v>0.85682433910175237</c:v>
                </c:pt>
                <c:pt idx="5533">
                  <c:v>0.85709695424962717</c:v>
                </c:pt>
                <c:pt idx="5534">
                  <c:v>0.85876280227021839</c:v>
                </c:pt>
                <c:pt idx="5535">
                  <c:v>0.85553332022965844</c:v>
                </c:pt>
                <c:pt idx="5536">
                  <c:v>0.85296475978842501</c:v>
                </c:pt>
                <c:pt idx="5537">
                  <c:v>0.85547861038598327</c:v>
                </c:pt>
                <c:pt idx="5538">
                  <c:v>0.85463874756624603</c:v>
                </c:pt>
                <c:pt idx="5539">
                  <c:v>0.84924649199815161</c:v>
                </c:pt>
                <c:pt idx="5540">
                  <c:v>0.84485556000795814</c:v>
                </c:pt>
                <c:pt idx="5541">
                  <c:v>0.84368330152823268</c:v>
                </c:pt>
                <c:pt idx="5542">
                  <c:v>0.84471931915334231</c:v>
                </c:pt>
                <c:pt idx="5543">
                  <c:v>0.84030316725960119</c:v>
                </c:pt>
                <c:pt idx="5544">
                  <c:v>0.83632803008134005</c:v>
                </c:pt>
                <c:pt idx="5545">
                  <c:v>0.83809822712084381</c:v>
                </c:pt>
                <c:pt idx="5546">
                  <c:v>0.84310150904427106</c:v>
                </c:pt>
                <c:pt idx="5547">
                  <c:v>0.84419557247913368</c:v>
                </c:pt>
                <c:pt idx="5548">
                  <c:v>0.84360230427186456</c:v>
                </c:pt>
                <c:pt idx="5549">
                  <c:v>0.84634340087863991</c:v>
                </c:pt>
                <c:pt idx="5550">
                  <c:v>0.84954873052479674</c:v>
                </c:pt>
                <c:pt idx="5551">
                  <c:v>0.85037538291886627</c:v>
                </c:pt>
                <c:pt idx="5552">
                  <c:v>0.85184641052051602</c:v>
                </c:pt>
                <c:pt idx="5553">
                  <c:v>0.85498782305662302</c:v>
                </c:pt>
                <c:pt idx="5554">
                  <c:v>0.86013828780340096</c:v>
                </c:pt>
                <c:pt idx="5555">
                  <c:v>0.86342981881300729</c:v>
                </c:pt>
                <c:pt idx="5556">
                  <c:v>0.86033951327721159</c:v>
                </c:pt>
                <c:pt idx="5557">
                  <c:v>0.8582522660216777</c:v>
                </c:pt>
                <c:pt idx="5558">
                  <c:v>0.85872837510029587</c:v>
                </c:pt>
                <c:pt idx="5559">
                  <c:v>0.85705345325197313</c:v>
                </c:pt>
                <c:pt idx="5560">
                  <c:v>0.85667555501468418</c:v>
                </c:pt>
                <c:pt idx="5561">
                  <c:v>0.8570810750510971</c:v>
                </c:pt>
                <c:pt idx="5562">
                  <c:v>0.85526444136379087</c:v>
                </c:pt>
                <c:pt idx="5563">
                  <c:v>0.85752449166215317</c:v>
                </c:pt>
                <c:pt idx="5564">
                  <c:v>0.85775707521709466</c:v>
                </c:pt>
                <c:pt idx="5565">
                  <c:v>0.85750607712940385</c:v>
                </c:pt>
                <c:pt idx="5566">
                  <c:v>0.85779670649409856</c:v>
                </c:pt>
                <c:pt idx="5567">
                  <c:v>0.85753356548988469</c:v>
                </c:pt>
                <c:pt idx="5568">
                  <c:v>0.85808853680658104</c:v>
                </c:pt>
                <c:pt idx="5569">
                  <c:v>0.86096614114525827</c:v>
                </c:pt>
                <c:pt idx="5570">
                  <c:v>0.86446637019268935</c:v>
                </c:pt>
                <c:pt idx="5571">
                  <c:v>0.866989161179336</c:v>
                </c:pt>
                <c:pt idx="5572">
                  <c:v>0.86942108045002431</c:v>
                </c:pt>
                <c:pt idx="5573">
                  <c:v>0.87130897037275146</c:v>
                </c:pt>
                <c:pt idx="5574">
                  <c:v>0.87103969119095448</c:v>
                </c:pt>
                <c:pt idx="5575">
                  <c:v>0.87403645623792969</c:v>
                </c:pt>
                <c:pt idx="5576">
                  <c:v>0.87569563232636538</c:v>
                </c:pt>
                <c:pt idx="5577">
                  <c:v>0.87553176967262547</c:v>
                </c:pt>
                <c:pt idx="5578">
                  <c:v>0.87742833310715473</c:v>
                </c:pt>
                <c:pt idx="5579">
                  <c:v>0.87947074497860367</c:v>
                </c:pt>
                <c:pt idx="5580">
                  <c:v>0.87913461303660823</c:v>
                </c:pt>
                <c:pt idx="5581">
                  <c:v>0.8786855920025417</c:v>
                </c:pt>
                <c:pt idx="5582">
                  <c:v>0.87844113240836319</c:v>
                </c:pt>
                <c:pt idx="5583">
                  <c:v>0.87756670898006039</c:v>
                </c:pt>
                <c:pt idx="5584">
                  <c:v>0.8783446562693944</c:v>
                </c:pt>
                <c:pt idx="5585">
                  <c:v>0.87746529561129638</c:v>
                </c:pt>
                <c:pt idx="5586">
                  <c:v>0.87493196297184395</c:v>
                </c:pt>
                <c:pt idx="5587">
                  <c:v>0.87328626418636235</c:v>
                </c:pt>
                <c:pt idx="5588">
                  <c:v>0.87023425554113976</c:v>
                </c:pt>
                <c:pt idx="5589">
                  <c:v>0.86693485165159001</c:v>
                </c:pt>
                <c:pt idx="5590">
                  <c:v>0.86503081565304685</c:v>
                </c:pt>
                <c:pt idx="5591">
                  <c:v>0.86355805334903635</c:v>
                </c:pt>
                <c:pt idx="5592">
                  <c:v>0.85971982421860671</c:v>
                </c:pt>
                <c:pt idx="5593">
                  <c:v>0.85810508319832668</c:v>
                </c:pt>
                <c:pt idx="5594">
                  <c:v>0.85606707480210043</c:v>
                </c:pt>
                <c:pt idx="5595">
                  <c:v>0.85532995973755821</c:v>
                </c:pt>
                <c:pt idx="5596">
                  <c:v>0.85853969285893761</c:v>
                </c:pt>
                <c:pt idx="5597">
                  <c:v>0.8613365668185331</c:v>
                </c:pt>
                <c:pt idx="5598">
                  <c:v>0.86208675887010033</c:v>
                </c:pt>
                <c:pt idx="5599">
                  <c:v>0.86437483128351555</c:v>
                </c:pt>
                <c:pt idx="5600">
                  <c:v>0.8640361640073011</c:v>
                </c:pt>
                <c:pt idx="5601">
                  <c:v>0.8618413652054201</c:v>
                </c:pt>
                <c:pt idx="5602">
                  <c:v>0.86078066143133491</c:v>
                </c:pt>
                <c:pt idx="5603">
                  <c:v>0.85797031016878522</c:v>
                </c:pt>
                <c:pt idx="5604">
                  <c:v>0.85434851851748062</c:v>
                </c:pt>
                <c:pt idx="5605">
                  <c:v>0.8559734008746368</c:v>
                </c:pt>
                <c:pt idx="5606">
                  <c:v>0.85804036545641815</c:v>
                </c:pt>
                <c:pt idx="5607">
                  <c:v>0.85903328239980303</c:v>
                </c:pt>
                <c:pt idx="5608">
                  <c:v>0.85796804171185226</c:v>
                </c:pt>
                <c:pt idx="5609">
                  <c:v>0.85953581232975729</c:v>
                </c:pt>
                <c:pt idx="5610">
                  <c:v>0.85987207771039564</c:v>
                </c:pt>
                <c:pt idx="5611">
                  <c:v>0.86076278065315803</c:v>
                </c:pt>
                <c:pt idx="5612">
                  <c:v>0.8590216732378525</c:v>
                </c:pt>
                <c:pt idx="5613">
                  <c:v>0.8584244018712901</c:v>
                </c:pt>
                <c:pt idx="5614">
                  <c:v>0.85726135065793929</c:v>
                </c:pt>
                <c:pt idx="5615">
                  <c:v>0.85702329611862993</c:v>
                </c:pt>
                <c:pt idx="5616">
                  <c:v>0.85459791534145424</c:v>
                </c:pt>
                <c:pt idx="5617">
                  <c:v>0.85366918238540512</c:v>
                </c:pt>
                <c:pt idx="5618">
                  <c:v>0.85365904104852885</c:v>
                </c:pt>
                <c:pt idx="5619">
                  <c:v>0.85425150862393928</c:v>
                </c:pt>
                <c:pt idx="5620">
                  <c:v>0.85462313524500189</c:v>
                </c:pt>
                <c:pt idx="5621">
                  <c:v>0.85541802924201127</c:v>
                </c:pt>
                <c:pt idx="5622">
                  <c:v>0.85571346239785762</c:v>
                </c:pt>
                <c:pt idx="5623">
                  <c:v>0.85538853930188363</c:v>
                </c:pt>
                <c:pt idx="5624">
                  <c:v>0.85510778439677926</c:v>
                </c:pt>
                <c:pt idx="5625">
                  <c:v>0.85587078655808502</c:v>
                </c:pt>
                <c:pt idx="5626">
                  <c:v>0.85685009275987267</c:v>
                </c:pt>
                <c:pt idx="5627">
                  <c:v>0.85695337426964036</c:v>
                </c:pt>
                <c:pt idx="5628">
                  <c:v>0.8562831119652965</c:v>
                </c:pt>
                <c:pt idx="5629">
                  <c:v>0.85580580193889022</c:v>
                </c:pt>
                <c:pt idx="5630">
                  <c:v>0.85716340669389612</c:v>
                </c:pt>
                <c:pt idx="5631">
                  <c:v>0.85760375421616075</c:v>
                </c:pt>
                <c:pt idx="5632">
                  <c:v>0.85822317639747958</c:v>
                </c:pt>
                <c:pt idx="5633">
                  <c:v>0.85896696339417733</c:v>
                </c:pt>
                <c:pt idx="5634">
                  <c:v>0.85971328572509409</c:v>
                </c:pt>
                <c:pt idx="5635">
                  <c:v>0.86068044901035889</c:v>
                </c:pt>
                <c:pt idx="5636">
                  <c:v>0.85742628082082373</c:v>
                </c:pt>
                <c:pt idx="5637">
                  <c:v>0.85598033968407872</c:v>
                </c:pt>
                <c:pt idx="5638">
                  <c:v>0.85463034093173007</c:v>
                </c:pt>
                <c:pt idx="5639">
                  <c:v>0.85288589755034661</c:v>
                </c:pt>
                <c:pt idx="5640">
                  <c:v>0.84961585016228147</c:v>
                </c:pt>
                <c:pt idx="5641">
                  <c:v>0.84910558079102672</c:v>
                </c:pt>
                <c:pt idx="5642">
                  <c:v>0.85086323459807811</c:v>
                </c:pt>
                <c:pt idx="5643">
                  <c:v>0.85249265386910023</c:v>
                </c:pt>
                <c:pt idx="5644">
                  <c:v>0.85342819219594768</c:v>
                </c:pt>
                <c:pt idx="5645">
                  <c:v>0.8555748196476658</c:v>
                </c:pt>
                <c:pt idx="5646">
                  <c:v>0.85405055002741492</c:v>
                </c:pt>
                <c:pt idx="5647">
                  <c:v>0.85209820924006563</c:v>
                </c:pt>
                <c:pt idx="5648">
                  <c:v>0.85135642382301435</c:v>
                </c:pt>
                <c:pt idx="5649">
                  <c:v>0.85022433037486511</c:v>
                </c:pt>
                <c:pt idx="5650">
                  <c:v>0.85140953240297246</c:v>
                </c:pt>
                <c:pt idx="5651">
                  <c:v>0.85359072046325635</c:v>
                </c:pt>
                <c:pt idx="5652">
                  <c:v>0.85120884068373426</c:v>
                </c:pt>
                <c:pt idx="5653">
                  <c:v>0.85170176303138445</c:v>
                </c:pt>
                <c:pt idx="5654">
                  <c:v>0.85184827866151958</c:v>
                </c:pt>
                <c:pt idx="5655">
                  <c:v>0.85020885149226422</c:v>
                </c:pt>
                <c:pt idx="5656">
                  <c:v>0.84829747636834996</c:v>
                </c:pt>
                <c:pt idx="5657">
                  <c:v>0.8455232869780831</c:v>
                </c:pt>
                <c:pt idx="5658">
                  <c:v>0.84335757780039999</c:v>
                </c:pt>
                <c:pt idx="5659">
                  <c:v>0.84140830610184225</c:v>
                </c:pt>
                <c:pt idx="5660">
                  <c:v>0.839079268024992</c:v>
                </c:pt>
                <c:pt idx="5661">
                  <c:v>0.83552673102946173</c:v>
                </c:pt>
                <c:pt idx="5662">
                  <c:v>0.83723341127484485</c:v>
                </c:pt>
                <c:pt idx="5663">
                  <c:v>0.84132904354783467</c:v>
                </c:pt>
                <c:pt idx="5664">
                  <c:v>0.83726076619668222</c:v>
                </c:pt>
                <c:pt idx="5665">
                  <c:v>0.8348092314454566</c:v>
                </c:pt>
                <c:pt idx="5666">
                  <c:v>0.84157403689658539</c:v>
                </c:pt>
                <c:pt idx="5667">
                  <c:v>0.84271040038131417</c:v>
                </c:pt>
                <c:pt idx="5668">
                  <c:v>0.84071869519424736</c:v>
                </c:pt>
                <c:pt idx="5669">
                  <c:v>0.8438011278500992</c:v>
                </c:pt>
                <c:pt idx="5670">
                  <c:v>0.84595642881361965</c:v>
                </c:pt>
                <c:pt idx="5671">
                  <c:v>0.84373147287839545</c:v>
                </c:pt>
                <c:pt idx="5672">
                  <c:v>0.83978876129041036</c:v>
                </c:pt>
                <c:pt idx="5673">
                  <c:v>0.84060233669745488</c:v>
                </c:pt>
                <c:pt idx="5674">
                  <c:v>0.84349475272551766</c:v>
                </c:pt>
                <c:pt idx="5675">
                  <c:v>0.84660120433712949</c:v>
                </c:pt>
                <c:pt idx="5676">
                  <c:v>0.84350009027124206</c:v>
                </c:pt>
                <c:pt idx="5677">
                  <c:v>0.84246113699598391</c:v>
                </c:pt>
                <c:pt idx="5678">
                  <c:v>0.84801325205852462</c:v>
                </c:pt>
                <c:pt idx="5679">
                  <c:v>0.84773169652156144</c:v>
                </c:pt>
                <c:pt idx="5680">
                  <c:v>0.84400021830562011</c:v>
                </c:pt>
                <c:pt idx="5681">
                  <c:v>0.84863707771506602</c:v>
                </c:pt>
                <c:pt idx="5682">
                  <c:v>0.85199586180079978</c:v>
                </c:pt>
                <c:pt idx="5683">
                  <c:v>0.8545512118163654</c:v>
                </c:pt>
                <c:pt idx="5684">
                  <c:v>0.85190165411876384</c:v>
                </c:pt>
                <c:pt idx="5685">
                  <c:v>0.84971286005582281</c:v>
                </c:pt>
                <c:pt idx="5686">
                  <c:v>0.85130411587491495</c:v>
                </c:pt>
                <c:pt idx="5687">
                  <c:v>0.85115172894448288</c:v>
                </c:pt>
                <c:pt idx="5688">
                  <c:v>0.84703968371839033</c:v>
                </c:pt>
                <c:pt idx="5689">
                  <c:v>0.84611361953520381</c:v>
                </c:pt>
                <c:pt idx="5690">
                  <c:v>0.84998387393998009</c:v>
                </c:pt>
                <c:pt idx="5691">
                  <c:v>0.8495808892377863</c:v>
                </c:pt>
                <c:pt idx="5692">
                  <c:v>0.84858223443274772</c:v>
                </c:pt>
                <c:pt idx="5693">
                  <c:v>0.85038205485102192</c:v>
                </c:pt>
                <c:pt idx="5694">
                  <c:v>0.85201200787661624</c:v>
                </c:pt>
                <c:pt idx="5695">
                  <c:v>0.85121457854538796</c:v>
                </c:pt>
                <c:pt idx="5696">
                  <c:v>0.84807863699364883</c:v>
                </c:pt>
                <c:pt idx="5697">
                  <c:v>0.84781589630536414</c:v>
                </c:pt>
                <c:pt idx="5698">
                  <c:v>0.84903005451902636</c:v>
                </c:pt>
                <c:pt idx="5699">
                  <c:v>0.84613176719066685</c:v>
                </c:pt>
                <c:pt idx="5700">
                  <c:v>0.84156656433257127</c:v>
                </c:pt>
                <c:pt idx="5701">
                  <c:v>0.84161406848951847</c:v>
                </c:pt>
                <c:pt idx="5702">
                  <c:v>0.84359750048071269</c:v>
                </c:pt>
                <c:pt idx="5703">
                  <c:v>0.84436036920337521</c:v>
                </c:pt>
                <c:pt idx="5704">
                  <c:v>0.84495163583099764</c:v>
                </c:pt>
                <c:pt idx="5705">
                  <c:v>0.8481149323045748</c:v>
                </c:pt>
                <c:pt idx="5706">
                  <c:v>0.85362421356267693</c:v>
                </c:pt>
                <c:pt idx="5707">
                  <c:v>0.855695848496967</c:v>
                </c:pt>
                <c:pt idx="5708">
                  <c:v>0.85596486080147782</c:v>
                </c:pt>
                <c:pt idx="5709">
                  <c:v>0.86088314230924368</c:v>
                </c:pt>
                <c:pt idx="5710">
                  <c:v>0.86389698750253696</c:v>
                </c:pt>
                <c:pt idx="5711">
                  <c:v>0.86327062651177633</c:v>
                </c:pt>
                <c:pt idx="5712">
                  <c:v>0.86253911587024468</c:v>
                </c:pt>
                <c:pt idx="5713">
                  <c:v>0.86538669651422229</c:v>
                </c:pt>
                <c:pt idx="5714">
                  <c:v>0.86672335140225987</c:v>
                </c:pt>
                <c:pt idx="5715">
                  <c:v>0.86787893005159678</c:v>
                </c:pt>
                <c:pt idx="5716">
                  <c:v>0.86548290577590503</c:v>
                </c:pt>
                <c:pt idx="5717">
                  <c:v>0.86824975604080068</c:v>
                </c:pt>
                <c:pt idx="5718">
                  <c:v>0.87150565893269627</c:v>
                </c:pt>
                <c:pt idx="5719">
                  <c:v>0.87096309740980915</c:v>
                </c:pt>
                <c:pt idx="5720">
                  <c:v>0.86904371596730812</c:v>
                </c:pt>
                <c:pt idx="5721">
                  <c:v>0.868883055841003</c:v>
                </c:pt>
                <c:pt idx="5722">
                  <c:v>0.86948406348957252</c:v>
                </c:pt>
                <c:pt idx="5723">
                  <c:v>0.86835877541222195</c:v>
                </c:pt>
                <c:pt idx="5724">
                  <c:v>0.86423218537403057</c:v>
                </c:pt>
                <c:pt idx="5725">
                  <c:v>0.86250348775253427</c:v>
                </c:pt>
                <c:pt idx="5726">
                  <c:v>0.86426100812094231</c:v>
                </c:pt>
                <c:pt idx="5727">
                  <c:v>0.86348492897261186</c:v>
                </c:pt>
                <c:pt idx="5728">
                  <c:v>0.86063201078290985</c:v>
                </c:pt>
                <c:pt idx="5729">
                  <c:v>0.86095733419481313</c:v>
                </c:pt>
                <c:pt idx="5730">
                  <c:v>0.86156741567111428</c:v>
                </c:pt>
                <c:pt idx="5731">
                  <c:v>0.85831631657037077</c:v>
                </c:pt>
                <c:pt idx="5732">
                  <c:v>0.85406469452358469</c:v>
                </c:pt>
                <c:pt idx="5733">
                  <c:v>0.85266892631664903</c:v>
                </c:pt>
                <c:pt idx="5734">
                  <c:v>0.85480341085184419</c:v>
                </c:pt>
                <c:pt idx="5735">
                  <c:v>0.85576937318932089</c:v>
                </c:pt>
                <c:pt idx="5736">
                  <c:v>0.8565772107347116</c:v>
                </c:pt>
                <c:pt idx="5737">
                  <c:v>0.85619037210833449</c:v>
                </c:pt>
                <c:pt idx="5738">
                  <c:v>0.85586544901236039</c:v>
                </c:pt>
                <c:pt idx="5739">
                  <c:v>0.85525243188591094</c:v>
                </c:pt>
                <c:pt idx="5740">
                  <c:v>0.85247076993163007</c:v>
                </c:pt>
                <c:pt idx="5741">
                  <c:v>0.85096384733498331</c:v>
                </c:pt>
                <c:pt idx="5742">
                  <c:v>0.85150654229651379</c:v>
                </c:pt>
                <c:pt idx="5743">
                  <c:v>0.85036070466812408</c:v>
                </c:pt>
                <c:pt idx="5744">
                  <c:v>0.8484796201161956</c:v>
                </c:pt>
                <c:pt idx="5745">
                  <c:v>0.84810238907212232</c:v>
                </c:pt>
                <c:pt idx="5746">
                  <c:v>0.84651673767604052</c:v>
                </c:pt>
                <c:pt idx="5747">
                  <c:v>0.84198903107665901</c:v>
                </c:pt>
                <c:pt idx="5748">
                  <c:v>0.83711091460046927</c:v>
                </c:pt>
                <c:pt idx="5749">
                  <c:v>0.83463295899790768</c:v>
                </c:pt>
                <c:pt idx="5750">
                  <c:v>0.83423491152550922</c:v>
                </c:pt>
                <c:pt idx="5751">
                  <c:v>0.83241107215147536</c:v>
                </c:pt>
                <c:pt idx="5752">
                  <c:v>0.83091709310321038</c:v>
                </c:pt>
                <c:pt idx="5753">
                  <c:v>0.82989268464005117</c:v>
                </c:pt>
                <c:pt idx="5754">
                  <c:v>0.83012486787906337</c:v>
                </c:pt>
                <c:pt idx="5755">
                  <c:v>0.83396483171185365</c:v>
                </c:pt>
                <c:pt idx="5756">
                  <c:v>0.83960715129713703</c:v>
                </c:pt>
                <c:pt idx="5757">
                  <c:v>0.84514605593400982</c:v>
                </c:pt>
                <c:pt idx="5758">
                  <c:v>0.84748229969758804</c:v>
                </c:pt>
                <c:pt idx="5759">
                  <c:v>0.84547578282113578</c:v>
                </c:pt>
                <c:pt idx="5760">
                  <c:v>0.8438158061008415</c:v>
                </c:pt>
                <c:pt idx="5761">
                  <c:v>0.84291269336426966</c:v>
                </c:pt>
                <c:pt idx="5762">
                  <c:v>0.84116878373745896</c:v>
                </c:pt>
                <c:pt idx="5763">
                  <c:v>0.83671500214636052</c:v>
                </c:pt>
                <c:pt idx="5764">
                  <c:v>0.83316873676705649</c:v>
                </c:pt>
                <c:pt idx="5765">
                  <c:v>0.83420328656709208</c:v>
                </c:pt>
                <c:pt idx="5766">
                  <c:v>0.836274654624096</c:v>
                </c:pt>
                <c:pt idx="5767">
                  <c:v>0.83641690021765169</c:v>
                </c:pt>
                <c:pt idx="5768">
                  <c:v>0.83766375089887601</c:v>
                </c:pt>
                <c:pt idx="5769">
                  <c:v>0.84171401403320822</c:v>
                </c:pt>
                <c:pt idx="5770">
                  <c:v>0.84214075081387552</c:v>
                </c:pt>
                <c:pt idx="5771">
                  <c:v>0.84337225605114219</c:v>
                </c:pt>
                <c:pt idx="5772">
                  <c:v>0.85006407056448952</c:v>
                </c:pt>
                <c:pt idx="5773">
                  <c:v>0.85371375089220403</c:v>
                </c:pt>
                <c:pt idx="5774">
                  <c:v>0.85317372470353603</c:v>
                </c:pt>
                <c:pt idx="5775">
                  <c:v>0.85321308910325344</c:v>
                </c:pt>
                <c:pt idx="5776">
                  <c:v>0.85465529395799167</c:v>
                </c:pt>
                <c:pt idx="5777">
                  <c:v>0.85671638723947596</c:v>
                </c:pt>
                <c:pt idx="5778">
                  <c:v>0.85502198334925916</c:v>
                </c:pt>
                <c:pt idx="5779">
                  <c:v>0.84997480011224857</c:v>
                </c:pt>
                <c:pt idx="5780">
                  <c:v>0.84902418321872952</c:v>
                </c:pt>
                <c:pt idx="5781">
                  <c:v>0.84846000463565852</c:v>
                </c:pt>
                <c:pt idx="5782">
                  <c:v>0.84705196007355665</c:v>
                </c:pt>
                <c:pt idx="5783">
                  <c:v>0.84599192349268693</c:v>
                </c:pt>
                <c:pt idx="5784">
                  <c:v>0.84709652858035545</c:v>
                </c:pt>
                <c:pt idx="5785">
                  <c:v>0.84944051178523405</c:v>
                </c:pt>
                <c:pt idx="5786">
                  <c:v>0.8542368303731972</c:v>
                </c:pt>
                <c:pt idx="5787">
                  <c:v>0.85620585099093538</c:v>
                </c:pt>
                <c:pt idx="5788">
                  <c:v>0.85961387393597688</c:v>
                </c:pt>
                <c:pt idx="5789">
                  <c:v>0.86482999049516551</c:v>
                </c:pt>
                <c:pt idx="5790">
                  <c:v>0.8680290485250961</c:v>
                </c:pt>
                <c:pt idx="5791">
                  <c:v>0.86603574207431167</c:v>
                </c:pt>
                <c:pt idx="5792">
                  <c:v>0.8666081938532556</c:v>
                </c:pt>
                <c:pt idx="5793">
                  <c:v>0.86784196754745513</c:v>
                </c:pt>
                <c:pt idx="5794">
                  <c:v>0.86428689521770574</c:v>
                </c:pt>
                <c:pt idx="5795">
                  <c:v>0.86149429129468968</c:v>
                </c:pt>
                <c:pt idx="5796">
                  <c:v>0.8621999148394579</c:v>
                </c:pt>
                <c:pt idx="5797">
                  <c:v>0.86217789746334472</c:v>
                </c:pt>
                <c:pt idx="5798">
                  <c:v>0.8604936349100043</c:v>
                </c:pt>
                <c:pt idx="5799">
                  <c:v>0.85970968288173011</c:v>
                </c:pt>
                <c:pt idx="5800">
                  <c:v>0.85968059325753199</c:v>
                </c:pt>
                <c:pt idx="5801">
                  <c:v>0.86072715253544763</c:v>
                </c:pt>
                <c:pt idx="5802">
                  <c:v>0.85993359292486948</c:v>
                </c:pt>
                <c:pt idx="5803">
                  <c:v>0.85673093205157502</c:v>
                </c:pt>
                <c:pt idx="5804">
                  <c:v>0.85562886229812574</c:v>
                </c:pt>
                <c:pt idx="5805">
                  <c:v>0.85577484417368854</c:v>
                </c:pt>
                <c:pt idx="5806">
                  <c:v>0.85429954653545914</c:v>
                </c:pt>
                <c:pt idx="5807">
                  <c:v>0.85166466708859956</c:v>
                </c:pt>
                <c:pt idx="5808">
                  <c:v>0.85187870267214894</c:v>
                </c:pt>
                <c:pt idx="5809">
                  <c:v>0.85158540453459197</c:v>
                </c:pt>
                <c:pt idx="5810">
                  <c:v>0.84951336928437249</c:v>
                </c:pt>
                <c:pt idx="5811">
                  <c:v>0.84359149574177261</c:v>
                </c:pt>
                <c:pt idx="5812">
                  <c:v>0.841504515363525</c:v>
                </c:pt>
                <c:pt idx="5813">
                  <c:v>0.84090217332852402</c:v>
                </c:pt>
                <c:pt idx="5814">
                  <c:v>0.84002588175921766</c:v>
                </c:pt>
                <c:pt idx="5815">
                  <c:v>0.83879037336265783</c:v>
                </c:pt>
                <c:pt idx="5816">
                  <c:v>0.83907259609283646</c:v>
                </c:pt>
                <c:pt idx="5817">
                  <c:v>0.83524677675621606</c:v>
                </c:pt>
                <c:pt idx="5818">
                  <c:v>0.83130393172958761</c:v>
                </c:pt>
                <c:pt idx="5819">
                  <c:v>0.82667881492073536</c:v>
                </c:pt>
                <c:pt idx="5820">
                  <c:v>0.82631612868876103</c:v>
                </c:pt>
                <c:pt idx="5821">
                  <c:v>0.82847263060006959</c:v>
                </c:pt>
                <c:pt idx="5822">
                  <c:v>0.8287551202075345</c:v>
                </c:pt>
                <c:pt idx="5823">
                  <c:v>0.82927686530209643</c:v>
                </c:pt>
                <c:pt idx="5824">
                  <c:v>0.830585631513724</c:v>
                </c:pt>
                <c:pt idx="5825">
                  <c:v>0.82992591086218581</c:v>
                </c:pt>
                <c:pt idx="5826">
                  <c:v>0.83050370018685415</c:v>
                </c:pt>
                <c:pt idx="5827">
                  <c:v>0.83060204446682651</c:v>
                </c:pt>
                <c:pt idx="5828">
                  <c:v>0.82982649907306849</c:v>
                </c:pt>
                <c:pt idx="5829">
                  <c:v>0.83213125131687249</c:v>
                </c:pt>
                <c:pt idx="5830">
                  <c:v>0.83466591834275605</c:v>
                </c:pt>
                <c:pt idx="5831">
                  <c:v>0.83343000963026681</c:v>
                </c:pt>
                <c:pt idx="5832">
                  <c:v>0.8323761112269803</c:v>
                </c:pt>
                <c:pt idx="5833">
                  <c:v>0.83575557830239622</c:v>
                </c:pt>
                <c:pt idx="5834">
                  <c:v>0.83759329529531379</c:v>
                </c:pt>
                <c:pt idx="5835">
                  <c:v>0.83725182580759394</c:v>
                </c:pt>
                <c:pt idx="5836">
                  <c:v>0.83788819469658782</c:v>
                </c:pt>
                <c:pt idx="5837">
                  <c:v>0.84042059326553853</c:v>
                </c:pt>
                <c:pt idx="5838">
                  <c:v>0.8414547427496446</c:v>
                </c:pt>
                <c:pt idx="5839">
                  <c:v>0.84076059492818389</c:v>
                </c:pt>
                <c:pt idx="5840">
                  <c:v>0.84151665828004785</c:v>
                </c:pt>
                <c:pt idx="5841">
                  <c:v>0.84419183619712668</c:v>
                </c:pt>
                <c:pt idx="5842">
                  <c:v>0.84563550887693895</c:v>
                </c:pt>
                <c:pt idx="5843">
                  <c:v>0.8439286951929128</c:v>
                </c:pt>
                <c:pt idx="5844">
                  <c:v>0.84442588757714254</c:v>
                </c:pt>
                <c:pt idx="5845">
                  <c:v>0.84749377542089543</c:v>
                </c:pt>
                <c:pt idx="5846">
                  <c:v>0.84769713591299578</c:v>
                </c:pt>
                <c:pt idx="5847">
                  <c:v>0.84402276943630561</c:v>
                </c:pt>
                <c:pt idx="5848">
                  <c:v>0.84282368978931488</c:v>
                </c:pt>
                <c:pt idx="5849">
                  <c:v>0.84682511438026897</c:v>
                </c:pt>
                <c:pt idx="5850">
                  <c:v>0.84816790744588944</c:v>
                </c:pt>
                <c:pt idx="5851">
                  <c:v>0.84809638433318235</c:v>
                </c:pt>
                <c:pt idx="5852">
                  <c:v>0.8499745332349623</c:v>
                </c:pt>
                <c:pt idx="5853">
                  <c:v>0.85621145541394594</c:v>
                </c:pt>
                <c:pt idx="5854">
                  <c:v>0.85913376169806532</c:v>
                </c:pt>
                <c:pt idx="5855">
                  <c:v>0.86096480675882747</c:v>
                </c:pt>
                <c:pt idx="5856">
                  <c:v>0.86213506365890624</c:v>
                </c:pt>
                <c:pt idx="5857">
                  <c:v>0.8672401592670268</c:v>
                </c:pt>
                <c:pt idx="5858">
                  <c:v>0.86837745682225753</c:v>
                </c:pt>
                <c:pt idx="5859">
                  <c:v>0.86550398908151627</c:v>
                </c:pt>
                <c:pt idx="5860">
                  <c:v>0.86312971530465177</c:v>
                </c:pt>
                <c:pt idx="5861">
                  <c:v>0.86356365777204691</c:v>
                </c:pt>
                <c:pt idx="5862">
                  <c:v>0.85963989447138345</c:v>
                </c:pt>
                <c:pt idx="5863">
                  <c:v>0.85521280060890714</c:v>
                </c:pt>
                <c:pt idx="5864">
                  <c:v>0.85189898534590147</c:v>
                </c:pt>
                <c:pt idx="5865">
                  <c:v>0.85087711221696161</c:v>
                </c:pt>
                <c:pt idx="5866">
                  <c:v>0.85065894003547604</c:v>
                </c:pt>
                <c:pt idx="5867">
                  <c:v>0.84938446755512764</c:v>
                </c:pt>
                <c:pt idx="5868">
                  <c:v>0.84840129163268985</c:v>
                </c:pt>
                <c:pt idx="5869">
                  <c:v>0.85119256116927466</c:v>
                </c:pt>
                <c:pt idx="5870">
                  <c:v>0.8532782071610916</c:v>
                </c:pt>
                <c:pt idx="5871">
                  <c:v>0.84895132571959109</c:v>
                </c:pt>
                <c:pt idx="5872">
                  <c:v>0.84766524407729249</c:v>
                </c:pt>
                <c:pt idx="5873">
                  <c:v>0.84715497470603784</c:v>
                </c:pt>
                <c:pt idx="5874">
                  <c:v>0.84658906142060641</c:v>
                </c:pt>
                <c:pt idx="5875">
                  <c:v>0.84380673227310976</c:v>
                </c:pt>
                <c:pt idx="5876">
                  <c:v>0.84400021830562011</c:v>
                </c:pt>
                <c:pt idx="5877">
                  <c:v>0.84905247221106905</c:v>
                </c:pt>
                <c:pt idx="5878">
                  <c:v>0.85001776735533008</c:v>
                </c:pt>
                <c:pt idx="5879">
                  <c:v>0.84563243978814751</c:v>
                </c:pt>
                <c:pt idx="5880">
                  <c:v>0.8449649796953087</c:v>
                </c:pt>
                <c:pt idx="5881">
                  <c:v>0.84693239904932971</c:v>
                </c:pt>
                <c:pt idx="5882">
                  <c:v>0.84695174765258074</c:v>
                </c:pt>
                <c:pt idx="5883">
                  <c:v>0.84400221988526669</c:v>
                </c:pt>
                <c:pt idx="5884">
                  <c:v>0.83986281973733656</c:v>
                </c:pt>
                <c:pt idx="5885">
                  <c:v>0.83579694428176055</c:v>
                </c:pt>
                <c:pt idx="5886">
                  <c:v>0.83385647953364783</c:v>
                </c:pt>
                <c:pt idx="5887">
                  <c:v>0.82972441851108891</c:v>
                </c:pt>
                <c:pt idx="5888">
                  <c:v>0.82633574416929834</c:v>
                </c:pt>
                <c:pt idx="5889">
                  <c:v>0.82407542699365</c:v>
                </c:pt>
                <c:pt idx="5890">
                  <c:v>0.82351925472916554</c:v>
                </c:pt>
                <c:pt idx="5891">
                  <c:v>0.81904318888466765</c:v>
                </c:pt>
                <c:pt idx="5892">
                  <c:v>0.81860844578541381</c:v>
                </c:pt>
                <c:pt idx="5893">
                  <c:v>0.82224011189630852</c:v>
                </c:pt>
                <c:pt idx="5894">
                  <c:v>0.824931836205133</c:v>
                </c:pt>
                <c:pt idx="5895">
                  <c:v>0.82519577784120557</c:v>
                </c:pt>
                <c:pt idx="5896">
                  <c:v>0.8258973982266804</c:v>
                </c:pt>
                <c:pt idx="5897">
                  <c:v>0.83070479222202165</c:v>
                </c:pt>
                <c:pt idx="5898">
                  <c:v>0.83421703074733244</c:v>
                </c:pt>
                <c:pt idx="5899">
                  <c:v>0.83381724857257333</c:v>
                </c:pt>
                <c:pt idx="5900">
                  <c:v>0.8332578737806543</c:v>
                </c:pt>
                <c:pt idx="5901">
                  <c:v>0.83541130660317131</c:v>
                </c:pt>
                <c:pt idx="5902">
                  <c:v>0.83783775488949197</c:v>
                </c:pt>
                <c:pt idx="5903">
                  <c:v>0.83664000962893248</c:v>
                </c:pt>
                <c:pt idx="5904">
                  <c:v>0.83738926760999788</c:v>
                </c:pt>
                <c:pt idx="5905">
                  <c:v>0.83947344577674032</c:v>
                </c:pt>
                <c:pt idx="5906">
                  <c:v>0.8397203072664946</c:v>
                </c:pt>
                <c:pt idx="5907">
                  <c:v>0.83886416493229798</c:v>
                </c:pt>
                <c:pt idx="5908">
                  <c:v>0.83855191850741928</c:v>
                </c:pt>
                <c:pt idx="5909">
                  <c:v>0.84124044028880929</c:v>
                </c:pt>
                <c:pt idx="5910">
                  <c:v>0.84154241193816814</c:v>
                </c:pt>
                <c:pt idx="5911">
                  <c:v>0.83886910216209287</c:v>
                </c:pt>
                <c:pt idx="5912">
                  <c:v>0.83933360207876051</c:v>
                </c:pt>
                <c:pt idx="5913">
                  <c:v>0.84167651777449415</c:v>
                </c:pt>
                <c:pt idx="5914">
                  <c:v>0.8421790477044484</c:v>
                </c:pt>
                <c:pt idx="5915">
                  <c:v>0.84250650613464151</c:v>
                </c:pt>
                <c:pt idx="5916">
                  <c:v>0.84404451993513263</c:v>
                </c:pt>
                <c:pt idx="5917">
                  <c:v>0.84685767340918783</c:v>
                </c:pt>
                <c:pt idx="5918">
                  <c:v>0.84832122844682356</c:v>
                </c:pt>
                <c:pt idx="5919">
                  <c:v>0.84868738408351874</c:v>
                </c:pt>
                <c:pt idx="5920">
                  <c:v>0.84904459933112542</c:v>
                </c:pt>
                <c:pt idx="5921">
                  <c:v>0.84963573252010482</c:v>
                </c:pt>
                <c:pt idx="5922">
                  <c:v>0.84997319884853129</c:v>
                </c:pt>
                <c:pt idx="5923">
                  <c:v>0.84982321381367498</c:v>
                </c:pt>
                <c:pt idx="5924">
                  <c:v>0.84892890802754861</c:v>
                </c:pt>
                <c:pt idx="5925">
                  <c:v>0.84950336138613913</c:v>
                </c:pt>
                <c:pt idx="5926">
                  <c:v>0.85004952575239034</c:v>
                </c:pt>
                <c:pt idx="5927">
                  <c:v>0.84855020915840118</c:v>
                </c:pt>
                <c:pt idx="5928">
                  <c:v>0.84790783553046722</c:v>
                </c:pt>
                <c:pt idx="5929">
                  <c:v>0.84904326494469418</c:v>
                </c:pt>
                <c:pt idx="5930">
                  <c:v>0.84741518006010341</c:v>
                </c:pt>
                <c:pt idx="5931">
                  <c:v>0.84395431541239019</c:v>
                </c:pt>
                <c:pt idx="5932">
                  <c:v>0.84455772495653569</c:v>
                </c:pt>
                <c:pt idx="5933">
                  <c:v>0.84457320383913659</c:v>
                </c:pt>
                <c:pt idx="5934">
                  <c:v>0.84499406931950682</c:v>
                </c:pt>
                <c:pt idx="5935">
                  <c:v>0.84397393089292749</c:v>
                </c:pt>
                <c:pt idx="5936">
                  <c:v>0.84441481216976433</c:v>
                </c:pt>
                <c:pt idx="5937">
                  <c:v>0.84701326286705458</c:v>
                </c:pt>
                <c:pt idx="5938">
                  <c:v>0.85047946506049232</c:v>
                </c:pt>
                <c:pt idx="5939">
                  <c:v>0.84945865944069721</c:v>
                </c:pt>
                <c:pt idx="5940">
                  <c:v>0.84862973858969504</c:v>
                </c:pt>
                <c:pt idx="5941">
                  <c:v>0.84972059949712309</c:v>
                </c:pt>
                <c:pt idx="5942">
                  <c:v>0.85055018754134104</c:v>
                </c:pt>
                <c:pt idx="5943">
                  <c:v>0.84802859750248216</c:v>
                </c:pt>
                <c:pt idx="5944">
                  <c:v>0.85211969286160638</c:v>
                </c:pt>
                <c:pt idx="5945">
                  <c:v>0.86108623592405786</c:v>
                </c:pt>
                <c:pt idx="5946">
                  <c:v>0.86429276651800269</c:v>
                </c:pt>
                <c:pt idx="5947">
                  <c:v>0.86398759234120903</c:v>
                </c:pt>
                <c:pt idx="5948">
                  <c:v>0.866214950172009</c:v>
                </c:pt>
                <c:pt idx="5949">
                  <c:v>0.86830740153462438</c:v>
                </c:pt>
                <c:pt idx="5950">
                  <c:v>0.86833755866796736</c:v>
                </c:pt>
                <c:pt idx="5951">
                  <c:v>0.86572536379043663</c:v>
                </c:pt>
                <c:pt idx="5952">
                  <c:v>0.86335242440000304</c:v>
                </c:pt>
                <c:pt idx="5953">
                  <c:v>0.86185043903315162</c:v>
                </c:pt>
                <c:pt idx="5954">
                  <c:v>0.85875452907434535</c:v>
                </c:pt>
                <c:pt idx="5955">
                  <c:v>0.85494979304333651</c:v>
                </c:pt>
                <c:pt idx="5956">
                  <c:v>0.85513300430032724</c:v>
                </c:pt>
                <c:pt idx="5957">
                  <c:v>0.85947910090643542</c:v>
                </c:pt>
                <c:pt idx="5958">
                  <c:v>0.85820983253316852</c:v>
                </c:pt>
                <c:pt idx="5959">
                  <c:v>0.85439001793548797</c:v>
                </c:pt>
                <c:pt idx="5960">
                  <c:v>0.85344153606025874</c:v>
                </c:pt>
                <c:pt idx="5961">
                  <c:v>0.85480114239491134</c:v>
                </c:pt>
                <c:pt idx="5962">
                  <c:v>0.85463821381167349</c:v>
                </c:pt>
                <c:pt idx="5963">
                  <c:v>0.8520188132474148</c:v>
                </c:pt>
                <c:pt idx="5964">
                  <c:v>0.85330409425785492</c:v>
                </c:pt>
                <c:pt idx="5965">
                  <c:v>0.8539458006925732</c:v>
                </c:pt>
                <c:pt idx="5966">
                  <c:v>0.84738555668133297</c:v>
                </c:pt>
                <c:pt idx="5967">
                  <c:v>0.84173443014560423</c:v>
                </c:pt>
                <c:pt idx="5968">
                  <c:v>0.84386491152150611</c:v>
                </c:pt>
                <c:pt idx="5969">
                  <c:v>0.84522331690837071</c:v>
                </c:pt>
                <c:pt idx="5970">
                  <c:v>0.84240509276587738</c:v>
                </c:pt>
                <c:pt idx="5971">
                  <c:v>0.83916573626572766</c:v>
                </c:pt>
                <c:pt idx="5972">
                  <c:v>0.83787485083227675</c:v>
                </c:pt>
                <c:pt idx="5973">
                  <c:v>0.83722647246540305</c:v>
                </c:pt>
                <c:pt idx="5974">
                  <c:v>0.83578813733131518</c:v>
                </c:pt>
                <c:pt idx="5975">
                  <c:v>0.83387009027524517</c:v>
                </c:pt>
                <c:pt idx="5976">
                  <c:v>0.83313164082427171</c:v>
                </c:pt>
                <c:pt idx="5977">
                  <c:v>0.83167649242115205</c:v>
                </c:pt>
                <c:pt idx="5978">
                  <c:v>0.82882864489988839</c:v>
                </c:pt>
                <c:pt idx="5979">
                  <c:v>0.82657313151539191</c:v>
                </c:pt>
                <c:pt idx="5980">
                  <c:v>0.82582494104347148</c:v>
                </c:pt>
                <c:pt idx="5981">
                  <c:v>0.82525529147603283</c:v>
                </c:pt>
                <c:pt idx="5982">
                  <c:v>0.8238174900965175</c:v>
                </c:pt>
                <c:pt idx="5983">
                  <c:v>0.82434443929816059</c:v>
                </c:pt>
                <c:pt idx="5984">
                  <c:v>0.82628543780084562</c:v>
                </c:pt>
                <c:pt idx="5985">
                  <c:v>0.82852480510952564</c:v>
                </c:pt>
                <c:pt idx="5986">
                  <c:v>0.82894860624004463</c:v>
                </c:pt>
                <c:pt idx="5987">
                  <c:v>0.83271264348490504</c:v>
                </c:pt>
                <c:pt idx="5988">
                  <c:v>0.8371215896919183</c:v>
                </c:pt>
                <c:pt idx="5989">
                  <c:v>0.84069854595913762</c:v>
                </c:pt>
                <c:pt idx="5990">
                  <c:v>0.8432414861808939</c:v>
                </c:pt>
                <c:pt idx="5991">
                  <c:v>0.84499246805578954</c:v>
                </c:pt>
                <c:pt idx="5992">
                  <c:v>0.84405626253572663</c:v>
                </c:pt>
                <c:pt idx="5993">
                  <c:v>0.8404600911038993</c:v>
                </c:pt>
                <c:pt idx="5994">
                  <c:v>0.83775822545819822</c:v>
                </c:pt>
                <c:pt idx="5995">
                  <c:v>0.83733495808225178</c:v>
                </c:pt>
                <c:pt idx="5996">
                  <c:v>0.83913611288695711</c:v>
                </c:pt>
                <c:pt idx="5997">
                  <c:v>0.84153627376058526</c:v>
                </c:pt>
                <c:pt idx="5998">
                  <c:v>0.83973511895587982</c:v>
                </c:pt>
                <c:pt idx="5999">
                  <c:v>0.83578600231302547</c:v>
                </c:pt>
                <c:pt idx="6000">
                  <c:v>0.83207067017290037</c:v>
                </c:pt>
                <c:pt idx="6001">
                  <c:v>0.82926845866758048</c:v>
                </c:pt>
                <c:pt idx="6002">
                  <c:v>0.83094951869348621</c:v>
                </c:pt>
                <c:pt idx="6003">
                  <c:v>0.83314765346144504</c:v>
                </c:pt>
                <c:pt idx="6004">
                  <c:v>0.8334320112099135</c:v>
                </c:pt>
                <c:pt idx="6005">
                  <c:v>0.83270183495481298</c:v>
                </c:pt>
                <c:pt idx="6006">
                  <c:v>0.83249860790135577</c:v>
                </c:pt>
                <c:pt idx="6007">
                  <c:v>0.83257119852320782</c:v>
                </c:pt>
                <c:pt idx="6008">
                  <c:v>0.8301188631401234</c:v>
                </c:pt>
                <c:pt idx="6009">
                  <c:v>0.83318181375408129</c:v>
                </c:pt>
                <c:pt idx="6010">
                  <c:v>0.83884201411754156</c:v>
                </c:pt>
                <c:pt idx="6011">
                  <c:v>0.83962716709360341</c:v>
                </c:pt>
                <c:pt idx="6012">
                  <c:v>0.83859555294371646</c:v>
                </c:pt>
                <c:pt idx="6013">
                  <c:v>0.83822552758637126</c:v>
                </c:pt>
                <c:pt idx="6014">
                  <c:v>0.83864932871689002</c:v>
                </c:pt>
                <c:pt idx="6015">
                  <c:v>0.83861249965139151</c:v>
                </c:pt>
                <c:pt idx="6016">
                  <c:v>0.84019601602918348</c:v>
                </c:pt>
                <c:pt idx="6017">
                  <c:v>0.8444515077966197</c:v>
                </c:pt>
                <c:pt idx="6018">
                  <c:v>0.84215062527346585</c:v>
                </c:pt>
                <c:pt idx="6019">
                  <c:v>0.83517565395943816</c:v>
                </c:pt>
                <c:pt idx="6020">
                  <c:v>0.82841752044046491</c:v>
                </c:pt>
                <c:pt idx="6021">
                  <c:v>0.82618055502736087</c:v>
                </c:pt>
                <c:pt idx="6022">
                  <c:v>0.82634708645396271</c:v>
                </c:pt>
                <c:pt idx="6023">
                  <c:v>0.82421994104413865</c:v>
                </c:pt>
                <c:pt idx="6024">
                  <c:v>0.82592675472816479</c:v>
                </c:pt>
                <c:pt idx="6025">
                  <c:v>0.82983143630286338</c:v>
                </c:pt>
                <c:pt idx="6026">
                  <c:v>0.83148954488215432</c:v>
                </c:pt>
                <c:pt idx="6027">
                  <c:v>0.8327640173625025</c:v>
                </c:pt>
                <c:pt idx="6028">
                  <c:v>0.83745572005426672</c:v>
                </c:pt>
                <c:pt idx="6029">
                  <c:v>0.83966586430010548</c:v>
                </c:pt>
                <c:pt idx="6030">
                  <c:v>0.83669885607054406</c:v>
                </c:pt>
                <c:pt idx="6031">
                  <c:v>0.83952815562041549</c:v>
                </c:pt>
                <c:pt idx="6032">
                  <c:v>0.84624599066916928</c:v>
                </c:pt>
                <c:pt idx="6033">
                  <c:v>0.84790143047559796</c:v>
                </c:pt>
                <c:pt idx="6034">
                  <c:v>0.84563270666543366</c:v>
                </c:pt>
                <c:pt idx="6035">
                  <c:v>0.84393843621386</c:v>
                </c:pt>
                <c:pt idx="6036">
                  <c:v>0.84431299848507102</c:v>
                </c:pt>
                <c:pt idx="6037">
                  <c:v>0.84363526361671293</c:v>
                </c:pt>
                <c:pt idx="6038">
                  <c:v>0.84071789456238855</c:v>
                </c:pt>
                <c:pt idx="6039">
                  <c:v>0.84150518255674023</c:v>
                </c:pt>
                <c:pt idx="6040">
                  <c:v>0.84322947670301407</c:v>
                </c:pt>
                <c:pt idx="6041">
                  <c:v>0.84185532555626241</c:v>
                </c:pt>
                <c:pt idx="6042">
                  <c:v>0.83888458104469377</c:v>
                </c:pt>
                <c:pt idx="6043">
                  <c:v>0.83931145126400419</c:v>
                </c:pt>
                <c:pt idx="6044">
                  <c:v>0.84235385232692317</c:v>
                </c:pt>
                <c:pt idx="6045">
                  <c:v>0.84486156474689811</c:v>
                </c:pt>
                <c:pt idx="6046">
                  <c:v>0.84325896664314126</c:v>
                </c:pt>
                <c:pt idx="6047">
                  <c:v>0.83996103057866578</c:v>
                </c:pt>
                <c:pt idx="6048">
                  <c:v>0.84049184950095945</c:v>
                </c:pt>
                <c:pt idx="6049">
                  <c:v>0.8422527058354452</c:v>
                </c:pt>
                <c:pt idx="6050">
                  <c:v>0.83959794403076238</c:v>
                </c:pt>
                <c:pt idx="6051">
                  <c:v>0.83791194677506153</c:v>
                </c:pt>
                <c:pt idx="6052">
                  <c:v>0.8400100025606877</c:v>
                </c:pt>
                <c:pt idx="6053">
                  <c:v>0.83944835931183537</c:v>
                </c:pt>
                <c:pt idx="6054">
                  <c:v>0.83902135565388203</c:v>
                </c:pt>
                <c:pt idx="6055">
                  <c:v>0.8402855533587108</c:v>
                </c:pt>
                <c:pt idx="6056">
                  <c:v>0.84012089007311241</c:v>
                </c:pt>
                <c:pt idx="6057">
                  <c:v>0.83685618023077135</c:v>
                </c:pt>
                <c:pt idx="6058">
                  <c:v>0.83395642507733769</c:v>
                </c:pt>
                <c:pt idx="6059">
                  <c:v>0.83428294943702885</c:v>
                </c:pt>
                <c:pt idx="6060">
                  <c:v>0.83696720118183932</c:v>
                </c:pt>
                <c:pt idx="6061">
                  <c:v>0.83840540287728405</c:v>
                </c:pt>
                <c:pt idx="6062">
                  <c:v>0.83773140429093307</c:v>
                </c:pt>
                <c:pt idx="6063">
                  <c:v>0.83775835889684136</c:v>
                </c:pt>
                <c:pt idx="6064">
                  <c:v>0.84243578365379301</c:v>
                </c:pt>
                <c:pt idx="6065">
                  <c:v>0.84636261604324803</c:v>
                </c:pt>
                <c:pt idx="6066">
                  <c:v>0.8487534362118585</c:v>
                </c:pt>
                <c:pt idx="6067">
                  <c:v>0.84813428090782583</c:v>
                </c:pt>
                <c:pt idx="6068">
                  <c:v>0.84731390012998253</c:v>
                </c:pt>
                <c:pt idx="6069">
                  <c:v>0.84779548019296835</c:v>
                </c:pt>
                <c:pt idx="6070">
                  <c:v>0.84669981549438811</c:v>
                </c:pt>
                <c:pt idx="6071">
                  <c:v>0.84475534758698223</c:v>
                </c:pt>
                <c:pt idx="6072">
                  <c:v>0.84432287294466113</c:v>
                </c:pt>
                <c:pt idx="6073">
                  <c:v>0.84271440354060745</c:v>
                </c:pt>
                <c:pt idx="6074">
                  <c:v>0.84273081649370996</c:v>
                </c:pt>
                <c:pt idx="6075">
                  <c:v>0.84127540121330413</c:v>
                </c:pt>
                <c:pt idx="6076">
                  <c:v>0.83937576868998343</c:v>
                </c:pt>
                <c:pt idx="6077">
                  <c:v>0.83794584019041174</c:v>
                </c:pt>
                <c:pt idx="6078">
                  <c:v>0.83692316642961295</c:v>
                </c:pt>
                <c:pt idx="6079">
                  <c:v>0.83848413167671931</c:v>
                </c:pt>
                <c:pt idx="6080">
                  <c:v>0.84058485623520751</c:v>
                </c:pt>
                <c:pt idx="6081">
                  <c:v>0.83894703032966944</c:v>
                </c:pt>
                <c:pt idx="6082">
                  <c:v>0.83554661338728509</c:v>
                </c:pt>
                <c:pt idx="6083">
                  <c:v>0.8318851904589768</c:v>
                </c:pt>
                <c:pt idx="6084">
                  <c:v>0.83214659676083025</c:v>
                </c:pt>
                <c:pt idx="6085">
                  <c:v>0.82938988783281087</c:v>
                </c:pt>
                <c:pt idx="6086">
                  <c:v>0.82838015762039396</c:v>
                </c:pt>
                <c:pt idx="6087">
                  <c:v>0.82743914830917897</c:v>
                </c:pt>
                <c:pt idx="6088">
                  <c:v>0.82566988534017705</c:v>
                </c:pt>
                <c:pt idx="6089">
                  <c:v>0.82469951952747778</c:v>
                </c:pt>
                <c:pt idx="6090">
                  <c:v>0.82597679421933123</c:v>
                </c:pt>
                <c:pt idx="6091">
                  <c:v>0.82741152651005512</c:v>
                </c:pt>
                <c:pt idx="6092">
                  <c:v>0.83067770417747011</c:v>
                </c:pt>
                <c:pt idx="6093">
                  <c:v>0.83064728016684097</c:v>
                </c:pt>
                <c:pt idx="6094">
                  <c:v>0.82975217374885579</c:v>
                </c:pt>
                <c:pt idx="6095">
                  <c:v>0.83206559950446224</c:v>
                </c:pt>
                <c:pt idx="6096">
                  <c:v>0.83292774657759905</c:v>
                </c:pt>
                <c:pt idx="6097">
                  <c:v>0.83113980219856176</c:v>
                </c:pt>
                <c:pt idx="6098">
                  <c:v>0.82973882988454495</c:v>
                </c:pt>
                <c:pt idx="6099">
                  <c:v>0.8318025919388915</c:v>
                </c:pt>
                <c:pt idx="6100">
                  <c:v>0.83379736621474987</c:v>
                </c:pt>
                <c:pt idx="6101">
                  <c:v>0.83388877168528064</c:v>
                </c:pt>
                <c:pt idx="6102">
                  <c:v>0.83320156267326173</c:v>
                </c:pt>
                <c:pt idx="6103">
                  <c:v>0.83401420400980442</c:v>
                </c:pt>
                <c:pt idx="6104">
                  <c:v>0.83464430128257194</c:v>
                </c:pt>
                <c:pt idx="6105">
                  <c:v>0.83543986247279678</c:v>
                </c:pt>
                <c:pt idx="6106">
                  <c:v>0.83731093912649202</c:v>
                </c:pt>
                <c:pt idx="6107">
                  <c:v>0.84015798601589697</c:v>
                </c:pt>
                <c:pt idx="6108">
                  <c:v>0.84355907015149678</c:v>
                </c:pt>
                <c:pt idx="6109">
                  <c:v>0.84322307164814458</c:v>
                </c:pt>
                <c:pt idx="6110">
                  <c:v>0.84389773742771135</c:v>
                </c:pt>
                <c:pt idx="6111">
                  <c:v>0.84607652359241925</c:v>
                </c:pt>
                <c:pt idx="6112">
                  <c:v>0.84541893795917078</c:v>
                </c:pt>
                <c:pt idx="6113">
                  <c:v>0.8435075628352563</c:v>
                </c:pt>
                <c:pt idx="6114">
                  <c:v>0.84595923102512482</c:v>
                </c:pt>
                <c:pt idx="6115">
                  <c:v>0.84739169485891597</c:v>
                </c:pt>
                <c:pt idx="6116">
                  <c:v>0.84573331940233887</c:v>
                </c:pt>
                <c:pt idx="6117">
                  <c:v>0.84130262269649869</c:v>
                </c:pt>
                <c:pt idx="6118">
                  <c:v>0.84210979304867406</c:v>
                </c:pt>
                <c:pt idx="6119">
                  <c:v>0.84378591584478457</c:v>
                </c:pt>
                <c:pt idx="6120">
                  <c:v>0.84252505410603373</c:v>
                </c:pt>
                <c:pt idx="6121">
                  <c:v>0.84296179878493449</c:v>
                </c:pt>
                <c:pt idx="6122">
                  <c:v>0.84691985581687745</c:v>
                </c:pt>
                <c:pt idx="6123">
                  <c:v>0.85100814896449606</c:v>
                </c:pt>
                <c:pt idx="6124">
                  <c:v>0.8503644409501312</c:v>
                </c:pt>
                <c:pt idx="6125">
                  <c:v>0.8503612384226964</c:v>
                </c:pt>
                <c:pt idx="6126">
                  <c:v>0.85213116858491378</c:v>
                </c:pt>
                <c:pt idx="6127">
                  <c:v>0.85323096988143032</c:v>
                </c:pt>
                <c:pt idx="6128">
                  <c:v>0.85154537294165888</c:v>
                </c:pt>
                <c:pt idx="6129">
                  <c:v>0.85115920150849711</c:v>
                </c:pt>
                <c:pt idx="6130">
                  <c:v>0.85220589422505577</c:v>
                </c:pt>
                <c:pt idx="6131">
                  <c:v>0.85363528897005503</c:v>
                </c:pt>
                <c:pt idx="6132">
                  <c:v>0.85375765220578748</c:v>
                </c:pt>
                <c:pt idx="6133">
                  <c:v>0.85301960307074332</c:v>
                </c:pt>
                <c:pt idx="6134">
                  <c:v>0.85440029271100748</c:v>
                </c:pt>
                <c:pt idx="6135">
                  <c:v>0.85511085348557081</c:v>
                </c:pt>
                <c:pt idx="6136">
                  <c:v>0.85278768670901728</c:v>
                </c:pt>
                <c:pt idx="6137">
                  <c:v>0.85244688441451322</c:v>
                </c:pt>
                <c:pt idx="6138">
                  <c:v>0.84940007987637178</c:v>
                </c:pt>
                <c:pt idx="6139">
                  <c:v>0.84627161088864666</c:v>
                </c:pt>
                <c:pt idx="6140">
                  <c:v>0.84506612618678656</c:v>
                </c:pt>
                <c:pt idx="6141">
                  <c:v>0.84649818970464819</c:v>
                </c:pt>
                <c:pt idx="6142">
                  <c:v>0.84901751128657399</c:v>
                </c:pt>
                <c:pt idx="6143">
                  <c:v>0.8495363207309875</c:v>
                </c:pt>
                <c:pt idx="6144">
                  <c:v>0.84435543197358032</c:v>
                </c:pt>
                <c:pt idx="6145">
                  <c:v>0.84038950206169372</c:v>
                </c:pt>
                <c:pt idx="6146">
                  <c:v>0.83963143713018318</c:v>
                </c:pt>
                <c:pt idx="6147">
                  <c:v>0.83972564481221912</c:v>
                </c:pt>
                <c:pt idx="6148">
                  <c:v>0.83690581940600839</c:v>
                </c:pt>
                <c:pt idx="6149">
                  <c:v>0.8370064321429137</c:v>
                </c:pt>
                <c:pt idx="6150">
                  <c:v>0.83984493895915979</c:v>
                </c:pt>
                <c:pt idx="6151">
                  <c:v>0.84086080734915991</c:v>
                </c:pt>
                <c:pt idx="6152">
                  <c:v>0.83986602226477114</c:v>
                </c:pt>
                <c:pt idx="6153">
                  <c:v>0.83788552592372556</c:v>
                </c:pt>
                <c:pt idx="6154">
                  <c:v>0.83648442017106561</c:v>
                </c:pt>
                <c:pt idx="6155">
                  <c:v>0.83462882239997127</c:v>
                </c:pt>
                <c:pt idx="6156">
                  <c:v>0.83275614448255886</c:v>
                </c:pt>
                <c:pt idx="6157">
                  <c:v>0.83113299682776309</c:v>
                </c:pt>
                <c:pt idx="6158">
                  <c:v>0.82941590836821744</c:v>
                </c:pt>
                <c:pt idx="6159">
                  <c:v>0.82506047105709168</c:v>
                </c:pt>
                <c:pt idx="6160">
                  <c:v>0.82057012727778078</c:v>
                </c:pt>
                <c:pt idx="6161">
                  <c:v>0.81636560907201294</c:v>
                </c:pt>
                <c:pt idx="6162">
                  <c:v>0.81508806750287321</c:v>
                </c:pt>
                <c:pt idx="6163">
                  <c:v>0.81661754123020547</c:v>
                </c:pt>
                <c:pt idx="6164">
                  <c:v>0.82058507240580925</c:v>
                </c:pt>
                <c:pt idx="6165">
                  <c:v>0.82152408013737765</c:v>
                </c:pt>
                <c:pt idx="6166">
                  <c:v>0.82403112536413736</c:v>
                </c:pt>
                <c:pt idx="6167">
                  <c:v>0.82353193140026104</c:v>
                </c:pt>
                <c:pt idx="6168">
                  <c:v>0.82273637021003632</c:v>
                </c:pt>
                <c:pt idx="6169">
                  <c:v>0.82607607256980542</c:v>
                </c:pt>
                <c:pt idx="6170">
                  <c:v>0.8292967476599199</c:v>
                </c:pt>
                <c:pt idx="6171">
                  <c:v>0.82960138808214101</c:v>
                </c:pt>
                <c:pt idx="6172">
                  <c:v>0.82970386896004999</c:v>
                </c:pt>
                <c:pt idx="6173">
                  <c:v>0.83083302675805071</c:v>
                </c:pt>
                <c:pt idx="6174">
                  <c:v>0.83207600771862489</c:v>
                </c:pt>
                <c:pt idx="6175">
                  <c:v>0.83212271124371351</c:v>
                </c:pt>
                <c:pt idx="6176">
                  <c:v>0.8339352083330831</c:v>
                </c:pt>
                <c:pt idx="6177">
                  <c:v>0.83423290994586263</c:v>
                </c:pt>
                <c:pt idx="6178">
                  <c:v>0.83356398202794979</c:v>
                </c:pt>
                <c:pt idx="6179">
                  <c:v>0.8331589957461093</c:v>
                </c:pt>
                <c:pt idx="6180">
                  <c:v>0.83432511604825188</c:v>
                </c:pt>
                <c:pt idx="6181">
                  <c:v>0.83445188275920701</c:v>
                </c:pt>
                <c:pt idx="6182">
                  <c:v>0.83475345409263668</c:v>
                </c:pt>
                <c:pt idx="6183">
                  <c:v>0.83432671731196917</c:v>
                </c:pt>
                <c:pt idx="6184">
                  <c:v>0.83417326287239224</c:v>
                </c:pt>
                <c:pt idx="6185">
                  <c:v>0.83347017466184303</c:v>
                </c:pt>
                <c:pt idx="6186">
                  <c:v>0.83522302467774223</c:v>
                </c:pt>
                <c:pt idx="6187">
                  <c:v>0.83642036962237265</c:v>
                </c:pt>
                <c:pt idx="6188">
                  <c:v>0.83763946506583009</c:v>
                </c:pt>
                <c:pt idx="6189">
                  <c:v>0.83456330402620404</c:v>
                </c:pt>
                <c:pt idx="6190">
                  <c:v>0.83509585765085803</c:v>
                </c:pt>
                <c:pt idx="6191">
                  <c:v>0.83669765512275618</c:v>
                </c:pt>
                <c:pt idx="6192">
                  <c:v>0.83982679130369686</c:v>
                </c:pt>
                <c:pt idx="6193">
                  <c:v>0.84390013932328733</c:v>
                </c:pt>
                <c:pt idx="6194">
                  <c:v>0.84943237202800437</c:v>
                </c:pt>
                <c:pt idx="6195">
                  <c:v>0.85357604221251404</c:v>
                </c:pt>
                <c:pt idx="6196">
                  <c:v>0.85606787543395912</c:v>
                </c:pt>
                <c:pt idx="6197">
                  <c:v>0.85590948376458709</c:v>
                </c:pt>
                <c:pt idx="6198">
                  <c:v>0.85625695799124657</c:v>
                </c:pt>
                <c:pt idx="6199">
                  <c:v>0.85801167614814944</c:v>
                </c:pt>
                <c:pt idx="6200">
                  <c:v>0.85668596322884694</c:v>
                </c:pt>
                <c:pt idx="6201">
                  <c:v>0.85423229345933138</c:v>
                </c:pt>
                <c:pt idx="6202">
                  <c:v>0.85515955859030612</c:v>
                </c:pt>
                <c:pt idx="6203">
                  <c:v>0.8562063847455077</c:v>
                </c:pt>
                <c:pt idx="6204">
                  <c:v>0.85778309575250122</c:v>
                </c:pt>
                <c:pt idx="6205">
                  <c:v>0.85735315644439924</c:v>
                </c:pt>
                <c:pt idx="6206">
                  <c:v>0.85600862867641803</c:v>
                </c:pt>
                <c:pt idx="6207">
                  <c:v>0.85492897661501122</c:v>
                </c:pt>
                <c:pt idx="6208">
                  <c:v>0.85247437277499394</c:v>
                </c:pt>
                <c:pt idx="6209">
                  <c:v>0.84887940229095471</c:v>
                </c:pt>
                <c:pt idx="6210">
                  <c:v>0.84960223942068414</c:v>
                </c:pt>
                <c:pt idx="6211">
                  <c:v>0.84972580360420435</c:v>
                </c:pt>
                <c:pt idx="6212">
                  <c:v>0.84582806083894746</c:v>
                </c:pt>
                <c:pt idx="6213">
                  <c:v>0.84112635024894988</c:v>
                </c:pt>
                <c:pt idx="6214">
                  <c:v>0.84003909218488548</c:v>
                </c:pt>
                <c:pt idx="6215">
                  <c:v>0.84307682289529573</c:v>
                </c:pt>
                <c:pt idx="6216">
                  <c:v>0.8447813681223888</c:v>
                </c:pt>
                <c:pt idx="6217">
                  <c:v>0.84478657222947007</c:v>
                </c:pt>
                <c:pt idx="6218">
                  <c:v>0.84442775571814588</c:v>
                </c:pt>
                <c:pt idx="6219">
                  <c:v>0.84561495932590003</c:v>
                </c:pt>
                <c:pt idx="6220">
                  <c:v>0.84399007696874351</c:v>
                </c:pt>
                <c:pt idx="6221">
                  <c:v>0.84248435531988508</c:v>
                </c:pt>
                <c:pt idx="6222">
                  <c:v>0.8406968112567772</c:v>
                </c:pt>
                <c:pt idx="6223">
                  <c:v>0.84098370433946457</c:v>
                </c:pt>
                <c:pt idx="6224">
                  <c:v>0.84170173767804213</c:v>
                </c:pt>
                <c:pt idx="6225">
                  <c:v>0.83946677384458479</c:v>
                </c:pt>
                <c:pt idx="6226">
                  <c:v>0.8387648865818238</c:v>
                </c:pt>
                <c:pt idx="6227">
                  <c:v>0.84068747055175941</c:v>
                </c:pt>
                <c:pt idx="6228">
                  <c:v>0.83963597404404888</c:v>
                </c:pt>
                <c:pt idx="6229">
                  <c:v>0.83560065603774503</c:v>
                </c:pt>
                <c:pt idx="6230">
                  <c:v>0.83225574957089477</c:v>
                </c:pt>
                <c:pt idx="6231">
                  <c:v>0.83155012602612632</c:v>
                </c:pt>
                <c:pt idx="6232">
                  <c:v>0.82882891177717444</c:v>
                </c:pt>
                <c:pt idx="6233">
                  <c:v>0.8256230483764454</c:v>
                </c:pt>
                <c:pt idx="6234">
                  <c:v>0.82247643173325724</c:v>
                </c:pt>
                <c:pt idx="6235">
                  <c:v>0.8208510156215284</c:v>
                </c:pt>
                <c:pt idx="6236">
                  <c:v>0.81847073710572382</c:v>
                </c:pt>
                <c:pt idx="6237">
                  <c:v>0.81579702701371926</c:v>
                </c:pt>
                <c:pt idx="6238">
                  <c:v>0.81754373885203524</c:v>
                </c:pt>
                <c:pt idx="6239">
                  <c:v>0.82446106467223923</c:v>
                </c:pt>
                <c:pt idx="6240">
                  <c:v>0.82782411879455253</c:v>
                </c:pt>
                <c:pt idx="6241">
                  <c:v>0.82999049516545109</c:v>
                </c:pt>
                <c:pt idx="6242">
                  <c:v>0.83249193596920024</c:v>
                </c:pt>
                <c:pt idx="6243">
                  <c:v>0.83439784010874707</c:v>
                </c:pt>
                <c:pt idx="6244">
                  <c:v>0.83300300597231336</c:v>
                </c:pt>
                <c:pt idx="6245">
                  <c:v>0.82897449333680806</c:v>
                </c:pt>
                <c:pt idx="6246">
                  <c:v>0.82977125547482067</c:v>
                </c:pt>
                <c:pt idx="6247">
                  <c:v>0.83394508279267321</c:v>
                </c:pt>
                <c:pt idx="6248">
                  <c:v>0.83552446257252888</c:v>
                </c:pt>
                <c:pt idx="6249">
                  <c:v>0.83350526902498112</c:v>
                </c:pt>
                <c:pt idx="6250">
                  <c:v>0.83343908345799833</c:v>
                </c:pt>
                <c:pt idx="6251">
                  <c:v>0.83685618023077135</c:v>
                </c:pt>
                <c:pt idx="6252">
                  <c:v>0.83771512477647347</c:v>
                </c:pt>
                <c:pt idx="6253">
                  <c:v>0.83508104596147281</c:v>
                </c:pt>
                <c:pt idx="6254">
                  <c:v>0.83678305585434698</c:v>
                </c:pt>
                <c:pt idx="6255">
                  <c:v>0.84187427384358404</c:v>
                </c:pt>
                <c:pt idx="6256">
                  <c:v>0.84463605344004145</c:v>
                </c:pt>
                <c:pt idx="6257">
                  <c:v>0.8389910650818958</c:v>
                </c:pt>
                <c:pt idx="6258">
                  <c:v>0.85856664746484579</c:v>
                </c:pt>
                <c:pt idx="6259">
                  <c:v>0.84495777400858085</c:v>
                </c:pt>
                <c:pt idx="6260">
                  <c:v>0.82120596241220234</c:v>
                </c:pt>
                <c:pt idx="6261">
                  <c:v>0.80944774949723641</c:v>
                </c:pt>
                <c:pt idx="6262">
                  <c:v>0.81327476978164492</c:v>
                </c:pt>
                <c:pt idx="6263">
                  <c:v>0.823883275347571</c:v>
                </c:pt>
                <c:pt idx="6264">
                  <c:v>0.8308223516666019</c:v>
                </c:pt>
                <c:pt idx="6265">
                  <c:v>0.83368060740202832</c:v>
                </c:pt>
                <c:pt idx="6266">
                  <c:v>0.8377560904399084</c:v>
                </c:pt>
                <c:pt idx="6267">
                  <c:v>0.83985734875296914</c:v>
                </c:pt>
                <c:pt idx="6268">
                  <c:v>0.83713853639959324</c:v>
                </c:pt>
                <c:pt idx="6269">
                  <c:v>0.84106403440261723</c:v>
                </c:pt>
                <c:pt idx="6270">
                  <c:v>0.86808976310771124</c:v>
                </c:pt>
                <c:pt idx="6271">
                  <c:v>0.87850918611634965</c:v>
                </c:pt>
                <c:pt idx="6272">
                  <c:v>0.87669055084939707</c:v>
                </c:pt>
                <c:pt idx="6273">
                  <c:v>0.87126933909574766</c:v>
                </c:pt>
                <c:pt idx="6274">
                  <c:v>0.8712646687432386</c:v>
                </c:pt>
                <c:pt idx="6275">
                  <c:v>0.87164496887610354</c:v>
                </c:pt>
                <c:pt idx="6276">
                  <c:v>0.87162401900913544</c:v>
                </c:pt>
                <c:pt idx="6277">
                  <c:v>0.87337393337488611</c:v>
                </c:pt>
                <c:pt idx="6278">
                  <c:v>0.87782291117483247</c:v>
                </c:pt>
                <c:pt idx="6279">
                  <c:v>0.8802904585632314</c:v>
                </c:pt>
                <c:pt idx="6280">
                  <c:v>0.87780743229223157</c:v>
                </c:pt>
                <c:pt idx="6281">
                  <c:v>0.87187501709682613</c:v>
                </c:pt>
                <c:pt idx="6282">
                  <c:v>0.86587054503414074</c:v>
                </c:pt>
                <c:pt idx="6283">
                  <c:v>0.86221379245834151</c:v>
                </c:pt>
                <c:pt idx="6284">
                  <c:v>0.85667475438282559</c:v>
                </c:pt>
                <c:pt idx="6285">
                  <c:v>0.85084388599482708</c:v>
                </c:pt>
                <c:pt idx="6286">
                  <c:v>0.84869845949089673</c:v>
                </c:pt>
                <c:pt idx="6287">
                  <c:v>0.84945318845632956</c:v>
                </c:pt>
                <c:pt idx="6288">
                  <c:v>0.8465154032896095</c:v>
                </c:pt>
                <c:pt idx="6289">
                  <c:v>0.84563003789257152</c:v>
                </c:pt>
                <c:pt idx="6290">
                  <c:v>0.84905967789779679</c:v>
                </c:pt>
                <c:pt idx="6291">
                  <c:v>0.85150854387616037</c:v>
                </c:pt>
                <c:pt idx="6292">
                  <c:v>0.84842224149965817</c:v>
                </c:pt>
                <c:pt idx="6293">
                  <c:v>0.84296793696251748</c:v>
                </c:pt>
                <c:pt idx="6294">
                  <c:v>0.83925273826103552</c:v>
                </c:pt>
                <c:pt idx="6295">
                  <c:v>0.83955657805139827</c:v>
                </c:pt>
                <c:pt idx="6296">
                  <c:v>0.83519273410575612</c:v>
                </c:pt>
                <c:pt idx="6297">
                  <c:v>0.82904655020408757</c:v>
                </c:pt>
                <c:pt idx="6298">
                  <c:v>0.8280761843913883</c:v>
                </c:pt>
                <c:pt idx="6299">
                  <c:v>0.83044472030659922</c:v>
                </c:pt>
                <c:pt idx="6300">
                  <c:v>0.82702041784709823</c:v>
                </c:pt>
                <c:pt idx="6301">
                  <c:v>0.82231270251816058</c:v>
                </c:pt>
                <c:pt idx="6302">
                  <c:v>0.82189397205608006</c:v>
                </c:pt>
                <c:pt idx="6303">
                  <c:v>0.8218823628941293</c:v>
                </c:pt>
                <c:pt idx="6304">
                  <c:v>0.81780247638102654</c:v>
                </c:pt>
                <c:pt idx="6305">
                  <c:v>0.81429731010380058</c:v>
                </c:pt>
                <c:pt idx="6306">
                  <c:v>0.81465532598326595</c:v>
                </c:pt>
                <c:pt idx="6307">
                  <c:v>0.81592245933824292</c:v>
                </c:pt>
                <c:pt idx="6308">
                  <c:v>0.8112618478503234</c:v>
                </c:pt>
                <c:pt idx="6309">
                  <c:v>0.80672987121436246</c:v>
                </c:pt>
                <c:pt idx="6310">
                  <c:v>0.81101925639714867</c:v>
                </c:pt>
                <c:pt idx="6311">
                  <c:v>0.8185139712260916</c:v>
                </c:pt>
                <c:pt idx="6312">
                  <c:v>0.81951662919042367</c:v>
                </c:pt>
                <c:pt idx="6313">
                  <c:v>0.81891562154185416</c:v>
                </c:pt>
                <c:pt idx="6314">
                  <c:v>0.82388434285671586</c:v>
                </c:pt>
                <c:pt idx="6315">
                  <c:v>0.82947355386204136</c:v>
                </c:pt>
                <c:pt idx="6316">
                  <c:v>0.82829489032744641</c:v>
                </c:pt>
                <c:pt idx="6317">
                  <c:v>0.82645303673659254</c:v>
                </c:pt>
                <c:pt idx="6318">
                  <c:v>0.82857871432134234</c:v>
                </c:pt>
                <c:pt idx="6319">
                  <c:v>0.83271344411676351</c:v>
                </c:pt>
                <c:pt idx="6320">
                  <c:v>0.83006175140087213</c:v>
                </c:pt>
                <c:pt idx="6321">
                  <c:v>0.82619630078724793</c:v>
                </c:pt>
                <c:pt idx="6322">
                  <c:v>0.82806497554536695</c:v>
                </c:pt>
                <c:pt idx="6323">
                  <c:v>0.83204464963749381</c:v>
                </c:pt>
                <c:pt idx="6324">
                  <c:v>0.83110737660828593</c:v>
                </c:pt>
                <c:pt idx="6325">
                  <c:v>0.82944126171040844</c:v>
                </c:pt>
                <c:pt idx="6326">
                  <c:v>0.83279777733920934</c:v>
                </c:pt>
                <c:pt idx="6327">
                  <c:v>0.83502767050422855</c:v>
                </c:pt>
                <c:pt idx="6328">
                  <c:v>0.8324398948983871</c:v>
                </c:pt>
                <c:pt idx="6329">
                  <c:v>0.83156293613586507</c:v>
                </c:pt>
                <c:pt idx="6330">
                  <c:v>0.83652351769349709</c:v>
                </c:pt>
                <c:pt idx="6331">
                  <c:v>0.84186066310198671</c:v>
                </c:pt>
                <c:pt idx="6332">
                  <c:v>0.84186933661378904</c:v>
                </c:pt>
                <c:pt idx="6333">
                  <c:v>0.84098530560318197</c:v>
                </c:pt>
                <c:pt idx="6334">
                  <c:v>0.84345992523966584</c:v>
                </c:pt>
                <c:pt idx="6335">
                  <c:v>0.84348728016150343</c:v>
                </c:pt>
                <c:pt idx="6336">
                  <c:v>0.83962142923194971</c:v>
                </c:pt>
                <c:pt idx="6337">
                  <c:v>0.83639101312088826</c:v>
                </c:pt>
                <c:pt idx="6338">
                  <c:v>0.83769897870065724</c:v>
                </c:pt>
                <c:pt idx="6339">
                  <c:v>0.84393923684571859</c:v>
                </c:pt>
                <c:pt idx="6340">
                  <c:v>0.84641305585034365</c:v>
                </c:pt>
                <c:pt idx="6341">
                  <c:v>0.84516887394198159</c:v>
                </c:pt>
                <c:pt idx="6342">
                  <c:v>0.84777946755579503</c:v>
                </c:pt>
                <c:pt idx="6343">
                  <c:v>0.85062864946348993</c:v>
                </c:pt>
                <c:pt idx="6344">
                  <c:v>0.84739529770227995</c:v>
                </c:pt>
                <c:pt idx="6345">
                  <c:v>0.84366902359341989</c:v>
                </c:pt>
                <c:pt idx="6346">
                  <c:v>0.8459745764690827</c:v>
                </c:pt>
                <c:pt idx="6347">
                  <c:v>0.84757076951797028</c:v>
                </c:pt>
                <c:pt idx="6348">
                  <c:v>0.84806048933818579</c:v>
                </c:pt>
                <c:pt idx="6349">
                  <c:v>0.84964894294577276</c:v>
                </c:pt>
                <c:pt idx="6350">
                  <c:v>0.85595044942802179</c:v>
                </c:pt>
                <c:pt idx="6351">
                  <c:v>0.86331679628229263</c:v>
                </c:pt>
                <c:pt idx="6352">
                  <c:v>0.86570774988954624</c:v>
                </c:pt>
                <c:pt idx="6353">
                  <c:v>0.86786958934657898</c:v>
                </c:pt>
                <c:pt idx="6354">
                  <c:v>0.87124718828099135</c:v>
                </c:pt>
                <c:pt idx="6355">
                  <c:v>0.86846899573143121</c:v>
                </c:pt>
                <c:pt idx="6356">
                  <c:v>0.85873291201416169</c:v>
                </c:pt>
                <c:pt idx="6357">
                  <c:v>0.85445099939538949</c:v>
                </c:pt>
                <c:pt idx="6358">
                  <c:v>0.85453386479276117</c:v>
                </c:pt>
                <c:pt idx="6359">
                  <c:v>0.85494872553419154</c:v>
                </c:pt>
                <c:pt idx="6360">
                  <c:v>0.85226580817581232</c:v>
                </c:pt>
                <c:pt idx="6361">
                  <c:v>0.85278835390223284</c:v>
                </c:pt>
                <c:pt idx="6362">
                  <c:v>0.85486159010024032</c:v>
                </c:pt>
                <c:pt idx="6363">
                  <c:v>0.85327447087908437</c:v>
                </c:pt>
                <c:pt idx="6364">
                  <c:v>0.8488671259357885</c:v>
                </c:pt>
                <c:pt idx="6365">
                  <c:v>0.84930627251026503</c:v>
                </c:pt>
                <c:pt idx="6366">
                  <c:v>0.85257418488004044</c:v>
                </c:pt>
                <c:pt idx="6367">
                  <c:v>0.85015734417602362</c:v>
                </c:pt>
                <c:pt idx="6368">
                  <c:v>0.84271120101317276</c:v>
                </c:pt>
                <c:pt idx="6369">
                  <c:v>0.84162180793081898</c:v>
                </c:pt>
                <c:pt idx="6370">
                  <c:v>0.84594895624960542</c:v>
                </c:pt>
                <c:pt idx="6371">
                  <c:v>0.84533113533200399</c:v>
                </c:pt>
                <c:pt idx="6372">
                  <c:v>0.8392472672766681</c:v>
                </c:pt>
                <c:pt idx="6373">
                  <c:v>0.83927168654835715</c:v>
                </c:pt>
                <c:pt idx="6374">
                  <c:v>0.83919242399434957</c:v>
                </c:pt>
                <c:pt idx="6375">
                  <c:v>0.83313511022899278</c:v>
                </c:pt>
                <c:pt idx="6376">
                  <c:v>0.82358904313951231</c:v>
                </c:pt>
                <c:pt idx="6377">
                  <c:v>0.81981206234627035</c:v>
                </c:pt>
                <c:pt idx="6378">
                  <c:v>0.81763087428598635</c:v>
                </c:pt>
                <c:pt idx="6379">
                  <c:v>0.81339873428109455</c:v>
                </c:pt>
                <c:pt idx="6380">
                  <c:v>0.80839144919837391</c:v>
                </c:pt>
                <c:pt idx="6381">
                  <c:v>0.80992866236700656</c:v>
                </c:pt>
                <c:pt idx="6382">
                  <c:v>0.81484307415412238</c:v>
                </c:pt>
                <c:pt idx="6383">
                  <c:v>0.81637655104074802</c:v>
                </c:pt>
                <c:pt idx="6384">
                  <c:v>0.81641831733604164</c:v>
                </c:pt>
                <c:pt idx="6385">
                  <c:v>0.82220141468980645</c:v>
                </c:pt>
                <c:pt idx="6386">
                  <c:v>0.82708473527307746</c:v>
                </c:pt>
                <c:pt idx="6387">
                  <c:v>0.8280381543781018</c:v>
                </c:pt>
                <c:pt idx="6388">
                  <c:v>0.82658647537970298</c:v>
                </c:pt>
                <c:pt idx="6389">
                  <c:v>0.83032689398473281</c:v>
                </c:pt>
                <c:pt idx="6390">
                  <c:v>0.83530375505682408</c:v>
                </c:pt>
                <c:pt idx="6391">
                  <c:v>0.83569286214013427</c:v>
                </c:pt>
                <c:pt idx="6392">
                  <c:v>0.83189506491856691</c:v>
                </c:pt>
                <c:pt idx="6393">
                  <c:v>0.83566991069351937</c:v>
                </c:pt>
                <c:pt idx="6394">
                  <c:v>0.83987562984707531</c:v>
                </c:pt>
                <c:pt idx="6395">
                  <c:v>0.83931919070530447</c:v>
                </c:pt>
                <c:pt idx="6396">
                  <c:v>0.83835869935219542</c:v>
                </c:pt>
                <c:pt idx="6397">
                  <c:v>0.84218812153217992</c:v>
                </c:pt>
                <c:pt idx="6398">
                  <c:v>0.84795587344198697</c:v>
                </c:pt>
                <c:pt idx="6399">
                  <c:v>0.84751766093801217</c:v>
                </c:pt>
                <c:pt idx="6400">
                  <c:v>0.84400021830562011</c:v>
                </c:pt>
                <c:pt idx="6401">
                  <c:v>0.8493863356961312</c:v>
                </c:pt>
                <c:pt idx="6402">
                  <c:v>0.85696965378409973</c:v>
                </c:pt>
                <c:pt idx="6403">
                  <c:v>0.8579039911631593</c:v>
                </c:pt>
                <c:pt idx="6404">
                  <c:v>0.8555183751016302</c:v>
                </c:pt>
                <c:pt idx="6405">
                  <c:v>0.85682714131325777</c:v>
                </c:pt>
                <c:pt idx="6406">
                  <c:v>0.86011613698864475</c:v>
                </c:pt>
                <c:pt idx="6407">
                  <c:v>0.85880069884486154</c:v>
                </c:pt>
                <c:pt idx="6408">
                  <c:v>0.8540218607191461</c:v>
                </c:pt>
                <c:pt idx="6409">
                  <c:v>0.85290898243560476</c:v>
                </c:pt>
                <c:pt idx="6410">
                  <c:v>0.8502994563309364</c:v>
                </c:pt>
                <c:pt idx="6411">
                  <c:v>0.84667753124098877</c:v>
                </c:pt>
                <c:pt idx="6412">
                  <c:v>0.84374735207692564</c:v>
                </c:pt>
                <c:pt idx="6413">
                  <c:v>0.8411926692545757</c:v>
                </c:pt>
                <c:pt idx="6414">
                  <c:v>0.83631255119873926</c:v>
                </c:pt>
                <c:pt idx="6415">
                  <c:v>0.8280124007199815</c:v>
                </c:pt>
                <c:pt idx="6416">
                  <c:v>0.82169274658226932</c:v>
                </c:pt>
                <c:pt idx="6417">
                  <c:v>0.82306396207887256</c:v>
                </c:pt>
                <c:pt idx="6418">
                  <c:v>0.83316553423962192</c:v>
                </c:pt>
                <c:pt idx="6419">
                  <c:v>0.83998077949784633</c:v>
                </c:pt>
                <c:pt idx="6420">
                  <c:v>0.84330807206380609</c:v>
                </c:pt>
                <c:pt idx="6421">
                  <c:v>0.84728040703056196</c:v>
                </c:pt>
                <c:pt idx="6422">
                  <c:v>0.85105351810315366</c:v>
                </c:pt>
                <c:pt idx="6423">
                  <c:v>0.85032787876191895</c:v>
                </c:pt>
                <c:pt idx="6424">
                  <c:v>0.84954886396343987</c:v>
                </c:pt>
                <c:pt idx="6425">
                  <c:v>0.85415716750326021</c:v>
                </c:pt>
                <c:pt idx="6426">
                  <c:v>0.85629085140659678</c:v>
                </c:pt>
                <c:pt idx="6427">
                  <c:v>0.85254642964227367</c:v>
                </c:pt>
                <c:pt idx="6428">
                  <c:v>0.84589824956522353</c:v>
                </c:pt>
                <c:pt idx="6429">
                  <c:v>0.84226284717232169</c:v>
                </c:pt>
                <c:pt idx="6430">
                  <c:v>0.83744758029703703</c:v>
                </c:pt>
                <c:pt idx="6431">
                  <c:v>0.83107681915901355</c:v>
                </c:pt>
                <c:pt idx="6432">
                  <c:v>0.8254546488088399</c:v>
                </c:pt>
                <c:pt idx="6433">
                  <c:v>0.82210640637591181</c:v>
                </c:pt>
                <c:pt idx="6434">
                  <c:v>0.81824629330801202</c:v>
                </c:pt>
                <c:pt idx="6435">
                  <c:v>0.81157382739791584</c:v>
                </c:pt>
                <c:pt idx="6436">
                  <c:v>0.80691174808492183</c:v>
                </c:pt>
                <c:pt idx="6437">
                  <c:v>0.80943747472171701</c:v>
                </c:pt>
                <c:pt idx="6438">
                  <c:v>0.81101311821956557</c:v>
                </c:pt>
                <c:pt idx="6439">
                  <c:v>0.80800327618556556</c:v>
                </c:pt>
                <c:pt idx="6440">
                  <c:v>0.80451892633666489</c:v>
                </c:pt>
                <c:pt idx="6441">
                  <c:v>0.80853542949429025</c:v>
                </c:pt>
                <c:pt idx="6442">
                  <c:v>0.81575365945470835</c:v>
                </c:pt>
                <c:pt idx="6443">
                  <c:v>0.81267389557171854</c:v>
                </c:pt>
                <c:pt idx="6444">
                  <c:v>0.80846977768187989</c:v>
                </c:pt>
                <c:pt idx="6445">
                  <c:v>0.81454830819149127</c:v>
                </c:pt>
                <c:pt idx="6446">
                  <c:v>0.82162495975156913</c:v>
                </c:pt>
                <c:pt idx="6447">
                  <c:v>0.81801691228050499</c:v>
                </c:pt>
                <c:pt idx="6448">
                  <c:v>0.81148282224331436</c:v>
                </c:pt>
                <c:pt idx="6449">
                  <c:v>0.81281987744728135</c:v>
                </c:pt>
                <c:pt idx="6450">
                  <c:v>0.81724763850297322</c:v>
                </c:pt>
                <c:pt idx="6451">
                  <c:v>0.81577460932167667</c:v>
                </c:pt>
                <c:pt idx="6452">
                  <c:v>0.81292289207976265</c:v>
                </c:pt>
                <c:pt idx="6453">
                  <c:v>0.8184424481133844</c:v>
                </c:pt>
                <c:pt idx="6454">
                  <c:v>0.82470098735255193</c:v>
                </c:pt>
                <c:pt idx="6455">
                  <c:v>0.82274731217877139</c:v>
                </c:pt>
                <c:pt idx="6456">
                  <c:v>0.81989586181414364</c:v>
                </c:pt>
                <c:pt idx="6457">
                  <c:v>0.82533215213446443</c:v>
                </c:pt>
                <c:pt idx="6458">
                  <c:v>0.82760181001513056</c:v>
                </c:pt>
                <c:pt idx="6459">
                  <c:v>0.82369499342214192</c:v>
                </c:pt>
                <c:pt idx="6460">
                  <c:v>0.82424983130019536</c:v>
                </c:pt>
                <c:pt idx="6461">
                  <c:v>0.83391719411626319</c:v>
                </c:pt>
                <c:pt idx="6462">
                  <c:v>0.84086734584267242</c:v>
                </c:pt>
                <c:pt idx="6463">
                  <c:v>0.83680427259860157</c:v>
                </c:pt>
                <c:pt idx="6464">
                  <c:v>0.83646160216309384</c:v>
                </c:pt>
                <c:pt idx="6465">
                  <c:v>0.84745934825097291</c:v>
                </c:pt>
                <c:pt idx="6466">
                  <c:v>0.8512261877073386</c:v>
                </c:pt>
                <c:pt idx="6467">
                  <c:v>0.84363379579163866</c:v>
                </c:pt>
                <c:pt idx="6468">
                  <c:v>0.84372987161467838</c:v>
                </c:pt>
                <c:pt idx="6469">
                  <c:v>0.84962038707614729</c:v>
                </c:pt>
                <c:pt idx="6470">
                  <c:v>0.85374630992112299</c:v>
                </c:pt>
                <c:pt idx="6471">
                  <c:v>0.85394353223564035</c:v>
                </c:pt>
                <c:pt idx="6472">
                  <c:v>0.8604040975804772</c:v>
                </c:pt>
                <c:pt idx="6473">
                  <c:v>0.86972371929259895</c:v>
                </c:pt>
                <c:pt idx="6474">
                  <c:v>0.87089571089503837</c:v>
                </c:pt>
                <c:pt idx="6475">
                  <c:v>0.86378009525117228</c:v>
                </c:pt>
                <c:pt idx="6476">
                  <c:v>0.86224581773268805</c:v>
                </c:pt>
                <c:pt idx="6477">
                  <c:v>0.86924213922961335</c:v>
                </c:pt>
                <c:pt idx="6478">
                  <c:v>0.8803815971564759</c:v>
                </c:pt>
                <c:pt idx="6479">
                  <c:v>0.86551119476824445</c:v>
                </c:pt>
                <c:pt idx="6480">
                  <c:v>0.82194254372217213</c:v>
                </c:pt>
                <c:pt idx="6481">
                  <c:v>0.81527074500529151</c:v>
                </c:pt>
                <c:pt idx="6482">
                  <c:v>0.81575873012314637</c:v>
                </c:pt>
                <c:pt idx="6483">
                  <c:v>0.81099683870510597</c:v>
                </c:pt>
                <c:pt idx="6484">
                  <c:v>0.81278278150449657</c:v>
                </c:pt>
                <c:pt idx="6485">
                  <c:v>0.81989879746429217</c:v>
                </c:pt>
                <c:pt idx="6486">
                  <c:v>0.82372621806462987</c:v>
                </c:pt>
                <c:pt idx="6487">
                  <c:v>0.82212642217237841</c:v>
                </c:pt>
                <c:pt idx="6488">
                  <c:v>0.82183579280768371</c:v>
                </c:pt>
                <c:pt idx="6489">
                  <c:v>0.82712369935686569</c:v>
                </c:pt>
                <c:pt idx="6490">
                  <c:v>0.85568824249430986</c:v>
                </c:pt>
                <c:pt idx="6491">
                  <c:v>0.88399765094612659</c:v>
                </c:pt>
                <c:pt idx="6492">
                  <c:v>0.88753644376141638</c:v>
                </c:pt>
                <c:pt idx="6493">
                  <c:v>0.88937856422955652</c:v>
                </c:pt>
                <c:pt idx="6494">
                  <c:v>0.88583963797562382</c:v>
                </c:pt>
                <c:pt idx="6495">
                  <c:v>0.87115364779217097</c:v>
                </c:pt>
                <c:pt idx="6496">
                  <c:v>0.86493914330522981</c:v>
                </c:pt>
                <c:pt idx="6497">
                  <c:v>0.86219030725715395</c:v>
                </c:pt>
                <c:pt idx="6498">
                  <c:v>0.85308605551501238</c:v>
                </c:pt>
                <c:pt idx="6499">
                  <c:v>0.84587956815518806</c:v>
                </c:pt>
                <c:pt idx="6500">
                  <c:v>0.84429591833875295</c:v>
                </c:pt>
                <c:pt idx="6501">
                  <c:v>0.84709252542106239</c:v>
                </c:pt>
                <c:pt idx="6502">
                  <c:v>0.84613256782252544</c:v>
                </c:pt>
                <c:pt idx="6503">
                  <c:v>0.83536700497365857</c:v>
                </c:pt>
                <c:pt idx="6504">
                  <c:v>0.83077831691437543</c:v>
                </c:pt>
                <c:pt idx="6505">
                  <c:v>0.83434219619457006</c:v>
                </c:pt>
                <c:pt idx="6506">
                  <c:v>0.83437448834620298</c:v>
                </c:pt>
                <c:pt idx="6507">
                  <c:v>0.82653416743160357</c:v>
                </c:pt>
                <c:pt idx="6508">
                  <c:v>0.82314776154674596</c:v>
                </c:pt>
                <c:pt idx="6509">
                  <c:v>0.8258581672656059</c:v>
                </c:pt>
                <c:pt idx="6510">
                  <c:v>0.82512985915150894</c:v>
                </c:pt>
                <c:pt idx="6511">
                  <c:v>0.81911044196079552</c:v>
                </c:pt>
                <c:pt idx="6512">
                  <c:v>0.81726952244044337</c:v>
                </c:pt>
                <c:pt idx="6513">
                  <c:v>0.821265876362959</c:v>
                </c:pt>
                <c:pt idx="6514">
                  <c:v>0.82218847114142479</c:v>
                </c:pt>
                <c:pt idx="6515">
                  <c:v>0.8167403047818671</c:v>
                </c:pt>
                <c:pt idx="6516">
                  <c:v>0.81548998469592204</c:v>
                </c:pt>
                <c:pt idx="6517">
                  <c:v>0.81994069719822871</c:v>
                </c:pt>
                <c:pt idx="6518">
                  <c:v>0.82107572629652648</c:v>
                </c:pt>
                <c:pt idx="6519">
                  <c:v>0.81538083188585775</c:v>
                </c:pt>
                <c:pt idx="6520">
                  <c:v>0.81259022954248816</c:v>
                </c:pt>
                <c:pt idx="6521">
                  <c:v>0.81576566893258817</c:v>
                </c:pt>
                <c:pt idx="6522">
                  <c:v>0.81779393630786756</c:v>
                </c:pt>
                <c:pt idx="6523">
                  <c:v>0.81801010690970632</c:v>
                </c:pt>
                <c:pt idx="6524">
                  <c:v>0.82225011979454188</c:v>
                </c:pt>
                <c:pt idx="6525">
                  <c:v>0.83104172479587546</c:v>
                </c:pt>
                <c:pt idx="6526">
                  <c:v>0.83251248552023915</c:v>
                </c:pt>
                <c:pt idx="6527">
                  <c:v>0.83050223236177978</c:v>
                </c:pt>
                <c:pt idx="6528">
                  <c:v>0.83144417574349672</c:v>
                </c:pt>
                <c:pt idx="6529">
                  <c:v>0.8361847169786395</c:v>
                </c:pt>
                <c:pt idx="6530">
                  <c:v>0.83677211388561179</c:v>
                </c:pt>
                <c:pt idx="6531">
                  <c:v>0.83666029230268535</c:v>
                </c:pt>
                <c:pt idx="6532">
                  <c:v>0.83551618937665606</c:v>
                </c:pt>
                <c:pt idx="6533">
                  <c:v>0.83592544569507587</c:v>
                </c:pt>
                <c:pt idx="6534">
                  <c:v>0.83115514764251952</c:v>
                </c:pt>
                <c:pt idx="6535">
                  <c:v>0.82517509485152341</c:v>
                </c:pt>
                <c:pt idx="6536">
                  <c:v>0.82324650614264783</c:v>
                </c:pt>
                <c:pt idx="6537">
                  <c:v>0.82339649117750391</c:v>
                </c:pt>
                <c:pt idx="6538">
                  <c:v>0.82312534385470348</c:v>
                </c:pt>
                <c:pt idx="6539">
                  <c:v>0.82053850231936365</c:v>
                </c:pt>
                <c:pt idx="6540">
                  <c:v>0.82315843663819477</c:v>
                </c:pt>
                <c:pt idx="6541">
                  <c:v>0.83203864489855384</c:v>
                </c:pt>
                <c:pt idx="6542">
                  <c:v>0.83650870600411187</c:v>
                </c:pt>
                <c:pt idx="6543">
                  <c:v>0.83052051345588596</c:v>
                </c:pt>
                <c:pt idx="6544">
                  <c:v>0.82984771581732297</c:v>
                </c:pt>
                <c:pt idx="6545">
                  <c:v>0.83832907597342499</c:v>
                </c:pt>
                <c:pt idx="6546">
                  <c:v>0.84255908096002685</c:v>
                </c:pt>
                <c:pt idx="6547">
                  <c:v>0.84349835556888164</c:v>
                </c:pt>
                <c:pt idx="6548">
                  <c:v>0.84835645624860467</c:v>
                </c:pt>
                <c:pt idx="6549">
                  <c:v>0.85339042905994733</c:v>
                </c:pt>
                <c:pt idx="6550">
                  <c:v>0.85179090004498215</c:v>
                </c:pt>
                <c:pt idx="6551">
                  <c:v>0.84403144294810795</c:v>
                </c:pt>
                <c:pt idx="6552">
                  <c:v>0.84232209392986268</c:v>
                </c:pt>
                <c:pt idx="6553">
                  <c:v>0.84545816892024517</c:v>
                </c:pt>
                <c:pt idx="6554">
                  <c:v>0.84621183037653303</c:v>
                </c:pt>
                <c:pt idx="6555">
                  <c:v>0.84625746639247679</c:v>
                </c:pt>
                <c:pt idx="6556">
                  <c:v>0.84954085764485343</c:v>
                </c:pt>
                <c:pt idx="6557">
                  <c:v>0.85403133486280702</c:v>
                </c:pt>
                <c:pt idx="6558">
                  <c:v>0.85498889056576777</c:v>
                </c:pt>
                <c:pt idx="6559">
                  <c:v>0.85097558993557709</c:v>
                </c:pt>
                <c:pt idx="6560">
                  <c:v>0.84761814023627446</c:v>
                </c:pt>
                <c:pt idx="6561">
                  <c:v>0.84923768504770636</c:v>
                </c:pt>
                <c:pt idx="6562">
                  <c:v>0.84674011396460758</c:v>
                </c:pt>
                <c:pt idx="6563">
                  <c:v>0.84038816767526259</c:v>
                </c:pt>
                <c:pt idx="6564">
                  <c:v>0.83636352476040754</c:v>
                </c:pt>
                <c:pt idx="6565">
                  <c:v>0.83634884650966523</c:v>
                </c:pt>
                <c:pt idx="6566">
                  <c:v>0.83590703116232667</c:v>
                </c:pt>
                <c:pt idx="6567">
                  <c:v>0.8350368777706032</c:v>
                </c:pt>
                <c:pt idx="6568">
                  <c:v>0.83707595367597432</c:v>
                </c:pt>
                <c:pt idx="6569">
                  <c:v>0.84052120600244373</c:v>
                </c:pt>
                <c:pt idx="6570">
                  <c:v>0.84273655435536365</c:v>
                </c:pt>
                <c:pt idx="6571">
                  <c:v>0.8401690614232753</c:v>
                </c:pt>
                <c:pt idx="6572">
                  <c:v>0.8391553280515649</c:v>
                </c:pt>
                <c:pt idx="6573">
                  <c:v>0.83806606840785403</c:v>
                </c:pt>
                <c:pt idx="6574">
                  <c:v>0.83512988450485126</c:v>
                </c:pt>
                <c:pt idx="6575">
                  <c:v>0.83009417699114807</c:v>
                </c:pt>
                <c:pt idx="6576">
                  <c:v>0.82865424059334281</c:v>
                </c:pt>
                <c:pt idx="6577">
                  <c:v>0.82837668821567312</c:v>
                </c:pt>
                <c:pt idx="6578">
                  <c:v>0.82824925431150254</c:v>
                </c:pt>
                <c:pt idx="6579">
                  <c:v>0.82513759859280944</c:v>
                </c:pt>
                <c:pt idx="6580">
                  <c:v>0.82500589465205942</c:v>
                </c:pt>
                <c:pt idx="6581">
                  <c:v>0.82679183745145002</c:v>
                </c:pt>
                <c:pt idx="6582">
                  <c:v>0.82545705070441588</c:v>
                </c:pt>
                <c:pt idx="6583">
                  <c:v>0.82042147662935583</c:v>
                </c:pt>
                <c:pt idx="6584">
                  <c:v>0.81873374467129456</c:v>
                </c:pt>
                <c:pt idx="6585">
                  <c:v>0.82017341419181344</c:v>
                </c:pt>
                <c:pt idx="6586">
                  <c:v>0.82230309493585663</c:v>
                </c:pt>
                <c:pt idx="6587">
                  <c:v>0.82348589506838799</c:v>
                </c:pt>
                <c:pt idx="6588">
                  <c:v>0.82645503831623912</c:v>
                </c:pt>
                <c:pt idx="6589">
                  <c:v>0.8287935505367503</c:v>
                </c:pt>
                <c:pt idx="6590">
                  <c:v>0.82916104055987638</c:v>
                </c:pt>
                <c:pt idx="6591">
                  <c:v>0.82796182747424263</c:v>
                </c:pt>
                <c:pt idx="6592">
                  <c:v>0.82632973943035837</c:v>
                </c:pt>
                <c:pt idx="6593">
                  <c:v>0.82925338010090888</c:v>
                </c:pt>
                <c:pt idx="6594">
                  <c:v>0.83082875672147116</c:v>
                </c:pt>
                <c:pt idx="6595">
                  <c:v>0.83048381782903058</c:v>
                </c:pt>
                <c:pt idx="6596">
                  <c:v>0.82710688608783389</c:v>
                </c:pt>
                <c:pt idx="6597">
                  <c:v>0.82917812070619457</c:v>
                </c:pt>
                <c:pt idx="6598">
                  <c:v>0.83043951619951806</c:v>
                </c:pt>
                <c:pt idx="6599">
                  <c:v>0.82909672313389726</c:v>
                </c:pt>
                <c:pt idx="6600">
                  <c:v>0.82908271207637074</c:v>
                </c:pt>
                <c:pt idx="6601">
                  <c:v>0.83445962220050729</c:v>
                </c:pt>
                <c:pt idx="6602">
                  <c:v>0.83630214298457684</c:v>
                </c:pt>
                <c:pt idx="6603">
                  <c:v>0.83225308079803229</c:v>
                </c:pt>
                <c:pt idx="6604">
                  <c:v>0.82816452077312741</c:v>
                </c:pt>
                <c:pt idx="6605">
                  <c:v>0.82810714215658998</c:v>
                </c:pt>
                <c:pt idx="6606">
                  <c:v>0.82665039248975281</c:v>
                </c:pt>
                <c:pt idx="6607">
                  <c:v>0.82382109293988137</c:v>
                </c:pt>
                <c:pt idx="6608">
                  <c:v>0.82421780602584882</c:v>
                </c:pt>
                <c:pt idx="6609">
                  <c:v>0.82616987993591207</c:v>
                </c:pt>
                <c:pt idx="6610">
                  <c:v>0.82750466668294609</c:v>
                </c:pt>
                <c:pt idx="6611">
                  <c:v>0.82826566726460515</c:v>
                </c:pt>
                <c:pt idx="6612">
                  <c:v>0.82774272122225523</c:v>
                </c:pt>
                <c:pt idx="6613">
                  <c:v>0.82888282098899113</c:v>
                </c:pt>
                <c:pt idx="6614">
                  <c:v>0.82874311072965445</c:v>
                </c:pt>
                <c:pt idx="6615">
                  <c:v>0.82301992732664619</c:v>
                </c:pt>
                <c:pt idx="6616">
                  <c:v>0.82079870767342922</c:v>
                </c:pt>
                <c:pt idx="6617">
                  <c:v>0.8265689949174555</c:v>
                </c:pt>
                <c:pt idx="6618">
                  <c:v>0.82965716543496115</c:v>
                </c:pt>
                <c:pt idx="6619">
                  <c:v>0.82444531891235229</c:v>
                </c:pt>
                <c:pt idx="6620">
                  <c:v>0.82986839880700503</c:v>
                </c:pt>
                <c:pt idx="6621">
                  <c:v>0.83042443763284635</c:v>
                </c:pt>
                <c:pt idx="6622">
                  <c:v>0.83045486164347559</c:v>
                </c:pt>
                <c:pt idx="6623">
                  <c:v>0.83472196257286246</c:v>
                </c:pt>
                <c:pt idx="6624">
                  <c:v>0.83368687901825456</c:v>
                </c:pt>
                <c:pt idx="6625">
                  <c:v>0.83274306749553417</c:v>
                </c:pt>
                <c:pt idx="6626">
                  <c:v>0.83467552592505989</c:v>
                </c:pt>
                <c:pt idx="6627">
                  <c:v>0.83409213217738098</c:v>
                </c:pt>
                <c:pt idx="6628">
                  <c:v>0.83516044195412342</c:v>
                </c:pt>
                <c:pt idx="6629">
                  <c:v>0.83716789290107729</c:v>
                </c:pt>
                <c:pt idx="6630">
                  <c:v>0.83441905685300166</c:v>
                </c:pt>
                <c:pt idx="6631">
                  <c:v>0.83445855469136232</c:v>
                </c:pt>
                <c:pt idx="6632">
                  <c:v>0.83690982256530189</c:v>
                </c:pt>
                <c:pt idx="6633">
                  <c:v>0.83478561280562613</c:v>
                </c:pt>
                <c:pt idx="6634">
                  <c:v>0.83540143214358087</c:v>
                </c:pt>
                <c:pt idx="6635">
                  <c:v>0.83263458187868533</c:v>
                </c:pt>
                <c:pt idx="6636">
                  <c:v>0.83455196174153978</c:v>
                </c:pt>
                <c:pt idx="6637">
                  <c:v>0.83545107131881813</c:v>
                </c:pt>
                <c:pt idx="6638">
                  <c:v>0.83060377916918704</c:v>
                </c:pt>
                <c:pt idx="6639">
                  <c:v>0.83345069261994909</c:v>
                </c:pt>
                <c:pt idx="6640">
                  <c:v>0.83434513184471848</c:v>
                </c:pt>
                <c:pt idx="6641">
                  <c:v>0.83147126378804814</c:v>
                </c:pt>
                <c:pt idx="6642">
                  <c:v>0.82578450913460899</c:v>
                </c:pt>
                <c:pt idx="6643">
                  <c:v>0.81720814066461256</c:v>
                </c:pt>
                <c:pt idx="6644">
                  <c:v>0.81074517342419972</c:v>
                </c:pt>
                <c:pt idx="6645">
                  <c:v>0.80994814440890095</c:v>
                </c:pt>
                <c:pt idx="6646">
                  <c:v>0.80940865197480527</c:v>
                </c:pt>
                <c:pt idx="6647">
                  <c:v>0.81257488409853063</c:v>
                </c:pt>
                <c:pt idx="6648">
                  <c:v>0.81877484377337262</c:v>
                </c:pt>
                <c:pt idx="6649">
                  <c:v>0.81926843331423826</c:v>
                </c:pt>
                <c:pt idx="6650">
                  <c:v>0.81899915413244129</c:v>
                </c:pt>
                <c:pt idx="6651">
                  <c:v>0.81972319220995871</c:v>
                </c:pt>
                <c:pt idx="6652">
                  <c:v>0.81942589091310858</c:v>
                </c:pt>
                <c:pt idx="6653">
                  <c:v>0.82072024575128022</c:v>
                </c:pt>
                <c:pt idx="6654">
                  <c:v>0.82227533969808975</c:v>
                </c:pt>
                <c:pt idx="6655">
                  <c:v>0.82153475522882646</c:v>
                </c:pt>
                <c:pt idx="6656">
                  <c:v>0.82088357465044737</c:v>
                </c:pt>
                <c:pt idx="6657">
                  <c:v>0.82267605594335047</c:v>
                </c:pt>
                <c:pt idx="6658">
                  <c:v>0.8246334673991379</c:v>
                </c:pt>
                <c:pt idx="6659">
                  <c:v>0.82821496058022326</c:v>
                </c:pt>
                <c:pt idx="6660">
                  <c:v>0.82762102517973846</c:v>
                </c:pt>
                <c:pt idx="6661">
                  <c:v>0.82549334601534197</c:v>
                </c:pt>
                <c:pt idx="6662">
                  <c:v>0.82389822047559935</c:v>
                </c:pt>
                <c:pt idx="6663">
                  <c:v>0.81961257157482004</c:v>
                </c:pt>
                <c:pt idx="6664">
                  <c:v>0.81695994478842704</c:v>
                </c:pt>
                <c:pt idx="6665">
                  <c:v>0.81712727684688757</c:v>
                </c:pt>
                <c:pt idx="6666">
                  <c:v>0.81844218123609813</c:v>
                </c:pt>
                <c:pt idx="6667">
                  <c:v>0.81715222987314917</c:v>
                </c:pt>
                <c:pt idx="6668">
                  <c:v>0.81684065064148614</c:v>
                </c:pt>
                <c:pt idx="6669">
                  <c:v>0.82021397953931907</c:v>
                </c:pt>
                <c:pt idx="6670">
                  <c:v>0.8219207932233451</c:v>
                </c:pt>
                <c:pt idx="6671">
                  <c:v>0.82131031143111466</c:v>
                </c:pt>
                <c:pt idx="6672">
                  <c:v>0.82015046274519843</c:v>
                </c:pt>
                <c:pt idx="6673">
                  <c:v>0.82212735624288025</c:v>
                </c:pt>
                <c:pt idx="6674">
                  <c:v>0.82284899242482168</c:v>
                </c:pt>
                <c:pt idx="6675">
                  <c:v>0.82293159094490709</c:v>
                </c:pt>
                <c:pt idx="6676">
                  <c:v>0.82599320717243374</c:v>
                </c:pt>
                <c:pt idx="6677">
                  <c:v>0.83056508196268486</c:v>
                </c:pt>
                <c:pt idx="6678">
                  <c:v>0.83227216252399727</c:v>
                </c:pt>
                <c:pt idx="6679">
                  <c:v>0.83145298269394208</c:v>
                </c:pt>
                <c:pt idx="6680">
                  <c:v>0.83529921814295838</c:v>
                </c:pt>
                <c:pt idx="6681">
                  <c:v>0.83964171190570258</c:v>
                </c:pt>
                <c:pt idx="6682">
                  <c:v>0.84154774948389266</c:v>
                </c:pt>
                <c:pt idx="6683">
                  <c:v>0.84080609750548463</c:v>
                </c:pt>
                <c:pt idx="6684">
                  <c:v>0.83976340794821946</c:v>
                </c:pt>
                <c:pt idx="6685">
                  <c:v>0.84081557164914533</c:v>
                </c:pt>
                <c:pt idx="6686">
                  <c:v>0.83900347487570526</c:v>
                </c:pt>
                <c:pt idx="6687">
                  <c:v>0.83595760440806544</c:v>
                </c:pt>
                <c:pt idx="6688">
                  <c:v>0.83884254787211388</c:v>
                </c:pt>
                <c:pt idx="6689">
                  <c:v>0.84283396456483439</c:v>
                </c:pt>
                <c:pt idx="6690">
                  <c:v>0.84426229180068901</c:v>
                </c:pt>
                <c:pt idx="6691">
                  <c:v>0.84076286338511697</c:v>
                </c:pt>
                <c:pt idx="6692">
                  <c:v>0.84163328365412649</c:v>
                </c:pt>
                <c:pt idx="6693">
                  <c:v>0.8429754095265316</c:v>
                </c:pt>
                <c:pt idx="6694">
                  <c:v>0.84137387893191973</c:v>
                </c:pt>
                <c:pt idx="6695">
                  <c:v>0.83601524990188913</c:v>
                </c:pt>
                <c:pt idx="6696">
                  <c:v>0.8385834100271935</c:v>
                </c:pt>
                <c:pt idx="6697">
                  <c:v>0.8410103920680867</c:v>
                </c:pt>
                <c:pt idx="6698">
                  <c:v>0.83616323335709875</c:v>
                </c:pt>
                <c:pt idx="6699">
                  <c:v>0.83285609002624861</c:v>
                </c:pt>
                <c:pt idx="6700">
                  <c:v>0.83727250879727622</c:v>
                </c:pt>
                <c:pt idx="6701">
                  <c:v>0.84038589921832973</c:v>
                </c:pt>
                <c:pt idx="6702">
                  <c:v>0.83885108794527308</c:v>
                </c:pt>
                <c:pt idx="6703">
                  <c:v>0.8416754502653494</c:v>
                </c:pt>
                <c:pt idx="6704">
                  <c:v>0.84639731009045671</c:v>
                </c:pt>
                <c:pt idx="6705">
                  <c:v>0.84605770874374053</c:v>
                </c:pt>
                <c:pt idx="6706">
                  <c:v>0.84171321340134975</c:v>
                </c:pt>
                <c:pt idx="6707">
                  <c:v>0.83946076910564482</c:v>
                </c:pt>
                <c:pt idx="6708">
                  <c:v>0.83755032805223206</c:v>
                </c:pt>
                <c:pt idx="6709">
                  <c:v>0.83503087303166312</c:v>
                </c:pt>
                <c:pt idx="6710">
                  <c:v>0.83221384983695801</c:v>
                </c:pt>
                <c:pt idx="6711">
                  <c:v>0.8309192281215001</c:v>
                </c:pt>
                <c:pt idx="6712">
                  <c:v>0.83222746057855534</c:v>
                </c:pt>
                <c:pt idx="6713">
                  <c:v>0.83105720367847635</c:v>
                </c:pt>
                <c:pt idx="6714">
                  <c:v>0.82782425223319567</c:v>
                </c:pt>
                <c:pt idx="6715">
                  <c:v>0.82694782722524618</c:v>
                </c:pt>
                <c:pt idx="6716">
                  <c:v>0.8278816308497331</c:v>
                </c:pt>
                <c:pt idx="6717">
                  <c:v>0.8277940950998528</c:v>
                </c:pt>
                <c:pt idx="6718">
                  <c:v>0.82542088883213305</c:v>
                </c:pt>
                <c:pt idx="6719">
                  <c:v>0.82287181043279345</c:v>
                </c:pt>
                <c:pt idx="6720">
                  <c:v>0.82085501878082168</c:v>
                </c:pt>
                <c:pt idx="6721">
                  <c:v>0.81678460641137984</c:v>
                </c:pt>
                <c:pt idx="6722">
                  <c:v>0.81052606717221221</c:v>
                </c:pt>
                <c:pt idx="6723">
                  <c:v>0.80649888892313815</c:v>
                </c:pt>
                <c:pt idx="6724">
                  <c:v>0.80409859461086697</c:v>
                </c:pt>
                <c:pt idx="6725">
                  <c:v>0.8021509241760264</c:v>
                </c:pt>
                <c:pt idx="6726">
                  <c:v>0.80241780146224728</c:v>
                </c:pt>
                <c:pt idx="6727">
                  <c:v>0.80477646291786797</c:v>
                </c:pt>
                <c:pt idx="6728">
                  <c:v>0.80621639931567324</c:v>
                </c:pt>
                <c:pt idx="6729">
                  <c:v>0.80670118190609363</c:v>
                </c:pt>
                <c:pt idx="6730">
                  <c:v>0.80574923062614345</c:v>
                </c:pt>
                <c:pt idx="6731">
                  <c:v>0.80487760940934572</c:v>
                </c:pt>
                <c:pt idx="6732">
                  <c:v>0.80864885234093409</c:v>
                </c:pt>
                <c:pt idx="6733">
                  <c:v>0.81153886647342077</c:v>
                </c:pt>
                <c:pt idx="6734">
                  <c:v>0.81072262229351399</c:v>
                </c:pt>
                <c:pt idx="6735">
                  <c:v>0.81175877335726687</c:v>
                </c:pt>
                <c:pt idx="6736">
                  <c:v>0.81248467957578774</c:v>
                </c:pt>
                <c:pt idx="6737">
                  <c:v>0.81363945759326595</c:v>
                </c:pt>
                <c:pt idx="6738">
                  <c:v>0.81345050847462153</c:v>
                </c:pt>
                <c:pt idx="6739">
                  <c:v>0.811203401724641</c:v>
                </c:pt>
                <c:pt idx="6740">
                  <c:v>0.81341021000440206</c:v>
                </c:pt>
                <c:pt idx="6741">
                  <c:v>0.81770079613497637</c:v>
                </c:pt>
                <c:pt idx="6742">
                  <c:v>0.81535707980738403</c:v>
                </c:pt>
                <c:pt idx="6743">
                  <c:v>0.81680141968041176</c:v>
                </c:pt>
                <c:pt idx="6744">
                  <c:v>0.81860364199426183</c:v>
                </c:pt>
                <c:pt idx="6745">
                  <c:v>0.81757589756502502</c:v>
                </c:pt>
                <c:pt idx="6746">
                  <c:v>0.81847901030159664</c:v>
                </c:pt>
                <c:pt idx="6747">
                  <c:v>0.81650198336527191</c:v>
                </c:pt>
                <c:pt idx="6748">
                  <c:v>0.81826230594518512</c:v>
                </c:pt>
                <c:pt idx="6749">
                  <c:v>0.82321821715030841</c:v>
                </c:pt>
                <c:pt idx="6750">
                  <c:v>0.82226906808186351</c:v>
                </c:pt>
                <c:pt idx="6751">
                  <c:v>0.8202390660042238</c:v>
                </c:pt>
                <c:pt idx="6752">
                  <c:v>0.82575848859920242</c:v>
                </c:pt>
                <c:pt idx="6753">
                  <c:v>0.82808072130525401</c:v>
                </c:pt>
                <c:pt idx="6754">
                  <c:v>0.82709701162824356</c:v>
                </c:pt>
                <c:pt idx="6755">
                  <c:v>0.82551616402331374</c:v>
                </c:pt>
                <c:pt idx="6756">
                  <c:v>0.82735815105281074</c:v>
                </c:pt>
                <c:pt idx="6757">
                  <c:v>0.83096059410086442</c:v>
                </c:pt>
                <c:pt idx="6758">
                  <c:v>0.83082502043946416</c:v>
                </c:pt>
                <c:pt idx="6759">
                  <c:v>0.82927232838823062</c:v>
                </c:pt>
                <c:pt idx="6760">
                  <c:v>0.83134222862016027</c:v>
                </c:pt>
                <c:pt idx="6761">
                  <c:v>0.83766788749681265</c:v>
                </c:pt>
                <c:pt idx="6762">
                  <c:v>0.83371770334481288</c:v>
                </c:pt>
                <c:pt idx="6763">
                  <c:v>0.83059724067567464</c:v>
                </c:pt>
                <c:pt idx="6764">
                  <c:v>0.8347932188082835</c:v>
                </c:pt>
                <c:pt idx="6765">
                  <c:v>0.83725809742382018</c:v>
                </c:pt>
                <c:pt idx="6766">
                  <c:v>0.83288411214130187</c:v>
                </c:pt>
                <c:pt idx="6767">
                  <c:v>0.83121225938177068</c:v>
                </c:pt>
                <c:pt idx="6768">
                  <c:v>0.83543679338400534</c:v>
                </c:pt>
                <c:pt idx="6769">
                  <c:v>0.83851188691448608</c:v>
                </c:pt>
                <c:pt idx="6770">
                  <c:v>0.83614255036741658</c:v>
                </c:pt>
                <c:pt idx="6771">
                  <c:v>0.83442492815329861</c:v>
                </c:pt>
                <c:pt idx="6772">
                  <c:v>0.83779318638269318</c:v>
                </c:pt>
                <c:pt idx="6773">
                  <c:v>0.83991312610578928</c:v>
                </c:pt>
                <c:pt idx="6774">
                  <c:v>0.83615028980871708</c:v>
                </c:pt>
                <c:pt idx="6775">
                  <c:v>0.83357719245361772</c:v>
                </c:pt>
                <c:pt idx="6776">
                  <c:v>0.83824794527841362</c:v>
                </c:pt>
                <c:pt idx="6777">
                  <c:v>0.83832146997076751</c:v>
                </c:pt>
                <c:pt idx="6778">
                  <c:v>0.83481817183454521</c:v>
                </c:pt>
                <c:pt idx="6779">
                  <c:v>0.83411801927414442</c:v>
                </c:pt>
                <c:pt idx="6780">
                  <c:v>0.83734616692827302</c:v>
                </c:pt>
                <c:pt idx="6781">
                  <c:v>0.83664788250887601</c:v>
                </c:pt>
                <c:pt idx="6782">
                  <c:v>0.83173907514477086</c:v>
                </c:pt>
                <c:pt idx="6783">
                  <c:v>0.82872522995147757</c:v>
                </c:pt>
                <c:pt idx="6784">
                  <c:v>0.83229591460247088</c:v>
                </c:pt>
                <c:pt idx="6785">
                  <c:v>0.83393600896494169</c:v>
                </c:pt>
                <c:pt idx="6786">
                  <c:v>0.83000183745011569</c:v>
                </c:pt>
                <c:pt idx="6787">
                  <c:v>0.82900505078608022</c:v>
                </c:pt>
                <c:pt idx="6788">
                  <c:v>0.83063727226860773</c:v>
                </c:pt>
                <c:pt idx="6789">
                  <c:v>0.82634428424245743</c:v>
                </c:pt>
                <c:pt idx="6790">
                  <c:v>0.82077068555837607</c:v>
                </c:pt>
                <c:pt idx="6791">
                  <c:v>0.81775924226065877</c:v>
                </c:pt>
                <c:pt idx="6792">
                  <c:v>0.81909069304161497</c:v>
                </c:pt>
                <c:pt idx="6793">
                  <c:v>0.81582518256741554</c:v>
                </c:pt>
                <c:pt idx="6794">
                  <c:v>0.80935474276298847</c:v>
                </c:pt>
                <c:pt idx="6795">
                  <c:v>0.80724147497204779</c:v>
                </c:pt>
                <c:pt idx="6796">
                  <c:v>0.80642763268771711</c:v>
                </c:pt>
                <c:pt idx="6797">
                  <c:v>0.80316372347723486</c:v>
                </c:pt>
                <c:pt idx="6798">
                  <c:v>0.79762068224242566</c:v>
                </c:pt>
                <c:pt idx="6799">
                  <c:v>0.79813909137090988</c:v>
                </c:pt>
                <c:pt idx="6800">
                  <c:v>0.80029279107071294</c:v>
                </c:pt>
                <c:pt idx="6801">
                  <c:v>0.79855315148048156</c:v>
                </c:pt>
                <c:pt idx="6802">
                  <c:v>0.79509362121919958</c:v>
                </c:pt>
                <c:pt idx="6803">
                  <c:v>0.79714297190009009</c:v>
                </c:pt>
                <c:pt idx="6804">
                  <c:v>0.80051283139320217</c:v>
                </c:pt>
                <c:pt idx="6805">
                  <c:v>0.80095451330189793</c:v>
                </c:pt>
                <c:pt idx="6806">
                  <c:v>0.80182293199126087</c:v>
                </c:pt>
                <c:pt idx="6807">
                  <c:v>0.803858405053268</c:v>
                </c:pt>
                <c:pt idx="6808">
                  <c:v>0.80326300182770904</c:v>
                </c:pt>
                <c:pt idx="6809">
                  <c:v>0.80236549351414799</c:v>
                </c:pt>
                <c:pt idx="6810">
                  <c:v>0.80270416079036233</c:v>
                </c:pt>
                <c:pt idx="6811">
                  <c:v>0.80431716710828183</c:v>
                </c:pt>
                <c:pt idx="6812">
                  <c:v>0.80779244312945109</c:v>
                </c:pt>
                <c:pt idx="6813">
                  <c:v>0.8063054028906278</c:v>
                </c:pt>
                <c:pt idx="6814">
                  <c:v>0.80594405104508471</c:v>
                </c:pt>
                <c:pt idx="6815">
                  <c:v>0.80701516303333243</c:v>
                </c:pt>
                <c:pt idx="6816">
                  <c:v>0.80702757282714166</c:v>
                </c:pt>
                <c:pt idx="6817">
                  <c:v>0.80671679422733744</c:v>
                </c:pt>
                <c:pt idx="6818">
                  <c:v>0.80815272746584932</c:v>
                </c:pt>
                <c:pt idx="6819">
                  <c:v>0.81190608961926092</c:v>
                </c:pt>
                <c:pt idx="6820">
                  <c:v>0.81382627169362054</c:v>
                </c:pt>
                <c:pt idx="6821">
                  <c:v>0.81479530311988879</c:v>
                </c:pt>
                <c:pt idx="6822">
                  <c:v>0.81592806376125371</c:v>
                </c:pt>
                <c:pt idx="6823">
                  <c:v>0.81884970285215752</c:v>
                </c:pt>
                <c:pt idx="6824">
                  <c:v>0.81792510649404504</c:v>
                </c:pt>
                <c:pt idx="6825">
                  <c:v>0.81566091959774656</c:v>
                </c:pt>
                <c:pt idx="6826">
                  <c:v>0.8158884324842498</c:v>
                </c:pt>
                <c:pt idx="6827">
                  <c:v>0.81727913002274721</c:v>
                </c:pt>
                <c:pt idx="6828">
                  <c:v>0.81763647870899703</c:v>
                </c:pt>
                <c:pt idx="6829">
                  <c:v>0.82121877252194098</c:v>
                </c:pt>
                <c:pt idx="6830">
                  <c:v>0.82399149408713346</c:v>
                </c:pt>
                <c:pt idx="6831">
                  <c:v>0.8255507246318794</c:v>
                </c:pt>
                <c:pt idx="6832">
                  <c:v>0.82650227559590028</c:v>
                </c:pt>
                <c:pt idx="6833">
                  <c:v>0.83079486330612118</c:v>
                </c:pt>
                <c:pt idx="6834">
                  <c:v>0.83633203324063354</c:v>
                </c:pt>
                <c:pt idx="6835">
                  <c:v>0.83702044320044033</c:v>
                </c:pt>
                <c:pt idx="6836">
                  <c:v>0.83711892091905582</c:v>
                </c:pt>
                <c:pt idx="6837">
                  <c:v>0.83977568430338556</c:v>
                </c:pt>
                <c:pt idx="6838">
                  <c:v>0.84015318222474511</c:v>
                </c:pt>
                <c:pt idx="6839">
                  <c:v>0.83785456815852388</c:v>
                </c:pt>
                <c:pt idx="6840">
                  <c:v>0.83707982339662457</c:v>
                </c:pt>
                <c:pt idx="6841">
                  <c:v>0.8333862417553265</c:v>
                </c:pt>
                <c:pt idx="6842">
                  <c:v>0.83122266759593322</c:v>
                </c:pt>
                <c:pt idx="6843">
                  <c:v>0.82888949292114666</c:v>
                </c:pt>
                <c:pt idx="6844">
                  <c:v>0.82782958977892007</c:v>
                </c:pt>
                <c:pt idx="6845">
                  <c:v>0.82941230552485357</c:v>
                </c:pt>
                <c:pt idx="6846">
                  <c:v>0.82964435532522263</c:v>
                </c:pt>
                <c:pt idx="6847">
                  <c:v>0.82550602268643747</c:v>
                </c:pt>
                <c:pt idx="6848">
                  <c:v>0.82382616360831973</c:v>
                </c:pt>
                <c:pt idx="6849">
                  <c:v>0.8247797161519872</c:v>
                </c:pt>
                <c:pt idx="6850">
                  <c:v>0.82355074624893954</c:v>
                </c:pt>
                <c:pt idx="6851">
                  <c:v>0.82034154688213257</c:v>
                </c:pt>
                <c:pt idx="6852">
                  <c:v>0.82183445842125258</c:v>
                </c:pt>
                <c:pt idx="6853">
                  <c:v>0.82431481591939015</c:v>
                </c:pt>
                <c:pt idx="6854">
                  <c:v>0.82462652858969632</c:v>
                </c:pt>
                <c:pt idx="6855">
                  <c:v>0.82298550015672367</c:v>
                </c:pt>
                <c:pt idx="6856">
                  <c:v>0.82219607714408194</c:v>
                </c:pt>
                <c:pt idx="6857">
                  <c:v>0.82121503623993397</c:v>
                </c:pt>
                <c:pt idx="6858">
                  <c:v>0.81582518256741554</c:v>
                </c:pt>
                <c:pt idx="6859">
                  <c:v>0.81011694429243553</c:v>
                </c:pt>
                <c:pt idx="6860">
                  <c:v>0.80820423478209003</c:v>
                </c:pt>
                <c:pt idx="6861">
                  <c:v>0.80414956817253502</c:v>
                </c:pt>
                <c:pt idx="6862">
                  <c:v>0.79575601064359991</c:v>
                </c:pt>
                <c:pt idx="6863">
                  <c:v>0.78965733089887868</c:v>
                </c:pt>
                <c:pt idx="6864">
                  <c:v>0.78767483297818641</c:v>
                </c:pt>
                <c:pt idx="6865">
                  <c:v>0.78713734212373743</c:v>
                </c:pt>
                <c:pt idx="6866">
                  <c:v>0.78444334935797977</c:v>
                </c:pt>
                <c:pt idx="6867">
                  <c:v>0.78314152195579412</c:v>
                </c:pt>
                <c:pt idx="6868">
                  <c:v>0.78802671068006858</c:v>
                </c:pt>
                <c:pt idx="6869">
                  <c:v>0.79542308122903926</c:v>
                </c:pt>
                <c:pt idx="6870">
                  <c:v>0.80056113618200819</c:v>
                </c:pt>
                <c:pt idx="6871">
                  <c:v>0.80373404023788897</c:v>
                </c:pt>
                <c:pt idx="6872">
                  <c:v>0.80515889806902274</c:v>
                </c:pt>
                <c:pt idx="6873">
                  <c:v>0.80584397206275182</c:v>
                </c:pt>
                <c:pt idx="6874">
                  <c:v>0.80852728973706045</c:v>
                </c:pt>
                <c:pt idx="6875">
                  <c:v>0.81140022372322895</c:v>
                </c:pt>
                <c:pt idx="6876">
                  <c:v>0.81456632240831128</c:v>
                </c:pt>
                <c:pt idx="6877">
                  <c:v>0.81370297438738659</c:v>
                </c:pt>
                <c:pt idx="6878">
                  <c:v>0.81439952410442307</c:v>
                </c:pt>
                <c:pt idx="6879">
                  <c:v>0.81659619104730785</c:v>
                </c:pt>
                <c:pt idx="6880">
                  <c:v>0.81873334435536516</c:v>
                </c:pt>
                <c:pt idx="6881">
                  <c:v>0.81996778524278024</c:v>
                </c:pt>
                <c:pt idx="6882">
                  <c:v>0.82047351770016885</c:v>
                </c:pt>
                <c:pt idx="6883">
                  <c:v>0.82550322047493208</c:v>
                </c:pt>
                <c:pt idx="6884">
                  <c:v>0.8317788398604179</c:v>
                </c:pt>
                <c:pt idx="6885">
                  <c:v>0.83333700289601875</c:v>
                </c:pt>
                <c:pt idx="6886">
                  <c:v>0.83508438192755052</c:v>
                </c:pt>
                <c:pt idx="6887">
                  <c:v>0.8377160588469752</c:v>
                </c:pt>
                <c:pt idx="6888">
                  <c:v>0.84082291077451654</c:v>
                </c:pt>
                <c:pt idx="6889">
                  <c:v>0.83979156350191575</c:v>
                </c:pt>
                <c:pt idx="6890">
                  <c:v>0.83890232838422729</c:v>
                </c:pt>
                <c:pt idx="6891">
                  <c:v>0.83998304795477929</c:v>
                </c:pt>
                <c:pt idx="6892">
                  <c:v>0.83834428797873939</c:v>
                </c:pt>
                <c:pt idx="6893">
                  <c:v>0.8344102499025563</c:v>
                </c:pt>
                <c:pt idx="6894">
                  <c:v>0.83484339173809285</c:v>
                </c:pt>
                <c:pt idx="6895">
                  <c:v>0.83661145375930679</c:v>
                </c:pt>
                <c:pt idx="6896">
                  <c:v>0.83538995642027347</c:v>
                </c:pt>
                <c:pt idx="6897">
                  <c:v>0.83353022205124283</c:v>
                </c:pt>
                <c:pt idx="6898">
                  <c:v>0.83645239489671919</c:v>
                </c:pt>
                <c:pt idx="6899">
                  <c:v>0.83763105843131391</c:v>
                </c:pt>
                <c:pt idx="6900">
                  <c:v>0.83727010690170023</c:v>
                </c:pt>
                <c:pt idx="6901">
                  <c:v>0.83739967582416031</c:v>
                </c:pt>
                <c:pt idx="6902">
                  <c:v>0.83855085099827431</c:v>
                </c:pt>
                <c:pt idx="6903">
                  <c:v>0.83565870184749802</c:v>
                </c:pt>
                <c:pt idx="6904">
                  <c:v>0.82970266801226189</c:v>
                </c:pt>
                <c:pt idx="6905">
                  <c:v>0.82642287960324956</c:v>
                </c:pt>
                <c:pt idx="6906">
                  <c:v>0.82785734501668717</c:v>
                </c:pt>
                <c:pt idx="6907">
                  <c:v>0.82755897621069208</c:v>
                </c:pt>
                <c:pt idx="6908">
                  <c:v>0.82289062528147217</c:v>
                </c:pt>
                <c:pt idx="6909">
                  <c:v>0.82151500630964613</c:v>
                </c:pt>
                <c:pt idx="6910">
                  <c:v>0.82152701578752618</c:v>
                </c:pt>
                <c:pt idx="6911">
                  <c:v>0.81902771000206687</c:v>
                </c:pt>
                <c:pt idx="6912">
                  <c:v>0.81423219204596264</c:v>
                </c:pt>
                <c:pt idx="6913">
                  <c:v>0.81032364075061358</c:v>
                </c:pt>
                <c:pt idx="6914">
                  <c:v>0.81190742400569194</c:v>
                </c:pt>
                <c:pt idx="6915">
                  <c:v>0.81251617109556196</c:v>
                </c:pt>
                <c:pt idx="6916">
                  <c:v>0.81018179547298719</c:v>
                </c:pt>
                <c:pt idx="6917">
                  <c:v>0.80969180877548552</c:v>
                </c:pt>
                <c:pt idx="6918">
                  <c:v>0.8098139051339317</c:v>
                </c:pt>
                <c:pt idx="6919">
                  <c:v>0.80626590505226725</c:v>
                </c:pt>
                <c:pt idx="6920">
                  <c:v>0.80299639141877444</c:v>
                </c:pt>
                <c:pt idx="6921">
                  <c:v>0.79977625008323217</c:v>
                </c:pt>
                <c:pt idx="6922">
                  <c:v>0.79806102976469029</c:v>
                </c:pt>
                <c:pt idx="6923">
                  <c:v>0.79568128500345803</c:v>
                </c:pt>
                <c:pt idx="6924">
                  <c:v>0.79024406061263541</c:v>
                </c:pt>
                <c:pt idx="6925">
                  <c:v>0.78873126671569205</c:v>
                </c:pt>
                <c:pt idx="6926">
                  <c:v>0.78758062529615036</c:v>
                </c:pt>
                <c:pt idx="6927">
                  <c:v>0.78415418781835955</c:v>
                </c:pt>
                <c:pt idx="6928">
                  <c:v>0.785194742357335</c:v>
                </c:pt>
                <c:pt idx="6929">
                  <c:v>0.78942621516901146</c:v>
                </c:pt>
                <c:pt idx="6930">
                  <c:v>0.79043581194278512</c:v>
                </c:pt>
                <c:pt idx="6931">
                  <c:v>0.79330607715609147</c:v>
                </c:pt>
                <c:pt idx="6932">
                  <c:v>0.79754195344299039</c:v>
                </c:pt>
                <c:pt idx="6933">
                  <c:v>0.79922955196240864</c:v>
                </c:pt>
                <c:pt idx="6934">
                  <c:v>0.79947721408402173</c:v>
                </c:pt>
                <c:pt idx="6935">
                  <c:v>0.7992260825576879</c:v>
                </c:pt>
                <c:pt idx="6936">
                  <c:v>0.80010344163613922</c:v>
                </c:pt>
                <c:pt idx="6937">
                  <c:v>0.80351440023132925</c:v>
                </c:pt>
                <c:pt idx="6938">
                  <c:v>0.804318768371999</c:v>
                </c:pt>
                <c:pt idx="6939">
                  <c:v>0.80551718082577439</c:v>
                </c:pt>
                <c:pt idx="6940">
                  <c:v>0.80995241444548027</c:v>
                </c:pt>
                <c:pt idx="6941">
                  <c:v>0.80988823045814418</c:v>
                </c:pt>
                <c:pt idx="6942">
                  <c:v>0.8048840144642152</c:v>
                </c:pt>
                <c:pt idx="6943">
                  <c:v>0.80748900365501775</c:v>
                </c:pt>
                <c:pt idx="6944">
                  <c:v>0.81127919487392774</c:v>
                </c:pt>
                <c:pt idx="6945">
                  <c:v>0.80961428092383836</c:v>
                </c:pt>
                <c:pt idx="6946">
                  <c:v>0.8075631955405872</c:v>
                </c:pt>
                <c:pt idx="6947">
                  <c:v>0.80405616112235767</c:v>
                </c:pt>
                <c:pt idx="6948">
                  <c:v>0.80643470493580205</c:v>
                </c:pt>
                <c:pt idx="6949">
                  <c:v>0.80999471449534644</c:v>
                </c:pt>
                <c:pt idx="6950">
                  <c:v>0.8071895673398779</c:v>
                </c:pt>
                <c:pt idx="6951">
                  <c:v>0.8057608397880941</c:v>
                </c:pt>
                <c:pt idx="6952">
                  <c:v>0.80842454198186542</c:v>
                </c:pt>
                <c:pt idx="6953">
                  <c:v>0.80850740737923688</c:v>
                </c:pt>
                <c:pt idx="6954">
                  <c:v>0.81195412753078056</c:v>
                </c:pt>
                <c:pt idx="6955">
                  <c:v>0.82005412004487277</c:v>
                </c:pt>
                <c:pt idx="6956">
                  <c:v>0.82540487619495972</c:v>
                </c:pt>
                <c:pt idx="6957">
                  <c:v>0.82698919320461028</c:v>
                </c:pt>
                <c:pt idx="6958">
                  <c:v>0.82685335266592386</c:v>
                </c:pt>
                <c:pt idx="6959">
                  <c:v>0.8253385571893338</c:v>
                </c:pt>
                <c:pt idx="6960">
                  <c:v>0.82744341834575852</c:v>
                </c:pt>
                <c:pt idx="6961">
                  <c:v>0.82934945592394849</c:v>
                </c:pt>
                <c:pt idx="6962">
                  <c:v>0.83125429255435057</c:v>
                </c:pt>
                <c:pt idx="6963">
                  <c:v>0.83076297147041778</c:v>
                </c:pt>
                <c:pt idx="6964">
                  <c:v>0.84969658054136321</c:v>
                </c:pt>
                <c:pt idx="6965">
                  <c:v>0.81795432955688618</c:v>
                </c:pt>
                <c:pt idx="6966">
                  <c:v>0.79461751214058141</c:v>
                </c:pt>
                <c:pt idx="6967">
                  <c:v>0.79036242068907459</c:v>
                </c:pt>
                <c:pt idx="6968">
                  <c:v>0.79449261357063006</c:v>
                </c:pt>
                <c:pt idx="6969">
                  <c:v>0.79766845327665925</c:v>
                </c:pt>
                <c:pt idx="6970">
                  <c:v>0.79784165663541673</c:v>
                </c:pt>
                <c:pt idx="6971">
                  <c:v>0.79919579198570179</c:v>
                </c:pt>
                <c:pt idx="6972">
                  <c:v>0.80343060076345574</c:v>
                </c:pt>
                <c:pt idx="6973">
                  <c:v>0.80749047148009212</c:v>
                </c:pt>
                <c:pt idx="6974">
                  <c:v>0.80873345244066608</c:v>
                </c:pt>
                <c:pt idx="6975">
                  <c:v>0.81091704239652596</c:v>
                </c:pt>
                <c:pt idx="6976">
                  <c:v>0.84732070550078109</c:v>
                </c:pt>
                <c:pt idx="6977">
                  <c:v>0.86476287085768078</c:v>
                </c:pt>
                <c:pt idx="6978">
                  <c:v>0.86042838341352323</c:v>
                </c:pt>
                <c:pt idx="6979">
                  <c:v>0.84816083519780472</c:v>
                </c:pt>
                <c:pt idx="6980">
                  <c:v>0.8381101031600805</c:v>
                </c:pt>
                <c:pt idx="6981">
                  <c:v>0.83547669153829529</c:v>
                </c:pt>
                <c:pt idx="6982">
                  <c:v>0.83306171897528192</c:v>
                </c:pt>
                <c:pt idx="6983">
                  <c:v>0.81411049600344576</c:v>
                </c:pt>
                <c:pt idx="6984">
                  <c:v>0.80112544820372233</c:v>
                </c:pt>
                <c:pt idx="6985">
                  <c:v>0.80267800681631274</c:v>
                </c:pt>
                <c:pt idx="6986">
                  <c:v>0.80164625922778265</c:v>
                </c:pt>
                <c:pt idx="6987">
                  <c:v>0.7976535081486309</c:v>
                </c:pt>
                <c:pt idx="6988">
                  <c:v>0.79309817975012542</c:v>
                </c:pt>
                <c:pt idx="6989">
                  <c:v>0.79051440730357725</c:v>
                </c:pt>
                <c:pt idx="6990">
                  <c:v>0.78956445760327376</c:v>
                </c:pt>
                <c:pt idx="6991">
                  <c:v>0.79206162837044314</c:v>
                </c:pt>
                <c:pt idx="6992">
                  <c:v>0.793812610245339</c:v>
                </c:pt>
                <c:pt idx="6993">
                  <c:v>0.79958569970087057</c:v>
                </c:pt>
                <c:pt idx="6994">
                  <c:v>0.81393328948539523</c:v>
                </c:pt>
                <c:pt idx="6995">
                  <c:v>0.82679917657682112</c:v>
                </c:pt>
                <c:pt idx="6996">
                  <c:v>0.83237090711989903</c:v>
                </c:pt>
                <c:pt idx="6997">
                  <c:v>0.8312143944000604</c:v>
                </c:pt>
                <c:pt idx="6998">
                  <c:v>0.82494838259687864</c:v>
                </c:pt>
                <c:pt idx="6999">
                  <c:v>0.82284192017673674</c:v>
                </c:pt>
                <c:pt idx="7000">
                  <c:v>0.82226613243171509</c:v>
                </c:pt>
                <c:pt idx="7001">
                  <c:v>0.8171032578911277</c:v>
                </c:pt>
                <c:pt idx="7002">
                  <c:v>0.80986261023866701</c:v>
                </c:pt>
                <c:pt idx="7003">
                  <c:v>0.80353014599121619</c:v>
                </c:pt>
                <c:pt idx="7004">
                  <c:v>0.80382637977892157</c:v>
                </c:pt>
                <c:pt idx="7005">
                  <c:v>0.8067632308751399</c:v>
                </c:pt>
                <c:pt idx="7006">
                  <c:v>0.80724134153340477</c:v>
                </c:pt>
                <c:pt idx="7007">
                  <c:v>0.80357738327087724</c:v>
                </c:pt>
                <c:pt idx="7008">
                  <c:v>0.79888955029976327</c:v>
                </c:pt>
                <c:pt idx="7009">
                  <c:v>0.79397433788078864</c:v>
                </c:pt>
                <c:pt idx="7010">
                  <c:v>0.78963117692482898</c:v>
                </c:pt>
                <c:pt idx="7011">
                  <c:v>0.78847386357313187</c:v>
                </c:pt>
                <c:pt idx="7012">
                  <c:v>0.79038537213568949</c:v>
                </c:pt>
                <c:pt idx="7013">
                  <c:v>0.78926795693828233</c:v>
                </c:pt>
                <c:pt idx="7014">
                  <c:v>0.787374729469831</c:v>
                </c:pt>
                <c:pt idx="7015">
                  <c:v>0.78876676139475932</c:v>
                </c:pt>
                <c:pt idx="7016">
                  <c:v>0.78680494646374899</c:v>
                </c:pt>
                <c:pt idx="7017">
                  <c:v>0.78389331527107864</c:v>
                </c:pt>
                <c:pt idx="7018">
                  <c:v>0.78237491695112449</c:v>
                </c:pt>
                <c:pt idx="7019">
                  <c:v>0.78541665082082768</c:v>
                </c:pt>
                <c:pt idx="7020">
                  <c:v>0.79395232050467557</c:v>
                </c:pt>
                <c:pt idx="7021">
                  <c:v>0.80600463218905694</c:v>
                </c:pt>
                <c:pt idx="7022">
                  <c:v>0.81374047064610056</c:v>
                </c:pt>
                <c:pt idx="7023">
                  <c:v>0.81524739324274709</c:v>
                </c:pt>
                <c:pt idx="7024">
                  <c:v>0.81060492941029061</c:v>
                </c:pt>
                <c:pt idx="7025">
                  <c:v>0.80710416660828721</c:v>
                </c:pt>
                <c:pt idx="7026">
                  <c:v>0.80417118523271902</c:v>
                </c:pt>
                <c:pt idx="7027">
                  <c:v>0.80020325374118595</c:v>
                </c:pt>
                <c:pt idx="7028">
                  <c:v>0.80290551970281598</c:v>
                </c:pt>
                <c:pt idx="7029">
                  <c:v>0.80309980636718503</c:v>
                </c:pt>
                <c:pt idx="7030">
                  <c:v>0.80005847281341103</c:v>
                </c:pt>
                <c:pt idx="7031">
                  <c:v>0.80259660924401532</c:v>
                </c:pt>
                <c:pt idx="7032">
                  <c:v>0.8097742738569278</c:v>
                </c:pt>
                <c:pt idx="7033">
                  <c:v>0.80692215629908448</c:v>
                </c:pt>
                <c:pt idx="7034">
                  <c:v>0.80289951496387602</c:v>
                </c:pt>
                <c:pt idx="7035">
                  <c:v>0.80439856468057913</c:v>
                </c:pt>
                <c:pt idx="7036">
                  <c:v>0.81091757615109838</c:v>
                </c:pt>
                <c:pt idx="7037">
                  <c:v>0.81630275947110786</c:v>
                </c:pt>
                <c:pt idx="7038">
                  <c:v>0.81436669819821805</c:v>
                </c:pt>
                <c:pt idx="7039">
                  <c:v>0.81015337304200463</c:v>
                </c:pt>
                <c:pt idx="7040">
                  <c:v>0.81081642965962075</c:v>
                </c:pt>
                <c:pt idx="7041">
                  <c:v>0.80961094495776065</c:v>
                </c:pt>
                <c:pt idx="7042">
                  <c:v>0.80803770335548808</c:v>
                </c:pt>
                <c:pt idx="7043">
                  <c:v>0.81125357465445058</c:v>
                </c:pt>
                <c:pt idx="7044">
                  <c:v>0.81486255619601655</c:v>
                </c:pt>
                <c:pt idx="7045">
                  <c:v>0.81628047521770841</c:v>
                </c:pt>
                <c:pt idx="7046">
                  <c:v>0.81623377169261979</c:v>
                </c:pt>
                <c:pt idx="7047">
                  <c:v>0.81651679505465713</c:v>
                </c:pt>
                <c:pt idx="7048">
                  <c:v>0.8186137833311381</c:v>
                </c:pt>
                <c:pt idx="7049">
                  <c:v>0.82009094911037106</c:v>
                </c:pt>
                <c:pt idx="7050">
                  <c:v>0.81707230012592591</c:v>
                </c:pt>
                <c:pt idx="7051">
                  <c:v>0.81087527610123233</c:v>
                </c:pt>
                <c:pt idx="7052">
                  <c:v>0.80715620767910035</c:v>
                </c:pt>
                <c:pt idx="7053">
                  <c:v>0.80859681127012106</c:v>
                </c:pt>
                <c:pt idx="7054">
                  <c:v>0.80911762229418116</c:v>
                </c:pt>
                <c:pt idx="7055">
                  <c:v>0.80880977934452525</c:v>
                </c:pt>
                <c:pt idx="7056">
                  <c:v>0.8079760547023711</c:v>
                </c:pt>
                <c:pt idx="7057">
                  <c:v>0.80741000797829643</c:v>
                </c:pt>
                <c:pt idx="7058">
                  <c:v>0.8073232728602745</c:v>
                </c:pt>
                <c:pt idx="7059">
                  <c:v>0.80642362952842384</c:v>
                </c:pt>
                <c:pt idx="7060">
                  <c:v>0.80681807415745843</c:v>
                </c:pt>
                <c:pt idx="7061">
                  <c:v>0.80546567350953369</c:v>
                </c:pt>
                <c:pt idx="7062">
                  <c:v>0.80492217791614473</c:v>
                </c:pt>
                <c:pt idx="7063">
                  <c:v>0.80390617608750159</c:v>
                </c:pt>
                <c:pt idx="7064">
                  <c:v>0.8031381032577577</c:v>
                </c:pt>
                <c:pt idx="7065">
                  <c:v>0.8040018515946119</c:v>
                </c:pt>
                <c:pt idx="7066">
                  <c:v>0.80651703657860108</c:v>
                </c:pt>
                <c:pt idx="7067">
                  <c:v>0.80806105511803239</c:v>
                </c:pt>
                <c:pt idx="7068">
                  <c:v>0.80765686946805082</c:v>
                </c:pt>
                <c:pt idx="7069">
                  <c:v>0.80701156018996856</c:v>
                </c:pt>
                <c:pt idx="7070">
                  <c:v>0.80691882033300677</c:v>
                </c:pt>
                <c:pt idx="7071">
                  <c:v>0.80411220535246408</c:v>
                </c:pt>
                <c:pt idx="7072">
                  <c:v>0.80210235250993411</c:v>
                </c:pt>
                <c:pt idx="7073">
                  <c:v>0.8037770074809707</c:v>
                </c:pt>
                <c:pt idx="7074">
                  <c:v>0.80431449833541957</c:v>
                </c:pt>
                <c:pt idx="7075">
                  <c:v>0.80337722530621158</c:v>
                </c:pt>
                <c:pt idx="7076">
                  <c:v>0.80392192184738853</c:v>
                </c:pt>
                <c:pt idx="7077">
                  <c:v>0.80253442683632592</c:v>
                </c:pt>
                <c:pt idx="7078">
                  <c:v>0.80240525822979492</c:v>
                </c:pt>
                <c:pt idx="7079">
                  <c:v>0.80267480428887816</c:v>
                </c:pt>
                <c:pt idx="7080">
                  <c:v>0.80028785384091794</c:v>
                </c:pt>
                <c:pt idx="7081">
                  <c:v>0.79750298935920227</c:v>
                </c:pt>
                <c:pt idx="7082">
                  <c:v>0.79660321258870836</c:v>
                </c:pt>
                <c:pt idx="7083">
                  <c:v>0.79373708397333842</c:v>
                </c:pt>
                <c:pt idx="7084">
                  <c:v>0.79271641179218633</c:v>
                </c:pt>
                <c:pt idx="7085">
                  <c:v>0.79460710392641865</c:v>
                </c:pt>
                <c:pt idx="7086">
                  <c:v>0.79382088344121182</c:v>
                </c:pt>
                <c:pt idx="7087">
                  <c:v>0.79207577286661301</c:v>
                </c:pt>
                <c:pt idx="7088">
                  <c:v>0.79461030645385333</c:v>
                </c:pt>
                <c:pt idx="7089">
                  <c:v>0.79744147414472832</c:v>
                </c:pt>
                <c:pt idx="7090">
                  <c:v>0.79678295444097802</c:v>
                </c:pt>
                <c:pt idx="7091">
                  <c:v>0.79441201663019123</c:v>
                </c:pt>
                <c:pt idx="7092">
                  <c:v>0.79523213053074804</c:v>
                </c:pt>
                <c:pt idx="7093">
                  <c:v>0.7974973849361916</c:v>
                </c:pt>
                <c:pt idx="7094">
                  <c:v>0.80007675390751709</c:v>
                </c:pt>
                <c:pt idx="7095">
                  <c:v>0.79900951163991951</c:v>
                </c:pt>
                <c:pt idx="7096">
                  <c:v>0.79950590339229044</c:v>
                </c:pt>
                <c:pt idx="7097">
                  <c:v>0.80164252294577543</c:v>
                </c:pt>
                <c:pt idx="7098">
                  <c:v>0.79891597115109902</c:v>
                </c:pt>
                <c:pt idx="7099">
                  <c:v>0.79260165455911136</c:v>
                </c:pt>
                <c:pt idx="7100">
                  <c:v>0.79226191977375215</c:v>
                </c:pt>
                <c:pt idx="7101">
                  <c:v>0.79371039624471629</c:v>
                </c:pt>
                <c:pt idx="7102">
                  <c:v>0.79146755953131542</c:v>
                </c:pt>
                <c:pt idx="7103">
                  <c:v>0.78922632408163185</c:v>
                </c:pt>
                <c:pt idx="7104">
                  <c:v>0.78986576205941716</c:v>
                </c:pt>
                <c:pt idx="7105">
                  <c:v>0.79147102893603627</c:v>
                </c:pt>
                <c:pt idx="7106">
                  <c:v>0.79213795527430242</c:v>
                </c:pt>
                <c:pt idx="7107">
                  <c:v>0.79181276530104228</c:v>
                </c:pt>
                <c:pt idx="7108">
                  <c:v>0.79452904232019916</c:v>
                </c:pt>
                <c:pt idx="7109">
                  <c:v>0.79939034552735688</c:v>
                </c:pt>
                <c:pt idx="7110">
                  <c:v>0.80173459560952176</c:v>
                </c:pt>
                <c:pt idx="7111">
                  <c:v>0.80554787171368969</c:v>
                </c:pt>
                <c:pt idx="7112">
                  <c:v>0.81431812653212576</c:v>
                </c:pt>
                <c:pt idx="7113">
                  <c:v>0.81981513143506179</c:v>
                </c:pt>
                <c:pt idx="7114">
                  <c:v>0.8188275520374011</c:v>
                </c:pt>
                <c:pt idx="7115">
                  <c:v>0.81468695094168309</c:v>
                </c:pt>
                <c:pt idx="7116">
                  <c:v>0.81590924891257521</c:v>
                </c:pt>
                <c:pt idx="7117">
                  <c:v>0.81603614906217325</c:v>
                </c:pt>
                <c:pt idx="7118">
                  <c:v>0.82017901861482412</c:v>
                </c:pt>
                <c:pt idx="7119">
                  <c:v>0.82773458146502554</c:v>
                </c:pt>
                <c:pt idx="7120">
                  <c:v>0.80267133488415721</c:v>
                </c:pt>
                <c:pt idx="7121">
                  <c:v>0.79286332773825108</c:v>
                </c:pt>
                <c:pt idx="7122">
                  <c:v>0.79006592002408305</c:v>
                </c:pt>
                <c:pt idx="7123">
                  <c:v>0.78934695261500365</c:v>
                </c:pt>
                <c:pt idx="7124">
                  <c:v>0.79222482383096737</c:v>
                </c:pt>
                <c:pt idx="7125">
                  <c:v>0.79602128666610361</c:v>
                </c:pt>
                <c:pt idx="7126">
                  <c:v>0.79643534677567518</c:v>
                </c:pt>
                <c:pt idx="7127">
                  <c:v>0.7951518004675957</c:v>
                </c:pt>
                <c:pt idx="7128">
                  <c:v>0.79894305919565056</c:v>
                </c:pt>
                <c:pt idx="7129">
                  <c:v>0.80288857299514116</c:v>
                </c:pt>
                <c:pt idx="7130">
                  <c:v>0.80101135816386293</c:v>
                </c:pt>
                <c:pt idx="7131">
                  <c:v>0.79859238244155628</c:v>
                </c:pt>
                <c:pt idx="7132">
                  <c:v>0.79945492983062239</c:v>
                </c:pt>
                <c:pt idx="7133">
                  <c:v>0.81633825415017514</c:v>
                </c:pt>
                <c:pt idx="7134">
                  <c:v>0.83723407846806019</c:v>
                </c:pt>
                <c:pt idx="7135">
                  <c:v>0.83606315437476586</c:v>
                </c:pt>
                <c:pt idx="7136">
                  <c:v>0.8299790194421437</c:v>
                </c:pt>
                <c:pt idx="7137">
                  <c:v>0.82426958021937569</c:v>
                </c:pt>
                <c:pt idx="7138">
                  <c:v>0.81421711347929115</c:v>
                </c:pt>
                <c:pt idx="7139">
                  <c:v>0.8073657063487838</c:v>
                </c:pt>
                <c:pt idx="7140">
                  <c:v>0.80605026820500059</c:v>
                </c:pt>
                <c:pt idx="7141">
                  <c:v>0.80543124633961105</c:v>
                </c:pt>
                <c:pt idx="7142">
                  <c:v>0.80042262687045951</c:v>
                </c:pt>
                <c:pt idx="7143">
                  <c:v>0.79710921192338324</c:v>
                </c:pt>
                <c:pt idx="7144">
                  <c:v>0.80010704447950309</c:v>
                </c:pt>
                <c:pt idx="7145">
                  <c:v>0.80217627751821741</c:v>
                </c:pt>
                <c:pt idx="7146">
                  <c:v>0.79810746641249264</c:v>
                </c:pt>
                <c:pt idx="7147">
                  <c:v>0.79372907765475165</c:v>
                </c:pt>
                <c:pt idx="7148">
                  <c:v>0.79538812030454431</c:v>
                </c:pt>
                <c:pt idx="7149">
                  <c:v>0.79655544155447477</c:v>
                </c:pt>
                <c:pt idx="7150">
                  <c:v>0.7936695640199245</c:v>
                </c:pt>
                <c:pt idx="7151">
                  <c:v>0.79141698628557666</c:v>
                </c:pt>
                <c:pt idx="7152">
                  <c:v>0.79004590422761634</c:v>
                </c:pt>
                <c:pt idx="7153">
                  <c:v>0.78867895876759264</c:v>
                </c:pt>
                <c:pt idx="7154">
                  <c:v>0.78456691354150021</c:v>
                </c:pt>
                <c:pt idx="7155">
                  <c:v>0.78481724443597545</c:v>
                </c:pt>
                <c:pt idx="7156">
                  <c:v>0.79453704863878571</c:v>
                </c:pt>
                <c:pt idx="7157">
                  <c:v>0.80332144795339144</c:v>
                </c:pt>
                <c:pt idx="7158">
                  <c:v>0.80149253791091923</c:v>
                </c:pt>
                <c:pt idx="7159">
                  <c:v>0.79706130745050652</c:v>
                </c:pt>
                <c:pt idx="7160">
                  <c:v>0.79859318307341476</c:v>
                </c:pt>
                <c:pt idx="7161">
                  <c:v>0.80021446258720719</c:v>
                </c:pt>
                <c:pt idx="7162">
                  <c:v>0.80028318348840888</c:v>
                </c:pt>
                <c:pt idx="7163">
                  <c:v>0.80105886232081025</c:v>
                </c:pt>
                <c:pt idx="7164">
                  <c:v>0.80348344246612757</c:v>
                </c:pt>
                <c:pt idx="7165">
                  <c:v>0.80375378915706952</c:v>
                </c:pt>
                <c:pt idx="7166">
                  <c:v>0.79656104597748534</c:v>
                </c:pt>
                <c:pt idx="7167">
                  <c:v>0.79119280936515091</c:v>
                </c:pt>
                <c:pt idx="7168">
                  <c:v>0.79262167035557796</c:v>
                </c:pt>
                <c:pt idx="7169">
                  <c:v>0.79513685533956735</c:v>
                </c:pt>
                <c:pt idx="7170">
                  <c:v>0.79182370726977735</c:v>
                </c:pt>
                <c:pt idx="7171">
                  <c:v>0.79097997472938975</c:v>
                </c:pt>
                <c:pt idx="7172">
                  <c:v>0.79305948254362346</c:v>
                </c:pt>
                <c:pt idx="7173">
                  <c:v>0.79470878417246882</c:v>
                </c:pt>
                <c:pt idx="7174">
                  <c:v>0.79345005745200781</c:v>
                </c:pt>
                <c:pt idx="7175">
                  <c:v>0.79148450623899047</c:v>
                </c:pt>
                <c:pt idx="7176">
                  <c:v>0.79064637812161354</c:v>
                </c:pt>
                <c:pt idx="7177">
                  <c:v>0.79364821383702688</c:v>
                </c:pt>
                <c:pt idx="7178">
                  <c:v>0.79111674933857801</c:v>
                </c:pt>
                <c:pt idx="7179">
                  <c:v>0.7910149356538847</c:v>
                </c:pt>
                <c:pt idx="7180">
                  <c:v>0.79470478101317554</c:v>
                </c:pt>
                <c:pt idx="7181">
                  <c:v>0.79636662587447349</c:v>
                </c:pt>
                <c:pt idx="7182">
                  <c:v>0.79476696342086506</c:v>
                </c:pt>
                <c:pt idx="7183">
                  <c:v>0.79753301305390201</c:v>
                </c:pt>
                <c:pt idx="7184">
                  <c:v>0.803405514298551</c:v>
                </c:pt>
                <c:pt idx="7185">
                  <c:v>0.80771291369815723</c:v>
                </c:pt>
                <c:pt idx="7186">
                  <c:v>0.80728377502191384</c:v>
                </c:pt>
                <c:pt idx="7187">
                  <c:v>0.80416945053035838</c:v>
                </c:pt>
                <c:pt idx="7188">
                  <c:v>0.80411300598432278</c:v>
                </c:pt>
                <c:pt idx="7189">
                  <c:v>0.79943197838400726</c:v>
                </c:pt>
                <c:pt idx="7190">
                  <c:v>0.78913331734738379</c:v>
                </c:pt>
                <c:pt idx="7191">
                  <c:v>0.78541985334826236</c:v>
                </c:pt>
                <c:pt idx="7192">
                  <c:v>0.7885647352890901</c:v>
                </c:pt>
                <c:pt idx="7193">
                  <c:v>0.79158538585318194</c:v>
                </c:pt>
                <c:pt idx="7194">
                  <c:v>0.78898199792609647</c:v>
                </c:pt>
                <c:pt idx="7195">
                  <c:v>0.7868110846413322</c:v>
                </c:pt>
                <c:pt idx="7196">
                  <c:v>0.7886542726186172</c:v>
                </c:pt>
                <c:pt idx="7197">
                  <c:v>0.78923686573443752</c:v>
                </c:pt>
                <c:pt idx="7198">
                  <c:v>0.78466779315569168</c:v>
                </c:pt>
                <c:pt idx="7199">
                  <c:v>0.78246658929894131</c:v>
                </c:pt>
                <c:pt idx="7200">
                  <c:v>0.78426267343520828</c:v>
                </c:pt>
                <c:pt idx="7201">
                  <c:v>0.78487569056165785</c:v>
                </c:pt>
                <c:pt idx="7202">
                  <c:v>0.78404917160623167</c:v>
                </c:pt>
                <c:pt idx="7203">
                  <c:v>0.78789941021454124</c:v>
                </c:pt>
                <c:pt idx="7204">
                  <c:v>0.7958675653492403</c:v>
                </c:pt>
                <c:pt idx="7205">
                  <c:v>0.79835766386832474</c:v>
                </c:pt>
                <c:pt idx="7206">
                  <c:v>0.79524921067706633</c:v>
                </c:pt>
                <c:pt idx="7207">
                  <c:v>0.79843652610640314</c:v>
                </c:pt>
                <c:pt idx="7208">
                  <c:v>0.80853809826715239</c:v>
                </c:pt>
                <c:pt idx="7209">
                  <c:v>0.81197067392252631</c:v>
                </c:pt>
                <c:pt idx="7210">
                  <c:v>0.81068179006872221</c:v>
                </c:pt>
                <c:pt idx="7211">
                  <c:v>0.81171447172775424</c:v>
                </c:pt>
                <c:pt idx="7212">
                  <c:v>0.81483840380161354</c:v>
                </c:pt>
                <c:pt idx="7213">
                  <c:v>0.81587508861993896</c:v>
                </c:pt>
                <c:pt idx="7214">
                  <c:v>0.81228719038398434</c:v>
                </c:pt>
                <c:pt idx="7215">
                  <c:v>0.81292289207976265</c:v>
                </c:pt>
                <c:pt idx="7216">
                  <c:v>0.81948727268893951</c:v>
                </c:pt>
                <c:pt idx="7217">
                  <c:v>0.8204078658877586</c:v>
                </c:pt>
                <c:pt idx="7218">
                  <c:v>0.81240808579464241</c:v>
                </c:pt>
                <c:pt idx="7219">
                  <c:v>0.81295491735410907</c:v>
                </c:pt>
                <c:pt idx="7220">
                  <c:v>0.81736159510418949</c:v>
                </c:pt>
                <c:pt idx="7221">
                  <c:v>0.81532438733982193</c:v>
                </c:pt>
                <c:pt idx="7222">
                  <c:v>0.80929242691665582</c:v>
                </c:pt>
                <c:pt idx="7223">
                  <c:v>0.80939717625149765</c:v>
                </c:pt>
                <c:pt idx="7224">
                  <c:v>0.81491820011019356</c:v>
                </c:pt>
                <c:pt idx="7225">
                  <c:v>0.81486482465294929</c:v>
                </c:pt>
                <c:pt idx="7226">
                  <c:v>0.80949365239046644</c:v>
                </c:pt>
                <c:pt idx="7227">
                  <c:v>0.80598568390173508</c:v>
                </c:pt>
                <c:pt idx="7228">
                  <c:v>0.80858973902203612</c:v>
                </c:pt>
                <c:pt idx="7229">
                  <c:v>0.80269615447177578</c:v>
                </c:pt>
                <c:pt idx="7230">
                  <c:v>0.78766709353688591</c:v>
                </c:pt>
                <c:pt idx="7231">
                  <c:v>0.78473090963388292</c:v>
                </c:pt>
                <c:pt idx="7232">
                  <c:v>0.78709957898773708</c:v>
                </c:pt>
                <c:pt idx="7233">
                  <c:v>0.78635939483440342</c:v>
                </c:pt>
                <c:pt idx="7234">
                  <c:v>0.77864971035140917</c:v>
                </c:pt>
                <c:pt idx="7235">
                  <c:v>0.74280622267093188</c:v>
                </c:pt>
                <c:pt idx="7236">
                  <c:v>0.73711106138297677</c:v>
                </c:pt>
                <c:pt idx="7237">
                  <c:v>0.73992368110245943</c:v>
                </c:pt>
                <c:pt idx="7238">
                  <c:v>0.7442083959327368</c:v>
                </c:pt>
                <c:pt idx="7239">
                  <c:v>0.75418360169846033</c:v>
                </c:pt>
                <c:pt idx="7240">
                  <c:v>0.76438378501646831</c:v>
                </c:pt>
                <c:pt idx="7241">
                  <c:v>0.76634720121119582</c:v>
                </c:pt>
                <c:pt idx="7242">
                  <c:v>0.76895419198164516</c:v>
                </c:pt>
                <c:pt idx="7243">
                  <c:v>0.77814611291231039</c:v>
                </c:pt>
                <c:pt idx="7244">
                  <c:v>0.7849049136244991</c:v>
                </c:pt>
                <c:pt idx="7245">
                  <c:v>0.7862138132747698</c:v>
                </c:pt>
                <c:pt idx="7246">
                  <c:v>0.79404265846606137</c:v>
                </c:pt>
                <c:pt idx="7247">
                  <c:v>0.83530935947983487</c:v>
                </c:pt>
                <c:pt idx="7248">
                  <c:v>0.84922901153590391</c:v>
                </c:pt>
                <c:pt idx="7249">
                  <c:v>0.84181062361082037</c:v>
                </c:pt>
                <c:pt idx="7250">
                  <c:v>0.8293315751457716</c:v>
                </c:pt>
                <c:pt idx="7251">
                  <c:v>0.82225265512876089</c:v>
                </c:pt>
                <c:pt idx="7252">
                  <c:v>0.81486469121430627</c:v>
                </c:pt>
                <c:pt idx="7253">
                  <c:v>0.80436667284487573</c:v>
                </c:pt>
                <c:pt idx="7254">
                  <c:v>0.7982953480219922</c:v>
                </c:pt>
                <c:pt idx="7255">
                  <c:v>0.8005317796805238</c:v>
                </c:pt>
                <c:pt idx="7256">
                  <c:v>0.8012483451940271</c:v>
                </c:pt>
                <c:pt idx="7257">
                  <c:v>0.7948946642023218</c:v>
                </c:pt>
                <c:pt idx="7258">
                  <c:v>0.79097757283381376</c:v>
                </c:pt>
                <c:pt idx="7259">
                  <c:v>0.79341709810715944</c:v>
                </c:pt>
                <c:pt idx="7260">
                  <c:v>0.79562897705535862</c:v>
                </c:pt>
                <c:pt idx="7261">
                  <c:v>0.79160446757914671</c:v>
                </c:pt>
                <c:pt idx="7262">
                  <c:v>0.78995289749336839</c:v>
                </c:pt>
                <c:pt idx="7263">
                  <c:v>0.79336452328177409</c:v>
                </c:pt>
                <c:pt idx="7264">
                  <c:v>0.79442896333786628</c:v>
                </c:pt>
                <c:pt idx="7265">
                  <c:v>0.79017013560435234</c:v>
                </c:pt>
                <c:pt idx="7266">
                  <c:v>0.78865694139147946</c:v>
                </c:pt>
                <c:pt idx="7267">
                  <c:v>0.79195367650816673</c:v>
                </c:pt>
                <c:pt idx="7268">
                  <c:v>0.7946812958119881</c:v>
                </c:pt>
                <c:pt idx="7269">
                  <c:v>0.79135627170296119</c:v>
                </c:pt>
                <c:pt idx="7270">
                  <c:v>0.78790101147825853</c:v>
                </c:pt>
                <c:pt idx="7271">
                  <c:v>0.78720392800664951</c:v>
                </c:pt>
                <c:pt idx="7272">
                  <c:v>0.78273493441023656</c:v>
                </c:pt>
                <c:pt idx="7273">
                  <c:v>0.77511145129069181</c:v>
                </c:pt>
                <c:pt idx="7274">
                  <c:v>0.76992655937399124</c:v>
                </c:pt>
                <c:pt idx="7275">
                  <c:v>0.77021158431567516</c:v>
                </c:pt>
                <c:pt idx="7276">
                  <c:v>0.76964607134617302</c:v>
                </c:pt>
                <c:pt idx="7277">
                  <c:v>0.76503990282464251</c:v>
                </c:pt>
                <c:pt idx="7278">
                  <c:v>0.76284083398618185</c:v>
                </c:pt>
                <c:pt idx="7279">
                  <c:v>0.76701199253117214</c:v>
                </c:pt>
                <c:pt idx="7280">
                  <c:v>0.77051435659689282</c:v>
                </c:pt>
                <c:pt idx="7281">
                  <c:v>0.76837413420004397</c:v>
                </c:pt>
                <c:pt idx="7282">
                  <c:v>0.77009949585546245</c:v>
                </c:pt>
                <c:pt idx="7283">
                  <c:v>0.77622953368131453</c:v>
                </c:pt>
                <c:pt idx="7284">
                  <c:v>0.78111272082594252</c:v>
                </c:pt>
                <c:pt idx="7285">
                  <c:v>0.78184890181998301</c:v>
                </c:pt>
                <c:pt idx="7286">
                  <c:v>0.78059097573138048</c:v>
                </c:pt>
                <c:pt idx="7287">
                  <c:v>0.78450766678395922</c:v>
                </c:pt>
                <c:pt idx="7288">
                  <c:v>0.78983560492607441</c:v>
                </c:pt>
                <c:pt idx="7289">
                  <c:v>0.78839820386248827</c:v>
                </c:pt>
                <c:pt idx="7290">
                  <c:v>0.78507971824697387</c:v>
                </c:pt>
                <c:pt idx="7291">
                  <c:v>0.78655955279906886</c:v>
                </c:pt>
                <c:pt idx="7292">
                  <c:v>0.78838672813918065</c:v>
                </c:pt>
                <c:pt idx="7293">
                  <c:v>0.78575304964010939</c:v>
                </c:pt>
                <c:pt idx="7294">
                  <c:v>0.78191575458018137</c:v>
                </c:pt>
                <c:pt idx="7295">
                  <c:v>0.78481484254039946</c:v>
                </c:pt>
                <c:pt idx="7296">
                  <c:v>0.786210610747335</c:v>
                </c:pt>
                <c:pt idx="7297">
                  <c:v>0.78446563361137933</c:v>
                </c:pt>
                <c:pt idx="7298">
                  <c:v>0.78185237122470386</c:v>
                </c:pt>
                <c:pt idx="7299">
                  <c:v>0.78471396292620799</c:v>
                </c:pt>
                <c:pt idx="7300">
                  <c:v>0.78677852561241324</c:v>
                </c:pt>
                <c:pt idx="7301">
                  <c:v>0.78343828949807193</c:v>
                </c:pt>
                <c:pt idx="7302">
                  <c:v>0.78212738826815464</c:v>
                </c:pt>
                <c:pt idx="7303">
                  <c:v>0.78408653442630249</c:v>
                </c:pt>
                <c:pt idx="7304">
                  <c:v>0.78288825541117046</c:v>
                </c:pt>
                <c:pt idx="7305">
                  <c:v>0.77481161465962267</c:v>
                </c:pt>
                <c:pt idx="7306">
                  <c:v>0.77403566894993525</c:v>
                </c:pt>
                <c:pt idx="7307">
                  <c:v>0.78001211889756716</c:v>
                </c:pt>
                <c:pt idx="7308">
                  <c:v>0.78379283597281646</c:v>
                </c:pt>
                <c:pt idx="7309">
                  <c:v>0.78417060077146206</c:v>
                </c:pt>
                <c:pt idx="7310">
                  <c:v>0.78449031976035488</c:v>
                </c:pt>
                <c:pt idx="7311">
                  <c:v>0.7891243769582954</c:v>
                </c:pt>
                <c:pt idx="7312">
                  <c:v>0.79201839425007536</c:v>
                </c:pt>
                <c:pt idx="7313">
                  <c:v>0.78876489325375587</c:v>
                </c:pt>
                <c:pt idx="7314">
                  <c:v>0.78905739075945391</c:v>
                </c:pt>
                <c:pt idx="7315">
                  <c:v>0.79211180130025272</c:v>
                </c:pt>
                <c:pt idx="7316">
                  <c:v>0.79201679298635808</c:v>
                </c:pt>
                <c:pt idx="7317">
                  <c:v>0.7891790868019708</c:v>
                </c:pt>
                <c:pt idx="7318">
                  <c:v>0.78937203907990861</c:v>
                </c:pt>
                <c:pt idx="7319">
                  <c:v>0.79403398495425914</c:v>
                </c:pt>
                <c:pt idx="7320">
                  <c:v>0.79531219371661455</c:v>
                </c:pt>
                <c:pt idx="7321">
                  <c:v>0.79238535051862924</c:v>
                </c:pt>
                <c:pt idx="7322">
                  <c:v>0.79338854223753374</c:v>
                </c:pt>
                <c:pt idx="7323">
                  <c:v>0.79829855054942689</c:v>
                </c:pt>
                <c:pt idx="7324">
                  <c:v>0.8017776962912464</c:v>
                </c:pt>
                <c:pt idx="7325">
                  <c:v>0.79866417243154952</c:v>
                </c:pt>
                <c:pt idx="7326">
                  <c:v>0.79909130952814622</c:v>
                </c:pt>
                <c:pt idx="7327">
                  <c:v>0.80289657931372771</c:v>
                </c:pt>
                <c:pt idx="7328">
                  <c:v>0.80301106966951652</c:v>
                </c:pt>
                <c:pt idx="7329">
                  <c:v>0.79915442600633746</c:v>
                </c:pt>
                <c:pt idx="7330">
                  <c:v>0.79623118565171624</c:v>
                </c:pt>
                <c:pt idx="7331">
                  <c:v>0.79599219704190538</c:v>
                </c:pt>
                <c:pt idx="7332">
                  <c:v>0.79505185492390584</c:v>
                </c:pt>
                <c:pt idx="7333">
                  <c:v>0.79099438610284556</c:v>
                </c:pt>
                <c:pt idx="7334">
                  <c:v>0.78971404232220066</c:v>
                </c:pt>
                <c:pt idx="7335">
                  <c:v>0.78928583771645922</c:v>
                </c:pt>
                <c:pt idx="7336">
                  <c:v>0.78207975067256419</c:v>
                </c:pt>
                <c:pt idx="7337">
                  <c:v>0.77283125175722001</c:v>
                </c:pt>
                <c:pt idx="7338">
                  <c:v>0.77000475441885396</c:v>
                </c:pt>
                <c:pt idx="7339">
                  <c:v>0.77094336183449308</c:v>
                </c:pt>
                <c:pt idx="7340">
                  <c:v>0.77177108173770737</c:v>
                </c:pt>
                <c:pt idx="7341">
                  <c:v>0.77152462056388227</c:v>
                </c:pt>
                <c:pt idx="7342">
                  <c:v>0.7746306718595648</c:v>
                </c:pt>
                <c:pt idx="7343">
                  <c:v>0.77883292160840001</c:v>
                </c:pt>
                <c:pt idx="7344">
                  <c:v>0.78175883073588337</c:v>
                </c:pt>
                <c:pt idx="7345">
                  <c:v>0.78594426721568666</c:v>
                </c:pt>
                <c:pt idx="7346">
                  <c:v>0.79101026530137586</c:v>
                </c:pt>
                <c:pt idx="7347">
                  <c:v>0.79270160010280111</c:v>
                </c:pt>
                <c:pt idx="7348">
                  <c:v>0.79343377793754821</c:v>
                </c:pt>
                <c:pt idx="7349">
                  <c:v>0.79321907516078349</c:v>
                </c:pt>
                <c:pt idx="7350">
                  <c:v>0.79214649534746151</c:v>
                </c:pt>
                <c:pt idx="7351">
                  <c:v>0.79079783098154399</c:v>
                </c:pt>
                <c:pt idx="7352">
                  <c:v>0.78858368357641173</c:v>
                </c:pt>
                <c:pt idx="7353">
                  <c:v>0.77143601730485689</c:v>
                </c:pt>
                <c:pt idx="7354">
                  <c:v>0.76354899286516908</c:v>
                </c:pt>
                <c:pt idx="7355">
                  <c:v>0.76379905688235816</c:v>
                </c:pt>
                <c:pt idx="7356">
                  <c:v>0.76938119563959873</c:v>
                </c:pt>
                <c:pt idx="7357">
                  <c:v>0.77757966587230642</c:v>
                </c:pt>
                <c:pt idx="7358">
                  <c:v>0.7844797781075491</c:v>
                </c:pt>
                <c:pt idx="7359">
                  <c:v>0.786394088881612</c:v>
                </c:pt>
                <c:pt idx="7360">
                  <c:v>0.78854778858141517</c:v>
                </c:pt>
                <c:pt idx="7361">
                  <c:v>0.78833522082294005</c:v>
                </c:pt>
                <c:pt idx="7362">
                  <c:v>0.78863145461064532</c:v>
                </c:pt>
                <c:pt idx="7363">
                  <c:v>0.78962877502925299</c:v>
                </c:pt>
                <c:pt idx="7364">
                  <c:v>0.79675079572798857</c:v>
                </c:pt>
                <c:pt idx="7365">
                  <c:v>0.8130170997617987</c:v>
                </c:pt>
                <c:pt idx="7366">
                  <c:v>0.82228174475295901</c:v>
                </c:pt>
                <c:pt idx="7367">
                  <c:v>0.82462145792125807</c:v>
                </c:pt>
                <c:pt idx="7368">
                  <c:v>0.82329507780873989</c:v>
                </c:pt>
                <c:pt idx="7369">
                  <c:v>0.82182111455694173</c:v>
                </c:pt>
                <c:pt idx="7370">
                  <c:v>0.82265964299024796</c:v>
                </c:pt>
                <c:pt idx="7371">
                  <c:v>0.82570604721245999</c:v>
                </c:pt>
                <c:pt idx="7372">
                  <c:v>0.82762382739124374</c:v>
                </c:pt>
                <c:pt idx="7373">
                  <c:v>0.8286934715544173</c:v>
                </c:pt>
                <c:pt idx="7374">
                  <c:v>0.83139080028625267</c:v>
                </c:pt>
                <c:pt idx="7375">
                  <c:v>0.83148554172286082</c:v>
                </c:pt>
                <c:pt idx="7376">
                  <c:v>0.82758913334403506</c:v>
                </c:pt>
                <c:pt idx="7377">
                  <c:v>0.82175199333981053</c:v>
                </c:pt>
                <c:pt idx="7378">
                  <c:v>0.81770773494441817</c:v>
                </c:pt>
                <c:pt idx="7379">
                  <c:v>0.8149817169043142</c:v>
                </c:pt>
                <c:pt idx="7380">
                  <c:v>0.81198855470070308</c:v>
                </c:pt>
                <c:pt idx="7381">
                  <c:v>0.80842467542050855</c:v>
                </c:pt>
                <c:pt idx="7382">
                  <c:v>0.80492871640965724</c:v>
                </c:pt>
                <c:pt idx="7383">
                  <c:v>0.7991488215833269</c:v>
                </c:pt>
                <c:pt idx="7384">
                  <c:v>0.79442562737178857</c:v>
                </c:pt>
                <c:pt idx="7385">
                  <c:v>0.79385704531349466</c:v>
                </c:pt>
                <c:pt idx="7386">
                  <c:v>0.79283090214797514</c:v>
                </c:pt>
                <c:pt idx="7387">
                  <c:v>0.78814880703851475</c:v>
                </c:pt>
                <c:pt idx="7388">
                  <c:v>0.78303944139381465</c:v>
                </c:pt>
                <c:pt idx="7389">
                  <c:v>0.77901186282881107</c:v>
                </c:pt>
                <c:pt idx="7390">
                  <c:v>0.77391077037998379</c:v>
                </c:pt>
                <c:pt idx="7391">
                  <c:v>0.76937679216437616</c:v>
                </c:pt>
                <c:pt idx="7392">
                  <c:v>0.76656964342926104</c:v>
                </c:pt>
                <c:pt idx="7393">
                  <c:v>0.76480731926970091</c:v>
                </c:pt>
                <c:pt idx="7394">
                  <c:v>0.7616760480704704</c:v>
                </c:pt>
                <c:pt idx="7395">
                  <c:v>0.75707735211295413</c:v>
                </c:pt>
                <c:pt idx="7396">
                  <c:v>0.75536626839234855</c:v>
                </c:pt>
                <c:pt idx="7397">
                  <c:v>0.75711391430116648</c:v>
                </c:pt>
                <c:pt idx="7398">
                  <c:v>0.75625630414189549</c:v>
                </c:pt>
                <c:pt idx="7399">
                  <c:v>0.75225928302616418</c:v>
                </c:pt>
                <c:pt idx="7400">
                  <c:v>0.76479103975524143</c:v>
                </c:pt>
                <c:pt idx="7401">
                  <c:v>0.74203227854089104</c:v>
                </c:pt>
                <c:pt idx="7402">
                  <c:v>0.71335391224087374</c:v>
                </c:pt>
                <c:pt idx="7403">
                  <c:v>0.7113584707717997</c:v>
                </c:pt>
                <c:pt idx="7404">
                  <c:v>0.72473195846161786</c:v>
                </c:pt>
                <c:pt idx="7405">
                  <c:v>0.73735525409986902</c:v>
                </c:pt>
                <c:pt idx="7406">
                  <c:v>0.74548046651750888</c:v>
                </c:pt>
                <c:pt idx="7407">
                  <c:v>0.74970299894009684</c:v>
                </c:pt>
                <c:pt idx="7408">
                  <c:v>0.75358312780446324</c:v>
                </c:pt>
                <c:pt idx="7409">
                  <c:v>0.75548796443486532</c:v>
                </c:pt>
                <c:pt idx="7410">
                  <c:v>0.75470894963638635</c:v>
                </c:pt>
                <c:pt idx="7411">
                  <c:v>0.75348051348791123</c:v>
                </c:pt>
                <c:pt idx="7412">
                  <c:v>0.77409011191632437</c:v>
                </c:pt>
                <c:pt idx="7413">
                  <c:v>0.77881744272579911</c:v>
                </c:pt>
                <c:pt idx="7414">
                  <c:v>0.77557488369821459</c:v>
                </c:pt>
                <c:pt idx="7415">
                  <c:v>0.77298884279473357</c:v>
                </c:pt>
                <c:pt idx="7416">
                  <c:v>0.77070423978603908</c:v>
                </c:pt>
                <c:pt idx="7417">
                  <c:v>0.78839019754390161</c:v>
                </c:pt>
                <c:pt idx="7418">
                  <c:v>0.77692314774820281</c:v>
                </c:pt>
                <c:pt idx="7419">
                  <c:v>0.76933275741214957</c:v>
                </c:pt>
                <c:pt idx="7420">
                  <c:v>0.76616559121792249</c:v>
                </c:pt>
                <c:pt idx="7421">
                  <c:v>0.75895816978759634</c:v>
                </c:pt>
                <c:pt idx="7422">
                  <c:v>0.78412483131687516</c:v>
                </c:pt>
                <c:pt idx="7423">
                  <c:v>0.81048176554269957</c:v>
                </c:pt>
                <c:pt idx="7424">
                  <c:v>0.79929080029959643</c:v>
                </c:pt>
                <c:pt idx="7425">
                  <c:v>0.77929408555898971</c:v>
                </c:pt>
                <c:pt idx="7426">
                  <c:v>0.77571406020297884</c:v>
                </c:pt>
                <c:pt idx="7427">
                  <c:v>0.77358571384536678</c:v>
                </c:pt>
                <c:pt idx="7428">
                  <c:v>0.77137703742460206</c:v>
                </c:pt>
                <c:pt idx="7429">
                  <c:v>0.7713211266331389</c:v>
                </c:pt>
                <c:pt idx="7430">
                  <c:v>0.77479813735666847</c:v>
                </c:pt>
                <c:pt idx="7431">
                  <c:v>0.77516909678451562</c:v>
                </c:pt>
                <c:pt idx="7432">
                  <c:v>0.77447855180641889</c:v>
                </c:pt>
                <c:pt idx="7433">
                  <c:v>0.7751350699305225</c:v>
                </c:pt>
                <c:pt idx="7434">
                  <c:v>0.77936440772390903</c:v>
                </c:pt>
                <c:pt idx="7435">
                  <c:v>0.77775607175849837</c:v>
                </c:pt>
                <c:pt idx="7436">
                  <c:v>0.8010734071329092</c:v>
                </c:pt>
                <c:pt idx="7437">
                  <c:v>0.81081709685283609</c:v>
                </c:pt>
                <c:pt idx="7438">
                  <c:v>0.81337698378226764</c:v>
                </c:pt>
                <c:pt idx="7439">
                  <c:v>0.80796564648820857</c:v>
                </c:pt>
                <c:pt idx="7440">
                  <c:v>0.80198119022198977</c:v>
                </c:pt>
                <c:pt idx="7441">
                  <c:v>0.79976797688735934</c:v>
                </c:pt>
                <c:pt idx="7442">
                  <c:v>0.79809932665526295</c:v>
                </c:pt>
                <c:pt idx="7443">
                  <c:v>0.79474334478103448</c:v>
                </c:pt>
                <c:pt idx="7444">
                  <c:v>0.78918175557483294</c:v>
                </c:pt>
                <c:pt idx="7445">
                  <c:v>0.78962583937910469</c:v>
                </c:pt>
                <c:pt idx="7446">
                  <c:v>0.7941646213858643</c:v>
                </c:pt>
                <c:pt idx="7447">
                  <c:v>0.79181610126711988</c:v>
                </c:pt>
                <c:pt idx="7448">
                  <c:v>0.78729626754768189</c:v>
                </c:pt>
                <c:pt idx="7449">
                  <c:v>0.78975394047649072</c:v>
                </c:pt>
                <c:pt idx="7450">
                  <c:v>0.79241550765197211</c:v>
                </c:pt>
                <c:pt idx="7451">
                  <c:v>0.7894035305996826</c:v>
                </c:pt>
                <c:pt idx="7452">
                  <c:v>0.78827624094268511</c:v>
                </c:pt>
                <c:pt idx="7453">
                  <c:v>0.79189322880283786</c:v>
                </c:pt>
                <c:pt idx="7454">
                  <c:v>0.79228847406373104</c:v>
                </c:pt>
                <c:pt idx="7455">
                  <c:v>0.78668898828288603</c:v>
                </c:pt>
                <c:pt idx="7456">
                  <c:v>0.78415885817086828</c:v>
                </c:pt>
                <c:pt idx="7457">
                  <c:v>0.78662867401620007</c:v>
                </c:pt>
                <c:pt idx="7458">
                  <c:v>0.78745999676277845</c:v>
                </c:pt>
                <c:pt idx="7459">
                  <c:v>0.78262111124766331</c:v>
                </c:pt>
                <c:pt idx="7460">
                  <c:v>0.77962194430511222</c:v>
                </c:pt>
                <c:pt idx="7461">
                  <c:v>0.78236544280746356</c:v>
                </c:pt>
                <c:pt idx="7462">
                  <c:v>0.78308147456639443</c:v>
                </c:pt>
                <c:pt idx="7463">
                  <c:v>0.77928167576518048</c:v>
                </c:pt>
                <c:pt idx="7464">
                  <c:v>0.77588659636852064</c:v>
                </c:pt>
                <c:pt idx="7465">
                  <c:v>0.77797851397656359</c:v>
                </c:pt>
                <c:pt idx="7466">
                  <c:v>0.77672779357468913</c:v>
                </c:pt>
                <c:pt idx="7467">
                  <c:v>0.77629184952764718</c:v>
                </c:pt>
                <c:pt idx="7468">
                  <c:v>0.78024470245250876</c:v>
                </c:pt>
                <c:pt idx="7469">
                  <c:v>0.78623116029837414</c:v>
                </c:pt>
                <c:pt idx="7470">
                  <c:v>0.78663000840263131</c:v>
                </c:pt>
                <c:pt idx="7471">
                  <c:v>0.7825442505892316</c:v>
                </c:pt>
                <c:pt idx="7472">
                  <c:v>0.78057869937621427</c:v>
                </c:pt>
                <c:pt idx="7473">
                  <c:v>0.78400793906551036</c:v>
                </c:pt>
                <c:pt idx="7474">
                  <c:v>0.78328443474256548</c:v>
                </c:pt>
                <c:pt idx="7475">
                  <c:v>0.77814464508723613</c:v>
                </c:pt>
                <c:pt idx="7476">
                  <c:v>0.77770443100361475</c:v>
                </c:pt>
                <c:pt idx="7477">
                  <c:v>0.78313258156670562</c:v>
                </c:pt>
                <c:pt idx="7478">
                  <c:v>0.78349286590310396</c:v>
                </c:pt>
                <c:pt idx="7479">
                  <c:v>0.76546557209616495</c:v>
                </c:pt>
                <c:pt idx="7480">
                  <c:v>0.76096375259354676</c:v>
                </c:pt>
                <c:pt idx="7481">
                  <c:v>0.76715557251115918</c:v>
                </c:pt>
                <c:pt idx="7482">
                  <c:v>0.77039439525673659</c:v>
                </c:pt>
                <c:pt idx="7483">
                  <c:v>0.77054811657359978</c:v>
                </c:pt>
                <c:pt idx="7484">
                  <c:v>0.77404847905967389</c:v>
                </c:pt>
                <c:pt idx="7485">
                  <c:v>0.78023496143156179</c:v>
                </c:pt>
                <c:pt idx="7486">
                  <c:v>0.77913889641705225</c:v>
                </c:pt>
                <c:pt idx="7487">
                  <c:v>0.77608128334881887</c:v>
                </c:pt>
                <c:pt idx="7488">
                  <c:v>0.77578571675432906</c:v>
                </c:pt>
                <c:pt idx="7489">
                  <c:v>0.77847530604486392</c:v>
                </c:pt>
                <c:pt idx="7490">
                  <c:v>0.77795276031844329</c:v>
                </c:pt>
                <c:pt idx="7491">
                  <c:v>0.77767200541333881</c:v>
                </c:pt>
                <c:pt idx="7492">
                  <c:v>0.77794141803377892</c:v>
                </c:pt>
                <c:pt idx="7493">
                  <c:v>0.78088080446421637</c:v>
                </c:pt>
                <c:pt idx="7494">
                  <c:v>0.79183198046565018</c:v>
                </c:pt>
                <c:pt idx="7495">
                  <c:v>0.79572598694890007</c:v>
                </c:pt>
                <c:pt idx="7496">
                  <c:v>0.79396553093034361</c:v>
                </c:pt>
                <c:pt idx="7497">
                  <c:v>0.78652739408607941</c:v>
                </c:pt>
                <c:pt idx="7498">
                  <c:v>0.7769055338473122</c:v>
                </c:pt>
                <c:pt idx="7499">
                  <c:v>0.76867824086769276</c:v>
                </c:pt>
                <c:pt idx="7500">
                  <c:v>0.76506432209633179</c:v>
                </c:pt>
                <c:pt idx="7501">
                  <c:v>0.76426475774681368</c:v>
                </c:pt>
                <c:pt idx="7502">
                  <c:v>0.76110559787117316</c:v>
                </c:pt>
                <c:pt idx="7503">
                  <c:v>0.75715087680530802</c:v>
                </c:pt>
                <c:pt idx="7504">
                  <c:v>0.75587653776360308</c:v>
                </c:pt>
                <c:pt idx="7505">
                  <c:v>0.7564464542083279</c:v>
                </c:pt>
                <c:pt idx="7506">
                  <c:v>0.75593458357335608</c:v>
                </c:pt>
                <c:pt idx="7507">
                  <c:v>0.75489336184116507</c:v>
                </c:pt>
                <c:pt idx="7508">
                  <c:v>0.75506496393620504</c:v>
                </c:pt>
                <c:pt idx="7509">
                  <c:v>0.75595806877454352</c:v>
                </c:pt>
                <c:pt idx="7510">
                  <c:v>0.75650022998150135</c:v>
                </c:pt>
                <c:pt idx="7511">
                  <c:v>0.75649422524256138</c:v>
                </c:pt>
                <c:pt idx="7512">
                  <c:v>0.75609430962915936</c:v>
                </c:pt>
                <c:pt idx="7513">
                  <c:v>0.75862897665504281</c:v>
                </c:pt>
                <c:pt idx="7514">
                  <c:v>0.75939478102785385</c:v>
                </c:pt>
                <c:pt idx="7515">
                  <c:v>0.75837290789891376</c:v>
                </c:pt>
                <c:pt idx="7516">
                  <c:v>0.75861536591344558</c:v>
                </c:pt>
                <c:pt idx="7517">
                  <c:v>0.76439419323063085</c:v>
                </c:pt>
                <c:pt idx="7518">
                  <c:v>0.76737854848379661</c:v>
                </c:pt>
                <c:pt idx="7519">
                  <c:v>0.76520149702144924</c:v>
                </c:pt>
                <c:pt idx="7520">
                  <c:v>0.76611968832469246</c:v>
                </c:pt>
                <c:pt idx="7521">
                  <c:v>0.76613143092528624</c:v>
                </c:pt>
                <c:pt idx="7522">
                  <c:v>0.76456446093923991</c:v>
                </c:pt>
                <c:pt idx="7523">
                  <c:v>0.75977454740614625</c:v>
                </c:pt>
                <c:pt idx="7524">
                  <c:v>0.75569172524289496</c:v>
                </c:pt>
                <c:pt idx="7525">
                  <c:v>0.75430996809348594</c:v>
                </c:pt>
                <c:pt idx="7526">
                  <c:v>0.75568785552224471</c:v>
                </c:pt>
                <c:pt idx="7527">
                  <c:v>0.75633316480032708</c:v>
                </c:pt>
                <c:pt idx="7528">
                  <c:v>0.75921837514166179</c:v>
                </c:pt>
                <c:pt idx="7529">
                  <c:v>0.7642239255220219</c:v>
                </c:pt>
                <c:pt idx="7530">
                  <c:v>0.76917836890207081</c:v>
                </c:pt>
                <c:pt idx="7531">
                  <c:v>0.77205050225638061</c:v>
                </c:pt>
                <c:pt idx="7532">
                  <c:v>0.77480747806168615</c:v>
                </c:pt>
                <c:pt idx="7533">
                  <c:v>0.77816546151556143</c:v>
                </c:pt>
                <c:pt idx="7534">
                  <c:v>0.77830517177489811</c:v>
                </c:pt>
                <c:pt idx="7535">
                  <c:v>0.77741593665720987</c:v>
                </c:pt>
                <c:pt idx="7536">
                  <c:v>0.77769375591216583</c:v>
                </c:pt>
                <c:pt idx="7537">
                  <c:v>0.78181153899991207</c:v>
                </c:pt>
                <c:pt idx="7538">
                  <c:v>0.78318195386465672</c:v>
                </c:pt>
                <c:pt idx="7539">
                  <c:v>0.77929675433185197</c:v>
                </c:pt>
                <c:pt idx="7540">
                  <c:v>0.78138159969180998</c:v>
                </c:pt>
                <c:pt idx="7541">
                  <c:v>0.78841915372945648</c:v>
                </c:pt>
                <c:pt idx="7542">
                  <c:v>0.79040165165014886</c:v>
                </c:pt>
                <c:pt idx="7543">
                  <c:v>0.78716122764085417</c:v>
                </c:pt>
                <c:pt idx="7544">
                  <c:v>0.7892927765259008</c:v>
                </c:pt>
                <c:pt idx="7545">
                  <c:v>0.79438839799036065</c:v>
                </c:pt>
                <c:pt idx="7546">
                  <c:v>0.79626841503314416</c:v>
                </c:pt>
                <c:pt idx="7547">
                  <c:v>0.7953263382127842</c:v>
                </c:pt>
                <c:pt idx="7548">
                  <c:v>0.79642787421166117</c:v>
                </c:pt>
                <c:pt idx="7549">
                  <c:v>0.79874837221535233</c:v>
                </c:pt>
                <c:pt idx="7550">
                  <c:v>0.79632672772018342</c:v>
                </c:pt>
                <c:pt idx="7551">
                  <c:v>0.79182544197213767</c:v>
                </c:pt>
                <c:pt idx="7552">
                  <c:v>0.78935882865424056</c:v>
                </c:pt>
                <c:pt idx="7553">
                  <c:v>0.78851589674571176</c:v>
                </c:pt>
                <c:pt idx="7554">
                  <c:v>0.78331712721012758</c:v>
                </c:pt>
                <c:pt idx="7555">
                  <c:v>0.78069025408185466</c:v>
                </c:pt>
                <c:pt idx="7556">
                  <c:v>0.78464270669078695</c:v>
                </c:pt>
                <c:pt idx="7557">
                  <c:v>0.78663788128257484</c:v>
                </c:pt>
                <c:pt idx="7558">
                  <c:v>0.78381285176928295</c:v>
                </c:pt>
                <c:pt idx="7559">
                  <c:v>0.7820585339283096</c:v>
                </c:pt>
                <c:pt idx="7560">
                  <c:v>0.78442079822729427</c:v>
                </c:pt>
                <c:pt idx="7561">
                  <c:v>0.78621888394320805</c:v>
                </c:pt>
                <c:pt idx="7562">
                  <c:v>0.78211577910620389</c:v>
                </c:pt>
                <c:pt idx="7563">
                  <c:v>0.77902920985241553</c:v>
                </c:pt>
                <c:pt idx="7564">
                  <c:v>0.78033904357318795</c:v>
                </c:pt>
                <c:pt idx="7565">
                  <c:v>0.78328563569035337</c:v>
                </c:pt>
                <c:pt idx="7566">
                  <c:v>0.78137132491629058</c:v>
                </c:pt>
                <c:pt idx="7567">
                  <c:v>0.77840311573894116</c:v>
                </c:pt>
                <c:pt idx="7568">
                  <c:v>0.77892245893792711</c:v>
                </c:pt>
                <c:pt idx="7569">
                  <c:v>0.7777439288419753</c:v>
                </c:pt>
                <c:pt idx="7570">
                  <c:v>0.77433603933557682</c:v>
                </c:pt>
                <c:pt idx="7571">
                  <c:v>0.77346722033028459</c:v>
                </c:pt>
                <c:pt idx="7572">
                  <c:v>0.77229189276176746</c:v>
                </c:pt>
                <c:pt idx="7573">
                  <c:v>0.76869412006622295</c:v>
                </c:pt>
                <c:pt idx="7574">
                  <c:v>0.76411784180074904</c:v>
                </c:pt>
                <c:pt idx="7575">
                  <c:v>0.7619106332050587</c:v>
                </c:pt>
                <c:pt idx="7576">
                  <c:v>0.76330720204385294</c:v>
                </c:pt>
                <c:pt idx="7577">
                  <c:v>0.76389353144168037</c:v>
                </c:pt>
                <c:pt idx="7578">
                  <c:v>0.76061014018930406</c:v>
                </c:pt>
                <c:pt idx="7579">
                  <c:v>0.75697754000790762</c:v>
                </c:pt>
                <c:pt idx="7580">
                  <c:v>0.75715434621002897</c:v>
                </c:pt>
                <c:pt idx="7581">
                  <c:v>0.75497702787039522</c:v>
                </c:pt>
                <c:pt idx="7582">
                  <c:v>0.75107808415735022</c:v>
                </c:pt>
                <c:pt idx="7583">
                  <c:v>0.74967043991117788</c:v>
                </c:pt>
                <c:pt idx="7584">
                  <c:v>0.75007595994759058</c:v>
                </c:pt>
                <c:pt idx="7585">
                  <c:v>0.75089767511186489</c:v>
                </c:pt>
                <c:pt idx="7586">
                  <c:v>0.75212557750576758</c:v>
                </c:pt>
                <c:pt idx="7587">
                  <c:v>0.75297704948745547</c:v>
                </c:pt>
                <c:pt idx="7588">
                  <c:v>0.75786050350936962</c:v>
                </c:pt>
                <c:pt idx="7589">
                  <c:v>0.7599840460758297</c:v>
                </c:pt>
                <c:pt idx="7590">
                  <c:v>0.75576738495353857</c:v>
                </c:pt>
                <c:pt idx="7591">
                  <c:v>0.75454802263279519</c:v>
                </c:pt>
                <c:pt idx="7592">
                  <c:v>0.75890986499879032</c:v>
                </c:pt>
                <c:pt idx="7593">
                  <c:v>0.75953809413055451</c:v>
                </c:pt>
                <c:pt idx="7594">
                  <c:v>0.76215295778094727</c:v>
                </c:pt>
                <c:pt idx="7595">
                  <c:v>0.76646102437376906</c:v>
                </c:pt>
                <c:pt idx="7596">
                  <c:v>0.77127562405583816</c:v>
                </c:pt>
                <c:pt idx="7597">
                  <c:v>0.77371328118818028</c:v>
                </c:pt>
                <c:pt idx="7598">
                  <c:v>0.77565321218172034</c:v>
                </c:pt>
                <c:pt idx="7599">
                  <c:v>0.7761856323677313</c:v>
                </c:pt>
                <c:pt idx="7600">
                  <c:v>0.77379000840796885</c:v>
                </c:pt>
                <c:pt idx="7601">
                  <c:v>0.77647225857313251</c:v>
                </c:pt>
                <c:pt idx="7602">
                  <c:v>0.77662104266020071</c:v>
                </c:pt>
                <c:pt idx="7603">
                  <c:v>0.77470646500885154</c:v>
                </c:pt>
                <c:pt idx="7604">
                  <c:v>0.77884279606799012</c:v>
                </c:pt>
                <c:pt idx="7605">
                  <c:v>0.78532364408657984</c:v>
                </c:pt>
                <c:pt idx="7606">
                  <c:v>0.78618619147564595</c:v>
                </c:pt>
                <c:pt idx="7607">
                  <c:v>0.78653753542295579</c:v>
                </c:pt>
                <c:pt idx="7608">
                  <c:v>0.78886056876086608</c:v>
                </c:pt>
                <c:pt idx="7609">
                  <c:v>0.78992127253495126</c:v>
                </c:pt>
                <c:pt idx="7610">
                  <c:v>0.79022484544802751</c:v>
                </c:pt>
                <c:pt idx="7611">
                  <c:v>0.7899443574202093</c:v>
                </c:pt>
                <c:pt idx="7612">
                  <c:v>0.79203867692382823</c:v>
                </c:pt>
                <c:pt idx="7613">
                  <c:v>0.79652581817570423</c:v>
                </c:pt>
                <c:pt idx="7614">
                  <c:v>0.79506453159500134</c:v>
                </c:pt>
                <c:pt idx="7615">
                  <c:v>0.78925874967190768</c:v>
                </c:pt>
                <c:pt idx="7616">
                  <c:v>0.78717670652345484</c:v>
                </c:pt>
                <c:pt idx="7617">
                  <c:v>0.78716002669306606</c:v>
                </c:pt>
                <c:pt idx="7618">
                  <c:v>0.7847680055766677</c:v>
                </c:pt>
                <c:pt idx="7619">
                  <c:v>0.78078165955238532</c:v>
                </c:pt>
                <c:pt idx="7620">
                  <c:v>0.77904815813973716</c:v>
                </c:pt>
                <c:pt idx="7621">
                  <c:v>0.77997662421849978</c:v>
                </c:pt>
                <c:pt idx="7622">
                  <c:v>0.77818320885509507</c:v>
                </c:pt>
                <c:pt idx="7623">
                  <c:v>0.77423235750988006</c:v>
                </c:pt>
                <c:pt idx="7624">
                  <c:v>0.77763651073427154</c:v>
                </c:pt>
                <c:pt idx="7625">
                  <c:v>0.78056188610718247</c:v>
                </c:pt>
                <c:pt idx="7626">
                  <c:v>0.77909606261261388</c:v>
                </c:pt>
                <c:pt idx="7627">
                  <c:v>0.7773318703120502</c:v>
                </c:pt>
                <c:pt idx="7628">
                  <c:v>0.77646745478198065</c:v>
                </c:pt>
                <c:pt idx="7629">
                  <c:v>0.77451551431056054</c:v>
                </c:pt>
                <c:pt idx="7630">
                  <c:v>0.7738968927611003</c:v>
                </c:pt>
                <c:pt idx="7631">
                  <c:v>0.77355942643267395</c:v>
                </c:pt>
                <c:pt idx="7632">
                  <c:v>0.77183406477725547</c:v>
                </c:pt>
                <c:pt idx="7633">
                  <c:v>0.77249672107894207</c:v>
                </c:pt>
                <c:pt idx="7634">
                  <c:v>0.77052970204085058</c:v>
                </c:pt>
                <c:pt idx="7635">
                  <c:v>0.76842911092100541</c:v>
                </c:pt>
                <c:pt idx="7636">
                  <c:v>0.76640698172330923</c:v>
                </c:pt>
                <c:pt idx="7637">
                  <c:v>0.76707177304328567</c:v>
                </c:pt>
                <c:pt idx="7638">
                  <c:v>0.76616946093857274</c:v>
                </c:pt>
                <c:pt idx="7639">
                  <c:v>0.76700024993057858</c:v>
                </c:pt>
                <c:pt idx="7640">
                  <c:v>0.76840909512453892</c:v>
                </c:pt>
                <c:pt idx="7641">
                  <c:v>0.76315107883141364</c:v>
                </c:pt>
                <c:pt idx="7642">
                  <c:v>0.7519135435018649</c:v>
                </c:pt>
                <c:pt idx="7643">
                  <c:v>0.74829602188713995</c:v>
                </c:pt>
                <c:pt idx="7644">
                  <c:v>0.75332332276632719</c:v>
                </c:pt>
                <c:pt idx="7645">
                  <c:v>0.76138021459869454</c:v>
                </c:pt>
                <c:pt idx="7646">
                  <c:v>0.76607818890668511</c:v>
                </c:pt>
                <c:pt idx="7647">
                  <c:v>0.76724577703390173</c:v>
                </c:pt>
                <c:pt idx="7648">
                  <c:v>0.77106986166816172</c:v>
                </c:pt>
                <c:pt idx="7649">
                  <c:v>0.77253875425152185</c:v>
                </c:pt>
                <c:pt idx="7650">
                  <c:v>0.7755916969672465</c:v>
                </c:pt>
                <c:pt idx="7651">
                  <c:v>0.7807276169019256</c:v>
                </c:pt>
                <c:pt idx="7652">
                  <c:v>0.78961809993780419</c:v>
                </c:pt>
                <c:pt idx="7653">
                  <c:v>0.7950864155324715</c:v>
                </c:pt>
                <c:pt idx="7654">
                  <c:v>0.7937288107774656</c:v>
                </c:pt>
                <c:pt idx="7655">
                  <c:v>0.79327938942746945</c:v>
                </c:pt>
                <c:pt idx="7656">
                  <c:v>0.79604757407879623</c:v>
                </c:pt>
                <c:pt idx="7657">
                  <c:v>0.79776252752005206</c:v>
                </c:pt>
                <c:pt idx="7658">
                  <c:v>0.80850206983351258</c:v>
                </c:pt>
                <c:pt idx="7659">
                  <c:v>0.77459664500557168</c:v>
                </c:pt>
                <c:pt idx="7660">
                  <c:v>0.75896604266753986</c:v>
                </c:pt>
                <c:pt idx="7661">
                  <c:v>0.75842761774258904</c:v>
                </c:pt>
                <c:pt idx="7662">
                  <c:v>0.75844643259126765</c:v>
                </c:pt>
                <c:pt idx="7663">
                  <c:v>0.75966859712351653</c:v>
                </c:pt>
                <c:pt idx="7664">
                  <c:v>0.75642230181392478</c:v>
                </c:pt>
                <c:pt idx="7665">
                  <c:v>0.75315265474178883</c:v>
                </c:pt>
                <c:pt idx="7666">
                  <c:v>0.74960211932590526</c:v>
                </c:pt>
                <c:pt idx="7667">
                  <c:v>0.74860840175066168</c:v>
                </c:pt>
                <c:pt idx="7668">
                  <c:v>0.74833658723464547</c:v>
                </c:pt>
                <c:pt idx="7669">
                  <c:v>0.74586957360081907</c:v>
                </c:pt>
                <c:pt idx="7670">
                  <c:v>0.74490654691349079</c:v>
                </c:pt>
                <c:pt idx="7671">
                  <c:v>0.74870941480349629</c:v>
                </c:pt>
                <c:pt idx="7672">
                  <c:v>0.74875331611707951</c:v>
                </c:pt>
                <c:pt idx="7673">
                  <c:v>0.74915136358947809</c:v>
                </c:pt>
                <c:pt idx="7674">
                  <c:v>0.75328649370082867</c:v>
                </c:pt>
                <c:pt idx="7675">
                  <c:v>0.75881565731675438</c:v>
                </c:pt>
                <c:pt idx="7676">
                  <c:v>0.76431119439461614</c:v>
                </c:pt>
                <c:pt idx="7677">
                  <c:v>0.76213881328477773</c:v>
                </c:pt>
                <c:pt idx="7678">
                  <c:v>0.7629277025428467</c:v>
                </c:pt>
                <c:pt idx="7679">
                  <c:v>0.76849969996321088</c:v>
                </c:pt>
                <c:pt idx="7680">
                  <c:v>0.76855054008623602</c:v>
                </c:pt>
                <c:pt idx="7681">
                  <c:v>0.76653855222541623</c:v>
                </c:pt>
                <c:pt idx="7682">
                  <c:v>0.76855467668417243</c:v>
                </c:pt>
                <c:pt idx="7683">
                  <c:v>0.76952530937415808</c:v>
                </c:pt>
                <c:pt idx="7684">
                  <c:v>0.77664599568646242</c:v>
                </c:pt>
                <c:pt idx="7685">
                  <c:v>0.77031593333458759</c:v>
                </c:pt>
                <c:pt idx="7686">
                  <c:v>0.77861982009535247</c:v>
                </c:pt>
                <c:pt idx="7687">
                  <c:v>0.79758945759993771</c:v>
                </c:pt>
                <c:pt idx="7688">
                  <c:v>0.79829334644234562</c:v>
                </c:pt>
                <c:pt idx="7689">
                  <c:v>0.79560949501346467</c:v>
                </c:pt>
                <c:pt idx="7690">
                  <c:v>0.79644135151461537</c:v>
                </c:pt>
                <c:pt idx="7691">
                  <c:v>0.79989100731630725</c:v>
                </c:pt>
                <c:pt idx="7692">
                  <c:v>0.79802820385848505</c:v>
                </c:pt>
                <c:pt idx="7693">
                  <c:v>0.79473266968958567</c:v>
                </c:pt>
                <c:pt idx="7694">
                  <c:v>0.79406734461503692</c:v>
                </c:pt>
                <c:pt idx="7695">
                  <c:v>0.79308003209466238</c:v>
                </c:pt>
                <c:pt idx="7696">
                  <c:v>0.78779599526613064</c:v>
                </c:pt>
                <c:pt idx="7697">
                  <c:v>0.78353409844382516</c:v>
                </c:pt>
                <c:pt idx="7698">
                  <c:v>0.78565924227400263</c:v>
                </c:pt>
                <c:pt idx="7699">
                  <c:v>0.79003429506566569</c:v>
                </c:pt>
                <c:pt idx="7700">
                  <c:v>0.79064450998060987</c:v>
                </c:pt>
                <c:pt idx="7701">
                  <c:v>0.79716752461042251</c:v>
                </c:pt>
                <c:pt idx="7702">
                  <c:v>0.79821688609984331</c:v>
                </c:pt>
                <c:pt idx="7703">
                  <c:v>0.790661323249642</c:v>
                </c:pt>
                <c:pt idx="7704">
                  <c:v>0.78285783140054133</c:v>
                </c:pt>
                <c:pt idx="7705">
                  <c:v>0.77995380621052801</c:v>
                </c:pt>
                <c:pt idx="7706">
                  <c:v>0.78156160842136613</c:v>
                </c:pt>
                <c:pt idx="7707">
                  <c:v>0.78188292867397613</c:v>
                </c:pt>
                <c:pt idx="7708">
                  <c:v>0.77922162837578079</c:v>
                </c:pt>
                <c:pt idx="7709">
                  <c:v>0.77852294364045438</c:v>
                </c:pt>
                <c:pt idx="7710">
                  <c:v>0.77733120311883463</c:v>
                </c:pt>
                <c:pt idx="7711">
                  <c:v>0.77236528401547822</c:v>
                </c:pt>
                <c:pt idx="7712">
                  <c:v>0.76795380247424594</c:v>
                </c:pt>
                <c:pt idx="7713">
                  <c:v>0.76873895545030801</c:v>
                </c:pt>
                <c:pt idx="7714">
                  <c:v>0.76763875383786206</c:v>
                </c:pt>
                <c:pt idx="7715">
                  <c:v>0.7645922161770069</c:v>
                </c:pt>
                <c:pt idx="7716">
                  <c:v>0.76511676348307411</c:v>
                </c:pt>
                <c:pt idx="7717">
                  <c:v>0.76745954574016484</c:v>
                </c:pt>
                <c:pt idx="7718">
                  <c:v>0.76806615781174503</c:v>
                </c:pt>
                <c:pt idx="7719">
                  <c:v>0.76321993317125869</c:v>
                </c:pt>
                <c:pt idx="7720">
                  <c:v>0.75594432459430316</c:v>
                </c:pt>
                <c:pt idx="7721">
                  <c:v>0.75126716671463778</c:v>
                </c:pt>
                <c:pt idx="7722">
                  <c:v>0.74664498555593406</c:v>
                </c:pt>
                <c:pt idx="7723">
                  <c:v>0.74250318351242794</c:v>
                </c:pt>
                <c:pt idx="7724">
                  <c:v>0.74143887689497889</c:v>
                </c:pt>
                <c:pt idx="7725">
                  <c:v>0.74240964302360746</c:v>
                </c:pt>
                <c:pt idx="7726">
                  <c:v>0.74391136151317283</c:v>
                </c:pt>
                <c:pt idx="7727">
                  <c:v>0.74806130331390852</c:v>
                </c:pt>
                <c:pt idx="7728">
                  <c:v>0.75282799852310112</c:v>
                </c:pt>
                <c:pt idx="7729">
                  <c:v>0.75294742610868493</c:v>
                </c:pt>
                <c:pt idx="7730">
                  <c:v>0.74940262855445505</c:v>
                </c:pt>
                <c:pt idx="7731">
                  <c:v>0.74667887897128415</c:v>
                </c:pt>
                <c:pt idx="7732">
                  <c:v>0.75295930214792184</c:v>
                </c:pt>
                <c:pt idx="7733">
                  <c:v>0.75802329865396423</c:v>
                </c:pt>
                <c:pt idx="7734">
                  <c:v>0.7573662467752883</c:v>
                </c:pt>
                <c:pt idx="7735">
                  <c:v>0.76019968292309625</c:v>
                </c:pt>
                <c:pt idx="7736">
                  <c:v>0.76572831278444942</c:v>
                </c:pt>
                <c:pt idx="7737">
                  <c:v>0.76841790207498417</c:v>
                </c:pt>
                <c:pt idx="7738">
                  <c:v>0.77189557999172942</c:v>
                </c:pt>
                <c:pt idx="7739">
                  <c:v>0.77586044239447094</c:v>
                </c:pt>
                <c:pt idx="7740">
                  <c:v>0.7776694700791198</c:v>
                </c:pt>
                <c:pt idx="7741">
                  <c:v>0.77826460642739248</c:v>
                </c:pt>
                <c:pt idx="7742">
                  <c:v>0.77906483797012593</c:v>
                </c:pt>
                <c:pt idx="7743">
                  <c:v>0.78367274119401698</c:v>
                </c:pt>
                <c:pt idx="7744">
                  <c:v>0.78694652486408934</c:v>
                </c:pt>
                <c:pt idx="7745">
                  <c:v>0.78856820469381095</c:v>
                </c:pt>
                <c:pt idx="7746">
                  <c:v>0.78897972946916362</c:v>
                </c:pt>
                <c:pt idx="7747">
                  <c:v>0.79059914084195237</c:v>
                </c:pt>
                <c:pt idx="7748">
                  <c:v>0.79369785301226392</c:v>
                </c:pt>
                <c:pt idx="7749">
                  <c:v>0.79394765015216673</c:v>
                </c:pt>
                <c:pt idx="7750">
                  <c:v>0.79201826081143245</c:v>
                </c:pt>
                <c:pt idx="7751">
                  <c:v>0.79243739158944226</c:v>
                </c:pt>
                <c:pt idx="7752">
                  <c:v>0.78967734669534528</c:v>
                </c:pt>
                <c:pt idx="7753">
                  <c:v>0.78278897706069628</c:v>
                </c:pt>
                <c:pt idx="7754">
                  <c:v>0.78159603559128865</c:v>
                </c:pt>
                <c:pt idx="7755">
                  <c:v>0.78402915580976507</c:v>
                </c:pt>
                <c:pt idx="7756">
                  <c:v>0.78523997805734946</c:v>
                </c:pt>
                <c:pt idx="7757">
                  <c:v>0.78322398703723639</c:v>
                </c:pt>
                <c:pt idx="7758">
                  <c:v>0.78002346118223165</c:v>
                </c:pt>
                <c:pt idx="7759">
                  <c:v>0.78480109836015921</c:v>
                </c:pt>
                <c:pt idx="7760">
                  <c:v>0.78881986997471742</c:v>
                </c:pt>
                <c:pt idx="7761">
                  <c:v>0.78656462346750711</c:v>
                </c:pt>
                <c:pt idx="7762">
                  <c:v>0.78869150200004501</c:v>
                </c:pt>
                <c:pt idx="7763">
                  <c:v>0.79297061240731181</c:v>
                </c:pt>
                <c:pt idx="7764">
                  <c:v>0.7910149356538847</c:v>
                </c:pt>
                <c:pt idx="7765">
                  <c:v>0.78433553093434671</c:v>
                </c:pt>
                <c:pt idx="7766">
                  <c:v>0.78116369438761069</c:v>
                </c:pt>
                <c:pt idx="7767">
                  <c:v>0.77838096492418474</c:v>
                </c:pt>
                <c:pt idx="7768">
                  <c:v>0.77170236083650545</c:v>
                </c:pt>
                <c:pt idx="7769">
                  <c:v>0.76332775159489197</c:v>
                </c:pt>
                <c:pt idx="7770">
                  <c:v>0.75775228476980694</c:v>
                </c:pt>
                <c:pt idx="7771">
                  <c:v>0.75567504541250619</c:v>
                </c:pt>
                <c:pt idx="7772">
                  <c:v>0.75403748638425439</c:v>
                </c:pt>
                <c:pt idx="7773">
                  <c:v>0.75435360252978312</c:v>
                </c:pt>
                <c:pt idx="7774">
                  <c:v>0.7524633107114802</c:v>
                </c:pt>
                <c:pt idx="7775">
                  <c:v>0.74726480805318229</c:v>
                </c:pt>
                <c:pt idx="7776">
                  <c:v>0.74176166497266305</c:v>
                </c:pt>
                <c:pt idx="7777">
                  <c:v>0.74038110877104213</c:v>
                </c:pt>
                <c:pt idx="7778">
                  <c:v>0.74412833274687051</c:v>
                </c:pt>
                <c:pt idx="7779">
                  <c:v>0.74605945678996533</c:v>
                </c:pt>
                <c:pt idx="7780">
                  <c:v>0.7472636071053943</c:v>
                </c:pt>
                <c:pt idx="7781">
                  <c:v>0.7473450046776916</c:v>
                </c:pt>
                <c:pt idx="7782">
                  <c:v>0.75017630580720973</c:v>
                </c:pt>
                <c:pt idx="7783">
                  <c:v>0.75356351232392604</c:v>
                </c:pt>
                <c:pt idx="7784">
                  <c:v>0.75488282018835928</c:v>
                </c:pt>
                <c:pt idx="7785">
                  <c:v>0.75929096576351396</c:v>
                </c:pt>
                <c:pt idx="7786">
                  <c:v>0.7701974398195055</c:v>
                </c:pt>
                <c:pt idx="7787">
                  <c:v>0.77687764517090219</c:v>
                </c:pt>
                <c:pt idx="7788">
                  <c:v>0.77803802761139085</c:v>
                </c:pt>
                <c:pt idx="7789">
                  <c:v>0.77729544156248109</c:v>
                </c:pt>
                <c:pt idx="7790">
                  <c:v>0.77336020253851001</c:v>
                </c:pt>
                <c:pt idx="7791">
                  <c:v>0.76683251755618864</c:v>
                </c:pt>
                <c:pt idx="7792">
                  <c:v>0.76284363619768714</c:v>
                </c:pt>
                <c:pt idx="7793">
                  <c:v>0.75903449669145551</c:v>
                </c:pt>
                <c:pt idx="7794">
                  <c:v>0.75633770171419279</c:v>
                </c:pt>
                <c:pt idx="7795">
                  <c:v>0.7568246193229029</c:v>
                </c:pt>
                <c:pt idx="7796">
                  <c:v>0.76081496850647856</c:v>
                </c:pt>
                <c:pt idx="7797">
                  <c:v>0.76415293616388713</c:v>
                </c:pt>
                <c:pt idx="7798">
                  <c:v>0.76434642219639737</c:v>
                </c:pt>
                <c:pt idx="7799">
                  <c:v>0.76344170819610835</c:v>
                </c:pt>
                <c:pt idx="7800">
                  <c:v>0.76569388561452689</c:v>
                </c:pt>
                <c:pt idx="7801">
                  <c:v>0.77393532309031621</c:v>
                </c:pt>
                <c:pt idx="7802">
                  <c:v>0.77652483339851808</c:v>
                </c:pt>
                <c:pt idx="7803">
                  <c:v>0.77368579282769956</c:v>
                </c:pt>
                <c:pt idx="7804">
                  <c:v>0.77525209562053043</c:v>
                </c:pt>
                <c:pt idx="7805">
                  <c:v>0.77603564733287511</c:v>
                </c:pt>
                <c:pt idx="7806">
                  <c:v>0.77616735127362513</c:v>
                </c:pt>
                <c:pt idx="7807">
                  <c:v>0.77846236249648215</c:v>
                </c:pt>
                <c:pt idx="7808">
                  <c:v>0.78258107965473012</c:v>
                </c:pt>
                <c:pt idx="7809">
                  <c:v>0.78483525865279535</c:v>
                </c:pt>
                <c:pt idx="7810">
                  <c:v>0.78338371309303967</c:v>
                </c:pt>
                <c:pt idx="7811">
                  <c:v>0.78035465589443176</c:v>
                </c:pt>
                <c:pt idx="7812">
                  <c:v>0.77762556876553635</c:v>
                </c:pt>
                <c:pt idx="7813">
                  <c:v>0.77614439982701011</c:v>
                </c:pt>
                <c:pt idx="7814">
                  <c:v>0.774908624553164</c:v>
                </c:pt>
                <c:pt idx="7815">
                  <c:v>0.77629024826392989</c:v>
                </c:pt>
                <c:pt idx="7816">
                  <c:v>0.77782185700955186</c:v>
                </c:pt>
                <c:pt idx="7817">
                  <c:v>0.77021078368381657</c:v>
                </c:pt>
                <c:pt idx="7818">
                  <c:v>0.76672149660512068</c:v>
                </c:pt>
                <c:pt idx="7819">
                  <c:v>0.76878539209811048</c:v>
                </c:pt>
                <c:pt idx="7820">
                  <c:v>0.76389233049389238</c:v>
                </c:pt>
                <c:pt idx="7821">
                  <c:v>0.75666008947594776</c:v>
                </c:pt>
                <c:pt idx="7822">
                  <c:v>0.75688773580109414</c:v>
                </c:pt>
                <c:pt idx="7823">
                  <c:v>0.75981271085807589</c:v>
                </c:pt>
                <c:pt idx="7824">
                  <c:v>0.75997323754573765</c:v>
                </c:pt>
                <c:pt idx="7825">
                  <c:v>0.75836076498239069</c:v>
                </c:pt>
                <c:pt idx="7826">
                  <c:v>0.759318987878567</c:v>
                </c:pt>
                <c:pt idx="7827">
                  <c:v>0.76423433373618455</c:v>
                </c:pt>
                <c:pt idx="7828">
                  <c:v>0.76445824377932392</c:v>
                </c:pt>
                <c:pt idx="7829">
                  <c:v>0.76253672731853317</c:v>
                </c:pt>
                <c:pt idx="7830">
                  <c:v>0.76472165166082406</c:v>
                </c:pt>
                <c:pt idx="7831">
                  <c:v>0.76631837846428386</c:v>
                </c:pt>
                <c:pt idx="7832">
                  <c:v>0.76567040041333956</c:v>
                </c:pt>
                <c:pt idx="7833">
                  <c:v>0.76236992901464495</c:v>
                </c:pt>
                <c:pt idx="7834">
                  <c:v>0.75986221659466979</c:v>
                </c:pt>
                <c:pt idx="7835">
                  <c:v>0.75651690981189024</c:v>
                </c:pt>
                <c:pt idx="7836">
                  <c:v>0.75476512730513579</c:v>
                </c:pt>
                <c:pt idx="7837">
                  <c:v>0.75456270088353727</c:v>
                </c:pt>
                <c:pt idx="7838">
                  <c:v>0.75938383905911877</c:v>
                </c:pt>
                <c:pt idx="7839">
                  <c:v>0.76348147291175528</c:v>
                </c:pt>
                <c:pt idx="7840">
                  <c:v>0.76154994855273106</c:v>
                </c:pt>
                <c:pt idx="7841">
                  <c:v>0.76116871434936451</c:v>
                </c:pt>
                <c:pt idx="7842">
                  <c:v>0.76287365989238698</c:v>
                </c:pt>
                <c:pt idx="7843">
                  <c:v>0.763508961272236</c:v>
                </c:pt>
                <c:pt idx="7844">
                  <c:v>0.76301043450157524</c:v>
                </c:pt>
                <c:pt idx="7845">
                  <c:v>0.76321899910075686</c:v>
                </c:pt>
                <c:pt idx="7846">
                  <c:v>0.76562369688825072</c:v>
                </c:pt>
                <c:pt idx="7847">
                  <c:v>0.76451668990500632</c:v>
                </c:pt>
                <c:pt idx="7848">
                  <c:v>0.76268617859881671</c:v>
                </c:pt>
                <c:pt idx="7849">
                  <c:v>0.76319591421549882</c:v>
                </c:pt>
                <c:pt idx="7850">
                  <c:v>0.76523165415479233</c:v>
                </c:pt>
                <c:pt idx="7851">
                  <c:v>0.76476408514933314</c:v>
                </c:pt>
                <c:pt idx="7852">
                  <c:v>0.76515159096892604</c:v>
                </c:pt>
                <c:pt idx="7853">
                  <c:v>0.76557939525873819</c:v>
                </c:pt>
                <c:pt idx="7854">
                  <c:v>0.76790122764886037</c:v>
                </c:pt>
                <c:pt idx="7855">
                  <c:v>0.77147057791342255</c:v>
                </c:pt>
                <c:pt idx="7856">
                  <c:v>0.77334312239219194</c:v>
                </c:pt>
                <c:pt idx="7857">
                  <c:v>0.7757282046991486</c:v>
                </c:pt>
                <c:pt idx="7858">
                  <c:v>0.77792967543318514</c:v>
                </c:pt>
                <c:pt idx="7859">
                  <c:v>0.77660543033895679</c:v>
                </c:pt>
                <c:pt idx="7860">
                  <c:v>0.77643676389406502</c:v>
                </c:pt>
                <c:pt idx="7861">
                  <c:v>0.77732106178195814</c:v>
                </c:pt>
                <c:pt idx="7862">
                  <c:v>0.77654805172241936</c:v>
                </c:pt>
                <c:pt idx="7863">
                  <c:v>0.77542076206542199</c:v>
                </c:pt>
                <c:pt idx="7864">
                  <c:v>0.77410479016706657</c:v>
                </c:pt>
                <c:pt idx="7865">
                  <c:v>0.77445906976452483</c:v>
                </c:pt>
                <c:pt idx="7866">
                  <c:v>0.77608608713997085</c:v>
                </c:pt>
                <c:pt idx="7867">
                  <c:v>0.77653737663097044</c:v>
                </c:pt>
                <c:pt idx="7868">
                  <c:v>0.77572753750593304</c:v>
                </c:pt>
                <c:pt idx="7869">
                  <c:v>0.77635563319905398</c:v>
                </c:pt>
                <c:pt idx="7870">
                  <c:v>0.7763320145592234</c:v>
                </c:pt>
                <c:pt idx="7871">
                  <c:v>0.77464601730352256</c:v>
                </c:pt>
                <c:pt idx="7872">
                  <c:v>0.77323396958212753</c:v>
                </c:pt>
                <c:pt idx="7873">
                  <c:v>0.7734063723090262</c:v>
                </c:pt>
                <c:pt idx="7874">
                  <c:v>0.77249552013115419</c:v>
                </c:pt>
                <c:pt idx="7875">
                  <c:v>0.77374904274453404</c:v>
                </c:pt>
                <c:pt idx="7876">
                  <c:v>0.778412723321245</c:v>
                </c:pt>
                <c:pt idx="7877">
                  <c:v>0.78278897706069628</c:v>
                </c:pt>
                <c:pt idx="7878">
                  <c:v>0.78176430172025091</c:v>
                </c:pt>
                <c:pt idx="7879">
                  <c:v>0.77869000882162864</c:v>
                </c:pt>
                <c:pt idx="7880">
                  <c:v>0.77476771334603922</c:v>
                </c:pt>
                <c:pt idx="7881">
                  <c:v>0.77185901780351718</c:v>
                </c:pt>
                <c:pt idx="7882">
                  <c:v>0.76897500840997046</c:v>
                </c:pt>
                <c:pt idx="7883">
                  <c:v>0.76557098862422224</c:v>
                </c:pt>
                <c:pt idx="7884">
                  <c:v>0.76346866280201675</c:v>
                </c:pt>
                <c:pt idx="7885">
                  <c:v>0.7603445972895142</c:v>
                </c:pt>
                <c:pt idx="7886">
                  <c:v>0.75696913337339167</c:v>
                </c:pt>
                <c:pt idx="7887">
                  <c:v>0.75686558498633782</c:v>
                </c:pt>
                <c:pt idx="7888">
                  <c:v>0.77661010069146563</c:v>
                </c:pt>
                <c:pt idx="7889">
                  <c:v>0.74756197591138929</c:v>
                </c:pt>
                <c:pt idx="7890">
                  <c:v>0.73336970870744522</c:v>
                </c:pt>
                <c:pt idx="7891">
                  <c:v>0.73549658723998312</c:v>
                </c:pt>
                <c:pt idx="7892">
                  <c:v>0.74149131828172121</c:v>
                </c:pt>
                <c:pt idx="7893">
                  <c:v>0.74773477895421725</c:v>
                </c:pt>
                <c:pt idx="7894">
                  <c:v>0.75320589676038996</c:v>
                </c:pt>
                <c:pt idx="7895">
                  <c:v>0.75842721742665986</c:v>
                </c:pt>
                <c:pt idx="7896">
                  <c:v>0.76290181544608338</c:v>
                </c:pt>
                <c:pt idx="7897">
                  <c:v>0.76434748970554234</c:v>
                </c:pt>
                <c:pt idx="7898">
                  <c:v>0.76523352229579578</c:v>
                </c:pt>
                <c:pt idx="7899">
                  <c:v>0.76620028526513118</c:v>
                </c:pt>
                <c:pt idx="7900">
                  <c:v>0.76207156020864997</c:v>
                </c:pt>
                <c:pt idx="7901">
                  <c:v>0.76028935369126638</c:v>
                </c:pt>
                <c:pt idx="7902">
                  <c:v>0.77514214217860733</c:v>
                </c:pt>
                <c:pt idx="7903">
                  <c:v>0.77439088261789535</c:v>
                </c:pt>
                <c:pt idx="7904">
                  <c:v>0.76886865781141145</c:v>
                </c:pt>
                <c:pt idx="7905">
                  <c:v>0.76551828036019354</c:v>
                </c:pt>
                <c:pt idx="7906">
                  <c:v>0.76505951830517971</c:v>
                </c:pt>
                <c:pt idx="7907">
                  <c:v>0.76657698255463202</c:v>
                </c:pt>
                <c:pt idx="7908">
                  <c:v>0.76790950084473331</c:v>
                </c:pt>
                <c:pt idx="7909">
                  <c:v>0.7671745207984807</c:v>
                </c:pt>
                <c:pt idx="7910">
                  <c:v>0.77067394921405308</c:v>
                </c:pt>
                <c:pt idx="7911">
                  <c:v>0.77629785426658715</c:v>
                </c:pt>
                <c:pt idx="7912">
                  <c:v>0.77599534886265564</c:v>
                </c:pt>
                <c:pt idx="7913">
                  <c:v>0.77495813028975791</c:v>
                </c:pt>
                <c:pt idx="7914">
                  <c:v>0.77717467959046604</c:v>
                </c:pt>
                <c:pt idx="7915">
                  <c:v>0.77935426638703265</c:v>
                </c:pt>
                <c:pt idx="7916">
                  <c:v>0.78066823670574148</c:v>
                </c:pt>
                <c:pt idx="7917">
                  <c:v>0.78070933580781954</c:v>
                </c:pt>
                <c:pt idx="7918">
                  <c:v>0.78341507117417053</c:v>
                </c:pt>
                <c:pt idx="7919">
                  <c:v>0.78635819388661532</c:v>
                </c:pt>
                <c:pt idx="7920">
                  <c:v>0.78657810077046131</c:v>
                </c:pt>
                <c:pt idx="7921">
                  <c:v>0.78789527361660483</c:v>
                </c:pt>
                <c:pt idx="7922">
                  <c:v>0.79301851688018854</c:v>
                </c:pt>
                <c:pt idx="7923">
                  <c:v>0.79470237911759956</c:v>
                </c:pt>
                <c:pt idx="7924">
                  <c:v>0.79030170610645911</c:v>
                </c:pt>
                <c:pt idx="7925">
                  <c:v>0.78100863868431625</c:v>
                </c:pt>
                <c:pt idx="7926">
                  <c:v>0.77742287546665156</c:v>
                </c:pt>
                <c:pt idx="7927">
                  <c:v>0.77662624676728209</c:v>
                </c:pt>
                <c:pt idx="7928">
                  <c:v>0.770154472576424</c:v>
                </c:pt>
                <c:pt idx="7929">
                  <c:v>0.77034115323813557</c:v>
                </c:pt>
                <c:pt idx="7930">
                  <c:v>0.77750373928437655</c:v>
                </c:pt>
                <c:pt idx="7931">
                  <c:v>0.7772934399828344</c:v>
                </c:pt>
                <c:pt idx="7932">
                  <c:v>0.77117594538943457</c:v>
                </c:pt>
                <c:pt idx="7933">
                  <c:v>0.77171183498016638</c:v>
                </c:pt>
                <c:pt idx="7934">
                  <c:v>0.773971218085313</c:v>
                </c:pt>
                <c:pt idx="7935">
                  <c:v>0.77449323005716109</c:v>
                </c:pt>
                <c:pt idx="7936">
                  <c:v>0.77494652112780738</c:v>
                </c:pt>
                <c:pt idx="7937">
                  <c:v>0.77626476148309576</c:v>
                </c:pt>
                <c:pt idx="7938">
                  <c:v>0.78033343915017728</c:v>
                </c:pt>
                <c:pt idx="7939">
                  <c:v>0.78315646708382247</c:v>
                </c:pt>
                <c:pt idx="7940">
                  <c:v>0.77673593333191882</c:v>
                </c:pt>
                <c:pt idx="7941">
                  <c:v>0.76932955488471488</c:v>
                </c:pt>
                <c:pt idx="7942">
                  <c:v>0.77783053052135409</c:v>
                </c:pt>
                <c:pt idx="7943">
                  <c:v>0.78181647622970718</c:v>
                </c:pt>
                <c:pt idx="7944">
                  <c:v>0.77268313486336737</c:v>
                </c:pt>
                <c:pt idx="7945">
                  <c:v>0.77462039708404529</c:v>
                </c:pt>
                <c:pt idx="7946">
                  <c:v>0.7767129818853038</c:v>
                </c:pt>
                <c:pt idx="7947">
                  <c:v>0.77565281186579116</c:v>
                </c:pt>
                <c:pt idx="7948">
                  <c:v>0.77418445303700345</c:v>
                </c:pt>
                <c:pt idx="7949">
                  <c:v>0.77032313902131555</c:v>
                </c:pt>
                <c:pt idx="7950">
                  <c:v>0.77164231344710565</c:v>
                </c:pt>
                <c:pt idx="7951">
                  <c:v>0.77473808996726878</c:v>
                </c:pt>
                <c:pt idx="7952">
                  <c:v>0.76843017843015038</c:v>
                </c:pt>
                <c:pt idx="7953">
                  <c:v>0.76891589509107261</c:v>
                </c:pt>
                <c:pt idx="7954">
                  <c:v>0.77747184744867315</c:v>
                </c:pt>
                <c:pt idx="7955">
                  <c:v>0.77921242110940614</c:v>
                </c:pt>
                <c:pt idx="7956">
                  <c:v>0.77813370311850105</c:v>
                </c:pt>
                <c:pt idx="7957">
                  <c:v>0.77791392967329809</c:v>
                </c:pt>
                <c:pt idx="7958">
                  <c:v>0.77862902736172712</c:v>
                </c:pt>
                <c:pt idx="7959">
                  <c:v>0.77697078534379327</c:v>
                </c:pt>
                <c:pt idx="7960">
                  <c:v>0.77311507575111615</c:v>
                </c:pt>
                <c:pt idx="7961">
                  <c:v>0.76992255621469785</c:v>
                </c:pt>
                <c:pt idx="7962">
                  <c:v>0.768576960937572</c:v>
                </c:pt>
                <c:pt idx="7963">
                  <c:v>0.76669440856056925</c:v>
                </c:pt>
                <c:pt idx="7964">
                  <c:v>0.76407660926002796</c:v>
                </c:pt>
                <c:pt idx="7965">
                  <c:v>0.76158023912471728</c:v>
                </c:pt>
                <c:pt idx="7966">
                  <c:v>0.75885729017340475</c:v>
                </c:pt>
                <c:pt idx="7967">
                  <c:v>0.75607642885098247</c:v>
                </c:pt>
                <c:pt idx="7968">
                  <c:v>0.75346797025545886</c:v>
                </c:pt>
                <c:pt idx="7969">
                  <c:v>0.74961146003092316</c:v>
                </c:pt>
                <c:pt idx="7970">
                  <c:v>0.74707812739147061</c:v>
                </c:pt>
                <c:pt idx="7971">
                  <c:v>0.74359217627885255</c:v>
                </c:pt>
                <c:pt idx="7972">
                  <c:v>0.73619754043224239</c:v>
                </c:pt>
                <c:pt idx="7973">
                  <c:v>0.72977086850275574</c:v>
                </c:pt>
                <c:pt idx="7974">
                  <c:v>0.72487900784632564</c:v>
                </c:pt>
                <c:pt idx="7975">
                  <c:v>0.72235701749153758</c:v>
                </c:pt>
                <c:pt idx="7976">
                  <c:v>0.7224425516617714</c:v>
                </c:pt>
                <c:pt idx="7977">
                  <c:v>0.72224119274931775</c:v>
                </c:pt>
                <c:pt idx="7978">
                  <c:v>0.72405288920682864</c:v>
                </c:pt>
                <c:pt idx="7979">
                  <c:v>0.72841166248403233</c:v>
                </c:pt>
                <c:pt idx="7980">
                  <c:v>0.73391253710761861</c:v>
                </c:pt>
                <c:pt idx="7981">
                  <c:v>0.73603994939472894</c:v>
                </c:pt>
                <c:pt idx="7982">
                  <c:v>0.73963358549233715</c:v>
                </c:pt>
                <c:pt idx="7983">
                  <c:v>0.74602182709260811</c:v>
                </c:pt>
                <c:pt idx="7984">
                  <c:v>0.7497882662330444</c:v>
                </c:pt>
                <c:pt idx="7985">
                  <c:v>0.75460753626762234</c:v>
                </c:pt>
                <c:pt idx="7986">
                  <c:v>0.76207316147236737</c:v>
                </c:pt>
                <c:pt idx="7987">
                  <c:v>0.76760552761572765</c:v>
                </c:pt>
                <c:pt idx="7988">
                  <c:v>0.76744366654163454</c:v>
                </c:pt>
                <c:pt idx="7989">
                  <c:v>0.76296413129241603</c:v>
                </c:pt>
                <c:pt idx="7990">
                  <c:v>0.7624788149474232</c:v>
                </c:pt>
                <c:pt idx="7991">
                  <c:v>0.76619214550790149</c:v>
                </c:pt>
                <c:pt idx="7992">
                  <c:v>0.76659806586024348</c:v>
                </c:pt>
                <c:pt idx="7993">
                  <c:v>0.76364893840885884</c:v>
                </c:pt>
                <c:pt idx="7994">
                  <c:v>0.76597037048305183</c:v>
                </c:pt>
                <c:pt idx="7995">
                  <c:v>0.76962658930427885</c:v>
                </c:pt>
                <c:pt idx="7996">
                  <c:v>0.77028030521687718</c:v>
                </c:pt>
                <c:pt idx="7997">
                  <c:v>0.76936131328177526</c:v>
                </c:pt>
                <c:pt idx="7998">
                  <c:v>0.77258839342675911</c:v>
                </c:pt>
                <c:pt idx="7999">
                  <c:v>0.77601830030927066</c:v>
                </c:pt>
                <c:pt idx="8000">
                  <c:v>0.77798371808364486</c:v>
                </c:pt>
                <c:pt idx="8001">
                  <c:v>0.77907030895449347</c:v>
                </c:pt>
                <c:pt idx="8002">
                  <c:v>0.78151864117828462</c:v>
                </c:pt>
                <c:pt idx="8003">
                  <c:v>0.7847160979444977</c:v>
                </c:pt>
                <c:pt idx="8004">
                  <c:v>0.78464470827043353</c:v>
                </c:pt>
                <c:pt idx="8005">
                  <c:v>0.78458426056510466</c:v>
                </c:pt>
                <c:pt idx="8006">
                  <c:v>0.78650124011202982</c:v>
                </c:pt>
                <c:pt idx="8007">
                  <c:v>0.78902669987153851</c:v>
                </c:pt>
                <c:pt idx="8008">
                  <c:v>0.78455116778161305</c:v>
                </c:pt>
                <c:pt idx="8009">
                  <c:v>0.78210256868053596</c:v>
                </c:pt>
                <c:pt idx="8010">
                  <c:v>0.78238439109478519</c:v>
                </c:pt>
                <c:pt idx="8011">
                  <c:v>0.77989362538248519</c:v>
                </c:pt>
                <c:pt idx="8012">
                  <c:v>0.77661837388733856</c:v>
                </c:pt>
                <c:pt idx="8013">
                  <c:v>0.77546479681764846</c:v>
                </c:pt>
                <c:pt idx="8014">
                  <c:v>0.77695957649777203</c:v>
                </c:pt>
                <c:pt idx="8015">
                  <c:v>0.7764877374557333</c:v>
                </c:pt>
                <c:pt idx="8016">
                  <c:v>0.77429987746329398</c:v>
                </c:pt>
                <c:pt idx="8017">
                  <c:v>0.77143094663641876</c:v>
                </c:pt>
                <c:pt idx="8018">
                  <c:v>0.76940708273636216</c:v>
                </c:pt>
                <c:pt idx="8019">
                  <c:v>0.77047579282903389</c:v>
                </c:pt>
                <c:pt idx="8020">
                  <c:v>0.77143681793671559</c:v>
                </c:pt>
                <c:pt idx="8021">
                  <c:v>0.77440022332291303</c:v>
                </c:pt>
                <c:pt idx="8022">
                  <c:v>0.7807349560272967</c:v>
                </c:pt>
                <c:pt idx="8023">
                  <c:v>0.7832473387997807</c:v>
                </c:pt>
                <c:pt idx="8024">
                  <c:v>0.78043578658944301</c:v>
                </c:pt>
                <c:pt idx="8025">
                  <c:v>0.77626329365802149</c:v>
                </c:pt>
                <c:pt idx="8026">
                  <c:v>0.77251913877098466</c:v>
                </c:pt>
                <c:pt idx="8027">
                  <c:v>0.76781849569013183</c:v>
                </c:pt>
                <c:pt idx="8028">
                  <c:v>0.76313159678951958</c:v>
                </c:pt>
                <c:pt idx="8029">
                  <c:v>0.75949432625561419</c:v>
                </c:pt>
                <c:pt idx="8030">
                  <c:v>0.75845190357563519</c:v>
                </c:pt>
                <c:pt idx="8031">
                  <c:v>0.75676523912671878</c:v>
                </c:pt>
                <c:pt idx="8032">
                  <c:v>0.75324632866925245</c:v>
                </c:pt>
                <c:pt idx="8033">
                  <c:v>0.75246584604569922</c:v>
                </c:pt>
                <c:pt idx="8034">
                  <c:v>0.75813004956845276</c:v>
                </c:pt>
                <c:pt idx="8035">
                  <c:v>0.76422712804945658</c:v>
                </c:pt>
                <c:pt idx="8036">
                  <c:v>0.76503309745384385</c:v>
                </c:pt>
                <c:pt idx="8037">
                  <c:v>0.76346546027458195</c:v>
                </c:pt>
                <c:pt idx="8038">
                  <c:v>0.76198882824992142</c:v>
                </c:pt>
                <c:pt idx="8039">
                  <c:v>0.76462731054014488</c:v>
                </c:pt>
                <c:pt idx="8040">
                  <c:v>0.76812433706014116</c:v>
                </c:pt>
                <c:pt idx="8041">
                  <c:v>0.76953131411309794</c:v>
                </c:pt>
                <c:pt idx="8042">
                  <c:v>0.76882155397039331</c:v>
                </c:pt>
                <c:pt idx="8043">
                  <c:v>0.76565251963516268</c:v>
                </c:pt>
                <c:pt idx="8044">
                  <c:v>0.76259917660350884</c:v>
                </c:pt>
                <c:pt idx="8045">
                  <c:v>0.76413465506978107</c:v>
                </c:pt>
                <c:pt idx="8046">
                  <c:v>0.76549813112508391</c:v>
                </c:pt>
                <c:pt idx="8047">
                  <c:v>0.76546223613008724</c:v>
                </c:pt>
                <c:pt idx="8048">
                  <c:v>0.76386123929004768</c:v>
                </c:pt>
                <c:pt idx="8049">
                  <c:v>0.76191330197792095</c:v>
                </c:pt>
                <c:pt idx="8050">
                  <c:v>0.75872812156687386</c:v>
                </c:pt>
                <c:pt idx="8051">
                  <c:v>0.7569423122061264</c:v>
                </c:pt>
                <c:pt idx="8052">
                  <c:v>0.75857199835443456</c:v>
                </c:pt>
                <c:pt idx="8053">
                  <c:v>0.75822679258470782</c:v>
                </c:pt>
                <c:pt idx="8054">
                  <c:v>0.75992746809115086</c:v>
                </c:pt>
                <c:pt idx="8055">
                  <c:v>0.75995388894248661</c:v>
                </c:pt>
                <c:pt idx="8056">
                  <c:v>0.76018900783164745</c:v>
                </c:pt>
                <c:pt idx="8057">
                  <c:v>0.75922971742632628</c:v>
                </c:pt>
                <c:pt idx="8058">
                  <c:v>0.75909454408085519</c:v>
                </c:pt>
                <c:pt idx="8059">
                  <c:v>0.76066618441941047</c:v>
                </c:pt>
                <c:pt idx="8060">
                  <c:v>0.76722989783537154</c:v>
                </c:pt>
                <c:pt idx="8061">
                  <c:v>0.77102742817965264</c:v>
                </c:pt>
                <c:pt idx="8062">
                  <c:v>0.77254502586774809</c:v>
                </c:pt>
                <c:pt idx="8063">
                  <c:v>0.77875299186117686</c:v>
                </c:pt>
                <c:pt idx="8064">
                  <c:v>0.78703045777060576</c:v>
                </c:pt>
                <c:pt idx="8065">
                  <c:v>0.788905270706308</c:v>
                </c:pt>
                <c:pt idx="8066">
                  <c:v>0.79298368939433661</c:v>
                </c:pt>
                <c:pt idx="8067">
                  <c:v>0.79875771292037012</c:v>
                </c:pt>
                <c:pt idx="8068">
                  <c:v>0.79573866361999557</c:v>
                </c:pt>
                <c:pt idx="8069">
                  <c:v>0.79442322547621236</c:v>
                </c:pt>
                <c:pt idx="8070">
                  <c:v>0.7951710156322036</c:v>
                </c:pt>
                <c:pt idx="8071">
                  <c:v>0.79019402112146897</c:v>
                </c:pt>
                <c:pt idx="8072">
                  <c:v>0.78676638269589017</c:v>
                </c:pt>
                <c:pt idx="8073">
                  <c:v>0.78530643050161864</c:v>
                </c:pt>
                <c:pt idx="8074">
                  <c:v>0.78525946009924352</c:v>
                </c:pt>
                <c:pt idx="8075">
                  <c:v>0.78402501921182843</c:v>
                </c:pt>
                <c:pt idx="8076">
                  <c:v>0.78128859295756214</c:v>
                </c:pt>
                <c:pt idx="8077">
                  <c:v>0.77615600898896064</c:v>
                </c:pt>
                <c:pt idx="8078">
                  <c:v>0.77790485584556657</c:v>
                </c:pt>
                <c:pt idx="8079">
                  <c:v>0.7742186133296397</c:v>
                </c:pt>
                <c:pt idx="8080">
                  <c:v>0.76634119647225585</c:v>
                </c:pt>
                <c:pt idx="8081">
                  <c:v>0.76371205488705007</c:v>
                </c:pt>
                <c:pt idx="8082">
                  <c:v>0.76380279316436528</c:v>
                </c:pt>
                <c:pt idx="8083">
                  <c:v>0.76604456236862128</c:v>
                </c:pt>
                <c:pt idx="8084">
                  <c:v>0.76944738120658152</c:v>
                </c:pt>
                <c:pt idx="8085">
                  <c:v>0.76885024327866214</c:v>
                </c:pt>
                <c:pt idx="8086">
                  <c:v>0.77117994854872796</c:v>
                </c:pt>
                <c:pt idx="8087">
                  <c:v>0.7712884341655768</c:v>
                </c:pt>
                <c:pt idx="8088">
                  <c:v>0.76693353060902325</c:v>
                </c:pt>
                <c:pt idx="8089">
                  <c:v>0.76520936990139277</c:v>
                </c:pt>
                <c:pt idx="8090">
                  <c:v>0.76738762231152824</c:v>
                </c:pt>
                <c:pt idx="8091">
                  <c:v>0.76961778235383371</c:v>
                </c:pt>
                <c:pt idx="8092">
                  <c:v>0.77331870312050266</c:v>
                </c:pt>
                <c:pt idx="8093">
                  <c:v>0.77725460933768931</c:v>
                </c:pt>
                <c:pt idx="8094">
                  <c:v>0.77891511981255601</c:v>
                </c:pt>
                <c:pt idx="8095">
                  <c:v>0.7772104411468197</c:v>
                </c:pt>
                <c:pt idx="8096">
                  <c:v>0.77366978019052635</c:v>
                </c:pt>
                <c:pt idx="8097">
                  <c:v>0.77081899701911405</c:v>
                </c:pt>
                <c:pt idx="8098">
                  <c:v>0.7683746679546164</c:v>
                </c:pt>
                <c:pt idx="8099">
                  <c:v>0.76627661216899035</c:v>
                </c:pt>
                <c:pt idx="8100">
                  <c:v>0.76200857716910186</c:v>
                </c:pt>
                <c:pt idx="8101">
                  <c:v>0.75843749220217926</c:v>
                </c:pt>
                <c:pt idx="8102">
                  <c:v>0.75395181877537742</c:v>
                </c:pt>
                <c:pt idx="8103">
                  <c:v>0.74659801515355906</c:v>
                </c:pt>
                <c:pt idx="8104">
                  <c:v>0.74203814984118799</c:v>
                </c:pt>
                <c:pt idx="8105">
                  <c:v>0.73685432543363216</c:v>
                </c:pt>
                <c:pt idx="8106">
                  <c:v>0.73026192270940227</c:v>
                </c:pt>
                <c:pt idx="8107">
                  <c:v>0.72362001424857825</c:v>
                </c:pt>
                <c:pt idx="8108">
                  <c:v>0.71898048606627019</c:v>
                </c:pt>
                <c:pt idx="8109">
                  <c:v>0.72165099363084007</c:v>
                </c:pt>
                <c:pt idx="8110">
                  <c:v>0.72646319141733318</c:v>
                </c:pt>
                <c:pt idx="8111">
                  <c:v>0.72883559705319434</c:v>
                </c:pt>
                <c:pt idx="8112">
                  <c:v>0.73503582360532271</c:v>
                </c:pt>
                <c:pt idx="8113">
                  <c:v>0.74431701498822855</c:v>
                </c:pt>
                <c:pt idx="8114">
                  <c:v>0.75005594415112398</c:v>
                </c:pt>
                <c:pt idx="8115">
                  <c:v>0.75333426473506215</c:v>
                </c:pt>
                <c:pt idx="8116">
                  <c:v>0.75688319888722844</c:v>
                </c:pt>
                <c:pt idx="8117">
                  <c:v>0.76053888395388303</c:v>
                </c:pt>
                <c:pt idx="8118">
                  <c:v>0.76258890182798933</c:v>
                </c:pt>
                <c:pt idx="8119">
                  <c:v>0.76437377711823495</c:v>
                </c:pt>
                <c:pt idx="8120">
                  <c:v>0.76773389559039984</c:v>
                </c:pt>
                <c:pt idx="8121">
                  <c:v>0.77402232508562419</c:v>
                </c:pt>
                <c:pt idx="8122">
                  <c:v>0.78136572049328001</c:v>
                </c:pt>
                <c:pt idx="8123">
                  <c:v>0.78510293657087504</c:v>
                </c:pt>
                <c:pt idx="8124">
                  <c:v>0.7862298259119429</c:v>
                </c:pt>
                <c:pt idx="8125">
                  <c:v>0.7875076343583689</c:v>
                </c:pt>
                <c:pt idx="8126">
                  <c:v>0.78693198005199039</c:v>
                </c:pt>
                <c:pt idx="8127">
                  <c:v>0.78626865655708811</c:v>
                </c:pt>
                <c:pt idx="8128">
                  <c:v>0.78688340838589799</c:v>
                </c:pt>
                <c:pt idx="8129">
                  <c:v>0.7878121413419471</c:v>
                </c:pt>
                <c:pt idx="8130">
                  <c:v>0.78759690481060995</c:v>
                </c:pt>
                <c:pt idx="8131">
                  <c:v>0.78439304298952728</c:v>
                </c:pt>
                <c:pt idx="8132">
                  <c:v>0.78181233963177077</c:v>
                </c:pt>
                <c:pt idx="8133">
                  <c:v>0.77952346658649663</c:v>
                </c:pt>
                <c:pt idx="8134">
                  <c:v>0.77909232633060677</c:v>
                </c:pt>
                <c:pt idx="8135">
                  <c:v>0.78117183414484037</c:v>
                </c:pt>
                <c:pt idx="8136">
                  <c:v>0.78130327120830434</c:v>
                </c:pt>
                <c:pt idx="8137">
                  <c:v>0.78079780562820178</c:v>
                </c:pt>
                <c:pt idx="8138">
                  <c:v>0.78141455903665835</c:v>
                </c:pt>
                <c:pt idx="8139">
                  <c:v>0.78405744480210449</c:v>
                </c:pt>
                <c:pt idx="8140">
                  <c:v>0.78713560742137678</c:v>
                </c:pt>
                <c:pt idx="8141">
                  <c:v>0.78719111789691087</c:v>
                </c:pt>
                <c:pt idx="8142">
                  <c:v>0.78465404897545143</c:v>
                </c:pt>
                <c:pt idx="8143">
                  <c:v>0.78133489616672136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3E-445B-980D-70C0CFA0A0BC}"/>
            </c:ext>
          </c:extLst>
        </c:ser>
        <c:ser>
          <c:idx val="0"/>
          <c:order val="1"/>
          <c:tx>
            <c:v>PLA/APP10</c:v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xVal>
            <c:numRef>
              <c:f>'90% PLA 10% APP'!$B$45:$B$8302</c:f>
              <c:numCache>
                <c:formatCode>0</c:formatCode>
                <c:ptCount val="8258"/>
                <c:pt idx="0">
                  <c:v>21.905840000000001</c:v>
                </c:pt>
                <c:pt idx="1">
                  <c:v>21.904679999999999</c:v>
                </c:pt>
                <c:pt idx="2">
                  <c:v>21.906669999999998</c:v>
                </c:pt>
                <c:pt idx="3">
                  <c:v>21.90784</c:v>
                </c:pt>
                <c:pt idx="4">
                  <c:v>21.912680000000002</c:v>
                </c:pt>
                <c:pt idx="5">
                  <c:v>21.91826</c:v>
                </c:pt>
                <c:pt idx="6">
                  <c:v>21.92475</c:v>
                </c:pt>
                <c:pt idx="7">
                  <c:v>21.93244</c:v>
                </c:pt>
                <c:pt idx="8">
                  <c:v>21.940190000000001</c:v>
                </c:pt>
                <c:pt idx="9">
                  <c:v>21.952839999999998</c:v>
                </c:pt>
                <c:pt idx="10">
                  <c:v>21.963200000000001</c:v>
                </c:pt>
                <c:pt idx="11">
                  <c:v>21.975470000000001</c:v>
                </c:pt>
                <c:pt idx="12">
                  <c:v>21.99288</c:v>
                </c:pt>
                <c:pt idx="13">
                  <c:v>22.010449999999999</c:v>
                </c:pt>
                <c:pt idx="14">
                  <c:v>22.027360000000002</c:v>
                </c:pt>
                <c:pt idx="15">
                  <c:v>22.049720000000001</c:v>
                </c:pt>
                <c:pt idx="16">
                  <c:v>22.07104</c:v>
                </c:pt>
                <c:pt idx="17">
                  <c:v>22.095289999999999</c:v>
                </c:pt>
                <c:pt idx="18">
                  <c:v>22.12068</c:v>
                </c:pt>
                <c:pt idx="19">
                  <c:v>22.148009999999999</c:v>
                </c:pt>
                <c:pt idx="20">
                  <c:v>22.180540000000001</c:v>
                </c:pt>
                <c:pt idx="21">
                  <c:v>22.21123</c:v>
                </c:pt>
                <c:pt idx="22">
                  <c:v>22.24513</c:v>
                </c:pt>
                <c:pt idx="23">
                  <c:v>22.27957</c:v>
                </c:pt>
                <c:pt idx="24">
                  <c:v>22.313980000000001</c:v>
                </c:pt>
                <c:pt idx="25">
                  <c:v>22.354279999999999</c:v>
                </c:pt>
                <c:pt idx="26">
                  <c:v>22.392980000000001</c:v>
                </c:pt>
                <c:pt idx="27">
                  <c:v>22.43601</c:v>
                </c:pt>
                <c:pt idx="28">
                  <c:v>22.48104</c:v>
                </c:pt>
                <c:pt idx="29">
                  <c:v>22.52346</c:v>
                </c:pt>
                <c:pt idx="30">
                  <c:v>22.573399999999999</c:v>
                </c:pt>
                <c:pt idx="31">
                  <c:v>22.622060000000001</c:v>
                </c:pt>
                <c:pt idx="32">
                  <c:v>22.67174</c:v>
                </c:pt>
                <c:pt idx="33">
                  <c:v>22.722850000000001</c:v>
                </c:pt>
                <c:pt idx="34">
                  <c:v>22.774850000000001</c:v>
                </c:pt>
                <c:pt idx="35">
                  <c:v>22.82976</c:v>
                </c:pt>
                <c:pt idx="36">
                  <c:v>22.885000000000002</c:v>
                </c:pt>
                <c:pt idx="37">
                  <c:v>22.94182</c:v>
                </c:pt>
                <c:pt idx="38">
                  <c:v>23.000720000000001</c:v>
                </c:pt>
                <c:pt idx="39">
                  <c:v>23.060359999999999</c:v>
                </c:pt>
                <c:pt idx="40">
                  <c:v>23.1175</c:v>
                </c:pt>
                <c:pt idx="41">
                  <c:v>23.18112</c:v>
                </c:pt>
                <c:pt idx="42">
                  <c:v>23.240680000000001</c:v>
                </c:pt>
                <c:pt idx="43">
                  <c:v>23.30593</c:v>
                </c:pt>
                <c:pt idx="44">
                  <c:v>23.369440000000001</c:v>
                </c:pt>
                <c:pt idx="45">
                  <c:v>23.4331</c:v>
                </c:pt>
                <c:pt idx="46">
                  <c:v>23.502300000000002</c:v>
                </c:pt>
                <c:pt idx="47">
                  <c:v>23.569040000000001</c:v>
                </c:pt>
                <c:pt idx="48">
                  <c:v>23.63655</c:v>
                </c:pt>
                <c:pt idx="49">
                  <c:v>23.70504</c:v>
                </c:pt>
                <c:pt idx="50">
                  <c:v>23.774650000000001</c:v>
                </c:pt>
                <c:pt idx="51">
                  <c:v>23.842500000000001</c:v>
                </c:pt>
                <c:pt idx="52">
                  <c:v>23.911799999999999</c:v>
                </c:pt>
                <c:pt idx="53">
                  <c:v>23.983930000000001</c:v>
                </c:pt>
                <c:pt idx="54">
                  <c:v>24.053599999999999</c:v>
                </c:pt>
                <c:pt idx="55">
                  <c:v>24.125900000000001</c:v>
                </c:pt>
                <c:pt idx="56">
                  <c:v>24.198619999999998</c:v>
                </c:pt>
                <c:pt idx="57">
                  <c:v>24.269400000000001</c:v>
                </c:pt>
                <c:pt idx="58">
                  <c:v>24.341760000000001</c:v>
                </c:pt>
                <c:pt idx="59">
                  <c:v>24.416779999999999</c:v>
                </c:pt>
                <c:pt idx="60">
                  <c:v>24.491689999999998</c:v>
                </c:pt>
                <c:pt idx="61">
                  <c:v>24.56363</c:v>
                </c:pt>
                <c:pt idx="62">
                  <c:v>24.63813</c:v>
                </c:pt>
                <c:pt idx="63">
                  <c:v>24.71434</c:v>
                </c:pt>
                <c:pt idx="64">
                  <c:v>24.789079999999998</c:v>
                </c:pt>
                <c:pt idx="65">
                  <c:v>24.864419999999999</c:v>
                </c:pt>
                <c:pt idx="66">
                  <c:v>24.937460000000002</c:v>
                </c:pt>
                <c:pt idx="67">
                  <c:v>25.013300000000001</c:v>
                </c:pt>
                <c:pt idx="68">
                  <c:v>25.08605</c:v>
                </c:pt>
                <c:pt idx="69">
                  <c:v>25.163139999999999</c:v>
                </c:pt>
                <c:pt idx="70">
                  <c:v>25.238689999999998</c:v>
                </c:pt>
                <c:pt idx="71">
                  <c:v>25.313379999999999</c:v>
                </c:pt>
                <c:pt idx="72">
                  <c:v>25.386990000000001</c:v>
                </c:pt>
                <c:pt idx="73">
                  <c:v>25.461099999999998</c:v>
                </c:pt>
                <c:pt idx="74">
                  <c:v>25.535710000000002</c:v>
                </c:pt>
                <c:pt idx="75">
                  <c:v>25.611509999999999</c:v>
                </c:pt>
                <c:pt idx="76">
                  <c:v>25.690020000000001</c:v>
                </c:pt>
                <c:pt idx="77">
                  <c:v>25.764399999999998</c:v>
                </c:pt>
                <c:pt idx="78">
                  <c:v>25.840039999999998</c:v>
                </c:pt>
                <c:pt idx="79">
                  <c:v>25.915859999999999</c:v>
                </c:pt>
                <c:pt idx="80">
                  <c:v>25.992180000000001</c:v>
                </c:pt>
                <c:pt idx="81">
                  <c:v>26.0654</c:v>
                </c:pt>
                <c:pt idx="82">
                  <c:v>26.141400000000001</c:v>
                </c:pt>
                <c:pt idx="83">
                  <c:v>26.218959999999999</c:v>
                </c:pt>
                <c:pt idx="84">
                  <c:v>26.29298</c:v>
                </c:pt>
                <c:pt idx="85">
                  <c:v>26.368500000000001</c:v>
                </c:pt>
                <c:pt idx="86">
                  <c:v>26.4422</c:v>
                </c:pt>
                <c:pt idx="87">
                  <c:v>26.51755</c:v>
                </c:pt>
                <c:pt idx="88">
                  <c:v>26.593119999999999</c:v>
                </c:pt>
                <c:pt idx="89">
                  <c:v>26.669319999999999</c:v>
                </c:pt>
                <c:pt idx="90">
                  <c:v>26.744879999999998</c:v>
                </c:pt>
                <c:pt idx="91">
                  <c:v>26.821249999999999</c:v>
                </c:pt>
                <c:pt idx="92">
                  <c:v>26.893730000000001</c:v>
                </c:pt>
                <c:pt idx="93">
                  <c:v>26.966699999999999</c:v>
                </c:pt>
                <c:pt idx="94">
                  <c:v>27.042480000000001</c:v>
                </c:pt>
                <c:pt idx="95">
                  <c:v>27.116610000000001</c:v>
                </c:pt>
                <c:pt idx="96">
                  <c:v>27.192440000000001</c:v>
                </c:pt>
                <c:pt idx="97">
                  <c:v>27.270379999999999</c:v>
                </c:pt>
                <c:pt idx="98">
                  <c:v>27.34254</c:v>
                </c:pt>
                <c:pt idx="99">
                  <c:v>27.416399999999999</c:v>
                </c:pt>
                <c:pt idx="100">
                  <c:v>27.491320000000002</c:v>
                </c:pt>
                <c:pt idx="101">
                  <c:v>27.568049999999999</c:v>
                </c:pt>
                <c:pt idx="102">
                  <c:v>27.641590000000001</c:v>
                </c:pt>
                <c:pt idx="103">
                  <c:v>27.715499999999999</c:v>
                </c:pt>
                <c:pt idx="104">
                  <c:v>27.790089999999999</c:v>
                </c:pt>
                <c:pt idx="105">
                  <c:v>27.864940000000001</c:v>
                </c:pt>
                <c:pt idx="106">
                  <c:v>27.940190000000001</c:v>
                </c:pt>
                <c:pt idx="107">
                  <c:v>28.0168</c:v>
                </c:pt>
                <c:pt idx="108">
                  <c:v>28.091349999999998</c:v>
                </c:pt>
                <c:pt idx="109">
                  <c:v>28.16394</c:v>
                </c:pt>
                <c:pt idx="110">
                  <c:v>28.238869999999999</c:v>
                </c:pt>
                <c:pt idx="111">
                  <c:v>28.3139</c:v>
                </c:pt>
                <c:pt idx="112">
                  <c:v>28.386510000000001</c:v>
                </c:pt>
                <c:pt idx="113">
                  <c:v>28.464680000000001</c:v>
                </c:pt>
                <c:pt idx="114">
                  <c:v>28.538209999999999</c:v>
                </c:pt>
                <c:pt idx="115">
                  <c:v>28.614360000000001</c:v>
                </c:pt>
                <c:pt idx="116">
                  <c:v>28.68872</c:v>
                </c:pt>
                <c:pt idx="117">
                  <c:v>28.767620000000001</c:v>
                </c:pt>
                <c:pt idx="118">
                  <c:v>28.839359999999999</c:v>
                </c:pt>
                <c:pt idx="119">
                  <c:v>28.914090000000002</c:v>
                </c:pt>
                <c:pt idx="120">
                  <c:v>28.990259999999999</c:v>
                </c:pt>
                <c:pt idx="121">
                  <c:v>29.06392</c:v>
                </c:pt>
                <c:pt idx="122">
                  <c:v>29.139019999999999</c:v>
                </c:pt>
                <c:pt idx="123">
                  <c:v>29.21603</c:v>
                </c:pt>
                <c:pt idx="124">
                  <c:v>29.28905</c:v>
                </c:pt>
                <c:pt idx="125">
                  <c:v>29.366050000000001</c:v>
                </c:pt>
                <c:pt idx="126">
                  <c:v>29.441369999999999</c:v>
                </c:pt>
                <c:pt idx="127">
                  <c:v>29.5153</c:v>
                </c:pt>
                <c:pt idx="128">
                  <c:v>29.593039999999998</c:v>
                </c:pt>
                <c:pt idx="129">
                  <c:v>29.667960000000001</c:v>
                </c:pt>
                <c:pt idx="130">
                  <c:v>29.744299999999999</c:v>
                </c:pt>
                <c:pt idx="131">
                  <c:v>29.81822</c:v>
                </c:pt>
                <c:pt idx="132">
                  <c:v>29.89424</c:v>
                </c:pt>
                <c:pt idx="133">
                  <c:v>29.971399999999999</c:v>
                </c:pt>
                <c:pt idx="134">
                  <c:v>30.04909</c:v>
                </c:pt>
                <c:pt idx="135">
                  <c:v>30.122640000000001</c:v>
                </c:pt>
                <c:pt idx="136">
                  <c:v>30.197690000000001</c:v>
                </c:pt>
                <c:pt idx="137">
                  <c:v>30.276319999999998</c:v>
                </c:pt>
                <c:pt idx="138">
                  <c:v>30.352679999999999</c:v>
                </c:pt>
                <c:pt idx="139">
                  <c:v>30.429410000000001</c:v>
                </c:pt>
                <c:pt idx="140">
                  <c:v>30.505849999999999</c:v>
                </c:pt>
                <c:pt idx="141">
                  <c:v>30.581700000000001</c:v>
                </c:pt>
                <c:pt idx="142">
                  <c:v>30.657029999999999</c:v>
                </c:pt>
                <c:pt idx="143">
                  <c:v>30.734559999999998</c:v>
                </c:pt>
                <c:pt idx="144">
                  <c:v>30.811789999999998</c:v>
                </c:pt>
                <c:pt idx="145">
                  <c:v>30.890599999999999</c:v>
                </c:pt>
                <c:pt idx="146">
                  <c:v>30.96716</c:v>
                </c:pt>
                <c:pt idx="147">
                  <c:v>31.043600000000001</c:v>
                </c:pt>
                <c:pt idx="148">
                  <c:v>31.120429999999999</c:v>
                </c:pt>
                <c:pt idx="149">
                  <c:v>31.19922</c:v>
                </c:pt>
                <c:pt idx="150">
                  <c:v>31.276160000000001</c:v>
                </c:pt>
                <c:pt idx="151">
                  <c:v>31.355979999999999</c:v>
                </c:pt>
                <c:pt idx="152">
                  <c:v>31.431760000000001</c:v>
                </c:pt>
                <c:pt idx="153">
                  <c:v>31.510960000000001</c:v>
                </c:pt>
                <c:pt idx="154">
                  <c:v>31.58991</c:v>
                </c:pt>
                <c:pt idx="155">
                  <c:v>31.66705</c:v>
                </c:pt>
                <c:pt idx="156">
                  <c:v>31.744219999999999</c:v>
                </c:pt>
                <c:pt idx="157">
                  <c:v>31.824719999999999</c:v>
                </c:pt>
                <c:pt idx="158">
                  <c:v>31.900919999999999</c:v>
                </c:pt>
                <c:pt idx="159">
                  <c:v>31.978719999999999</c:v>
                </c:pt>
                <c:pt idx="160">
                  <c:v>32.058549999999997</c:v>
                </c:pt>
                <c:pt idx="161">
                  <c:v>32.137340000000002</c:v>
                </c:pt>
                <c:pt idx="162">
                  <c:v>32.216749999999998</c:v>
                </c:pt>
                <c:pt idx="163">
                  <c:v>32.294249999999998</c:v>
                </c:pt>
                <c:pt idx="164">
                  <c:v>32.374670000000002</c:v>
                </c:pt>
                <c:pt idx="165">
                  <c:v>32.453560000000003</c:v>
                </c:pt>
                <c:pt idx="166">
                  <c:v>32.532060000000001</c:v>
                </c:pt>
                <c:pt idx="167">
                  <c:v>32.611400000000003</c:v>
                </c:pt>
                <c:pt idx="168">
                  <c:v>32.6907</c:v>
                </c:pt>
                <c:pt idx="169">
                  <c:v>32.769849999999998</c:v>
                </c:pt>
                <c:pt idx="170">
                  <c:v>32.848550000000003</c:v>
                </c:pt>
                <c:pt idx="171">
                  <c:v>32.927689999999998</c:v>
                </c:pt>
                <c:pt idx="172">
                  <c:v>33.007339999999999</c:v>
                </c:pt>
                <c:pt idx="173">
                  <c:v>33.087240000000001</c:v>
                </c:pt>
                <c:pt idx="174">
                  <c:v>33.16733</c:v>
                </c:pt>
                <c:pt idx="175">
                  <c:v>33.245660000000001</c:v>
                </c:pt>
                <c:pt idx="176">
                  <c:v>33.325119999999998</c:v>
                </c:pt>
                <c:pt idx="177">
                  <c:v>33.40484</c:v>
                </c:pt>
                <c:pt idx="178">
                  <c:v>33.484070000000003</c:v>
                </c:pt>
                <c:pt idx="179">
                  <c:v>33.564190000000004</c:v>
                </c:pt>
                <c:pt idx="180">
                  <c:v>33.64237</c:v>
                </c:pt>
                <c:pt idx="181">
                  <c:v>33.722850000000001</c:v>
                </c:pt>
                <c:pt idx="182">
                  <c:v>33.801340000000003</c:v>
                </c:pt>
                <c:pt idx="183">
                  <c:v>33.881799999999998</c:v>
                </c:pt>
                <c:pt idx="184">
                  <c:v>33.961019999999998</c:v>
                </c:pt>
                <c:pt idx="185">
                  <c:v>34.042099999999998</c:v>
                </c:pt>
                <c:pt idx="186">
                  <c:v>34.119680000000002</c:v>
                </c:pt>
                <c:pt idx="187">
                  <c:v>34.199840000000002</c:v>
                </c:pt>
                <c:pt idx="188">
                  <c:v>34.280099999999997</c:v>
                </c:pt>
                <c:pt idx="189">
                  <c:v>34.363280000000003</c:v>
                </c:pt>
                <c:pt idx="190">
                  <c:v>34.440980000000003</c:v>
                </c:pt>
                <c:pt idx="191">
                  <c:v>34.52046</c:v>
                </c:pt>
                <c:pt idx="192">
                  <c:v>34.602260000000001</c:v>
                </c:pt>
                <c:pt idx="193">
                  <c:v>34.681519999999999</c:v>
                </c:pt>
                <c:pt idx="194">
                  <c:v>34.761220000000002</c:v>
                </c:pt>
                <c:pt idx="195">
                  <c:v>34.840380000000003</c:v>
                </c:pt>
                <c:pt idx="196">
                  <c:v>34.921039999999998</c:v>
                </c:pt>
                <c:pt idx="197">
                  <c:v>34.999740000000003</c:v>
                </c:pt>
                <c:pt idx="198">
                  <c:v>35.080190000000002</c:v>
                </c:pt>
                <c:pt idx="199">
                  <c:v>35.160449999999997</c:v>
                </c:pt>
                <c:pt idx="200">
                  <c:v>35.240839999999999</c:v>
                </c:pt>
                <c:pt idx="201">
                  <c:v>35.320070000000001</c:v>
                </c:pt>
                <c:pt idx="202">
                  <c:v>35.401119999999999</c:v>
                </c:pt>
                <c:pt idx="203">
                  <c:v>35.481659999999998</c:v>
                </c:pt>
                <c:pt idx="204">
                  <c:v>35.562539999999998</c:v>
                </c:pt>
                <c:pt idx="205">
                  <c:v>35.641530000000003</c:v>
                </c:pt>
                <c:pt idx="206">
                  <c:v>35.721800000000002</c:v>
                </c:pt>
                <c:pt idx="207">
                  <c:v>35.802320000000002</c:v>
                </c:pt>
                <c:pt idx="208">
                  <c:v>35.883679999999998</c:v>
                </c:pt>
                <c:pt idx="209">
                  <c:v>35.960470000000001</c:v>
                </c:pt>
                <c:pt idx="210">
                  <c:v>36.040550000000003</c:v>
                </c:pt>
                <c:pt idx="211">
                  <c:v>36.119500000000002</c:v>
                </c:pt>
                <c:pt idx="212">
                  <c:v>36.200200000000002</c:v>
                </c:pt>
                <c:pt idx="213">
                  <c:v>36.278779999999998</c:v>
                </c:pt>
                <c:pt idx="214">
                  <c:v>36.360349999999997</c:v>
                </c:pt>
                <c:pt idx="215">
                  <c:v>36.440289999999997</c:v>
                </c:pt>
                <c:pt idx="216">
                  <c:v>36.519480000000001</c:v>
                </c:pt>
                <c:pt idx="217">
                  <c:v>36.60078</c:v>
                </c:pt>
                <c:pt idx="218">
                  <c:v>36.682299999999998</c:v>
                </c:pt>
                <c:pt idx="219">
                  <c:v>36.763190000000002</c:v>
                </c:pt>
                <c:pt idx="220">
                  <c:v>36.841299999999997</c:v>
                </c:pt>
                <c:pt idx="221">
                  <c:v>36.924169999999997</c:v>
                </c:pt>
                <c:pt idx="222">
                  <c:v>37.001620000000003</c:v>
                </c:pt>
                <c:pt idx="223">
                  <c:v>37.0809</c:v>
                </c:pt>
                <c:pt idx="224">
                  <c:v>37.162140000000001</c:v>
                </c:pt>
                <c:pt idx="225">
                  <c:v>37.243839999999999</c:v>
                </c:pt>
                <c:pt idx="226">
                  <c:v>37.324289999999998</c:v>
                </c:pt>
                <c:pt idx="227">
                  <c:v>37.403449999999999</c:v>
                </c:pt>
                <c:pt idx="228">
                  <c:v>37.484119999999997</c:v>
                </c:pt>
                <c:pt idx="229">
                  <c:v>37.564810000000001</c:v>
                </c:pt>
                <c:pt idx="230">
                  <c:v>37.645319999999998</c:v>
                </c:pt>
                <c:pt idx="231">
                  <c:v>37.72804</c:v>
                </c:pt>
                <c:pt idx="232">
                  <c:v>37.80733</c:v>
                </c:pt>
                <c:pt idx="233">
                  <c:v>37.888480000000001</c:v>
                </c:pt>
                <c:pt idx="234">
                  <c:v>37.969029999999997</c:v>
                </c:pt>
                <c:pt idx="235">
                  <c:v>38.048580000000001</c:v>
                </c:pt>
                <c:pt idx="236">
                  <c:v>38.128459999999997</c:v>
                </c:pt>
                <c:pt idx="237">
                  <c:v>38.210189999999997</c:v>
                </c:pt>
                <c:pt idx="238">
                  <c:v>38.29054</c:v>
                </c:pt>
                <c:pt idx="239">
                  <c:v>38.368920000000003</c:v>
                </c:pt>
                <c:pt idx="240">
                  <c:v>38.448500000000003</c:v>
                </c:pt>
                <c:pt idx="241">
                  <c:v>38.527709999999999</c:v>
                </c:pt>
                <c:pt idx="242">
                  <c:v>38.608849999999997</c:v>
                </c:pt>
                <c:pt idx="243">
                  <c:v>38.686990000000002</c:v>
                </c:pt>
                <c:pt idx="244">
                  <c:v>38.770499999999998</c:v>
                </c:pt>
                <c:pt idx="245">
                  <c:v>38.852339999999998</c:v>
                </c:pt>
                <c:pt idx="246">
                  <c:v>38.931060000000002</c:v>
                </c:pt>
                <c:pt idx="247">
                  <c:v>39.013539999999999</c:v>
                </c:pt>
                <c:pt idx="248">
                  <c:v>39.092199999999998</c:v>
                </c:pt>
                <c:pt idx="249">
                  <c:v>39.172229999999999</c:v>
                </c:pt>
                <c:pt idx="250">
                  <c:v>39.25468</c:v>
                </c:pt>
                <c:pt idx="251">
                  <c:v>39.335250000000002</c:v>
                </c:pt>
                <c:pt idx="252">
                  <c:v>39.415140000000001</c:v>
                </c:pt>
                <c:pt idx="253">
                  <c:v>39.496200000000002</c:v>
                </c:pt>
                <c:pt idx="254">
                  <c:v>39.575589999999998</c:v>
                </c:pt>
                <c:pt idx="255">
                  <c:v>39.657710000000002</c:v>
                </c:pt>
                <c:pt idx="256">
                  <c:v>39.73695</c:v>
                </c:pt>
                <c:pt idx="257">
                  <c:v>39.816899999999997</c:v>
                </c:pt>
                <c:pt idx="258">
                  <c:v>39.899760000000001</c:v>
                </c:pt>
                <c:pt idx="259">
                  <c:v>39.978180000000002</c:v>
                </c:pt>
                <c:pt idx="260">
                  <c:v>40.059019999999997</c:v>
                </c:pt>
                <c:pt idx="261">
                  <c:v>40.138719999999999</c:v>
                </c:pt>
                <c:pt idx="262">
                  <c:v>40.221260000000001</c:v>
                </c:pt>
                <c:pt idx="263">
                  <c:v>40.30171</c:v>
                </c:pt>
                <c:pt idx="264">
                  <c:v>40.381740000000001</c:v>
                </c:pt>
                <c:pt idx="265">
                  <c:v>40.463500000000003</c:v>
                </c:pt>
                <c:pt idx="266">
                  <c:v>40.543999999999997</c:v>
                </c:pt>
                <c:pt idx="267">
                  <c:v>40.626289999999997</c:v>
                </c:pt>
                <c:pt idx="268">
                  <c:v>40.705689999999997</c:v>
                </c:pt>
                <c:pt idx="269">
                  <c:v>40.785159999999998</c:v>
                </c:pt>
                <c:pt idx="270">
                  <c:v>40.864609999999999</c:v>
                </c:pt>
                <c:pt idx="271">
                  <c:v>40.94502</c:v>
                </c:pt>
                <c:pt idx="272">
                  <c:v>41.026440000000001</c:v>
                </c:pt>
                <c:pt idx="273">
                  <c:v>41.107379999999999</c:v>
                </c:pt>
                <c:pt idx="274">
                  <c:v>41.187800000000003</c:v>
                </c:pt>
                <c:pt idx="275">
                  <c:v>41.27008</c:v>
                </c:pt>
                <c:pt idx="276">
                  <c:v>41.351619999999997</c:v>
                </c:pt>
                <c:pt idx="277">
                  <c:v>41.430570000000003</c:v>
                </c:pt>
                <c:pt idx="278">
                  <c:v>41.513469999999998</c:v>
                </c:pt>
                <c:pt idx="279">
                  <c:v>41.593020000000003</c:v>
                </c:pt>
                <c:pt idx="280">
                  <c:v>41.67418</c:v>
                </c:pt>
                <c:pt idx="281">
                  <c:v>41.755409999999998</c:v>
                </c:pt>
                <c:pt idx="282">
                  <c:v>41.837040000000002</c:v>
                </c:pt>
                <c:pt idx="283">
                  <c:v>41.917189999999998</c:v>
                </c:pt>
                <c:pt idx="284">
                  <c:v>41.997</c:v>
                </c:pt>
                <c:pt idx="285">
                  <c:v>42.079239999999999</c:v>
                </c:pt>
                <c:pt idx="286">
                  <c:v>42.162199999999999</c:v>
                </c:pt>
                <c:pt idx="287">
                  <c:v>42.242049999999999</c:v>
                </c:pt>
                <c:pt idx="288">
                  <c:v>42.321339999999999</c:v>
                </c:pt>
                <c:pt idx="289">
                  <c:v>42.402700000000003</c:v>
                </c:pt>
                <c:pt idx="290">
                  <c:v>42.483640000000001</c:v>
                </c:pt>
                <c:pt idx="291">
                  <c:v>42.563699999999997</c:v>
                </c:pt>
                <c:pt idx="292">
                  <c:v>42.643639999999998</c:v>
                </c:pt>
                <c:pt idx="293">
                  <c:v>42.727330000000002</c:v>
                </c:pt>
                <c:pt idx="294">
                  <c:v>42.803939999999997</c:v>
                </c:pt>
                <c:pt idx="295">
                  <c:v>42.887349999999998</c:v>
                </c:pt>
                <c:pt idx="296">
                  <c:v>42.968690000000002</c:v>
                </c:pt>
                <c:pt idx="297">
                  <c:v>43.049469999999999</c:v>
                </c:pt>
                <c:pt idx="298">
                  <c:v>43.127220000000001</c:v>
                </c:pt>
                <c:pt idx="299">
                  <c:v>43.208480000000002</c:v>
                </c:pt>
                <c:pt idx="300">
                  <c:v>43.290179999999999</c:v>
                </c:pt>
                <c:pt idx="301">
                  <c:v>43.369669999999999</c:v>
                </c:pt>
                <c:pt idx="302">
                  <c:v>43.455019999999998</c:v>
                </c:pt>
                <c:pt idx="303">
                  <c:v>43.534300000000002</c:v>
                </c:pt>
                <c:pt idx="304">
                  <c:v>43.616120000000002</c:v>
                </c:pt>
                <c:pt idx="305">
                  <c:v>43.695709999999998</c:v>
                </c:pt>
                <c:pt idx="306">
                  <c:v>43.77608</c:v>
                </c:pt>
                <c:pt idx="307">
                  <c:v>43.859220000000001</c:v>
                </c:pt>
                <c:pt idx="308">
                  <c:v>43.938720000000004</c:v>
                </c:pt>
                <c:pt idx="309">
                  <c:v>44.017829999999996</c:v>
                </c:pt>
                <c:pt idx="310">
                  <c:v>44.100279999999998</c:v>
                </c:pt>
                <c:pt idx="311">
                  <c:v>44.182839999999999</c:v>
                </c:pt>
                <c:pt idx="312">
                  <c:v>44.263869999999997</c:v>
                </c:pt>
                <c:pt idx="313">
                  <c:v>44.346290000000003</c:v>
                </c:pt>
                <c:pt idx="314">
                  <c:v>44.427259999999997</c:v>
                </c:pt>
                <c:pt idx="315">
                  <c:v>44.507849999999998</c:v>
                </c:pt>
                <c:pt idx="316">
                  <c:v>44.590029999999999</c:v>
                </c:pt>
                <c:pt idx="317">
                  <c:v>44.670279999999998</c:v>
                </c:pt>
                <c:pt idx="318">
                  <c:v>44.751739999999998</c:v>
                </c:pt>
                <c:pt idx="319">
                  <c:v>44.834159999999997</c:v>
                </c:pt>
                <c:pt idx="320">
                  <c:v>44.915819999999997</c:v>
                </c:pt>
                <c:pt idx="321">
                  <c:v>44.996000000000002</c:v>
                </c:pt>
                <c:pt idx="322">
                  <c:v>45.079059999999998</c:v>
                </c:pt>
                <c:pt idx="323">
                  <c:v>45.160220000000002</c:v>
                </c:pt>
                <c:pt idx="324">
                  <c:v>45.240940000000002</c:v>
                </c:pt>
                <c:pt idx="325">
                  <c:v>45.325209999999998</c:v>
                </c:pt>
                <c:pt idx="326">
                  <c:v>45.405659999999997</c:v>
                </c:pt>
                <c:pt idx="327">
                  <c:v>45.487000000000002</c:v>
                </c:pt>
                <c:pt idx="328">
                  <c:v>45.568770000000001</c:v>
                </c:pt>
                <c:pt idx="329">
                  <c:v>45.649970000000003</c:v>
                </c:pt>
                <c:pt idx="330">
                  <c:v>45.729399999999998</c:v>
                </c:pt>
                <c:pt idx="331">
                  <c:v>45.812620000000003</c:v>
                </c:pt>
                <c:pt idx="332">
                  <c:v>45.894179999999999</c:v>
                </c:pt>
                <c:pt idx="333">
                  <c:v>45.975819999999999</c:v>
                </c:pt>
                <c:pt idx="334">
                  <c:v>46.06006</c:v>
                </c:pt>
                <c:pt idx="335">
                  <c:v>46.137700000000002</c:v>
                </c:pt>
                <c:pt idx="336">
                  <c:v>46.218159999999997</c:v>
                </c:pt>
                <c:pt idx="337">
                  <c:v>46.300550000000001</c:v>
                </c:pt>
                <c:pt idx="338">
                  <c:v>46.382779999999997</c:v>
                </c:pt>
                <c:pt idx="339">
                  <c:v>46.463839999999998</c:v>
                </c:pt>
                <c:pt idx="340">
                  <c:v>46.547559999999997</c:v>
                </c:pt>
                <c:pt idx="341">
                  <c:v>46.630119999999998</c:v>
                </c:pt>
                <c:pt idx="342">
                  <c:v>46.709780000000002</c:v>
                </c:pt>
                <c:pt idx="343">
                  <c:v>46.792630000000003</c:v>
                </c:pt>
                <c:pt idx="344">
                  <c:v>46.873620000000003</c:v>
                </c:pt>
                <c:pt idx="345">
                  <c:v>46.955800000000004</c:v>
                </c:pt>
                <c:pt idx="346">
                  <c:v>47.036290000000001</c:v>
                </c:pt>
                <c:pt idx="347">
                  <c:v>47.119660000000003</c:v>
                </c:pt>
                <c:pt idx="348">
                  <c:v>47.19988</c:v>
                </c:pt>
                <c:pt idx="349">
                  <c:v>47.281779999999998</c:v>
                </c:pt>
                <c:pt idx="350">
                  <c:v>47.362920000000003</c:v>
                </c:pt>
                <c:pt idx="351">
                  <c:v>47.444740000000003</c:v>
                </c:pt>
                <c:pt idx="352">
                  <c:v>47.527200000000001</c:v>
                </c:pt>
                <c:pt idx="353">
                  <c:v>47.608919999999998</c:v>
                </c:pt>
                <c:pt idx="354">
                  <c:v>47.689</c:v>
                </c:pt>
                <c:pt idx="355">
                  <c:v>47.771839999999997</c:v>
                </c:pt>
                <c:pt idx="356">
                  <c:v>47.852260000000001</c:v>
                </c:pt>
                <c:pt idx="357">
                  <c:v>47.934080000000002</c:v>
                </c:pt>
                <c:pt idx="358">
                  <c:v>48.016280000000002</c:v>
                </c:pt>
                <c:pt idx="359">
                  <c:v>48.0976</c:v>
                </c:pt>
                <c:pt idx="360">
                  <c:v>48.179380000000002</c:v>
                </c:pt>
                <c:pt idx="361">
                  <c:v>48.262050000000002</c:v>
                </c:pt>
                <c:pt idx="362">
                  <c:v>48.344760000000001</c:v>
                </c:pt>
                <c:pt idx="363">
                  <c:v>48.423200000000001</c:v>
                </c:pt>
                <c:pt idx="364">
                  <c:v>48.504739999999998</c:v>
                </c:pt>
                <c:pt idx="365">
                  <c:v>48.590299999999999</c:v>
                </c:pt>
                <c:pt idx="366">
                  <c:v>48.67004</c:v>
                </c:pt>
                <c:pt idx="367">
                  <c:v>48.750239999999998</c:v>
                </c:pt>
                <c:pt idx="368">
                  <c:v>48.833320000000001</c:v>
                </c:pt>
                <c:pt idx="369">
                  <c:v>48.915399999999998</c:v>
                </c:pt>
                <c:pt idx="370">
                  <c:v>48.996459999999999</c:v>
                </c:pt>
                <c:pt idx="371">
                  <c:v>49.078679999999999</c:v>
                </c:pt>
                <c:pt idx="372">
                  <c:v>49.158760000000001</c:v>
                </c:pt>
                <c:pt idx="373">
                  <c:v>49.241329999999998</c:v>
                </c:pt>
                <c:pt idx="374">
                  <c:v>49.325659999999999</c:v>
                </c:pt>
                <c:pt idx="375">
                  <c:v>49.407710000000002</c:v>
                </c:pt>
                <c:pt idx="376">
                  <c:v>49.486759999999997</c:v>
                </c:pt>
                <c:pt idx="377">
                  <c:v>49.56964</c:v>
                </c:pt>
                <c:pt idx="378">
                  <c:v>49.653120000000001</c:v>
                </c:pt>
                <c:pt idx="379">
                  <c:v>49.73433</c:v>
                </c:pt>
                <c:pt idx="380">
                  <c:v>49.815910000000002</c:v>
                </c:pt>
                <c:pt idx="381">
                  <c:v>49.89678</c:v>
                </c:pt>
                <c:pt idx="382">
                  <c:v>49.977719999999998</c:v>
                </c:pt>
                <c:pt idx="383">
                  <c:v>50.060090000000002</c:v>
                </c:pt>
                <c:pt idx="384">
                  <c:v>50.141109999999998</c:v>
                </c:pt>
                <c:pt idx="385">
                  <c:v>50.222720000000002</c:v>
                </c:pt>
                <c:pt idx="386">
                  <c:v>50.305660000000003</c:v>
                </c:pt>
                <c:pt idx="387">
                  <c:v>50.388339999999999</c:v>
                </c:pt>
                <c:pt idx="388">
                  <c:v>50.470269999999999</c:v>
                </c:pt>
                <c:pt idx="389">
                  <c:v>50.551540000000003</c:v>
                </c:pt>
                <c:pt idx="390">
                  <c:v>50.634320000000002</c:v>
                </c:pt>
                <c:pt idx="391">
                  <c:v>50.715940000000003</c:v>
                </c:pt>
                <c:pt idx="392">
                  <c:v>50.797969999999999</c:v>
                </c:pt>
                <c:pt idx="393">
                  <c:v>50.879980000000003</c:v>
                </c:pt>
                <c:pt idx="394">
                  <c:v>50.961309999999997</c:v>
                </c:pt>
                <c:pt idx="395">
                  <c:v>51.043140000000001</c:v>
                </c:pt>
                <c:pt idx="396">
                  <c:v>51.125549999999997</c:v>
                </c:pt>
                <c:pt idx="397">
                  <c:v>51.206940000000003</c:v>
                </c:pt>
                <c:pt idx="398">
                  <c:v>51.289299999999997</c:v>
                </c:pt>
                <c:pt idx="399">
                  <c:v>51.370809999999999</c:v>
                </c:pt>
                <c:pt idx="400">
                  <c:v>51.454259999999998</c:v>
                </c:pt>
                <c:pt idx="401">
                  <c:v>51.535899999999998</c:v>
                </c:pt>
                <c:pt idx="402">
                  <c:v>51.617989999999999</c:v>
                </c:pt>
                <c:pt idx="403">
                  <c:v>51.701309999999999</c:v>
                </c:pt>
                <c:pt idx="404">
                  <c:v>51.783119999999997</c:v>
                </c:pt>
                <c:pt idx="405">
                  <c:v>51.862720000000003</c:v>
                </c:pt>
                <c:pt idx="406">
                  <c:v>51.947920000000003</c:v>
                </c:pt>
                <c:pt idx="407">
                  <c:v>52.027419999999999</c:v>
                </c:pt>
                <c:pt idx="408">
                  <c:v>52.108840000000001</c:v>
                </c:pt>
                <c:pt idx="409">
                  <c:v>52.193040000000003</c:v>
                </c:pt>
                <c:pt idx="410">
                  <c:v>52.275390000000002</c:v>
                </c:pt>
                <c:pt idx="411">
                  <c:v>52.355260000000001</c:v>
                </c:pt>
                <c:pt idx="412">
                  <c:v>52.44068</c:v>
                </c:pt>
                <c:pt idx="413">
                  <c:v>52.523440000000001</c:v>
                </c:pt>
                <c:pt idx="414">
                  <c:v>52.605370000000001</c:v>
                </c:pt>
                <c:pt idx="415">
                  <c:v>52.686700000000002</c:v>
                </c:pt>
                <c:pt idx="416">
                  <c:v>52.770879999999998</c:v>
                </c:pt>
                <c:pt idx="417">
                  <c:v>52.852910000000001</c:v>
                </c:pt>
                <c:pt idx="418">
                  <c:v>52.935360000000003</c:v>
                </c:pt>
                <c:pt idx="419">
                  <c:v>53.015700000000002</c:v>
                </c:pt>
                <c:pt idx="420">
                  <c:v>53.099580000000003</c:v>
                </c:pt>
                <c:pt idx="421">
                  <c:v>53.178980000000003</c:v>
                </c:pt>
                <c:pt idx="422">
                  <c:v>53.260109999999997</c:v>
                </c:pt>
                <c:pt idx="423">
                  <c:v>53.342149999999997</c:v>
                </c:pt>
                <c:pt idx="424">
                  <c:v>53.424799999999998</c:v>
                </c:pt>
                <c:pt idx="425">
                  <c:v>53.508600000000001</c:v>
                </c:pt>
                <c:pt idx="426">
                  <c:v>53.590229999999998</c:v>
                </c:pt>
                <c:pt idx="427">
                  <c:v>53.673699999999997</c:v>
                </c:pt>
                <c:pt idx="428">
                  <c:v>53.755180000000003</c:v>
                </c:pt>
                <c:pt idx="429">
                  <c:v>53.838560000000001</c:v>
                </c:pt>
                <c:pt idx="430">
                  <c:v>53.921019999999999</c:v>
                </c:pt>
                <c:pt idx="431">
                  <c:v>54.002400000000002</c:v>
                </c:pt>
                <c:pt idx="432">
                  <c:v>54.085030000000003</c:v>
                </c:pt>
                <c:pt idx="433">
                  <c:v>54.165199999999999</c:v>
                </c:pt>
                <c:pt idx="434">
                  <c:v>54.248699999999999</c:v>
                </c:pt>
                <c:pt idx="435">
                  <c:v>54.333620000000003</c:v>
                </c:pt>
                <c:pt idx="436">
                  <c:v>54.414940000000001</c:v>
                </c:pt>
                <c:pt idx="437">
                  <c:v>54.496839999999999</c:v>
                </c:pt>
                <c:pt idx="438">
                  <c:v>54.580060000000003</c:v>
                </c:pt>
                <c:pt idx="439">
                  <c:v>54.660400000000003</c:v>
                </c:pt>
                <c:pt idx="440">
                  <c:v>54.742460000000001</c:v>
                </c:pt>
                <c:pt idx="441">
                  <c:v>54.82452</c:v>
                </c:pt>
                <c:pt idx="442">
                  <c:v>54.90616</c:v>
                </c:pt>
                <c:pt idx="443">
                  <c:v>54.99098</c:v>
                </c:pt>
                <c:pt idx="444">
                  <c:v>55.075240000000001</c:v>
                </c:pt>
                <c:pt idx="445">
                  <c:v>55.157179999999997</c:v>
                </c:pt>
                <c:pt idx="446">
                  <c:v>55.240229999999997</c:v>
                </c:pt>
                <c:pt idx="447">
                  <c:v>55.322490000000002</c:v>
                </c:pt>
                <c:pt idx="448">
                  <c:v>55.405940000000001</c:v>
                </c:pt>
                <c:pt idx="449">
                  <c:v>55.486820000000002</c:v>
                </c:pt>
                <c:pt idx="450">
                  <c:v>55.569139999999997</c:v>
                </c:pt>
                <c:pt idx="451">
                  <c:v>55.649799999999999</c:v>
                </c:pt>
                <c:pt idx="452">
                  <c:v>55.732460000000003</c:v>
                </c:pt>
                <c:pt idx="453">
                  <c:v>55.815800000000003</c:v>
                </c:pt>
                <c:pt idx="454">
                  <c:v>55.898200000000003</c:v>
                </c:pt>
                <c:pt idx="455">
                  <c:v>55.982059999999997</c:v>
                </c:pt>
                <c:pt idx="456">
                  <c:v>56.06259</c:v>
                </c:pt>
                <c:pt idx="457">
                  <c:v>56.1462</c:v>
                </c:pt>
                <c:pt idx="458">
                  <c:v>56.229909999999997</c:v>
                </c:pt>
                <c:pt idx="459">
                  <c:v>56.310360000000003</c:v>
                </c:pt>
                <c:pt idx="460">
                  <c:v>56.391599999999997</c:v>
                </c:pt>
                <c:pt idx="461">
                  <c:v>56.475709999999999</c:v>
                </c:pt>
                <c:pt idx="462">
                  <c:v>56.557580000000002</c:v>
                </c:pt>
                <c:pt idx="463">
                  <c:v>56.641559999999998</c:v>
                </c:pt>
                <c:pt idx="464">
                  <c:v>56.722180000000002</c:v>
                </c:pt>
                <c:pt idx="465">
                  <c:v>56.805140000000002</c:v>
                </c:pt>
                <c:pt idx="466">
                  <c:v>56.887619999999998</c:v>
                </c:pt>
                <c:pt idx="467">
                  <c:v>56.97128</c:v>
                </c:pt>
                <c:pt idx="468">
                  <c:v>57.053550000000001</c:v>
                </c:pt>
                <c:pt idx="469">
                  <c:v>57.135240000000003</c:v>
                </c:pt>
                <c:pt idx="470">
                  <c:v>57.218069999999997</c:v>
                </c:pt>
                <c:pt idx="471">
                  <c:v>57.30247</c:v>
                </c:pt>
                <c:pt idx="472">
                  <c:v>57.384430000000002</c:v>
                </c:pt>
                <c:pt idx="473">
                  <c:v>57.46604</c:v>
                </c:pt>
                <c:pt idx="474">
                  <c:v>57.550310000000003</c:v>
                </c:pt>
                <c:pt idx="475">
                  <c:v>57.63306</c:v>
                </c:pt>
                <c:pt idx="476">
                  <c:v>57.715809999999998</c:v>
                </c:pt>
                <c:pt idx="477">
                  <c:v>57.795180000000002</c:v>
                </c:pt>
                <c:pt idx="478">
                  <c:v>57.878219999999999</c:v>
                </c:pt>
                <c:pt idx="479">
                  <c:v>57.959820000000001</c:v>
                </c:pt>
                <c:pt idx="480">
                  <c:v>58.04195</c:v>
                </c:pt>
                <c:pt idx="481">
                  <c:v>58.1248</c:v>
                </c:pt>
                <c:pt idx="482">
                  <c:v>58.20852</c:v>
                </c:pt>
                <c:pt idx="483">
                  <c:v>58.28913</c:v>
                </c:pt>
                <c:pt idx="484">
                  <c:v>58.37426</c:v>
                </c:pt>
                <c:pt idx="485">
                  <c:v>58.455199999999998</c:v>
                </c:pt>
                <c:pt idx="486">
                  <c:v>58.537610000000001</c:v>
                </c:pt>
                <c:pt idx="487">
                  <c:v>58.622340000000001</c:v>
                </c:pt>
                <c:pt idx="488">
                  <c:v>58.700220000000002</c:v>
                </c:pt>
                <c:pt idx="489">
                  <c:v>58.78492</c:v>
                </c:pt>
                <c:pt idx="490">
                  <c:v>58.869019999999999</c:v>
                </c:pt>
                <c:pt idx="491">
                  <c:v>58.951230000000002</c:v>
                </c:pt>
                <c:pt idx="492">
                  <c:v>59.034820000000003</c:v>
                </c:pt>
                <c:pt idx="493">
                  <c:v>59.116219999999998</c:v>
                </c:pt>
                <c:pt idx="494">
                  <c:v>59.198410000000003</c:v>
                </c:pt>
                <c:pt idx="495">
                  <c:v>59.279879999999999</c:v>
                </c:pt>
                <c:pt idx="496">
                  <c:v>59.361609999999999</c:v>
                </c:pt>
                <c:pt idx="497">
                  <c:v>59.446620000000003</c:v>
                </c:pt>
                <c:pt idx="498">
                  <c:v>59.52769</c:v>
                </c:pt>
                <c:pt idx="499">
                  <c:v>59.609569999999998</c:v>
                </c:pt>
                <c:pt idx="500">
                  <c:v>59.691560000000003</c:v>
                </c:pt>
                <c:pt idx="501">
                  <c:v>59.774810000000002</c:v>
                </c:pt>
                <c:pt idx="502">
                  <c:v>59.856639999999999</c:v>
                </c:pt>
                <c:pt idx="503">
                  <c:v>59.937809999999999</c:v>
                </c:pt>
                <c:pt idx="504">
                  <c:v>60.020580000000002</c:v>
                </c:pt>
                <c:pt idx="505">
                  <c:v>60.103149999999999</c:v>
                </c:pt>
                <c:pt idx="506">
                  <c:v>60.186750000000004</c:v>
                </c:pt>
                <c:pt idx="507">
                  <c:v>60.269260000000003</c:v>
                </c:pt>
                <c:pt idx="508">
                  <c:v>60.352069999999998</c:v>
                </c:pt>
                <c:pt idx="509">
                  <c:v>60.4328</c:v>
                </c:pt>
                <c:pt idx="510">
                  <c:v>60.514209999999999</c:v>
                </c:pt>
                <c:pt idx="511">
                  <c:v>60.596119999999999</c:v>
                </c:pt>
                <c:pt idx="512">
                  <c:v>60.678420000000003</c:v>
                </c:pt>
                <c:pt idx="513">
                  <c:v>60.75938</c:v>
                </c:pt>
                <c:pt idx="514">
                  <c:v>60.845300000000002</c:v>
                </c:pt>
                <c:pt idx="515">
                  <c:v>60.927439999999997</c:v>
                </c:pt>
                <c:pt idx="516">
                  <c:v>61.009700000000002</c:v>
                </c:pt>
                <c:pt idx="517">
                  <c:v>61.091819999999998</c:v>
                </c:pt>
                <c:pt idx="518">
                  <c:v>61.174399999999999</c:v>
                </c:pt>
                <c:pt idx="519">
                  <c:v>61.258110000000002</c:v>
                </c:pt>
                <c:pt idx="520">
                  <c:v>61.3386</c:v>
                </c:pt>
                <c:pt idx="521">
                  <c:v>61.423340000000003</c:v>
                </c:pt>
                <c:pt idx="522">
                  <c:v>61.50564</c:v>
                </c:pt>
                <c:pt idx="523">
                  <c:v>61.586640000000003</c:v>
                </c:pt>
                <c:pt idx="524">
                  <c:v>61.669400000000003</c:v>
                </c:pt>
                <c:pt idx="525">
                  <c:v>61.754339999999999</c:v>
                </c:pt>
                <c:pt idx="526">
                  <c:v>61.836019999999998</c:v>
                </c:pt>
                <c:pt idx="527">
                  <c:v>61.917859999999997</c:v>
                </c:pt>
                <c:pt idx="528">
                  <c:v>62.004080000000002</c:v>
                </c:pt>
                <c:pt idx="529">
                  <c:v>62.087220000000002</c:v>
                </c:pt>
                <c:pt idx="530">
                  <c:v>62.169179999999997</c:v>
                </c:pt>
                <c:pt idx="531">
                  <c:v>62.253340000000001</c:v>
                </c:pt>
                <c:pt idx="532">
                  <c:v>62.336289999999998</c:v>
                </c:pt>
                <c:pt idx="533">
                  <c:v>62.42024</c:v>
                </c:pt>
                <c:pt idx="534">
                  <c:v>62.502839999999999</c:v>
                </c:pt>
                <c:pt idx="535">
                  <c:v>62.585259999999998</c:v>
                </c:pt>
                <c:pt idx="536">
                  <c:v>62.667659999999998</c:v>
                </c:pt>
                <c:pt idx="537">
                  <c:v>62.75009</c:v>
                </c:pt>
                <c:pt idx="538">
                  <c:v>62.836060000000003</c:v>
                </c:pt>
                <c:pt idx="539">
                  <c:v>62.916409999999999</c:v>
                </c:pt>
                <c:pt idx="540">
                  <c:v>63.001950000000001</c:v>
                </c:pt>
                <c:pt idx="541">
                  <c:v>63.085099999999997</c:v>
                </c:pt>
                <c:pt idx="542">
                  <c:v>63.168120000000002</c:v>
                </c:pt>
                <c:pt idx="543">
                  <c:v>63.250360000000001</c:v>
                </c:pt>
                <c:pt idx="544">
                  <c:v>63.33314</c:v>
                </c:pt>
                <c:pt idx="545">
                  <c:v>63.417000000000002</c:v>
                </c:pt>
                <c:pt idx="546">
                  <c:v>63.498600000000003</c:v>
                </c:pt>
                <c:pt idx="547">
                  <c:v>63.582279999999997</c:v>
                </c:pt>
                <c:pt idx="548">
                  <c:v>63.662289999999999</c:v>
                </c:pt>
                <c:pt idx="549">
                  <c:v>63.748139999999999</c:v>
                </c:pt>
                <c:pt idx="550">
                  <c:v>63.8292</c:v>
                </c:pt>
                <c:pt idx="551">
                  <c:v>63.914259999999999</c:v>
                </c:pt>
                <c:pt idx="552">
                  <c:v>63.997520000000002</c:v>
                </c:pt>
                <c:pt idx="553">
                  <c:v>64.080430000000007</c:v>
                </c:pt>
                <c:pt idx="554">
                  <c:v>64.16404</c:v>
                </c:pt>
                <c:pt idx="555">
                  <c:v>64.247619999999998</c:v>
                </c:pt>
                <c:pt idx="556">
                  <c:v>64.330879999999993</c:v>
                </c:pt>
                <c:pt idx="557">
                  <c:v>64.414519999999996</c:v>
                </c:pt>
                <c:pt idx="558">
                  <c:v>64.495660000000001</c:v>
                </c:pt>
                <c:pt idx="559">
                  <c:v>64.581490000000002</c:v>
                </c:pt>
                <c:pt idx="560">
                  <c:v>64.663589999999999</c:v>
                </c:pt>
                <c:pt idx="561">
                  <c:v>64.74812</c:v>
                </c:pt>
                <c:pt idx="562">
                  <c:v>64.829899999999995</c:v>
                </c:pt>
                <c:pt idx="563">
                  <c:v>64.916259999999994</c:v>
                </c:pt>
                <c:pt idx="564">
                  <c:v>64.997929999999997</c:v>
                </c:pt>
                <c:pt idx="565">
                  <c:v>65.083280000000002</c:v>
                </c:pt>
                <c:pt idx="566">
                  <c:v>65.1648</c:v>
                </c:pt>
                <c:pt idx="567">
                  <c:v>65.249020000000002</c:v>
                </c:pt>
                <c:pt idx="568">
                  <c:v>65.331860000000006</c:v>
                </c:pt>
                <c:pt idx="569">
                  <c:v>65.416560000000004</c:v>
                </c:pt>
                <c:pt idx="570">
                  <c:v>65.49776</c:v>
                </c:pt>
                <c:pt idx="571">
                  <c:v>65.582490000000007</c:v>
                </c:pt>
                <c:pt idx="572">
                  <c:v>65.666070000000005</c:v>
                </c:pt>
                <c:pt idx="573">
                  <c:v>65.747399999999999</c:v>
                </c:pt>
                <c:pt idx="574">
                  <c:v>65.832120000000003</c:v>
                </c:pt>
                <c:pt idx="575">
                  <c:v>65.915379999999999</c:v>
                </c:pt>
                <c:pt idx="576">
                  <c:v>65.999440000000007</c:v>
                </c:pt>
                <c:pt idx="577">
                  <c:v>66.082400000000007</c:v>
                </c:pt>
                <c:pt idx="578">
                  <c:v>66.164929999999998</c:v>
                </c:pt>
                <c:pt idx="579">
                  <c:v>66.248940000000005</c:v>
                </c:pt>
                <c:pt idx="580">
                  <c:v>66.332390000000004</c:v>
                </c:pt>
                <c:pt idx="581">
                  <c:v>66.413550000000001</c:v>
                </c:pt>
                <c:pt idx="582">
                  <c:v>66.495249999999999</c:v>
                </c:pt>
                <c:pt idx="583">
                  <c:v>66.580129999999997</c:v>
                </c:pt>
                <c:pt idx="584">
                  <c:v>66.66225</c:v>
                </c:pt>
                <c:pt idx="585">
                  <c:v>66.745779999999996</c:v>
                </c:pt>
                <c:pt idx="586">
                  <c:v>66.829719999999995</c:v>
                </c:pt>
                <c:pt idx="587">
                  <c:v>66.913690000000003</c:v>
                </c:pt>
                <c:pt idx="588">
                  <c:v>66.996139999999997</c:v>
                </c:pt>
                <c:pt idx="589">
                  <c:v>67.077820000000003</c:v>
                </c:pt>
                <c:pt idx="590">
                  <c:v>67.163060000000002</c:v>
                </c:pt>
                <c:pt idx="591">
                  <c:v>67.245069999999998</c:v>
                </c:pt>
                <c:pt idx="592">
                  <c:v>67.327439999999996</c:v>
                </c:pt>
                <c:pt idx="593">
                  <c:v>67.413129999999995</c:v>
                </c:pt>
                <c:pt idx="594">
                  <c:v>67.496570000000006</c:v>
                </c:pt>
                <c:pt idx="595">
                  <c:v>67.578500000000005</c:v>
                </c:pt>
                <c:pt idx="596">
                  <c:v>67.663240000000002</c:v>
                </c:pt>
                <c:pt idx="597">
                  <c:v>67.745559999999998</c:v>
                </c:pt>
                <c:pt idx="598">
                  <c:v>67.831280000000007</c:v>
                </c:pt>
                <c:pt idx="599">
                  <c:v>67.912940000000006</c:v>
                </c:pt>
                <c:pt idx="600">
                  <c:v>67.995710000000003</c:v>
                </c:pt>
                <c:pt idx="601">
                  <c:v>68.079880000000003</c:v>
                </c:pt>
                <c:pt idx="602">
                  <c:v>68.162459999999996</c:v>
                </c:pt>
                <c:pt idx="603">
                  <c:v>68.248040000000003</c:v>
                </c:pt>
                <c:pt idx="604">
                  <c:v>68.329070000000002</c:v>
                </c:pt>
                <c:pt idx="605">
                  <c:v>68.414209999999997</c:v>
                </c:pt>
                <c:pt idx="606">
                  <c:v>68.495850000000004</c:v>
                </c:pt>
                <c:pt idx="607">
                  <c:v>68.580929999999995</c:v>
                </c:pt>
                <c:pt idx="608">
                  <c:v>68.662980000000005</c:v>
                </c:pt>
                <c:pt idx="609">
                  <c:v>68.74718</c:v>
                </c:pt>
                <c:pt idx="610">
                  <c:v>68.830780000000004</c:v>
                </c:pt>
                <c:pt idx="611">
                  <c:v>68.912419999999997</c:v>
                </c:pt>
                <c:pt idx="612">
                  <c:v>68.993939999999995</c:v>
                </c:pt>
                <c:pt idx="613">
                  <c:v>69.0779</c:v>
                </c:pt>
                <c:pt idx="614">
                  <c:v>69.16234</c:v>
                </c:pt>
                <c:pt idx="615">
                  <c:v>69.244720000000001</c:v>
                </c:pt>
                <c:pt idx="616">
                  <c:v>69.329080000000005</c:v>
                </c:pt>
                <c:pt idx="617">
                  <c:v>69.411259999999999</c:v>
                </c:pt>
                <c:pt idx="618">
                  <c:v>69.494309999999999</c:v>
                </c:pt>
                <c:pt idx="619">
                  <c:v>69.577719999999999</c:v>
                </c:pt>
                <c:pt idx="620">
                  <c:v>69.659000000000006</c:v>
                </c:pt>
                <c:pt idx="621">
                  <c:v>69.743290000000002</c:v>
                </c:pt>
                <c:pt idx="622">
                  <c:v>69.826840000000004</c:v>
                </c:pt>
                <c:pt idx="623">
                  <c:v>69.908720000000002</c:v>
                </c:pt>
                <c:pt idx="624">
                  <c:v>69.993049999999997</c:v>
                </c:pt>
                <c:pt idx="625">
                  <c:v>70.075149999999994</c:v>
                </c:pt>
                <c:pt idx="626">
                  <c:v>70.158690000000007</c:v>
                </c:pt>
                <c:pt idx="627">
                  <c:v>70.243819999999999</c:v>
                </c:pt>
                <c:pt idx="628">
                  <c:v>70.326179999999994</c:v>
                </c:pt>
                <c:pt idx="629">
                  <c:v>70.411839999999998</c:v>
                </c:pt>
                <c:pt idx="630">
                  <c:v>70.493530000000007</c:v>
                </c:pt>
                <c:pt idx="631">
                  <c:v>70.576660000000004</c:v>
                </c:pt>
                <c:pt idx="632">
                  <c:v>70.659620000000004</c:v>
                </c:pt>
                <c:pt idx="633">
                  <c:v>70.745019999999997</c:v>
                </c:pt>
                <c:pt idx="634">
                  <c:v>70.826970000000003</c:v>
                </c:pt>
                <c:pt idx="635">
                  <c:v>70.909149999999997</c:v>
                </c:pt>
                <c:pt idx="636">
                  <c:v>70.991709999999998</c:v>
                </c:pt>
                <c:pt idx="637">
                  <c:v>71.076570000000004</c:v>
                </c:pt>
                <c:pt idx="638">
                  <c:v>71.159760000000006</c:v>
                </c:pt>
                <c:pt idx="639">
                  <c:v>71.241219999999998</c:v>
                </c:pt>
                <c:pt idx="640">
                  <c:v>71.324759999999998</c:v>
                </c:pt>
                <c:pt idx="641">
                  <c:v>71.408360000000002</c:v>
                </c:pt>
                <c:pt idx="642">
                  <c:v>71.490809999999996</c:v>
                </c:pt>
                <c:pt idx="643">
                  <c:v>71.574010000000001</c:v>
                </c:pt>
                <c:pt idx="644">
                  <c:v>71.658079999999998</c:v>
                </c:pt>
                <c:pt idx="645">
                  <c:v>71.742720000000006</c:v>
                </c:pt>
                <c:pt idx="646">
                  <c:v>71.823800000000006</c:v>
                </c:pt>
                <c:pt idx="647">
                  <c:v>71.906940000000006</c:v>
                </c:pt>
                <c:pt idx="648">
                  <c:v>71.992379999999997</c:v>
                </c:pt>
                <c:pt idx="649">
                  <c:v>72.074070000000006</c:v>
                </c:pt>
                <c:pt idx="650">
                  <c:v>72.156000000000006</c:v>
                </c:pt>
                <c:pt idx="651">
                  <c:v>72.240449999999996</c:v>
                </c:pt>
                <c:pt idx="652">
                  <c:v>72.323210000000003</c:v>
                </c:pt>
                <c:pt idx="653">
                  <c:v>72.406289999999998</c:v>
                </c:pt>
                <c:pt idx="654">
                  <c:v>72.488550000000004</c:v>
                </c:pt>
                <c:pt idx="655">
                  <c:v>72.571250000000006</c:v>
                </c:pt>
                <c:pt idx="656">
                  <c:v>72.653679999999994</c:v>
                </c:pt>
                <c:pt idx="657">
                  <c:v>72.74024</c:v>
                </c:pt>
                <c:pt idx="658">
                  <c:v>72.822239999999994</c:v>
                </c:pt>
                <c:pt idx="659">
                  <c:v>72.906049999999993</c:v>
                </c:pt>
                <c:pt idx="660">
                  <c:v>72.987799999999993</c:v>
                </c:pt>
                <c:pt idx="661">
                  <c:v>73.072999999999993</c:v>
                </c:pt>
                <c:pt idx="662">
                  <c:v>73.154780000000002</c:v>
                </c:pt>
                <c:pt idx="663">
                  <c:v>73.238050000000001</c:v>
                </c:pt>
                <c:pt idx="664">
                  <c:v>73.318740000000005</c:v>
                </c:pt>
                <c:pt idx="665">
                  <c:v>73.40034</c:v>
                </c:pt>
                <c:pt idx="666">
                  <c:v>73.485839999999996</c:v>
                </c:pt>
                <c:pt idx="667">
                  <c:v>73.566699999999997</c:v>
                </c:pt>
                <c:pt idx="668">
                  <c:v>73.652820000000006</c:v>
                </c:pt>
                <c:pt idx="669">
                  <c:v>73.735380000000006</c:v>
                </c:pt>
                <c:pt idx="670">
                  <c:v>73.818529999999996</c:v>
                </c:pt>
                <c:pt idx="671">
                  <c:v>73.90222</c:v>
                </c:pt>
                <c:pt idx="672">
                  <c:v>73.984570000000005</c:v>
                </c:pt>
                <c:pt idx="673">
                  <c:v>74.068690000000004</c:v>
                </c:pt>
                <c:pt idx="674">
                  <c:v>74.150899999999993</c:v>
                </c:pt>
                <c:pt idx="675">
                  <c:v>74.233500000000006</c:v>
                </c:pt>
                <c:pt idx="676">
                  <c:v>74.317130000000006</c:v>
                </c:pt>
                <c:pt idx="677">
                  <c:v>74.398949999999999</c:v>
                </c:pt>
                <c:pt idx="678">
                  <c:v>74.483590000000007</c:v>
                </c:pt>
                <c:pt idx="679">
                  <c:v>74.567009999999996</c:v>
                </c:pt>
                <c:pt idx="680">
                  <c:v>74.649739999999994</c:v>
                </c:pt>
                <c:pt idx="681">
                  <c:v>74.732429999999994</c:v>
                </c:pt>
                <c:pt idx="682">
                  <c:v>74.816429999999997</c:v>
                </c:pt>
                <c:pt idx="683">
                  <c:v>74.899439999999998</c:v>
                </c:pt>
                <c:pt idx="684">
                  <c:v>74.983249999999998</c:v>
                </c:pt>
                <c:pt idx="685">
                  <c:v>75.066680000000005</c:v>
                </c:pt>
                <c:pt idx="686">
                  <c:v>75.150949999999995</c:v>
                </c:pt>
                <c:pt idx="687">
                  <c:v>75.233059999999995</c:v>
                </c:pt>
                <c:pt idx="688">
                  <c:v>75.316410000000005</c:v>
                </c:pt>
                <c:pt idx="689">
                  <c:v>75.398529999999994</c:v>
                </c:pt>
                <c:pt idx="690">
                  <c:v>75.483180000000004</c:v>
                </c:pt>
                <c:pt idx="691">
                  <c:v>75.565790000000007</c:v>
                </c:pt>
                <c:pt idx="692">
                  <c:v>75.649069999999995</c:v>
                </c:pt>
                <c:pt idx="693">
                  <c:v>75.734260000000006</c:v>
                </c:pt>
                <c:pt idx="694">
                  <c:v>75.8172</c:v>
                </c:pt>
                <c:pt idx="695">
                  <c:v>75.899659999999997</c:v>
                </c:pt>
                <c:pt idx="696">
                  <c:v>75.983779999999996</c:v>
                </c:pt>
                <c:pt idx="697">
                  <c:v>76.067599999999999</c:v>
                </c:pt>
                <c:pt idx="698">
                  <c:v>76.14922</c:v>
                </c:pt>
                <c:pt idx="699">
                  <c:v>76.232200000000006</c:v>
                </c:pt>
                <c:pt idx="700">
                  <c:v>76.315299999999993</c:v>
                </c:pt>
                <c:pt idx="701">
                  <c:v>76.398099999999999</c:v>
                </c:pt>
                <c:pt idx="702">
                  <c:v>76.481939999999994</c:v>
                </c:pt>
                <c:pt idx="703">
                  <c:v>76.563689999999994</c:v>
                </c:pt>
                <c:pt idx="704">
                  <c:v>76.648399999999995</c:v>
                </c:pt>
                <c:pt idx="705">
                  <c:v>76.734120000000004</c:v>
                </c:pt>
                <c:pt idx="706">
                  <c:v>76.816559999999996</c:v>
                </c:pt>
                <c:pt idx="707">
                  <c:v>76.899519999999995</c:v>
                </c:pt>
                <c:pt idx="708">
                  <c:v>76.981260000000006</c:v>
                </c:pt>
                <c:pt idx="709">
                  <c:v>77.066749999999999</c:v>
                </c:pt>
                <c:pt idx="710">
                  <c:v>77.15034</c:v>
                </c:pt>
                <c:pt idx="711">
                  <c:v>77.23321</c:v>
                </c:pt>
                <c:pt idx="712">
                  <c:v>77.318179999999998</c:v>
                </c:pt>
                <c:pt idx="713">
                  <c:v>77.401499999999999</c:v>
                </c:pt>
                <c:pt idx="714">
                  <c:v>77.485159999999993</c:v>
                </c:pt>
                <c:pt idx="715">
                  <c:v>77.56841</c:v>
                </c:pt>
                <c:pt idx="716">
                  <c:v>77.650030000000001</c:v>
                </c:pt>
                <c:pt idx="717">
                  <c:v>77.734059999999999</c:v>
                </c:pt>
                <c:pt idx="718">
                  <c:v>77.817449999999994</c:v>
                </c:pt>
                <c:pt idx="719">
                  <c:v>77.90258</c:v>
                </c:pt>
                <c:pt idx="720">
                  <c:v>77.985050000000001</c:v>
                </c:pt>
                <c:pt idx="721">
                  <c:v>78.067490000000006</c:v>
                </c:pt>
                <c:pt idx="722">
                  <c:v>78.149439999999998</c:v>
                </c:pt>
                <c:pt idx="723">
                  <c:v>78.23312</c:v>
                </c:pt>
                <c:pt idx="724">
                  <c:v>78.316370000000006</c:v>
                </c:pt>
                <c:pt idx="725">
                  <c:v>78.398790000000005</c:v>
                </c:pt>
                <c:pt idx="726">
                  <c:v>78.482780000000005</c:v>
                </c:pt>
                <c:pt idx="727">
                  <c:v>78.566109999999995</c:v>
                </c:pt>
                <c:pt idx="728">
                  <c:v>78.647319999999993</c:v>
                </c:pt>
                <c:pt idx="729">
                  <c:v>78.730360000000005</c:v>
                </c:pt>
                <c:pt idx="730">
                  <c:v>78.815190000000001</c:v>
                </c:pt>
                <c:pt idx="731">
                  <c:v>78.898099999999999</c:v>
                </c:pt>
                <c:pt idx="732">
                  <c:v>78.982060000000004</c:v>
                </c:pt>
                <c:pt idx="733">
                  <c:v>79.063550000000006</c:v>
                </c:pt>
                <c:pt idx="734">
                  <c:v>79.150440000000003</c:v>
                </c:pt>
                <c:pt idx="735">
                  <c:v>79.233999999999995</c:v>
                </c:pt>
                <c:pt idx="736">
                  <c:v>79.315420000000003</c:v>
                </c:pt>
                <c:pt idx="737">
                  <c:v>79.398820000000001</c:v>
                </c:pt>
                <c:pt idx="738">
                  <c:v>79.483630000000005</c:v>
                </c:pt>
                <c:pt idx="739">
                  <c:v>79.566320000000005</c:v>
                </c:pt>
                <c:pt idx="740">
                  <c:v>79.649780000000007</c:v>
                </c:pt>
                <c:pt idx="741">
                  <c:v>79.732979999999998</c:v>
                </c:pt>
                <c:pt idx="742">
                  <c:v>79.816839999999999</c:v>
                </c:pt>
                <c:pt idx="743">
                  <c:v>79.900850000000005</c:v>
                </c:pt>
                <c:pt idx="744">
                  <c:v>79.985150000000004</c:v>
                </c:pt>
                <c:pt idx="745">
                  <c:v>80.069090000000003</c:v>
                </c:pt>
                <c:pt idx="746">
                  <c:v>80.152299999999997</c:v>
                </c:pt>
                <c:pt idx="747">
                  <c:v>80.235820000000004</c:v>
                </c:pt>
                <c:pt idx="748">
                  <c:v>80.318010000000001</c:v>
                </c:pt>
                <c:pt idx="749">
                  <c:v>80.402000000000001</c:v>
                </c:pt>
                <c:pt idx="750">
                  <c:v>80.484949999999998</c:v>
                </c:pt>
                <c:pt idx="751">
                  <c:v>80.569029999999998</c:v>
                </c:pt>
                <c:pt idx="752">
                  <c:v>80.652590000000004</c:v>
                </c:pt>
                <c:pt idx="753">
                  <c:v>80.73518</c:v>
                </c:pt>
                <c:pt idx="754">
                  <c:v>80.819460000000007</c:v>
                </c:pt>
                <c:pt idx="755">
                  <c:v>80.903099999999995</c:v>
                </c:pt>
                <c:pt idx="756">
                  <c:v>80.987030000000004</c:v>
                </c:pt>
                <c:pt idx="757">
                  <c:v>81.069540000000003</c:v>
                </c:pt>
                <c:pt idx="758">
                  <c:v>81.15531</c:v>
                </c:pt>
                <c:pt idx="759">
                  <c:v>81.238039999999998</c:v>
                </c:pt>
                <c:pt idx="760">
                  <c:v>81.3215</c:v>
                </c:pt>
                <c:pt idx="761">
                  <c:v>81.406880000000001</c:v>
                </c:pt>
                <c:pt idx="762">
                  <c:v>81.488439999999997</c:v>
                </c:pt>
                <c:pt idx="763">
                  <c:v>81.572019999999995</c:v>
                </c:pt>
                <c:pt idx="764">
                  <c:v>81.65746</c:v>
                </c:pt>
                <c:pt idx="765">
                  <c:v>81.738429999999994</c:v>
                </c:pt>
                <c:pt idx="766">
                  <c:v>81.824619999999996</c:v>
                </c:pt>
                <c:pt idx="767">
                  <c:v>81.907619999999994</c:v>
                </c:pt>
                <c:pt idx="768">
                  <c:v>81.988979999999998</c:v>
                </c:pt>
                <c:pt idx="769">
                  <c:v>82.073340000000002</c:v>
                </c:pt>
                <c:pt idx="770">
                  <c:v>82.155029999999996</c:v>
                </c:pt>
                <c:pt idx="771">
                  <c:v>82.238339999999994</c:v>
                </c:pt>
                <c:pt idx="772">
                  <c:v>82.322569999999999</c:v>
                </c:pt>
                <c:pt idx="773">
                  <c:v>82.40652</c:v>
                </c:pt>
                <c:pt idx="774">
                  <c:v>82.488529999999997</c:v>
                </c:pt>
                <c:pt idx="775">
                  <c:v>82.573319999999995</c:v>
                </c:pt>
                <c:pt idx="776">
                  <c:v>82.655190000000005</c:v>
                </c:pt>
                <c:pt idx="777">
                  <c:v>82.739819999999995</c:v>
                </c:pt>
                <c:pt idx="778">
                  <c:v>82.823440000000005</c:v>
                </c:pt>
                <c:pt idx="779">
                  <c:v>82.906559999999999</c:v>
                </c:pt>
                <c:pt idx="780">
                  <c:v>82.989310000000003</c:v>
                </c:pt>
                <c:pt idx="781">
                  <c:v>83.073890000000006</c:v>
                </c:pt>
                <c:pt idx="782">
                  <c:v>83.15701</c:v>
                </c:pt>
                <c:pt idx="783">
                  <c:v>83.241060000000004</c:v>
                </c:pt>
                <c:pt idx="784">
                  <c:v>83.324100000000001</c:v>
                </c:pt>
                <c:pt idx="785">
                  <c:v>83.409180000000006</c:v>
                </c:pt>
                <c:pt idx="786">
                  <c:v>83.493549999999999</c:v>
                </c:pt>
                <c:pt idx="787">
                  <c:v>83.574719999999999</c:v>
                </c:pt>
                <c:pt idx="788">
                  <c:v>83.659880000000001</c:v>
                </c:pt>
                <c:pt idx="789">
                  <c:v>83.744860000000003</c:v>
                </c:pt>
                <c:pt idx="790">
                  <c:v>83.825119999999998</c:v>
                </c:pt>
                <c:pt idx="791">
                  <c:v>83.908439999999999</c:v>
                </c:pt>
                <c:pt idx="792">
                  <c:v>83.991969999999995</c:v>
                </c:pt>
                <c:pt idx="793">
                  <c:v>84.076210000000003</c:v>
                </c:pt>
                <c:pt idx="794">
                  <c:v>84.159819999999996</c:v>
                </c:pt>
                <c:pt idx="795">
                  <c:v>84.243970000000004</c:v>
                </c:pt>
                <c:pt idx="796">
                  <c:v>84.327539999999999</c:v>
                </c:pt>
                <c:pt idx="797">
                  <c:v>84.410240000000002</c:v>
                </c:pt>
                <c:pt idx="798">
                  <c:v>84.496110000000002</c:v>
                </c:pt>
                <c:pt idx="799">
                  <c:v>84.578220000000002</c:v>
                </c:pt>
                <c:pt idx="800">
                  <c:v>84.661779999999993</c:v>
                </c:pt>
                <c:pt idx="801">
                  <c:v>84.744560000000007</c:v>
                </c:pt>
                <c:pt idx="802">
                  <c:v>84.826890000000006</c:v>
                </c:pt>
                <c:pt idx="803">
                  <c:v>84.911410000000004</c:v>
                </c:pt>
                <c:pt idx="804">
                  <c:v>84.994680000000002</c:v>
                </c:pt>
                <c:pt idx="805">
                  <c:v>85.075620000000001</c:v>
                </c:pt>
                <c:pt idx="806">
                  <c:v>85.159949999999995</c:v>
                </c:pt>
                <c:pt idx="807">
                  <c:v>85.241950000000003</c:v>
                </c:pt>
                <c:pt idx="808">
                  <c:v>85.324839999999995</c:v>
                </c:pt>
                <c:pt idx="809">
                  <c:v>85.406130000000005</c:v>
                </c:pt>
                <c:pt idx="810">
                  <c:v>85.488950000000003</c:v>
                </c:pt>
                <c:pt idx="811">
                  <c:v>85.574089999999998</c:v>
                </c:pt>
                <c:pt idx="812">
                  <c:v>85.655510000000007</c:v>
                </c:pt>
                <c:pt idx="813">
                  <c:v>85.74091</c:v>
                </c:pt>
                <c:pt idx="814">
                  <c:v>85.823909999999998</c:v>
                </c:pt>
                <c:pt idx="815">
                  <c:v>85.907780000000002</c:v>
                </c:pt>
                <c:pt idx="816">
                  <c:v>85.989859999999993</c:v>
                </c:pt>
                <c:pt idx="817">
                  <c:v>86.072739999999996</c:v>
                </c:pt>
                <c:pt idx="818">
                  <c:v>86.157619999999994</c:v>
                </c:pt>
                <c:pt idx="819">
                  <c:v>86.237409999999997</c:v>
                </c:pt>
                <c:pt idx="820">
                  <c:v>86.321920000000006</c:v>
                </c:pt>
                <c:pt idx="821">
                  <c:v>86.404179999999997</c:v>
                </c:pt>
                <c:pt idx="822">
                  <c:v>86.487740000000002</c:v>
                </c:pt>
                <c:pt idx="823">
                  <c:v>86.571200000000005</c:v>
                </c:pt>
                <c:pt idx="824">
                  <c:v>86.655839999999998</c:v>
                </c:pt>
                <c:pt idx="825">
                  <c:v>86.736699999999999</c:v>
                </c:pt>
                <c:pt idx="826">
                  <c:v>86.822969999999998</c:v>
                </c:pt>
                <c:pt idx="827">
                  <c:v>86.906499999999994</c:v>
                </c:pt>
                <c:pt idx="828">
                  <c:v>86.989879999999999</c:v>
                </c:pt>
                <c:pt idx="829">
                  <c:v>87.072879999999998</c:v>
                </c:pt>
                <c:pt idx="830">
                  <c:v>87.154799999999994</c:v>
                </c:pt>
                <c:pt idx="831">
                  <c:v>87.240120000000005</c:v>
                </c:pt>
                <c:pt idx="832">
                  <c:v>87.321550000000002</c:v>
                </c:pt>
                <c:pt idx="833">
                  <c:v>87.404859999999999</c:v>
                </c:pt>
                <c:pt idx="834">
                  <c:v>87.488640000000004</c:v>
                </c:pt>
                <c:pt idx="835">
                  <c:v>87.571600000000004</c:v>
                </c:pt>
                <c:pt idx="836">
                  <c:v>87.657650000000004</c:v>
                </c:pt>
                <c:pt idx="837">
                  <c:v>87.739239999999995</c:v>
                </c:pt>
                <c:pt idx="838">
                  <c:v>87.822090000000003</c:v>
                </c:pt>
                <c:pt idx="839">
                  <c:v>87.904240000000001</c:v>
                </c:pt>
                <c:pt idx="840">
                  <c:v>87.986180000000004</c:v>
                </c:pt>
                <c:pt idx="841">
                  <c:v>88.070859999999996</c:v>
                </c:pt>
                <c:pt idx="842">
                  <c:v>88.153620000000004</c:v>
                </c:pt>
                <c:pt idx="843">
                  <c:v>88.237620000000007</c:v>
                </c:pt>
                <c:pt idx="844">
                  <c:v>88.321619999999996</c:v>
                </c:pt>
                <c:pt idx="845">
                  <c:v>88.404409999999999</c:v>
                </c:pt>
                <c:pt idx="846">
                  <c:v>88.487740000000002</c:v>
                </c:pt>
                <c:pt idx="847">
                  <c:v>88.571240000000003</c:v>
                </c:pt>
                <c:pt idx="848">
                  <c:v>88.653689999999997</c:v>
                </c:pt>
                <c:pt idx="849">
                  <c:v>88.737120000000004</c:v>
                </c:pt>
                <c:pt idx="850">
                  <c:v>88.820499999999996</c:v>
                </c:pt>
                <c:pt idx="851">
                  <c:v>88.904340000000005</c:v>
                </c:pt>
                <c:pt idx="852">
                  <c:v>88.987309999999994</c:v>
                </c:pt>
                <c:pt idx="853">
                  <c:v>89.070449999999994</c:v>
                </c:pt>
                <c:pt idx="854">
                  <c:v>89.153199999999998</c:v>
                </c:pt>
                <c:pt idx="855">
                  <c:v>89.237809999999996</c:v>
                </c:pt>
                <c:pt idx="856">
                  <c:v>89.321110000000004</c:v>
                </c:pt>
                <c:pt idx="857">
                  <c:v>89.403919999999999</c:v>
                </c:pt>
                <c:pt idx="858">
                  <c:v>89.48742</c:v>
                </c:pt>
                <c:pt idx="859">
                  <c:v>89.569879999999998</c:v>
                </c:pt>
                <c:pt idx="860">
                  <c:v>89.653940000000006</c:v>
                </c:pt>
                <c:pt idx="861">
                  <c:v>89.737660000000005</c:v>
                </c:pt>
                <c:pt idx="862">
                  <c:v>89.820689999999999</c:v>
                </c:pt>
                <c:pt idx="863">
                  <c:v>89.904309999999995</c:v>
                </c:pt>
                <c:pt idx="864">
                  <c:v>89.988820000000004</c:v>
                </c:pt>
                <c:pt idx="865">
                  <c:v>90.069509999999994</c:v>
                </c:pt>
                <c:pt idx="866">
                  <c:v>90.154780000000002</c:v>
                </c:pt>
                <c:pt idx="867">
                  <c:v>90.237539999999996</c:v>
                </c:pt>
                <c:pt idx="868">
                  <c:v>90.321340000000006</c:v>
                </c:pt>
                <c:pt idx="869">
                  <c:v>90.404219999999995</c:v>
                </c:pt>
                <c:pt idx="870">
                  <c:v>90.486819999999994</c:v>
                </c:pt>
                <c:pt idx="871">
                  <c:v>90.568089999999998</c:v>
                </c:pt>
                <c:pt idx="872">
                  <c:v>90.652150000000006</c:v>
                </c:pt>
                <c:pt idx="873">
                  <c:v>90.735659999999996</c:v>
                </c:pt>
                <c:pt idx="874">
                  <c:v>90.818349999999995</c:v>
                </c:pt>
                <c:pt idx="875">
                  <c:v>90.902429999999995</c:v>
                </c:pt>
                <c:pt idx="876">
                  <c:v>90.985219999999998</c:v>
                </c:pt>
                <c:pt idx="877">
                  <c:v>91.070300000000003</c:v>
                </c:pt>
                <c:pt idx="878">
                  <c:v>91.153120000000001</c:v>
                </c:pt>
                <c:pt idx="879">
                  <c:v>91.236509999999996</c:v>
                </c:pt>
                <c:pt idx="880">
                  <c:v>91.318380000000005</c:v>
                </c:pt>
                <c:pt idx="881">
                  <c:v>91.402460000000005</c:v>
                </c:pt>
                <c:pt idx="882">
                  <c:v>91.48742</c:v>
                </c:pt>
                <c:pt idx="883">
                  <c:v>91.567989999999995</c:v>
                </c:pt>
                <c:pt idx="884">
                  <c:v>91.651870000000002</c:v>
                </c:pt>
                <c:pt idx="885">
                  <c:v>91.737189999999998</c:v>
                </c:pt>
                <c:pt idx="886">
                  <c:v>91.820059999999998</c:v>
                </c:pt>
                <c:pt idx="887">
                  <c:v>91.905529999999999</c:v>
                </c:pt>
                <c:pt idx="888">
                  <c:v>91.987089999999995</c:v>
                </c:pt>
                <c:pt idx="889">
                  <c:v>92.070499999999996</c:v>
                </c:pt>
                <c:pt idx="890">
                  <c:v>92.154139999999998</c:v>
                </c:pt>
                <c:pt idx="891">
                  <c:v>92.237350000000006</c:v>
                </c:pt>
                <c:pt idx="892">
                  <c:v>92.318939999999998</c:v>
                </c:pt>
                <c:pt idx="893">
                  <c:v>92.403260000000003</c:v>
                </c:pt>
                <c:pt idx="894">
                  <c:v>92.486890000000002</c:v>
                </c:pt>
                <c:pt idx="895">
                  <c:v>92.571439999999996</c:v>
                </c:pt>
                <c:pt idx="896">
                  <c:v>92.652990000000003</c:v>
                </c:pt>
                <c:pt idx="897">
                  <c:v>92.736630000000005</c:v>
                </c:pt>
                <c:pt idx="898">
                  <c:v>92.820869999999999</c:v>
                </c:pt>
                <c:pt idx="899">
                  <c:v>92.904960000000003</c:v>
                </c:pt>
                <c:pt idx="900">
                  <c:v>92.987390000000005</c:v>
                </c:pt>
                <c:pt idx="901">
                  <c:v>93.070310000000006</c:v>
                </c:pt>
                <c:pt idx="902">
                  <c:v>93.155479999999997</c:v>
                </c:pt>
                <c:pt idx="903">
                  <c:v>93.237909999999999</c:v>
                </c:pt>
                <c:pt idx="904">
                  <c:v>93.321179999999998</c:v>
                </c:pt>
                <c:pt idx="905">
                  <c:v>93.403970000000001</c:v>
                </c:pt>
                <c:pt idx="906">
                  <c:v>93.488500000000002</c:v>
                </c:pt>
                <c:pt idx="907">
                  <c:v>93.572620000000001</c:v>
                </c:pt>
                <c:pt idx="908">
                  <c:v>93.656310000000005</c:v>
                </c:pt>
                <c:pt idx="909">
                  <c:v>93.738950000000003</c:v>
                </c:pt>
                <c:pt idx="910">
                  <c:v>93.824150000000003</c:v>
                </c:pt>
                <c:pt idx="911">
                  <c:v>93.909210000000002</c:v>
                </c:pt>
                <c:pt idx="912">
                  <c:v>93.990120000000005</c:v>
                </c:pt>
                <c:pt idx="913">
                  <c:v>94.076319999999996</c:v>
                </c:pt>
                <c:pt idx="914">
                  <c:v>94.159719999999993</c:v>
                </c:pt>
                <c:pt idx="915">
                  <c:v>94.241489999999999</c:v>
                </c:pt>
                <c:pt idx="916">
                  <c:v>94.323890000000006</c:v>
                </c:pt>
                <c:pt idx="917">
                  <c:v>94.408910000000006</c:v>
                </c:pt>
                <c:pt idx="918">
                  <c:v>94.492440000000002</c:v>
                </c:pt>
                <c:pt idx="919">
                  <c:v>94.574839999999995</c:v>
                </c:pt>
                <c:pt idx="920">
                  <c:v>94.657499999999999</c:v>
                </c:pt>
                <c:pt idx="921">
                  <c:v>94.742500000000007</c:v>
                </c:pt>
                <c:pt idx="922">
                  <c:v>94.826009999999997</c:v>
                </c:pt>
                <c:pt idx="923">
                  <c:v>94.910259999999994</c:v>
                </c:pt>
                <c:pt idx="924">
                  <c:v>94.993629999999996</c:v>
                </c:pt>
                <c:pt idx="925">
                  <c:v>95.078680000000006</c:v>
                </c:pt>
                <c:pt idx="926">
                  <c:v>95.161779999999993</c:v>
                </c:pt>
                <c:pt idx="927">
                  <c:v>95.24588</c:v>
                </c:pt>
                <c:pt idx="928">
                  <c:v>95.328410000000005</c:v>
                </c:pt>
                <c:pt idx="929">
                  <c:v>95.411519999999996</c:v>
                </c:pt>
                <c:pt idx="930">
                  <c:v>95.494739999999993</c:v>
                </c:pt>
                <c:pt idx="931">
                  <c:v>95.578059999999994</c:v>
                </c:pt>
                <c:pt idx="932">
                  <c:v>95.661600000000007</c:v>
                </c:pt>
                <c:pt idx="933">
                  <c:v>95.745859999999993</c:v>
                </c:pt>
                <c:pt idx="934">
                  <c:v>95.830240000000003</c:v>
                </c:pt>
                <c:pt idx="935">
                  <c:v>95.915040000000005</c:v>
                </c:pt>
                <c:pt idx="936">
                  <c:v>95.996080000000006</c:v>
                </c:pt>
                <c:pt idx="937">
                  <c:v>96.081879999999998</c:v>
                </c:pt>
                <c:pt idx="938">
                  <c:v>96.165049999999994</c:v>
                </c:pt>
                <c:pt idx="939">
                  <c:v>96.248589999999993</c:v>
                </c:pt>
                <c:pt idx="940">
                  <c:v>96.332220000000007</c:v>
                </c:pt>
                <c:pt idx="941">
                  <c:v>96.415469999999999</c:v>
                </c:pt>
                <c:pt idx="942">
                  <c:v>96.498810000000006</c:v>
                </c:pt>
                <c:pt idx="943">
                  <c:v>96.581779999999995</c:v>
                </c:pt>
                <c:pt idx="944">
                  <c:v>96.666370000000001</c:v>
                </c:pt>
                <c:pt idx="945">
                  <c:v>96.750119999999995</c:v>
                </c:pt>
                <c:pt idx="946">
                  <c:v>96.832890000000006</c:v>
                </c:pt>
                <c:pt idx="947">
                  <c:v>96.916550000000001</c:v>
                </c:pt>
                <c:pt idx="948">
                  <c:v>96.998620000000003</c:v>
                </c:pt>
                <c:pt idx="949">
                  <c:v>97.081909999999993</c:v>
                </c:pt>
                <c:pt idx="950">
                  <c:v>97.165090000000006</c:v>
                </c:pt>
                <c:pt idx="951">
                  <c:v>97.249110000000002</c:v>
                </c:pt>
                <c:pt idx="952">
                  <c:v>97.333740000000006</c:v>
                </c:pt>
                <c:pt idx="953">
                  <c:v>97.416889999999995</c:v>
                </c:pt>
                <c:pt idx="954">
                  <c:v>97.498320000000007</c:v>
                </c:pt>
                <c:pt idx="955">
                  <c:v>97.582989999999995</c:v>
                </c:pt>
                <c:pt idx="956">
                  <c:v>97.666719999999998</c:v>
                </c:pt>
                <c:pt idx="957">
                  <c:v>97.751599999999996</c:v>
                </c:pt>
                <c:pt idx="958">
                  <c:v>97.832679999999996</c:v>
                </c:pt>
                <c:pt idx="959">
                  <c:v>97.918819999999997</c:v>
                </c:pt>
                <c:pt idx="960">
                  <c:v>98.003860000000003</c:v>
                </c:pt>
                <c:pt idx="961">
                  <c:v>98.086569999999995</c:v>
                </c:pt>
                <c:pt idx="962">
                  <c:v>98.170090000000002</c:v>
                </c:pt>
                <c:pt idx="963">
                  <c:v>98.255279999999999</c:v>
                </c:pt>
                <c:pt idx="964">
                  <c:v>98.340389999999999</c:v>
                </c:pt>
                <c:pt idx="965">
                  <c:v>98.424210000000002</c:v>
                </c:pt>
                <c:pt idx="966">
                  <c:v>98.506799999999998</c:v>
                </c:pt>
                <c:pt idx="967">
                  <c:v>98.590320000000006</c:v>
                </c:pt>
                <c:pt idx="968">
                  <c:v>98.672409999999999</c:v>
                </c:pt>
                <c:pt idx="969">
                  <c:v>98.758880000000005</c:v>
                </c:pt>
                <c:pt idx="970">
                  <c:v>98.841200000000001</c:v>
                </c:pt>
                <c:pt idx="971">
                  <c:v>98.924809999999994</c:v>
                </c:pt>
                <c:pt idx="972">
                  <c:v>99.008610000000004</c:v>
                </c:pt>
                <c:pt idx="973">
                  <c:v>99.090280000000007</c:v>
                </c:pt>
                <c:pt idx="974">
                  <c:v>99.173760000000001</c:v>
                </c:pt>
                <c:pt idx="975">
                  <c:v>99.254890000000003</c:v>
                </c:pt>
                <c:pt idx="976">
                  <c:v>99.340869999999995</c:v>
                </c:pt>
                <c:pt idx="977">
                  <c:v>99.423109999999994</c:v>
                </c:pt>
                <c:pt idx="978">
                  <c:v>99.506280000000004</c:v>
                </c:pt>
                <c:pt idx="979">
                  <c:v>99.589240000000004</c:v>
                </c:pt>
                <c:pt idx="980">
                  <c:v>99.674049999999994</c:v>
                </c:pt>
                <c:pt idx="981">
                  <c:v>99.755989999999997</c:v>
                </c:pt>
                <c:pt idx="982">
                  <c:v>99.838200000000001</c:v>
                </c:pt>
                <c:pt idx="983">
                  <c:v>99.922659999999993</c:v>
                </c:pt>
                <c:pt idx="984">
                  <c:v>100.0064</c:v>
                </c:pt>
                <c:pt idx="985">
                  <c:v>100.0895</c:v>
                </c:pt>
                <c:pt idx="986">
                  <c:v>100.17319999999999</c:v>
                </c:pt>
                <c:pt idx="987">
                  <c:v>100.2563</c:v>
                </c:pt>
                <c:pt idx="988">
                  <c:v>100.3383</c:v>
                </c:pt>
                <c:pt idx="989">
                  <c:v>100.4234</c:v>
                </c:pt>
                <c:pt idx="990">
                  <c:v>100.50539999999999</c:v>
                </c:pt>
                <c:pt idx="991">
                  <c:v>100.587</c:v>
                </c:pt>
                <c:pt idx="992">
                  <c:v>100.6704</c:v>
                </c:pt>
                <c:pt idx="993">
                  <c:v>100.7539</c:v>
                </c:pt>
                <c:pt idx="994">
                  <c:v>100.8383</c:v>
                </c:pt>
                <c:pt idx="995">
                  <c:v>100.92</c:v>
                </c:pt>
                <c:pt idx="996">
                  <c:v>101.0016</c:v>
                </c:pt>
                <c:pt idx="997">
                  <c:v>101.08750000000001</c:v>
                </c:pt>
                <c:pt idx="998">
                  <c:v>101.1718</c:v>
                </c:pt>
                <c:pt idx="999">
                  <c:v>101.252</c:v>
                </c:pt>
                <c:pt idx="1000">
                  <c:v>101.3344</c:v>
                </c:pt>
                <c:pt idx="1001">
                  <c:v>101.4182</c:v>
                </c:pt>
                <c:pt idx="1002">
                  <c:v>101.50060000000001</c:v>
                </c:pt>
                <c:pt idx="1003">
                  <c:v>101.5835</c:v>
                </c:pt>
                <c:pt idx="1004">
                  <c:v>101.66459999999999</c:v>
                </c:pt>
                <c:pt idx="1005">
                  <c:v>101.7504</c:v>
                </c:pt>
                <c:pt idx="1006">
                  <c:v>101.8329</c:v>
                </c:pt>
                <c:pt idx="1007">
                  <c:v>101.9164</c:v>
                </c:pt>
                <c:pt idx="1008">
                  <c:v>101.99890000000001</c:v>
                </c:pt>
                <c:pt idx="1009">
                  <c:v>102.08199999999999</c:v>
                </c:pt>
                <c:pt idx="1010">
                  <c:v>102.1649</c:v>
                </c:pt>
                <c:pt idx="1011">
                  <c:v>102.247</c:v>
                </c:pt>
                <c:pt idx="1012">
                  <c:v>102.3319</c:v>
                </c:pt>
                <c:pt idx="1013">
                  <c:v>102.4135</c:v>
                </c:pt>
                <c:pt idx="1014">
                  <c:v>102.496</c:v>
                </c:pt>
                <c:pt idx="1015">
                  <c:v>102.58</c:v>
                </c:pt>
                <c:pt idx="1016">
                  <c:v>102.6641</c:v>
                </c:pt>
                <c:pt idx="1017">
                  <c:v>102.74630000000001</c:v>
                </c:pt>
                <c:pt idx="1018">
                  <c:v>102.8283</c:v>
                </c:pt>
                <c:pt idx="1019">
                  <c:v>102.9131</c:v>
                </c:pt>
                <c:pt idx="1020">
                  <c:v>102.9953</c:v>
                </c:pt>
                <c:pt idx="1021">
                  <c:v>103.0802</c:v>
                </c:pt>
                <c:pt idx="1022">
                  <c:v>103.16289999999999</c:v>
                </c:pt>
                <c:pt idx="1023">
                  <c:v>103.24509999999999</c:v>
                </c:pt>
                <c:pt idx="1024">
                  <c:v>103.3265</c:v>
                </c:pt>
                <c:pt idx="1025">
                  <c:v>103.41030000000001</c:v>
                </c:pt>
                <c:pt idx="1026">
                  <c:v>103.49209999999999</c:v>
                </c:pt>
                <c:pt idx="1027">
                  <c:v>103.5771</c:v>
                </c:pt>
                <c:pt idx="1028">
                  <c:v>103.6588</c:v>
                </c:pt>
                <c:pt idx="1029">
                  <c:v>103.7426</c:v>
                </c:pt>
                <c:pt idx="1030">
                  <c:v>103.8267</c:v>
                </c:pt>
                <c:pt idx="1031">
                  <c:v>103.9104</c:v>
                </c:pt>
                <c:pt idx="1032">
                  <c:v>103.99160000000001</c:v>
                </c:pt>
                <c:pt idx="1033">
                  <c:v>104.0744</c:v>
                </c:pt>
                <c:pt idx="1034">
                  <c:v>104.158</c:v>
                </c:pt>
                <c:pt idx="1035">
                  <c:v>104.2396</c:v>
                </c:pt>
                <c:pt idx="1036">
                  <c:v>104.32299999999999</c:v>
                </c:pt>
                <c:pt idx="1037">
                  <c:v>104.40560000000001</c:v>
                </c:pt>
                <c:pt idx="1038">
                  <c:v>104.48779999999999</c:v>
                </c:pt>
                <c:pt idx="1039">
                  <c:v>104.5719</c:v>
                </c:pt>
                <c:pt idx="1040">
                  <c:v>104.65519999999999</c:v>
                </c:pt>
                <c:pt idx="1041">
                  <c:v>104.73909999999999</c:v>
                </c:pt>
                <c:pt idx="1042">
                  <c:v>104.8211</c:v>
                </c:pt>
                <c:pt idx="1043">
                  <c:v>104.90300000000001</c:v>
                </c:pt>
                <c:pt idx="1044">
                  <c:v>104.98820000000001</c:v>
                </c:pt>
                <c:pt idx="1045">
                  <c:v>105.07089999999999</c:v>
                </c:pt>
                <c:pt idx="1046">
                  <c:v>105.1534</c:v>
                </c:pt>
                <c:pt idx="1047">
                  <c:v>105.23609999999999</c:v>
                </c:pt>
                <c:pt idx="1048">
                  <c:v>105.322</c:v>
                </c:pt>
                <c:pt idx="1049">
                  <c:v>105.4054</c:v>
                </c:pt>
                <c:pt idx="1050">
                  <c:v>105.4873</c:v>
                </c:pt>
                <c:pt idx="1051">
                  <c:v>105.56870000000001</c:v>
                </c:pt>
                <c:pt idx="1052">
                  <c:v>105.651</c:v>
                </c:pt>
                <c:pt idx="1053">
                  <c:v>105.73820000000001</c:v>
                </c:pt>
                <c:pt idx="1054">
                  <c:v>105.8203</c:v>
                </c:pt>
                <c:pt idx="1055">
                  <c:v>105.9027</c:v>
                </c:pt>
                <c:pt idx="1056">
                  <c:v>105.98439999999999</c:v>
                </c:pt>
                <c:pt idx="1057">
                  <c:v>106.06789999999999</c:v>
                </c:pt>
                <c:pt idx="1058">
                  <c:v>106.15089999999999</c:v>
                </c:pt>
                <c:pt idx="1059">
                  <c:v>106.2347</c:v>
                </c:pt>
                <c:pt idx="1060">
                  <c:v>106.3201</c:v>
                </c:pt>
                <c:pt idx="1061">
                  <c:v>106.4025</c:v>
                </c:pt>
                <c:pt idx="1062">
                  <c:v>106.4863</c:v>
                </c:pt>
                <c:pt idx="1063">
                  <c:v>106.5701</c:v>
                </c:pt>
                <c:pt idx="1064">
                  <c:v>106.6502</c:v>
                </c:pt>
                <c:pt idx="1065">
                  <c:v>106.7334</c:v>
                </c:pt>
                <c:pt idx="1066">
                  <c:v>106.8163</c:v>
                </c:pt>
                <c:pt idx="1067">
                  <c:v>106.9015</c:v>
                </c:pt>
                <c:pt idx="1068">
                  <c:v>106.98439999999999</c:v>
                </c:pt>
                <c:pt idx="1069">
                  <c:v>107.0686</c:v>
                </c:pt>
                <c:pt idx="1070">
                  <c:v>107.1514</c:v>
                </c:pt>
                <c:pt idx="1071">
                  <c:v>107.235</c:v>
                </c:pt>
                <c:pt idx="1072">
                  <c:v>107.31659999999999</c:v>
                </c:pt>
                <c:pt idx="1073">
                  <c:v>107.40049999999999</c:v>
                </c:pt>
                <c:pt idx="1074">
                  <c:v>107.4846</c:v>
                </c:pt>
                <c:pt idx="1075">
                  <c:v>107.5688</c:v>
                </c:pt>
                <c:pt idx="1076">
                  <c:v>107.6481</c:v>
                </c:pt>
                <c:pt idx="1077">
                  <c:v>107.7324</c:v>
                </c:pt>
                <c:pt idx="1078">
                  <c:v>107.8156</c:v>
                </c:pt>
                <c:pt idx="1079">
                  <c:v>107.898</c:v>
                </c:pt>
                <c:pt idx="1080">
                  <c:v>107.9845</c:v>
                </c:pt>
                <c:pt idx="1081">
                  <c:v>108.0652</c:v>
                </c:pt>
                <c:pt idx="1082">
                  <c:v>108.14870000000001</c:v>
                </c:pt>
                <c:pt idx="1083">
                  <c:v>108.23390000000001</c:v>
                </c:pt>
                <c:pt idx="1084">
                  <c:v>108.3176</c:v>
                </c:pt>
                <c:pt idx="1085">
                  <c:v>108.40009999999999</c:v>
                </c:pt>
                <c:pt idx="1086">
                  <c:v>108.4838</c:v>
                </c:pt>
                <c:pt idx="1087">
                  <c:v>108.5688</c:v>
                </c:pt>
                <c:pt idx="1088">
                  <c:v>108.6516</c:v>
                </c:pt>
                <c:pt idx="1089">
                  <c:v>108.7377</c:v>
                </c:pt>
                <c:pt idx="1090">
                  <c:v>108.8197</c:v>
                </c:pt>
                <c:pt idx="1091">
                  <c:v>108.9004</c:v>
                </c:pt>
                <c:pt idx="1092">
                  <c:v>108.9859</c:v>
                </c:pt>
                <c:pt idx="1093">
                  <c:v>109.0672</c:v>
                </c:pt>
                <c:pt idx="1094">
                  <c:v>109.1498</c:v>
                </c:pt>
                <c:pt idx="1095">
                  <c:v>109.2345</c:v>
                </c:pt>
                <c:pt idx="1096">
                  <c:v>109.3202</c:v>
                </c:pt>
                <c:pt idx="1097">
                  <c:v>109.40479999999999</c:v>
                </c:pt>
                <c:pt idx="1098">
                  <c:v>109.48609999999999</c:v>
                </c:pt>
                <c:pt idx="1099">
                  <c:v>109.5685</c:v>
                </c:pt>
                <c:pt idx="1100">
                  <c:v>109.6534</c:v>
                </c:pt>
                <c:pt idx="1101">
                  <c:v>109.7376</c:v>
                </c:pt>
                <c:pt idx="1102">
                  <c:v>109.8194</c:v>
                </c:pt>
                <c:pt idx="1103">
                  <c:v>109.9027</c:v>
                </c:pt>
                <c:pt idx="1104">
                  <c:v>109.9868</c:v>
                </c:pt>
                <c:pt idx="1105">
                  <c:v>110.0694</c:v>
                </c:pt>
                <c:pt idx="1106">
                  <c:v>110.1546</c:v>
                </c:pt>
                <c:pt idx="1107">
                  <c:v>110.23779999999999</c:v>
                </c:pt>
                <c:pt idx="1108">
                  <c:v>110.3207</c:v>
                </c:pt>
                <c:pt idx="1109">
                  <c:v>110.40470000000001</c:v>
                </c:pt>
                <c:pt idx="1110">
                  <c:v>110.48779999999999</c:v>
                </c:pt>
                <c:pt idx="1111">
                  <c:v>110.5749</c:v>
                </c:pt>
                <c:pt idx="1112">
                  <c:v>110.65600000000001</c:v>
                </c:pt>
                <c:pt idx="1113">
                  <c:v>110.7402</c:v>
                </c:pt>
                <c:pt idx="1114">
                  <c:v>110.8249</c:v>
                </c:pt>
                <c:pt idx="1115">
                  <c:v>110.9084</c:v>
                </c:pt>
                <c:pt idx="1116">
                  <c:v>110.9926</c:v>
                </c:pt>
                <c:pt idx="1117">
                  <c:v>111.0754</c:v>
                </c:pt>
                <c:pt idx="1118">
                  <c:v>111.1584</c:v>
                </c:pt>
                <c:pt idx="1119">
                  <c:v>111.2437</c:v>
                </c:pt>
                <c:pt idx="1120">
                  <c:v>111.3263</c:v>
                </c:pt>
                <c:pt idx="1121">
                  <c:v>111.41160000000001</c:v>
                </c:pt>
                <c:pt idx="1122">
                  <c:v>111.4954</c:v>
                </c:pt>
                <c:pt idx="1123">
                  <c:v>111.5782</c:v>
                </c:pt>
                <c:pt idx="1124">
                  <c:v>111.6627</c:v>
                </c:pt>
                <c:pt idx="1125">
                  <c:v>111.7456</c:v>
                </c:pt>
                <c:pt idx="1126">
                  <c:v>111.8301</c:v>
                </c:pt>
                <c:pt idx="1127">
                  <c:v>111.9141</c:v>
                </c:pt>
                <c:pt idx="1128">
                  <c:v>111.9957</c:v>
                </c:pt>
                <c:pt idx="1129">
                  <c:v>112.07940000000001</c:v>
                </c:pt>
                <c:pt idx="1130">
                  <c:v>112.1602</c:v>
                </c:pt>
                <c:pt idx="1131">
                  <c:v>112.2449</c:v>
                </c:pt>
                <c:pt idx="1132">
                  <c:v>112.3265</c:v>
                </c:pt>
                <c:pt idx="1133">
                  <c:v>112.41079999999999</c:v>
                </c:pt>
                <c:pt idx="1134">
                  <c:v>112.496</c:v>
                </c:pt>
                <c:pt idx="1135">
                  <c:v>112.5797</c:v>
                </c:pt>
                <c:pt idx="1136">
                  <c:v>112.6622</c:v>
                </c:pt>
                <c:pt idx="1137">
                  <c:v>112.74460000000001</c:v>
                </c:pt>
                <c:pt idx="1138">
                  <c:v>112.8292</c:v>
                </c:pt>
                <c:pt idx="1139">
                  <c:v>112.9139</c:v>
                </c:pt>
                <c:pt idx="1140">
                  <c:v>112.9939</c:v>
                </c:pt>
                <c:pt idx="1141">
                  <c:v>113.0762</c:v>
                </c:pt>
                <c:pt idx="1142">
                  <c:v>113.1606</c:v>
                </c:pt>
                <c:pt idx="1143">
                  <c:v>113.24339999999999</c:v>
                </c:pt>
                <c:pt idx="1144">
                  <c:v>113.328</c:v>
                </c:pt>
                <c:pt idx="1145">
                  <c:v>113.4104</c:v>
                </c:pt>
                <c:pt idx="1146">
                  <c:v>113.49460000000001</c:v>
                </c:pt>
                <c:pt idx="1147">
                  <c:v>113.5766</c:v>
                </c:pt>
                <c:pt idx="1148">
                  <c:v>113.6601</c:v>
                </c:pt>
                <c:pt idx="1149">
                  <c:v>113.74339999999999</c:v>
                </c:pt>
                <c:pt idx="1150">
                  <c:v>113.8288</c:v>
                </c:pt>
                <c:pt idx="1151">
                  <c:v>113.9122</c:v>
                </c:pt>
                <c:pt idx="1152">
                  <c:v>113.9958</c:v>
                </c:pt>
                <c:pt idx="1153">
                  <c:v>114.07859999999999</c:v>
                </c:pt>
                <c:pt idx="1154">
                  <c:v>114.16240000000001</c:v>
                </c:pt>
                <c:pt idx="1155">
                  <c:v>114.2445</c:v>
                </c:pt>
                <c:pt idx="1156">
                  <c:v>114.3293</c:v>
                </c:pt>
                <c:pt idx="1157">
                  <c:v>114.4158</c:v>
                </c:pt>
                <c:pt idx="1158">
                  <c:v>114.4956</c:v>
                </c:pt>
                <c:pt idx="1159">
                  <c:v>114.5796</c:v>
                </c:pt>
                <c:pt idx="1160">
                  <c:v>114.6648</c:v>
                </c:pt>
                <c:pt idx="1161">
                  <c:v>114.748</c:v>
                </c:pt>
                <c:pt idx="1162">
                  <c:v>114.8327</c:v>
                </c:pt>
                <c:pt idx="1163">
                  <c:v>114.9152</c:v>
                </c:pt>
                <c:pt idx="1164">
                  <c:v>114.9984</c:v>
                </c:pt>
                <c:pt idx="1165">
                  <c:v>115.08159999999999</c:v>
                </c:pt>
                <c:pt idx="1166">
                  <c:v>115.1653</c:v>
                </c:pt>
                <c:pt idx="1167">
                  <c:v>115.2487</c:v>
                </c:pt>
                <c:pt idx="1168">
                  <c:v>115.3326</c:v>
                </c:pt>
                <c:pt idx="1169">
                  <c:v>115.416</c:v>
                </c:pt>
                <c:pt idx="1170">
                  <c:v>115.498</c:v>
                </c:pt>
                <c:pt idx="1171">
                  <c:v>115.5813</c:v>
                </c:pt>
                <c:pt idx="1172">
                  <c:v>115.66459999999999</c:v>
                </c:pt>
                <c:pt idx="1173">
                  <c:v>115.7487</c:v>
                </c:pt>
                <c:pt idx="1174">
                  <c:v>115.8326</c:v>
                </c:pt>
                <c:pt idx="1175">
                  <c:v>115.9147</c:v>
                </c:pt>
                <c:pt idx="1176">
                  <c:v>115.9978</c:v>
                </c:pt>
                <c:pt idx="1177">
                  <c:v>116.083</c:v>
                </c:pt>
                <c:pt idx="1178">
                  <c:v>116.163</c:v>
                </c:pt>
                <c:pt idx="1179">
                  <c:v>116.2473</c:v>
                </c:pt>
                <c:pt idx="1180">
                  <c:v>116.3292</c:v>
                </c:pt>
                <c:pt idx="1181">
                  <c:v>116.4131</c:v>
                </c:pt>
                <c:pt idx="1182">
                  <c:v>116.4975</c:v>
                </c:pt>
                <c:pt idx="1183">
                  <c:v>116.57899999999999</c:v>
                </c:pt>
                <c:pt idx="1184">
                  <c:v>116.663</c:v>
                </c:pt>
                <c:pt idx="1185">
                  <c:v>116.7458</c:v>
                </c:pt>
                <c:pt idx="1186">
                  <c:v>116.8292</c:v>
                </c:pt>
                <c:pt idx="1187">
                  <c:v>116.9141</c:v>
                </c:pt>
                <c:pt idx="1188">
                  <c:v>116.99639999999999</c:v>
                </c:pt>
                <c:pt idx="1189">
                  <c:v>117.0806</c:v>
                </c:pt>
                <c:pt idx="1190">
                  <c:v>117.167</c:v>
                </c:pt>
                <c:pt idx="1191">
                  <c:v>117.24850000000001</c:v>
                </c:pt>
                <c:pt idx="1192">
                  <c:v>117.33159999999999</c:v>
                </c:pt>
                <c:pt idx="1193">
                  <c:v>117.4162</c:v>
                </c:pt>
                <c:pt idx="1194">
                  <c:v>117.49979999999999</c:v>
                </c:pt>
                <c:pt idx="1195">
                  <c:v>117.584</c:v>
                </c:pt>
                <c:pt idx="1196">
                  <c:v>117.6664</c:v>
                </c:pt>
                <c:pt idx="1197">
                  <c:v>117.7501</c:v>
                </c:pt>
                <c:pt idx="1198">
                  <c:v>117.8348</c:v>
                </c:pt>
                <c:pt idx="1199">
                  <c:v>117.91849999999999</c:v>
                </c:pt>
                <c:pt idx="1200">
                  <c:v>118.0018</c:v>
                </c:pt>
                <c:pt idx="1201">
                  <c:v>118.08540000000001</c:v>
                </c:pt>
                <c:pt idx="1202">
                  <c:v>118.1694</c:v>
                </c:pt>
                <c:pt idx="1203">
                  <c:v>118.2525</c:v>
                </c:pt>
                <c:pt idx="1204">
                  <c:v>118.33620000000001</c:v>
                </c:pt>
                <c:pt idx="1205">
                  <c:v>118.4196</c:v>
                </c:pt>
                <c:pt idx="1206">
                  <c:v>118.502</c:v>
                </c:pt>
                <c:pt idx="1207">
                  <c:v>118.5852</c:v>
                </c:pt>
                <c:pt idx="1208">
                  <c:v>118.6681</c:v>
                </c:pt>
                <c:pt idx="1209">
                  <c:v>118.7512</c:v>
                </c:pt>
                <c:pt idx="1210">
                  <c:v>118.8353</c:v>
                </c:pt>
                <c:pt idx="1211">
                  <c:v>118.9171</c:v>
                </c:pt>
                <c:pt idx="1212">
                  <c:v>119.0022</c:v>
                </c:pt>
                <c:pt idx="1213">
                  <c:v>119.08540000000001</c:v>
                </c:pt>
                <c:pt idx="1214">
                  <c:v>119.16630000000001</c:v>
                </c:pt>
                <c:pt idx="1215">
                  <c:v>119.2505</c:v>
                </c:pt>
                <c:pt idx="1216">
                  <c:v>119.3356</c:v>
                </c:pt>
                <c:pt idx="1217">
                  <c:v>119.4175</c:v>
                </c:pt>
                <c:pt idx="1218">
                  <c:v>119.50060000000001</c:v>
                </c:pt>
                <c:pt idx="1219">
                  <c:v>119.58280000000001</c:v>
                </c:pt>
                <c:pt idx="1220">
                  <c:v>119.66540000000001</c:v>
                </c:pt>
                <c:pt idx="1221">
                  <c:v>119.749</c:v>
                </c:pt>
                <c:pt idx="1222">
                  <c:v>119.833</c:v>
                </c:pt>
                <c:pt idx="1223">
                  <c:v>119.9191</c:v>
                </c:pt>
                <c:pt idx="1224">
                  <c:v>120.0017</c:v>
                </c:pt>
                <c:pt idx="1225">
                  <c:v>120.0849</c:v>
                </c:pt>
                <c:pt idx="1226">
                  <c:v>120.16800000000001</c:v>
                </c:pt>
                <c:pt idx="1227">
                  <c:v>120.25069999999999</c:v>
                </c:pt>
                <c:pt idx="1228">
                  <c:v>120.33929999999999</c:v>
                </c:pt>
                <c:pt idx="1229">
                  <c:v>120.41759999999999</c:v>
                </c:pt>
                <c:pt idx="1230">
                  <c:v>120.49720000000001</c:v>
                </c:pt>
                <c:pt idx="1231">
                  <c:v>120.5818</c:v>
                </c:pt>
                <c:pt idx="1232">
                  <c:v>120.6673</c:v>
                </c:pt>
                <c:pt idx="1233">
                  <c:v>120.751</c:v>
                </c:pt>
                <c:pt idx="1234">
                  <c:v>120.83410000000001</c:v>
                </c:pt>
                <c:pt idx="1235">
                  <c:v>120.917</c:v>
                </c:pt>
                <c:pt idx="1236">
                  <c:v>121.00190000000001</c:v>
                </c:pt>
                <c:pt idx="1237">
                  <c:v>121.0852</c:v>
                </c:pt>
                <c:pt idx="1238">
                  <c:v>121.1671</c:v>
                </c:pt>
                <c:pt idx="1239">
                  <c:v>121.2516</c:v>
                </c:pt>
                <c:pt idx="1240">
                  <c:v>121.3351</c:v>
                </c:pt>
                <c:pt idx="1241">
                  <c:v>121.4171</c:v>
                </c:pt>
                <c:pt idx="1242">
                  <c:v>121.4954</c:v>
                </c:pt>
                <c:pt idx="1243">
                  <c:v>121.5857</c:v>
                </c:pt>
                <c:pt idx="1244">
                  <c:v>121.6705</c:v>
                </c:pt>
                <c:pt idx="1245">
                  <c:v>121.7539</c:v>
                </c:pt>
                <c:pt idx="1246">
                  <c:v>121.8356</c:v>
                </c:pt>
                <c:pt idx="1247">
                  <c:v>121.9216</c:v>
                </c:pt>
                <c:pt idx="1248">
                  <c:v>122.0027</c:v>
                </c:pt>
                <c:pt idx="1249">
                  <c:v>122.0887</c:v>
                </c:pt>
                <c:pt idx="1250">
                  <c:v>122.17019999999999</c:v>
                </c:pt>
                <c:pt idx="1251">
                  <c:v>122.2557</c:v>
                </c:pt>
                <c:pt idx="1252">
                  <c:v>122.3378</c:v>
                </c:pt>
                <c:pt idx="1253">
                  <c:v>122.42359999999999</c:v>
                </c:pt>
                <c:pt idx="1254">
                  <c:v>122.50660000000001</c:v>
                </c:pt>
                <c:pt idx="1255">
                  <c:v>122.58880000000001</c:v>
                </c:pt>
                <c:pt idx="1256">
                  <c:v>122.6742</c:v>
                </c:pt>
                <c:pt idx="1257">
                  <c:v>122.7578</c:v>
                </c:pt>
                <c:pt idx="1258">
                  <c:v>122.84139999999999</c:v>
                </c:pt>
                <c:pt idx="1259">
                  <c:v>122.92400000000001</c:v>
                </c:pt>
                <c:pt idx="1260">
                  <c:v>123.0074</c:v>
                </c:pt>
                <c:pt idx="1261">
                  <c:v>123.09</c:v>
                </c:pt>
                <c:pt idx="1262">
                  <c:v>123.1728</c:v>
                </c:pt>
                <c:pt idx="1263">
                  <c:v>123.2561</c:v>
                </c:pt>
                <c:pt idx="1264">
                  <c:v>123.33920000000001</c:v>
                </c:pt>
                <c:pt idx="1265">
                  <c:v>123.42310000000001</c:v>
                </c:pt>
                <c:pt idx="1266">
                  <c:v>123.5072</c:v>
                </c:pt>
                <c:pt idx="1267">
                  <c:v>123.5911</c:v>
                </c:pt>
                <c:pt idx="1268">
                  <c:v>123.67529999999999</c:v>
                </c:pt>
                <c:pt idx="1269">
                  <c:v>123.75749999999999</c:v>
                </c:pt>
                <c:pt idx="1270">
                  <c:v>123.83929999999999</c:v>
                </c:pt>
                <c:pt idx="1271">
                  <c:v>123.9251</c:v>
                </c:pt>
                <c:pt idx="1272">
                  <c:v>124.0077</c:v>
                </c:pt>
                <c:pt idx="1273">
                  <c:v>124.0932</c:v>
                </c:pt>
                <c:pt idx="1274">
                  <c:v>124.17529999999999</c:v>
                </c:pt>
                <c:pt idx="1275">
                  <c:v>124.25839999999999</c:v>
                </c:pt>
                <c:pt idx="1276">
                  <c:v>124.34099999999999</c:v>
                </c:pt>
                <c:pt idx="1277">
                  <c:v>124.426</c:v>
                </c:pt>
                <c:pt idx="1278">
                  <c:v>124.5106</c:v>
                </c:pt>
                <c:pt idx="1279">
                  <c:v>124.592</c:v>
                </c:pt>
                <c:pt idx="1280">
                  <c:v>124.6764</c:v>
                </c:pt>
                <c:pt idx="1281">
                  <c:v>124.7598</c:v>
                </c:pt>
                <c:pt idx="1282">
                  <c:v>124.8424</c:v>
                </c:pt>
                <c:pt idx="1283">
                  <c:v>124.9252</c:v>
                </c:pt>
                <c:pt idx="1284">
                  <c:v>125.0093</c:v>
                </c:pt>
                <c:pt idx="1285">
                  <c:v>125.09439999999999</c:v>
                </c:pt>
                <c:pt idx="1286">
                  <c:v>125.17440000000001</c:v>
                </c:pt>
                <c:pt idx="1287">
                  <c:v>125.2595</c:v>
                </c:pt>
                <c:pt idx="1288">
                  <c:v>125.3436</c:v>
                </c:pt>
                <c:pt idx="1289">
                  <c:v>125.4248</c:v>
                </c:pt>
                <c:pt idx="1290">
                  <c:v>125.5108</c:v>
                </c:pt>
                <c:pt idx="1291">
                  <c:v>125.59269999999999</c:v>
                </c:pt>
                <c:pt idx="1292">
                  <c:v>125.6756</c:v>
                </c:pt>
                <c:pt idx="1293">
                  <c:v>125.7603</c:v>
                </c:pt>
                <c:pt idx="1294">
                  <c:v>125.8429</c:v>
                </c:pt>
                <c:pt idx="1295">
                  <c:v>125.9269</c:v>
                </c:pt>
                <c:pt idx="1296">
                  <c:v>126.011</c:v>
                </c:pt>
                <c:pt idx="1297">
                  <c:v>126.0917</c:v>
                </c:pt>
                <c:pt idx="1298">
                  <c:v>126.175</c:v>
                </c:pt>
                <c:pt idx="1299">
                  <c:v>126.2564</c:v>
                </c:pt>
                <c:pt idx="1300">
                  <c:v>126.34139999999999</c:v>
                </c:pt>
                <c:pt idx="1301">
                  <c:v>126.42270000000001</c:v>
                </c:pt>
                <c:pt idx="1302">
                  <c:v>126.50700000000001</c:v>
                </c:pt>
                <c:pt idx="1303">
                  <c:v>126.58920000000001</c:v>
                </c:pt>
                <c:pt idx="1304">
                  <c:v>126.6738</c:v>
                </c:pt>
                <c:pt idx="1305">
                  <c:v>126.7544</c:v>
                </c:pt>
                <c:pt idx="1306">
                  <c:v>126.839</c:v>
                </c:pt>
                <c:pt idx="1307">
                  <c:v>126.92189999999999</c:v>
                </c:pt>
                <c:pt idx="1308">
                  <c:v>127.006</c:v>
                </c:pt>
                <c:pt idx="1309">
                  <c:v>127.0877</c:v>
                </c:pt>
                <c:pt idx="1310">
                  <c:v>127.17100000000001</c:v>
                </c:pt>
                <c:pt idx="1311">
                  <c:v>127.253</c:v>
                </c:pt>
                <c:pt idx="1312">
                  <c:v>127.33620000000001</c:v>
                </c:pt>
                <c:pt idx="1313">
                  <c:v>127.4199</c:v>
                </c:pt>
                <c:pt idx="1314">
                  <c:v>127.5046</c:v>
                </c:pt>
                <c:pt idx="1315">
                  <c:v>127.5865</c:v>
                </c:pt>
                <c:pt idx="1316">
                  <c:v>127.6703</c:v>
                </c:pt>
                <c:pt idx="1317">
                  <c:v>127.7522</c:v>
                </c:pt>
                <c:pt idx="1318">
                  <c:v>127.83450000000001</c:v>
                </c:pt>
                <c:pt idx="1319">
                  <c:v>127.9198</c:v>
                </c:pt>
                <c:pt idx="1320">
                  <c:v>128.0043</c:v>
                </c:pt>
                <c:pt idx="1321">
                  <c:v>128.08609999999999</c:v>
                </c:pt>
                <c:pt idx="1322">
                  <c:v>128.1704</c:v>
                </c:pt>
                <c:pt idx="1323">
                  <c:v>128.2533</c:v>
                </c:pt>
                <c:pt idx="1324">
                  <c:v>128.33879999999999</c:v>
                </c:pt>
                <c:pt idx="1325">
                  <c:v>128.4203</c:v>
                </c:pt>
                <c:pt idx="1326">
                  <c:v>128.5043</c:v>
                </c:pt>
                <c:pt idx="1327">
                  <c:v>128.58590000000001</c:v>
                </c:pt>
                <c:pt idx="1328">
                  <c:v>128.6688</c:v>
                </c:pt>
                <c:pt idx="1329">
                  <c:v>128.7526</c:v>
                </c:pt>
                <c:pt idx="1330">
                  <c:v>128.83699999999999</c:v>
                </c:pt>
                <c:pt idx="1331">
                  <c:v>128.9203</c:v>
                </c:pt>
                <c:pt idx="1332">
                  <c:v>129.00200000000001</c:v>
                </c:pt>
                <c:pt idx="1333">
                  <c:v>129.0874</c:v>
                </c:pt>
                <c:pt idx="1334">
                  <c:v>129.1712</c:v>
                </c:pt>
                <c:pt idx="1335">
                  <c:v>129.25620000000001</c:v>
                </c:pt>
                <c:pt idx="1336">
                  <c:v>129.3374</c:v>
                </c:pt>
                <c:pt idx="1337">
                  <c:v>129.42240000000001</c:v>
                </c:pt>
                <c:pt idx="1338">
                  <c:v>129.50620000000001</c:v>
                </c:pt>
                <c:pt idx="1339">
                  <c:v>129.59</c:v>
                </c:pt>
                <c:pt idx="1340">
                  <c:v>129.67160000000001</c:v>
                </c:pt>
                <c:pt idx="1341">
                  <c:v>129.7568</c:v>
                </c:pt>
                <c:pt idx="1342">
                  <c:v>129.8398</c:v>
                </c:pt>
                <c:pt idx="1343">
                  <c:v>129.92310000000001</c:v>
                </c:pt>
                <c:pt idx="1344">
                  <c:v>130.00360000000001</c:v>
                </c:pt>
                <c:pt idx="1345">
                  <c:v>130.0889</c:v>
                </c:pt>
                <c:pt idx="1346">
                  <c:v>130.17240000000001</c:v>
                </c:pt>
                <c:pt idx="1347">
                  <c:v>130.25550000000001</c:v>
                </c:pt>
                <c:pt idx="1348">
                  <c:v>130.33860000000001</c:v>
                </c:pt>
                <c:pt idx="1349">
                  <c:v>130.42429999999999</c:v>
                </c:pt>
                <c:pt idx="1350">
                  <c:v>130.5043</c:v>
                </c:pt>
                <c:pt idx="1351">
                  <c:v>130.58869999999999</c:v>
                </c:pt>
                <c:pt idx="1352">
                  <c:v>130.673</c:v>
                </c:pt>
                <c:pt idx="1353">
                  <c:v>130.7559</c:v>
                </c:pt>
                <c:pt idx="1354">
                  <c:v>130.8425</c:v>
                </c:pt>
                <c:pt idx="1355">
                  <c:v>130.92599999999999</c:v>
                </c:pt>
                <c:pt idx="1356">
                  <c:v>131.0076</c:v>
                </c:pt>
                <c:pt idx="1357">
                  <c:v>131.09100000000001</c:v>
                </c:pt>
                <c:pt idx="1358">
                  <c:v>131.17599999999999</c:v>
                </c:pt>
                <c:pt idx="1359">
                  <c:v>131.25800000000001</c:v>
                </c:pt>
                <c:pt idx="1360">
                  <c:v>131.34010000000001</c:v>
                </c:pt>
                <c:pt idx="1361">
                  <c:v>131.42580000000001</c:v>
                </c:pt>
                <c:pt idx="1362">
                  <c:v>131.51140000000001</c:v>
                </c:pt>
                <c:pt idx="1363">
                  <c:v>131.5926</c:v>
                </c:pt>
                <c:pt idx="1364">
                  <c:v>131.67689999999999</c:v>
                </c:pt>
                <c:pt idx="1365">
                  <c:v>131.76050000000001</c:v>
                </c:pt>
                <c:pt idx="1366">
                  <c:v>131.8442</c:v>
                </c:pt>
                <c:pt idx="1367">
                  <c:v>131.92760000000001</c:v>
                </c:pt>
                <c:pt idx="1368">
                  <c:v>132.01</c:v>
                </c:pt>
                <c:pt idx="1369">
                  <c:v>132.0941</c:v>
                </c:pt>
                <c:pt idx="1370">
                  <c:v>132.17850000000001</c:v>
                </c:pt>
                <c:pt idx="1371">
                  <c:v>132.26089999999999</c:v>
                </c:pt>
                <c:pt idx="1372">
                  <c:v>132.3432</c:v>
                </c:pt>
                <c:pt idx="1373">
                  <c:v>132.42869999999999</c:v>
                </c:pt>
                <c:pt idx="1374">
                  <c:v>132.51079999999999</c:v>
                </c:pt>
                <c:pt idx="1375">
                  <c:v>132.595</c:v>
                </c:pt>
                <c:pt idx="1376">
                  <c:v>132.67920000000001</c:v>
                </c:pt>
                <c:pt idx="1377">
                  <c:v>132.7627</c:v>
                </c:pt>
                <c:pt idx="1378">
                  <c:v>132.8459</c:v>
                </c:pt>
                <c:pt idx="1379">
                  <c:v>132.929</c:v>
                </c:pt>
                <c:pt idx="1380">
                  <c:v>133.0146</c:v>
                </c:pt>
                <c:pt idx="1381">
                  <c:v>133.09809999999999</c:v>
                </c:pt>
                <c:pt idx="1382">
                  <c:v>133.18090000000001</c:v>
                </c:pt>
                <c:pt idx="1383">
                  <c:v>133.26490000000001</c:v>
                </c:pt>
                <c:pt idx="1384">
                  <c:v>133.3492</c:v>
                </c:pt>
                <c:pt idx="1385">
                  <c:v>133.4316</c:v>
                </c:pt>
                <c:pt idx="1386">
                  <c:v>133.51509999999999</c:v>
                </c:pt>
                <c:pt idx="1387">
                  <c:v>133.59780000000001</c:v>
                </c:pt>
                <c:pt idx="1388">
                  <c:v>133.68279999999999</c:v>
                </c:pt>
                <c:pt idx="1389">
                  <c:v>133.7662</c:v>
                </c:pt>
                <c:pt idx="1390">
                  <c:v>133.8485</c:v>
                </c:pt>
                <c:pt idx="1391">
                  <c:v>133.93170000000001</c:v>
                </c:pt>
                <c:pt idx="1392">
                  <c:v>134.0146</c:v>
                </c:pt>
                <c:pt idx="1393">
                  <c:v>134.0994</c:v>
                </c:pt>
                <c:pt idx="1394">
                  <c:v>134.1807</c:v>
                </c:pt>
                <c:pt idx="1395">
                  <c:v>134.26419999999999</c:v>
                </c:pt>
                <c:pt idx="1396">
                  <c:v>134.3458</c:v>
                </c:pt>
                <c:pt idx="1397">
                  <c:v>134.43039999999999</c:v>
                </c:pt>
                <c:pt idx="1398">
                  <c:v>134.5146</c:v>
                </c:pt>
                <c:pt idx="1399">
                  <c:v>134.5942</c:v>
                </c:pt>
                <c:pt idx="1400">
                  <c:v>134.684</c:v>
                </c:pt>
                <c:pt idx="1401">
                  <c:v>134.7578</c:v>
                </c:pt>
                <c:pt idx="1402">
                  <c:v>134.84100000000001</c:v>
                </c:pt>
                <c:pt idx="1403">
                  <c:v>134.92599999999999</c:v>
                </c:pt>
                <c:pt idx="1404">
                  <c:v>135.00890000000001</c:v>
                </c:pt>
                <c:pt idx="1405">
                  <c:v>135.0908</c:v>
                </c:pt>
                <c:pt idx="1406">
                  <c:v>135.17679999999999</c:v>
                </c:pt>
                <c:pt idx="1407">
                  <c:v>135.2612</c:v>
                </c:pt>
                <c:pt idx="1408">
                  <c:v>135.345</c:v>
                </c:pt>
                <c:pt idx="1409">
                  <c:v>135.42740000000001</c:v>
                </c:pt>
                <c:pt idx="1410">
                  <c:v>135.51</c:v>
                </c:pt>
                <c:pt idx="1411">
                  <c:v>135.59389999999999</c:v>
                </c:pt>
                <c:pt idx="1412">
                  <c:v>135.67679999999999</c:v>
                </c:pt>
                <c:pt idx="1413">
                  <c:v>135.76009999999999</c:v>
                </c:pt>
                <c:pt idx="1414">
                  <c:v>135.84299999999999</c:v>
                </c:pt>
                <c:pt idx="1415">
                  <c:v>135.9289</c:v>
                </c:pt>
                <c:pt idx="1416">
                  <c:v>136.0154</c:v>
                </c:pt>
                <c:pt idx="1417">
                  <c:v>136.0968</c:v>
                </c:pt>
                <c:pt idx="1418">
                  <c:v>136.17850000000001</c:v>
                </c:pt>
                <c:pt idx="1419">
                  <c:v>136.26220000000001</c:v>
                </c:pt>
                <c:pt idx="1420">
                  <c:v>136.34450000000001</c:v>
                </c:pt>
                <c:pt idx="1421">
                  <c:v>136.42619999999999</c:v>
                </c:pt>
                <c:pt idx="1422">
                  <c:v>136.50839999999999</c:v>
                </c:pt>
                <c:pt idx="1423">
                  <c:v>136.58959999999999</c:v>
                </c:pt>
                <c:pt idx="1424">
                  <c:v>136.67330000000001</c:v>
                </c:pt>
                <c:pt idx="1425">
                  <c:v>136.75540000000001</c:v>
                </c:pt>
                <c:pt idx="1426">
                  <c:v>136.83940000000001</c:v>
                </c:pt>
                <c:pt idx="1427">
                  <c:v>136.92420000000001</c:v>
                </c:pt>
                <c:pt idx="1428">
                  <c:v>137.00700000000001</c:v>
                </c:pt>
                <c:pt idx="1429">
                  <c:v>137.09039999999999</c:v>
                </c:pt>
                <c:pt idx="1430">
                  <c:v>137.17189999999999</c:v>
                </c:pt>
                <c:pt idx="1431">
                  <c:v>137.25710000000001</c:v>
                </c:pt>
                <c:pt idx="1432">
                  <c:v>137.33850000000001</c:v>
                </c:pt>
                <c:pt idx="1433">
                  <c:v>137.42140000000001</c:v>
                </c:pt>
                <c:pt idx="1434">
                  <c:v>137.50489999999999</c:v>
                </c:pt>
                <c:pt idx="1435">
                  <c:v>137.5882</c:v>
                </c:pt>
                <c:pt idx="1436">
                  <c:v>137.6739</c:v>
                </c:pt>
                <c:pt idx="1437">
                  <c:v>137.75700000000001</c:v>
                </c:pt>
                <c:pt idx="1438">
                  <c:v>137.83879999999999</c:v>
                </c:pt>
                <c:pt idx="1439">
                  <c:v>137.9238</c:v>
                </c:pt>
                <c:pt idx="1440">
                  <c:v>138.0068</c:v>
                </c:pt>
                <c:pt idx="1441">
                  <c:v>138.08869999999999</c:v>
                </c:pt>
                <c:pt idx="1442">
                  <c:v>138.17320000000001</c:v>
                </c:pt>
                <c:pt idx="1443">
                  <c:v>138.25729999999999</c:v>
                </c:pt>
                <c:pt idx="1444">
                  <c:v>138.34190000000001</c:v>
                </c:pt>
                <c:pt idx="1445">
                  <c:v>138.4247</c:v>
                </c:pt>
                <c:pt idx="1446">
                  <c:v>138.50530000000001</c:v>
                </c:pt>
                <c:pt idx="1447">
                  <c:v>138.58949999999999</c:v>
                </c:pt>
                <c:pt idx="1448">
                  <c:v>138.67150000000001</c:v>
                </c:pt>
                <c:pt idx="1449">
                  <c:v>138.75839999999999</c:v>
                </c:pt>
                <c:pt idx="1450">
                  <c:v>138.83860000000001</c:v>
                </c:pt>
                <c:pt idx="1451">
                  <c:v>138.9246</c:v>
                </c:pt>
                <c:pt idx="1452">
                  <c:v>139.00810000000001</c:v>
                </c:pt>
                <c:pt idx="1453">
                  <c:v>139.09219999999999</c:v>
                </c:pt>
                <c:pt idx="1454">
                  <c:v>139.17580000000001</c:v>
                </c:pt>
                <c:pt idx="1455">
                  <c:v>139.25890000000001</c:v>
                </c:pt>
                <c:pt idx="1456">
                  <c:v>139.3434</c:v>
                </c:pt>
                <c:pt idx="1457">
                  <c:v>139.4281</c:v>
                </c:pt>
                <c:pt idx="1458">
                  <c:v>139.51179999999999</c:v>
                </c:pt>
                <c:pt idx="1459">
                  <c:v>139.5942</c:v>
                </c:pt>
                <c:pt idx="1460">
                  <c:v>139.67699999999999</c:v>
                </c:pt>
                <c:pt idx="1461">
                  <c:v>139.76220000000001</c:v>
                </c:pt>
                <c:pt idx="1462">
                  <c:v>139.84469999999999</c:v>
                </c:pt>
                <c:pt idx="1463">
                  <c:v>139.92910000000001</c:v>
                </c:pt>
                <c:pt idx="1464">
                  <c:v>140.01329999999999</c:v>
                </c:pt>
                <c:pt idx="1465">
                  <c:v>140.09530000000001</c:v>
                </c:pt>
                <c:pt idx="1466">
                  <c:v>140.18039999999999</c:v>
                </c:pt>
                <c:pt idx="1467">
                  <c:v>140.2636</c:v>
                </c:pt>
                <c:pt idx="1468">
                  <c:v>140.34520000000001</c:v>
                </c:pt>
                <c:pt idx="1469">
                  <c:v>140.4308</c:v>
                </c:pt>
                <c:pt idx="1470">
                  <c:v>140.51480000000001</c:v>
                </c:pt>
                <c:pt idx="1471">
                  <c:v>140.5976</c:v>
                </c:pt>
                <c:pt idx="1472">
                  <c:v>140.68279999999999</c:v>
                </c:pt>
                <c:pt idx="1473">
                  <c:v>140.76679999999999</c:v>
                </c:pt>
                <c:pt idx="1474">
                  <c:v>140.8486</c:v>
                </c:pt>
                <c:pt idx="1475">
                  <c:v>140.9306</c:v>
                </c:pt>
                <c:pt idx="1476">
                  <c:v>141.01599999999999</c:v>
                </c:pt>
                <c:pt idx="1477">
                  <c:v>141.09889999999999</c:v>
                </c:pt>
                <c:pt idx="1478">
                  <c:v>141.1816</c:v>
                </c:pt>
                <c:pt idx="1479">
                  <c:v>141.26580000000001</c:v>
                </c:pt>
                <c:pt idx="1480">
                  <c:v>141.34960000000001</c:v>
                </c:pt>
                <c:pt idx="1481">
                  <c:v>141.4314</c:v>
                </c:pt>
                <c:pt idx="1482">
                  <c:v>141.51439999999999</c:v>
                </c:pt>
                <c:pt idx="1483">
                  <c:v>141.59780000000001</c:v>
                </c:pt>
                <c:pt idx="1484">
                  <c:v>141.6799</c:v>
                </c:pt>
                <c:pt idx="1485">
                  <c:v>141.76410000000001</c:v>
                </c:pt>
                <c:pt idx="1486">
                  <c:v>141.8476</c:v>
                </c:pt>
                <c:pt idx="1487">
                  <c:v>141.93029999999999</c:v>
                </c:pt>
                <c:pt idx="1488">
                  <c:v>142.012</c:v>
                </c:pt>
                <c:pt idx="1489">
                  <c:v>142.09379999999999</c:v>
                </c:pt>
                <c:pt idx="1490">
                  <c:v>142.1782</c:v>
                </c:pt>
                <c:pt idx="1491">
                  <c:v>142.26259999999999</c:v>
                </c:pt>
                <c:pt idx="1492">
                  <c:v>142.34540000000001</c:v>
                </c:pt>
                <c:pt idx="1493">
                  <c:v>142.4289</c:v>
                </c:pt>
                <c:pt idx="1494">
                  <c:v>142.511</c:v>
                </c:pt>
                <c:pt idx="1495">
                  <c:v>142.59549999999999</c:v>
                </c:pt>
                <c:pt idx="1496">
                  <c:v>142.67760000000001</c:v>
                </c:pt>
                <c:pt idx="1497">
                  <c:v>142.7612</c:v>
                </c:pt>
                <c:pt idx="1498">
                  <c:v>142.84440000000001</c:v>
                </c:pt>
                <c:pt idx="1499">
                  <c:v>142.928</c:v>
                </c:pt>
                <c:pt idx="1500">
                  <c:v>143.0112</c:v>
                </c:pt>
                <c:pt idx="1501">
                  <c:v>143.09520000000001</c:v>
                </c:pt>
                <c:pt idx="1502">
                  <c:v>143.17959999999999</c:v>
                </c:pt>
                <c:pt idx="1503">
                  <c:v>143.26220000000001</c:v>
                </c:pt>
                <c:pt idx="1504">
                  <c:v>143.34710000000001</c:v>
                </c:pt>
                <c:pt idx="1505">
                  <c:v>143.42910000000001</c:v>
                </c:pt>
                <c:pt idx="1506">
                  <c:v>143.51220000000001</c:v>
                </c:pt>
                <c:pt idx="1507">
                  <c:v>143.596</c:v>
                </c:pt>
                <c:pt idx="1508">
                  <c:v>143.679</c:v>
                </c:pt>
                <c:pt idx="1509">
                  <c:v>143.76349999999999</c:v>
                </c:pt>
                <c:pt idx="1510">
                  <c:v>143.84639999999999</c:v>
                </c:pt>
                <c:pt idx="1511">
                  <c:v>143.9299</c:v>
                </c:pt>
                <c:pt idx="1512">
                  <c:v>144.01339999999999</c:v>
                </c:pt>
                <c:pt idx="1513">
                  <c:v>144.09530000000001</c:v>
                </c:pt>
                <c:pt idx="1514">
                  <c:v>144.17869999999999</c:v>
                </c:pt>
                <c:pt idx="1515">
                  <c:v>144.26259999999999</c:v>
                </c:pt>
                <c:pt idx="1516">
                  <c:v>144.345</c:v>
                </c:pt>
                <c:pt idx="1517">
                  <c:v>144.42760000000001</c:v>
                </c:pt>
                <c:pt idx="1518">
                  <c:v>144.5127</c:v>
                </c:pt>
                <c:pt idx="1519">
                  <c:v>144.59639999999999</c:v>
                </c:pt>
                <c:pt idx="1520">
                  <c:v>144.68010000000001</c:v>
                </c:pt>
                <c:pt idx="1521">
                  <c:v>144.76329999999999</c:v>
                </c:pt>
                <c:pt idx="1522">
                  <c:v>144.84710000000001</c:v>
                </c:pt>
                <c:pt idx="1523">
                  <c:v>144.9297</c:v>
                </c:pt>
                <c:pt idx="1524">
                  <c:v>145.01310000000001</c:v>
                </c:pt>
                <c:pt idx="1525">
                  <c:v>145.09620000000001</c:v>
                </c:pt>
                <c:pt idx="1526">
                  <c:v>145.18</c:v>
                </c:pt>
                <c:pt idx="1527">
                  <c:v>145.26339999999999</c:v>
                </c:pt>
                <c:pt idx="1528">
                  <c:v>145.3466</c:v>
                </c:pt>
                <c:pt idx="1529">
                  <c:v>145.43</c:v>
                </c:pt>
                <c:pt idx="1530">
                  <c:v>145.5136</c:v>
                </c:pt>
                <c:pt idx="1531">
                  <c:v>145.596</c:v>
                </c:pt>
                <c:pt idx="1532">
                  <c:v>145.67750000000001</c:v>
                </c:pt>
                <c:pt idx="1533">
                  <c:v>145.7602</c:v>
                </c:pt>
                <c:pt idx="1534">
                  <c:v>145.8432</c:v>
                </c:pt>
                <c:pt idx="1535">
                  <c:v>145.92750000000001</c:v>
                </c:pt>
                <c:pt idx="1536">
                  <c:v>146.00960000000001</c:v>
                </c:pt>
                <c:pt idx="1537">
                  <c:v>146.0941</c:v>
                </c:pt>
                <c:pt idx="1538">
                  <c:v>146.17740000000001</c:v>
                </c:pt>
                <c:pt idx="1539">
                  <c:v>146.26089999999999</c:v>
                </c:pt>
                <c:pt idx="1540">
                  <c:v>146.3433</c:v>
                </c:pt>
                <c:pt idx="1541">
                  <c:v>146.428</c:v>
                </c:pt>
                <c:pt idx="1542">
                  <c:v>146.51050000000001</c:v>
                </c:pt>
                <c:pt idx="1543">
                  <c:v>146.59549999999999</c:v>
                </c:pt>
                <c:pt idx="1544">
                  <c:v>146.67910000000001</c:v>
                </c:pt>
                <c:pt idx="1545">
                  <c:v>146.76259999999999</c:v>
                </c:pt>
                <c:pt idx="1546">
                  <c:v>146.84809999999999</c:v>
                </c:pt>
                <c:pt idx="1547">
                  <c:v>146.93190000000001</c:v>
                </c:pt>
                <c:pt idx="1548">
                  <c:v>147.01339999999999</c:v>
                </c:pt>
                <c:pt idx="1549">
                  <c:v>147.09719999999999</c:v>
                </c:pt>
                <c:pt idx="1550">
                  <c:v>147.18010000000001</c:v>
                </c:pt>
                <c:pt idx="1551">
                  <c:v>147.2662</c:v>
                </c:pt>
                <c:pt idx="1552">
                  <c:v>147.34540000000001</c:v>
                </c:pt>
                <c:pt idx="1553">
                  <c:v>147.428</c:v>
                </c:pt>
                <c:pt idx="1554">
                  <c:v>147.5128</c:v>
                </c:pt>
                <c:pt idx="1555">
                  <c:v>147.59819999999999</c:v>
                </c:pt>
                <c:pt idx="1556">
                  <c:v>147.68109999999999</c:v>
                </c:pt>
                <c:pt idx="1557">
                  <c:v>147.7636</c:v>
                </c:pt>
                <c:pt idx="1558">
                  <c:v>147.8494</c:v>
                </c:pt>
                <c:pt idx="1559">
                  <c:v>147.93109999999999</c:v>
                </c:pt>
                <c:pt idx="1560">
                  <c:v>148.0128</c:v>
                </c:pt>
                <c:pt idx="1561">
                  <c:v>148.09700000000001</c:v>
                </c:pt>
                <c:pt idx="1562">
                  <c:v>148.1806</c:v>
                </c:pt>
                <c:pt idx="1563">
                  <c:v>148.26439999999999</c:v>
                </c:pt>
                <c:pt idx="1564">
                  <c:v>148.3492</c:v>
                </c:pt>
                <c:pt idx="1565">
                  <c:v>148.4342</c:v>
                </c:pt>
                <c:pt idx="1566">
                  <c:v>148.51820000000001</c:v>
                </c:pt>
                <c:pt idx="1567">
                  <c:v>148.59989999999999</c:v>
                </c:pt>
                <c:pt idx="1568">
                  <c:v>148.68279999999999</c:v>
                </c:pt>
                <c:pt idx="1569">
                  <c:v>148.7671</c:v>
                </c:pt>
                <c:pt idx="1570">
                  <c:v>148.8503</c:v>
                </c:pt>
                <c:pt idx="1571">
                  <c:v>148.9325</c:v>
                </c:pt>
                <c:pt idx="1572">
                  <c:v>149.0153</c:v>
                </c:pt>
                <c:pt idx="1573">
                  <c:v>149.0994</c:v>
                </c:pt>
                <c:pt idx="1574">
                  <c:v>149.1842</c:v>
                </c:pt>
                <c:pt idx="1575">
                  <c:v>149.26779999999999</c:v>
                </c:pt>
                <c:pt idx="1576">
                  <c:v>149.35220000000001</c:v>
                </c:pt>
                <c:pt idx="1577">
                  <c:v>149.434</c:v>
                </c:pt>
                <c:pt idx="1578">
                  <c:v>149.51740000000001</c:v>
                </c:pt>
                <c:pt idx="1579">
                  <c:v>149.60130000000001</c:v>
                </c:pt>
                <c:pt idx="1580">
                  <c:v>149.68340000000001</c:v>
                </c:pt>
                <c:pt idx="1581">
                  <c:v>149.76920000000001</c:v>
                </c:pt>
                <c:pt idx="1582">
                  <c:v>149.85059999999999</c:v>
                </c:pt>
                <c:pt idx="1583">
                  <c:v>149.93389999999999</c:v>
                </c:pt>
                <c:pt idx="1584">
                  <c:v>150.0164</c:v>
                </c:pt>
                <c:pt idx="1585">
                  <c:v>150.10079999999999</c:v>
                </c:pt>
                <c:pt idx="1586">
                  <c:v>150.185</c:v>
                </c:pt>
                <c:pt idx="1587">
                  <c:v>150.26949999999999</c:v>
                </c:pt>
                <c:pt idx="1588">
                  <c:v>150.3535</c:v>
                </c:pt>
                <c:pt idx="1589">
                  <c:v>150.4365</c:v>
                </c:pt>
                <c:pt idx="1590">
                  <c:v>150.5214</c:v>
                </c:pt>
                <c:pt idx="1591">
                  <c:v>150.6036</c:v>
                </c:pt>
                <c:pt idx="1592">
                  <c:v>150.6865</c:v>
                </c:pt>
                <c:pt idx="1593">
                  <c:v>150.76859999999999</c:v>
                </c:pt>
                <c:pt idx="1594">
                  <c:v>150.85339999999999</c:v>
                </c:pt>
                <c:pt idx="1595">
                  <c:v>150.9341</c:v>
                </c:pt>
                <c:pt idx="1596">
                  <c:v>151.01679999999999</c:v>
                </c:pt>
                <c:pt idx="1597">
                  <c:v>151.102</c:v>
                </c:pt>
                <c:pt idx="1598">
                  <c:v>151.18360000000001</c:v>
                </c:pt>
                <c:pt idx="1599">
                  <c:v>151.2679</c:v>
                </c:pt>
                <c:pt idx="1600">
                  <c:v>151.3526</c:v>
                </c:pt>
                <c:pt idx="1601">
                  <c:v>151.434</c:v>
                </c:pt>
                <c:pt idx="1602">
                  <c:v>151.51859999999999</c:v>
                </c:pt>
                <c:pt idx="1603">
                  <c:v>151.60159999999999</c:v>
                </c:pt>
                <c:pt idx="1604">
                  <c:v>151.68680000000001</c:v>
                </c:pt>
                <c:pt idx="1605">
                  <c:v>151.77170000000001</c:v>
                </c:pt>
                <c:pt idx="1606">
                  <c:v>151.85249999999999</c:v>
                </c:pt>
                <c:pt idx="1607">
                  <c:v>151.93600000000001</c:v>
                </c:pt>
                <c:pt idx="1608">
                  <c:v>152.01730000000001</c:v>
                </c:pt>
                <c:pt idx="1609">
                  <c:v>152.10249999999999</c:v>
                </c:pt>
                <c:pt idx="1610">
                  <c:v>152.1859</c:v>
                </c:pt>
                <c:pt idx="1611">
                  <c:v>152.26830000000001</c:v>
                </c:pt>
                <c:pt idx="1612">
                  <c:v>152.3511</c:v>
                </c:pt>
                <c:pt idx="1613">
                  <c:v>152.4331</c:v>
                </c:pt>
                <c:pt idx="1614">
                  <c:v>152.5172</c:v>
                </c:pt>
                <c:pt idx="1615">
                  <c:v>152.6009</c:v>
                </c:pt>
                <c:pt idx="1616">
                  <c:v>152.68520000000001</c:v>
                </c:pt>
                <c:pt idx="1617">
                  <c:v>152.76769999999999</c:v>
                </c:pt>
                <c:pt idx="1618">
                  <c:v>152.85050000000001</c:v>
                </c:pt>
                <c:pt idx="1619">
                  <c:v>152.93620000000001</c:v>
                </c:pt>
                <c:pt idx="1620">
                  <c:v>153.0181</c:v>
                </c:pt>
                <c:pt idx="1621">
                  <c:v>153.10059999999999</c:v>
                </c:pt>
                <c:pt idx="1622">
                  <c:v>153.18279999999999</c:v>
                </c:pt>
                <c:pt idx="1623">
                  <c:v>153.268</c:v>
                </c:pt>
                <c:pt idx="1624">
                  <c:v>153.352</c:v>
                </c:pt>
                <c:pt idx="1625">
                  <c:v>153.4341</c:v>
                </c:pt>
                <c:pt idx="1626">
                  <c:v>153.5163</c:v>
                </c:pt>
                <c:pt idx="1627">
                  <c:v>153.5975</c:v>
                </c:pt>
                <c:pt idx="1628">
                  <c:v>153.68510000000001</c:v>
                </c:pt>
                <c:pt idx="1629">
                  <c:v>153.76660000000001</c:v>
                </c:pt>
                <c:pt idx="1630">
                  <c:v>153.8494</c:v>
                </c:pt>
                <c:pt idx="1631">
                  <c:v>153.93180000000001</c:v>
                </c:pt>
                <c:pt idx="1632">
                  <c:v>154.01519999999999</c:v>
                </c:pt>
                <c:pt idx="1633">
                  <c:v>154.09620000000001</c:v>
                </c:pt>
                <c:pt idx="1634">
                  <c:v>154.18199999999999</c:v>
                </c:pt>
                <c:pt idx="1635">
                  <c:v>154.2646</c:v>
                </c:pt>
                <c:pt idx="1636">
                  <c:v>154.34809999999999</c:v>
                </c:pt>
                <c:pt idx="1637">
                  <c:v>154.4314</c:v>
                </c:pt>
                <c:pt idx="1638">
                  <c:v>154.51609999999999</c:v>
                </c:pt>
                <c:pt idx="1639">
                  <c:v>154.5993</c:v>
                </c:pt>
                <c:pt idx="1640">
                  <c:v>154.6814</c:v>
                </c:pt>
                <c:pt idx="1641">
                  <c:v>154.76519999999999</c:v>
                </c:pt>
                <c:pt idx="1642">
                  <c:v>154.8494</c:v>
                </c:pt>
                <c:pt idx="1643">
                  <c:v>154.93450000000001</c:v>
                </c:pt>
                <c:pt idx="1644">
                  <c:v>155.01560000000001</c:v>
                </c:pt>
                <c:pt idx="1645">
                  <c:v>155.09960000000001</c:v>
                </c:pt>
                <c:pt idx="1646">
                  <c:v>155.1832</c:v>
                </c:pt>
                <c:pt idx="1647">
                  <c:v>155.268</c:v>
                </c:pt>
                <c:pt idx="1648">
                  <c:v>155.34889999999999</c:v>
                </c:pt>
                <c:pt idx="1649">
                  <c:v>155.43119999999999</c:v>
                </c:pt>
                <c:pt idx="1650">
                  <c:v>155.517</c:v>
                </c:pt>
                <c:pt idx="1651">
                  <c:v>155.59989999999999</c:v>
                </c:pt>
                <c:pt idx="1652">
                  <c:v>155.68459999999999</c:v>
                </c:pt>
                <c:pt idx="1653">
                  <c:v>155.76779999999999</c:v>
                </c:pt>
                <c:pt idx="1654">
                  <c:v>155.8511</c:v>
                </c:pt>
                <c:pt idx="1655">
                  <c:v>155.93530000000001</c:v>
                </c:pt>
                <c:pt idx="1656">
                  <c:v>156.01609999999999</c:v>
                </c:pt>
                <c:pt idx="1657">
                  <c:v>156.09610000000001</c:v>
                </c:pt>
                <c:pt idx="1658">
                  <c:v>156.1808</c:v>
                </c:pt>
                <c:pt idx="1659">
                  <c:v>156.2638</c:v>
                </c:pt>
                <c:pt idx="1660">
                  <c:v>156.34690000000001</c:v>
                </c:pt>
                <c:pt idx="1661">
                  <c:v>156.4297</c:v>
                </c:pt>
                <c:pt idx="1662">
                  <c:v>156.51259999999999</c:v>
                </c:pt>
                <c:pt idx="1663">
                  <c:v>156.59710000000001</c:v>
                </c:pt>
                <c:pt idx="1664">
                  <c:v>156.68109999999999</c:v>
                </c:pt>
                <c:pt idx="1665">
                  <c:v>156.76320000000001</c:v>
                </c:pt>
                <c:pt idx="1666">
                  <c:v>156.84710000000001</c:v>
                </c:pt>
                <c:pt idx="1667">
                  <c:v>156.93090000000001</c:v>
                </c:pt>
                <c:pt idx="1668">
                  <c:v>157.0121</c:v>
                </c:pt>
                <c:pt idx="1669">
                  <c:v>157.09700000000001</c:v>
                </c:pt>
                <c:pt idx="1670">
                  <c:v>157.17930000000001</c:v>
                </c:pt>
                <c:pt idx="1671">
                  <c:v>157.26339999999999</c:v>
                </c:pt>
                <c:pt idx="1672">
                  <c:v>157.3451</c:v>
                </c:pt>
                <c:pt idx="1673">
                  <c:v>157.428</c:v>
                </c:pt>
                <c:pt idx="1674">
                  <c:v>157.51349999999999</c:v>
                </c:pt>
                <c:pt idx="1675">
                  <c:v>157.5942</c:v>
                </c:pt>
                <c:pt idx="1676">
                  <c:v>157.67699999999999</c:v>
                </c:pt>
                <c:pt idx="1677">
                  <c:v>157.75960000000001</c:v>
                </c:pt>
                <c:pt idx="1678">
                  <c:v>157.84139999999999</c:v>
                </c:pt>
                <c:pt idx="1679">
                  <c:v>157.92599999999999</c:v>
                </c:pt>
                <c:pt idx="1680">
                  <c:v>158.00989999999999</c:v>
                </c:pt>
                <c:pt idx="1681">
                  <c:v>158.0934</c:v>
                </c:pt>
                <c:pt idx="1682">
                  <c:v>158.17609999999999</c:v>
                </c:pt>
                <c:pt idx="1683">
                  <c:v>158.262</c:v>
                </c:pt>
                <c:pt idx="1684">
                  <c:v>158.34639999999999</c:v>
                </c:pt>
                <c:pt idx="1685">
                  <c:v>158.43</c:v>
                </c:pt>
                <c:pt idx="1686">
                  <c:v>158.51410000000001</c:v>
                </c:pt>
                <c:pt idx="1687">
                  <c:v>158.5984</c:v>
                </c:pt>
                <c:pt idx="1688">
                  <c:v>158.6799</c:v>
                </c:pt>
                <c:pt idx="1689">
                  <c:v>158.7619</c:v>
                </c:pt>
                <c:pt idx="1690">
                  <c:v>158.84460000000001</c:v>
                </c:pt>
                <c:pt idx="1691">
                  <c:v>158.928</c:v>
                </c:pt>
                <c:pt idx="1692">
                  <c:v>159.0093</c:v>
                </c:pt>
                <c:pt idx="1693">
                  <c:v>159.09360000000001</c:v>
                </c:pt>
                <c:pt idx="1694">
                  <c:v>159.17859999999999</c:v>
                </c:pt>
                <c:pt idx="1695">
                  <c:v>159.26140000000001</c:v>
                </c:pt>
                <c:pt idx="1696">
                  <c:v>159.34569999999999</c:v>
                </c:pt>
                <c:pt idx="1697">
                  <c:v>159.42609999999999</c:v>
                </c:pt>
                <c:pt idx="1698">
                  <c:v>159.51400000000001</c:v>
                </c:pt>
                <c:pt idx="1699">
                  <c:v>159.5976</c:v>
                </c:pt>
                <c:pt idx="1700">
                  <c:v>159.68109999999999</c:v>
                </c:pt>
                <c:pt idx="1701">
                  <c:v>159.76320000000001</c:v>
                </c:pt>
                <c:pt idx="1702">
                  <c:v>159.84719999999999</c:v>
                </c:pt>
                <c:pt idx="1703">
                  <c:v>159.929</c:v>
                </c:pt>
                <c:pt idx="1704">
                  <c:v>160.01320000000001</c:v>
                </c:pt>
                <c:pt idx="1705">
                  <c:v>160.09639999999999</c:v>
                </c:pt>
                <c:pt idx="1706">
                  <c:v>160.17920000000001</c:v>
                </c:pt>
                <c:pt idx="1707">
                  <c:v>160.26390000000001</c:v>
                </c:pt>
                <c:pt idx="1708">
                  <c:v>160.34610000000001</c:v>
                </c:pt>
                <c:pt idx="1709">
                  <c:v>160.42740000000001</c:v>
                </c:pt>
                <c:pt idx="1710">
                  <c:v>160.5111</c:v>
                </c:pt>
                <c:pt idx="1711">
                  <c:v>160.5934</c:v>
                </c:pt>
                <c:pt idx="1712">
                  <c:v>160.67830000000001</c:v>
                </c:pt>
                <c:pt idx="1713">
                  <c:v>160.76050000000001</c:v>
                </c:pt>
                <c:pt idx="1714">
                  <c:v>160.84479999999999</c:v>
                </c:pt>
                <c:pt idx="1715">
                  <c:v>160.9272</c:v>
                </c:pt>
                <c:pt idx="1716">
                  <c:v>161.01070000000001</c:v>
                </c:pt>
                <c:pt idx="1717">
                  <c:v>161.09289999999999</c:v>
                </c:pt>
                <c:pt idx="1718">
                  <c:v>161.17679999999999</c:v>
                </c:pt>
                <c:pt idx="1719">
                  <c:v>161.26060000000001</c:v>
                </c:pt>
                <c:pt idx="1720">
                  <c:v>161.3424</c:v>
                </c:pt>
                <c:pt idx="1721">
                  <c:v>161.42750000000001</c:v>
                </c:pt>
                <c:pt idx="1722">
                  <c:v>161.51079999999999</c:v>
                </c:pt>
                <c:pt idx="1723">
                  <c:v>161.59379999999999</c:v>
                </c:pt>
                <c:pt idx="1724">
                  <c:v>161.67599999999999</c:v>
                </c:pt>
                <c:pt idx="1725">
                  <c:v>161.75980000000001</c:v>
                </c:pt>
                <c:pt idx="1726">
                  <c:v>161.8434</c:v>
                </c:pt>
                <c:pt idx="1727">
                  <c:v>161.92859999999999</c:v>
                </c:pt>
                <c:pt idx="1728">
                  <c:v>162.01050000000001</c:v>
                </c:pt>
                <c:pt idx="1729">
                  <c:v>162.0932</c:v>
                </c:pt>
                <c:pt idx="1730">
                  <c:v>162.17660000000001</c:v>
                </c:pt>
                <c:pt idx="1731">
                  <c:v>162.26140000000001</c:v>
                </c:pt>
                <c:pt idx="1732">
                  <c:v>162.3424</c:v>
                </c:pt>
                <c:pt idx="1733">
                  <c:v>162.42699999999999</c:v>
                </c:pt>
                <c:pt idx="1734">
                  <c:v>162.50899999999999</c:v>
                </c:pt>
                <c:pt idx="1735">
                  <c:v>162.5916</c:v>
                </c:pt>
                <c:pt idx="1736">
                  <c:v>162.67590000000001</c:v>
                </c:pt>
                <c:pt idx="1737">
                  <c:v>162.7578</c:v>
                </c:pt>
                <c:pt idx="1738">
                  <c:v>162.8424</c:v>
                </c:pt>
                <c:pt idx="1739">
                  <c:v>162.9222</c:v>
                </c:pt>
                <c:pt idx="1740">
                  <c:v>163.00659999999999</c:v>
                </c:pt>
                <c:pt idx="1741">
                  <c:v>163.09010000000001</c:v>
                </c:pt>
                <c:pt idx="1742">
                  <c:v>163.172</c:v>
                </c:pt>
                <c:pt idx="1743">
                  <c:v>163.2552</c:v>
                </c:pt>
                <c:pt idx="1744">
                  <c:v>163.33959999999999</c:v>
                </c:pt>
                <c:pt idx="1745">
                  <c:v>163.42179999999999</c:v>
                </c:pt>
                <c:pt idx="1746">
                  <c:v>163.5035</c:v>
                </c:pt>
                <c:pt idx="1747">
                  <c:v>163.58619999999999</c:v>
                </c:pt>
                <c:pt idx="1748">
                  <c:v>163.66909999999999</c:v>
                </c:pt>
                <c:pt idx="1749">
                  <c:v>163.75129999999999</c:v>
                </c:pt>
                <c:pt idx="1750">
                  <c:v>163.8348</c:v>
                </c:pt>
                <c:pt idx="1751">
                  <c:v>163.91839999999999</c:v>
                </c:pt>
                <c:pt idx="1752">
                  <c:v>164.00049999999999</c:v>
                </c:pt>
                <c:pt idx="1753">
                  <c:v>164.08430000000001</c:v>
                </c:pt>
                <c:pt idx="1754">
                  <c:v>164.1671</c:v>
                </c:pt>
                <c:pt idx="1755">
                  <c:v>164.2509</c:v>
                </c:pt>
                <c:pt idx="1756">
                  <c:v>164.3323</c:v>
                </c:pt>
                <c:pt idx="1757">
                  <c:v>164.4169</c:v>
                </c:pt>
                <c:pt idx="1758">
                  <c:v>164.50049999999999</c:v>
                </c:pt>
                <c:pt idx="1759">
                  <c:v>164.5831</c:v>
                </c:pt>
                <c:pt idx="1760">
                  <c:v>164.66739999999999</c:v>
                </c:pt>
                <c:pt idx="1761">
                  <c:v>164.7508</c:v>
                </c:pt>
                <c:pt idx="1762">
                  <c:v>164.83260000000001</c:v>
                </c:pt>
                <c:pt idx="1763">
                  <c:v>164.91489999999999</c:v>
                </c:pt>
                <c:pt idx="1764">
                  <c:v>164.9992</c:v>
                </c:pt>
                <c:pt idx="1765">
                  <c:v>165.08019999999999</c:v>
                </c:pt>
                <c:pt idx="1766">
                  <c:v>165.1645</c:v>
                </c:pt>
                <c:pt idx="1767">
                  <c:v>165.25059999999999</c:v>
                </c:pt>
                <c:pt idx="1768">
                  <c:v>165.33199999999999</c:v>
                </c:pt>
                <c:pt idx="1769">
                  <c:v>165.41499999999999</c:v>
                </c:pt>
                <c:pt idx="1770">
                  <c:v>165.499</c:v>
                </c:pt>
                <c:pt idx="1771">
                  <c:v>165.5823</c:v>
                </c:pt>
                <c:pt idx="1772">
                  <c:v>165.6661</c:v>
                </c:pt>
                <c:pt idx="1773">
                  <c:v>165.74860000000001</c:v>
                </c:pt>
                <c:pt idx="1774">
                  <c:v>165.83150000000001</c:v>
                </c:pt>
                <c:pt idx="1775">
                  <c:v>165.91540000000001</c:v>
                </c:pt>
                <c:pt idx="1776">
                  <c:v>165.9992</c:v>
                </c:pt>
                <c:pt idx="1777">
                  <c:v>166.08099999999999</c:v>
                </c:pt>
                <c:pt idx="1778">
                  <c:v>166.16409999999999</c:v>
                </c:pt>
                <c:pt idx="1779">
                  <c:v>166.24860000000001</c:v>
                </c:pt>
                <c:pt idx="1780">
                  <c:v>166.33170000000001</c:v>
                </c:pt>
                <c:pt idx="1781">
                  <c:v>166.4152</c:v>
                </c:pt>
                <c:pt idx="1782">
                  <c:v>166.4984</c:v>
                </c:pt>
                <c:pt idx="1783">
                  <c:v>166.5829</c:v>
                </c:pt>
                <c:pt idx="1784">
                  <c:v>166.6652</c:v>
                </c:pt>
                <c:pt idx="1785">
                  <c:v>166.7484</c:v>
                </c:pt>
                <c:pt idx="1786">
                  <c:v>166.8312</c:v>
                </c:pt>
                <c:pt idx="1787">
                  <c:v>166.91480000000001</c:v>
                </c:pt>
                <c:pt idx="1788">
                  <c:v>167.00040000000001</c:v>
                </c:pt>
                <c:pt idx="1789">
                  <c:v>167.08160000000001</c:v>
                </c:pt>
                <c:pt idx="1790">
                  <c:v>167.16499999999999</c:v>
                </c:pt>
                <c:pt idx="1791">
                  <c:v>167.24760000000001</c:v>
                </c:pt>
                <c:pt idx="1792">
                  <c:v>167.33090000000001</c:v>
                </c:pt>
                <c:pt idx="1793">
                  <c:v>167.41489999999999</c:v>
                </c:pt>
                <c:pt idx="1794">
                  <c:v>167.49879999999999</c:v>
                </c:pt>
                <c:pt idx="1795">
                  <c:v>167.58160000000001</c:v>
                </c:pt>
                <c:pt idx="1796">
                  <c:v>167.66659999999999</c:v>
                </c:pt>
                <c:pt idx="1797">
                  <c:v>167.75040000000001</c:v>
                </c:pt>
                <c:pt idx="1798">
                  <c:v>167.83500000000001</c:v>
                </c:pt>
                <c:pt idx="1799">
                  <c:v>167.91749999999999</c:v>
                </c:pt>
                <c:pt idx="1800">
                  <c:v>167.99959999999999</c:v>
                </c:pt>
                <c:pt idx="1801">
                  <c:v>168.0848</c:v>
                </c:pt>
                <c:pt idx="1802">
                  <c:v>168.16579999999999</c:v>
                </c:pt>
                <c:pt idx="1803">
                  <c:v>168.24850000000001</c:v>
                </c:pt>
                <c:pt idx="1804">
                  <c:v>168.333</c:v>
                </c:pt>
                <c:pt idx="1805">
                  <c:v>168.4178</c:v>
                </c:pt>
                <c:pt idx="1806">
                  <c:v>168.49879999999999</c:v>
                </c:pt>
                <c:pt idx="1807">
                  <c:v>168.5821</c:v>
                </c:pt>
                <c:pt idx="1808">
                  <c:v>168.6645</c:v>
                </c:pt>
                <c:pt idx="1809">
                  <c:v>168.74780000000001</c:v>
                </c:pt>
                <c:pt idx="1810">
                  <c:v>168.83160000000001</c:v>
                </c:pt>
                <c:pt idx="1811">
                  <c:v>168.91300000000001</c:v>
                </c:pt>
                <c:pt idx="1812">
                  <c:v>168.99789999999999</c:v>
                </c:pt>
                <c:pt idx="1813">
                  <c:v>169.0814</c:v>
                </c:pt>
                <c:pt idx="1814">
                  <c:v>169.16460000000001</c:v>
                </c:pt>
                <c:pt idx="1815">
                  <c:v>169.24539999999999</c:v>
                </c:pt>
                <c:pt idx="1816">
                  <c:v>169.3304</c:v>
                </c:pt>
                <c:pt idx="1817">
                  <c:v>169.4119</c:v>
                </c:pt>
                <c:pt idx="1818">
                  <c:v>169.49510000000001</c:v>
                </c:pt>
                <c:pt idx="1819">
                  <c:v>169.57810000000001</c:v>
                </c:pt>
                <c:pt idx="1820">
                  <c:v>169.66149999999999</c:v>
                </c:pt>
                <c:pt idx="1821">
                  <c:v>169.7422</c:v>
                </c:pt>
                <c:pt idx="1822">
                  <c:v>169.8262</c:v>
                </c:pt>
                <c:pt idx="1823">
                  <c:v>169.9091</c:v>
                </c:pt>
                <c:pt idx="1824">
                  <c:v>169.9913</c:v>
                </c:pt>
                <c:pt idx="1825">
                  <c:v>170.0778</c:v>
                </c:pt>
                <c:pt idx="1826">
                  <c:v>170.161</c:v>
                </c:pt>
                <c:pt idx="1827">
                  <c:v>170.24420000000001</c:v>
                </c:pt>
                <c:pt idx="1828">
                  <c:v>170.327</c:v>
                </c:pt>
                <c:pt idx="1829">
                  <c:v>170.41079999999999</c:v>
                </c:pt>
                <c:pt idx="1830">
                  <c:v>170.49459999999999</c:v>
                </c:pt>
                <c:pt idx="1831">
                  <c:v>170.57730000000001</c:v>
                </c:pt>
                <c:pt idx="1832">
                  <c:v>170.66030000000001</c:v>
                </c:pt>
                <c:pt idx="1833">
                  <c:v>170.74279999999999</c:v>
                </c:pt>
                <c:pt idx="1834">
                  <c:v>170.8254</c:v>
                </c:pt>
                <c:pt idx="1835">
                  <c:v>170.90969999999999</c:v>
                </c:pt>
                <c:pt idx="1836">
                  <c:v>170.9939</c:v>
                </c:pt>
                <c:pt idx="1837">
                  <c:v>171.0771</c:v>
                </c:pt>
                <c:pt idx="1838">
                  <c:v>171.1636</c:v>
                </c:pt>
                <c:pt idx="1839">
                  <c:v>171.24690000000001</c:v>
                </c:pt>
                <c:pt idx="1840">
                  <c:v>171.3288</c:v>
                </c:pt>
                <c:pt idx="1841">
                  <c:v>171.411</c:v>
                </c:pt>
                <c:pt idx="1842">
                  <c:v>171.4992</c:v>
                </c:pt>
                <c:pt idx="1843">
                  <c:v>171.58250000000001</c:v>
                </c:pt>
                <c:pt idx="1844">
                  <c:v>171.6662</c:v>
                </c:pt>
                <c:pt idx="1845">
                  <c:v>171.7499</c:v>
                </c:pt>
                <c:pt idx="1846">
                  <c:v>171.834</c:v>
                </c:pt>
                <c:pt idx="1847">
                  <c:v>171.91890000000001</c:v>
                </c:pt>
                <c:pt idx="1848">
                  <c:v>172.00309999999999</c:v>
                </c:pt>
                <c:pt idx="1849">
                  <c:v>172.0873</c:v>
                </c:pt>
                <c:pt idx="1850">
                  <c:v>172.17349999999999</c:v>
                </c:pt>
                <c:pt idx="1851">
                  <c:v>172.25800000000001</c:v>
                </c:pt>
                <c:pt idx="1852">
                  <c:v>172.34280000000001</c:v>
                </c:pt>
                <c:pt idx="1853">
                  <c:v>172.42679999999999</c:v>
                </c:pt>
                <c:pt idx="1854">
                  <c:v>172.50919999999999</c:v>
                </c:pt>
                <c:pt idx="1855">
                  <c:v>172.59119999999999</c:v>
                </c:pt>
                <c:pt idx="1856">
                  <c:v>172.67580000000001</c:v>
                </c:pt>
                <c:pt idx="1857">
                  <c:v>172.75960000000001</c:v>
                </c:pt>
                <c:pt idx="1858">
                  <c:v>172.8458</c:v>
                </c:pt>
                <c:pt idx="1859">
                  <c:v>172.92910000000001</c:v>
                </c:pt>
                <c:pt idx="1860">
                  <c:v>173.01419999999999</c:v>
                </c:pt>
                <c:pt idx="1861">
                  <c:v>173.09790000000001</c:v>
                </c:pt>
                <c:pt idx="1862">
                  <c:v>173.1814</c:v>
                </c:pt>
                <c:pt idx="1863">
                  <c:v>173.26580000000001</c:v>
                </c:pt>
                <c:pt idx="1864">
                  <c:v>173.35040000000001</c:v>
                </c:pt>
                <c:pt idx="1865">
                  <c:v>173.43549999999999</c:v>
                </c:pt>
                <c:pt idx="1866">
                  <c:v>173.5188</c:v>
                </c:pt>
                <c:pt idx="1867">
                  <c:v>173.60140000000001</c:v>
                </c:pt>
                <c:pt idx="1868">
                  <c:v>173.68690000000001</c:v>
                </c:pt>
                <c:pt idx="1869">
                  <c:v>173.77209999999999</c:v>
                </c:pt>
                <c:pt idx="1870">
                  <c:v>173.85839999999999</c:v>
                </c:pt>
                <c:pt idx="1871">
                  <c:v>173.94220000000001</c:v>
                </c:pt>
                <c:pt idx="1872">
                  <c:v>174.0275</c:v>
                </c:pt>
                <c:pt idx="1873">
                  <c:v>174.1096</c:v>
                </c:pt>
                <c:pt idx="1874">
                  <c:v>174.1935</c:v>
                </c:pt>
                <c:pt idx="1875">
                  <c:v>174.27959999999999</c:v>
                </c:pt>
                <c:pt idx="1876">
                  <c:v>174.36170000000001</c:v>
                </c:pt>
                <c:pt idx="1877">
                  <c:v>174.4444</c:v>
                </c:pt>
                <c:pt idx="1878">
                  <c:v>174.53100000000001</c:v>
                </c:pt>
                <c:pt idx="1879">
                  <c:v>174.61439999999999</c:v>
                </c:pt>
                <c:pt idx="1880">
                  <c:v>174.69550000000001</c:v>
                </c:pt>
                <c:pt idx="1881">
                  <c:v>174.77969999999999</c:v>
                </c:pt>
                <c:pt idx="1882">
                  <c:v>174.8623</c:v>
                </c:pt>
                <c:pt idx="1883">
                  <c:v>174.94659999999999</c:v>
                </c:pt>
                <c:pt idx="1884">
                  <c:v>175.03280000000001</c:v>
                </c:pt>
                <c:pt idx="1885">
                  <c:v>175.11689999999999</c:v>
                </c:pt>
                <c:pt idx="1886">
                  <c:v>175.1995</c:v>
                </c:pt>
                <c:pt idx="1887">
                  <c:v>175.286</c:v>
                </c:pt>
                <c:pt idx="1888">
                  <c:v>175.36920000000001</c:v>
                </c:pt>
                <c:pt idx="1889">
                  <c:v>175.45310000000001</c:v>
                </c:pt>
                <c:pt idx="1890">
                  <c:v>175.53880000000001</c:v>
                </c:pt>
                <c:pt idx="1891">
                  <c:v>175.62299999999999</c:v>
                </c:pt>
                <c:pt idx="1892">
                  <c:v>175.7081</c:v>
                </c:pt>
                <c:pt idx="1893">
                  <c:v>175.7911</c:v>
                </c:pt>
                <c:pt idx="1894">
                  <c:v>175.876</c:v>
                </c:pt>
                <c:pt idx="1895">
                  <c:v>175.9605</c:v>
                </c:pt>
                <c:pt idx="1896">
                  <c:v>176.04339999999999</c:v>
                </c:pt>
                <c:pt idx="1897">
                  <c:v>176.12729999999999</c:v>
                </c:pt>
                <c:pt idx="1898">
                  <c:v>176.2107</c:v>
                </c:pt>
                <c:pt idx="1899">
                  <c:v>176.29409999999999</c:v>
                </c:pt>
                <c:pt idx="1900">
                  <c:v>176.3783</c:v>
                </c:pt>
                <c:pt idx="1901">
                  <c:v>176.46279999999999</c:v>
                </c:pt>
                <c:pt idx="1902">
                  <c:v>176.54490000000001</c:v>
                </c:pt>
                <c:pt idx="1903">
                  <c:v>176.62899999999999</c:v>
                </c:pt>
                <c:pt idx="1904">
                  <c:v>176.7123</c:v>
                </c:pt>
                <c:pt idx="1905">
                  <c:v>176.7962</c:v>
                </c:pt>
                <c:pt idx="1906">
                  <c:v>176.88069999999999</c:v>
                </c:pt>
                <c:pt idx="1907">
                  <c:v>176.965</c:v>
                </c:pt>
                <c:pt idx="1908">
                  <c:v>177.04750000000001</c:v>
                </c:pt>
                <c:pt idx="1909">
                  <c:v>177.13059999999999</c:v>
                </c:pt>
                <c:pt idx="1910">
                  <c:v>177.21449999999999</c:v>
                </c:pt>
                <c:pt idx="1911">
                  <c:v>177.2987</c:v>
                </c:pt>
                <c:pt idx="1912">
                  <c:v>177.3827</c:v>
                </c:pt>
                <c:pt idx="1913">
                  <c:v>177.46600000000001</c:v>
                </c:pt>
                <c:pt idx="1914">
                  <c:v>177.5488</c:v>
                </c:pt>
                <c:pt idx="1915">
                  <c:v>177.63149999999999</c:v>
                </c:pt>
                <c:pt idx="1916">
                  <c:v>177.71469999999999</c:v>
                </c:pt>
                <c:pt idx="1917">
                  <c:v>177.79750000000001</c:v>
                </c:pt>
                <c:pt idx="1918">
                  <c:v>177.88249999999999</c:v>
                </c:pt>
                <c:pt idx="1919">
                  <c:v>177.9649</c:v>
                </c:pt>
                <c:pt idx="1920">
                  <c:v>178.0489</c:v>
                </c:pt>
                <c:pt idx="1921">
                  <c:v>178.1309</c:v>
                </c:pt>
                <c:pt idx="1922">
                  <c:v>178.21459999999999</c:v>
                </c:pt>
                <c:pt idx="1923">
                  <c:v>178.297</c:v>
                </c:pt>
                <c:pt idx="1924">
                  <c:v>178.3792</c:v>
                </c:pt>
                <c:pt idx="1925">
                  <c:v>178.46379999999999</c:v>
                </c:pt>
                <c:pt idx="1926">
                  <c:v>178.54589999999999</c:v>
                </c:pt>
                <c:pt idx="1927">
                  <c:v>178.63040000000001</c:v>
                </c:pt>
                <c:pt idx="1928">
                  <c:v>178.71299999999999</c:v>
                </c:pt>
                <c:pt idx="1929">
                  <c:v>178.79660000000001</c:v>
                </c:pt>
                <c:pt idx="1930">
                  <c:v>178.87899999999999</c:v>
                </c:pt>
                <c:pt idx="1931">
                  <c:v>178.96190000000001</c:v>
                </c:pt>
                <c:pt idx="1932">
                  <c:v>179.0446</c:v>
                </c:pt>
                <c:pt idx="1933">
                  <c:v>179.1276</c:v>
                </c:pt>
                <c:pt idx="1934">
                  <c:v>179.2088</c:v>
                </c:pt>
                <c:pt idx="1935">
                  <c:v>179.29320000000001</c:v>
                </c:pt>
                <c:pt idx="1936">
                  <c:v>179.37540000000001</c:v>
                </c:pt>
                <c:pt idx="1937">
                  <c:v>179.45609999999999</c:v>
                </c:pt>
                <c:pt idx="1938">
                  <c:v>179.54060000000001</c:v>
                </c:pt>
                <c:pt idx="1939">
                  <c:v>179.6241</c:v>
                </c:pt>
                <c:pt idx="1940">
                  <c:v>179.7054</c:v>
                </c:pt>
                <c:pt idx="1941">
                  <c:v>179.78620000000001</c:v>
                </c:pt>
                <c:pt idx="1942">
                  <c:v>179.8689</c:v>
                </c:pt>
                <c:pt idx="1943">
                  <c:v>179.9556</c:v>
                </c:pt>
                <c:pt idx="1944">
                  <c:v>180.0368</c:v>
                </c:pt>
                <c:pt idx="1945">
                  <c:v>180.12119999999999</c:v>
                </c:pt>
                <c:pt idx="1946">
                  <c:v>180.20439999999999</c:v>
                </c:pt>
                <c:pt idx="1947">
                  <c:v>180.28700000000001</c:v>
                </c:pt>
                <c:pt idx="1948">
                  <c:v>180.37039999999999</c:v>
                </c:pt>
                <c:pt idx="1949">
                  <c:v>180.45099999999999</c:v>
                </c:pt>
                <c:pt idx="1950">
                  <c:v>180.5343</c:v>
                </c:pt>
                <c:pt idx="1951">
                  <c:v>180.6146</c:v>
                </c:pt>
                <c:pt idx="1952">
                  <c:v>180.70009999999999</c:v>
                </c:pt>
                <c:pt idx="1953">
                  <c:v>180.7824</c:v>
                </c:pt>
                <c:pt idx="1954">
                  <c:v>180.86590000000001</c:v>
                </c:pt>
                <c:pt idx="1955">
                  <c:v>180.9496</c:v>
                </c:pt>
                <c:pt idx="1956">
                  <c:v>181.03129999999999</c:v>
                </c:pt>
                <c:pt idx="1957">
                  <c:v>181.11359999999999</c:v>
                </c:pt>
                <c:pt idx="1958">
                  <c:v>181.1952</c:v>
                </c:pt>
                <c:pt idx="1959">
                  <c:v>181.2782</c:v>
                </c:pt>
                <c:pt idx="1960">
                  <c:v>181.35980000000001</c:v>
                </c:pt>
                <c:pt idx="1961">
                  <c:v>181.44329999999999</c:v>
                </c:pt>
                <c:pt idx="1962">
                  <c:v>181.52420000000001</c:v>
                </c:pt>
                <c:pt idx="1963">
                  <c:v>181.60919999999999</c:v>
                </c:pt>
                <c:pt idx="1964">
                  <c:v>181.6925</c:v>
                </c:pt>
                <c:pt idx="1965">
                  <c:v>181.77629999999999</c:v>
                </c:pt>
                <c:pt idx="1966">
                  <c:v>181.8597</c:v>
                </c:pt>
                <c:pt idx="1967">
                  <c:v>181.9444</c:v>
                </c:pt>
                <c:pt idx="1968">
                  <c:v>182.02449999999999</c:v>
                </c:pt>
                <c:pt idx="1969">
                  <c:v>182.1097</c:v>
                </c:pt>
                <c:pt idx="1970">
                  <c:v>182.19569999999999</c:v>
                </c:pt>
                <c:pt idx="1971">
                  <c:v>182.2766</c:v>
                </c:pt>
                <c:pt idx="1972">
                  <c:v>182.35980000000001</c:v>
                </c:pt>
                <c:pt idx="1973">
                  <c:v>182.4443</c:v>
                </c:pt>
                <c:pt idx="1974">
                  <c:v>182.5258</c:v>
                </c:pt>
                <c:pt idx="1975">
                  <c:v>182.60919999999999</c:v>
                </c:pt>
                <c:pt idx="1976">
                  <c:v>182.68979999999999</c:v>
                </c:pt>
                <c:pt idx="1977">
                  <c:v>182.7748</c:v>
                </c:pt>
                <c:pt idx="1978">
                  <c:v>182.8569</c:v>
                </c:pt>
                <c:pt idx="1979">
                  <c:v>182.9401</c:v>
                </c:pt>
                <c:pt idx="1980">
                  <c:v>183.02440000000001</c:v>
                </c:pt>
                <c:pt idx="1981">
                  <c:v>183.107</c:v>
                </c:pt>
                <c:pt idx="1982">
                  <c:v>183.18969999999999</c:v>
                </c:pt>
                <c:pt idx="1983">
                  <c:v>183.27459999999999</c:v>
                </c:pt>
                <c:pt idx="1984">
                  <c:v>183.35740000000001</c:v>
                </c:pt>
                <c:pt idx="1985">
                  <c:v>183.44130000000001</c:v>
                </c:pt>
                <c:pt idx="1986">
                  <c:v>183.52500000000001</c:v>
                </c:pt>
                <c:pt idx="1987">
                  <c:v>183.60579999999999</c:v>
                </c:pt>
                <c:pt idx="1988">
                  <c:v>183.68889999999999</c:v>
                </c:pt>
                <c:pt idx="1989">
                  <c:v>183.77330000000001</c:v>
                </c:pt>
                <c:pt idx="1990">
                  <c:v>183.85749999999999</c:v>
                </c:pt>
                <c:pt idx="1991">
                  <c:v>183.94059999999999</c:v>
                </c:pt>
                <c:pt idx="1992">
                  <c:v>184.02279999999999</c:v>
                </c:pt>
                <c:pt idx="1993">
                  <c:v>184.10730000000001</c:v>
                </c:pt>
                <c:pt idx="1994">
                  <c:v>184.19149999999999</c:v>
                </c:pt>
                <c:pt idx="1995">
                  <c:v>184.27440000000001</c:v>
                </c:pt>
                <c:pt idx="1996">
                  <c:v>184.35679999999999</c:v>
                </c:pt>
                <c:pt idx="1997">
                  <c:v>184.44280000000001</c:v>
                </c:pt>
                <c:pt idx="1998">
                  <c:v>184.52680000000001</c:v>
                </c:pt>
                <c:pt idx="1999">
                  <c:v>184.60910000000001</c:v>
                </c:pt>
                <c:pt idx="2000">
                  <c:v>184.6918</c:v>
                </c:pt>
                <c:pt idx="2001">
                  <c:v>184.77379999999999</c:v>
                </c:pt>
                <c:pt idx="2002">
                  <c:v>184.8554</c:v>
                </c:pt>
                <c:pt idx="2003">
                  <c:v>184.93899999999999</c:v>
                </c:pt>
                <c:pt idx="2004">
                  <c:v>185.0224</c:v>
                </c:pt>
                <c:pt idx="2005">
                  <c:v>185.1053</c:v>
                </c:pt>
                <c:pt idx="2006">
                  <c:v>185.1901</c:v>
                </c:pt>
                <c:pt idx="2007">
                  <c:v>185.2724</c:v>
                </c:pt>
                <c:pt idx="2008">
                  <c:v>185.3536</c:v>
                </c:pt>
                <c:pt idx="2009">
                  <c:v>185.43799999999999</c:v>
                </c:pt>
                <c:pt idx="2010">
                  <c:v>185.5205</c:v>
                </c:pt>
                <c:pt idx="2011">
                  <c:v>185.60310000000001</c:v>
                </c:pt>
                <c:pt idx="2012">
                  <c:v>185.68549999999999</c:v>
                </c:pt>
                <c:pt idx="2013">
                  <c:v>185.7705</c:v>
                </c:pt>
                <c:pt idx="2014">
                  <c:v>185.8536</c:v>
                </c:pt>
                <c:pt idx="2015">
                  <c:v>185.93729999999999</c:v>
                </c:pt>
                <c:pt idx="2016">
                  <c:v>186.02029999999999</c:v>
                </c:pt>
                <c:pt idx="2017">
                  <c:v>186.10140000000001</c:v>
                </c:pt>
                <c:pt idx="2018">
                  <c:v>186.18700000000001</c:v>
                </c:pt>
                <c:pt idx="2019">
                  <c:v>186.2688</c:v>
                </c:pt>
                <c:pt idx="2020">
                  <c:v>186.35220000000001</c:v>
                </c:pt>
                <c:pt idx="2021">
                  <c:v>186.43629999999999</c:v>
                </c:pt>
                <c:pt idx="2022">
                  <c:v>186.5181</c:v>
                </c:pt>
                <c:pt idx="2023">
                  <c:v>186.6035</c:v>
                </c:pt>
                <c:pt idx="2024">
                  <c:v>186.68549999999999</c:v>
                </c:pt>
                <c:pt idx="2025">
                  <c:v>186.76730000000001</c:v>
                </c:pt>
                <c:pt idx="2026">
                  <c:v>186.85140000000001</c:v>
                </c:pt>
                <c:pt idx="2027">
                  <c:v>186.93389999999999</c:v>
                </c:pt>
                <c:pt idx="2028">
                  <c:v>187.01859999999999</c:v>
                </c:pt>
                <c:pt idx="2029">
                  <c:v>187.10159999999999</c:v>
                </c:pt>
                <c:pt idx="2030">
                  <c:v>187.18440000000001</c:v>
                </c:pt>
                <c:pt idx="2031">
                  <c:v>187.2664</c:v>
                </c:pt>
                <c:pt idx="2032">
                  <c:v>187.34960000000001</c:v>
                </c:pt>
                <c:pt idx="2033">
                  <c:v>187.4324</c:v>
                </c:pt>
                <c:pt idx="2034">
                  <c:v>187.51580000000001</c:v>
                </c:pt>
                <c:pt idx="2035">
                  <c:v>187.5994</c:v>
                </c:pt>
                <c:pt idx="2036">
                  <c:v>187.68379999999999</c:v>
                </c:pt>
                <c:pt idx="2037">
                  <c:v>187.76509999999999</c:v>
                </c:pt>
                <c:pt idx="2038">
                  <c:v>187.84780000000001</c:v>
                </c:pt>
                <c:pt idx="2039">
                  <c:v>187.93199999999999</c:v>
                </c:pt>
                <c:pt idx="2040">
                  <c:v>188.0146</c:v>
                </c:pt>
                <c:pt idx="2041">
                  <c:v>188.09809999999999</c:v>
                </c:pt>
                <c:pt idx="2042">
                  <c:v>188.18119999999999</c:v>
                </c:pt>
                <c:pt idx="2043">
                  <c:v>188.26349999999999</c:v>
                </c:pt>
                <c:pt idx="2044">
                  <c:v>188.34780000000001</c:v>
                </c:pt>
                <c:pt idx="2045">
                  <c:v>188.43100000000001</c:v>
                </c:pt>
                <c:pt idx="2046">
                  <c:v>188.5146</c:v>
                </c:pt>
                <c:pt idx="2047">
                  <c:v>188.5977</c:v>
                </c:pt>
                <c:pt idx="2048">
                  <c:v>188.6808</c:v>
                </c:pt>
                <c:pt idx="2049">
                  <c:v>188.76519999999999</c:v>
                </c:pt>
                <c:pt idx="2050">
                  <c:v>188.8486</c:v>
                </c:pt>
                <c:pt idx="2051">
                  <c:v>188.93199999999999</c:v>
                </c:pt>
                <c:pt idx="2052">
                  <c:v>189.01349999999999</c:v>
                </c:pt>
                <c:pt idx="2053">
                  <c:v>189.09710000000001</c:v>
                </c:pt>
                <c:pt idx="2054">
                  <c:v>189.18299999999999</c:v>
                </c:pt>
                <c:pt idx="2055">
                  <c:v>189.26390000000001</c:v>
                </c:pt>
                <c:pt idx="2056">
                  <c:v>189.3467</c:v>
                </c:pt>
                <c:pt idx="2057">
                  <c:v>189.4325</c:v>
                </c:pt>
                <c:pt idx="2058">
                  <c:v>189.51439999999999</c:v>
                </c:pt>
                <c:pt idx="2059">
                  <c:v>189.5992</c:v>
                </c:pt>
                <c:pt idx="2060">
                  <c:v>189.6816</c:v>
                </c:pt>
                <c:pt idx="2061">
                  <c:v>189.7645</c:v>
                </c:pt>
                <c:pt idx="2062">
                  <c:v>189.84899999999999</c:v>
                </c:pt>
                <c:pt idx="2063">
                  <c:v>189.93199999999999</c:v>
                </c:pt>
                <c:pt idx="2064">
                  <c:v>190.0154</c:v>
                </c:pt>
                <c:pt idx="2065">
                  <c:v>190.09790000000001</c:v>
                </c:pt>
                <c:pt idx="2066">
                  <c:v>190.1806</c:v>
                </c:pt>
                <c:pt idx="2067">
                  <c:v>190.2654</c:v>
                </c:pt>
                <c:pt idx="2068">
                  <c:v>190.34819999999999</c:v>
                </c:pt>
                <c:pt idx="2069">
                  <c:v>190.4316</c:v>
                </c:pt>
                <c:pt idx="2070">
                  <c:v>190.5136</c:v>
                </c:pt>
                <c:pt idx="2071">
                  <c:v>190.59800000000001</c:v>
                </c:pt>
                <c:pt idx="2072">
                  <c:v>190.6789</c:v>
                </c:pt>
                <c:pt idx="2073">
                  <c:v>190.76400000000001</c:v>
                </c:pt>
                <c:pt idx="2074">
                  <c:v>190.8458</c:v>
                </c:pt>
                <c:pt idx="2075">
                  <c:v>190.9299</c:v>
                </c:pt>
                <c:pt idx="2076">
                  <c:v>191.0128</c:v>
                </c:pt>
                <c:pt idx="2077">
                  <c:v>191.0959</c:v>
                </c:pt>
                <c:pt idx="2078">
                  <c:v>191.17769999999999</c:v>
                </c:pt>
                <c:pt idx="2079">
                  <c:v>191.26089999999999</c:v>
                </c:pt>
                <c:pt idx="2080">
                  <c:v>191.34389999999999</c:v>
                </c:pt>
                <c:pt idx="2081">
                  <c:v>191.4273</c:v>
                </c:pt>
                <c:pt idx="2082">
                  <c:v>191.50909999999999</c:v>
                </c:pt>
                <c:pt idx="2083">
                  <c:v>191.5916</c:v>
                </c:pt>
                <c:pt idx="2084">
                  <c:v>191.67420000000001</c:v>
                </c:pt>
                <c:pt idx="2085">
                  <c:v>191.75909999999999</c:v>
                </c:pt>
                <c:pt idx="2086">
                  <c:v>191.8424</c:v>
                </c:pt>
                <c:pt idx="2087">
                  <c:v>191.9255</c:v>
                </c:pt>
                <c:pt idx="2088">
                  <c:v>192.00810000000001</c:v>
                </c:pt>
                <c:pt idx="2089">
                  <c:v>192.0926</c:v>
                </c:pt>
                <c:pt idx="2090">
                  <c:v>192.17509999999999</c:v>
                </c:pt>
                <c:pt idx="2091">
                  <c:v>192.25640000000001</c:v>
                </c:pt>
                <c:pt idx="2092">
                  <c:v>192.34100000000001</c:v>
                </c:pt>
                <c:pt idx="2093">
                  <c:v>192.4237</c:v>
                </c:pt>
                <c:pt idx="2094">
                  <c:v>192.50800000000001</c:v>
                </c:pt>
                <c:pt idx="2095">
                  <c:v>192.59030000000001</c:v>
                </c:pt>
                <c:pt idx="2096">
                  <c:v>192.67699999999999</c:v>
                </c:pt>
                <c:pt idx="2097">
                  <c:v>192.76070000000001</c:v>
                </c:pt>
                <c:pt idx="2098">
                  <c:v>192.84350000000001</c:v>
                </c:pt>
                <c:pt idx="2099">
                  <c:v>192.9246</c:v>
                </c:pt>
                <c:pt idx="2100">
                  <c:v>193.01</c:v>
                </c:pt>
                <c:pt idx="2101">
                  <c:v>193.09370000000001</c:v>
                </c:pt>
                <c:pt idx="2102">
                  <c:v>193.17619999999999</c:v>
                </c:pt>
                <c:pt idx="2103">
                  <c:v>193.25919999999999</c:v>
                </c:pt>
                <c:pt idx="2104">
                  <c:v>193.3426</c:v>
                </c:pt>
                <c:pt idx="2105">
                  <c:v>193.42660000000001</c:v>
                </c:pt>
                <c:pt idx="2106">
                  <c:v>193.50989999999999</c:v>
                </c:pt>
                <c:pt idx="2107">
                  <c:v>193.59460000000001</c:v>
                </c:pt>
                <c:pt idx="2108">
                  <c:v>193.6773</c:v>
                </c:pt>
                <c:pt idx="2109">
                  <c:v>193.7593</c:v>
                </c:pt>
                <c:pt idx="2110">
                  <c:v>193.84450000000001</c:v>
                </c:pt>
                <c:pt idx="2111">
                  <c:v>193.9255</c:v>
                </c:pt>
                <c:pt idx="2112">
                  <c:v>194.01079999999999</c:v>
                </c:pt>
                <c:pt idx="2113">
                  <c:v>194.0924</c:v>
                </c:pt>
                <c:pt idx="2114">
                  <c:v>194.17670000000001</c:v>
                </c:pt>
                <c:pt idx="2115">
                  <c:v>194.2594</c:v>
                </c:pt>
                <c:pt idx="2116">
                  <c:v>194.34309999999999</c:v>
                </c:pt>
                <c:pt idx="2117">
                  <c:v>194.42779999999999</c:v>
                </c:pt>
                <c:pt idx="2118">
                  <c:v>194.50890000000001</c:v>
                </c:pt>
                <c:pt idx="2119">
                  <c:v>194.59139999999999</c:v>
                </c:pt>
                <c:pt idx="2120">
                  <c:v>194.67599999999999</c:v>
                </c:pt>
                <c:pt idx="2121">
                  <c:v>194.75960000000001</c:v>
                </c:pt>
                <c:pt idx="2122">
                  <c:v>194.8416</c:v>
                </c:pt>
                <c:pt idx="2123">
                  <c:v>194.92670000000001</c:v>
                </c:pt>
                <c:pt idx="2124">
                  <c:v>195.01</c:v>
                </c:pt>
                <c:pt idx="2125">
                  <c:v>195.09229999999999</c:v>
                </c:pt>
                <c:pt idx="2126">
                  <c:v>195.17580000000001</c:v>
                </c:pt>
                <c:pt idx="2127">
                  <c:v>195.25880000000001</c:v>
                </c:pt>
                <c:pt idx="2128">
                  <c:v>195.3426</c:v>
                </c:pt>
                <c:pt idx="2129">
                  <c:v>195.42580000000001</c:v>
                </c:pt>
                <c:pt idx="2130">
                  <c:v>195.5095</c:v>
                </c:pt>
                <c:pt idx="2131">
                  <c:v>195.59180000000001</c:v>
                </c:pt>
                <c:pt idx="2132">
                  <c:v>195.67529999999999</c:v>
                </c:pt>
                <c:pt idx="2133">
                  <c:v>195.75919999999999</c:v>
                </c:pt>
                <c:pt idx="2134">
                  <c:v>195.84180000000001</c:v>
                </c:pt>
                <c:pt idx="2135">
                  <c:v>195.92439999999999</c:v>
                </c:pt>
                <c:pt idx="2136">
                  <c:v>196.00710000000001</c:v>
                </c:pt>
                <c:pt idx="2137">
                  <c:v>196.0925</c:v>
                </c:pt>
                <c:pt idx="2138">
                  <c:v>196.17590000000001</c:v>
                </c:pt>
                <c:pt idx="2139">
                  <c:v>196.26079999999999</c:v>
                </c:pt>
                <c:pt idx="2140">
                  <c:v>196.3442</c:v>
                </c:pt>
                <c:pt idx="2141">
                  <c:v>196.42779999999999</c:v>
                </c:pt>
                <c:pt idx="2142">
                  <c:v>196.50989999999999</c:v>
                </c:pt>
                <c:pt idx="2143">
                  <c:v>196.59360000000001</c:v>
                </c:pt>
                <c:pt idx="2144">
                  <c:v>196.67580000000001</c:v>
                </c:pt>
                <c:pt idx="2145">
                  <c:v>196.75839999999999</c:v>
                </c:pt>
                <c:pt idx="2146">
                  <c:v>196.8415</c:v>
                </c:pt>
                <c:pt idx="2147">
                  <c:v>196.9246</c:v>
                </c:pt>
                <c:pt idx="2148">
                  <c:v>197.0069</c:v>
                </c:pt>
                <c:pt idx="2149">
                  <c:v>197.08969999999999</c:v>
                </c:pt>
                <c:pt idx="2150">
                  <c:v>197.17519999999999</c:v>
                </c:pt>
                <c:pt idx="2151">
                  <c:v>197.2586</c:v>
                </c:pt>
                <c:pt idx="2152">
                  <c:v>197.34309999999999</c:v>
                </c:pt>
                <c:pt idx="2153">
                  <c:v>197.4247</c:v>
                </c:pt>
                <c:pt idx="2154">
                  <c:v>197.5086</c:v>
                </c:pt>
                <c:pt idx="2155">
                  <c:v>197.5924</c:v>
                </c:pt>
                <c:pt idx="2156">
                  <c:v>197.67490000000001</c:v>
                </c:pt>
                <c:pt idx="2157">
                  <c:v>197.75890000000001</c:v>
                </c:pt>
                <c:pt idx="2158">
                  <c:v>197.8424</c:v>
                </c:pt>
                <c:pt idx="2159">
                  <c:v>197.92439999999999</c:v>
                </c:pt>
                <c:pt idx="2160">
                  <c:v>198.00839999999999</c:v>
                </c:pt>
                <c:pt idx="2161">
                  <c:v>198.09299999999999</c:v>
                </c:pt>
                <c:pt idx="2162">
                  <c:v>198.17670000000001</c:v>
                </c:pt>
                <c:pt idx="2163">
                  <c:v>198.25909999999999</c:v>
                </c:pt>
                <c:pt idx="2164">
                  <c:v>198.34129999999999</c:v>
                </c:pt>
                <c:pt idx="2165">
                  <c:v>198.42420000000001</c:v>
                </c:pt>
                <c:pt idx="2166">
                  <c:v>198.50579999999999</c:v>
                </c:pt>
                <c:pt idx="2167">
                  <c:v>198.59110000000001</c:v>
                </c:pt>
                <c:pt idx="2168">
                  <c:v>198.67750000000001</c:v>
                </c:pt>
                <c:pt idx="2169">
                  <c:v>198.7594</c:v>
                </c:pt>
                <c:pt idx="2170">
                  <c:v>198.84299999999999</c:v>
                </c:pt>
                <c:pt idx="2171">
                  <c:v>198.92769999999999</c:v>
                </c:pt>
                <c:pt idx="2172">
                  <c:v>199.0086</c:v>
                </c:pt>
                <c:pt idx="2173">
                  <c:v>199.09190000000001</c:v>
                </c:pt>
                <c:pt idx="2174">
                  <c:v>199.1756</c:v>
                </c:pt>
                <c:pt idx="2175">
                  <c:v>199.25960000000001</c:v>
                </c:pt>
                <c:pt idx="2176">
                  <c:v>199.3442</c:v>
                </c:pt>
                <c:pt idx="2177">
                  <c:v>199.42660000000001</c:v>
                </c:pt>
                <c:pt idx="2178">
                  <c:v>199.51060000000001</c:v>
                </c:pt>
                <c:pt idx="2179">
                  <c:v>199.59309999999999</c:v>
                </c:pt>
                <c:pt idx="2180">
                  <c:v>199.67699999999999</c:v>
                </c:pt>
                <c:pt idx="2181">
                  <c:v>199.7611</c:v>
                </c:pt>
                <c:pt idx="2182">
                  <c:v>199.84360000000001</c:v>
                </c:pt>
                <c:pt idx="2183">
                  <c:v>199.9297</c:v>
                </c:pt>
                <c:pt idx="2184">
                  <c:v>200.01249999999999</c:v>
                </c:pt>
                <c:pt idx="2185">
                  <c:v>200.09460000000001</c:v>
                </c:pt>
                <c:pt idx="2186">
                  <c:v>200.17840000000001</c:v>
                </c:pt>
                <c:pt idx="2187">
                  <c:v>200.2629</c:v>
                </c:pt>
                <c:pt idx="2188">
                  <c:v>200.34460000000001</c:v>
                </c:pt>
                <c:pt idx="2189">
                  <c:v>200.42750000000001</c:v>
                </c:pt>
                <c:pt idx="2190">
                  <c:v>200.5111</c:v>
                </c:pt>
                <c:pt idx="2191">
                  <c:v>200.59350000000001</c:v>
                </c:pt>
                <c:pt idx="2192">
                  <c:v>200.6764</c:v>
                </c:pt>
                <c:pt idx="2193">
                  <c:v>200.75700000000001</c:v>
                </c:pt>
                <c:pt idx="2194">
                  <c:v>200.84059999999999</c:v>
                </c:pt>
                <c:pt idx="2195">
                  <c:v>200.92269999999999</c:v>
                </c:pt>
                <c:pt idx="2196">
                  <c:v>201.00620000000001</c:v>
                </c:pt>
                <c:pt idx="2197">
                  <c:v>201.08840000000001</c:v>
                </c:pt>
                <c:pt idx="2198">
                  <c:v>201.17070000000001</c:v>
                </c:pt>
                <c:pt idx="2199">
                  <c:v>201.2552</c:v>
                </c:pt>
                <c:pt idx="2200">
                  <c:v>201.3383</c:v>
                </c:pt>
                <c:pt idx="2201">
                  <c:v>201.42080000000001</c:v>
                </c:pt>
                <c:pt idx="2202">
                  <c:v>201.50460000000001</c:v>
                </c:pt>
                <c:pt idx="2203">
                  <c:v>201.58850000000001</c:v>
                </c:pt>
                <c:pt idx="2204">
                  <c:v>201.67169999999999</c:v>
                </c:pt>
                <c:pt idx="2205">
                  <c:v>201.7533</c:v>
                </c:pt>
                <c:pt idx="2206">
                  <c:v>201.83439999999999</c:v>
                </c:pt>
                <c:pt idx="2207">
                  <c:v>201.9171</c:v>
                </c:pt>
                <c:pt idx="2208">
                  <c:v>202.001</c:v>
                </c:pt>
                <c:pt idx="2209">
                  <c:v>202.08439999999999</c:v>
                </c:pt>
                <c:pt idx="2210">
                  <c:v>202.16759999999999</c:v>
                </c:pt>
                <c:pt idx="2211">
                  <c:v>202.25190000000001</c:v>
                </c:pt>
                <c:pt idx="2212">
                  <c:v>202.33779999999999</c:v>
                </c:pt>
                <c:pt idx="2213">
                  <c:v>202.41929999999999</c:v>
                </c:pt>
                <c:pt idx="2214">
                  <c:v>202.50309999999999</c:v>
                </c:pt>
                <c:pt idx="2215">
                  <c:v>202.58510000000001</c:v>
                </c:pt>
                <c:pt idx="2216">
                  <c:v>202.66900000000001</c:v>
                </c:pt>
                <c:pt idx="2217">
                  <c:v>202.7534</c:v>
                </c:pt>
                <c:pt idx="2218">
                  <c:v>202.83449999999999</c:v>
                </c:pt>
                <c:pt idx="2219">
                  <c:v>202.91839999999999</c:v>
                </c:pt>
                <c:pt idx="2220">
                  <c:v>203.0018</c:v>
                </c:pt>
                <c:pt idx="2221">
                  <c:v>203.08439999999999</c:v>
                </c:pt>
                <c:pt idx="2222">
                  <c:v>203.1695</c:v>
                </c:pt>
                <c:pt idx="2223">
                  <c:v>203.2516</c:v>
                </c:pt>
                <c:pt idx="2224">
                  <c:v>203.33369999999999</c:v>
                </c:pt>
                <c:pt idx="2225">
                  <c:v>203.41759999999999</c:v>
                </c:pt>
                <c:pt idx="2226">
                  <c:v>203.5009</c:v>
                </c:pt>
                <c:pt idx="2227">
                  <c:v>203.5856</c:v>
                </c:pt>
                <c:pt idx="2228">
                  <c:v>203.6705</c:v>
                </c:pt>
                <c:pt idx="2229">
                  <c:v>203.75239999999999</c:v>
                </c:pt>
                <c:pt idx="2230">
                  <c:v>203.83690000000001</c:v>
                </c:pt>
                <c:pt idx="2231">
                  <c:v>203.9187</c:v>
                </c:pt>
                <c:pt idx="2232">
                  <c:v>203.99959999999999</c:v>
                </c:pt>
                <c:pt idx="2233">
                  <c:v>204.08420000000001</c:v>
                </c:pt>
                <c:pt idx="2234">
                  <c:v>204.16579999999999</c:v>
                </c:pt>
                <c:pt idx="2235">
                  <c:v>204.25139999999999</c:v>
                </c:pt>
                <c:pt idx="2236">
                  <c:v>204.33359999999999</c:v>
                </c:pt>
                <c:pt idx="2237">
                  <c:v>204.41749999999999</c:v>
                </c:pt>
                <c:pt idx="2238">
                  <c:v>204.50020000000001</c:v>
                </c:pt>
                <c:pt idx="2239">
                  <c:v>204.5831</c:v>
                </c:pt>
                <c:pt idx="2240">
                  <c:v>204.66759999999999</c:v>
                </c:pt>
                <c:pt idx="2241">
                  <c:v>204.7516</c:v>
                </c:pt>
                <c:pt idx="2242">
                  <c:v>204.8348</c:v>
                </c:pt>
                <c:pt idx="2243">
                  <c:v>204.9188</c:v>
                </c:pt>
                <c:pt idx="2244">
                  <c:v>205.00139999999999</c:v>
                </c:pt>
                <c:pt idx="2245">
                  <c:v>205.08240000000001</c:v>
                </c:pt>
                <c:pt idx="2246">
                  <c:v>205.16800000000001</c:v>
                </c:pt>
                <c:pt idx="2247">
                  <c:v>205.25190000000001</c:v>
                </c:pt>
                <c:pt idx="2248">
                  <c:v>205.3374</c:v>
                </c:pt>
                <c:pt idx="2249">
                  <c:v>205.4194</c:v>
                </c:pt>
                <c:pt idx="2250">
                  <c:v>205.50219999999999</c:v>
                </c:pt>
                <c:pt idx="2251">
                  <c:v>205.5849</c:v>
                </c:pt>
                <c:pt idx="2252">
                  <c:v>205.67019999999999</c:v>
                </c:pt>
                <c:pt idx="2253">
                  <c:v>205.75059999999999</c:v>
                </c:pt>
                <c:pt idx="2254">
                  <c:v>205.83539999999999</c:v>
                </c:pt>
                <c:pt idx="2255">
                  <c:v>205.91900000000001</c:v>
                </c:pt>
                <c:pt idx="2256">
                  <c:v>206.00559999999999</c:v>
                </c:pt>
                <c:pt idx="2257">
                  <c:v>206.0873</c:v>
                </c:pt>
                <c:pt idx="2258">
                  <c:v>206.17070000000001</c:v>
                </c:pt>
                <c:pt idx="2259">
                  <c:v>206.25299999999999</c:v>
                </c:pt>
                <c:pt idx="2260">
                  <c:v>206.33770000000001</c:v>
                </c:pt>
                <c:pt idx="2261">
                  <c:v>206.42080000000001</c:v>
                </c:pt>
                <c:pt idx="2262">
                  <c:v>206.50630000000001</c:v>
                </c:pt>
                <c:pt idx="2263">
                  <c:v>206.58940000000001</c:v>
                </c:pt>
                <c:pt idx="2264">
                  <c:v>206.6746</c:v>
                </c:pt>
                <c:pt idx="2265">
                  <c:v>206.75729999999999</c:v>
                </c:pt>
                <c:pt idx="2266">
                  <c:v>206.84100000000001</c:v>
                </c:pt>
                <c:pt idx="2267">
                  <c:v>206.92490000000001</c:v>
                </c:pt>
                <c:pt idx="2268">
                  <c:v>207.0076</c:v>
                </c:pt>
                <c:pt idx="2269">
                  <c:v>207.09280000000001</c:v>
                </c:pt>
                <c:pt idx="2270">
                  <c:v>207.17580000000001</c:v>
                </c:pt>
                <c:pt idx="2271">
                  <c:v>207.261</c:v>
                </c:pt>
                <c:pt idx="2272">
                  <c:v>207.3415</c:v>
                </c:pt>
                <c:pt idx="2273">
                  <c:v>207.42339999999999</c:v>
                </c:pt>
                <c:pt idx="2274">
                  <c:v>207.51009999999999</c:v>
                </c:pt>
                <c:pt idx="2275">
                  <c:v>207.59209999999999</c:v>
                </c:pt>
                <c:pt idx="2276">
                  <c:v>207.67359999999999</c:v>
                </c:pt>
                <c:pt idx="2277">
                  <c:v>207.75479999999999</c:v>
                </c:pt>
                <c:pt idx="2278">
                  <c:v>207.83799999999999</c:v>
                </c:pt>
                <c:pt idx="2279">
                  <c:v>207.92160000000001</c:v>
                </c:pt>
                <c:pt idx="2280">
                  <c:v>208.00370000000001</c:v>
                </c:pt>
                <c:pt idx="2281">
                  <c:v>208.08359999999999</c:v>
                </c:pt>
                <c:pt idx="2282">
                  <c:v>208.16669999999999</c:v>
                </c:pt>
                <c:pt idx="2283">
                  <c:v>208.2516</c:v>
                </c:pt>
                <c:pt idx="2284">
                  <c:v>208.3338</c:v>
                </c:pt>
                <c:pt idx="2285">
                  <c:v>208.41970000000001</c:v>
                </c:pt>
                <c:pt idx="2286">
                  <c:v>208.50020000000001</c:v>
                </c:pt>
                <c:pt idx="2287">
                  <c:v>208.583</c:v>
                </c:pt>
                <c:pt idx="2288">
                  <c:v>208.667</c:v>
                </c:pt>
                <c:pt idx="2289">
                  <c:v>208.7517</c:v>
                </c:pt>
                <c:pt idx="2290">
                  <c:v>208.83539999999999</c:v>
                </c:pt>
                <c:pt idx="2291">
                  <c:v>208.91839999999999</c:v>
                </c:pt>
                <c:pt idx="2292">
                  <c:v>209.0016</c:v>
                </c:pt>
                <c:pt idx="2293">
                  <c:v>209.08580000000001</c:v>
                </c:pt>
                <c:pt idx="2294">
                  <c:v>209.17310000000001</c:v>
                </c:pt>
                <c:pt idx="2295">
                  <c:v>209.2544</c:v>
                </c:pt>
                <c:pt idx="2296">
                  <c:v>209.33920000000001</c:v>
                </c:pt>
                <c:pt idx="2297">
                  <c:v>209.4238</c:v>
                </c:pt>
                <c:pt idx="2298">
                  <c:v>209.5076</c:v>
                </c:pt>
                <c:pt idx="2299">
                  <c:v>209.59299999999999</c:v>
                </c:pt>
                <c:pt idx="2300">
                  <c:v>209.67580000000001</c:v>
                </c:pt>
                <c:pt idx="2301">
                  <c:v>209.7578</c:v>
                </c:pt>
                <c:pt idx="2302">
                  <c:v>209.84039999999999</c:v>
                </c:pt>
                <c:pt idx="2303">
                  <c:v>209.9238</c:v>
                </c:pt>
                <c:pt idx="2304">
                  <c:v>210.00620000000001</c:v>
                </c:pt>
                <c:pt idx="2305">
                  <c:v>210.08920000000001</c:v>
                </c:pt>
                <c:pt idx="2306">
                  <c:v>210.17359999999999</c:v>
                </c:pt>
                <c:pt idx="2307">
                  <c:v>210.25720000000001</c:v>
                </c:pt>
                <c:pt idx="2308">
                  <c:v>210.34139999999999</c:v>
                </c:pt>
                <c:pt idx="2309">
                  <c:v>210.42339999999999</c:v>
                </c:pt>
                <c:pt idx="2310">
                  <c:v>210.50790000000001</c:v>
                </c:pt>
                <c:pt idx="2311">
                  <c:v>210.58920000000001</c:v>
                </c:pt>
                <c:pt idx="2312">
                  <c:v>210.6728</c:v>
                </c:pt>
                <c:pt idx="2313">
                  <c:v>210.75550000000001</c:v>
                </c:pt>
                <c:pt idx="2314">
                  <c:v>210.83940000000001</c:v>
                </c:pt>
                <c:pt idx="2315">
                  <c:v>210.9221</c:v>
                </c:pt>
                <c:pt idx="2316">
                  <c:v>211.0044</c:v>
                </c:pt>
                <c:pt idx="2317">
                  <c:v>211.0874</c:v>
                </c:pt>
                <c:pt idx="2318">
                  <c:v>211.1728</c:v>
                </c:pt>
                <c:pt idx="2319">
                  <c:v>211.25579999999999</c:v>
                </c:pt>
                <c:pt idx="2320">
                  <c:v>211.3383</c:v>
                </c:pt>
                <c:pt idx="2321">
                  <c:v>211.4211</c:v>
                </c:pt>
                <c:pt idx="2322">
                  <c:v>211.5059</c:v>
                </c:pt>
                <c:pt idx="2323">
                  <c:v>211.5881</c:v>
                </c:pt>
                <c:pt idx="2324">
                  <c:v>211.67070000000001</c:v>
                </c:pt>
                <c:pt idx="2325">
                  <c:v>211.75370000000001</c:v>
                </c:pt>
                <c:pt idx="2326">
                  <c:v>211.83680000000001</c:v>
                </c:pt>
                <c:pt idx="2327">
                  <c:v>211.91900000000001</c:v>
                </c:pt>
                <c:pt idx="2328">
                  <c:v>212.00200000000001</c:v>
                </c:pt>
                <c:pt idx="2329">
                  <c:v>212.0866</c:v>
                </c:pt>
                <c:pt idx="2330">
                  <c:v>212.1694</c:v>
                </c:pt>
                <c:pt idx="2331">
                  <c:v>212.2526</c:v>
                </c:pt>
                <c:pt idx="2332">
                  <c:v>212.33600000000001</c:v>
                </c:pt>
                <c:pt idx="2333">
                  <c:v>212.42060000000001</c:v>
                </c:pt>
                <c:pt idx="2334">
                  <c:v>212.50280000000001</c:v>
                </c:pt>
                <c:pt idx="2335">
                  <c:v>212.58840000000001</c:v>
                </c:pt>
                <c:pt idx="2336">
                  <c:v>212.67080000000001</c:v>
                </c:pt>
                <c:pt idx="2337">
                  <c:v>212.7551</c:v>
                </c:pt>
                <c:pt idx="2338">
                  <c:v>212.83850000000001</c:v>
                </c:pt>
                <c:pt idx="2339">
                  <c:v>212.92250000000001</c:v>
                </c:pt>
                <c:pt idx="2340">
                  <c:v>213.00579999999999</c:v>
                </c:pt>
                <c:pt idx="2341">
                  <c:v>213.08699999999999</c:v>
                </c:pt>
                <c:pt idx="2342">
                  <c:v>213.17150000000001</c:v>
                </c:pt>
                <c:pt idx="2343">
                  <c:v>213.25399999999999</c:v>
                </c:pt>
                <c:pt idx="2344">
                  <c:v>213.33770000000001</c:v>
                </c:pt>
                <c:pt idx="2345">
                  <c:v>213.42070000000001</c:v>
                </c:pt>
                <c:pt idx="2346">
                  <c:v>213.50299999999999</c:v>
                </c:pt>
                <c:pt idx="2347">
                  <c:v>213.5856</c:v>
                </c:pt>
                <c:pt idx="2348">
                  <c:v>213.6694</c:v>
                </c:pt>
                <c:pt idx="2349">
                  <c:v>213.75120000000001</c:v>
                </c:pt>
                <c:pt idx="2350">
                  <c:v>213.83680000000001</c:v>
                </c:pt>
                <c:pt idx="2351">
                  <c:v>213.9177</c:v>
                </c:pt>
                <c:pt idx="2352">
                  <c:v>214.00219999999999</c:v>
                </c:pt>
                <c:pt idx="2353">
                  <c:v>214.08519999999999</c:v>
                </c:pt>
                <c:pt idx="2354">
                  <c:v>214.16829999999999</c:v>
                </c:pt>
                <c:pt idx="2355">
                  <c:v>214.25059999999999</c:v>
                </c:pt>
                <c:pt idx="2356">
                  <c:v>214.33590000000001</c:v>
                </c:pt>
                <c:pt idx="2357">
                  <c:v>214.41739999999999</c:v>
                </c:pt>
                <c:pt idx="2358">
                  <c:v>214.49969999999999</c:v>
                </c:pt>
                <c:pt idx="2359">
                  <c:v>214.584</c:v>
                </c:pt>
                <c:pt idx="2360">
                  <c:v>214.6662</c:v>
                </c:pt>
                <c:pt idx="2361">
                  <c:v>214.7492</c:v>
                </c:pt>
                <c:pt idx="2362">
                  <c:v>214.8322</c:v>
                </c:pt>
                <c:pt idx="2363">
                  <c:v>214.9136</c:v>
                </c:pt>
                <c:pt idx="2364">
                  <c:v>214.9974</c:v>
                </c:pt>
                <c:pt idx="2365">
                  <c:v>215.07919999999999</c:v>
                </c:pt>
                <c:pt idx="2366">
                  <c:v>215.16309999999999</c:v>
                </c:pt>
                <c:pt idx="2367">
                  <c:v>215.24719999999999</c:v>
                </c:pt>
                <c:pt idx="2368">
                  <c:v>215.33459999999999</c:v>
                </c:pt>
                <c:pt idx="2369">
                  <c:v>215.41669999999999</c:v>
                </c:pt>
                <c:pt idx="2370">
                  <c:v>215.49870000000001</c:v>
                </c:pt>
                <c:pt idx="2371">
                  <c:v>215.58099999999999</c:v>
                </c:pt>
                <c:pt idx="2372">
                  <c:v>215.66380000000001</c:v>
                </c:pt>
                <c:pt idx="2373">
                  <c:v>215.74940000000001</c:v>
                </c:pt>
                <c:pt idx="2374">
                  <c:v>215.83070000000001</c:v>
                </c:pt>
                <c:pt idx="2375">
                  <c:v>215.9144</c:v>
                </c:pt>
                <c:pt idx="2376">
                  <c:v>215.99959999999999</c:v>
                </c:pt>
                <c:pt idx="2377">
                  <c:v>216.08170000000001</c:v>
                </c:pt>
                <c:pt idx="2378">
                  <c:v>216.16730000000001</c:v>
                </c:pt>
                <c:pt idx="2379">
                  <c:v>216.24979999999999</c:v>
                </c:pt>
                <c:pt idx="2380">
                  <c:v>216.33260000000001</c:v>
                </c:pt>
                <c:pt idx="2381">
                  <c:v>216.41480000000001</c:v>
                </c:pt>
                <c:pt idx="2382">
                  <c:v>216.49860000000001</c:v>
                </c:pt>
                <c:pt idx="2383">
                  <c:v>216.58799999999999</c:v>
                </c:pt>
                <c:pt idx="2384">
                  <c:v>216.66630000000001</c:v>
                </c:pt>
                <c:pt idx="2385">
                  <c:v>216.74979999999999</c:v>
                </c:pt>
                <c:pt idx="2386">
                  <c:v>216.82980000000001</c:v>
                </c:pt>
                <c:pt idx="2387">
                  <c:v>216.9126</c:v>
                </c:pt>
                <c:pt idx="2388">
                  <c:v>216.9957</c:v>
                </c:pt>
                <c:pt idx="2389">
                  <c:v>217.08080000000001</c:v>
                </c:pt>
                <c:pt idx="2390">
                  <c:v>217.16480000000001</c:v>
                </c:pt>
                <c:pt idx="2391">
                  <c:v>217.2484</c:v>
                </c:pt>
                <c:pt idx="2392">
                  <c:v>217.33170000000001</c:v>
                </c:pt>
                <c:pt idx="2393">
                  <c:v>217.4162</c:v>
                </c:pt>
                <c:pt idx="2394">
                  <c:v>217.5</c:v>
                </c:pt>
                <c:pt idx="2395">
                  <c:v>217.58320000000001</c:v>
                </c:pt>
                <c:pt idx="2396">
                  <c:v>217.66800000000001</c:v>
                </c:pt>
                <c:pt idx="2397">
                  <c:v>217.75069999999999</c:v>
                </c:pt>
                <c:pt idx="2398">
                  <c:v>217.8381</c:v>
                </c:pt>
                <c:pt idx="2399">
                  <c:v>217.92089999999999</c:v>
                </c:pt>
                <c:pt idx="2400">
                  <c:v>218.006</c:v>
                </c:pt>
                <c:pt idx="2401">
                  <c:v>218.08879999999999</c:v>
                </c:pt>
                <c:pt idx="2402">
                  <c:v>218.17080000000001</c:v>
                </c:pt>
                <c:pt idx="2403">
                  <c:v>218.25659999999999</c:v>
                </c:pt>
                <c:pt idx="2404">
                  <c:v>218.34039999999999</c:v>
                </c:pt>
                <c:pt idx="2405">
                  <c:v>218.4246</c:v>
                </c:pt>
                <c:pt idx="2406">
                  <c:v>218.50550000000001</c:v>
                </c:pt>
                <c:pt idx="2407">
                  <c:v>218.59020000000001</c:v>
                </c:pt>
                <c:pt idx="2408">
                  <c:v>218.67349999999999</c:v>
                </c:pt>
                <c:pt idx="2409">
                  <c:v>218.75729999999999</c:v>
                </c:pt>
                <c:pt idx="2410">
                  <c:v>218.83600000000001</c:v>
                </c:pt>
                <c:pt idx="2411">
                  <c:v>218.91909999999999</c:v>
                </c:pt>
                <c:pt idx="2412">
                  <c:v>219.0033</c:v>
                </c:pt>
                <c:pt idx="2413">
                  <c:v>219.08600000000001</c:v>
                </c:pt>
                <c:pt idx="2414">
                  <c:v>219.1694</c:v>
                </c:pt>
                <c:pt idx="2415">
                  <c:v>219.2534</c:v>
                </c:pt>
                <c:pt idx="2416">
                  <c:v>219.33690000000001</c:v>
                </c:pt>
                <c:pt idx="2417">
                  <c:v>219.42330000000001</c:v>
                </c:pt>
                <c:pt idx="2418">
                  <c:v>219.50640000000001</c:v>
                </c:pt>
                <c:pt idx="2419">
                  <c:v>219.589</c:v>
                </c:pt>
                <c:pt idx="2420">
                  <c:v>219.67310000000001</c:v>
                </c:pt>
                <c:pt idx="2421">
                  <c:v>219.75579999999999</c:v>
                </c:pt>
                <c:pt idx="2422">
                  <c:v>219.84</c:v>
                </c:pt>
                <c:pt idx="2423">
                  <c:v>219.92240000000001</c:v>
                </c:pt>
                <c:pt idx="2424">
                  <c:v>220.00630000000001</c:v>
                </c:pt>
                <c:pt idx="2425">
                  <c:v>220.08779999999999</c:v>
                </c:pt>
                <c:pt idx="2426">
                  <c:v>220.1728</c:v>
                </c:pt>
                <c:pt idx="2427">
                  <c:v>220.25540000000001</c:v>
                </c:pt>
                <c:pt idx="2428">
                  <c:v>220.34229999999999</c:v>
                </c:pt>
                <c:pt idx="2429">
                  <c:v>220.42619999999999</c:v>
                </c:pt>
                <c:pt idx="2430">
                  <c:v>220.51179999999999</c:v>
                </c:pt>
                <c:pt idx="2431">
                  <c:v>220.5968</c:v>
                </c:pt>
                <c:pt idx="2432">
                  <c:v>220.67740000000001</c:v>
                </c:pt>
                <c:pt idx="2433">
                  <c:v>220.75899999999999</c:v>
                </c:pt>
                <c:pt idx="2434">
                  <c:v>220.84219999999999</c:v>
                </c:pt>
                <c:pt idx="2435">
                  <c:v>220.92339999999999</c:v>
                </c:pt>
                <c:pt idx="2436">
                  <c:v>221.00890000000001</c:v>
                </c:pt>
                <c:pt idx="2437">
                  <c:v>221.09209999999999</c:v>
                </c:pt>
                <c:pt idx="2438">
                  <c:v>221.1765</c:v>
                </c:pt>
                <c:pt idx="2439">
                  <c:v>221.2594</c:v>
                </c:pt>
                <c:pt idx="2440">
                  <c:v>221.3424</c:v>
                </c:pt>
                <c:pt idx="2441">
                  <c:v>221.42500000000001</c:v>
                </c:pt>
                <c:pt idx="2442">
                  <c:v>221.50899999999999</c:v>
                </c:pt>
                <c:pt idx="2443">
                  <c:v>221.59020000000001</c:v>
                </c:pt>
                <c:pt idx="2444">
                  <c:v>221.67269999999999</c:v>
                </c:pt>
                <c:pt idx="2445">
                  <c:v>221.75470000000001</c:v>
                </c:pt>
                <c:pt idx="2446">
                  <c:v>221.83779999999999</c:v>
                </c:pt>
                <c:pt idx="2447">
                  <c:v>221.9204</c:v>
                </c:pt>
                <c:pt idx="2448">
                  <c:v>222.0034</c:v>
                </c:pt>
                <c:pt idx="2449">
                  <c:v>222.0864</c:v>
                </c:pt>
                <c:pt idx="2450">
                  <c:v>222.16800000000001</c:v>
                </c:pt>
                <c:pt idx="2451">
                  <c:v>222.2518</c:v>
                </c:pt>
                <c:pt idx="2452">
                  <c:v>222.3373</c:v>
                </c:pt>
                <c:pt idx="2453">
                  <c:v>222.41849999999999</c:v>
                </c:pt>
                <c:pt idx="2454">
                  <c:v>222.4999</c:v>
                </c:pt>
                <c:pt idx="2455">
                  <c:v>222.583</c:v>
                </c:pt>
                <c:pt idx="2456">
                  <c:v>222.66399999999999</c:v>
                </c:pt>
                <c:pt idx="2457">
                  <c:v>222.7456</c:v>
                </c:pt>
                <c:pt idx="2458">
                  <c:v>222.82849999999999</c:v>
                </c:pt>
                <c:pt idx="2459">
                  <c:v>222.91040000000001</c:v>
                </c:pt>
                <c:pt idx="2460">
                  <c:v>222.99199999999999</c:v>
                </c:pt>
                <c:pt idx="2461">
                  <c:v>223.07579999999999</c:v>
                </c:pt>
                <c:pt idx="2462">
                  <c:v>223.15809999999999</c:v>
                </c:pt>
                <c:pt idx="2463">
                  <c:v>223.239</c:v>
                </c:pt>
                <c:pt idx="2464">
                  <c:v>223.32380000000001</c:v>
                </c:pt>
                <c:pt idx="2465">
                  <c:v>223.4076</c:v>
                </c:pt>
                <c:pt idx="2466">
                  <c:v>223.49019999999999</c:v>
                </c:pt>
                <c:pt idx="2467">
                  <c:v>223.57419999999999</c:v>
                </c:pt>
                <c:pt idx="2468">
                  <c:v>223.6575</c:v>
                </c:pt>
                <c:pt idx="2469">
                  <c:v>223.7388</c:v>
                </c:pt>
                <c:pt idx="2470">
                  <c:v>223.82249999999999</c:v>
                </c:pt>
                <c:pt idx="2471">
                  <c:v>223.90520000000001</c:v>
                </c:pt>
                <c:pt idx="2472">
                  <c:v>223.9879</c:v>
                </c:pt>
                <c:pt idx="2473">
                  <c:v>224.07490000000001</c:v>
                </c:pt>
                <c:pt idx="2474">
                  <c:v>224.15799999999999</c:v>
                </c:pt>
                <c:pt idx="2475">
                  <c:v>224.24250000000001</c:v>
                </c:pt>
                <c:pt idx="2476">
                  <c:v>224.32740000000001</c:v>
                </c:pt>
                <c:pt idx="2477">
                  <c:v>224.4092</c:v>
                </c:pt>
                <c:pt idx="2478">
                  <c:v>224.49270000000001</c:v>
                </c:pt>
                <c:pt idx="2479">
                  <c:v>224.57669999999999</c:v>
                </c:pt>
                <c:pt idx="2480">
                  <c:v>224.65950000000001</c:v>
                </c:pt>
                <c:pt idx="2481">
                  <c:v>224.74260000000001</c:v>
                </c:pt>
                <c:pt idx="2482">
                  <c:v>224.8252</c:v>
                </c:pt>
                <c:pt idx="2483">
                  <c:v>224.90780000000001</c:v>
                </c:pt>
                <c:pt idx="2484">
                  <c:v>224.9932</c:v>
                </c:pt>
                <c:pt idx="2485">
                  <c:v>225.07599999999999</c:v>
                </c:pt>
                <c:pt idx="2486">
                  <c:v>225.15979999999999</c:v>
                </c:pt>
                <c:pt idx="2487">
                  <c:v>225.2405</c:v>
                </c:pt>
                <c:pt idx="2488">
                  <c:v>225.32169999999999</c:v>
                </c:pt>
                <c:pt idx="2489">
                  <c:v>225.40459999999999</c:v>
                </c:pt>
                <c:pt idx="2490">
                  <c:v>225.4896</c:v>
                </c:pt>
                <c:pt idx="2491">
                  <c:v>225.5736</c:v>
                </c:pt>
                <c:pt idx="2492">
                  <c:v>225.6584</c:v>
                </c:pt>
                <c:pt idx="2493">
                  <c:v>225.74100000000001</c:v>
                </c:pt>
                <c:pt idx="2494">
                  <c:v>225.82429999999999</c:v>
                </c:pt>
                <c:pt idx="2495">
                  <c:v>225.9093</c:v>
                </c:pt>
                <c:pt idx="2496">
                  <c:v>225.99299999999999</c:v>
                </c:pt>
                <c:pt idx="2497">
                  <c:v>226.07730000000001</c:v>
                </c:pt>
                <c:pt idx="2498">
                  <c:v>226.16</c:v>
                </c:pt>
                <c:pt idx="2499">
                  <c:v>226.2448</c:v>
                </c:pt>
                <c:pt idx="2500">
                  <c:v>226.328</c:v>
                </c:pt>
                <c:pt idx="2501">
                  <c:v>226.41540000000001</c:v>
                </c:pt>
                <c:pt idx="2502">
                  <c:v>226.49979999999999</c:v>
                </c:pt>
                <c:pt idx="2503">
                  <c:v>226.584</c:v>
                </c:pt>
                <c:pt idx="2504">
                  <c:v>226.6661</c:v>
                </c:pt>
                <c:pt idx="2505">
                  <c:v>226.74940000000001</c:v>
                </c:pt>
                <c:pt idx="2506">
                  <c:v>226.833</c:v>
                </c:pt>
                <c:pt idx="2507">
                  <c:v>226.91650000000001</c:v>
                </c:pt>
                <c:pt idx="2508">
                  <c:v>227.00030000000001</c:v>
                </c:pt>
                <c:pt idx="2509">
                  <c:v>227.0848</c:v>
                </c:pt>
                <c:pt idx="2510">
                  <c:v>227.17019999999999</c:v>
                </c:pt>
                <c:pt idx="2511">
                  <c:v>227.25219999999999</c:v>
                </c:pt>
                <c:pt idx="2512">
                  <c:v>227.3382</c:v>
                </c:pt>
                <c:pt idx="2513">
                  <c:v>227.42089999999999</c:v>
                </c:pt>
                <c:pt idx="2514">
                  <c:v>227.50559999999999</c:v>
                </c:pt>
                <c:pt idx="2515">
                  <c:v>227.59020000000001</c:v>
                </c:pt>
                <c:pt idx="2516">
                  <c:v>227.6737</c:v>
                </c:pt>
                <c:pt idx="2517">
                  <c:v>227.7568</c:v>
                </c:pt>
                <c:pt idx="2518">
                  <c:v>227.839</c:v>
                </c:pt>
                <c:pt idx="2519">
                  <c:v>227.92240000000001</c:v>
                </c:pt>
                <c:pt idx="2520">
                  <c:v>228.00620000000001</c:v>
                </c:pt>
                <c:pt idx="2521">
                  <c:v>228.08940000000001</c:v>
                </c:pt>
                <c:pt idx="2522">
                  <c:v>228.17250000000001</c:v>
                </c:pt>
                <c:pt idx="2523">
                  <c:v>228.25399999999999</c:v>
                </c:pt>
                <c:pt idx="2524">
                  <c:v>228.3372</c:v>
                </c:pt>
                <c:pt idx="2525">
                  <c:v>228.41900000000001</c:v>
                </c:pt>
                <c:pt idx="2526">
                  <c:v>228.50239999999999</c:v>
                </c:pt>
                <c:pt idx="2527">
                  <c:v>228.5865</c:v>
                </c:pt>
                <c:pt idx="2528">
                  <c:v>228.6696</c:v>
                </c:pt>
                <c:pt idx="2529">
                  <c:v>228.7533</c:v>
                </c:pt>
                <c:pt idx="2530">
                  <c:v>228.83709999999999</c:v>
                </c:pt>
                <c:pt idx="2531">
                  <c:v>228.9213</c:v>
                </c:pt>
                <c:pt idx="2532">
                  <c:v>229.00700000000001</c:v>
                </c:pt>
                <c:pt idx="2533">
                  <c:v>229.08760000000001</c:v>
                </c:pt>
                <c:pt idx="2534">
                  <c:v>229.16909999999999</c:v>
                </c:pt>
                <c:pt idx="2535">
                  <c:v>229.25239999999999</c:v>
                </c:pt>
                <c:pt idx="2536">
                  <c:v>229.33619999999999</c:v>
                </c:pt>
                <c:pt idx="2537">
                  <c:v>229.4188</c:v>
                </c:pt>
                <c:pt idx="2538">
                  <c:v>229.50219999999999</c:v>
                </c:pt>
                <c:pt idx="2539">
                  <c:v>229.58670000000001</c:v>
                </c:pt>
                <c:pt idx="2540">
                  <c:v>229.66669999999999</c:v>
                </c:pt>
                <c:pt idx="2541">
                  <c:v>229.74979999999999</c:v>
                </c:pt>
                <c:pt idx="2542">
                  <c:v>229.83340000000001</c:v>
                </c:pt>
                <c:pt idx="2543">
                  <c:v>229.91499999999999</c:v>
                </c:pt>
                <c:pt idx="2544">
                  <c:v>229.99809999999999</c:v>
                </c:pt>
                <c:pt idx="2545">
                  <c:v>230.0847</c:v>
                </c:pt>
                <c:pt idx="2546">
                  <c:v>230.16839999999999</c:v>
                </c:pt>
                <c:pt idx="2547">
                  <c:v>230.2542</c:v>
                </c:pt>
                <c:pt idx="2548">
                  <c:v>230.33699999999999</c:v>
                </c:pt>
                <c:pt idx="2549">
                  <c:v>230.41990000000001</c:v>
                </c:pt>
                <c:pt idx="2550">
                  <c:v>230.50239999999999</c:v>
                </c:pt>
                <c:pt idx="2551">
                  <c:v>230.58580000000001</c:v>
                </c:pt>
                <c:pt idx="2552">
                  <c:v>230.66980000000001</c:v>
                </c:pt>
                <c:pt idx="2553">
                  <c:v>230.7525</c:v>
                </c:pt>
                <c:pt idx="2554">
                  <c:v>230.83430000000001</c:v>
                </c:pt>
                <c:pt idx="2555">
                  <c:v>230.91739999999999</c:v>
                </c:pt>
                <c:pt idx="2556">
                  <c:v>230.99930000000001</c:v>
                </c:pt>
                <c:pt idx="2557">
                  <c:v>231.08330000000001</c:v>
                </c:pt>
                <c:pt idx="2558">
                  <c:v>231.16499999999999</c:v>
                </c:pt>
                <c:pt idx="2559">
                  <c:v>231.2482</c:v>
                </c:pt>
                <c:pt idx="2560">
                  <c:v>231.3312</c:v>
                </c:pt>
                <c:pt idx="2561">
                  <c:v>231.41550000000001</c:v>
                </c:pt>
                <c:pt idx="2562">
                  <c:v>231.49860000000001</c:v>
                </c:pt>
                <c:pt idx="2563">
                  <c:v>231.58109999999999</c:v>
                </c:pt>
                <c:pt idx="2564">
                  <c:v>231.66540000000001</c:v>
                </c:pt>
                <c:pt idx="2565">
                  <c:v>231.7473</c:v>
                </c:pt>
                <c:pt idx="2566">
                  <c:v>231.8278</c:v>
                </c:pt>
                <c:pt idx="2567">
                  <c:v>231.90950000000001</c:v>
                </c:pt>
                <c:pt idx="2568">
                  <c:v>231.99270000000001</c:v>
                </c:pt>
                <c:pt idx="2569">
                  <c:v>232.0744</c:v>
                </c:pt>
                <c:pt idx="2570">
                  <c:v>232.15520000000001</c:v>
                </c:pt>
                <c:pt idx="2571">
                  <c:v>232.24090000000001</c:v>
                </c:pt>
                <c:pt idx="2572">
                  <c:v>232.32169999999999</c:v>
                </c:pt>
                <c:pt idx="2573">
                  <c:v>232.40180000000001</c:v>
                </c:pt>
                <c:pt idx="2574">
                  <c:v>232.48670000000001</c:v>
                </c:pt>
                <c:pt idx="2575">
                  <c:v>232.5694</c:v>
                </c:pt>
                <c:pt idx="2576">
                  <c:v>232.65379999999999</c:v>
                </c:pt>
                <c:pt idx="2577">
                  <c:v>232.73660000000001</c:v>
                </c:pt>
                <c:pt idx="2578">
                  <c:v>232.82089999999999</c:v>
                </c:pt>
                <c:pt idx="2579">
                  <c:v>232.9032</c:v>
                </c:pt>
                <c:pt idx="2580">
                  <c:v>232.98779999999999</c:v>
                </c:pt>
                <c:pt idx="2581">
                  <c:v>233.0702</c:v>
                </c:pt>
                <c:pt idx="2582">
                  <c:v>233.15260000000001</c:v>
                </c:pt>
                <c:pt idx="2583">
                  <c:v>233.23769999999999</c:v>
                </c:pt>
                <c:pt idx="2584">
                  <c:v>233.32169999999999</c:v>
                </c:pt>
                <c:pt idx="2585">
                  <c:v>233.40350000000001</c:v>
                </c:pt>
                <c:pt idx="2586">
                  <c:v>233.48679999999999</c:v>
                </c:pt>
                <c:pt idx="2587">
                  <c:v>233.57079999999999</c:v>
                </c:pt>
                <c:pt idx="2588">
                  <c:v>233.65479999999999</c:v>
                </c:pt>
                <c:pt idx="2589">
                  <c:v>233.73820000000001</c:v>
                </c:pt>
                <c:pt idx="2590">
                  <c:v>233.8211</c:v>
                </c:pt>
                <c:pt idx="2591">
                  <c:v>233.905</c:v>
                </c:pt>
                <c:pt idx="2592">
                  <c:v>233.988</c:v>
                </c:pt>
                <c:pt idx="2593">
                  <c:v>234.07130000000001</c:v>
                </c:pt>
                <c:pt idx="2594">
                  <c:v>234.1557</c:v>
                </c:pt>
                <c:pt idx="2595">
                  <c:v>234.24029999999999</c:v>
                </c:pt>
                <c:pt idx="2596">
                  <c:v>234.32259999999999</c:v>
                </c:pt>
                <c:pt idx="2597">
                  <c:v>234.40719999999999</c:v>
                </c:pt>
                <c:pt idx="2598">
                  <c:v>234.49019999999999</c:v>
                </c:pt>
                <c:pt idx="2599">
                  <c:v>234.5728</c:v>
                </c:pt>
                <c:pt idx="2600">
                  <c:v>234.66120000000001</c:v>
                </c:pt>
                <c:pt idx="2601">
                  <c:v>234.74299999999999</c:v>
                </c:pt>
                <c:pt idx="2602">
                  <c:v>234.8261</c:v>
                </c:pt>
                <c:pt idx="2603">
                  <c:v>234.9085</c:v>
                </c:pt>
                <c:pt idx="2604">
                  <c:v>234.99199999999999</c:v>
                </c:pt>
                <c:pt idx="2605">
                  <c:v>235.07660000000001</c:v>
                </c:pt>
                <c:pt idx="2606">
                  <c:v>235.16079999999999</c:v>
                </c:pt>
                <c:pt idx="2607">
                  <c:v>235.2474</c:v>
                </c:pt>
                <c:pt idx="2608">
                  <c:v>235.32939999999999</c:v>
                </c:pt>
                <c:pt idx="2609">
                  <c:v>235.41560000000001</c:v>
                </c:pt>
                <c:pt idx="2610">
                  <c:v>235.49799999999999</c:v>
                </c:pt>
                <c:pt idx="2611">
                  <c:v>235.58170000000001</c:v>
                </c:pt>
                <c:pt idx="2612">
                  <c:v>235.66480000000001</c:v>
                </c:pt>
                <c:pt idx="2613">
                  <c:v>235.749</c:v>
                </c:pt>
                <c:pt idx="2614">
                  <c:v>235.83340000000001</c:v>
                </c:pt>
                <c:pt idx="2615">
                  <c:v>235.91659999999999</c:v>
                </c:pt>
                <c:pt idx="2616">
                  <c:v>235.99979999999999</c:v>
                </c:pt>
                <c:pt idx="2617">
                  <c:v>236.08320000000001</c:v>
                </c:pt>
                <c:pt idx="2618">
                  <c:v>236.167</c:v>
                </c:pt>
                <c:pt idx="2619">
                  <c:v>236.24969999999999</c:v>
                </c:pt>
                <c:pt idx="2620">
                  <c:v>236.3366</c:v>
                </c:pt>
                <c:pt idx="2621">
                  <c:v>236.41919999999999</c:v>
                </c:pt>
                <c:pt idx="2622">
                  <c:v>236.50200000000001</c:v>
                </c:pt>
                <c:pt idx="2623">
                  <c:v>236.5856</c:v>
                </c:pt>
                <c:pt idx="2624">
                  <c:v>236.66849999999999</c:v>
                </c:pt>
                <c:pt idx="2625">
                  <c:v>236.7525</c:v>
                </c:pt>
                <c:pt idx="2626">
                  <c:v>236.83680000000001</c:v>
                </c:pt>
                <c:pt idx="2627">
                  <c:v>236.92060000000001</c:v>
                </c:pt>
                <c:pt idx="2628">
                  <c:v>237.00219999999999</c:v>
                </c:pt>
                <c:pt idx="2629">
                  <c:v>237.08420000000001</c:v>
                </c:pt>
                <c:pt idx="2630">
                  <c:v>237.16739999999999</c:v>
                </c:pt>
                <c:pt idx="2631">
                  <c:v>237.25120000000001</c:v>
                </c:pt>
                <c:pt idx="2632">
                  <c:v>237.3366</c:v>
                </c:pt>
                <c:pt idx="2633">
                  <c:v>237.4188</c:v>
                </c:pt>
                <c:pt idx="2634">
                  <c:v>237.50229999999999</c:v>
                </c:pt>
                <c:pt idx="2635">
                  <c:v>237.5848</c:v>
                </c:pt>
                <c:pt idx="2636">
                  <c:v>237.6671</c:v>
                </c:pt>
                <c:pt idx="2637">
                  <c:v>237.74950000000001</c:v>
                </c:pt>
                <c:pt idx="2638">
                  <c:v>237.8322</c:v>
                </c:pt>
                <c:pt idx="2639">
                  <c:v>237.91579999999999</c:v>
                </c:pt>
                <c:pt idx="2640">
                  <c:v>237.99959999999999</c:v>
                </c:pt>
                <c:pt idx="2641">
                  <c:v>238.08359999999999</c:v>
                </c:pt>
                <c:pt idx="2642">
                  <c:v>238.1669</c:v>
                </c:pt>
                <c:pt idx="2643">
                  <c:v>238.24619999999999</c:v>
                </c:pt>
                <c:pt idx="2644">
                  <c:v>238.33090000000001</c:v>
                </c:pt>
                <c:pt idx="2645">
                  <c:v>238.41300000000001</c:v>
                </c:pt>
                <c:pt idx="2646">
                  <c:v>238.49680000000001</c:v>
                </c:pt>
                <c:pt idx="2647">
                  <c:v>238.5805</c:v>
                </c:pt>
                <c:pt idx="2648">
                  <c:v>238.661</c:v>
                </c:pt>
                <c:pt idx="2649">
                  <c:v>238.74440000000001</c:v>
                </c:pt>
                <c:pt idx="2650">
                  <c:v>238.82499999999999</c:v>
                </c:pt>
                <c:pt idx="2651">
                  <c:v>238.9068</c:v>
                </c:pt>
                <c:pt idx="2652">
                  <c:v>238.98859999999999</c:v>
                </c:pt>
                <c:pt idx="2653">
                  <c:v>239.07259999999999</c:v>
                </c:pt>
                <c:pt idx="2654">
                  <c:v>239.15520000000001</c:v>
                </c:pt>
                <c:pt idx="2655">
                  <c:v>239.23840000000001</c:v>
                </c:pt>
                <c:pt idx="2656">
                  <c:v>239.32159999999999</c:v>
                </c:pt>
                <c:pt idx="2657">
                  <c:v>239.4025</c:v>
                </c:pt>
                <c:pt idx="2658">
                  <c:v>239.48740000000001</c:v>
                </c:pt>
                <c:pt idx="2659">
                  <c:v>239.57040000000001</c:v>
                </c:pt>
                <c:pt idx="2660">
                  <c:v>239.6542</c:v>
                </c:pt>
                <c:pt idx="2661">
                  <c:v>239.73869999999999</c:v>
                </c:pt>
                <c:pt idx="2662">
                  <c:v>239.82089999999999</c:v>
                </c:pt>
                <c:pt idx="2663">
                  <c:v>239.90520000000001</c:v>
                </c:pt>
                <c:pt idx="2664">
                  <c:v>239.9889</c:v>
                </c:pt>
                <c:pt idx="2665">
                  <c:v>240.07089999999999</c:v>
                </c:pt>
                <c:pt idx="2666">
                  <c:v>240.15260000000001</c:v>
                </c:pt>
                <c:pt idx="2667">
                  <c:v>240.239</c:v>
                </c:pt>
                <c:pt idx="2668">
                  <c:v>240.3211</c:v>
                </c:pt>
                <c:pt idx="2669">
                  <c:v>240.40729999999999</c:v>
                </c:pt>
                <c:pt idx="2670">
                  <c:v>240.49189999999999</c:v>
                </c:pt>
                <c:pt idx="2671">
                  <c:v>240.5762</c:v>
                </c:pt>
                <c:pt idx="2672">
                  <c:v>240.65860000000001</c:v>
                </c:pt>
                <c:pt idx="2673">
                  <c:v>240.74350000000001</c:v>
                </c:pt>
                <c:pt idx="2674">
                  <c:v>240.82689999999999</c:v>
                </c:pt>
                <c:pt idx="2675">
                  <c:v>240.90770000000001</c:v>
                </c:pt>
                <c:pt idx="2676">
                  <c:v>240.99199999999999</c:v>
                </c:pt>
                <c:pt idx="2677">
                  <c:v>241.07599999999999</c:v>
                </c:pt>
                <c:pt idx="2678">
                  <c:v>241.16050000000001</c:v>
                </c:pt>
                <c:pt idx="2679">
                  <c:v>241.24529999999999</c:v>
                </c:pt>
                <c:pt idx="2680">
                  <c:v>241.327</c:v>
                </c:pt>
                <c:pt idx="2681">
                  <c:v>241.40899999999999</c:v>
                </c:pt>
                <c:pt idx="2682">
                  <c:v>241.49260000000001</c:v>
                </c:pt>
                <c:pt idx="2683">
                  <c:v>241.57769999999999</c:v>
                </c:pt>
                <c:pt idx="2684">
                  <c:v>241.66210000000001</c:v>
                </c:pt>
                <c:pt idx="2685">
                  <c:v>241.7441</c:v>
                </c:pt>
                <c:pt idx="2686">
                  <c:v>241.8272</c:v>
                </c:pt>
                <c:pt idx="2687">
                  <c:v>241.91139999999999</c:v>
                </c:pt>
                <c:pt idx="2688">
                  <c:v>241.9932</c:v>
                </c:pt>
                <c:pt idx="2689">
                  <c:v>242.07589999999999</c:v>
                </c:pt>
                <c:pt idx="2690">
                  <c:v>242.1617</c:v>
                </c:pt>
                <c:pt idx="2691">
                  <c:v>242.244</c:v>
                </c:pt>
                <c:pt idx="2692">
                  <c:v>242.32599999999999</c:v>
                </c:pt>
                <c:pt idx="2693">
                  <c:v>242.4093</c:v>
                </c:pt>
                <c:pt idx="2694">
                  <c:v>242.49250000000001</c:v>
                </c:pt>
                <c:pt idx="2695">
                  <c:v>242.5761</c:v>
                </c:pt>
                <c:pt idx="2696">
                  <c:v>242.65880000000001</c:v>
                </c:pt>
                <c:pt idx="2697">
                  <c:v>242.7432</c:v>
                </c:pt>
                <c:pt idx="2698">
                  <c:v>242.8262</c:v>
                </c:pt>
                <c:pt idx="2699">
                  <c:v>242.90860000000001</c:v>
                </c:pt>
                <c:pt idx="2700">
                  <c:v>242.9923</c:v>
                </c:pt>
                <c:pt idx="2701">
                  <c:v>243.0752</c:v>
                </c:pt>
                <c:pt idx="2702">
                  <c:v>243.15969999999999</c:v>
                </c:pt>
                <c:pt idx="2703">
                  <c:v>243.24340000000001</c:v>
                </c:pt>
                <c:pt idx="2704">
                  <c:v>243.32839999999999</c:v>
                </c:pt>
                <c:pt idx="2705">
                  <c:v>243.41300000000001</c:v>
                </c:pt>
                <c:pt idx="2706">
                  <c:v>243.49700000000001</c:v>
                </c:pt>
                <c:pt idx="2707">
                  <c:v>243.58199999999999</c:v>
                </c:pt>
                <c:pt idx="2708">
                  <c:v>243.66499999999999</c:v>
                </c:pt>
                <c:pt idx="2709">
                  <c:v>243.74690000000001</c:v>
                </c:pt>
                <c:pt idx="2710">
                  <c:v>243.83099999999999</c:v>
                </c:pt>
                <c:pt idx="2711">
                  <c:v>243.9162</c:v>
                </c:pt>
                <c:pt idx="2712">
                  <c:v>244.00059999999999</c:v>
                </c:pt>
                <c:pt idx="2713">
                  <c:v>244.08320000000001</c:v>
                </c:pt>
                <c:pt idx="2714">
                  <c:v>244.166</c:v>
                </c:pt>
                <c:pt idx="2715">
                  <c:v>244.24950000000001</c:v>
                </c:pt>
                <c:pt idx="2716">
                  <c:v>244.33099999999999</c:v>
                </c:pt>
                <c:pt idx="2717">
                  <c:v>244.4151</c:v>
                </c:pt>
                <c:pt idx="2718">
                  <c:v>244.49780000000001</c:v>
                </c:pt>
                <c:pt idx="2719">
                  <c:v>244.58080000000001</c:v>
                </c:pt>
                <c:pt idx="2720">
                  <c:v>244.66489999999999</c:v>
                </c:pt>
                <c:pt idx="2721">
                  <c:v>244.7474</c:v>
                </c:pt>
                <c:pt idx="2722">
                  <c:v>244.83</c:v>
                </c:pt>
                <c:pt idx="2723">
                  <c:v>244.9126</c:v>
                </c:pt>
                <c:pt idx="2724">
                  <c:v>244.9956</c:v>
                </c:pt>
                <c:pt idx="2725">
                  <c:v>245.0787</c:v>
                </c:pt>
                <c:pt idx="2726">
                  <c:v>245.16159999999999</c:v>
                </c:pt>
                <c:pt idx="2727">
                  <c:v>245.24610000000001</c:v>
                </c:pt>
                <c:pt idx="2728">
                  <c:v>245.32839999999999</c:v>
                </c:pt>
                <c:pt idx="2729">
                  <c:v>245.40899999999999</c:v>
                </c:pt>
                <c:pt idx="2730">
                  <c:v>245.49160000000001</c:v>
                </c:pt>
                <c:pt idx="2731">
                  <c:v>245.5735</c:v>
                </c:pt>
                <c:pt idx="2732">
                  <c:v>245.65639999999999</c:v>
                </c:pt>
                <c:pt idx="2733">
                  <c:v>245.74109999999999</c:v>
                </c:pt>
                <c:pt idx="2734">
                  <c:v>245.82320000000001</c:v>
                </c:pt>
                <c:pt idx="2735">
                  <c:v>245.90780000000001</c:v>
                </c:pt>
                <c:pt idx="2736">
                  <c:v>245.99039999999999</c:v>
                </c:pt>
                <c:pt idx="2737">
                  <c:v>246.0703</c:v>
                </c:pt>
                <c:pt idx="2738">
                  <c:v>246.15440000000001</c:v>
                </c:pt>
                <c:pt idx="2739">
                  <c:v>246.23670000000001</c:v>
                </c:pt>
                <c:pt idx="2740">
                  <c:v>246.31899999999999</c:v>
                </c:pt>
                <c:pt idx="2741">
                  <c:v>246.40440000000001</c:v>
                </c:pt>
                <c:pt idx="2742">
                  <c:v>246.48699999999999</c:v>
                </c:pt>
                <c:pt idx="2743">
                  <c:v>246.5701</c:v>
                </c:pt>
                <c:pt idx="2744">
                  <c:v>246.65479999999999</c:v>
                </c:pt>
                <c:pt idx="2745">
                  <c:v>246.738</c:v>
                </c:pt>
                <c:pt idx="2746">
                  <c:v>246.81979999999999</c:v>
                </c:pt>
                <c:pt idx="2747">
                  <c:v>246.90360000000001</c:v>
                </c:pt>
                <c:pt idx="2748">
                  <c:v>246.98750000000001</c:v>
                </c:pt>
                <c:pt idx="2749">
                  <c:v>247.07239999999999</c:v>
                </c:pt>
                <c:pt idx="2750">
                  <c:v>247.1551</c:v>
                </c:pt>
                <c:pt idx="2751">
                  <c:v>247.238</c:v>
                </c:pt>
                <c:pt idx="2752">
                  <c:v>247.32259999999999</c:v>
                </c:pt>
                <c:pt idx="2753">
                  <c:v>247.40459999999999</c:v>
                </c:pt>
                <c:pt idx="2754">
                  <c:v>247.4881</c:v>
                </c:pt>
                <c:pt idx="2755">
                  <c:v>247.57239999999999</c:v>
                </c:pt>
                <c:pt idx="2756">
                  <c:v>247.655</c:v>
                </c:pt>
                <c:pt idx="2757">
                  <c:v>247.73750000000001</c:v>
                </c:pt>
                <c:pt idx="2758">
                  <c:v>247.8212</c:v>
                </c:pt>
                <c:pt idx="2759">
                  <c:v>247.90539999999999</c:v>
                </c:pt>
                <c:pt idx="2760">
                  <c:v>247.98920000000001</c:v>
                </c:pt>
                <c:pt idx="2761">
                  <c:v>248.07220000000001</c:v>
                </c:pt>
                <c:pt idx="2762">
                  <c:v>248.15729999999999</c:v>
                </c:pt>
                <c:pt idx="2763">
                  <c:v>248.2406</c:v>
                </c:pt>
                <c:pt idx="2764">
                  <c:v>248.32400000000001</c:v>
                </c:pt>
                <c:pt idx="2765">
                  <c:v>248.40610000000001</c:v>
                </c:pt>
                <c:pt idx="2766">
                  <c:v>248.48859999999999</c:v>
                </c:pt>
                <c:pt idx="2767">
                  <c:v>248.572</c:v>
                </c:pt>
                <c:pt idx="2768">
                  <c:v>248.65520000000001</c:v>
                </c:pt>
                <c:pt idx="2769">
                  <c:v>248.73830000000001</c:v>
                </c:pt>
                <c:pt idx="2770">
                  <c:v>248.82249999999999</c:v>
                </c:pt>
                <c:pt idx="2771">
                  <c:v>248.90649999999999</c:v>
                </c:pt>
                <c:pt idx="2772">
                  <c:v>248.99080000000001</c:v>
                </c:pt>
                <c:pt idx="2773">
                  <c:v>249.07300000000001</c:v>
                </c:pt>
                <c:pt idx="2774">
                  <c:v>249.15719999999999</c:v>
                </c:pt>
                <c:pt idx="2775">
                  <c:v>249.2413</c:v>
                </c:pt>
                <c:pt idx="2776">
                  <c:v>249.32419999999999</c:v>
                </c:pt>
                <c:pt idx="2777">
                  <c:v>249.40819999999999</c:v>
                </c:pt>
                <c:pt idx="2778">
                  <c:v>249.4898</c:v>
                </c:pt>
                <c:pt idx="2779">
                  <c:v>249.57329999999999</c:v>
                </c:pt>
                <c:pt idx="2780">
                  <c:v>249.65539999999999</c:v>
                </c:pt>
                <c:pt idx="2781">
                  <c:v>249.74019999999999</c:v>
                </c:pt>
                <c:pt idx="2782">
                  <c:v>249.82390000000001</c:v>
                </c:pt>
                <c:pt idx="2783">
                  <c:v>249.90780000000001</c:v>
                </c:pt>
                <c:pt idx="2784">
                  <c:v>249.99039999999999</c:v>
                </c:pt>
                <c:pt idx="2785">
                  <c:v>250.0745</c:v>
                </c:pt>
                <c:pt idx="2786">
                  <c:v>250.15940000000001</c:v>
                </c:pt>
                <c:pt idx="2787">
                  <c:v>250.23920000000001</c:v>
                </c:pt>
                <c:pt idx="2788">
                  <c:v>250.32409999999999</c:v>
                </c:pt>
                <c:pt idx="2789">
                  <c:v>250.40610000000001</c:v>
                </c:pt>
                <c:pt idx="2790">
                  <c:v>250.49080000000001</c:v>
                </c:pt>
                <c:pt idx="2791">
                  <c:v>250.57550000000001</c:v>
                </c:pt>
                <c:pt idx="2792">
                  <c:v>250.65600000000001</c:v>
                </c:pt>
                <c:pt idx="2793">
                  <c:v>250.7405</c:v>
                </c:pt>
                <c:pt idx="2794">
                  <c:v>250.82380000000001</c:v>
                </c:pt>
                <c:pt idx="2795">
                  <c:v>250.9068</c:v>
                </c:pt>
                <c:pt idx="2796">
                  <c:v>250.99019999999999</c:v>
                </c:pt>
                <c:pt idx="2797">
                  <c:v>251.07380000000001</c:v>
                </c:pt>
                <c:pt idx="2798">
                  <c:v>251.15559999999999</c:v>
                </c:pt>
                <c:pt idx="2799">
                  <c:v>251.24039999999999</c:v>
                </c:pt>
                <c:pt idx="2800">
                  <c:v>251.3228</c:v>
                </c:pt>
                <c:pt idx="2801">
                  <c:v>251.40639999999999</c:v>
                </c:pt>
                <c:pt idx="2802">
                  <c:v>251.4888</c:v>
                </c:pt>
                <c:pt idx="2803">
                  <c:v>251.57210000000001</c:v>
                </c:pt>
                <c:pt idx="2804">
                  <c:v>251.65440000000001</c:v>
                </c:pt>
                <c:pt idx="2805">
                  <c:v>251.7406</c:v>
                </c:pt>
                <c:pt idx="2806">
                  <c:v>251.8244</c:v>
                </c:pt>
                <c:pt idx="2807">
                  <c:v>251.90639999999999</c:v>
                </c:pt>
                <c:pt idx="2808">
                  <c:v>251.9905</c:v>
                </c:pt>
                <c:pt idx="2809">
                  <c:v>252.07499999999999</c:v>
                </c:pt>
                <c:pt idx="2810">
                  <c:v>252.15780000000001</c:v>
                </c:pt>
                <c:pt idx="2811">
                  <c:v>252.24160000000001</c:v>
                </c:pt>
                <c:pt idx="2812">
                  <c:v>252.3254</c:v>
                </c:pt>
                <c:pt idx="2813">
                  <c:v>252.40870000000001</c:v>
                </c:pt>
                <c:pt idx="2814">
                  <c:v>252.4924</c:v>
                </c:pt>
                <c:pt idx="2815">
                  <c:v>252.57339999999999</c:v>
                </c:pt>
                <c:pt idx="2816">
                  <c:v>252.65649999999999</c:v>
                </c:pt>
                <c:pt idx="2817">
                  <c:v>252.7406</c:v>
                </c:pt>
                <c:pt idx="2818">
                  <c:v>252.8244</c:v>
                </c:pt>
                <c:pt idx="2819">
                  <c:v>252.9074</c:v>
                </c:pt>
                <c:pt idx="2820">
                  <c:v>252.99170000000001</c:v>
                </c:pt>
                <c:pt idx="2821">
                  <c:v>253.07400000000001</c:v>
                </c:pt>
                <c:pt idx="2822">
                  <c:v>253.15639999999999</c:v>
                </c:pt>
                <c:pt idx="2823">
                  <c:v>253.2405</c:v>
                </c:pt>
                <c:pt idx="2824">
                  <c:v>253.32419999999999</c:v>
                </c:pt>
                <c:pt idx="2825">
                  <c:v>253.4075</c:v>
                </c:pt>
                <c:pt idx="2826">
                  <c:v>253.49180000000001</c:v>
                </c:pt>
                <c:pt idx="2827">
                  <c:v>253.57589999999999</c:v>
                </c:pt>
                <c:pt idx="2828">
                  <c:v>253.6592</c:v>
                </c:pt>
                <c:pt idx="2829">
                  <c:v>253.7424</c:v>
                </c:pt>
                <c:pt idx="2830">
                  <c:v>253.82490000000001</c:v>
                </c:pt>
                <c:pt idx="2831">
                  <c:v>253.9102</c:v>
                </c:pt>
                <c:pt idx="2832">
                  <c:v>253.994</c:v>
                </c:pt>
                <c:pt idx="2833">
                  <c:v>254.0754</c:v>
                </c:pt>
                <c:pt idx="2834">
                  <c:v>254.15860000000001</c:v>
                </c:pt>
                <c:pt idx="2835">
                  <c:v>254.24369999999999</c:v>
                </c:pt>
                <c:pt idx="2836">
                  <c:v>254.3263</c:v>
                </c:pt>
                <c:pt idx="2837">
                  <c:v>254.41200000000001</c:v>
                </c:pt>
                <c:pt idx="2838">
                  <c:v>254.49879999999999</c:v>
                </c:pt>
                <c:pt idx="2839">
                  <c:v>254.5804</c:v>
                </c:pt>
                <c:pt idx="2840">
                  <c:v>254.66319999999999</c:v>
                </c:pt>
                <c:pt idx="2841">
                  <c:v>254.7467</c:v>
                </c:pt>
                <c:pt idx="2842">
                  <c:v>254.83029999999999</c:v>
                </c:pt>
                <c:pt idx="2843">
                  <c:v>254.9126</c:v>
                </c:pt>
                <c:pt idx="2844">
                  <c:v>254.99590000000001</c:v>
                </c:pt>
                <c:pt idx="2845">
                  <c:v>255.0772</c:v>
                </c:pt>
                <c:pt idx="2846">
                  <c:v>255.16040000000001</c:v>
                </c:pt>
                <c:pt idx="2847">
                  <c:v>255.24420000000001</c:v>
                </c:pt>
                <c:pt idx="2848">
                  <c:v>255.32749999999999</c:v>
                </c:pt>
                <c:pt idx="2849">
                  <c:v>255.41</c:v>
                </c:pt>
                <c:pt idx="2850">
                  <c:v>255.49440000000001</c:v>
                </c:pt>
                <c:pt idx="2851">
                  <c:v>255.577</c:v>
                </c:pt>
                <c:pt idx="2852">
                  <c:v>255.66</c:v>
                </c:pt>
                <c:pt idx="2853">
                  <c:v>255.74510000000001</c:v>
                </c:pt>
                <c:pt idx="2854">
                  <c:v>255.8287</c:v>
                </c:pt>
                <c:pt idx="2855">
                  <c:v>255.91079999999999</c:v>
                </c:pt>
                <c:pt idx="2856">
                  <c:v>255.99459999999999</c:v>
                </c:pt>
                <c:pt idx="2857">
                  <c:v>256.077</c:v>
                </c:pt>
                <c:pt idx="2858">
                  <c:v>256.15940000000001</c:v>
                </c:pt>
                <c:pt idx="2859">
                  <c:v>256.24349999999998</c:v>
                </c:pt>
                <c:pt idx="2860">
                  <c:v>256.32560000000001</c:v>
                </c:pt>
                <c:pt idx="2861">
                  <c:v>256.40800000000002</c:v>
                </c:pt>
                <c:pt idx="2862">
                  <c:v>256.4932</c:v>
                </c:pt>
                <c:pt idx="2863">
                  <c:v>256.57619999999997</c:v>
                </c:pt>
                <c:pt idx="2864">
                  <c:v>256.6592</c:v>
                </c:pt>
                <c:pt idx="2865">
                  <c:v>256.74180000000001</c:v>
                </c:pt>
                <c:pt idx="2866">
                  <c:v>256.82420000000002</c:v>
                </c:pt>
                <c:pt idx="2867">
                  <c:v>256.9074</c:v>
                </c:pt>
                <c:pt idx="2868">
                  <c:v>256.9898</c:v>
                </c:pt>
                <c:pt idx="2869">
                  <c:v>257.07229999999998</c:v>
                </c:pt>
                <c:pt idx="2870">
                  <c:v>257.15600000000001</c:v>
                </c:pt>
                <c:pt idx="2871">
                  <c:v>257.23849999999999</c:v>
                </c:pt>
                <c:pt idx="2872">
                  <c:v>257.32</c:v>
                </c:pt>
                <c:pt idx="2873">
                  <c:v>257.40390000000002</c:v>
                </c:pt>
                <c:pt idx="2874">
                  <c:v>257.48680000000002</c:v>
                </c:pt>
                <c:pt idx="2875">
                  <c:v>257.56959999999998</c:v>
                </c:pt>
                <c:pt idx="2876">
                  <c:v>257.65300000000002</c:v>
                </c:pt>
                <c:pt idx="2877">
                  <c:v>257.73439999999999</c:v>
                </c:pt>
                <c:pt idx="2878">
                  <c:v>257.8184</c:v>
                </c:pt>
                <c:pt idx="2879">
                  <c:v>257.90280000000001</c:v>
                </c:pt>
                <c:pt idx="2880">
                  <c:v>257.9853</c:v>
                </c:pt>
                <c:pt idx="2881">
                  <c:v>258.0684</c:v>
                </c:pt>
                <c:pt idx="2882">
                  <c:v>258.15199999999999</c:v>
                </c:pt>
                <c:pt idx="2883">
                  <c:v>258.23469999999998</c:v>
                </c:pt>
                <c:pt idx="2884">
                  <c:v>258.31659999999999</c:v>
                </c:pt>
                <c:pt idx="2885">
                  <c:v>258.4008</c:v>
                </c:pt>
                <c:pt idx="2886">
                  <c:v>258.48349999999999</c:v>
                </c:pt>
                <c:pt idx="2887">
                  <c:v>258.56740000000002</c:v>
                </c:pt>
                <c:pt idx="2888">
                  <c:v>258.65140000000002</c:v>
                </c:pt>
                <c:pt idx="2889">
                  <c:v>258.7353</c:v>
                </c:pt>
                <c:pt idx="2890">
                  <c:v>258.81889999999999</c:v>
                </c:pt>
                <c:pt idx="2891">
                  <c:v>258.90210000000002</c:v>
                </c:pt>
                <c:pt idx="2892">
                  <c:v>258.98399999999998</c:v>
                </c:pt>
                <c:pt idx="2893">
                  <c:v>259.07060000000001</c:v>
                </c:pt>
                <c:pt idx="2894">
                  <c:v>259.15230000000003</c:v>
                </c:pt>
                <c:pt idx="2895">
                  <c:v>259.2364</c:v>
                </c:pt>
                <c:pt idx="2896">
                  <c:v>259.31819999999999</c:v>
                </c:pt>
                <c:pt idx="2897">
                  <c:v>259.40199999999999</c:v>
                </c:pt>
                <c:pt idx="2898">
                  <c:v>259.48599999999999</c:v>
                </c:pt>
                <c:pt idx="2899">
                  <c:v>259.57060000000001</c:v>
                </c:pt>
                <c:pt idx="2900">
                  <c:v>259.65390000000002</c:v>
                </c:pt>
                <c:pt idx="2901">
                  <c:v>259.73700000000002</c:v>
                </c:pt>
                <c:pt idx="2902">
                  <c:v>259.81970000000001</c:v>
                </c:pt>
                <c:pt idx="2903">
                  <c:v>259.90300000000002</c:v>
                </c:pt>
                <c:pt idx="2904">
                  <c:v>259.9855</c:v>
                </c:pt>
                <c:pt idx="2905">
                  <c:v>260.072</c:v>
                </c:pt>
                <c:pt idx="2906">
                  <c:v>260.15379999999999</c:v>
                </c:pt>
                <c:pt idx="2907">
                  <c:v>260.23669999999998</c:v>
                </c:pt>
                <c:pt idx="2908">
                  <c:v>260.31970000000001</c:v>
                </c:pt>
                <c:pt idx="2909">
                  <c:v>260.40350000000001</c:v>
                </c:pt>
                <c:pt idx="2910">
                  <c:v>260.48540000000003</c:v>
                </c:pt>
                <c:pt idx="2911">
                  <c:v>260.56639999999999</c:v>
                </c:pt>
                <c:pt idx="2912">
                  <c:v>260.64999999999998</c:v>
                </c:pt>
                <c:pt idx="2913">
                  <c:v>260.73439999999999</c:v>
                </c:pt>
                <c:pt idx="2914">
                  <c:v>260.81830000000002</c:v>
                </c:pt>
                <c:pt idx="2915">
                  <c:v>260.9008</c:v>
                </c:pt>
                <c:pt idx="2916">
                  <c:v>260.98559999999998</c:v>
                </c:pt>
                <c:pt idx="2917">
                  <c:v>261.06889999999999</c:v>
                </c:pt>
                <c:pt idx="2918">
                  <c:v>261.15309999999999</c:v>
                </c:pt>
                <c:pt idx="2919">
                  <c:v>261.2373</c:v>
                </c:pt>
                <c:pt idx="2920">
                  <c:v>261.3184</c:v>
                </c:pt>
                <c:pt idx="2921">
                  <c:v>261.40440000000001</c:v>
                </c:pt>
                <c:pt idx="2922">
                  <c:v>261.4873</c:v>
                </c:pt>
                <c:pt idx="2923">
                  <c:v>261.57159999999999</c:v>
                </c:pt>
                <c:pt idx="2924">
                  <c:v>261.65379999999999</c:v>
                </c:pt>
                <c:pt idx="2925">
                  <c:v>261.73829999999998</c:v>
                </c:pt>
                <c:pt idx="2926">
                  <c:v>261.82190000000003</c:v>
                </c:pt>
                <c:pt idx="2927">
                  <c:v>261.90460000000002</c:v>
                </c:pt>
                <c:pt idx="2928">
                  <c:v>261.98680000000002</c:v>
                </c:pt>
                <c:pt idx="2929">
                  <c:v>262.0718</c:v>
                </c:pt>
                <c:pt idx="2930">
                  <c:v>262.15379999999999</c:v>
                </c:pt>
                <c:pt idx="2931">
                  <c:v>262.23669999999998</c:v>
                </c:pt>
                <c:pt idx="2932">
                  <c:v>262.32</c:v>
                </c:pt>
                <c:pt idx="2933">
                  <c:v>262.40530000000001</c:v>
                </c:pt>
                <c:pt idx="2934">
                  <c:v>262.48939999999999</c:v>
                </c:pt>
                <c:pt idx="2935">
                  <c:v>262.56970000000001</c:v>
                </c:pt>
                <c:pt idx="2936">
                  <c:v>262.6549</c:v>
                </c:pt>
                <c:pt idx="2937">
                  <c:v>262.73649999999998</c:v>
                </c:pt>
                <c:pt idx="2938">
                  <c:v>262.82159999999999</c:v>
                </c:pt>
                <c:pt idx="2939">
                  <c:v>262.90460000000002</c:v>
                </c:pt>
                <c:pt idx="2940">
                  <c:v>262.98919999999998</c:v>
                </c:pt>
                <c:pt idx="2941">
                  <c:v>263.07240000000002</c:v>
                </c:pt>
                <c:pt idx="2942">
                  <c:v>263.1558</c:v>
                </c:pt>
                <c:pt idx="2943">
                  <c:v>263.23809999999997</c:v>
                </c:pt>
                <c:pt idx="2944">
                  <c:v>263.32229999999998</c:v>
                </c:pt>
                <c:pt idx="2945">
                  <c:v>263.4051</c:v>
                </c:pt>
                <c:pt idx="2946">
                  <c:v>263.48739999999998</c:v>
                </c:pt>
                <c:pt idx="2947">
                  <c:v>263.57049999999998</c:v>
                </c:pt>
                <c:pt idx="2948">
                  <c:v>263.65449999999998</c:v>
                </c:pt>
                <c:pt idx="2949">
                  <c:v>263.73820000000001</c:v>
                </c:pt>
                <c:pt idx="2950">
                  <c:v>263.8211</c:v>
                </c:pt>
                <c:pt idx="2951">
                  <c:v>263.90499999999997</c:v>
                </c:pt>
                <c:pt idx="2952">
                  <c:v>263.98790000000002</c:v>
                </c:pt>
                <c:pt idx="2953">
                  <c:v>264.0718</c:v>
                </c:pt>
                <c:pt idx="2954">
                  <c:v>264.15559999999999</c:v>
                </c:pt>
                <c:pt idx="2955">
                  <c:v>264.23860000000002</c:v>
                </c:pt>
                <c:pt idx="2956">
                  <c:v>264.32100000000003</c:v>
                </c:pt>
                <c:pt idx="2957">
                  <c:v>264.40379999999999</c:v>
                </c:pt>
                <c:pt idx="2958">
                  <c:v>264.48809999999997</c:v>
                </c:pt>
                <c:pt idx="2959">
                  <c:v>264.57299999999998</c:v>
                </c:pt>
                <c:pt idx="2960">
                  <c:v>264.65280000000001</c:v>
                </c:pt>
                <c:pt idx="2961">
                  <c:v>264.73849999999999</c:v>
                </c:pt>
                <c:pt idx="2962">
                  <c:v>264.82440000000003</c:v>
                </c:pt>
                <c:pt idx="2963">
                  <c:v>264.90780000000001</c:v>
                </c:pt>
                <c:pt idx="2964">
                  <c:v>264.98930000000001</c:v>
                </c:pt>
                <c:pt idx="2965">
                  <c:v>265.07260000000002</c:v>
                </c:pt>
                <c:pt idx="2966">
                  <c:v>265.15660000000003</c:v>
                </c:pt>
                <c:pt idx="2967">
                  <c:v>265.24020000000002</c:v>
                </c:pt>
                <c:pt idx="2968">
                  <c:v>265.32530000000003</c:v>
                </c:pt>
                <c:pt idx="2969">
                  <c:v>265.40859999999998</c:v>
                </c:pt>
                <c:pt idx="2970">
                  <c:v>265.49059999999997</c:v>
                </c:pt>
                <c:pt idx="2971">
                  <c:v>265.5745</c:v>
                </c:pt>
                <c:pt idx="2972">
                  <c:v>265.65679999999998</c:v>
                </c:pt>
                <c:pt idx="2973">
                  <c:v>265.74110000000002</c:v>
                </c:pt>
                <c:pt idx="2974">
                  <c:v>265.82420000000002</c:v>
                </c:pt>
                <c:pt idx="2975">
                  <c:v>265.90800000000002</c:v>
                </c:pt>
                <c:pt idx="2976">
                  <c:v>265.99059999999997</c:v>
                </c:pt>
                <c:pt idx="2977">
                  <c:v>266.07440000000003</c:v>
                </c:pt>
                <c:pt idx="2978">
                  <c:v>266.1585</c:v>
                </c:pt>
                <c:pt idx="2979">
                  <c:v>266.24169999999998</c:v>
                </c:pt>
                <c:pt idx="2980">
                  <c:v>266.32420000000002</c:v>
                </c:pt>
                <c:pt idx="2981">
                  <c:v>266.40800000000002</c:v>
                </c:pt>
                <c:pt idx="2982">
                  <c:v>266.4905</c:v>
                </c:pt>
                <c:pt idx="2983">
                  <c:v>266.57459999999998</c:v>
                </c:pt>
                <c:pt idx="2984">
                  <c:v>266.65559999999999</c:v>
                </c:pt>
                <c:pt idx="2985">
                  <c:v>266.73939999999999</c:v>
                </c:pt>
                <c:pt idx="2986">
                  <c:v>266.81970000000001</c:v>
                </c:pt>
                <c:pt idx="2987">
                  <c:v>266.90440000000001</c:v>
                </c:pt>
                <c:pt idx="2988">
                  <c:v>266.98820000000001</c:v>
                </c:pt>
                <c:pt idx="2989">
                  <c:v>267.07190000000003</c:v>
                </c:pt>
                <c:pt idx="2990">
                  <c:v>267.15480000000002</c:v>
                </c:pt>
                <c:pt idx="2991">
                  <c:v>267.23439999999999</c:v>
                </c:pt>
                <c:pt idx="2992">
                  <c:v>267.31880000000001</c:v>
                </c:pt>
                <c:pt idx="2993">
                  <c:v>267.4024</c:v>
                </c:pt>
                <c:pt idx="2994">
                  <c:v>267.48660000000001</c:v>
                </c:pt>
                <c:pt idx="2995">
                  <c:v>267.56959999999998</c:v>
                </c:pt>
                <c:pt idx="2996">
                  <c:v>267.65179999999998</c:v>
                </c:pt>
                <c:pt idx="2997">
                  <c:v>267.73680000000002</c:v>
                </c:pt>
                <c:pt idx="2998">
                  <c:v>267.81920000000002</c:v>
                </c:pt>
                <c:pt idx="2999">
                  <c:v>267.90300000000002</c:v>
                </c:pt>
                <c:pt idx="3000">
                  <c:v>267.98559999999998</c:v>
                </c:pt>
                <c:pt idx="3001">
                  <c:v>268.0686</c:v>
                </c:pt>
                <c:pt idx="3002">
                  <c:v>268.15100000000001</c:v>
                </c:pt>
                <c:pt idx="3003">
                  <c:v>268.23520000000002</c:v>
                </c:pt>
                <c:pt idx="3004">
                  <c:v>268.3186</c:v>
                </c:pt>
                <c:pt idx="3005">
                  <c:v>268.40499999999997</c:v>
                </c:pt>
                <c:pt idx="3006">
                  <c:v>268.4864</c:v>
                </c:pt>
                <c:pt idx="3007">
                  <c:v>268.56979999999999</c:v>
                </c:pt>
                <c:pt idx="3008">
                  <c:v>268.6542</c:v>
                </c:pt>
                <c:pt idx="3009">
                  <c:v>268.73779999999999</c:v>
                </c:pt>
                <c:pt idx="3010">
                  <c:v>268.8193</c:v>
                </c:pt>
                <c:pt idx="3011">
                  <c:v>268.90199999999999</c:v>
                </c:pt>
                <c:pt idx="3012">
                  <c:v>268.98579999999998</c:v>
                </c:pt>
                <c:pt idx="3013">
                  <c:v>269.06900000000002</c:v>
                </c:pt>
                <c:pt idx="3014">
                  <c:v>269.15089999999998</c:v>
                </c:pt>
                <c:pt idx="3015">
                  <c:v>269.23410000000001</c:v>
                </c:pt>
                <c:pt idx="3016">
                  <c:v>269.31599999999997</c:v>
                </c:pt>
                <c:pt idx="3017">
                  <c:v>269.40019999999998</c:v>
                </c:pt>
                <c:pt idx="3018">
                  <c:v>269.48250000000002</c:v>
                </c:pt>
                <c:pt idx="3019">
                  <c:v>269.56720000000001</c:v>
                </c:pt>
                <c:pt idx="3020">
                  <c:v>269.64980000000003</c:v>
                </c:pt>
                <c:pt idx="3021">
                  <c:v>269.73379999999997</c:v>
                </c:pt>
                <c:pt idx="3022">
                  <c:v>269.81599999999997</c:v>
                </c:pt>
                <c:pt idx="3023">
                  <c:v>269.89920000000001</c:v>
                </c:pt>
                <c:pt idx="3024">
                  <c:v>269.9812</c:v>
                </c:pt>
                <c:pt idx="3025">
                  <c:v>270.06760000000003</c:v>
                </c:pt>
                <c:pt idx="3026">
                  <c:v>270.15120000000002</c:v>
                </c:pt>
                <c:pt idx="3027">
                  <c:v>270.2337</c:v>
                </c:pt>
                <c:pt idx="3028">
                  <c:v>270.31639999999999</c:v>
                </c:pt>
                <c:pt idx="3029">
                  <c:v>270.40100000000001</c:v>
                </c:pt>
                <c:pt idx="3030">
                  <c:v>270.4828</c:v>
                </c:pt>
                <c:pt idx="3031">
                  <c:v>270.56639999999999</c:v>
                </c:pt>
                <c:pt idx="3032">
                  <c:v>270.65109999999999</c:v>
                </c:pt>
                <c:pt idx="3033">
                  <c:v>270.73559999999998</c:v>
                </c:pt>
                <c:pt idx="3034">
                  <c:v>270.81810000000002</c:v>
                </c:pt>
                <c:pt idx="3035">
                  <c:v>270.9015</c:v>
                </c:pt>
                <c:pt idx="3036">
                  <c:v>270.98469999999998</c:v>
                </c:pt>
                <c:pt idx="3037">
                  <c:v>271.06939999999997</c:v>
                </c:pt>
                <c:pt idx="3038">
                  <c:v>271.15350000000001</c:v>
                </c:pt>
                <c:pt idx="3039">
                  <c:v>271.2364</c:v>
                </c:pt>
                <c:pt idx="3040">
                  <c:v>271.31970000000001</c:v>
                </c:pt>
                <c:pt idx="3041">
                  <c:v>271.40190000000001</c:v>
                </c:pt>
                <c:pt idx="3042">
                  <c:v>271.4871</c:v>
                </c:pt>
                <c:pt idx="3043">
                  <c:v>271.5693</c:v>
                </c:pt>
                <c:pt idx="3044">
                  <c:v>271.65030000000002</c:v>
                </c:pt>
                <c:pt idx="3045">
                  <c:v>271.73599999999999</c:v>
                </c:pt>
                <c:pt idx="3046">
                  <c:v>271.8184</c:v>
                </c:pt>
                <c:pt idx="3047">
                  <c:v>271.90100000000001</c:v>
                </c:pt>
                <c:pt idx="3048">
                  <c:v>271.98439999999999</c:v>
                </c:pt>
                <c:pt idx="3049">
                  <c:v>272.06880000000001</c:v>
                </c:pt>
                <c:pt idx="3050">
                  <c:v>272.14920000000001</c:v>
                </c:pt>
                <c:pt idx="3051">
                  <c:v>272.23520000000002</c:v>
                </c:pt>
                <c:pt idx="3052">
                  <c:v>272.31889999999999</c:v>
                </c:pt>
                <c:pt idx="3053">
                  <c:v>272.40129999999999</c:v>
                </c:pt>
                <c:pt idx="3054">
                  <c:v>272.48610000000002</c:v>
                </c:pt>
                <c:pt idx="3055">
                  <c:v>272.57080000000002</c:v>
                </c:pt>
                <c:pt idx="3056">
                  <c:v>272.65440000000001</c:v>
                </c:pt>
                <c:pt idx="3057">
                  <c:v>272.73770000000002</c:v>
                </c:pt>
                <c:pt idx="3058">
                  <c:v>272.82</c:v>
                </c:pt>
                <c:pt idx="3059">
                  <c:v>272.90300000000002</c:v>
                </c:pt>
                <c:pt idx="3060">
                  <c:v>272.98790000000002</c:v>
                </c:pt>
                <c:pt idx="3061">
                  <c:v>273.07159999999999</c:v>
                </c:pt>
                <c:pt idx="3062">
                  <c:v>273.15530000000001</c:v>
                </c:pt>
                <c:pt idx="3063">
                  <c:v>273.23989999999998</c:v>
                </c:pt>
                <c:pt idx="3064">
                  <c:v>273.3211</c:v>
                </c:pt>
                <c:pt idx="3065">
                  <c:v>273.404</c:v>
                </c:pt>
                <c:pt idx="3066">
                  <c:v>273.48829999999998</c:v>
                </c:pt>
                <c:pt idx="3067">
                  <c:v>273.57299999999998</c:v>
                </c:pt>
                <c:pt idx="3068">
                  <c:v>273.65600000000001</c:v>
                </c:pt>
                <c:pt idx="3069">
                  <c:v>273.73849999999999</c:v>
                </c:pt>
                <c:pt idx="3070">
                  <c:v>273.82049999999998</c:v>
                </c:pt>
                <c:pt idx="3071">
                  <c:v>273.90480000000002</c:v>
                </c:pt>
                <c:pt idx="3072">
                  <c:v>273.98880000000003</c:v>
                </c:pt>
                <c:pt idx="3073">
                  <c:v>274.07260000000002</c:v>
                </c:pt>
                <c:pt idx="3074">
                  <c:v>274.15440000000001</c:v>
                </c:pt>
                <c:pt idx="3075">
                  <c:v>274.23899999999998</c:v>
                </c:pt>
                <c:pt idx="3076">
                  <c:v>274.32139999999998</c:v>
                </c:pt>
                <c:pt idx="3077">
                  <c:v>274.40600000000001</c:v>
                </c:pt>
                <c:pt idx="3078">
                  <c:v>274.49020000000002</c:v>
                </c:pt>
                <c:pt idx="3079">
                  <c:v>274.57260000000002</c:v>
                </c:pt>
                <c:pt idx="3080">
                  <c:v>274.6567</c:v>
                </c:pt>
                <c:pt idx="3081">
                  <c:v>274.7407</c:v>
                </c:pt>
                <c:pt idx="3082">
                  <c:v>274.82330000000002</c:v>
                </c:pt>
                <c:pt idx="3083">
                  <c:v>274.90679999999998</c:v>
                </c:pt>
                <c:pt idx="3084">
                  <c:v>274.9914</c:v>
                </c:pt>
                <c:pt idx="3085">
                  <c:v>275.0752</c:v>
                </c:pt>
                <c:pt idx="3086">
                  <c:v>275.15719999999999</c:v>
                </c:pt>
                <c:pt idx="3087">
                  <c:v>275.24099999999999</c:v>
                </c:pt>
                <c:pt idx="3088">
                  <c:v>275.32350000000002</c:v>
                </c:pt>
                <c:pt idx="3089">
                  <c:v>275.40660000000003</c:v>
                </c:pt>
                <c:pt idx="3090">
                  <c:v>275.49020000000002</c:v>
                </c:pt>
                <c:pt idx="3091">
                  <c:v>275.57380000000001</c:v>
                </c:pt>
                <c:pt idx="3092">
                  <c:v>275.65539999999999</c:v>
                </c:pt>
                <c:pt idx="3093">
                  <c:v>275.73599999999999</c:v>
                </c:pt>
                <c:pt idx="3094">
                  <c:v>275.81630000000001</c:v>
                </c:pt>
                <c:pt idx="3095">
                  <c:v>275.90280000000001</c:v>
                </c:pt>
                <c:pt idx="3096">
                  <c:v>275.98480000000001</c:v>
                </c:pt>
                <c:pt idx="3097">
                  <c:v>276.06830000000002</c:v>
                </c:pt>
                <c:pt idx="3098">
                  <c:v>276.15230000000003</c:v>
                </c:pt>
                <c:pt idx="3099">
                  <c:v>276.23509999999999</c:v>
                </c:pt>
                <c:pt idx="3100">
                  <c:v>276.31920000000002</c:v>
                </c:pt>
                <c:pt idx="3101">
                  <c:v>276.4015</c:v>
                </c:pt>
                <c:pt idx="3102">
                  <c:v>276.48540000000003</c:v>
                </c:pt>
                <c:pt idx="3103">
                  <c:v>276.57</c:v>
                </c:pt>
                <c:pt idx="3104">
                  <c:v>276.6515</c:v>
                </c:pt>
                <c:pt idx="3105">
                  <c:v>276.73480000000001</c:v>
                </c:pt>
                <c:pt idx="3106">
                  <c:v>276.8175</c:v>
                </c:pt>
                <c:pt idx="3107">
                  <c:v>276.90120000000002</c:v>
                </c:pt>
                <c:pt idx="3108">
                  <c:v>276.98509999999999</c:v>
                </c:pt>
                <c:pt idx="3109">
                  <c:v>277.0684</c:v>
                </c:pt>
                <c:pt idx="3110">
                  <c:v>277.1533</c:v>
                </c:pt>
                <c:pt idx="3111">
                  <c:v>277.23509999999999</c:v>
                </c:pt>
                <c:pt idx="3112">
                  <c:v>277.31630000000001</c:v>
                </c:pt>
                <c:pt idx="3113">
                  <c:v>277.40039999999999</c:v>
                </c:pt>
                <c:pt idx="3114">
                  <c:v>277.48540000000003</c:v>
                </c:pt>
                <c:pt idx="3115">
                  <c:v>277.5675</c:v>
                </c:pt>
                <c:pt idx="3116">
                  <c:v>277.65199999999999</c:v>
                </c:pt>
                <c:pt idx="3117">
                  <c:v>277.73540000000003</c:v>
                </c:pt>
                <c:pt idx="3118">
                  <c:v>277.8168</c:v>
                </c:pt>
                <c:pt idx="3119">
                  <c:v>277.90089999999998</c:v>
                </c:pt>
                <c:pt idx="3120">
                  <c:v>277.98329999999999</c:v>
                </c:pt>
                <c:pt idx="3121">
                  <c:v>278.06619999999998</c:v>
                </c:pt>
                <c:pt idx="3122">
                  <c:v>278.14940000000001</c:v>
                </c:pt>
                <c:pt idx="3123">
                  <c:v>278.23340000000002</c:v>
                </c:pt>
                <c:pt idx="3124">
                  <c:v>278.31819999999999</c:v>
                </c:pt>
                <c:pt idx="3125">
                  <c:v>278.40089999999998</c:v>
                </c:pt>
                <c:pt idx="3126">
                  <c:v>278.48559999999998</c:v>
                </c:pt>
                <c:pt idx="3127">
                  <c:v>278.56700000000001</c:v>
                </c:pt>
                <c:pt idx="3128">
                  <c:v>278.65170000000001</c:v>
                </c:pt>
                <c:pt idx="3129">
                  <c:v>278.73599999999999</c:v>
                </c:pt>
                <c:pt idx="3130">
                  <c:v>278.81639999999999</c:v>
                </c:pt>
                <c:pt idx="3131">
                  <c:v>278.89949999999999</c:v>
                </c:pt>
                <c:pt idx="3132">
                  <c:v>278.98250000000002</c:v>
                </c:pt>
                <c:pt idx="3133">
                  <c:v>279.06670000000003</c:v>
                </c:pt>
                <c:pt idx="3134">
                  <c:v>279.15039999999999</c:v>
                </c:pt>
                <c:pt idx="3135">
                  <c:v>279.23599999999999</c:v>
                </c:pt>
                <c:pt idx="3136">
                  <c:v>279.31709999999998</c:v>
                </c:pt>
                <c:pt idx="3137">
                  <c:v>279.40120000000002</c:v>
                </c:pt>
                <c:pt idx="3138">
                  <c:v>279.48419999999999</c:v>
                </c:pt>
                <c:pt idx="3139">
                  <c:v>279.56939999999997</c:v>
                </c:pt>
                <c:pt idx="3140">
                  <c:v>279.65219999999999</c:v>
                </c:pt>
                <c:pt idx="3141">
                  <c:v>279.73419999999999</c:v>
                </c:pt>
                <c:pt idx="3142">
                  <c:v>279.81670000000003</c:v>
                </c:pt>
                <c:pt idx="3143">
                  <c:v>279.9008</c:v>
                </c:pt>
                <c:pt idx="3144">
                  <c:v>279.98439999999999</c:v>
                </c:pt>
                <c:pt idx="3145">
                  <c:v>280.06740000000002</c:v>
                </c:pt>
                <c:pt idx="3146">
                  <c:v>280.15199999999999</c:v>
                </c:pt>
                <c:pt idx="3147">
                  <c:v>280.23559999999998</c:v>
                </c:pt>
                <c:pt idx="3148">
                  <c:v>280.31790000000001</c:v>
                </c:pt>
                <c:pt idx="3149">
                  <c:v>280.40199999999999</c:v>
                </c:pt>
                <c:pt idx="3150">
                  <c:v>280.48700000000002</c:v>
                </c:pt>
                <c:pt idx="3151">
                  <c:v>280.56760000000003</c:v>
                </c:pt>
                <c:pt idx="3152">
                  <c:v>280.65069999999997</c:v>
                </c:pt>
                <c:pt idx="3153">
                  <c:v>280.73320000000001</c:v>
                </c:pt>
                <c:pt idx="3154">
                  <c:v>280.8152</c:v>
                </c:pt>
                <c:pt idx="3155">
                  <c:v>280.8974</c:v>
                </c:pt>
                <c:pt idx="3156">
                  <c:v>280.97910000000002</c:v>
                </c:pt>
                <c:pt idx="3157">
                  <c:v>281.0625</c:v>
                </c:pt>
                <c:pt idx="3158">
                  <c:v>281.14499999999998</c:v>
                </c:pt>
                <c:pt idx="3159">
                  <c:v>281.23090000000002</c:v>
                </c:pt>
                <c:pt idx="3160">
                  <c:v>281.31420000000003</c:v>
                </c:pt>
                <c:pt idx="3161">
                  <c:v>281.39850000000001</c:v>
                </c:pt>
                <c:pt idx="3162">
                  <c:v>281.48140000000001</c:v>
                </c:pt>
                <c:pt idx="3163">
                  <c:v>281.56400000000002</c:v>
                </c:pt>
                <c:pt idx="3164">
                  <c:v>281.64789999999999</c:v>
                </c:pt>
                <c:pt idx="3165">
                  <c:v>281.73110000000003</c:v>
                </c:pt>
                <c:pt idx="3166">
                  <c:v>281.81400000000002</c:v>
                </c:pt>
                <c:pt idx="3167">
                  <c:v>281.899</c:v>
                </c:pt>
                <c:pt idx="3168">
                  <c:v>281.98360000000002</c:v>
                </c:pt>
                <c:pt idx="3169">
                  <c:v>282.06540000000001</c:v>
                </c:pt>
                <c:pt idx="3170">
                  <c:v>282.14819999999997</c:v>
                </c:pt>
                <c:pt idx="3171">
                  <c:v>282.2328</c:v>
                </c:pt>
                <c:pt idx="3172">
                  <c:v>282.31450000000001</c:v>
                </c:pt>
                <c:pt idx="3173">
                  <c:v>282.39659999999998</c:v>
                </c:pt>
                <c:pt idx="3174">
                  <c:v>282.48</c:v>
                </c:pt>
                <c:pt idx="3175">
                  <c:v>282.56349999999998</c:v>
                </c:pt>
                <c:pt idx="3176">
                  <c:v>282.64850000000001</c:v>
                </c:pt>
                <c:pt idx="3177">
                  <c:v>282.73250000000002</c:v>
                </c:pt>
                <c:pt idx="3178">
                  <c:v>282.8152</c:v>
                </c:pt>
                <c:pt idx="3179">
                  <c:v>282.89940000000001</c:v>
                </c:pt>
                <c:pt idx="3180">
                  <c:v>282.98200000000003</c:v>
                </c:pt>
                <c:pt idx="3181">
                  <c:v>283.06450000000001</c:v>
                </c:pt>
                <c:pt idx="3182">
                  <c:v>283.149</c:v>
                </c:pt>
                <c:pt idx="3183">
                  <c:v>283.23250000000002</c:v>
                </c:pt>
                <c:pt idx="3184">
                  <c:v>283.315</c:v>
                </c:pt>
                <c:pt idx="3185">
                  <c:v>283.39839999999998</c:v>
                </c:pt>
                <c:pt idx="3186">
                  <c:v>283.483</c:v>
                </c:pt>
                <c:pt idx="3187">
                  <c:v>283.56659999999999</c:v>
                </c:pt>
                <c:pt idx="3188">
                  <c:v>283.64859999999999</c:v>
                </c:pt>
                <c:pt idx="3189">
                  <c:v>283.73259999999999</c:v>
                </c:pt>
                <c:pt idx="3190">
                  <c:v>283.81700000000001</c:v>
                </c:pt>
                <c:pt idx="3191">
                  <c:v>283.90089999999998</c:v>
                </c:pt>
                <c:pt idx="3192">
                  <c:v>283.98259999999999</c:v>
                </c:pt>
                <c:pt idx="3193">
                  <c:v>284.06709999999998</c:v>
                </c:pt>
                <c:pt idx="3194">
                  <c:v>284.15309999999999</c:v>
                </c:pt>
                <c:pt idx="3195">
                  <c:v>284.23419999999999</c:v>
                </c:pt>
                <c:pt idx="3196">
                  <c:v>284.31779999999998</c:v>
                </c:pt>
                <c:pt idx="3197">
                  <c:v>284.4051</c:v>
                </c:pt>
                <c:pt idx="3198">
                  <c:v>284.48689999999999</c:v>
                </c:pt>
                <c:pt idx="3199">
                  <c:v>284.57080000000002</c:v>
                </c:pt>
                <c:pt idx="3200">
                  <c:v>284.654</c:v>
                </c:pt>
                <c:pt idx="3201">
                  <c:v>284.73430000000002</c:v>
                </c:pt>
                <c:pt idx="3202">
                  <c:v>284.81799999999998</c:v>
                </c:pt>
                <c:pt idx="3203">
                  <c:v>284.90179999999998</c:v>
                </c:pt>
                <c:pt idx="3204">
                  <c:v>284.98489999999998</c:v>
                </c:pt>
                <c:pt idx="3205">
                  <c:v>285.06810000000002</c:v>
                </c:pt>
                <c:pt idx="3206">
                  <c:v>285.15140000000002</c:v>
                </c:pt>
                <c:pt idx="3207">
                  <c:v>285.23450000000003</c:v>
                </c:pt>
                <c:pt idx="3208">
                  <c:v>285.3168</c:v>
                </c:pt>
                <c:pt idx="3209">
                  <c:v>285.40089999999998</c:v>
                </c:pt>
                <c:pt idx="3210">
                  <c:v>285.48329999999999</c:v>
                </c:pt>
                <c:pt idx="3211">
                  <c:v>285.56720000000001</c:v>
                </c:pt>
                <c:pt idx="3212">
                  <c:v>285.64960000000002</c:v>
                </c:pt>
                <c:pt idx="3213">
                  <c:v>285.733</c:v>
                </c:pt>
                <c:pt idx="3214">
                  <c:v>285.81569999999999</c:v>
                </c:pt>
                <c:pt idx="3215">
                  <c:v>285.89839999999998</c:v>
                </c:pt>
                <c:pt idx="3216">
                  <c:v>285.98230000000001</c:v>
                </c:pt>
                <c:pt idx="3217">
                  <c:v>286.06619999999998</c:v>
                </c:pt>
                <c:pt idx="3218">
                  <c:v>286.15010000000001</c:v>
                </c:pt>
                <c:pt idx="3219">
                  <c:v>286.23500000000001</c:v>
                </c:pt>
                <c:pt idx="3220">
                  <c:v>286.31939999999997</c:v>
                </c:pt>
                <c:pt idx="3221">
                  <c:v>286.40179999999998</c:v>
                </c:pt>
                <c:pt idx="3222">
                  <c:v>286.48630000000003</c:v>
                </c:pt>
                <c:pt idx="3223">
                  <c:v>286.56880000000001</c:v>
                </c:pt>
                <c:pt idx="3224">
                  <c:v>286.65100000000001</c:v>
                </c:pt>
                <c:pt idx="3225">
                  <c:v>286.73500000000001</c:v>
                </c:pt>
                <c:pt idx="3226">
                  <c:v>286.81639999999999</c:v>
                </c:pt>
                <c:pt idx="3227">
                  <c:v>286.89999999999998</c:v>
                </c:pt>
                <c:pt idx="3228">
                  <c:v>286.98320000000001</c:v>
                </c:pt>
                <c:pt idx="3229">
                  <c:v>287.06639999999999</c:v>
                </c:pt>
                <c:pt idx="3230">
                  <c:v>287.14850000000001</c:v>
                </c:pt>
                <c:pt idx="3231">
                  <c:v>287.23129999999998</c:v>
                </c:pt>
                <c:pt idx="3232">
                  <c:v>287.315</c:v>
                </c:pt>
                <c:pt idx="3233">
                  <c:v>287.399</c:v>
                </c:pt>
                <c:pt idx="3234">
                  <c:v>287.48230000000001</c:v>
                </c:pt>
                <c:pt idx="3235">
                  <c:v>287.565</c:v>
                </c:pt>
                <c:pt idx="3236">
                  <c:v>287.6472</c:v>
                </c:pt>
                <c:pt idx="3237">
                  <c:v>287.73439999999999</c:v>
                </c:pt>
                <c:pt idx="3238">
                  <c:v>287.81619999999998</c:v>
                </c:pt>
                <c:pt idx="3239">
                  <c:v>287.899</c:v>
                </c:pt>
                <c:pt idx="3240">
                  <c:v>287.98489999999998</c:v>
                </c:pt>
                <c:pt idx="3241">
                  <c:v>288.06799999999998</c:v>
                </c:pt>
                <c:pt idx="3242">
                  <c:v>288.15100000000001</c:v>
                </c:pt>
                <c:pt idx="3243">
                  <c:v>288.23559999999998</c:v>
                </c:pt>
                <c:pt idx="3244">
                  <c:v>288.31619999999998</c:v>
                </c:pt>
                <c:pt idx="3245">
                  <c:v>288.40039999999999</c:v>
                </c:pt>
                <c:pt idx="3246">
                  <c:v>288.48419999999999</c:v>
                </c:pt>
                <c:pt idx="3247">
                  <c:v>288.5668</c:v>
                </c:pt>
                <c:pt idx="3248">
                  <c:v>288.65190000000001</c:v>
                </c:pt>
                <c:pt idx="3249">
                  <c:v>288.73520000000002</c:v>
                </c:pt>
                <c:pt idx="3250">
                  <c:v>288.81790000000001</c:v>
                </c:pt>
                <c:pt idx="3251">
                  <c:v>288.90109999999999</c:v>
                </c:pt>
                <c:pt idx="3252">
                  <c:v>288.98250000000002</c:v>
                </c:pt>
                <c:pt idx="3253">
                  <c:v>289.06599999999997</c:v>
                </c:pt>
                <c:pt idx="3254">
                  <c:v>289.14879999999999</c:v>
                </c:pt>
                <c:pt idx="3255">
                  <c:v>289.23099999999999</c:v>
                </c:pt>
                <c:pt idx="3256">
                  <c:v>289.31479999999999</c:v>
                </c:pt>
                <c:pt idx="3257">
                  <c:v>289.39769999999999</c:v>
                </c:pt>
                <c:pt idx="3258">
                  <c:v>289.4796</c:v>
                </c:pt>
                <c:pt idx="3259">
                  <c:v>289.56150000000002</c:v>
                </c:pt>
                <c:pt idx="3260">
                  <c:v>289.64170000000001</c:v>
                </c:pt>
                <c:pt idx="3261">
                  <c:v>289.726</c:v>
                </c:pt>
                <c:pt idx="3262">
                  <c:v>289.80700000000002</c:v>
                </c:pt>
                <c:pt idx="3263">
                  <c:v>289.89100000000002</c:v>
                </c:pt>
                <c:pt idx="3264">
                  <c:v>289.97390000000001</c:v>
                </c:pt>
                <c:pt idx="3265">
                  <c:v>290.0564</c:v>
                </c:pt>
                <c:pt idx="3266">
                  <c:v>290.13959999999997</c:v>
                </c:pt>
                <c:pt idx="3267">
                  <c:v>290.2251</c:v>
                </c:pt>
                <c:pt idx="3268">
                  <c:v>290.30919999999998</c:v>
                </c:pt>
                <c:pt idx="3269">
                  <c:v>290.39830000000001</c:v>
                </c:pt>
                <c:pt idx="3270">
                  <c:v>290.48149999999998</c:v>
                </c:pt>
                <c:pt idx="3271">
                  <c:v>290.5625</c:v>
                </c:pt>
                <c:pt idx="3272">
                  <c:v>290.64760000000001</c:v>
                </c:pt>
                <c:pt idx="3273">
                  <c:v>290.72739999999999</c:v>
                </c:pt>
                <c:pt idx="3274">
                  <c:v>290.81380000000001</c:v>
                </c:pt>
                <c:pt idx="3275">
                  <c:v>290.89519999999999</c:v>
                </c:pt>
                <c:pt idx="3276">
                  <c:v>290.97649999999999</c:v>
                </c:pt>
                <c:pt idx="3277">
                  <c:v>291.05889999999999</c:v>
                </c:pt>
                <c:pt idx="3278">
                  <c:v>291.14280000000002</c:v>
                </c:pt>
                <c:pt idx="3279">
                  <c:v>291.22539999999998</c:v>
                </c:pt>
                <c:pt idx="3280">
                  <c:v>291.30829999999997</c:v>
                </c:pt>
                <c:pt idx="3281">
                  <c:v>291.39460000000003</c:v>
                </c:pt>
                <c:pt idx="3282">
                  <c:v>291.47800000000001</c:v>
                </c:pt>
                <c:pt idx="3283">
                  <c:v>291.56270000000001</c:v>
                </c:pt>
                <c:pt idx="3284">
                  <c:v>291.64550000000003</c:v>
                </c:pt>
                <c:pt idx="3285">
                  <c:v>291.73020000000002</c:v>
                </c:pt>
                <c:pt idx="3286">
                  <c:v>291.81099999999998</c:v>
                </c:pt>
                <c:pt idx="3287">
                  <c:v>291.89519999999999</c:v>
                </c:pt>
                <c:pt idx="3288">
                  <c:v>291.98039999999997</c:v>
                </c:pt>
                <c:pt idx="3289">
                  <c:v>292.06279999999998</c:v>
                </c:pt>
                <c:pt idx="3290">
                  <c:v>292.14690000000002</c:v>
                </c:pt>
                <c:pt idx="3291">
                  <c:v>292.22980000000001</c:v>
                </c:pt>
                <c:pt idx="3292">
                  <c:v>292.31459999999998</c:v>
                </c:pt>
                <c:pt idx="3293">
                  <c:v>292.3972</c:v>
                </c:pt>
                <c:pt idx="3294">
                  <c:v>292.48140000000001</c:v>
                </c:pt>
                <c:pt idx="3295">
                  <c:v>292.56349999999998</c:v>
                </c:pt>
                <c:pt idx="3296">
                  <c:v>292.64620000000002</c:v>
                </c:pt>
                <c:pt idx="3297">
                  <c:v>292.7312</c:v>
                </c:pt>
                <c:pt idx="3298">
                  <c:v>292.81529999999998</c:v>
                </c:pt>
                <c:pt idx="3299">
                  <c:v>292.89670000000001</c:v>
                </c:pt>
                <c:pt idx="3300">
                  <c:v>292.97899999999998</c:v>
                </c:pt>
                <c:pt idx="3301">
                  <c:v>293.06169999999997</c:v>
                </c:pt>
                <c:pt idx="3302">
                  <c:v>293.14479999999998</c:v>
                </c:pt>
                <c:pt idx="3303">
                  <c:v>293.22809999999998</c:v>
                </c:pt>
                <c:pt idx="3304">
                  <c:v>293.31040000000002</c:v>
                </c:pt>
                <c:pt idx="3305">
                  <c:v>293.39600000000002</c:v>
                </c:pt>
                <c:pt idx="3306">
                  <c:v>293.47879999999998</c:v>
                </c:pt>
                <c:pt idx="3307">
                  <c:v>293.56150000000002</c:v>
                </c:pt>
                <c:pt idx="3308">
                  <c:v>293.64519999999999</c:v>
                </c:pt>
                <c:pt idx="3309">
                  <c:v>293.73</c:v>
                </c:pt>
                <c:pt idx="3310">
                  <c:v>293.81259999999997</c:v>
                </c:pt>
                <c:pt idx="3311">
                  <c:v>293.8972</c:v>
                </c:pt>
                <c:pt idx="3312">
                  <c:v>293.98140000000001</c:v>
                </c:pt>
                <c:pt idx="3313">
                  <c:v>294.06479999999999</c:v>
                </c:pt>
                <c:pt idx="3314">
                  <c:v>294.1474</c:v>
                </c:pt>
                <c:pt idx="3315">
                  <c:v>294.22910000000002</c:v>
                </c:pt>
                <c:pt idx="3316">
                  <c:v>294.31420000000003</c:v>
                </c:pt>
                <c:pt idx="3317">
                  <c:v>294.40120000000002</c:v>
                </c:pt>
                <c:pt idx="3318">
                  <c:v>294.48419999999999</c:v>
                </c:pt>
                <c:pt idx="3319">
                  <c:v>294.56599999999997</c:v>
                </c:pt>
                <c:pt idx="3320">
                  <c:v>294.64920000000001</c:v>
                </c:pt>
                <c:pt idx="3321">
                  <c:v>294.73160000000001</c:v>
                </c:pt>
                <c:pt idx="3322">
                  <c:v>294.81420000000003</c:v>
                </c:pt>
                <c:pt idx="3323">
                  <c:v>294.899</c:v>
                </c:pt>
                <c:pt idx="3324">
                  <c:v>294.97910000000002</c:v>
                </c:pt>
                <c:pt idx="3325">
                  <c:v>295.06420000000003</c:v>
                </c:pt>
                <c:pt idx="3326">
                  <c:v>295.14659999999998</c:v>
                </c:pt>
                <c:pt idx="3327">
                  <c:v>295.22980000000001</c:v>
                </c:pt>
                <c:pt idx="3328">
                  <c:v>295.31290000000001</c:v>
                </c:pt>
                <c:pt idx="3329">
                  <c:v>295.39490000000001</c:v>
                </c:pt>
                <c:pt idx="3330">
                  <c:v>295.48110000000003</c:v>
                </c:pt>
                <c:pt idx="3331">
                  <c:v>295.56279999999998</c:v>
                </c:pt>
                <c:pt idx="3332">
                  <c:v>295.64389999999997</c:v>
                </c:pt>
                <c:pt idx="3333">
                  <c:v>295.7285</c:v>
                </c:pt>
                <c:pt idx="3334">
                  <c:v>295.80889999999999</c:v>
                </c:pt>
                <c:pt idx="3335">
                  <c:v>295.89359999999999</c:v>
                </c:pt>
                <c:pt idx="3336">
                  <c:v>295.97559999999999</c:v>
                </c:pt>
                <c:pt idx="3337">
                  <c:v>296.05950000000001</c:v>
                </c:pt>
                <c:pt idx="3338">
                  <c:v>296.1422</c:v>
                </c:pt>
                <c:pt idx="3339">
                  <c:v>296.22519999999997</c:v>
                </c:pt>
                <c:pt idx="3340">
                  <c:v>296.30959999999999</c:v>
                </c:pt>
                <c:pt idx="3341">
                  <c:v>296.39550000000003</c:v>
                </c:pt>
                <c:pt idx="3342">
                  <c:v>296.48079999999999</c:v>
                </c:pt>
                <c:pt idx="3343">
                  <c:v>296.56279999999998</c:v>
                </c:pt>
                <c:pt idx="3344">
                  <c:v>296.64659999999998</c:v>
                </c:pt>
                <c:pt idx="3345">
                  <c:v>296.72820000000002</c:v>
                </c:pt>
                <c:pt idx="3346">
                  <c:v>296.81150000000002</c:v>
                </c:pt>
                <c:pt idx="3347">
                  <c:v>296.89429999999999</c:v>
                </c:pt>
                <c:pt idx="3348">
                  <c:v>296.9803</c:v>
                </c:pt>
                <c:pt idx="3349">
                  <c:v>297.0625</c:v>
                </c:pt>
                <c:pt idx="3350">
                  <c:v>297.1463</c:v>
                </c:pt>
                <c:pt idx="3351">
                  <c:v>297.22989999999999</c:v>
                </c:pt>
                <c:pt idx="3352">
                  <c:v>297.31099999999998</c:v>
                </c:pt>
                <c:pt idx="3353">
                  <c:v>297.39679999999998</c:v>
                </c:pt>
                <c:pt idx="3354">
                  <c:v>297.47669999999999</c:v>
                </c:pt>
                <c:pt idx="3355">
                  <c:v>297.56180000000001</c:v>
                </c:pt>
                <c:pt idx="3356">
                  <c:v>297.64499999999998</c:v>
                </c:pt>
                <c:pt idx="3357">
                  <c:v>297.72989999999999</c:v>
                </c:pt>
                <c:pt idx="3358">
                  <c:v>297.8098</c:v>
                </c:pt>
                <c:pt idx="3359">
                  <c:v>297.8954</c:v>
                </c:pt>
                <c:pt idx="3360">
                  <c:v>297.97919999999999</c:v>
                </c:pt>
                <c:pt idx="3361">
                  <c:v>298.0616</c:v>
                </c:pt>
                <c:pt idx="3362">
                  <c:v>298.14479999999998</c:v>
                </c:pt>
                <c:pt idx="3363">
                  <c:v>298.22699999999998</c:v>
                </c:pt>
                <c:pt idx="3364">
                  <c:v>298.31189999999998</c:v>
                </c:pt>
                <c:pt idx="3365">
                  <c:v>298.39350000000002</c:v>
                </c:pt>
                <c:pt idx="3366">
                  <c:v>298.47719999999998</c:v>
                </c:pt>
                <c:pt idx="3367">
                  <c:v>298.56020000000001</c:v>
                </c:pt>
                <c:pt idx="3368">
                  <c:v>298.6454</c:v>
                </c:pt>
                <c:pt idx="3369">
                  <c:v>298.7278</c:v>
                </c:pt>
                <c:pt idx="3370">
                  <c:v>298.80959999999999</c:v>
                </c:pt>
                <c:pt idx="3371">
                  <c:v>298.89330000000001</c:v>
                </c:pt>
                <c:pt idx="3372">
                  <c:v>298.9778</c:v>
                </c:pt>
                <c:pt idx="3373">
                  <c:v>299.05900000000003</c:v>
                </c:pt>
                <c:pt idx="3374">
                  <c:v>299.1431</c:v>
                </c:pt>
                <c:pt idx="3375">
                  <c:v>299.22500000000002</c:v>
                </c:pt>
                <c:pt idx="3376">
                  <c:v>299.31029999999998</c:v>
                </c:pt>
                <c:pt idx="3377">
                  <c:v>299.39350000000002</c:v>
                </c:pt>
                <c:pt idx="3378">
                  <c:v>299.476</c:v>
                </c:pt>
                <c:pt idx="3379">
                  <c:v>299.55840000000001</c:v>
                </c:pt>
                <c:pt idx="3380">
                  <c:v>299.64269999999999</c:v>
                </c:pt>
                <c:pt idx="3381">
                  <c:v>299.72579999999999</c:v>
                </c:pt>
                <c:pt idx="3382">
                  <c:v>299.8091</c:v>
                </c:pt>
                <c:pt idx="3383">
                  <c:v>299.89330000000001</c:v>
                </c:pt>
                <c:pt idx="3384">
                  <c:v>299.97640000000001</c:v>
                </c:pt>
                <c:pt idx="3385">
                  <c:v>300.06029999999998</c:v>
                </c:pt>
                <c:pt idx="3386">
                  <c:v>300.14260000000002</c:v>
                </c:pt>
                <c:pt idx="3387">
                  <c:v>300.22519999999997</c:v>
                </c:pt>
                <c:pt idx="3388">
                  <c:v>300.30790000000002</c:v>
                </c:pt>
                <c:pt idx="3389">
                  <c:v>300.39179999999999</c:v>
                </c:pt>
                <c:pt idx="3390">
                  <c:v>300.47539999999998</c:v>
                </c:pt>
                <c:pt idx="3391">
                  <c:v>300.5598</c:v>
                </c:pt>
                <c:pt idx="3392">
                  <c:v>300.64319999999998</c:v>
                </c:pt>
                <c:pt idx="3393">
                  <c:v>300.72750000000002</c:v>
                </c:pt>
                <c:pt idx="3394">
                  <c:v>300.81349999999998</c:v>
                </c:pt>
                <c:pt idx="3395">
                  <c:v>300.89510000000001</c:v>
                </c:pt>
                <c:pt idx="3396">
                  <c:v>300.97739999999999</c:v>
                </c:pt>
                <c:pt idx="3397">
                  <c:v>301.06</c:v>
                </c:pt>
                <c:pt idx="3398">
                  <c:v>301.14609999999999</c:v>
                </c:pt>
                <c:pt idx="3399">
                  <c:v>301.22930000000002</c:v>
                </c:pt>
                <c:pt idx="3400">
                  <c:v>301.31220000000002</c:v>
                </c:pt>
                <c:pt idx="3401">
                  <c:v>301.39569999999998</c:v>
                </c:pt>
                <c:pt idx="3402">
                  <c:v>301.47899999999998</c:v>
                </c:pt>
                <c:pt idx="3403">
                  <c:v>301.56</c:v>
                </c:pt>
                <c:pt idx="3404">
                  <c:v>301.64440000000002</c:v>
                </c:pt>
                <c:pt idx="3405">
                  <c:v>301.72609999999997</c:v>
                </c:pt>
                <c:pt idx="3406">
                  <c:v>301.8091</c:v>
                </c:pt>
                <c:pt idx="3407">
                  <c:v>301.89580000000001</c:v>
                </c:pt>
                <c:pt idx="3408">
                  <c:v>301.97669999999999</c:v>
                </c:pt>
                <c:pt idx="3409">
                  <c:v>302.06119999999999</c:v>
                </c:pt>
                <c:pt idx="3410">
                  <c:v>302.14600000000002</c:v>
                </c:pt>
                <c:pt idx="3411">
                  <c:v>302.22899999999998</c:v>
                </c:pt>
                <c:pt idx="3412">
                  <c:v>302.31200000000001</c:v>
                </c:pt>
                <c:pt idx="3413">
                  <c:v>302.3956</c:v>
                </c:pt>
                <c:pt idx="3414">
                  <c:v>302.4787</c:v>
                </c:pt>
                <c:pt idx="3415">
                  <c:v>302.56400000000002</c:v>
                </c:pt>
                <c:pt idx="3416">
                  <c:v>302.64800000000002</c:v>
                </c:pt>
                <c:pt idx="3417">
                  <c:v>302.73099999999999</c:v>
                </c:pt>
                <c:pt idx="3418">
                  <c:v>302.81720000000001</c:v>
                </c:pt>
                <c:pt idx="3419">
                  <c:v>302.8999</c:v>
                </c:pt>
                <c:pt idx="3420">
                  <c:v>302.98450000000003</c:v>
                </c:pt>
                <c:pt idx="3421">
                  <c:v>303.06889999999999</c:v>
                </c:pt>
                <c:pt idx="3422">
                  <c:v>303.14999999999998</c:v>
                </c:pt>
                <c:pt idx="3423">
                  <c:v>303.23520000000002</c:v>
                </c:pt>
                <c:pt idx="3424">
                  <c:v>303.31709999999998</c:v>
                </c:pt>
                <c:pt idx="3425">
                  <c:v>303.39760000000001</c:v>
                </c:pt>
                <c:pt idx="3426">
                  <c:v>303.48079999999999</c:v>
                </c:pt>
                <c:pt idx="3427">
                  <c:v>303.56459999999998</c:v>
                </c:pt>
                <c:pt idx="3428">
                  <c:v>303.64760000000001</c:v>
                </c:pt>
                <c:pt idx="3429">
                  <c:v>303.72980000000001</c:v>
                </c:pt>
                <c:pt idx="3430">
                  <c:v>303.81200000000001</c:v>
                </c:pt>
                <c:pt idx="3431">
                  <c:v>303.89440000000002</c:v>
                </c:pt>
                <c:pt idx="3432">
                  <c:v>303.97750000000002</c:v>
                </c:pt>
                <c:pt idx="3433">
                  <c:v>304.06200000000001</c:v>
                </c:pt>
                <c:pt idx="3434">
                  <c:v>304.14530000000002</c:v>
                </c:pt>
                <c:pt idx="3435">
                  <c:v>304.22969999999998</c:v>
                </c:pt>
                <c:pt idx="3436">
                  <c:v>304.31319999999999</c:v>
                </c:pt>
                <c:pt idx="3437">
                  <c:v>304.39479999999998</c:v>
                </c:pt>
                <c:pt idx="3438">
                  <c:v>304.47879999999998</c:v>
                </c:pt>
                <c:pt idx="3439">
                  <c:v>304.56119999999999</c:v>
                </c:pt>
                <c:pt idx="3440">
                  <c:v>304.64299999999997</c:v>
                </c:pt>
                <c:pt idx="3441">
                  <c:v>304.72809999999998</c:v>
                </c:pt>
                <c:pt idx="3442">
                  <c:v>304.81</c:v>
                </c:pt>
                <c:pt idx="3443">
                  <c:v>304.89409999999998</c:v>
                </c:pt>
                <c:pt idx="3444">
                  <c:v>304.97590000000002</c:v>
                </c:pt>
                <c:pt idx="3445">
                  <c:v>305.05990000000003</c:v>
                </c:pt>
                <c:pt idx="3446">
                  <c:v>305.14240000000001</c:v>
                </c:pt>
                <c:pt idx="3447">
                  <c:v>305.22730000000001</c:v>
                </c:pt>
                <c:pt idx="3448">
                  <c:v>305.31</c:v>
                </c:pt>
                <c:pt idx="3449">
                  <c:v>305.39280000000002</c:v>
                </c:pt>
                <c:pt idx="3450">
                  <c:v>305.47579999999999</c:v>
                </c:pt>
                <c:pt idx="3451">
                  <c:v>305.55889999999999</c:v>
                </c:pt>
                <c:pt idx="3452">
                  <c:v>305.64359999999999</c:v>
                </c:pt>
                <c:pt idx="3453">
                  <c:v>305.7244</c:v>
                </c:pt>
                <c:pt idx="3454">
                  <c:v>305.80779999999999</c:v>
                </c:pt>
                <c:pt idx="3455">
                  <c:v>305.88979999999998</c:v>
                </c:pt>
                <c:pt idx="3456">
                  <c:v>305.97410000000002</c:v>
                </c:pt>
                <c:pt idx="3457">
                  <c:v>306.05720000000002</c:v>
                </c:pt>
                <c:pt idx="3458">
                  <c:v>306.1422</c:v>
                </c:pt>
                <c:pt idx="3459">
                  <c:v>306.22519999999997</c:v>
                </c:pt>
                <c:pt idx="3460">
                  <c:v>306.30779999999999</c:v>
                </c:pt>
                <c:pt idx="3461">
                  <c:v>306.3888</c:v>
                </c:pt>
                <c:pt idx="3462">
                  <c:v>306.47269999999997</c:v>
                </c:pt>
                <c:pt idx="3463">
                  <c:v>306.55509999999998</c:v>
                </c:pt>
                <c:pt idx="3464">
                  <c:v>306.6361</c:v>
                </c:pt>
                <c:pt idx="3465">
                  <c:v>306.71820000000002</c:v>
                </c:pt>
                <c:pt idx="3466">
                  <c:v>306.79950000000002</c:v>
                </c:pt>
                <c:pt idx="3467">
                  <c:v>306.88119999999998</c:v>
                </c:pt>
                <c:pt idx="3468">
                  <c:v>306.96499999999997</c:v>
                </c:pt>
                <c:pt idx="3469">
                  <c:v>307.04509999999999</c:v>
                </c:pt>
                <c:pt idx="3470">
                  <c:v>307.12799999999999</c:v>
                </c:pt>
                <c:pt idx="3471">
                  <c:v>307.2106</c:v>
                </c:pt>
                <c:pt idx="3472">
                  <c:v>307.29570000000001</c:v>
                </c:pt>
                <c:pt idx="3473">
                  <c:v>307.37639999999999</c:v>
                </c:pt>
                <c:pt idx="3474">
                  <c:v>307.46230000000003</c:v>
                </c:pt>
                <c:pt idx="3475">
                  <c:v>307.54590000000002</c:v>
                </c:pt>
                <c:pt idx="3476">
                  <c:v>307.63040000000001</c:v>
                </c:pt>
                <c:pt idx="3477">
                  <c:v>307.71409999999997</c:v>
                </c:pt>
                <c:pt idx="3478">
                  <c:v>307.798</c:v>
                </c:pt>
                <c:pt idx="3479">
                  <c:v>307.8836</c:v>
                </c:pt>
                <c:pt idx="3480">
                  <c:v>307.96699999999998</c:v>
                </c:pt>
                <c:pt idx="3481">
                  <c:v>308.0498</c:v>
                </c:pt>
                <c:pt idx="3482">
                  <c:v>308.13479999999998</c:v>
                </c:pt>
                <c:pt idx="3483">
                  <c:v>308.21859999999998</c:v>
                </c:pt>
                <c:pt idx="3484">
                  <c:v>308.30290000000002</c:v>
                </c:pt>
                <c:pt idx="3485">
                  <c:v>308.38619999999997</c:v>
                </c:pt>
                <c:pt idx="3486">
                  <c:v>308.4701</c:v>
                </c:pt>
                <c:pt idx="3487">
                  <c:v>308.55079999999998</c:v>
                </c:pt>
                <c:pt idx="3488">
                  <c:v>308.63639999999998</c:v>
                </c:pt>
                <c:pt idx="3489">
                  <c:v>308.71980000000002</c:v>
                </c:pt>
                <c:pt idx="3490">
                  <c:v>308.80340000000001</c:v>
                </c:pt>
                <c:pt idx="3491">
                  <c:v>308.88650000000001</c:v>
                </c:pt>
                <c:pt idx="3492">
                  <c:v>308.96800000000002</c:v>
                </c:pt>
                <c:pt idx="3493">
                  <c:v>309.05099999999999</c:v>
                </c:pt>
                <c:pt idx="3494">
                  <c:v>309.13499999999999</c:v>
                </c:pt>
                <c:pt idx="3495">
                  <c:v>309.21839999999997</c:v>
                </c:pt>
                <c:pt idx="3496">
                  <c:v>309.30200000000002</c:v>
                </c:pt>
                <c:pt idx="3497">
                  <c:v>309.3854</c:v>
                </c:pt>
                <c:pt idx="3498">
                  <c:v>309.46679999999998</c:v>
                </c:pt>
                <c:pt idx="3499">
                  <c:v>309.54480000000001</c:v>
                </c:pt>
                <c:pt idx="3500">
                  <c:v>309.62670000000003</c:v>
                </c:pt>
                <c:pt idx="3501">
                  <c:v>309.70999999999998</c:v>
                </c:pt>
                <c:pt idx="3502">
                  <c:v>309.79180000000002</c:v>
                </c:pt>
                <c:pt idx="3503">
                  <c:v>309.8775</c:v>
                </c:pt>
                <c:pt idx="3504">
                  <c:v>309.96100000000001</c:v>
                </c:pt>
                <c:pt idx="3505">
                  <c:v>310.04300000000001</c:v>
                </c:pt>
                <c:pt idx="3506">
                  <c:v>310.12889999999999</c:v>
                </c:pt>
                <c:pt idx="3507">
                  <c:v>310.21390000000002</c:v>
                </c:pt>
                <c:pt idx="3508">
                  <c:v>310.29759999999999</c:v>
                </c:pt>
                <c:pt idx="3509">
                  <c:v>310.38080000000002</c:v>
                </c:pt>
                <c:pt idx="3510">
                  <c:v>310.4622</c:v>
                </c:pt>
                <c:pt idx="3511">
                  <c:v>310.54660000000001</c:v>
                </c:pt>
                <c:pt idx="3512">
                  <c:v>310.63209999999998</c:v>
                </c:pt>
                <c:pt idx="3513">
                  <c:v>310.71899999999999</c:v>
                </c:pt>
                <c:pt idx="3514">
                  <c:v>310.8014</c:v>
                </c:pt>
                <c:pt idx="3515">
                  <c:v>310.8854</c:v>
                </c:pt>
                <c:pt idx="3516">
                  <c:v>310.96679999999998</c:v>
                </c:pt>
                <c:pt idx="3517">
                  <c:v>311.05309999999997</c:v>
                </c:pt>
                <c:pt idx="3518">
                  <c:v>311.13670000000002</c:v>
                </c:pt>
                <c:pt idx="3519">
                  <c:v>311.22160000000002</c:v>
                </c:pt>
                <c:pt idx="3520">
                  <c:v>311.3032</c:v>
                </c:pt>
                <c:pt idx="3521">
                  <c:v>311.38339999999999</c:v>
                </c:pt>
                <c:pt idx="3522">
                  <c:v>311.46660000000003</c:v>
                </c:pt>
                <c:pt idx="3523">
                  <c:v>311.55220000000003</c:v>
                </c:pt>
                <c:pt idx="3524">
                  <c:v>311.63260000000002</c:v>
                </c:pt>
                <c:pt idx="3525">
                  <c:v>311.71839999999997</c:v>
                </c:pt>
                <c:pt idx="3526">
                  <c:v>311.8014</c:v>
                </c:pt>
                <c:pt idx="3527">
                  <c:v>311.88470000000001</c:v>
                </c:pt>
                <c:pt idx="3528">
                  <c:v>311.96969999999999</c:v>
                </c:pt>
                <c:pt idx="3529">
                  <c:v>312.05340000000001</c:v>
                </c:pt>
                <c:pt idx="3530">
                  <c:v>312.13580000000002</c:v>
                </c:pt>
                <c:pt idx="3531">
                  <c:v>312.2176</c:v>
                </c:pt>
                <c:pt idx="3532">
                  <c:v>312.30079999999998</c:v>
                </c:pt>
                <c:pt idx="3533">
                  <c:v>312.38709999999998</c:v>
                </c:pt>
                <c:pt idx="3534">
                  <c:v>312.47280000000001</c:v>
                </c:pt>
                <c:pt idx="3535">
                  <c:v>312.5548</c:v>
                </c:pt>
                <c:pt idx="3536">
                  <c:v>312.63810000000001</c:v>
                </c:pt>
                <c:pt idx="3537">
                  <c:v>312.72160000000002</c:v>
                </c:pt>
                <c:pt idx="3538">
                  <c:v>312.80399999999997</c:v>
                </c:pt>
                <c:pt idx="3539">
                  <c:v>312.88839999999999</c:v>
                </c:pt>
                <c:pt idx="3540">
                  <c:v>312.97030000000001</c:v>
                </c:pt>
                <c:pt idx="3541">
                  <c:v>313.05220000000003</c:v>
                </c:pt>
                <c:pt idx="3542">
                  <c:v>313.13380000000001</c:v>
                </c:pt>
                <c:pt idx="3543">
                  <c:v>313.2174</c:v>
                </c:pt>
                <c:pt idx="3544">
                  <c:v>313.30079999999998</c:v>
                </c:pt>
                <c:pt idx="3545">
                  <c:v>313.38319999999999</c:v>
                </c:pt>
                <c:pt idx="3546">
                  <c:v>313.46469999999999</c:v>
                </c:pt>
                <c:pt idx="3547">
                  <c:v>313.5471</c:v>
                </c:pt>
                <c:pt idx="3548">
                  <c:v>313.6293</c:v>
                </c:pt>
                <c:pt idx="3549">
                  <c:v>313.71319999999997</c:v>
                </c:pt>
                <c:pt idx="3550">
                  <c:v>313.79379999999998</c:v>
                </c:pt>
                <c:pt idx="3551">
                  <c:v>313.87639999999999</c:v>
                </c:pt>
                <c:pt idx="3552">
                  <c:v>313.9597</c:v>
                </c:pt>
                <c:pt idx="3553">
                  <c:v>314.04259999999999</c:v>
                </c:pt>
                <c:pt idx="3554">
                  <c:v>314.12479999999999</c:v>
                </c:pt>
                <c:pt idx="3555">
                  <c:v>314.20940000000002</c:v>
                </c:pt>
                <c:pt idx="3556">
                  <c:v>314.29149999999998</c:v>
                </c:pt>
                <c:pt idx="3557">
                  <c:v>314.37549999999999</c:v>
                </c:pt>
                <c:pt idx="3558">
                  <c:v>314.45699999999999</c:v>
                </c:pt>
                <c:pt idx="3559">
                  <c:v>314.54239999999999</c:v>
                </c:pt>
                <c:pt idx="3560">
                  <c:v>314.62549999999999</c:v>
                </c:pt>
                <c:pt idx="3561">
                  <c:v>314.70740000000001</c:v>
                </c:pt>
                <c:pt idx="3562">
                  <c:v>314.79079999999999</c:v>
                </c:pt>
                <c:pt idx="3563">
                  <c:v>314.87360000000001</c:v>
                </c:pt>
                <c:pt idx="3564">
                  <c:v>314.95780000000002</c:v>
                </c:pt>
                <c:pt idx="3565">
                  <c:v>315.0412</c:v>
                </c:pt>
                <c:pt idx="3566">
                  <c:v>315.12740000000002</c:v>
                </c:pt>
                <c:pt idx="3567">
                  <c:v>315.20639999999997</c:v>
                </c:pt>
                <c:pt idx="3568">
                  <c:v>315.2867</c:v>
                </c:pt>
                <c:pt idx="3569">
                  <c:v>315.36700000000002</c:v>
                </c:pt>
                <c:pt idx="3570">
                  <c:v>315.45819999999998</c:v>
                </c:pt>
                <c:pt idx="3571">
                  <c:v>315.54059999999998</c:v>
                </c:pt>
                <c:pt idx="3572">
                  <c:v>315.62040000000002</c:v>
                </c:pt>
                <c:pt idx="3573">
                  <c:v>315.7054</c:v>
                </c:pt>
                <c:pt idx="3574">
                  <c:v>315.78899999999999</c:v>
                </c:pt>
                <c:pt idx="3575">
                  <c:v>315.87349999999998</c:v>
                </c:pt>
                <c:pt idx="3576">
                  <c:v>315.95800000000003</c:v>
                </c:pt>
                <c:pt idx="3577">
                  <c:v>316.04160000000002</c:v>
                </c:pt>
                <c:pt idx="3578">
                  <c:v>316.125</c:v>
                </c:pt>
                <c:pt idx="3579">
                  <c:v>316.20710000000003</c:v>
                </c:pt>
                <c:pt idx="3580">
                  <c:v>316.29320000000001</c:v>
                </c:pt>
                <c:pt idx="3581">
                  <c:v>316.37819999999999</c:v>
                </c:pt>
                <c:pt idx="3582">
                  <c:v>316.46420000000001</c:v>
                </c:pt>
                <c:pt idx="3583">
                  <c:v>316.5505</c:v>
                </c:pt>
                <c:pt idx="3584">
                  <c:v>316.63200000000001</c:v>
                </c:pt>
                <c:pt idx="3585">
                  <c:v>316.7133</c:v>
                </c:pt>
                <c:pt idx="3586">
                  <c:v>316.79660000000001</c:v>
                </c:pt>
                <c:pt idx="3587">
                  <c:v>316.88040000000001</c:v>
                </c:pt>
                <c:pt idx="3588">
                  <c:v>316.96379999999999</c:v>
                </c:pt>
                <c:pt idx="3589">
                  <c:v>317.05059999999997</c:v>
                </c:pt>
                <c:pt idx="3590">
                  <c:v>317.13319999999999</c:v>
                </c:pt>
                <c:pt idx="3591">
                  <c:v>317.21440000000001</c:v>
                </c:pt>
                <c:pt idx="3592">
                  <c:v>317.29939999999999</c:v>
                </c:pt>
                <c:pt idx="3593">
                  <c:v>317.38260000000002</c:v>
                </c:pt>
                <c:pt idx="3594">
                  <c:v>317.46559999999999</c:v>
                </c:pt>
                <c:pt idx="3595">
                  <c:v>317.54739999999998</c:v>
                </c:pt>
                <c:pt idx="3596">
                  <c:v>317.63339999999999</c:v>
                </c:pt>
                <c:pt idx="3597">
                  <c:v>317.71640000000002</c:v>
                </c:pt>
                <c:pt idx="3598">
                  <c:v>317.79809999999998</c:v>
                </c:pt>
                <c:pt idx="3599">
                  <c:v>317.88080000000002</c:v>
                </c:pt>
                <c:pt idx="3600">
                  <c:v>317.96559999999999</c:v>
                </c:pt>
                <c:pt idx="3601">
                  <c:v>318.04739999999998</c:v>
                </c:pt>
                <c:pt idx="3602">
                  <c:v>318.13080000000002</c:v>
                </c:pt>
                <c:pt idx="3603">
                  <c:v>318.21469999999999</c:v>
                </c:pt>
                <c:pt idx="3604">
                  <c:v>318.29730000000001</c:v>
                </c:pt>
                <c:pt idx="3605">
                  <c:v>318.38220000000001</c:v>
                </c:pt>
                <c:pt idx="3606">
                  <c:v>318.46480000000003</c:v>
                </c:pt>
                <c:pt idx="3607">
                  <c:v>318.54730000000001</c:v>
                </c:pt>
                <c:pt idx="3608">
                  <c:v>318.63060000000002</c:v>
                </c:pt>
                <c:pt idx="3609">
                  <c:v>318.71359999999999</c:v>
                </c:pt>
                <c:pt idx="3610">
                  <c:v>318.79599999999999</c:v>
                </c:pt>
                <c:pt idx="3611">
                  <c:v>318.88159999999999</c:v>
                </c:pt>
                <c:pt idx="3612">
                  <c:v>318.96539999999999</c:v>
                </c:pt>
                <c:pt idx="3613">
                  <c:v>319.04939999999999</c:v>
                </c:pt>
                <c:pt idx="3614">
                  <c:v>319.13099999999997</c:v>
                </c:pt>
                <c:pt idx="3615">
                  <c:v>319.21289999999999</c:v>
                </c:pt>
                <c:pt idx="3616">
                  <c:v>319.29559999999998</c:v>
                </c:pt>
                <c:pt idx="3617">
                  <c:v>319.37889999999999</c:v>
                </c:pt>
                <c:pt idx="3618">
                  <c:v>319.46319999999997</c:v>
                </c:pt>
                <c:pt idx="3619">
                  <c:v>319.54680000000002</c:v>
                </c:pt>
                <c:pt idx="3620">
                  <c:v>319.63209999999998</c:v>
                </c:pt>
                <c:pt idx="3621">
                  <c:v>319.71289999999999</c:v>
                </c:pt>
                <c:pt idx="3622">
                  <c:v>319.79939999999999</c:v>
                </c:pt>
                <c:pt idx="3623">
                  <c:v>319.88240000000002</c:v>
                </c:pt>
                <c:pt idx="3624">
                  <c:v>319.96600000000001</c:v>
                </c:pt>
                <c:pt idx="3625">
                  <c:v>320.048</c:v>
                </c:pt>
                <c:pt idx="3626">
                  <c:v>320.13249999999999</c:v>
                </c:pt>
                <c:pt idx="3627">
                  <c:v>320.21469999999999</c:v>
                </c:pt>
                <c:pt idx="3628">
                  <c:v>320.29939999999999</c:v>
                </c:pt>
                <c:pt idx="3629">
                  <c:v>320.38139999999999</c:v>
                </c:pt>
                <c:pt idx="3630">
                  <c:v>320.46499999999997</c:v>
                </c:pt>
                <c:pt idx="3631">
                  <c:v>320.55020000000002</c:v>
                </c:pt>
                <c:pt idx="3632">
                  <c:v>320.63209999999998</c:v>
                </c:pt>
                <c:pt idx="3633">
                  <c:v>320.71429999999998</c:v>
                </c:pt>
                <c:pt idx="3634">
                  <c:v>320.79849999999999</c:v>
                </c:pt>
                <c:pt idx="3635">
                  <c:v>320.88389999999998</c:v>
                </c:pt>
                <c:pt idx="3636">
                  <c:v>320.96609999999998</c:v>
                </c:pt>
                <c:pt idx="3637">
                  <c:v>321.04790000000003</c:v>
                </c:pt>
                <c:pt idx="3638">
                  <c:v>321.13060000000002</c:v>
                </c:pt>
                <c:pt idx="3639">
                  <c:v>321.21370000000002</c:v>
                </c:pt>
                <c:pt idx="3640">
                  <c:v>321.29680000000002</c:v>
                </c:pt>
                <c:pt idx="3641">
                  <c:v>321.37849999999997</c:v>
                </c:pt>
                <c:pt idx="3642">
                  <c:v>321.464</c:v>
                </c:pt>
                <c:pt idx="3643">
                  <c:v>321.55059999999997</c:v>
                </c:pt>
                <c:pt idx="3644">
                  <c:v>321.63249999999999</c:v>
                </c:pt>
                <c:pt idx="3645">
                  <c:v>321.71539999999999</c:v>
                </c:pt>
                <c:pt idx="3646">
                  <c:v>321.79939999999999</c:v>
                </c:pt>
                <c:pt idx="3647">
                  <c:v>321.88139999999999</c:v>
                </c:pt>
                <c:pt idx="3648">
                  <c:v>321.96350000000001</c:v>
                </c:pt>
                <c:pt idx="3649">
                  <c:v>322.04660000000001</c:v>
                </c:pt>
                <c:pt idx="3650">
                  <c:v>322.12849999999997</c:v>
                </c:pt>
                <c:pt idx="3651">
                  <c:v>322.2122</c:v>
                </c:pt>
                <c:pt idx="3652">
                  <c:v>322.29349999999999</c:v>
                </c:pt>
                <c:pt idx="3653">
                  <c:v>322.37799999999999</c:v>
                </c:pt>
                <c:pt idx="3654">
                  <c:v>322.4597</c:v>
                </c:pt>
                <c:pt idx="3655">
                  <c:v>322.54349999999999</c:v>
                </c:pt>
                <c:pt idx="3656">
                  <c:v>322.62650000000002</c:v>
                </c:pt>
                <c:pt idx="3657">
                  <c:v>322.71199999999999</c:v>
                </c:pt>
                <c:pt idx="3658">
                  <c:v>322.79570000000001</c:v>
                </c:pt>
                <c:pt idx="3659">
                  <c:v>322.8777</c:v>
                </c:pt>
                <c:pt idx="3660">
                  <c:v>322.96170000000001</c:v>
                </c:pt>
                <c:pt idx="3661">
                  <c:v>323.0446</c:v>
                </c:pt>
                <c:pt idx="3662">
                  <c:v>323.1275</c:v>
                </c:pt>
                <c:pt idx="3663">
                  <c:v>323.21069999999997</c:v>
                </c:pt>
                <c:pt idx="3664">
                  <c:v>323.29379999999998</c:v>
                </c:pt>
                <c:pt idx="3665">
                  <c:v>323.37520000000001</c:v>
                </c:pt>
                <c:pt idx="3666">
                  <c:v>323.459</c:v>
                </c:pt>
                <c:pt idx="3667">
                  <c:v>323.54180000000002</c:v>
                </c:pt>
                <c:pt idx="3668">
                  <c:v>323.62400000000002</c:v>
                </c:pt>
                <c:pt idx="3669">
                  <c:v>323.70819999999998</c:v>
                </c:pt>
                <c:pt idx="3670">
                  <c:v>323.79129999999998</c:v>
                </c:pt>
                <c:pt idx="3671">
                  <c:v>323.87450000000001</c:v>
                </c:pt>
                <c:pt idx="3672">
                  <c:v>323.95740000000001</c:v>
                </c:pt>
                <c:pt idx="3673">
                  <c:v>324.04059999999998</c:v>
                </c:pt>
                <c:pt idx="3674">
                  <c:v>324.12540000000001</c:v>
                </c:pt>
                <c:pt idx="3675">
                  <c:v>324.20760000000001</c:v>
                </c:pt>
                <c:pt idx="3676">
                  <c:v>324.29160000000002</c:v>
                </c:pt>
                <c:pt idx="3677">
                  <c:v>324.375</c:v>
                </c:pt>
                <c:pt idx="3678">
                  <c:v>324.45659999999998</c:v>
                </c:pt>
                <c:pt idx="3679">
                  <c:v>324.53789999999998</c:v>
                </c:pt>
                <c:pt idx="3680">
                  <c:v>324.62090000000001</c:v>
                </c:pt>
                <c:pt idx="3681">
                  <c:v>324.70460000000003</c:v>
                </c:pt>
                <c:pt idx="3682">
                  <c:v>324.78559999999999</c:v>
                </c:pt>
                <c:pt idx="3683">
                  <c:v>324.86970000000002</c:v>
                </c:pt>
                <c:pt idx="3684">
                  <c:v>324.9554</c:v>
                </c:pt>
                <c:pt idx="3685">
                  <c:v>325.03789999999998</c:v>
                </c:pt>
                <c:pt idx="3686">
                  <c:v>325.12180000000001</c:v>
                </c:pt>
                <c:pt idx="3687">
                  <c:v>325.20429999999999</c:v>
                </c:pt>
                <c:pt idx="3688">
                  <c:v>325.28649999999999</c:v>
                </c:pt>
                <c:pt idx="3689">
                  <c:v>325.36680000000001</c:v>
                </c:pt>
                <c:pt idx="3690">
                  <c:v>325.45089999999999</c:v>
                </c:pt>
                <c:pt idx="3691">
                  <c:v>325.5335</c:v>
                </c:pt>
                <c:pt idx="3692">
                  <c:v>325.61669999999998</c:v>
                </c:pt>
                <c:pt idx="3693">
                  <c:v>325.7</c:v>
                </c:pt>
                <c:pt idx="3694">
                  <c:v>325.78179999999998</c:v>
                </c:pt>
                <c:pt idx="3695">
                  <c:v>325.86520000000002</c:v>
                </c:pt>
                <c:pt idx="3696">
                  <c:v>325.94940000000003</c:v>
                </c:pt>
                <c:pt idx="3697">
                  <c:v>326.03219999999999</c:v>
                </c:pt>
                <c:pt idx="3698">
                  <c:v>326.1157</c:v>
                </c:pt>
                <c:pt idx="3699">
                  <c:v>326.19880000000001</c:v>
                </c:pt>
                <c:pt idx="3700">
                  <c:v>326.28140000000002</c:v>
                </c:pt>
                <c:pt idx="3701">
                  <c:v>326.36320000000001</c:v>
                </c:pt>
                <c:pt idx="3702">
                  <c:v>326.4468</c:v>
                </c:pt>
                <c:pt idx="3703">
                  <c:v>326.52980000000002</c:v>
                </c:pt>
                <c:pt idx="3704">
                  <c:v>326.61079999999998</c:v>
                </c:pt>
                <c:pt idx="3705">
                  <c:v>326.69130000000001</c:v>
                </c:pt>
                <c:pt idx="3706">
                  <c:v>326.77640000000002</c:v>
                </c:pt>
                <c:pt idx="3707">
                  <c:v>326.86040000000003</c:v>
                </c:pt>
                <c:pt idx="3708">
                  <c:v>326.94139999999999</c:v>
                </c:pt>
                <c:pt idx="3709">
                  <c:v>327.02269999999999</c:v>
                </c:pt>
                <c:pt idx="3710">
                  <c:v>327.10579999999999</c:v>
                </c:pt>
                <c:pt idx="3711">
                  <c:v>327.18799999999999</c:v>
                </c:pt>
                <c:pt idx="3712">
                  <c:v>327.26949999999999</c:v>
                </c:pt>
                <c:pt idx="3713">
                  <c:v>327.35120000000001</c:v>
                </c:pt>
                <c:pt idx="3714">
                  <c:v>327.43459999999999</c:v>
                </c:pt>
                <c:pt idx="3715">
                  <c:v>327.517</c:v>
                </c:pt>
                <c:pt idx="3716">
                  <c:v>327.60160000000002</c:v>
                </c:pt>
                <c:pt idx="3717">
                  <c:v>327.6848</c:v>
                </c:pt>
                <c:pt idx="3718">
                  <c:v>327.76960000000003</c:v>
                </c:pt>
                <c:pt idx="3719">
                  <c:v>327.8528</c:v>
                </c:pt>
                <c:pt idx="3720">
                  <c:v>327.93579999999997</c:v>
                </c:pt>
                <c:pt idx="3721">
                  <c:v>328.02100000000002</c:v>
                </c:pt>
                <c:pt idx="3722">
                  <c:v>328.10329999999999</c:v>
                </c:pt>
                <c:pt idx="3723">
                  <c:v>328.18689999999998</c:v>
                </c:pt>
                <c:pt idx="3724">
                  <c:v>328.27159999999998</c:v>
                </c:pt>
                <c:pt idx="3725">
                  <c:v>328.35239999999999</c:v>
                </c:pt>
                <c:pt idx="3726">
                  <c:v>328.43819999999999</c:v>
                </c:pt>
                <c:pt idx="3727">
                  <c:v>328.52170000000001</c:v>
                </c:pt>
                <c:pt idx="3728">
                  <c:v>328.6053</c:v>
                </c:pt>
                <c:pt idx="3729">
                  <c:v>328.6884</c:v>
                </c:pt>
                <c:pt idx="3730">
                  <c:v>328.77080000000001</c:v>
                </c:pt>
                <c:pt idx="3731">
                  <c:v>328.85419999999999</c:v>
                </c:pt>
                <c:pt idx="3732">
                  <c:v>328.93680000000001</c:v>
                </c:pt>
                <c:pt idx="3733">
                  <c:v>329.02010000000001</c:v>
                </c:pt>
                <c:pt idx="3734">
                  <c:v>329.10500000000002</c:v>
                </c:pt>
                <c:pt idx="3735">
                  <c:v>329.18830000000003</c:v>
                </c:pt>
                <c:pt idx="3736">
                  <c:v>329.27199999999999</c:v>
                </c:pt>
                <c:pt idx="3737">
                  <c:v>329.35500000000002</c:v>
                </c:pt>
                <c:pt idx="3738">
                  <c:v>329.43689999999998</c:v>
                </c:pt>
                <c:pt idx="3739">
                  <c:v>329.5206</c:v>
                </c:pt>
                <c:pt idx="3740">
                  <c:v>329.60500000000002</c:v>
                </c:pt>
                <c:pt idx="3741">
                  <c:v>329.68799999999999</c:v>
                </c:pt>
                <c:pt idx="3742">
                  <c:v>329.77100000000002</c:v>
                </c:pt>
                <c:pt idx="3743">
                  <c:v>329.85449999999997</c:v>
                </c:pt>
                <c:pt idx="3744">
                  <c:v>329.93700000000001</c:v>
                </c:pt>
                <c:pt idx="3745">
                  <c:v>330.01780000000002</c:v>
                </c:pt>
                <c:pt idx="3746">
                  <c:v>330.10140000000001</c:v>
                </c:pt>
                <c:pt idx="3747">
                  <c:v>330.18630000000002</c:v>
                </c:pt>
                <c:pt idx="3748">
                  <c:v>330.26960000000003</c:v>
                </c:pt>
                <c:pt idx="3749">
                  <c:v>330.35419999999999</c:v>
                </c:pt>
                <c:pt idx="3750">
                  <c:v>330.43669999999997</c:v>
                </c:pt>
                <c:pt idx="3751">
                  <c:v>330.51940000000002</c:v>
                </c:pt>
                <c:pt idx="3752">
                  <c:v>330.60480000000001</c:v>
                </c:pt>
                <c:pt idx="3753">
                  <c:v>330.68819999999999</c:v>
                </c:pt>
                <c:pt idx="3754">
                  <c:v>330.7722</c:v>
                </c:pt>
                <c:pt idx="3755">
                  <c:v>330.85599999999999</c:v>
                </c:pt>
                <c:pt idx="3756">
                  <c:v>330.94</c:v>
                </c:pt>
                <c:pt idx="3757">
                  <c:v>331.02409999999998</c:v>
                </c:pt>
                <c:pt idx="3758">
                  <c:v>331.10840000000002</c:v>
                </c:pt>
                <c:pt idx="3759">
                  <c:v>331.19209999999998</c:v>
                </c:pt>
                <c:pt idx="3760">
                  <c:v>331.27699999999999</c:v>
                </c:pt>
                <c:pt idx="3761">
                  <c:v>331.35950000000003</c:v>
                </c:pt>
                <c:pt idx="3762">
                  <c:v>331.44189999999998</c:v>
                </c:pt>
                <c:pt idx="3763">
                  <c:v>331.52600000000001</c:v>
                </c:pt>
                <c:pt idx="3764">
                  <c:v>331.61070000000001</c:v>
                </c:pt>
                <c:pt idx="3765">
                  <c:v>331.69639999999998</c:v>
                </c:pt>
                <c:pt idx="3766">
                  <c:v>331.779</c:v>
                </c:pt>
                <c:pt idx="3767">
                  <c:v>331.86149999999998</c:v>
                </c:pt>
                <c:pt idx="3768">
                  <c:v>331.94589999999999</c:v>
                </c:pt>
                <c:pt idx="3769">
                  <c:v>332.02969999999999</c:v>
                </c:pt>
                <c:pt idx="3770">
                  <c:v>332.11200000000002</c:v>
                </c:pt>
                <c:pt idx="3771">
                  <c:v>332.19690000000003</c:v>
                </c:pt>
                <c:pt idx="3772">
                  <c:v>332.27859999999998</c:v>
                </c:pt>
                <c:pt idx="3773">
                  <c:v>332.36110000000002</c:v>
                </c:pt>
                <c:pt idx="3774">
                  <c:v>332.44380000000001</c:v>
                </c:pt>
                <c:pt idx="3775">
                  <c:v>332.52800000000002</c:v>
                </c:pt>
                <c:pt idx="3776">
                  <c:v>332.61020000000002</c:v>
                </c:pt>
                <c:pt idx="3777">
                  <c:v>332.69420000000002</c:v>
                </c:pt>
                <c:pt idx="3778">
                  <c:v>332.77749999999997</c:v>
                </c:pt>
                <c:pt idx="3779">
                  <c:v>332.85829999999999</c:v>
                </c:pt>
                <c:pt idx="3780">
                  <c:v>332.94159999999999</c:v>
                </c:pt>
                <c:pt idx="3781">
                  <c:v>333.02280000000002</c:v>
                </c:pt>
                <c:pt idx="3782">
                  <c:v>333.10700000000003</c:v>
                </c:pt>
                <c:pt idx="3783">
                  <c:v>333.1918</c:v>
                </c:pt>
                <c:pt idx="3784">
                  <c:v>333.2731</c:v>
                </c:pt>
                <c:pt idx="3785">
                  <c:v>333.35739999999998</c:v>
                </c:pt>
                <c:pt idx="3786">
                  <c:v>333.43990000000002</c:v>
                </c:pt>
                <c:pt idx="3787">
                  <c:v>333.52350000000001</c:v>
                </c:pt>
                <c:pt idx="3788">
                  <c:v>333.60719999999998</c:v>
                </c:pt>
                <c:pt idx="3789">
                  <c:v>333.69189999999998</c:v>
                </c:pt>
                <c:pt idx="3790">
                  <c:v>333.7758</c:v>
                </c:pt>
                <c:pt idx="3791">
                  <c:v>333.8587</c:v>
                </c:pt>
                <c:pt idx="3792">
                  <c:v>333.94130000000001</c:v>
                </c:pt>
                <c:pt idx="3793">
                  <c:v>334.02539999999999</c:v>
                </c:pt>
                <c:pt idx="3794">
                  <c:v>334.10860000000002</c:v>
                </c:pt>
                <c:pt idx="3795">
                  <c:v>334.19060000000002</c:v>
                </c:pt>
                <c:pt idx="3796">
                  <c:v>334.27420000000001</c:v>
                </c:pt>
                <c:pt idx="3797">
                  <c:v>334.35700000000003</c:v>
                </c:pt>
                <c:pt idx="3798">
                  <c:v>334.43810000000002</c:v>
                </c:pt>
                <c:pt idx="3799">
                  <c:v>334.51749999999998</c:v>
                </c:pt>
                <c:pt idx="3800">
                  <c:v>334.5976</c:v>
                </c:pt>
                <c:pt idx="3801">
                  <c:v>334.67779999999999</c:v>
                </c:pt>
                <c:pt idx="3802">
                  <c:v>334.76069999999999</c:v>
                </c:pt>
                <c:pt idx="3803">
                  <c:v>334.84379999999999</c:v>
                </c:pt>
                <c:pt idx="3804">
                  <c:v>334.92880000000002</c:v>
                </c:pt>
                <c:pt idx="3805">
                  <c:v>335.01119999999997</c:v>
                </c:pt>
                <c:pt idx="3806">
                  <c:v>335.09379999999999</c:v>
                </c:pt>
                <c:pt idx="3807">
                  <c:v>335.17500000000001</c:v>
                </c:pt>
                <c:pt idx="3808">
                  <c:v>335.25850000000003</c:v>
                </c:pt>
                <c:pt idx="3809">
                  <c:v>335.34219999999999</c:v>
                </c:pt>
                <c:pt idx="3810">
                  <c:v>335.42610000000002</c:v>
                </c:pt>
                <c:pt idx="3811">
                  <c:v>335.51080000000002</c:v>
                </c:pt>
                <c:pt idx="3812">
                  <c:v>335.59739999999999</c:v>
                </c:pt>
                <c:pt idx="3813">
                  <c:v>335.68</c:v>
                </c:pt>
                <c:pt idx="3814">
                  <c:v>335.7638</c:v>
                </c:pt>
                <c:pt idx="3815">
                  <c:v>335.8494</c:v>
                </c:pt>
                <c:pt idx="3816">
                  <c:v>335.93529999999998</c:v>
                </c:pt>
                <c:pt idx="3817">
                  <c:v>336.01900000000001</c:v>
                </c:pt>
                <c:pt idx="3818">
                  <c:v>336.10250000000002</c:v>
                </c:pt>
                <c:pt idx="3819">
                  <c:v>336.18720000000002</c:v>
                </c:pt>
                <c:pt idx="3820">
                  <c:v>336.2722</c:v>
                </c:pt>
                <c:pt idx="3821">
                  <c:v>336.3544</c:v>
                </c:pt>
                <c:pt idx="3822">
                  <c:v>336.43579999999997</c:v>
                </c:pt>
                <c:pt idx="3823">
                  <c:v>336.5206</c:v>
                </c:pt>
                <c:pt idx="3824">
                  <c:v>336.60579999999999</c:v>
                </c:pt>
                <c:pt idx="3825">
                  <c:v>336.6891</c:v>
                </c:pt>
                <c:pt idx="3826">
                  <c:v>336.77159999999998</c:v>
                </c:pt>
                <c:pt idx="3827">
                  <c:v>336.8571</c:v>
                </c:pt>
                <c:pt idx="3828">
                  <c:v>336.94060000000002</c:v>
                </c:pt>
                <c:pt idx="3829">
                  <c:v>337.02420000000001</c:v>
                </c:pt>
                <c:pt idx="3830">
                  <c:v>337.10700000000003</c:v>
                </c:pt>
                <c:pt idx="3831">
                  <c:v>337.19209999999998</c:v>
                </c:pt>
                <c:pt idx="3832">
                  <c:v>337.27460000000002</c:v>
                </c:pt>
                <c:pt idx="3833">
                  <c:v>337.3614</c:v>
                </c:pt>
                <c:pt idx="3834">
                  <c:v>337.44310000000002</c:v>
                </c:pt>
                <c:pt idx="3835">
                  <c:v>337.52640000000002</c:v>
                </c:pt>
                <c:pt idx="3836">
                  <c:v>337.61020000000002</c:v>
                </c:pt>
                <c:pt idx="3837">
                  <c:v>337.69279999999998</c:v>
                </c:pt>
                <c:pt idx="3838">
                  <c:v>337.7756</c:v>
                </c:pt>
                <c:pt idx="3839">
                  <c:v>337.85980000000001</c:v>
                </c:pt>
                <c:pt idx="3840">
                  <c:v>337.94279999999998</c:v>
                </c:pt>
                <c:pt idx="3841">
                  <c:v>338.02589999999998</c:v>
                </c:pt>
                <c:pt idx="3842">
                  <c:v>338.10860000000002</c:v>
                </c:pt>
                <c:pt idx="3843">
                  <c:v>338.18979999999999</c:v>
                </c:pt>
                <c:pt idx="3844">
                  <c:v>338.2722</c:v>
                </c:pt>
                <c:pt idx="3845">
                  <c:v>338.35379999999998</c:v>
                </c:pt>
                <c:pt idx="3846">
                  <c:v>338.43759999999997</c:v>
                </c:pt>
                <c:pt idx="3847">
                  <c:v>338.51979999999998</c:v>
                </c:pt>
                <c:pt idx="3848">
                  <c:v>338.60359999999997</c:v>
                </c:pt>
                <c:pt idx="3849">
                  <c:v>338.6891</c:v>
                </c:pt>
                <c:pt idx="3850">
                  <c:v>338.76920000000001</c:v>
                </c:pt>
                <c:pt idx="3851">
                  <c:v>338.8535</c:v>
                </c:pt>
                <c:pt idx="3852">
                  <c:v>338.93920000000003</c:v>
                </c:pt>
                <c:pt idx="3853">
                  <c:v>339.02140000000003</c:v>
                </c:pt>
                <c:pt idx="3854">
                  <c:v>339.10879999999997</c:v>
                </c:pt>
                <c:pt idx="3855">
                  <c:v>339.19189999999998</c:v>
                </c:pt>
                <c:pt idx="3856">
                  <c:v>339.27420000000001</c:v>
                </c:pt>
                <c:pt idx="3857">
                  <c:v>339.35700000000003</c:v>
                </c:pt>
                <c:pt idx="3858">
                  <c:v>339.43979999999999</c:v>
                </c:pt>
                <c:pt idx="3859">
                  <c:v>339.52</c:v>
                </c:pt>
                <c:pt idx="3860">
                  <c:v>339.6046</c:v>
                </c:pt>
                <c:pt idx="3861">
                  <c:v>339.68849999999998</c:v>
                </c:pt>
                <c:pt idx="3862">
                  <c:v>339.77199999999999</c:v>
                </c:pt>
                <c:pt idx="3863">
                  <c:v>339.85640000000001</c:v>
                </c:pt>
                <c:pt idx="3864">
                  <c:v>339.9375</c:v>
                </c:pt>
                <c:pt idx="3865">
                  <c:v>340.02080000000001</c:v>
                </c:pt>
                <c:pt idx="3866">
                  <c:v>340.10500000000002</c:v>
                </c:pt>
                <c:pt idx="3867">
                  <c:v>340.18759999999997</c:v>
                </c:pt>
                <c:pt idx="3868">
                  <c:v>340.27109999999999</c:v>
                </c:pt>
                <c:pt idx="3869">
                  <c:v>340.35640000000001</c:v>
                </c:pt>
                <c:pt idx="3870">
                  <c:v>340.43970000000002</c:v>
                </c:pt>
                <c:pt idx="3871">
                  <c:v>340.5231</c:v>
                </c:pt>
                <c:pt idx="3872">
                  <c:v>340.60899999999998</c:v>
                </c:pt>
                <c:pt idx="3873">
                  <c:v>340.69189999999998</c:v>
                </c:pt>
                <c:pt idx="3874">
                  <c:v>340.77519999999998</c:v>
                </c:pt>
                <c:pt idx="3875">
                  <c:v>340.85840000000002</c:v>
                </c:pt>
                <c:pt idx="3876">
                  <c:v>340.94099999999997</c:v>
                </c:pt>
                <c:pt idx="3877">
                  <c:v>341.02659999999997</c:v>
                </c:pt>
                <c:pt idx="3878">
                  <c:v>341.10590000000002</c:v>
                </c:pt>
                <c:pt idx="3879">
                  <c:v>341.18860000000001</c:v>
                </c:pt>
                <c:pt idx="3880">
                  <c:v>341.27159999999998</c:v>
                </c:pt>
                <c:pt idx="3881">
                  <c:v>341.35449999999997</c:v>
                </c:pt>
                <c:pt idx="3882">
                  <c:v>341.43680000000001</c:v>
                </c:pt>
                <c:pt idx="3883">
                  <c:v>341.51929999999999</c:v>
                </c:pt>
                <c:pt idx="3884">
                  <c:v>341.6026</c:v>
                </c:pt>
                <c:pt idx="3885">
                  <c:v>341.68549999999999</c:v>
                </c:pt>
                <c:pt idx="3886">
                  <c:v>341.76499999999999</c:v>
                </c:pt>
                <c:pt idx="3887">
                  <c:v>341.8476</c:v>
                </c:pt>
                <c:pt idx="3888">
                  <c:v>341.92959999999999</c:v>
                </c:pt>
                <c:pt idx="3889">
                  <c:v>342.01389999999998</c:v>
                </c:pt>
                <c:pt idx="3890">
                  <c:v>342.0967</c:v>
                </c:pt>
                <c:pt idx="3891">
                  <c:v>342.18099999999998</c:v>
                </c:pt>
                <c:pt idx="3892">
                  <c:v>342.26420000000002</c:v>
                </c:pt>
                <c:pt idx="3893">
                  <c:v>342.34840000000003</c:v>
                </c:pt>
                <c:pt idx="3894">
                  <c:v>342.4314</c:v>
                </c:pt>
                <c:pt idx="3895">
                  <c:v>342.51679999999999</c:v>
                </c:pt>
                <c:pt idx="3896">
                  <c:v>342.60129999999998</c:v>
                </c:pt>
                <c:pt idx="3897">
                  <c:v>342.6832</c:v>
                </c:pt>
                <c:pt idx="3898">
                  <c:v>342.76690000000002</c:v>
                </c:pt>
                <c:pt idx="3899">
                  <c:v>342.85090000000002</c:v>
                </c:pt>
                <c:pt idx="3900">
                  <c:v>342.93419999999998</c:v>
                </c:pt>
                <c:pt idx="3901">
                  <c:v>343.01459999999997</c:v>
                </c:pt>
                <c:pt idx="3902">
                  <c:v>343.09699999999998</c:v>
                </c:pt>
                <c:pt idx="3903">
                  <c:v>343.1798</c:v>
                </c:pt>
                <c:pt idx="3904">
                  <c:v>343.2611</c:v>
                </c:pt>
                <c:pt idx="3905">
                  <c:v>343.34739999999999</c:v>
                </c:pt>
                <c:pt idx="3906">
                  <c:v>343.43310000000002</c:v>
                </c:pt>
                <c:pt idx="3907">
                  <c:v>343.51690000000002</c:v>
                </c:pt>
                <c:pt idx="3908">
                  <c:v>343.60019999999997</c:v>
                </c:pt>
                <c:pt idx="3909">
                  <c:v>343.68020000000001</c:v>
                </c:pt>
                <c:pt idx="3910">
                  <c:v>343.76499999999999</c:v>
                </c:pt>
                <c:pt idx="3911">
                  <c:v>343.84859999999998</c:v>
                </c:pt>
                <c:pt idx="3912">
                  <c:v>343.93259999999998</c:v>
                </c:pt>
                <c:pt idx="3913">
                  <c:v>344.01280000000003</c:v>
                </c:pt>
                <c:pt idx="3914">
                  <c:v>344.09589999999997</c:v>
                </c:pt>
                <c:pt idx="3915">
                  <c:v>344.178</c:v>
                </c:pt>
                <c:pt idx="3916">
                  <c:v>344.26130000000001</c:v>
                </c:pt>
                <c:pt idx="3917">
                  <c:v>344.34390000000002</c:v>
                </c:pt>
                <c:pt idx="3918">
                  <c:v>344.42540000000002</c:v>
                </c:pt>
                <c:pt idx="3919">
                  <c:v>344.50979999999998</c:v>
                </c:pt>
                <c:pt idx="3920">
                  <c:v>344.59219999999999</c:v>
                </c:pt>
                <c:pt idx="3921">
                  <c:v>344.67750000000001</c:v>
                </c:pt>
                <c:pt idx="3922">
                  <c:v>344.76249999999999</c:v>
                </c:pt>
                <c:pt idx="3923">
                  <c:v>344.84539999999998</c:v>
                </c:pt>
                <c:pt idx="3924">
                  <c:v>344.92849999999999</c:v>
                </c:pt>
                <c:pt idx="3925">
                  <c:v>345.01139999999998</c:v>
                </c:pt>
                <c:pt idx="3926">
                  <c:v>345.09379999999999</c:v>
                </c:pt>
                <c:pt idx="3927">
                  <c:v>345.17849999999999</c:v>
                </c:pt>
                <c:pt idx="3928">
                  <c:v>345.262</c:v>
                </c:pt>
                <c:pt idx="3929">
                  <c:v>345.346</c:v>
                </c:pt>
                <c:pt idx="3930">
                  <c:v>345.43</c:v>
                </c:pt>
                <c:pt idx="3931">
                  <c:v>345.51220000000001</c:v>
                </c:pt>
                <c:pt idx="3932">
                  <c:v>345.59500000000003</c:v>
                </c:pt>
                <c:pt idx="3933">
                  <c:v>345.67700000000002</c:v>
                </c:pt>
                <c:pt idx="3934">
                  <c:v>345.76249999999999</c:v>
                </c:pt>
                <c:pt idx="3935">
                  <c:v>345.84480000000002</c:v>
                </c:pt>
                <c:pt idx="3936">
                  <c:v>345.92899999999997</c:v>
                </c:pt>
                <c:pt idx="3937">
                  <c:v>346.01299999999998</c:v>
                </c:pt>
                <c:pt idx="3938">
                  <c:v>346.09480000000002</c:v>
                </c:pt>
                <c:pt idx="3939">
                  <c:v>346.17790000000002</c:v>
                </c:pt>
                <c:pt idx="3940">
                  <c:v>346.26100000000002</c:v>
                </c:pt>
                <c:pt idx="3941">
                  <c:v>346.34280000000001</c:v>
                </c:pt>
                <c:pt idx="3942">
                  <c:v>346.42500000000001</c:v>
                </c:pt>
                <c:pt idx="3943">
                  <c:v>346.51069999999999</c:v>
                </c:pt>
                <c:pt idx="3944">
                  <c:v>346.59219999999999</c:v>
                </c:pt>
                <c:pt idx="3945">
                  <c:v>346.6773</c:v>
                </c:pt>
                <c:pt idx="3946">
                  <c:v>346.76130000000001</c:v>
                </c:pt>
                <c:pt idx="3947">
                  <c:v>346.8449</c:v>
                </c:pt>
                <c:pt idx="3948">
                  <c:v>346.92619999999999</c:v>
                </c:pt>
                <c:pt idx="3949">
                  <c:v>347.00959999999998</c:v>
                </c:pt>
                <c:pt idx="3950">
                  <c:v>347.09289999999999</c:v>
                </c:pt>
                <c:pt idx="3951">
                  <c:v>347.17340000000002</c:v>
                </c:pt>
                <c:pt idx="3952">
                  <c:v>347.25540000000001</c:v>
                </c:pt>
                <c:pt idx="3953">
                  <c:v>347.34120000000001</c:v>
                </c:pt>
                <c:pt idx="3954">
                  <c:v>347.42360000000002</c:v>
                </c:pt>
                <c:pt idx="3955">
                  <c:v>347.50799999999998</c:v>
                </c:pt>
                <c:pt idx="3956">
                  <c:v>347.58819999999997</c:v>
                </c:pt>
                <c:pt idx="3957">
                  <c:v>347.67410000000001</c:v>
                </c:pt>
                <c:pt idx="3958">
                  <c:v>347.7561</c:v>
                </c:pt>
                <c:pt idx="3959">
                  <c:v>347.8399</c:v>
                </c:pt>
                <c:pt idx="3960">
                  <c:v>347.9237</c:v>
                </c:pt>
                <c:pt idx="3961">
                  <c:v>348.00650000000002</c:v>
                </c:pt>
                <c:pt idx="3962">
                  <c:v>348.09010000000001</c:v>
                </c:pt>
                <c:pt idx="3963">
                  <c:v>348.17230000000001</c:v>
                </c:pt>
                <c:pt idx="3964">
                  <c:v>348.25749999999999</c:v>
                </c:pt>
                <c:pt idx="3965">
                  <c:v>348.34100000000001</c:v>
                </c:pt>
                <c:pt idx="3966">
                  <c:v>348.4228</c:v>
                </c:pt>
                <c:pt idx="3967">
                  <c:v>348.50220000000002</c:v>
                </c:pt>
                <c:pt idx="3968">
                  <c:v>348.58940000000001</c:v>
                </c:pt>
                <c:pt idx="3969">
                  <c:v>348.67110000000002</c:v>
                </c:pt>
                <c:pt idx="3970">
                  <c:v>348.75200000000001</c:v>
                </c:pt>
                <c:pt idx="3971">
                  <c:v>348.83949999999999</c:v>
                </c:pt>
                <c:pt idx="3972">
                  <c:v>348.92079999999999</c:v>
                </c:pt>
                <c:pt idx="3973">
                  <c:v>349.00229999999999</c:v>
                </c:pt>
                <c:pt idx="3974">
                  <c:v>349.08240000000001</c:v>
                </c:pt>
                <c:pt idx="3975">
                  <c:v>349.1687</c:v>
                </c:pt>
                <c:pt idx="3976">
                  <c:v>349.25420000000003</c:v>
                </c:pt>
                <c:pt idx="3977">
                  <c:v>349.3356</c:v>
                </c:pt>
                <c:pt idx="3978">
                  <c:v>349.41899999999998</c:v>
                </c:pt>
                <c:pt idx="3979">
                  <c:v>349.50330000000002</c:v>
                </c:pt>
                <c:pt idx="3980">
                  <c:v>349.58249999999998</c:v>
                </c:pt>
                <c:pt idx="3981">
                  <c:v>349.66500000000002</c:v>
                </c:pt>
                <c:pt idx="3982">
                  <c:v>349.74669999999998</c:v>
                </c:pt>
                <c:pt idx="3983">
                  <c:v>349.82709999999997</c:v>
                </c:pt>
                <c:pt idx="3984">
                  <c:v>349.9119</c:v>
                </c:pt>
                <c:pt idx="3985">
                  <c:v>349.98950000000002</c:v>
                </c:pt>
                <c:pt idx="3986">
                  <c:v>350.0761</c:v>
                </c:pt>
                <c:pt idx="3987">
                  <c:v>350.16109999999998</c:v>
                </c:pt>
                <c:pt idx="3988">
                  <c:v>350.24680000000001</c:v>
                </c:pt>
                <c:pt idx="3989">
                  <c:v>350.32679999999999</c:v>
                </c:pt>
                <c:pt idx="3990">
                  <c:v>350.41559999999998</c:v>
                </c:pt>
                <c:pt idx="3991">
                  <c:v>350.49799999999999</c:v>
                </c:pt>
                <c:pt idx="3992">
                  <c:v>350.58249999999998</c:v>
                </c:pt>
                <c:pt idx="3993">
                  <c:v>350.66699999999997</c:v>
                </c:pt>
                <c:pt idx="3994">
                  <c:v>350.75299999999999</c:v>
                </c:pt>
                <c:pt idx="3995">
                  <c:v>350.83749999999998</c:v>
                </c:pt>
                <c:pt idx="3996">
                  <c:v>350.92129999999997</c:v>
                </c:pt>
                <c:pt idx="3997">
                  <c:v>351.0086</c:v>
                </c:pt>
                <c:pt idx="3998">
                  <c:v>351.08920000000001</c:v>
                </c:pt>
                <c:pt idx="3999">
                  <c:v>351.17290000000003</c:v>
                </c:pt>
                <c:pt idx="4000">
                  <c:v>351.25549999999998</c:v>
                </c:pt>
                <c:pt idx="4001">
                  <c:v>351.34050000000002</c:v>
                </c:pt>
                <c:pt idx="4002">
                  <c:v>351.42750000000001</c:v>
                </c:pt>
                <c:pt idx="4003">
                  <c:v>351.5095</c:v>
                </c:pt>
                <c:pt idx="4004">
                  <c:v>351.59100000000001</c:v>
                </c:pt>
                <c:pt idx="4005">
                  <c:v>351.67919999999998</c:v>
                </c:pt>
                <c:pt idx="4006">
                  <c:v>351.76659999999998</c:v>
                </c:pt>
                <c:pt idx="4007">
                  <c:v>351.85090000000002</c:v>
                </c:pt>
                <c:pt idx="4008">
                  <c:v>351.93520000000001</c:v>
                </c:pt>
                <c:pt idx="4009">
                  <c:v>352.01799999999997</c:v>
                </c:pt>
                <c:pt idx="4010">
                  <c:v>352.10219999999998</c:v>
                </c:pt>
                <c:pt idx="4011">
                  <c:v>352.18819999999999</c:v>
                </c:pt>
                <c:pt idx="4012">
                  <c:v>352.27100000000002</c:v>
                </c:pt>
                <c:pt idx="4013">
                  <c:v>352.35210000000001</c:v>
                </c:pt>
                <c:pt idx="4014">
                  <c:v>352.43849999999998</c:v>
                </c:pt>
                <c:pt idx="4015">
                  <c:v>352.52199999999999</c:v>
                </c:pt>
                <c:pt idx="4016">
                  <c:v>352.6019</c:v>
                </c:pt>
                <c:pt idx="4017">
                  <c:v>352.68549999999999</c:v>
                </c:pt>
                <c:pt idx="4018">
                  <c:v>352.77260000000001</c:v>
                </c:pt>
                <c:pt idx="4019">
                  <c:v>352.85509999999999</c:v>
                </c:pt>
                <c:pt idx="4020">
                  <c:v>352.94139999999999</c:v>
                </c:pt>
                <c:pt idx="4021">
                  <c:v>353.01830000000001</c:v>
                </c:pt>
                <c:pt idx="4022">
                  <c:v>353.1026</c:v>
                </c:pt>
                <c:pt idx="4023">
                  <c:v>353.1814</c:v>
                </c:pt>
                <c:pt idx="4024">
                  <c:v>353.26220000000001</c:v>
                </c:pt>
                <c:pt idx="4025">
                  <c:v>353.34519999999998</c:v>
                </c:pt>
                <c:pt idx="4026">
                  <c:v>353.44209999999998</c:v>
                </c:pt>
                <c:pt idx="4027">
                  <c:v>353.52170000000001</c:v>
                </c:pt>
                <c:pt idx="4028">
                  <c:v>353.60329999999999</c:v>
                </c:pt>
                <c:pt idx="4029">
                  <c:v>353.68290000000002</c:v>
                </c:pt>
                <c:pt idx="4030">
                  <c:v>353.76389999999998</c:v>
                </c:pt>
                <c:pt idx="4031">
                  <c:v>353.84750000000003</c:v>
                </c:pt>
                <c:pt idx="4032">
                  <c:v>353.9314</c:v>
                </c:pt>
                <c:pt idx="4033">
                  <c:v>354.01499999999999</c:v>
                </c:pt>
                <c:pt idx="4034">
                  <c:v>354.10320000000002</c:v>
                </c:pt>
                <c:pt idx="4035">
                  <c:v>354.18040000000002</c:v>
                </c:pt>
                <c:pt idx="4036">
                  <c:v>354.26220000000001</c:v>
                </c:pt>
                <c:pt idx="4037">
                  <c:v>354.3458</c:v>
                </c:pt>
                <c:pt idx="4038">
                  <c:v>354.42700000000002</c:v>
                </c:pt>
                <c:pt idx="4039">
                  <c:v>354.50979999999998</c:v>
                </c:pt>
                <c:pt idx="4040">
                  <c:v>354.5872</c:v>
                </c:pt>
                <c:pt idx="4041">
                  <c:v>354.67380000000003</c:v>
                </c:pt>
                <c:pt idx="4042">
                  <c:v>354.7577</c:v>
                </c:pt>
                <c:pt idx="4043">
                  <c:v>354.84019999999998</c:v>
                </c:pt>
                <c:pt idx="4044">
                  <c:v>354.92599999999999</c:v>
                </c:pt>
                <c:pt idx="4045">
                  <c:v>355.01190000000003</c:v>
                </c:pt>
                <c:pt idx="4046">
                  <c:v>355.09519999999998</c:v>
                </c:pt>
                <c:pt idx="4047">
                  <c:v>355.17959999999999</c:v>
                </c:pt>
                <c:pt idx="4048">
                  <c:v>355.26760000000002</c:v>
                </c:pt>
                <c:pt idx="4049">
                  <c:v>355.3546</c:v>
                </c:pt>
                <c:pt idx="4050">
                  <c:v>355.4359</c:v>
                </c:pt>
                <c:pt idx="4051">
                  <c:v>355.5222</c:v>
                </c:pt>
                <c:pt idx="4052">
                  <c:v>355.60219999999998</c:v>
                </c:pt>
                <c:pt idx="4053">
                  <c:v>355.68880000000001</c:v>
                </c:pt>
                <c:pt idx="4054">
                  <c:v>355.7697</c:v>
                </c:pt>
                <c:pt idx="4055">
                  <c:v>355.8528</c:v>
                </c:pt>
                <c:pt idx="4056">
                  <c:v>355.93779999999998</c:v>
                </c:pt>
                <c:pt idx="4057">
                  <c:v>356.01900000000001</c:v>
                </c:pt>
                <c:pt idx="4058">
                  <c:v>356.10640000000001</c:v>
                </c:pt>
                <c:pt idx="4059">
                  <c:v>356.19310000000002</c:v>
                </c:pt>
                <c:pt idx="4060">
                  <c:v>356.27769999999998</c:v>
                </c:pt>
                <c:pt idx="4061">
                  <c:v>356.36779999999999</c:v>
                </c:pt>
                <c:pt idx="4062">
                  <c:v>356.44799999999998</c:v>
                </c:pt>
                <c:pt idx="4063">
                  <c:v>356.52800000000002</c:v>
                </c:pt>
                <c:pt idx="4064">
                  <c:v>356.61970000000002</c:v>
                </c:pt>
                <c:pt idx="4065">
                  <c:v>356.70249999999999</c:v>
                </c:pt>
                <c:pt idx="4066">
                  <c:v>356.78440000000001</c:v>
                </c:pt>
                <c:pt idx="4067">
                  <c:v>356.87220000000002</c:v>
                </c:pt>
                <c:pt idx="4068">
                  <c:v>356.95530000000002</c:v>
                </c:pt>
                <c:pt idx="4069">
                  <c:v>357.03660000000002</c:v>
                </c:pt>
                <c:pt idx="4070">
                  <c:v>357.1198</c:v>
                </c:pt>
                <c:pt idx="4071">
                  <c:v>357.20370000000003</c:v>
                </c:pt>
                <c:pt idx="4072">
                  <c:v>357.2903</c:v>
                </c:pt>
                <c:pt idx="4073">
                  <c:v>357.37639999999999</c:v>
                </c:pt>
                <c:pt idx="4074">
                  <c:v>357.46050000000002</c:v>
                </c:pt>
                <c:pt idx="4075">
                  <c:v>357.5444</c:v>
                </c:pt>
                <c:pt idx="4076">
                  <c:v>357.625</c:v>
                </c:pt>
                <c:pt idx="4077">
                  <c:v>357.71629999999999</c:v>
                </c:pt>
                <c:pt idx="4078">
                  <c:v>357.80099999999999</c:v>
                </c:pt>
                <c:pt idx="4079">
                  <c:v>357.88229999999999</c:v>
                </c:pt>
                <c:pt idx="4080">
                  <c:v>357.97</c:v>
                </c:pt>
                <c:pt idx="4081">
                  <c:v>358.05200000000002</c:v>
                </c:pt>
                <c:pt idx="4082">
                  <c:v>358.13200000000001</c:v>
                </c:pt>
                <c:pt idx="4083">
                  <c:v>358.21629999999999</c:v>
                </c:pt>
                <c:pt idx="4084">
                  <c:v>358.29899999999998</c:v>
                </c:pt>
                <c:pt idx="4085">
                  <c:v>358.3802</c:v>
                </c:pt>
                <c:pt idx="4086">
                  <c:v>358.46629999999999</c:v>
                </c:pt>
                <c:pt idx="4087">
                  <c:v>358.55160000000001</c:v>
                </c:pt>
                <c:pt idx="4088">
                  <c:v>358.6318</c:v>
                </c:pt>
                <c:pt idx="4089">
                  <c:v>358.714</c:v>
                </c:pt>
                <c:pt idx="4090">
                  <c:v>358.79910000000001</c:v>
                </c:pt>
                <c:pt idx="4091">
                  <c:v>358.88130000000001</c:v>
                </c:pt>
                <c:pt idx="4092">
                  <c:v>358.96409999999997</c:v>
                </c:pt>
                <c:pt idx="4093">
                  <c:v>359.0514</c:v>
                </c:pt>
                <c:pt idx="4094">
                  <c:v>359.13240000000002</c:v>
                </c:pt>
                <c:pt idx="4095">
                  <c:v>359.21409999999997</c:v>
                </c:pt>
                <c:pt idx="4096">
                  <c:v>359.30309999999997</c:v>
                </c:pt>
                <c:pt idx="4097">
                  <c:v>359.38740000000001</c:v>
                </c:pt>
                <c:pt idx="4098">
                  <c:v>359.4674</c:v>
                </c:pt>
                <c:pt idx="4099">
                  <c:v>359.5532</c:v>
                </c:pt>
                <c:pt idx="4100">
                  <c:v>359.64030000000002</c:v>
                </c:pt>
                <c:pt idx="4101">
                  <c:v>359.72660000000002</c:v>
                </c:pt>
                <c:pt idx="4102">
                  <c:v>359.80590000000001</c:v>
                </c:pt>
                <c:pt idx="4103">
                  <c:v>359.88409999999999</c:v>
                </c:pt>
                <c:pt idx="4104">
                  <c:v>359.97449999999998</c:v>
                </c:pt>
                <c:pt idx="4105">
                  <c:v>360.06</c:v>
                </c:pt>
                <c:pt idx="4106">
                  <c:v>360.14159999999998</c:v>
                </c:pt>
                <c:pt idx="4107">
                  <c:v>360.22829999999999</c:v>
                </c:pt>
                <c:pt idx="4108">
                  <c:v>360.31389999999999</c:v>
                </c:pt>
                <c:pt idx="4109">
                  <c:v>360.39800000000002</c:v>
                </c:pt>
                <c:pt idx="4110">
                  <c:v>360.47480000000002</c:v>
                </c:pt>
                <c:pt idx="4111">
                  <c:v>360.56169999999997</c:v>
                </c:pt>
                <c:pt idx="4112">
                  <c:v>360.64460000000003</c:v>
                </c:pt>
                <c:pt idx="4113">
                  <c:v>360.726</c:v>
                </c:pt>
                <c:pt idx="4114">
                  <c:v>360.80900000000003</c:v>
                </c:pt>
                <c:pt idx="4115">
                  <c:v>360.89060000000001</c:v>
                </c:pt>
                <c:pt idx="4116">
                  <c:v>360.97399999999999</c:v>
                </c:pt>
                <c:pt idx="4117">
                  <c:v>361.05599999999998</c:v>
                </c:pt>
                <c:pt idx="4118">
                  <c:v>361.13639999999998</c:v>
                </c:pt>
                <c:pt idx="4119">
                  <c:v>361.221</c:v>
                </c:pt>
                <c:pt idx="4120">
                  <c:v>361.30290000000002</c:v>
                </c:pt>
                <c:pt idx="4121">
                  <c:v>361.3845</c:v>
                </c:pt>
                <c:pt idx="4122">
                  <c:v>361.46879999999999</c:v>
                </c:pt>
                <c:pt idx="4123">
                  <c:v>361.55340000000001</c:v>
                </c:pt>
                <c:pt idx="4124">
                  <c:v>361.6345</c:v>
                </c:pt>
                <c:pt idx="4125">
                  <c:v>361.71839999999997</c:v>
                </c:pt>
                <c:pt idx="4126">
                  <c:v>361.8039</c:v>
                </c:pt>
                <c:pt idx="4127">
                  <c:v>361.88810000000001</c:v>
                </c:pt>
                <c:pt idx="4128">
                  <c:v>361.96879999999999</c:v>
                </c:pt>
                <c:pt idx="4129">
                  <c:v>362.05560000000003</c:v>
                </c:pt>
                <c:pt idx="4130">
                  <c:v>362.13799999999998</c:v>
                </c:pt>
                <c:pt idx="4131">
                  <c:v>362.22519999999997</c:v>
                </c:pt>
                <c:pt idx="4132">
                  <c:v>362.30860000000001</c:v>
                </c:pt>
                <c:pt idx="4133">
                  <c:v>362.3956</c:v>
                </c:pt>
                <c:pt idx="4134">
                  <c:v>362.47800000000001</c:v>
                </c:pt>
                <c:pt idx="4135">
                  <c:v>362.56119999999999</c:v>
                </c:pt>
                <c:pt idx="4136">
                  <c:v>362.64699999999999</c:v>
                </c:pt>
                <c:pt idx="4137">
                  <c:v>362.73309999999998</c:v>
                </c:pt>
                <c:pt idx="4138">
                  <c:v>362.81959999999998</c:v>
                </c:pt>
                <c:pt idx="4139">
                  <c:v>362.90170000000001</c:v>
                </c:pt>
                <c:pt idx="4140">
                  <c:v>362.9855</c:v>
                </c:pt>
                <c:pt idx="4141">
                  <c:v>363.06889999999999</c:v>
                </c:pt>
                <c:pt idx="4142">
                  <c:v>363.15519999999998</c:v>
                </c:pt>
                <c:pt idx="4143">
                  <c:v>363.24009999999998</c:v>
                </c:pt>
                <c:pt idx="4144">
                  <c:v>363.32380000000001</c:v>
                </c:pt>
                <c:pt idx="4145">
                  <c:v>363.40769999999998</c:v>
                </c:pt>
                <c:pt idx="4146">
                  <c:v>363.49299999999999</c:v>
                </c:pt>
                <c:pt idx="4147">
                  <c:v>363.5772</c:v>
                </c:pt>
                <c:pt idx="4148">
                  <c:v>363.6626</c:v>
                </c:pt>
                <c:pt idx="4149">
                  <c:v>363.74470000000002</c:v>
                </c:pt>
                <c:pt idx="4150">
                  <c:v>363.8288</c:v>
                </c:pt>
                <c:pt idx="4151">
                  <c:v>363.91329999999999</c:v>
                </c:pt>
                <c:pt idx="4152">
                  <c:v>363.99610000000001</c:v>
                </c:pt>
                <c:pt idx="4153">
                  <c:v>364.08049999999997</c:v>
                </c:pt>
                <c:pt idx="4154">
                  <c:v>364.16489999999999</c:v>
                </c:pt>
                <c:pt idx="4155">
                  <c:v>364.24959999999999</c:v>
                </c:pt>
                <c:pt idx="4156">
                  <c:v>364.33359999999999</c:v>
                </c:pt>
                <c:pt idx="4157">
                  <c:v>364.41919999999999</c:v>
                </c:pt>
                <c:pt idx="4158">
                  <c:v>364.50200000000001</c:v>
                </c:pt>
                <c:pt idx="4159">
                  <c:v>364.5822</c:v>
                </c:pt>
                <c:pt idx="4160">
                  <c:v>364.66520000000003</c:v>
                </c:pt>
                <c:pt idx="4161">
                  <c:v>364.74799999999999</c:v>
                </c:pt>
                <c:pt idx="4162">
                  <c:v>364.8313</c:v>
                </c:pt>
                <c:pt idx="4163">
                  <c:v>364.916</c:v>
                </c:pt>
                <c:pt idx="4164">
                  <c:v>365.00080000000003</c:v>
                </c:pt>
                <c:pt idx="4165">
                  <c:v>365.08539999999999</c:v>
                </c:pt>
                <c:pt idx="4166">
                  <c:v>365.16980000000001</c:v>
                </c:pt>
                <c:pt idx="4167">
                  <c:v>365.255</c:v>
                </c:pt>
                <c:pt idx="4168">
                  <c:v>365.34039999999999</c:v>
                </c:pt>
                <c:pt idx="4169">
                  <c:v>365.42259999999999</c:v>
                </c:pt>
                <c:pt idx="4170">
                  <c:v>365.50740000000002</c:v>
                </c:pt>
                <c:pt idx="4171">
                  <c:v>365.59249999999997</c:v>
                </c:pt>
                <c:pt idx="4172">
                  <c:v>365.6755</c:v>
                </c:pt>
                <c:pt idx="4173">
                  <c:v>365.75779999999997</c:v>
                </c:pt>
                <c:pt idx="4174">
                  <c:v>365.84160000000003</c:v>
                </c:pt>
                <c:pt idx="4175">
                  <c:v>365.92579999999998</c:v>
                </c:pt>
                <c:pt idx="4176">
                  <c:v>366.00970000000001</c:v>
                </c:pt>
                <c:pt idx="4177">
                  <c:v>366.09469999999999</c:v>
                </c:pt>
                <c:pt idx="4178">
                  <c:v>366.17720000000003</c:v>
                </c:pt>
                <c:pt idx="4179">
                  <c:v>366.26260000000002</c:v>
                </c:pt>
                <c:pt idx="4180">
                  <c:v>366.34739999999999</c:v>
                </c:pt>
                <c:pt idx="4181">
                  <c:v>366.43239999999997</c:v>
                </c:pt>
                <c:pt idx="4182">
                  <c:v>366.5154</c:v>
                </c:pt>
                <c:pt idx="4183">
                  <c:v>366.59910000000002</c:v>
                </c:pt>
                <c:pt idx="4184">
                  <c:v>366.68360000000001</c:v>
                </c:pt>
                <c:pt idx="4185">
                  <c:v>366.76740000000001</c:v>
                </c:pt>
                <c:pt idx="4186">
                  <c:v>366.85129999999998</c:v>
                </c:pt>
                <c:pt idx="4187">
                  <c:v>366.93470000000002</c:v>
                </c:pt>
                <c:pt idx="4188">
                  <c:v>367.01799999999997</c:v>
                </c:pt>
                <c:pt idx="4189">
                  <c:v>367.10520000000002</c:v>
                </c:pt>
                <c:pt idx="4190">
                  <c:v>367.19</c:v>
                </c:pt>
                <c:pt idx="4191">
                  <c:v>367.27539999999999</c:v>
                </c:pt>
                <c:pt idx="4192">
                  <c:v>367.35719999999998</c:v>
                </c:pt>
                <c:pt idx="4193">
                  <c:v>367.4402</c:v>
                </c:pt>
                <c:pt idx="4194">
                  <c:v>367.52690000000001</c:v>
                </c:pt>
                <c:pt idx="4195">
                  <c:v>367.61040000000003</c:v>
                </c:pt>
                <c:pt idx="4196">
                  <c:v>367.69400000000002</c:v>
                </c:pt>
                <c:pt idx="4197">
                  <c:v>367.78030000000001</c:v>
                </c:pt>
                <c:pt idx="4198">
                  <c:v>367.8646</c:v>
                </c:pt>
                <c:pt idx="4199">
                  <c:v>367.94839999999999</c:v>
                </c:pt>
                <c:pt idx="4200">
                  <c:v>368.03140000000002</c:v>
                </c:pt>
                <c:pt idx="4201">
                  <c:v>368.11709999999999</c:v>
                </c:pt>
                <c:pt idx="4202">
                  <c:v>368.19970000000001</c:v>
                </c:pt>
                <c:pt idx="4203">
                  <c:v>368.28250000000003</c:v>
                </c:pt>
                <c:pt idx="4204">
                  <c:v>368.36739999999998</c:v>
                </c:pt>
                <c:pt idx="4205">
                  <c:v>368.4522</c:v>
                </c:pt>
                <c:pt idx="4206">
                  <c:v>368.53399999999999</c:v>
                </c:pt>
                <c:pt idx="4207">
                  <c:v>368.6191</c:v>
                </c:pt>
                <c:pt idx="4208">
                  <c:v>368.70209999999997</c:v>
                </c:pt>
                <c:pt idx="4209">
                  <c:v>368.78800000000001</c:v>
                </c:pt>
                <c:pt idx="4210">
                  <c:v>368.87380000000002</c:v>
                </c:pt>
                <c:pt idx="4211">
                  <c:v>368.95670000000001</c:v>
                </c:pt>
                <c:pt idx="4212">
                  <c:v>369.04090000000002</c:v>
                </c:pt>
                <c:pt idx="4213">
                  <c:v>369.12670000000003</c:v>
                </c:pt>
                <c:pt idx="4214">
                  <c:v>369.20870000000002</c:v>
                </c:pt>
                <c:pt idx="4215">
                  <c:v>369.29329999999999</c:v>
                </c:pt>
                <c:pt idx="4216">
                  <c:v>369.37740000000002</c:v>
                </c:pt>
                <c:pt idx="4217">
                  <c:v>369.46100000000001</c:v>
                </c:pt>
                <c:pt idx="4218">
                  <c:v>369.54539999999997</c:v>
                </c:pt>
                <c:pt idx="4219">
                  <c:v>369.62759999999997</c:v>
                </c:pt>
                <c:pt idx="4220">
                  <c:v>369.71280000000002</c:v>
                </c:pt>
                <c:pt idx="4221">
                  <c:v>369.79790000000003</c:v>
                </c:pt>
                <c:pt idx="4222">
                  <c:v>369.88200000000001</c:v>
                </c:pt>
                <c:pt idx="4223">
                  <c:v>369.96440000000001</c:v>
                </c:pt>
                <c:pt idx="4224">
                  <c:v>370.04759999999999</c:v>
                </c:pt>
                <c:pt idx="4225">
                  <c:v>370.13170000000002</c:v>
                </c:pt>
                <c:pt idx="4226">
                  <c:v>370.21440000000001</c:v>
                </c:pt>
                <c:pt idx="4227">
                  <c:v>370.29660000000001</c:v>
                </c:pt>
                <c:pt idx="4228">
                  <c:v>370.37920000000003</c:v>
                </c:pt>
                <c:pt idx="4229">
                  <c:v>370.46199999999999</c:v>
                </c:pt>
                <c:pt idx="4230">
                  <c:v>370.5471</c:v>
                </c:pt>
                <c:pt idx="4231">
                  <c:v>370.63</c:v>
                </c:pt>
                <c:pt idx="4232">
                  <c:v>370.71539999999999</c:v>
                </c:pt>
                <c:pt idx="4233">
                  <c:v>370.79849999999999</c:v>
                </c:pt>
                <c:pt idx="4234">
                  <c:v>370.88060000000002</c:v>
                </c:pt>
                <c:pt idx="4235">
                  <c:v>370.964</c:v>
                </c:pt>
                <c:pt idx="4236">
                  <c:v>371.04739999999998</c:v>
                </c:pt>
                <c:pt idx="4237">
                  <c:v>371.12759999999997</c:v>
                </c:pt>
                <c:pt idx="4238">
                  <c:v>371.21260000000001</c:v>
                </c:pt>
                <c:pt idx="4239">
                  <c:v>371.29599999999999</c:v>
                </c:pt>
                <c:pt idx="4240">
                  <c:v>371.3793</c:v>
                </c:pt>
                <c:pt idx="4241">
                  <c:v>371.46199999999999</c:v>
                </c:pt>
                <c:pt idx="4242">
                  <c:v>371.5412</c:v>
                </c:pt>
                <c:pt idx="4243">
                  <c:v>371.62560000000002</c:v>
                </c:pt>
                <c:pt idx="4244">
                  <c:v>371.70979999999997</c:v>
                </c:pt>
                <c:pt idx="4245">
                  <c:v>371.79239999999999</c:v>
                </c:pt>
                <c:pt idx="4246">
                  <c:v>371.87400000000002</c:v>
                </c:pt>
                <c:pt idx="4247">
                  <c:v>371.95729999999998</c:v>
                </c:pt>
                <c:pt idx="4248">
                  <c:v>372.03980000000001</c:v>
                </c:pt>
                <c:pt idx="4249">
                  <c:v>372.12110000000001</c:v>
                </c:pt>
                <c:pt idx="4250">
                  <c:v>372.20299999999997</c:v>
                </c:pt>
                <c:pt idx="4251">
                  <c:v>372.28559999999999</c:v>
                </c:pt>
                <c:pt idx="4252">
                  <c:v>372.36970000000002</c:v>
                </c:pt>
                <c:pt idx="4253">
                  <c:v>372.45339999999999</c:v>
                </c:pt>
                <c:pt idx="4254">
                  <c:v>372.536</c:v>
                </c:pt>
                <c:pt idx="4255">
                  <c:v>372.6191</c:v>
                </c:pt>
                <c:pt idx="4256">
                  <c:v>372.70080000000002</c:v>
                </c:pt>
                <c:pt idx="4257">
                  <c:v>372.78320000000002</c:v>
                </c:pt>
                <c:pt idx="4258">
                  <c:v>372.86500000000001</c:v>
                </c:pt>
                <c:pt idx="4259">
                  <c:v>372.94799999999998</c:v>
                </c:pt>
                <c:pt idx="4260">
                  <c:v>373.03280000000001</c:v>
                </c:pt>
                <c:pt idx="4261">
                  <c:v>373.11360000000002</c:v>
                </c:pt>
                <c:pt idx="4262">
                  <c:v>373.19659999999999</c:v>
                </c:pt>
                <c:pt idx="4263">
                  <c:v>373.27940000000001</c:v>
                </c:pt>
                <c:pt idx="4264">
                  <c:v>373.36250000000001</c:v>
                </c:pt>
                <c:pt idx="4265">
                  <c:v>373.44549999999998</c:v>
                </c:pt>
                <c:pt idx="4266">
                  <c:v>373.52699999999999</c:v>
                </c:pt>
                <c:pt idx="4267">
                  <c:v>373.60939999999999</c:v>
                </c:pt>
                <c:pt idx="4268">
                  <c:v>373.69139999999999</c:v>
                </c:pt>
                <c:pt idx="4269">
                  <c:v>373.77050000000003</c:v>
                </c:pt>
                <c:pt idx="4270">
                  <c:v>373.85500000000002</c:v>
                </c:pt>
                <c:pt idx="4271">
                  <c:v>373.93310000000002</c:v>
                </c:pt>
                <c:pt idx="4272">
                  <c:v>374.01499999999999</c:v>
                </c:pt>
                <c:pt idx="4273">
                  <c:v>374.09750000000003</c:v>
                </c:pt>
                <c:pt idx="4274">
                  <c:v>374.18009999999998</c:v>
                </c:pt>
                <c:pt idx="4275">
                  <c:v>374.26299999999998</c:v>
                </c:pt>
                <c:pt idx="4276">
                  <c:v>374.34219999999999</c:v>
                </c:pt>
                <c:pt idx="4277">
                  <c:v>374.42630000000003</c:v>
                </c:pt>
                <c:pt idx="4278">
                  <c:v>374.50970000000001</c:v>
                </c:pt>
                <c:pt idx="4279">
                  <c:v>374.59160000000003</c:v>
                </c:pt>
                <c:pt idx="4280">
                  <c:v>374.67759999999998</c:v>
                </c:pt>
                <c:pt idx="4281">
                  <c:v>374.7559</c:v>
                </c:pt>
                <c:pt idx="4282">
                  <c:v>374.83920000000001</c:v>
                </c:pt>
                <c:pt idx="4283">
                  <c:v>374.92500000000001</c:v>
                </c:pt>
                <c:pt idx="4284">
                  <c:v>375.00400000000002</c:v>
                </c:pt>
                <c:pt idx="4285">
                  <c:v>375.08789999999999</c:v>
                </c:pt>
                <c:pt idx="4286">
                  <c:v>375.17219999999998</c:v>
                </c:pt>
                <c:pt idx="4287">
                  <c:v>375.25580000000002</c:v>
                </c:pt>
                <c:pt idx="4288">
                  <c:v>375.33800000000002</c:v>
                </c:pt>
                <c:pt idx="4289">
                  <c:v>375.42250000000001</c:v>
                </c:pt>
                <c:pt idx="4290">
                  <c:v>375.50400000000002</c:v>
                </c:pt>
                <c:pt idx="4291">
                  <c:v>375.58640000000003</c:v>
                </c:pt>
                <c:pt idx="4292">
                  <c:v>375.6687</c:v>
                </c:pt>
                <c:pt idx="4293">
                  <c:v>375.7543</c:v>
                </c:pt>
                <c:pt idx="4294">
                  <c:v>375.83690000000001</c:v>
                </c:pt>
                <c:pt idx="4295">
                  <c:v>375.92059999999998</c:v>
                </c:pt>
                <c:pt idx="4296">
                  <c:v>376.00380000000001</c:v>
                </c:pt>
                <c:pt idx="4297">
                  <c:v>376.08519999999999</c:v>
                </c:pt>
                <c:pt idx="4298">
                  <c:v>376.16980000000001</c:v>
                </c:pt>
                <c:pt idx="4299">
                  <c:v>376.25220000000002</c:v>
                </c:pt>
                <c:pt idx="4300">
                  <c:v>376.33499999999998</c:v>
                </c:pt>
                <c:pt idx="4301">
                  <c:v>376.42079999999999</c:v>
                </c:pt>
                <c:pt idx="4302">
                  <c:v>376.50240000000002</c:v>
                </c:pt>
                <c:pt idx="4303">
                  <c:v>376.58479999999997</c:v>
                </c:pt>
                <c:pt idx="4304">
                  <c:v>376.67</c:v>
                </c:pt>
                <c:pt idx="4305">
                  <c:v>376.75220000000002</c:v>
                </c:pt>
                <c:pt idx="4306">
                  <c:v>376.83300000000003</c:v>
                </c:pt>
                <c:pt idx="4307">
                  <c:v>376.91800000000001</c:v>
                </c:pt>
                <c:pt idx="4308">
                  <c:v>377.0025</c:v>
                </c:pt>
                <c:pt idx="4309">
                  <c:v>377.08699999999999</c:v>
                </c:pt>
                <c:pt idx="4310">
                  <c:v>377.1703</c:v>
                </c:pt>
                <c:pt idx="4311">
                  <c:v>377.25439999999998</c:v>
                </c:pt>
                <c:pt idx="4312">
                  <c:v>377.33690000000001</c:v>
                </c:pt>
                <c:pt idx="4313">
                  <c:v>377.41989999999998</c:v>
                </c:pt>
                <c:pt idx="4314">
                  <c:v>377.50279999999998</c:v>
                </c:pt>
                <c:pt idx="4315">
                  <c:v>377.58640000000003</c:v>
                </c:pt>
                <c:pt idx="4316">
                  <c:v>377.66230000000002</c:v>
                </c:pt>
                <c:pt idx="4317">
                  <c:v>377.74579999999997</c:v>
                </c:pt>
                <c:pt idx="4318">
                  <c:v>377.82749999999999</c:v>
                </c:pt>
                <c:pt idx="4319">
                  <c:v>377.91109999999998</c:v>
                </c:pt>
                <c:pt idx="4320">
                  <c:v>377.9941</c:v>
                </c:pt>
                <c:pt idx="4321">
                  <c:v>378.07900000000001</c:v>
                </c:pt>
                <c:pt idx="4322">
                  <c:v>378.16199999999998</c:v>
                </c:pt>
                <c:pt idx="4323">
                  <c:v>378.24459999999999</c:v>
                </c:pt>
                <c:pt idx="4324">
                  <c:v>378.32900000000001</c:v>
                </c:pt>
                <c:pt idx="4325">
                  <c:v>378.41120000000001</c:v>
                </c:pt>
                <c:pt idx="4326">
                  <c:v>378.49400000000003</c:v>
                </c:pt>
                <c:pt idx="4327">
                  <c:v>378.57780000000002</c:v>
                </c:pt>
                <c:pt idx="4328">
                  <c:v>378.66719999999998</c:v>
                </c:pt>
                <c:pt idx="4329">
                  <c:v>378.75110000000001</c:v>
                </c:pt>
                <c:pt idx="4330">
                  <c:v>378.83479999999997</c:v>
                </c:pt>
                <c:pt idx="4331">
                  <c:v>378.91680000000002</c:v>
                </c:pt>
                <c:pt idx="4332">
                  <c:v>379.00189999999998</c:v>
                </c:pt>
                <c:pt idx="4333">
                  <c:v>379.084</c:v>
                </c:pt>
                <c:pt idx="4334">
                  <c:v>379.16759999999999</c:v>
                </c:pt>
                <c:pt idx="4335">
                  <c:v>379.24979999999999</c:v>
                </c:pt>
                <c:pt idx="4336">
                  <c:v>379.33499999999998</c:v>
                </c:pt>
                <c:pt idx="4337">
                  <c:v>379.41719999999998</c:v>
                </c:pt>
                <c:pt idx="4338">
                  <c:v>379.50290000000001</c:v>
                </c:pt>
                <c:pt idx="4339">
                  <c:v>379.58359999999999</c:v>
                </c:pt>
                <c:pt idx="4340">
                  <c:v>379.66579999999999</c:v>
                </c:pt>
                <c:pt idx="4341">
                  <c:v>379.74849999999998</c:v>
                </c:pt>
                <c:pt idx="4342">
                  <c:v>379.83139999999997</c:v>
                </c:pt>
                <c:pt idx="4343">
                  <c:v>379.91359999999997</c:v>
                </c:pt>
                <c:pt idx="4344">
                  <c:v>379.99599999999998</c:v>
                </c:pt>
                <c:pt idx="4345">
                  <c:v>380.07909999999998</c:v>
                </c:pt>
                <c:pt idx="4346">
                  <c:v>380.16379999999998</c:v>
                </c:pt>
                <c:pt idx="4347">
                  <c:v>380.24689999999998</c:v>
                </c:pt>
                <c:pt idx="4348">
                  <c:v>380.3295</c:v>
                </c:pt>
                <c:pt idx="4349">
                  <c:v>380.41180000000003</c:v>
                </c:pt>
                <c:pt idx="4350">
                  <c:v>380.49599999999998</c:v>
                </c:pt>
                <c:pt idx="4351">
                  <c:v>380.57850000000002</c:v>
                </c:pt>
                <c:pt idx="4352">
                  <c:v>380.66320000000002</c:v>
                </c:pt>
                <c:pt idx="4353">
                  <c:v>380.7448</c:v>
                </c:pt>
                <c:pt idx="4354">
                  <c:v>380.82799999999997</c:v>
                </c:pt>
                <c:pt idx="4355">
                  <c:v>380.91039999999998</c:v>
                </c:pt>
                <c:pt idx="4356">
                  <c:v>380.99119999999999</c:v>
                </c:pt>
                <c:pt idx="4357">
                  <c:v>381.07470000000001</c:v>
                </c:pt>
                <c:pt idx="4358">
                  <c:v>381.15879999999999</c:v>
                </c:pt>
                <c:pt idx="4359">
                  <c:v>381.24</c:v>
                </c:pt>
                <c:pt idx="4360">
                  <c:v>381.32220000000001</c:v>
                </c:pt>
                <c:pt idx="4361">
                  <c:v>381.40469999999999</c:v>
                </c:pt>
                <c:pt idx="4362">
                  <c:v>381.48869999999999</c:v>
                </c:pt>
                <c:pt idx="4363">
                  <c:v>381.5718</c:v>
                </c:pt>
                <c:pt idx="4364">
                  <c:v>381.65600000000001</c:v>
                </c:pt>
                <c:pt idx="4365">
                  <c:v>381.73719999999997</c:v>
                </c:pt>
                <c:pt idx="4366">
                  <c:v>381.8229</c:v>
                </c:pt>
                <c:pt idx="4367">
                  <c:v>381.90300000000002</c:v>
                </c:pt>
                <c:pt idx="4368">
                  <c:v>381.98599999999999</c:v>
                </c:pt>
                <c:pt idx="4369">
                  <c:v>382.07240000000002</c:v>
                </c:pt>
                <c:pt idx="4370">
                  <c:v>382.15440000000001</c:v>
                </c:pt>
                <c:pt idx="4371">
                  <c:v>382.238</c:v>
                </c:pt>
                <c:pt idx="4372">
                  <c:v>382.32119999999998</c:v>
                </c:pt>
                <c:pt idx="4373">
                  <c:v>382.40359999999998</c:v>
                </c:pt>
                <c:pt idx="4374">
                  <c:v>382.48759999999999</c:v>
                </c:pt>
                <c:pt idx="4375">
                  <c:v>382.5675</c:v>
                </c:pt>
                <c:pt idx="4376">
                  <c:v>382.65179999999998</c:v>
                </c:pt>
                <c:pt idx="4377">
                  <c:v>382.73379999999997</c:v>
                </c:pt>
                <c:pt idx="4378">
                  <c:v>382.81799999999998</c:v>
                </c:pt>
                <c:pt idx="4379">
                  <c:v>382.9015</c:v>
                </c:pt>
                <c:pt idx="4380">
                  <c:v>382.98480000000001</c:v>
                </c:pt>
                <c:pt idx="4381">
                  <c:v>383.06720000000001</c:v>
                </c:pt>
                <c:pt idx="4382">
                  <c:v>383.15170000000001</c:v>
                </c:pt>
                <c:pt idx="4383">
                  <c:v>383.23469999999998</c:v>
                </c:pt>
                <c:pt idx="4384">
                  <c:v>383.31790000000001</c:v>
                </c:pt>
                <c:pt idx="4385">
                  <c:v>383.40030000000002</c:v>
                </c:pt>
                <c:pt idx="4386">
                  <c:v>383.48410000000001</c:v>
                </c:pt>
                <c:pt idx="4387">
                  <c:v>383.56939999999997</c:v>
                </c:pt>
                <c:pt idx="4388">
                  <c:v>383.65219999999999</c:v>
                </c:pt>
                <c:pt idx="4389">
                  <c:v>383.73419999999999</c:v>
                </c:pt>
                <c:pt idx="4390">
                  <c:v>383.81700000000001</c:v>
                </c:pt>
                <c:pt idx="4391">
                  <c:v>383.89859999999999</c:v>
                </c:pt>
                <c:pt idx="4392">
                  <c:v>383.98039999999997</c:v>
                </c:pt>
                <c:pt idx="4393">
                  <c:v>384.06180000000001</c:v>
                </c:pt>
                <c:pt idx="4394">
                  <c:v>384.14280000000002</c:v>
                </c:pt>
                <c:pt idx="4395">
                  <c:v>384.2253</c:v>
                </c:pt>
                <c:pt idx="4396">
                  <c:v>384.31029999999998</c:v>
                </c:pt>
                <c:pt idx="4397">
                  <c:v>384.39359999999999</c:v>
                </c:pt>
                <c:pt idx="4398">
                  <c:v>384.47649999999999</c:v>
                </c:pt>
                <c:pt idx="4399">
                  <c:v>384.56279999999998</c:v>
                </c:pt>
                <c:pt idx="4400">
                  <c:v>384.6456</c:v>
                </c:pt>
                <c:pt idx="4401">
                  <c:v>384.73020000000002</c:v>
                </c:pt>
                <c:pt idx="4402">
                  <c:v>384.81200000000001</c:v>
                </c:pt>
                <c:pt idx="4403">
                  <c:v>384.8965</c:v>
                </c:pt>
                <c:pt idx="4404">
                  <c:v>384.9794</c:v>
                </c:pt>
                <c:pt idx="4405">
                  <c:v>385.06310000000002</c:v>
                </c:pt>
                <c:pt idx="4406">
                  <c:v>385.14679999999998</c:v>
                </c:pt>
                <c:pt idx="4407">
                  <c:v>385.23090000000002</c:v>
                </c:pt>
                <c:pt idx="4408">
                  <c:v>385.31450000000001</c:v>
                </c:pt>
                <c:pt idx="4409">
                  <c:v>385.39679999999998</c:v>
                </c:pt>
                <c:pt idx="4410">
                  <c:v>385.48020000000002</c:v>
                </c:pt>
                <c:pt idx="4411">
                  <c:v>385.5652</c:v>
                </c:pt>
                <c:pt idx="4412">
                  <c:v>385.64580000000001</c:v>
                </c:pt>
                <c:pt idx="4413">
                  <c:v>385.73239999999998</c:v>
                </c:pt>
                <c:pt idx="4414">
                  <c:v>385.8152</c:v>
                </c:pt>
                <c:pt idx="4415">
                  <c:v>385.90109999999999</c:v>
                </c:pt>
                <c:pt idx="4416">
                  <c:v>385.98599999999999</c:v>
                </c:pt>
                <c:pt idx="4417">
                  <c:v>386.06889999999999</c:v>
                </c:pt>
                <c:pt idx="4418">
                  <c:v>386.15</c:v>
                </c:pt>
                <c:pt idx="4419">
                  <c:v>386.2346</c:v>
                </c:pt>
                <c:pt idx="4420">
                  <c:v>386.31760000000003</c:v>
                </c:pt>
                <c:pt idx="4421">
                  <c:v>386.40179999999998</c:v>
                </c:pt>
                <c:pt idx="4422">
                  <c:v>386.48680000000002</c:v>
                </c:pt>
                <c:pt idx="4423">
                  <c:v>386.572</c:v>
                </c:pt>
                <c:pt idx="4424">
                  <c:v>386.65559999999999</c:v>
                </c:pt>
                <c:pt idx="4425">
                  <c:v>386.73820000000001</c:v>
                </c:pt>
                <c:pt idx="4426">
                  <c:v>386.82220000000001</c:v>
                </c:pt>
                <c:pt idx="4427">
                  <c:v>386.90440000000001</c:v>
                </c:pt>
                <c:pt idx="4428">
                  <c:v>386.99</c:v>
                </c:pt>
                <c:pt idx="4429">
                  <c:v>387.0729</c:v>
                </c:pt>
                <c:pt idx="4430">
                  <c:v>387.15679999999998</c:v>
                </c:pt>
                <c:pt idx="4431">
                  <c:v>387.23919999999998</c:v>
                </c:pt>
                <c:pt idx="4432">
                  <c:v>387.32339999999999</c:v>
                </c:pt>
                <c:pt idx="4433">
                  <c:v>387.40660000000003</c:v>
                </c:pt>
                <c:pt idx="4434">
                  <c:v>387.49110000000002</c:v>
                </c:pt>
                <c:pt idx="4435">
                  <c:v>387.56990000000002</c:v>
                </c:pt>
                <c:pt idx="4436">
                  <c:v>387.65230000000003</c:v>
                </c:pt>
                <c:pt idx="4437">
                  <c:v>387.73559999999998</c:v>
                </c:pt>
                <c:pt idx="4438">
                  <c:v>387.81799999999998</c:v>
                </c:pt>
                <c:pt idx="4439">
                  <c:v>387.90089999999998</c:v>
                </c:pt>
                <c:pt idx="4440">
                  <c:v>387.98169999999999</c:v>
                </c:pt>
                <c:pt idx="4441">
                  <c:v>388.06610000000001</c:v>
                </c:pt>
                <c:pt idx="4442">
                  <c:v>388.1506</c:v>
                </c:pt>
                <c:pt idx="4443">
                  <c:v>388.23329999999999</c:v>
                </c:pt>
                <c:pt idx="4444">
                  <c:v>388.31760000000003</c:v>
                </c:pt>
                <c:pt idx="4445">
                  <c:v>388.40260000000001</c:v>
                </c:pt>
                <c:pt idx="4446">
                  <c:v>388.48680000000002</c:v>
                </c:pt>
                <c:pt idx="4447">
                  <c:v>388.57040000000001</c:v>
                </c:pt>
                <c:pt idx="4448">
                  <c:v>388.65600000000001</c:v>
                </c:pt>
                <c:pt idx="4449">
                  <c:v>388.73860000000002</c:v>
                </c:pt>
                <c:pt idx="4450">
                  <c:v>388.82170000000002</c:v>
                </c:pt>
                <c:pt idx="4451">
                  <c:v>388.90480000000002</c:v>
                </c:pt>
                <c:pt idx="4452">
                  <c:v>388.98970000000003</c:v>
                </c:pt>
                <c:pt idx="4453">
                  <c:v>389.07400000000001</c:v>
                </c:pt>
                <c:pt idx="4454">
                  <c:v>389.1574</c:v>
                </c:pt>
                <c:pt idx="4455">
                  <c:v>389.24220000000003</c:v>
                </c:pt>
                <c:pt idx="4456">
                  <c:v>389.32299999999998</c:v>
                </c:pt>
                <c:pt idx="4457">
                  <c:v>389.4076</c:v>
                </c:pt>
                <c:pt idx="4458">
                  <c:v>389.48910000000001</c:v>
                </c:pt>
                <c:pt idx="4459">
                  <c:v>389.57130000000001</c:v>
                </c:pt>
                <c:pt idx="4460">
                  <c:v>389.65570000000002</c:v>
                </c:pt>
                <c:pt idx="4461">
                  <c:v>389.73840000000001</c:v>
                </c:pt>
                <c:pt idx="4462">
                  <c:v>389.82150000000001</c:v>
                </c:pt>
                <c:pt idx="4463">
                  <c:v>389.90390000000002</c:v>
                </c:pt>
                <c:pt idx="4464">
                  <c:v>389.98899999999998</c:v>
                </c:pt>
                <c:pt idx="4465">
                  <c:v>390.07260000000002</c:v>
                </c:pt>
                <c:pt idx="4466">
                  <c:v>390.15539999999999</c:v>
                </c:pt>
                <c:pt idx="4467">
                  <c:v>390.2389</c:v>
                </c:pt>
                <c:pt idx="4468">
                  <c:v>390.32249999999999</c:v>
                </c:pt>
                <c:pt idx="4469">
                  <c:v>390.4024</c:v>
                </c:pt>
                <c:pt idx="4470">
                  <c:v>390.48680000000002</c:v>
                </c:pt>
                <c:pt idx="4471">
                  <c:v>390.57159999999999</c:v>
                </c:pt>
                <c:pt idx="4472">
                  <c:v>390.65690000000001</c:v>
                </c:pt>
                <c:pt idx="4473">
                  <c:v>390.73970000000003</c:v>
                </c:pt>
                <c:pt idx="4474">
                  <c:v>390.82060000000001</c:v>
                </c:pt>
                <c:pt idx="4475">
                  <c:v>390.90539999999999</c:v>
                </c:pt>
                <c:pt idx="4476">
                  <c:v>390.98860000000002</c:v>
                </c:pt>
                <c:pt idx="4477">
                  <c:v>391.07350000000002</c:v>
                </c:pt>
                <c:pt idx="4478">
                  <c:v>391.15859999999998</c:v>
                </c:pt>
                <c:pt idx="4479">
                  <c:v>391.24259999999998</c:v>
                </c:pt>
                <c:pt idx="4480">
                  <c:v>391.3263</c:v>
                </c:pt>
                <c:pt idx="4481">
                  <c:v>391.40870000000001</c:v>
                </c:pt>
                <c:pt idx="4482">
                  <c:v>391.49299999999999</c:v>
                </c:pt>
                <c:pt idx="4483">
                  <c:v>391.57499999999999</c:v>
                </c:pt>
                <c:pt idx="4484">
                  <c:v>391.65940000000001</c:v>
                </c:pt>
                <c:pt idx="4485">
                  <c:v>391.74</c:v>
                </c:pt>
                <c:pt idx="4486">
                  <c:v>391.82369999999997</c:v>
                </c:pt>
                <c:pt idx="4487">
                  <c:v>391.9058</c:v>
                </c:pt>
                <c:pt idx="4488">
                  <c:v>391.99079999999998</c:v>
                </c:pt>
                <c:pt idx="4489">
                  <c:v>392.07100000000003</c:v>
                </c:pt>
                <c:pt idx="4490">
                  <c:v>392.1558</c:v>
                </c:pt>
                <c:pt idx="4491">
                  <c:v>392.23739999999998</c:v>
                </c:pt>
                <c:pt idx="4492">
                  <c:v>392.31959999999998</c:v>
                </c:pt>
                <c:pt idx="4493">
                  <c:v>392.40179999999998</c:v>
                </c:pt>
                <c:pt idx="4494">
                  <c:v>392.48739999999998</c:v>
                </c:pt>
                <c:pt idx="4495">
                  <c:v>392.56959999999998</c:v>
                </c:pt>
                <c:pt idx="4496">
                  <c:v>392.65170000000001</c:v>
                </c:pt>
                <c:pt idx="4497">
                  <c:v>392.73390000000001</c:v>
                </c:pt>
                <c:pt idx="4498">
                  <c:v>392.81760000000003</c:v>
                </c:pt>
                <c:pt idx="4499">
                  <c:v>392.89940000000001</c:v>
                </c:pt>
                <c:pt idx="4500">
                  <c:v>392.97949999999997</c:v>
                </c:pt>
                <c:pt idx="4501">
                  <c:v>393.0634</c:v>
                </c:pt>
                <c:pt idx="4502">
                  <c:v>393.14690000000002</c:v>
                </c:pt>
                <c:pt idx="4503">
                  <c:v>393.23020000000002</c:v>
                </c:pt>
                <c:pt idx="4504">
                  <c:v>393.31369999999998</c:v>
                </c:pt>
                <c:pt idx="4505">
                  <c:v>393.39760000000001</c:v>
                </c:pt>
                <c:pt idx="4506">
                  <c:v>393.4828</c:v>
                </c:pt>
                <c:pt idx="4507">
                  <c:v>393.565</c:v>
                </c:pt>
                <c:pt idx="4508">
                  <c:v>393.64550000000003</c:v>
                </c:pt>
                <c:pt idx="4509">
                  <c:v>393.72660000000002</c:v>
                </c:pt>
                <c:pt idx="4510">
                  <c:v>393.8134</c:v>
                </c:pt>
                <c:pt idx="4511">
                  <c:v>393.89519999999999</c:v>
                </c:pt>
                <c:pt idx="4512">
                  <c:v>393.9794</c:v>
                </c:pt>
                <c:pt idx="4513">
                  <c:v>394.06439999999998</c:v>
                </c:pt>
                <c:pt idx="4514">
                  <c:v>394.15039999999999</c:v>
                </c:pt>
                <c:pt idx="4515">
                  <c:v>394.23469999999998</c:v>
                </c:pt>
                <c:pt idx="4516">
                  <c:v>394.3152</c:v>
                </c:pt>
                <c:pt idx="4517">
                  <c:v>394.39949999999999</c:v>
                </c:pt>
                <c:pt idx="4518">
                  <c:v>394.48360000000002</c:v>
                </c:pt>
                <c:pt idx="4519">
                  <c:v>394.57</c:v>
                </c:pt>
                <c:pt idx="4520">
                  <c:v>394.65620000000001</c:v>
                </c:pt>
                <c:pt idx="4521">
                  <c:v>394.73829999999998</c:v>
                </c:pt>
                <c:pt idx="4522">
                  <c:v>394.82159999999999</c:v>
                </c:pt>
                <c:pt idx="4523">
                  <c:v>394.90820000000002</c:v>
                </c:pt>
                <c:pt idx="4524">
                  <c:v>394.99340000000001</c:v>
                </c:pt>
                <c:pt idx="4525">
                  <c:v>395.0736</c:v>
                </c:pt>
                <c:pt idx="4526">
                  <c:v>395.1592</c:v>
                </c:pt>
                <c:pt idx="4527">
                  <c:v>395.24310000000003</c:v>
                </c:pt>
                <c:pt idx="4528">
                  <c:v>395.32659999999998</c:v>
                </c:pt>
                <c:pt idx="4529">
                  <c:v>395.41</c:v>
                </c:pt>
                <c:pt idx="4530">
                  <c:v>395.49439999999998</c:v>
                </c:pt>
                <c:pt idx="4531">
                  <c:v>395.57979999999998</c:v>
                </c:pt>
                <c:pt idx="4532">
                  <c:v>395.66430000000003</c:v>
                </c:pt>
                <c:pt idx="4533">
                  <c:v>395.74669999999998</c:v>
                </c:pt>
                <c:pt idx="4534">
                  <c:v>395.83019999999999</c:v>
                </c:pt>
                <c:pt idx="4535">
                  <c:v>395.91500000000002</c:v>
                </c:pt>
                <c:pt idx="4536">
                  <c:v>395.99900000000002</c:v>
                </c:pt>
                <c:pt idx="4537">
                  <c:v>396.084</c:v>
                </c:pt>
                <c:pt idx="4538">
                  <c:v>396.16559999999998</c:v>
                </c:pt>
                <c:pt idx="4539">
                  <c:v>396.2484</c:v>
                </c:pt>
                <c:pt idx="4540">
                  <c:v>396.3338</c:v>
                </c:pt>
                <c:pt idx="4541">
                  <c:v>396.41579999999999</c:v>
                </c:pt>
                <c:pt idx="4542">
                  <c:v>396.49939999999998</c:v>
                </c:pt>
                <c:pt idx="4543">
                  <c:v>396.5847</c:v>
                </c:pt>
                <c:pt idx="4544">
                  <c:v>396.66680000000002</c:v>
                </c:pt>
                <c:pt idx="4545">
                  <c:v>396.74849999999998</c:v>
                </c:pt>
                <c:pt idx="4546">
                  <c:v>396.83120000000002</c:v>
                </c:pt>
                <c:pt idx="4547">
                  <c:v>396.91500000000002</c:v>
                </c:pt>
                <c:pt idx="4548">
                  <c:v>396.99720000000002</c:v>
                </c:pt>
                <c:pt idx="4549">
                  <c:v>397.08159999999998</c:v>
                </c:pt>
                <c:pt idx="4550">
                  <c:v>397.16460000000001</c:v>
                </c:pt>
                <c:pt idx="4551">
                  <c:v>397.24700000000001</c:v>
                </c:pt>
                <c:pt idx="4552">
                  <c:v>397.33159999999998</c:v>
                </c:pt>
                <c:pt idx="4553">
                  <c:v>397.41719999999998</c:v>
                </c:pt>
                <c:pt idx="4554">
                  <c:v>397.50139999999999</c:v>
                </c:pt>
                <c:pt idx="4555">
                  <c:v>397.584</c:v>
                </c:pt>
                <c:pt idx="4556">
                  <c:v>397.66680000000002</c:v>
                </c:pt>
                <c:pt idx="4557">
                  <c:v>397.75060000000002</c:v>
                </c:pt>
                <c:pt idx="4558">
                  <c:v>397.83159999999998</c:v>
                </c:pt>
                <c:pt idx="4559">
                  <c:v>397.91559999999998</c:v>
                </c:pt>
                <c:pt idx="4560">
                  <c:v>397.9982</c:v>
                </c:pt>
                <c:pt idx="4561">
                  <c:v>398.07960000000003</c:v>
                </c:pt>
                <c:pt idx="4562">
                  <c:v>398.1619</c:v>
                </c:pt>
                <c:pt idx="4563">
                  <c:v>398.24540000000002</c:v>
                </c:pt>
                <c:pt idx="4564">
                  <c:v>398.32600000000002</c:v>
                </c:pt>
                <c:pt idx="4565">
                  <c:v>398.41070000000002</c:v>
                </c:pt>
                <c:pt idx="4566">
                  <c:v>398.49549999999999</c:v>
                </c:pt>
                <c:pt idx="4567">
                  <c:v>398.57670000000002</c:v>
                </c:pt>
                <c:pt idx="4568">
                  <c:v>398.66120000000001</c:v>
                </c:pt>
                <c:pt idx="4569">
                  <c:v>398.7441</c:v>
                </c:pt>
                <c:pt idx="4570">
                  <c:v>398.82810000000001</c:v>
                </c:pt>
                <c:pt idx="4571">
                  <c:v>398.9128</c:v>
                </c:pt>
                <c:pt idx="4572">
                  <c:v>398.99509999999998</c:v>
                </c:pt>
                <c:pt idx="4573">
                  <c:v>399.08010000000002</c:v>
                </c:pt>
                <c:pt idx="4574">
                  <c:v>399.16410000000002</c:v>
                </c:pt>
                <c:pt idx="4575">
                  <c:v>399.24709999999999</c:v>
                </c:pt>
                <c:pt idx="4576">
                  <c:v>399.33030000000002</c:v>
                </c:pt>
                <c:pt idx="4577">
                  <c:v>399.4135</c:v>
                </c:pt>
                <c:pt idx="4578">
                  <c:v>399.49779999999998</c:v>
                </c:pt>
                <c:pt idx="4579">
                  <c:v>399.5806</c:v>
                </c:pt>
                <c:pt idx="4580">
                  <c:v>399.66390000000001</c:v>
                </c:pt>
                <c:pt idx="4581">
                  <c:v>399.74950000000001</c:v>
                </c:pt>
                <c:pt idx="4582">
                  <c:v>399.8322</c:v>
                </c:pt>
                <c:pt idx="4583">
                  <c:v>399.91590000000002</c:v>
                </c:pt>
                <c:pt idx="4584">
                  <c:v>399.9984</c:v>
                </c:pt>
                <c:pt idx="4585">
                  <c:v>400.08280000000002</c:v>
                </c:pt>
                <c:pt idx="4586">
                  <c:v>400.16430000000003</c:v>
                </c:pt>
                <c:pt idx="4587">
                  <c:v>400.24799999999999</c:v>
                </c:pt>
                <c:pt idx="4588">
                  <c:v>400.33170000000001</c:v>
                </c:pt>
                <c:pt idx="4589">
                  <c:v>400.41309999999999</c:v>
                </c:pt>
                <c:pt idx="4590">
                  <c:v>400.49900000000002</c:v>
                </c:pt>
                <c:pt idx="4591">
                  <c:v>400.58139999999997</c:v>
                </c:pt>
                <c:pt idx="4592">
                  <c:v>400.66480000000001</c:v>
                </c:pt>
                <c:pt idx="4593">
                  <c:v>400.74700000000001</c:v>
                </c:pt>
                <c:pt idx="4594">
                  <c:v>400.83</c:v>
                </c:pt>
                <c:pt idx="4595">
                  <c:v>400.91579999999999</c:v>
                </c:pt>
                <c:pt idx="4596">
                  <c:v>400.99709999999999</c:v>
                </c:pt>
                <c:pt idx="4597">
                  <c:v>401.0813</c:v>
                </c:pt>
                <c:pt idx="4598">
                  <c:v>401.1644</c:v>
                </c:pt>
                <c:pt idx="4599">
                  <c:v>401.24740000000003</c:v>
                </c:pt>
                <c:pt idx="4600">
                  <c:v>401.33150000000001</c:v>
                </c:pt>
                <c:pt idx="4601">
                  <c:v>401.41180000000003</c:v>
                </c:pt>
                <c:pt idx="4602">
                  <c:v>401.49639999999999</c:v>
                </c:pt>
                <c:pt idx="4603">
                  <c:v>401.57909999999998</c:v>
                </c:pt>
                <c:pt idx="4604">
                  <c:v>401.6653</c:v>
                </c:pt>
                <c:pt idx="4605">
                  <c:v>401.74889999999999</c:v>
                </c:pt>
                <c:pt idx="4606">
                  <c:v>401.83199999999999</c:v>
                </c:pt>
                <c:pt idx="4607">
                  <c:v>401.91629999999998</c:v>
                </c:pt>
                <c:pt idx="4608">
                  <c:v>401.99829999999997</c:v>
                </c:pt>
                <c:pt idx="4609">
                  <c:v>402.08280000000002</c:v>
                </c:pt>
                <c:pt idx="4610">
                  <c:v>402.16640000000001</c:v>
                </c:pt>
                <c:pt idx="4611">
                  <c:v>402.25080000000003</c:v>
                </c:pt>
                <c:pt idx="4612">
                  <c:v>402.33159999999998</c:v>
                </c:pt>
                <c:pt idx="4613">
                  <c:v>402.41559999999998</c:v>
                </c:pt>
                <c:pt idx="4614">
                  <c:v>402.50099999999998</c:v>
                </c:pt>
                <c:pt idx="4615">
                  <c:v>402.58139999999997</c:v>
                </c:pt>
                <c:pt idx="4616">
                  <c:v>402.6662</c:v>
                </c:pt>
                <c:pt idx="4617">
                  <c:v>402.74740000000003</c:v>
                </c:pt>
                <c:pt idx="4618">
                  <c:v>402.83449999999999</c:v>
                </c:pt>
                <c:pt idx="4619">
                  <c:v>402.91469999999998</c:v>
                </c:pt>
                <c:pt idx="4620">
                  <c:v>402.99700000000001</c:v>
                </c:pt>
                <c:pt idx="4621">
                  <c:v>403.0813</c:v>
                </c:pt>
                <c:pt idx="4622">
                  <c:v>403.16629999999998</c:v>
                </c:pt>
                <c:pt idx="4623">
                  <c:v>403.24860000000001</c:v>
                </c:pt>
                <c:pt idx="4624">
                  <c:v>403.33190000000002</c:v>
                </c:pt>
                <c:pt idx="4625">
                  <c:v>403.41520000000003</c:v>
                </c:pt>
                <c:pt idx="4626">
                  <c:v>403.4984</c:v>
                </c:pt>
                <c:pt idx="4627">
                  <c:v>403.58089999999999</c:v>
                </c:pt>
                <c:pt idx="4628">
                  <c:v>403.66500000000002</c:v>
                </c:pt>
                <c:pt idx="4629">
                  <c:v>403.74900000000002</c:v>
                </c:pt>
                <c:pt idx="4630">
                  <c:v>403.8347</c:v>
                </c:pt>
                <c:pt idx="4631">
                  <c:v>403.91660000000002</c:v>
                </c:pt>
                <c:pt idx="4632">
                  <c:v>404.00080000000003</c:v>
                </c:pt>
                <c:pt idx="4633">
                  <c:v>404.08300000000003</c:v>
                </c:pt>
                <c:pt idx="4634">
                  <c:v>404.16699999999997</c:v>
                </c:pt>
                <c:pt idx="4635">
                  <c:v>404.25060000000002</c:v>
                </c:pt>
                <c:pt idx="4636">
                  <c:v>404.334</c:v>
                </c:pt>
                <c:pt idx="4637">
                  <c:v>404.41800000000001</c:v>
                </c:pt>
                <c:pt idx="4638">
                  <c:v>404.50349999999997</c:v>
                </c:pt>
                <c:pt idx="4639">
                  <c:v>404.584</c:v>
                </c:pt>
                <c:pt idx="4640">
                  <c:v>404.6696</c:v>
                </c:pt>
                <c:pt idx="4641">
                  <c:v>404.74939999999998</c:v>
                </c:pt>
                <c:pt idx="4642">
                  <c:v>404.8322</c:v>
                </c:pt>
                <c:pt idx="4643">
                  <c:v>404.91320000000002</c:v>
                </c:pt>
                <c:pt idx="4644">
                  <c:v>404.99470000000002</c:v>
                </c:pt>
                <c:pt idx="4645">
                  <c:v>405.0761</c:v>
                </c:pt>
                <c:pt idx="4646">
                  <c:v>405.15879999999999</c:v>
                </c:pt>
                <c:pt idx="4647">
                  <c:v>405.24400000000003</c:v>
                </c:pt>
                <c:pt idx="4648">
                  <c:v>405.32740000000001</c:v>
                </c:pt>
                <c:pt idx="4649">
                  <c:v>405.40940000000001</c:v>
                </c:pt>
                <c:pt idx="4650">
                  <c:v>405.49400000000003</c:v>
                </c:pt>
                <c:pt idx="4651">
                  <c:v>405.57729999999998</c:v>
                </c:pt>
                <c:pt idx="4652">
                  <c:v>405.66120000000001</c:v>
                </c:pt>
                <c:pt idx="4653">
                  <c:v>405.74639999999999</c:v>
                </c:pt>
                <c:pt idx="4654">
                  <c:v>405.83100000000002</c:v>
                </c:pt>
                <c:pt idx="4655">
                  <c:v>405.91250000000002</c:v>
                </c:pt>
                <c:pt idx="4656">
                  <c:v>405.99829999999997</c:v>
                </c:pt>
                <c:pt idx="4657">
                  <c:v>406.08359999999999</c:v>
                </c:pt>
                <c:pt idx="4658">
                  <c:v>406.17</c:v>
                </c:pt>
                <c:pt idx="4659">
                  <c:v>406.25700000000001</c:v>
                </c:pt>
                <c:pt idx="4660">
                  <c:v>406.33870000000002</c:v>
                </c:pt>
                <c:pt idx="4661">
                  <c:v>406.42180000000002</c:v>
                </c:pt>
                <c:pt idx="4662">
                  <c:v>406.50659999999999</c:v>
                </c:pt>
                <c:pt idx="4663">
                  <c:v>406.59039999999999</c:v>
                </c:pt>
                <c:pt idx="4664">
                  <c:v>406.67500000000001</c:v>
                </c:pt>
                <c:pt idx="4665">
                  <c:v>406.75619999999998</c:v>
                </c:pt>
                <c:pt idx="4666">
                  <c:v>406.83839999999998</c:v>
                </c:pt>
                <c:pt idx="4667">
                  <c:v>406.92410000000001</c:v>
                </c:pt>
                <c:pt idx="4668">
                  <c:v>407.00799999999998</c:v>
                </c:pt>
                <c:pt idx="4669">
                  <c:v>407.09</c:v>
                </c:pt>
                <c:pt idx="4670">
                  <c:v>407.17399999999998</c:v>
                </c:pt>
                <c:pt idx="4671">
                  <c:v>407.25779999999997</c:v>
                </c:pt>
                <c:pt idx="4672">
                  <c:v>407.34</c:v>
                </c:pt>
                <c:pt idx="4673">
                  <c:v>407.42259999999999</c:v>
                </c:pt>
                <c:pt idx="4674">
                  <c:v>407.50450000000001</c:v>
                </c:pt>
                <c:pt idx="4675">
                  <c:v>407.58699999999999</c:v>
                </c:pt>
                <c:pt idx="4676">
                  <c:v>407.67219999999998</c:v>
                </c:pt>
                <c:pt idx="4677">
                  <c:v>407.75319999999999</c:v>
                </c:pt>
                <c:pt idx="4678">
                  <c:v>407.83449999999999</c:v>
                </c:pt>
                <c:pt idx="4679">
                  <c:v>407.9171</c:v>
                </c:pt>
                <c:pt idx="4680">
                  <c:v>408.00029999999998</c:v>
                </c:pt>
                <c:pt idx="4681">
                  <c:v>408.08199999999999</c:v>
                </c:pt>
                <c:pt idx="4682">
                  <c:v>408.16649999999998</c:v>
                </c:pt>
                <c:pt idx="4683">
                  <c:v>408.24880000000002</c:v>
                </c:pt>
                <c:pt idx="4684">
                  <c:v>408.3322</c:v>
                </c:pt>
                <c:pt idx="4685">
                  <c:v>408.41460000000001</c:v>
                </c:pt>
                <c:pt idx="4686">
                  <c:v>408.49829999999997</c:v>
                </c:pt>
                <c:pt idx="4687">
                  <c:v>408.58330000000001</c:v>
                </c:pt>
                <c:pt idx="4688">
                  <c:v>408.6671</c:v>
                </c:pt>
                <c:pt idx="4689">
                  <c:v>408.75049999999999</c:v>
                </c:pt>
                <c:pt idx="4690">
                  <c:v>408.83249999999998</c:v>
                </c:pt>
                <c:pt idx="4691">
                  <c:v>408.91419999999999</c:v>
                </c:pt>
                <c:pt idx="4692">
                  <c:v>408.9966</c:v>
                </c:pt>
                <c:pt idx="4693">
                  <c:v>409.0813</c:v>
                </c:pt>
                <c:pt idx="4694">
                  <c:v>409.16449999999998</c:v>
                </c:pt>
                <c:pt idx="4695">
                  <c:v>409.24919999999997</c:v>
                </c:pt>
                <c:pt idx="4696">
                  <c:v>409.33240000000001</c:v>
                </c:pt>
                <c:pt idx="4697">
                  <c:v>409.41680000000002</c:v>
                </c:pt>
                <c:pt idx="4698">
                  <c:v>409.49799999999999</c:v>
                </c:pt>
                <c:pt idx="4699">
                  <c:v>409.58240000000001</c:v>
                </c:pt>
                <c:pt idx="4700">
                  <c:v>409.66559999999998</c:v>
                </c:pt>
                <c:pt idx="4701">
                  <c:v>409.74979999999999</c:v>
                </c:pt>
                <c:pt idx="4702">
                  <c:v>409.83499999999998</c:v>
                </c:pt>
                <c:pt idx="4703">
                  <c:v>409.91579999999999</c:v>
                </c:pt>
                <c:pt idx="4704">
                  <c:v>409.99889999999999</c:v>
                </c:pt>
                <c:pt idx="4705">
                  <c:v>410.08319999999998</c:v>
                </c:pt>
                <c:pt idx="4706">
                  <c:v>410.16579999999999</c:v>
                </c:pt>
                <c:pt idx="4707">
                  <c:v>410.24779999999998</c:v>
                </c:pt>
                <c:pt idx="4708">
                  <c:v>410.33049999999997</c:v>
                </c:pt>
                <c:pt idx="4709">
                  <c:v>410.41239999999999</c:v>
                </c:pt>
                <c:pt idx="4710">
                  <c:v>410.495</c:v>
                </c:pt>
                <c:pt idx="4711">
                  <c:v>410.57960000000003</c:v>
                </c:pt>
                <c:pt idx="4712">
                  <c:v>410.66160000000002</c:v>
                </c:pt>
                <c:pt idx="4713">
                  <c:v>410.74639999999999</c:v>
                </c:pt>
                <c:pt idx="4714">
                  <c:v>410.82799999999997</c:v>
                </c:pt>
                <c:pt idx="4715">
                  <c:v>410.91219999999998</c:v>
                </c:pt>
                <c:pt idx="4716">
                  <c:v>410.99470000000002</c:v>
                </c:pt>
                <c:pt idx="4717">
                  <c:v>411.07780000000002</c:v>
                </c:pt>
                <c:pt idx="4718">
                  <c:v>411.16219999999998</c:v>
                </c:pt>
                <c:pt idx="4719">
                  <c:v>411.24599999999998</c:v>
                </c:pt>
                <c:pt idx="4720">
                  <c:v>411.32960000000003</c:v>
                </c:pt>
                <c:pt idx="4721">
                  <c:v>411.41559999999998</c:v>
                </c:pt>
                <c:pt idx="4722">
                  <c:v>411.49849999999998</c:v>
                </c:pt>
                <c:pt idx="4723">
                  <c:v>411.58260000000001</c:v>
                </c:pt>
                <c:pt idx="4724">
                  <c:v>411.6644</c:v>
                </c:pt>
                <c:pt idx="4725">
                  <c:v>411.75099999999998</c:v>
                </c:pt>
                <c:pt idx="4726">
                  <c:v>411.83359999999999</c:v>
                </c:pt>
                <c:pt idx="4727">
                  <c:v>411.91759999999999</c:v>
                </c:pt>
                <c:pt idx="4728">
                  <c:v>411.99959999999999</c:v>
                </c:pt>
                <c:pt idx="4729">
                  <c:v>412.08589999999998</c:v>
                </c:pt>
                <c:pt idx="4730">
                  <c:v>412.1696</c:v>
                </c:pt>
                <c:pt idx="4731">
                  <c:v>412.2509</c:v>
                </c:pt>
                <c:pt idx="4732">
                  <c:v>412.33589999999998</c:v>
                </c:pt>
                <c:pt idx="4733">
                  <c:v>412.416</c:v>
                </c:pt>
                <c:pt idx="4734">
                  <c:v>412.49959999999999</c:v>
                </c:pt>
                <c:pt idx="4735">
                  <c:v>412.58260000000001</c:v>
                </c:pt>
                <c:pt idx="4736">
                  <c:v>412.66829999999999</c:v>
                </c:pt>
                <c:pt idx="4737">
                  <c:v>412.7509</c:v>
                </c:pt>
                <c:pt idx="4738">
                  <c:v>412.83420000000001</c:v>
                </c:pt>
                <c:pt idx="4739">
                  <c:v>412.91609999999997</c:v>
                </c:pt>
                <c:pt idx="4740">
                  <c:v>413.00080000000003</c:v>
                </c:pt>
                <c:pt idx="4741">
                  <c:v>413.08550000000002</c:v>
                </c:pt>
                <c:pt idx="4742">
                  <c:v>413.1696</c:v>
                </c:pt>
                <c:pt idx="4743">
                  <c:v>413.25080000000003</c:v>
                </c:pt>
                <c:pt idx="4744">
                  <c:v>413.33600000000001</c:v>
                </c:pt>
                <c:pt idx="4745">
                  <c:v>413.41980000000001</c:v>
                </c:pt>
                <c:pt idx="4746">
                  <c:v>413.50150000000002</c:v>
                </c:pt>
                <c:pt idx="4747">
                  <c:v>413.58609999999999</c:v>
                </c:pt>
                <c:pt idx="4748">
                  <c:v>413.67020000000002</c:v>
                </c:pt>
                <c:pt idx="4749">
                  <c:v>413.75380000000001</c:v>
                </c:pt>
                <c:pt idx="4750">
                  <c:v>413.8365</c:v>
                </c:pt>
                <c:pt idx="4751">
                  <c:v>413.91719999999998</c:v>
                </c:pt>
                <c:pt idx="4752">
                  <c:v>414.00110000000001</c:v>
                </c:pt>
                <c:pt idx="4753">
                  <c:v>414.08460000000002</c:v>
                </c:pt>
                <c:pt idx="4754">
                  <c:v>414.16800000000001</c:v>
                </c:pt>
                <c:pt idx="4755">
                  <c:v>414.25220000000002</c:v>
                </c:pt>
                <c:pt idx="4756">
                  <c:v>414.33440000000002</c:v>
                </c:pt>
                <c:pt idx="4757">
                  <c:v>414.41800000000001</c:v>
                </c:pt>
                <c:pt idx="4758">
                  <c:v>414.50020000000001</c:v>
                </c:pt>
                <c:pt idx="4759">
                  <c:v>414.58519999999999</c:v>
                </c:pt>
                <c:pt idx="4760">
                  <c:v>414.66789999999997</c:v>
                </c:pt>
                <c:pt idx="4761">
                  <c:v>414.75150000000002</c:v>
                </c:pt>
                <c:pt idx="4762">
                  <c:v>414.83550000000002</c:v>
                </c:pt>
                <c:pt idx="4763">
                  <c:v>414.92009999999999</c:v>
                </c:pt>
                <c:pt idx="4764">
                  <c:v>415.00459999999998</c:v>
                </c:pt>
                <c:pt idx="4765">
                  <c:v>415.08780000000002</c:v>
                </c:pt>
                <c:pt idx="4766">
                  <c:v>415.1703</c:v>
                </c:pt>
                <c:pt idx="4767">
                  <c:v>415.25409999999999</c:v>
                </c:pt>
                <c:pt idx="4768">
                  <c:v>415.339</c:v>
                </c:pt>
                <c:pt idx="4769">
                  <c:v>415.42200000000003</c:v>
                </c:pt>
                <c:pt idx="4770">
                  <c:v>415.5052</c:v>
                </c:pt>
                <c:pt idx="4771">
                  <c:v>415.58960000000002</c:v>
                </c:pt>
                <c:pt idx="4772">
                  <c:v>415.67189999999999</c:v>
                </c:pt>
                <c:pt idx="4773">
                  <c:v>415.75470000000001</c:v>
                </c:pt>
                <c:pt idx="4774">
                  <c:v>415.8381</c:v>
                </c:pt>
                <c:pt idx="4775">
                  <c:v>415.92039999999997</c:v>
                </c:pt>
                <c:pt idx="4776">
                  <c:v>416.00409999999999</c:v>
                </c:pt>
                <c:pt idx="4777">
                  <c:v>416.09030000000001</c:v>
                </c:pt>
                <c:pt idx="4778">
                  <c:v>416.17349999999999</c:v>
                </c:pt>
                <c:pt idx="4779">
                  <c:v>416.25529999999998</c:v>
                </c:pt>
                <c:pt idx="4780">
                  <c:v>416.33890000000002</c:v>
                </c:pt>
                <c:pt idx="4781">
                  <c:v>416.42290000000003</c:v>
                </c:pt>
                <c:pt idx="4782">
                  <c:v>416.50619999999998</c:v>
                </c:pt>
                <c:pt idx="4783">
                  <c:v>416.59100000000001</c:v>
                </c:pt>
                <c:pt idx="4784">
                  <c:v>416.67309999999998</c:v>
                </c:pt>
                <c:pt idx="4785">
                  <c:v>416.75580000000002</c:v>
                </c:pt>
                <c:pt idx="4786">
                  <c:v>416.84030000000001</c:v>
                </c:pt>
                <c:pt idx="4787">
                  <c:v>416.92320000000001</c:v>
                </c:pt>
                <c:pt idx="4788">
                  <c:v>417.00740000000002</c:v>
                </c:pt>
                <c:pt idx="4789">
                  <c:v>417.09100000000001</c:v>
                </c:pt>
                <c:pt idx="4790">
                  <c:v>417.1748</c:v>
                </c:pt>
                <c:pt idx="4791">
                  <c:v>417.25810000000001</c:v>
                </c:pt>
                <c:pt idx="4792">
                  <c:v>417.34100000000001</c:v>
                </c:pt>
                <c:pt idx="4793">
                  <c:v>417.42419999999998</c:v>
                </c:pt>
                <c:pt idx="4794">
                  <c:v>417.50599999999997</c:v>
                </c:pt>
                <c:pt idx="4795">
                  <c:v>417.57479999999998</c:v>
                </c:pt>
                <c:pt idx="4796">
                  <c:v>417.65690000000001</c:v>
                </c:pt>
                <c:pt idx="4797">
                  <c:v>417.73700000000002</c:v>
                </c:pt>
                <c:pt idx="4798">
                  <c:v>417.81979999999999</c:v>
                </c:pt>
                <c:pt idx="4799">
                  <c:v>417.90539999999999</c:v>
                </c:pt>
                <c:pt idx="4800">
                  <c:v>417.98910000000001</c:v>
                </c:pt>
                <c:pt idx="4801">
                  <c:v>418.0702</c:v>
                </c:pt>
                <c:pt idx="4802">
                  <c:v>418.1585</c:v>
                </c:pt>
                <c:pt idx="4803">
                  <c:v>418.24119999999999</c:v>
                </c:pt>
                <c:pt idx="4804">
                  <c:v>418.32400000000001</c:v>
                </c:pt>
                <c:pt idx="4805">
                  <c:v>418.41669999999999</c:v>
                </c:pt>
                <c:pt idx="4806">
                  <c:v>418.50099999999998</c:v>
                </c:pt>
                <c:pt idx="4807">
                  <c:v>418.58479999999997</c:v>
                </c:pt>
                <c:pt idx="4808">
                  <c:v>418.66800000000001</c:v>
                </c:pt>
                <c:pt idx="4809">
                  <c:v>418.75099999999998</c:v>
                </c:pt>
                <c:pt idx="4810">
                  <c:v>418.83600000000001</c:v>
                </c:pt>
                <c:pt idx="4811">
                  <c:v>418.9194</c:v>
                </c:pt>
                <c:pt idx="4812">
                  <c:v>419.00290000000001</c:v>
                </c:pt>
                <c:pt idx="4813">
                  <c:v>419.08609999999999</c:v>
                </c:pt>
                <c:pt idx="4814">
                  <c:v>419.1687</c:v>
                </c:pt>
                <c:pt idx="4815">
                  <c:v>419.25369999999998</c:v>
                </c:pt>
                <c:pt idx="4816">
                  <c:v>419.33909999999997</c:v>
                </c:pt>
                <c:pt idx="4817">
                  <c:v>419.42079999999999</c:v>
                </c:pt>
                <c:pt idx="4818">
                  <c:v>419.50439999999998</c:v>
                </c:pt>
                <c:pt idx="4819">
                  <c:v>419.58710000000002</c:v>
                </c:pt>
                <c:pt idx="4820">
                  <c:v>419.67129999999997</c:v>
                </c:pt>
                <c:pt idx="4821">
                  <c:v>419.755</c:v>
                </c:pt>
                <c:pt idx="4822">
                  <c:v>419.83879999999999</c:v>
                </c:pt>
                <c:pt idx="4823">
                  <c:v>419.92200000000003</c:v>
                </c:pt>
                <c:pt idx="4824">
                  <c:v>420.00540000000001</c:v>
                </c:pt>
                <c:pt idx="4825">
                  <c:v>420.08960000000002</c:v>
                </c:pt>
                <c:pt idx="4826">
                  <c:v>420.17320000000001</c:v>
                </c:pt>
                <c:pt idx="4827">
                  <c:v>420.25560000000002</c:v>
                </c:pt>
                <c:pt idx="4828">
                  <c:v>420.34039999999999</c:v>
                </c:pt>
                <c:pt idx="4829">
                  <c:v>420.423</c:v>
                </c:pt>
                <c:pt idx="4830">
                  <c:v>420.50580000000002</c:v>
                </c:pt>
                <c:pt idx="4831">
                  <c:v>420.59019999999998</c:v>
                </c:pt>
                <c:pt idx="4832">
                  <c:v>420.67239999999998</c:v>
                </c:pt>
                <c:pt idx="4833">
                  <c:v>420.75659999999999</c:v>
                </c:pt>
                <c:pt idx="4834">
                  <c:v>420.84019999999998</c:v>
                </c:pt>
                <c:pt idx="4835">
                  <c:v>420.92160000000001</c:v>
                </c:pt>
                <c:pt idx="4836">
                  <c:v>421.0061</c:v>
                </c:pt>
                <c:pt idx="4837">
                  <c:v>421.08890000000002</c:v>
                </c:pt>
                <c:pt idx="4838">
                  <c:v>421.1705</c:v>
                </c:pt>
                <c:pt idx="4839">
                  <c:v>421.25299999999999</c:v>
                </c:pt>
                <c:pt idx="4840">
                  <c:v>421.3365</c:v>
                </c:pt>
                <c:pt idx="4841">
                  <c:v>421.41989999999998</c:v>
                </c:pt>
                <c:pt idx="4842">
                  <c:v>421.5025</c:v>
                </c:pt>
                <c:pt idx="4843">
                  <c:v>421.58710000000002</c:v>
                </c:pt>
                <c:pt idx="4844">
                  <c:v>421.67200000000003</c:v>
                </c:pt>
                <c:pt idx="4845">
                  <c:v>421.755</c:v>
                </c:pt>
                <c:pt idx="4846">
                  <c:v>421.83659999999998</c:v>
                </c:pt>
                <c:pt idx="4847">
                  <c:v>421.92259999999999</c:v>
                </c:pt>
                <c:pt idx="4848">
                  <c:v>422.005</c:v>
                </c:pt>
                <c:pt idx="4849">
                  <c:v>422.08670000000001</c:v>
                </c:pt>
                <c:pt idx="4850">
                  <c:v>422.17009999999999</c:v>
                </c:pt>
                <c:pt idx="4851">
                  <c:v>422.2534</c:v>
                </c:pt>
                <c:pt idx="4852">
                  <c:v>422.33659999999998</c:v>
                </c:pt>
                <c:pt idx="4853">
                  <c:v>422.42129999999997</c:v>
                </c:pt>
                <c:pt idx="4854">
                  <c:v>422.5034</c:v>
                </c:pt>
                <c:pt idx="4855">
                  <c:v>422.5874</c:v>
                </c:pt>
                <c:pt idx="4856">
                  <c:v>422.67149999999998</c:v>
                </c:pt>
                <c:pt idx="4857">
                  <c:v>422.75279999999998</c:v>
                </c:pt>
                <c:pt idx="4858">
                  <c:v>422.8338</c:v>
                </c:pt>
                <c:pt idx="4859">
                  <c:v>422.91629999999998</c:v>
                </c:pt>
                <c:pt idx="4860">
                  <c:v>423.00029999999998</c:v>
                </c:pt>
                <c:pt idx="4861">
                  <c:v>423.08359999999999</c:v>
                </c:pt>
                <c:pt idx="4862">
                  <c:v>423.16840000000002</c:v>
                </c:pt>
                <c:pt idx="4863">
                  <c:v>423.25369999999998</c:v>
                </c:pt>
                <c:pt idx="4864">
                  <c:v>423.33769999999998</c:v>
                </c:pt>
                <c:pt idx="4865">
                  <c:v>423.42250000000001</c:v>
                </c:pt>
                <c:pt idx="4866">
                  <c:v>423.5052</c:v>
                </c:pt>
                <c:pt idx="4867">
                  <c:v>423.58980000000003</c:v>
                </c:pt>
                <c:pt idx="4868">
                  <c:v>423.67340000000002</c:v>
                </c:pt>
                <c:pt idx="4869">
                  <c:v>423.75400000000002</c:v>
                </c:pt>
                <c:pt idx="4870">
                  <c:v>423.83710000000002</c:v>
                </c:pt>
                <c:pt idx="4871">
                  <c:v>423.92160000000001</c:v>
                </c:pt>
                <c:pt idx="4872">
                  <c:v>424.00529999999998</c:v>
                </c:pt>
                <c:pt idx="4873">
                  <c:v>424.08760000000001</c:v>
                </c:pt>
                <c:pt idx="4874">
                  <c:v>424.17099999999999</c:v>
                </c:pt>
                <c:pt idx="4875">
                  <c:v>424.25479999999999</c:v>
                </c:pt>
                <c:pt idx="4876">
                  <c:v>424.33780000000002</c:v>
                </c:pt>
                <c:pt idx="4877">
                  <c:v>424.4203</c:v>
                </c:pt>
                <c:pt idx="4878">
                  <c:v>424.50439999999998</c:v>
                </c:pt>
                <c:pt idx="4879">
                  <c:v>424.58780000000002</c:v>
                </c:pt>
                <c:pt idx="4880">
                  <c:v>424.67200000000003</c:v>
                </c:pt>
                <c:pt idx="4881">
                  <c:v>424.75400000000002</c:v>
                </c:pt>
                <c:pt idx="4882">
                  <c:v>424.83620000000002</c:v>
                </c:pt>
                <c:pt idx="4883">
                  <c:v>424.92129999999997</c:v>
                </c:pt>
                <c:pt idx="4884">
                  <c:v>425.00470000000001</c:v>
                </c:pt>
                <c:pt idx="4885">
                  <c:v>425.08659999999998</c:v>
                </c:pt>
                <c:pt idx="4886">
                  <c:v>425.17039999999997</c:v>
                </c:pt>
                <c:pt idx="4887">
                  <c:v>425.25299999999999</c:v>
                </c:pt>
                <c:pt idx="4888">
                  <c:v>425.33479999999997</c:v>
                </c:pt>
                <c:pt idx="4889">
                  <c:v>425.42099999999999</c:v>
                </c:pt>
                <c:pt idx="4890">
                  <c:v>425.505</c:v>
                </c:pt>
                <c:pt idx="4891">
                  <c:v>425.5883</c:v>
                </c:pt>
                <c:pt idx="4892">
                  <c:v>425.67200000000003</c:v>
                </c:pt>
                <c:pt idx="4893">
                  <c:v>425.75639999999999</c:v>
                </c:pt>
                <c:pt idx="4894">
                  <c:v>425.83699999999999</c:v>
                </c:pt>
                <c:pt idx="4895">
                  <c:v>425.92160000000001</c:v>
                </c:pt>
                <c:pt idx="4896">
                  <c:v>426.00540000000001</c:v>
                </c:pt>
                <c:pt idx="4897">
                  <c:v>426.09</c:v>
                </c:pt>
                <c:pt idx="4898">
                  <c:v>426.17439999999999</c:v>
                </c:pt>
                <c:pt idx="4899">
                  <c:v>426.25619999999998</c:v>
                </c:pt>
                <c:pt idx="4900">
                  <c:v>426.33980000000003</c:v>
                </c:pt>
                <c:pt idx="4901">
                  <c:v>426.42160000000001</c:v>
                </c:pt>
                <c:pt idx="4902">
                  <c:v>426.50659999999999</c:v>
                </c:pt>
                <c:pt idx="4903">
                  <c:v>426.58980000000003</c:v>
                </c:pt>
                <c:pt idx="4904">
                  <c:v>426.67259999999999</c:v>
                </c:pt>
                <c:pt idx="4905">
                  <c:v>426.75580000000002</c:v>
                </c:pt>
                <c:pt idx="4906">
                  <c:v>426.8372</c:v>
                </c:pt>
                <c:pt idx="4907">
                  <c:v>426.92</c:v>
                </c:pt>
                <c:pt idx="4908">
                  <c:v>427.00439999999998</c:v>
                </c:pt>
                <c:pt idx="4909">
                  <c:v>427.08949999999999</c:v>
                </c:pt>
                <c:pt idx="4910">
                  <c:v>427.17160000000001</c:v>
                </c:pt>
                <c:pt idx="4911">
                  <c:v>427.25619999999998</c:v>
                </c:pt>
                <c:pt idx="4912">
                  <c:v>427.33760000000001</c:v>
                </c:pt>
                <c:pt idx="4913">
                  <c:v>427.42380000000003</c:v>
                </c:pt>
                <c:pt idx="4914">
                  <c:v>427.50740000000002</c:v>
                </c:pt>
                <c:pt idx="4915">
                  <c:v>427.59</c:v>
                </c:pt>
                <c:pt idx="4916">
                  <c:v>427.67180000000002</c:v>
                </c:pt>
                <c:pt idx="4917">
                  <c:v>427.75360000000001</c:v>
                </c:pt>
                <c:pt idx="4918">
                  <c:v>427.83909999999997</c:v>
                </c:pt>
                <c:pt idx="4919">
                  <c:v>427.92160000000001</c:v>
                </c:pt>
                <c:pt idx="4920">
                  <c:v>428.00400000000002</c:v>
                </c:pt>
                <c:pt idx="4921">
                  <c:v>428.08769999999998</c:v>
                </c:pt>
                <c:pt idx="4922">
                  <c:v>428.17160000000001</c:v>
                </c:pt>
                <c:pt idx="4923">
                  <c:v>428.25200000000001</c:v>
                </c:pt>
                <c:pt idx="4924">
                  <c:v>428.3356</c:v>
                </c:pt>
                <c:pt idx="4925">
                  <c:v>428.42</c:v>
                </c:pt>
                <c:pt idx="4926">
                  <c:v>428.50330000000002</c:v>
                </c:pt>
                <c:pt idx="4927">
                  <c:v>428.5865</c:v>
                </c:pt>
                <c:pt idx="4928">
                  <c:v>428.67059999999998</c:v>
                </c:pt>
                <c:pt idx="4929">
                  <c:v>428.75659999999999</c:v>
                </c:pt>
                <c:pt idx="4930">
                  <c:v>428.84019999999998</c:v>
                </c:pt>
                <c:pt idx="4931">
                  <c:v>428.92250000000001</c:v>
                </c:pt>
                <c:pt idx="4932">
                  <c:v>429.00599999999997</c:v>
                </c:pt>
                <c:pt idx="4933">
                  <c:v>429.09140000000002</c:v>
                </c:pt>
                <c:pt idx="4934">
                  <c:v>429.17200000000003</c:v>
                </c:pt>
                <c:pt idx="4935">
                  <c:v>429.25700000000001</c:v>
                </c:pt>
                <c:pt idx="4936">
                  <c:v>429.34399999999999</c:v>
                </c:pt>
                <c:pt idx="4937">
                  <c:v>429.42290000000003</c:v>
                </c:pt>
                <c:pt idx="4938">
                  <c:v>429.50799999999998</c:v>
                </c:pt>
                <c:pt idx="4939">
                  <c:v>429.59100000000001</c:v>
                </c:pt>
                <c:pt idx="4940">
                  <c:v>429.67500000000001</c:v>
                </c:pt>
                <c:pt idx="4941">
                  <c:v>429.75779999999997</c:v>
                </c:pt>
                <c:pt idx="4942">
                  <c:v>429.84100000000001</c:v>
                </c:pt>
                <c:pt idx="4943">
                  <c:v>429.92540000000002</c:v>
                </c:pt>
                <c:pt idx="4944">
                  <c:v>430.0102</c:v>
                </c:pt>
                <c:pt idx="4945">
                  <c:v>430.09440000000001</c:v>
                </c:pt>
                <c:pt idx="4946">
                  <c:v>430.17840000000001</c:v>
                </c:pt>
                <c:pt idx="4947">
                  <c:v>430.26240000000001</c:v>
                </c:pt>
                <c:pt idx="4948">
                  <c:v>430.34500000000003</c:v>
                </c:pt>
                <c:pt idx="4949">
                  <c:v>430.42829999999998</c:v>
                </c:pt>
                <c:pt idx="4950">
                  <c:v>430.50959999999998</c:v>
                </c:pt>
                <c:pt idx="4951">
                  <c:v>430.59550000000002</c:v>
                </c:pt>
                <c:pt idx="4952">
                  <c:v>430.6789</c:v>
                </c:pt>
                <c:pt idx="4953">
                  <c:v>430.7636</c:v>
                </c:pt>
                <c:pt idx="4954">
                  <c:v>430.846</c:v>
                </c:pt>
                <c:pt idx="4955">
                  <c:v>430.93060000000003</c:v>
                </c:pt>
                <c:pt idx="4956">
                  <c:v>431.01499999999999</c:v>
                </c:pt>
                <c:pt idx="4957">
                  <c:v>431.0976</c:v>
                </c:pt>
                <c:pt idx="4958">
                  <c:v>431.18</c:v>
                </c:pt>
                <c:pt idx="4959">
                  <c:v>431.26600000000002</c:v>
                </c:pt>
                <c:pt idx="4960">
                  <c:v>431.35039999999998</c:v>
                </c:pt>
                <c:pt idx="4961">
                  <c:v>431.43360000000001</c:v>
                </c:pt>
                <c:pt idx="4962">
                  <c:v>431.51819999999998</c:v>
                </c:pt>
                <c:pt idx="4963">
                  <c:v>431.601</c:v>
                </c:pt>
                <c:pt idx="4964">
                  <c:v>431.68540000000002</c:v>
                </c:pt>
                <c:pt idx="4965">
                  <c:v>431.76819999999998</c:v>
                </c:pt>
                <c:pt idx="4966">
                  <c:v>431.85120000000001</c:v>
                </c:pt>
                <c:pt idx="4967">
                  <c:v>431.93419999999998</c:v>
                </c:pt>
                <c:pt idx="4968">
                  <c:v>432.01670000000001</c:v>
                </c:pt>
                <c:pt idx="4969">
                  <c:v>432.09699999999998</c:v>
                </c:pt>
                <c:pt idx="4970">
                  <c:v>432.18</c:v>
                </c:pt>
                <c:pt idx="4971">
                  <c:v>432.2638</c:v>
                </c:pt>
                <c:pt idx="4972">
                  <c:v>432.34550000000002</c:v>
                </c:pt>
                <c:pt idx="4973">
                  <c:v>432.43090000000001</c:v>
                </c:pt>
                <c:pt idx="4974">
                  <c:v>432.51339999999999</c:v>
                </c:pt>
                <c:pt idx="4975">
                  <c:v>432.59800000000001</c:v>
                </c:pt>
                <c:pt idx="4976">
                  <c:v>432.68130000000002</c:v>
                </c:pt>
                <c:pt idx="4977">
                  <c:v>432.76459999999997</c:v>
                </c:pt>
                <c:pt idx="4978">
                  <c:v>432.84739999999999</c:v>
                </c:pt>
                <c:pt idx="4979">
                  <c:v>432.92989999999998</c:v>
                </c:pt>
                <c:pt idx="4980">
                  <c:v>433.01229999999998</c:v>
                </c:pt>
                <c:pt idx="4981">
                  <c:v>433.09690000000001</c:v>
                </c:pt>
                <c:pt idx="4982">
                  <c:v>433.17950000000002</c:v>
                </c:pt>
                <c:pt idx="4983">
                  <c:v>433.25880000000001</c:v>
                </c:pt>
                <c:pt idx="4984">
                  <c:v>433.34219999999999</c:v>
                </c:pt>
                <c:pt idx="4985">
                  <c:v>433.42540000000002</c:v>
                </c:pt>
                <c:pt idx="4986">
                  <c:v>433.50689999999997</c:v>
                </c:pt>
                <c:pt idx="4987">
                  <c:v>433.58920000000001</c:v>
                </c:pt>
                <c:pt idx="4988">
                  <c:v>433.67340000000002</c:v>
                </c:pt>
                <c:pt idx="4989">
                  <c:v>433.75529999999998</c:v>
                </c:pt>
                <c:pt idx="4990">
                  <c:v>433.84</c:v>
                </c:pt>
                <c:pt idx="4991">
                  <c:v>433.9246</c:v>
                </c:pt>
                <c:pt idx="4992">
                  <c:v>434.00810000000001</c:v>
                </c:pt>
                <c:pt idx="4993">
                  <c:v>434.09179999999998</c:v>
                </c:pt>
                <c:pt idx="4994">
                  <c:v>434.17340000000002</c:v>
                </c:pt>
                <c:pt idx="4995">
                  <c:v>434.25639999999999</c:v>
                </c:pt>
                <c:pt idx="4996">
                  <c:v>434.34219999999999</c:v>
                </c:pt>
                <c:pt idx="4997">
                  <c:v>434.42439999999999</c:v>
                </c:pt>
                <c:pt idx="4998">
                  <c:v>434.50909999999999</c:v>
                </c:pt>
                <c:pt idx="4999">
                  <c:v>434.5926</c:v>
                </c:pt>
                <c:pt idx="5000">
                  <c:v>434.678</c:v>
                </c:pt>
                <c:pt idx="5001">
                  <c:v>434.75979999999998</c:v>
                </c:pt>
                <c:pt idx="5002">
                  <c:v>434.84249999999997</c:v>
                </c:pt>
                <c:pt idx="5003">
                  <c:v>434.92669999999998</c:v>
                </c:pt>
                <c:pt idx="5004">
                  <c:v>435.00940000000003</c:v>
                </c:pt>
                <c:pt idx="5005">
                  <c:v>435.09019999999998</c:v>
                </c:pt>
                <c:pt idx="5006">
                  <c:v>435.17399999999998</c:v>
                </c:pt>
                <c:pt idx="5007">
                  <c:v>435.25880000000001</c:v>
                </c:pt>
                <c:pt idx="5008">
                  <c:v>435.34100000000001</c:v>
                </c:pt>
                <c:pt idx="5009">
                  <c:v>435.4246</c:v>
                </c:pt>
                <c:pt idx="5010">
                  <c:v>435.50749999999999</c:v>
                </c:pt>
                <c:pt idx="5011">
                  <c:v>435.59100000000001</c:v>
                </c:pt>
                <c:pt idx="5012">
                  <c:v>435.67469999999997</c:v>
                </c:pt>
                <c:pt idx="5013">
                  <c:v>435.75869999999998</c:v>
                </c:pt>
                <c:pt idx="5014">
                  <c:v>435.84109999999998</c:v>
                </c:pt>
                <c:pt idx="5015">
                  <c:v>435.92309999999998</c:v>
                </c:pt>
                <c:pt idx="5016">
                  <c:v>436.00970000000001</c:v>
                </c:pt>
                <c:pt idx="5017">
                  <c:v>436.09129999999999</c:v>
                </c:pt>
                <c:pt idx="5018">
                  <c:v>436.17520000000002</c:v>
                </c:pt>
                <c:pt idx="5019">
                  <c:v>436.25850000000003</c:v>
                </c:pt>
                <c:pt idx="5020">
                  <c:v>436.34160000000003</c:v>
                </c:pt>
                <c:pt idx="5021">
                  <c:v>436.42739999999998</c:v>
                </c:pt>
                <c:pt idx="5022">
                  <c:v>436.50940000000003</c:v>
                </c:pt>
                <c:pt idx="5023">
                  <c:v>436.5926</c:v>
                </c:pt>
                <c:pt idx="5024">
                  <c:v>436.67630000000003</c:v>
                </c:pt>
                <c:pt idx="5025">
                  <c:v>436.76100000000002</c:v>
                </c:pt>
                <c:pt idx="5026">
                  <c:v>436.84399999999999</c:v>
                </c:pt>
                <c:pt idx="5027">
                  <c:v>436.92739999999998</c:v>
                </c:pt>
                <c:pt idx="5028">
                  <c:v>437.01159999999999</c:v>
                </c:pt>
                <c:pt idx="5029">
                  <c:v>437.09280000000001</c:v>
                </c:pt>
                <c:pt idx="5030">
                  <c:v>437.17559999999997</c:v>
                </c:pt>
                <c:pt idx="5031">
                  <c:v>437.26100000000002</c:v>
                </c:pt>
                <c:pt idx="5032">
                  <c:v>437.3451</c:v>
                </c:pt>
                <c:pt idx="5033">
                  <c:v>437.42770000000002</c:v>
                </c:pt>
                <c:pt idx="5034">
                  <c:v>437.51130000000001</c:v>
                </c:pt>
                <c:pt idx="5035">
                  <c:v>437.59460000000001</c:v>
                </c:pt>
                <c:pt idx="5036">
                  <c:v>437.678</c:v>
                </c:pt>
                <c:pt idx="5037">
                  <c:v>437.75940000000003</c:v>
                </c:pt>
                <c:pt idx="5038">
                  <c:v>437.84429999999998</c:v>
                </c:pt>
                <c:pt idx="5039">
                  <c:v>437.92720000000003</c:v>
                </c:pt>
                <c:pt idx="5040">
                  <c:v>438.00979999999998</c:v>
                </c:pt>
                <c:pt idx="5041">
                  <c:v>438.09379999999999</c:v>
                </c:pt>
                <c:pt idx="5042">
                  <c:v>438.17720000000003</c:v>
                </c:pt>
                <c:pt idx="5043">
                  <c:v>438.2611</c:v>
                </c:pt>
                <c:pt idx="5044">
                  <c:v>438.34429999999998</c:v>
                </c:pt>
                <c:pt idx="5045">
                  <c:v>438.42700000000002</c:v>
                </c:pt>
                <c:pt idx="5046">
                  <c:v>438.51119999999997</c:v>
                </c:pt>
                <c:pt idx="5047">
                  <c:v>438.5951</c:v>
                </c:pt>
                <c:pt idx="5048">
                  <c:v>438.67720000000003</c:v>
                </c:pt>
                <c:pt idx="5049">
                  <c:v>438.7586</c:v>
                </c:pt>
                <c:pt idx="5050">
                  <c:v>438.84179999999998</c:v>
                </c:pt>
                <c:pt idx="5051">
                  <c:v>438.9264</c:v>
                </c:pt>
                <c:pt idx="5052">
                  <c:v>439.0102</c:v>
                </c:pt>
                <c:pt idx="5053">
                  <c:v>439.09219999999999</c:v>
                </c:pt>
                <c:pt idx="5054">
                  <c:v>439.17720000000003</c:v>
                </c:pt>
                <c:pt idx="5055">
                  <c:v>439.26130000000001</c:v>
                </c:pt>
                <c:pt idx="5056">
                  <c:v>439.34480000000002</c:v>
                </c:pt>
                <c:pt idx="5057">
                  <c:v>439.4273</c:v>
                </c:pt>
                <c:pt idx="5058">
                  <c:v>439.51170000000002</c:v>
                </c:pt>
                <c:pt idx="5059">
                  <c:v>439.59530000000001</c:v>
                </c:pt>
                <c:pt idx="5060">
                  <c:v>439.67860000000002</c:v>
                </c:pt>
                <c:pt idx="5061">
                  <c:v>439.76260000000002</c:v>
                </c:pt>
                <c:pt idx="5062">
                  <c:v>439.84640000000002</c:v>
                </c:pt>
                <c:pt idx="5063">
                  <c:v>439.93040000000002</c:v>
                </c:pt>
                <c:pt idx="5064">
                  <c:v>440.01319999999998</c:v>
                </c:pt>
                <c:pt idx="5065">
                  <c:v>440.0976</c:v>
                </c:pt>
                <c:pt idx="5066">
                  <c:v>440.18</c:v>
                </c:pt>
                <c:pt idx="5067">
                  <c:v>440.26499999999999</c:v>
                </c:pt>
                <c:pt idx="5068">
                  <c:v>440.34840000000003</c:v>
                </c:pt>
                <c:pt idx="5069">
                  <c:v>440.43239999999997</c:v>
                </c:pt>
                <c:pt idx="5070">
                  <c:v>440.51639999999998</c:v>
                </c:pt>
                <c:pt idx="5071">
                  <c:v>440.5992</c:v>
                </c:pt>
                <c:pt idx="5072">
                  <c:v>440.6825</c:v>
                </c:pt>
                <c:pt idx="5073">
                  <c:v>440.7663</c:v>
                </c:pt>
                <c:pt idx="5074">
                  <c:v>440.85059999999999</c:v>
                </c:pt>
                <c:pt idx="5075">
                  <c:v>440.93419999999998</c:v>
                </c:pt>
                <c:pt idx="5076">
                  <c:v>441.0172</c:v>
                </c:pt>
                <c:pt idx="5077">
                  <c:v>441.10079999999999</c:v>
                </c:pt>
                <c:pt idx="5078">
                  <c:v>441.185</c:v>
                </c:pt>
                <c:pt idx="5079">
                  <c:v>441.26740000000001</c:v>
                </c:pt>
                <c:pt idx="5080">
                  <c:v>441.351</c:v>
                </c:pt>
                <c:pt idx="5081">
                  <c:v>441.43360000000001</c:v>
                </c:pt>
                <c:pt idx="5082">
                  <c:v>441.51679999999999</c:v>
                </c:pt>
                <c:pt idx="5083">
                  <c:v>441.59829999999999</c:v>
                </c:pt>
                <c:pt idx="5084">
                  <c:v>441.68290000000002</c:v>
                </c:pt>
                <c:pt idx="5085">
                  <c:v>441.7672</c:v>
                </c:pt>
                <c:pt idx="5086">
                  <c:v>441.85059999999999</c:v>
                </c:pt>
                <c:pt idx="5087">
                  <c:v>441.9348</c:v>
                </c:pt>
                <c:pt idx="5088">
                  <c:v>442.0172</c:v>
                </c:pt>
                <c:pt idx="5089">
                  <c:v>442.10090000000002</c:v>
                </c:pt>
                <c:pt idx="5090">
                  <c:v>442.18279999999999</c:v>
                </c:pt>
                <c:pt idx="5091">
                  <c:v>442.26679999999999</c:v>
                </c:pt>
                <c:pt idx="5092">
                  <c:v>442.35039999999998</c:v>
                </c:pt>
                <c:pt idx="5093">
                  <c:v>442.43299999999999</c:v>
                </c:pt>
                <c:pt idx="5094">
                  <c:v>442.51819999999998</c:v>
                </c:pt>
                <c:pt idx="5095">
                  <c:v>442.60059999999999</c:v>
                </c:pt>
                <c:pt idx="5096">
                  <c:v>442.68299999999999</c:v>
                </c:pt>
                <c:pt idx="5097">
                  <c:v>442.76530000000002</c:v>
                </c:pt>
                <c:pt idx="5098">
                  <c:v>442.84840000000003</c:v>
                </c:pt>
                <c:pt idx="5099">
                  <c:v>442.93130000000002</c:v>
                </c:pt>
                <c:pt idx="5100">
                  <c:v>443.01130000000001</c:v>
                </c:pt>
                <c:pt idx="5101">
                  <c:v>443.09359999999998</c:v>
                </c:pt>
                <c:pt idx="5102">
                  <c:v>443.17599999999999</c:v>
                </c:pt>
                <c:pt idx="5103">
                  <c:v>443.25959999999998</c:v>
                </c:pt>
                <c:pt idx="5104">
                  <c:v>443.34190000000001</c:v>
                </c:pt>
                <c:pt idx="5105">
                  <c:v>443.42399999999998</c:v>
                </c:pt>
                <c:pt idx="5106">
                  <c:v>443.50639999999999</c:v>
                </c:pt>
                <c:pt idx="5107">
                  <c:v>443.58980000000003</c:v>
                </c:pt>
                <c:pt idx="5108">
                  <c:v>443.673</c:v>
                </c:pt>
                <c:pt idx="5109">
                  <c:v>443.75639999999999</c:v>
                </c:pt>
                <c:pt idx="5110">
                  <c:v>443.83940000000001</c:v>
                </c:pt>
                <c:pt idx="5111">
                  <c:v>443.92419999999998</c:v>
                </c:pt>
                <c:pt idx="5112">
                  <c:v>444.00799999999998</c:v>
                </c:pt>
                <c:pt idx="5113">
                  <c:v>444.09039999999999</c:v>
                </c:pt>
                <c:pt idx="5114">
                  <c:v>444.17500000000001</c:v>
                </c:pt>
                <c:pt idx="5115">
                  <c:v>444.25959999999998</c:v>
                </c:pt>
                <c:pt idx="5116">
                  <c:v>444.34379999999999</c:v>
                </c:pt>
                <c:pt idx="5117">
                  <c:v>444.42500000000001</c:v>
                </c:pt>
                <c:pt idx="5118">
                  <c:v>444.5086</c:v>
                </c:pt>
                <c:pt idx="5119">
                  <c:v>444.58960000000002</c:v>
                </c:pt>
                <c:pt idx="5120">
                  <c:v>444.67739999999998</c:v>
                </c:pt>
                <c:pt idx="5121">
                  <c:v>444.7604</c:v>
                </c:pt>
                <c:pt idx="5122">
                  <c:v>444.84410000000003</c:v>
                </c:pt>
                <c:pt idx="5123">
                  <c:v>444.92770000000002</c:v>
                </c:pt>
                <c:pt idx="5124">
                  <c:v>445.01159999999999</c:v>
                </c:pt>
                <c:pt idx="5125">
                  <c:v>445.09440000000001</c:v>
                </c:pt>
                <c:pt idx="5126">
                  <c:v>445.1782</c:v>
                </c:pt>
                <c:pt idx="5127">
                  <c:v>445.26299999999998</c:v>
                </c:pt>
                <c:pt idx="5128">
                  <c:v>445.346</c:v>
                </c:pt>
                <c:pt idx="5129">
                  <c:v>445.42919999999998</c:v>
                </c:pt>
                <c:pt idx="5130">
                  <c:v>445.51479999999998</c:v>
                </c:pt>
                <c:pt idx="5131">
                  <c:v>445.59780000000001</c:v>
                </c:pt>
                <c:pt idx="5132">
                  <c:v>445.68079999999998</c:v>
                </c:pt>
                <c:pt idx="5133">
                  <c:v>445.76409999999998</c:v>
                </c:pt>
                <c:pt idx="5134">
                  <c:v>445.84890000000001</c:v>
                </c:pt>
                <c:pt idx="5135">
                  <c:v>445.93340000000001</c:v>
                </c:pt>
                <c:pt idx="5136">
                  <c:v>446.0179</c:v>
                </c:pt>
                <c:pt idx="5137">
                  <c:v>446.10239999999999</c:v>
                </c:pt>
                <c:pt idx="5138">
                  <c:v>446.18520000000001</c:v>
                </c:pt>
                <c:pt idx="5139">
                  <c:v>446.26780000000002</c:v>
                </c:pt>
                <c:pt idx="5140">
                  <c:v>446.3528</c:v>
                </c:pt>
                <c:pt idx="5141">
                  <c:v>446.435</c:v>
                </c:pt>
                <c:pt idx="5142">
                  <c:v>446.5172</c:v>
                </c:pt>
                <c:pt idx="5143">
                  <c:v>446.60309999999998</c:v>
                </c:pt>
                <c:pt idx="5144">
                  <c:v>446.68610000000001</c:v>
                </c:pt>
                <c:pt idx="5145">
                  <c:v>446.76760000000002</c:v>
                </c:pt>
                <c:pt idx="5146">
                  <c:v>446.85219999999998</c:v>
                </c:pt>
                <c:pt idx="5147">
                  <c:v>446.9348</c:v>
                </c:pt>
                <c:pt idx="5148">
                  <c:v>447.01760000000002</c:v>
                </c:pt>
                <c:pt idx="5149">
                  <c:v>447.09800000000001</c:v>
                </c:pt>
                <c:pt idx="5150">
                  <c:v>447.18169999999998</c:v>
                </c:pt>
                <c:pt idx="5151">
                  <c:v>447.26369999999997</c:v>
                </c:pt>
                <c:pt idx="5152">
                  <c:v>447.34859999999998</c:v>
                </c:pt>
                <c:pt idx="5153">
                  <c:v>447.43279999999999</c:v>
                </c:pt>
                <c:pt idx="5154">
                  <c:v>447.5154</c:v>
                </c:pt>
                <c:pt idx="5155">
                  <c:v>447.5992</c:v>
                </c:pt>
                <c:pt idx="5156">
                  <c:v>447.68130000000002</c:v>
                </c:pt>
                <c:pt idx="5157">
                  <c:v>447.76240000000001</c:v>
                </c:pt>
                <c:pt idx="5158">
                  <c:v>447.84699999999998</c:v>
                </c:pt>
                <c:pt idx="5159">
                  <c:v>447.93029999999999</c:v>
                </c:pt>
                <c:pt idx="5160">
                  <c:v>448.01389999999998</c:v>
                </c:pt>
                <c:pt idx="5161">
                  <c:v>448.09500000000003</c:v>
                </c:pt>
                <c:pt idx="5162">
                  <c:v>448.17590000000001</c:v>
                </c:pt>
                <c:pt idx="5163">
                  <c:v>448.25920000000002</c:v>
                </c:pt>
                <c:pt idx="5164">
                  <c:v>448.34160000000003</c:v>
                </c:pt>
                <c:pt idx="5165">
                  <c:v>448.4237</c:v>
                </c:pt>
                <c:pt idx="5166">
                  <c:v>448.50700000000001</c:v>
                </c:pt>
                <c:pt idx="5167">
                  <c:v>448.59059999999999</c:v>
                </c:pt>
                <c:pt idx="5168">
                  <c:v>448.67500000000001</c:v>
                </c:pt>
                <c:pt idx="5169">
                  <c:v>448.7602</c:v>
                </c:pt>
                <c:pt idx="5170">
                  <c:v>448.84440000000001</c:v>
                </c:pt>
                <c:pt idx="5171">
                  <c:v>448.92770000000002</c:v>
                </c:pt>
                <c:pt idx="5172">
                  <c:v>449.01089999999999</c:v>
                </c:pt>
                <c:pt idx="5173">
                  <c:v>449.09399999999999</c:v>
                </c:pt>
                <c:pt idx="5174">
                  <c:v>449.178</c:v>
                </c:pt>
                <c:pt idx="5175">
                  <c:v>449.26220000000001</c:v>
                </c:pt>
                <c:pt idx="5176">
                  <c:v>449.34550000000002</c:v>
                </c:pt>
                <c:pt idx="5177">
                  <c:v>449.42790000000002</c:v>
                </c:pt>
                <c:pt idx="5178">
                  <c:v>449.51330000000002</c:v>
                </c:pt>
                <c:pt idx="5179">
                  <c:v>449.59739999999999</c:v>
                </c:pt>
                <c:pt idx="5180">
                  <c:v>449.68239999999997</c:v>
                </c:pt>
                <c:pt idx="5181">
                  <c:v>449.76650000000001</c:v>
                </c:pt>
                <c:pt idx="5182">
                  <c:v>449.84969999999998</c:v>
                </c:pt>
                <c:pt idx="5183">
                  <c:v>449.93279999999999</c:v>
                </c:pt>
                <c:pt idx="5184">
                  <c:v>450.01530000000002</c:v>
                </c:pt>
                <c:pt idx="5185">
                  <c:v>450.0976</c:v>
                </c:pt>
                <c:pt idx="5186">
                  <c:v>450.18119999999999</c:v>
                </c:pt>
                <c:pt idx="5187">
                  <c:v>450.26710000000003</c:v>
                </c:pt>
                <c:pt idx="5188">
                  <c:v>450.34969999999998</c:v>
                </c:pt>
                <c:pt idx="5189">
                  <c:v>450.43419999999998</c:v>
                </c:pt>
                <c:pt idx="5190">
                  <c:v>450.51760000000002</c:v>
                </c:pt>
                <c:pt idx="5191">
                  <c:v>450.60019999999997</c:v>
                </c:pt>
                <c:pt idx="5192">
                  <c:v>450.6848</c:v>
                </c:pt>
                <c:pt idx="5193">
                  <c:v>450.7688</c:v>
                </c:pt>
                <c:pt idx="5194">
                  <c:v>450.85059999999999</c:v>
                </c:pt>
                <c:pt idx="5195">
                  <c:v>450.93560000000002</c:v>
                </c:pt>
                <c:pt idx="5196">
                  <c:v>451.01749999999998</c:v>
                </c:pt>
                <c:pt idx="5197">
                  <c:v>451.0992</c:v>
                </c:pt>
                <c:pt idx="5198">
                  <c:v>451.18380000000002</c:v>
                </c:pt>
                <c:pt idx="5199">
                  <c:v>451.2672</c:v>
                </c:pt>
                <c:pt idx="5200">
                  <c:v>451.35120000000001</c:v>
                </c:pt>
                <c:pt idx="5201">
                  <c:v>451.43560000000002</c:v>
                </c:pt>
                <c:pt idx="5202">
                  <c:v>451.51799999999997</c:v>
                </c:pt>
                <c:pt idx="5203">
                  <c:v>451.60090000000002</c:v>
                </c:pt>
                <c:pt idx="5204">
                  <c:v>451.68439999999998</c:v>
                </c:pt>
                <c:pt idx="5205">
                  <c:v>451.76839999999999</c:v>
                </c:pt>
                <c:pt idx="5206">
                  <c:v>451.85109999999997</c:v>
                </c:pt>
                <c:pt idx="5207">
                  <c:v>451.9348</c:v>
                </c:pt>
                <c:pt idx="5208">
                  <c:v>452.01659999999998</c:v>
                </c:pt>
                <c:pt idx="5209">
                  <c:v>452.1</c:v>
                </c:pt>
                <c:pt idx="5210">
                  <c:v>452.18380000000002</c:v>
                </c:pt>
                <c:pt idx="5211">
                  <c:v>452.26760000000002</c:v>
                </c:pt>
                <c:pt idx="5212">
                  <c:v>452.3494</c:v>
                </c:pt>
                <c:pt idx="5213">
                  <c:v>452.43400000000003</c:v>
                </c:pt>
                <c:pt idx="5214">
                  <c:v>452.51600000000002</c:v>
                </c:pt>
                <c:pt idx="5215">
                  <c:v>452.6</c:v>
                </c:pt>
                <c:pt idx="5216">
                  <c:v>452.6832</c:v>
                </c:pt>
                <c:pt idx="5217">
                  <c:v>452.76639999999998</c:v>
                </c:pt>
                <c:pt idx="5218">
                  <c:v>452.85079999999999</c:v>
                </c:pt>
                <c:pt idx="5219">
                  <c:v>452.9332</c:v>
                </c:pt>
                <c:pt idx="5220">
                  <c:v>453.017</c:v>
                </c:pt>
                <c:pt idx="5221">
                  <c:v>453.101</c:v>
                </c:pt>
                <c:pt idx="5222">
                  <c:v>453.1848</c:v>
                </c:pt>
                <c:pt idx="5223">
                  <c:v>453.26889999999997</c:v>
                </c:pt>
                <c:pt idx="5224">
                  <c:v>453.35320000000002</c:v>
                </c:pt>
                <c:pt idx="5225">
                  <c:v>453.43689999999998</c:v>
                </c:pt>
                <c:pt idx="5226">
                  <c:v>453.51960000000003</c:v>
                </c:pt>
                <c:pt idx="5227">
                  <c:v>453.60239999999999</c:v>
                </c:pt>
                <c:pt idx="5228">
                  <c:v>453.6891</c:v>
                </c:pt>
                <c:pt idx="5229">
                  <c:v>453.77229999999997</c:v>
                </c:pt>
                <c:pt idx="5230">
                  <c:v>453.8578</c:v>
                </c:pt>
                <c:pt idx="5231">
                  <c:v>453.94209999999998</c:v>
                </c:pt>
                <c:pt idx="5232">
                  <c:v>454.02480000000003</c:v>
                </c:pt>
                <c:pt idx="5233">
                  <c:v>454.10879999999997</c:v>
                </c:pt>
                <c:pt idx="5234">
                  <c:v>454.19</c:v>
                </c:pt>
                <c:pt idx="5235">
                  <c:v>454.27300000000002</c:v>
                </c:pt>
                <c:pt idx="5236">
                  <c:v>454.35550000000001</c:v>
                </c:pt>
                <c:pt idx="5237">
                  <c:v>454.43979999999999</c:v>
                </c:pt>
                <c:pt idx="5238">
                  <c:v>454.52280000000002</c:v>
                </c:pt>
                <c:pt idx="5239">
                  <c:v>454.60599999999999</c:v>
                </c:pt>
                <c:pt idx="5240">
                  <c:v>454.69</c:v>
                </c:pt>
                <c:pt idx="5241">
                  <c:v>454.77420000000001</c:v>
                </c:pt>
                <c:pt idx="5242">
                  <c:v>454.85840000000002</c:v>
                </c:pt>
                <c:pt idx="5243">
                  <c:v>454.93959999999998</c:v>
                </c:pt>
                <c:pt idx="5244">
                  <c:v>455.02350000000001</c:v>
                </c:pt>
                <c:pt idx="5245">
                  <c:v>455.10759999999999</c:v>
                </c:pt>
                <c:pt idx="5246">
                  <c:v>455.19060000000002</c:v>
                </c:pt>
                <c:pt idx="5247">
                  <c:v>455.27480000000003</c:v>
                </c:pt>
                <c:pt idx="5248">
                  <c:v>455.35860000000002</c:v>
                </c:pt>
                <c:pt idx="5249">
                  <c:v>455.43939999999998</c:v>
                </c:pt>
                <c:pt idx="5250">
                  <c:v>455.5247</c:v>
                </c:pt>
                <c:pt idx="5251">
                  <c:v>455.60680000000002</c:v>
                </c:pt>
                <c:pt idx="5252">
                  <c:v>455.68939999999998</c:v>
                </c:pt>
                <c:pt idx="5253">
                  <c:v>455.7724</c:v>
                </c:pt>
                <c:pt idx="5254">
                  <c:v>455.85629999999998</c:v>
                </c:pt>
                <c:pt idx="5255">
                  <c:v>455.93720000000002</c:v>
                </c:pt>
                <c:pt idx="5256">
                  <c:v>456.0213</c:v>
                </c:pt>
                <c:pt idx="5257">
                  <c:v>456.101</c:v>
                </c:pt>
                <c:pt idx="5258">
                  <c:v>456.18169999999998</c:v>
                </c:pt>
                <c:pt idx="5259">
                  <c:v>456.26479999999998</c:v>
                </c:pt>
                <c:pt idx="5260">
                  <c:v>456.34840000000003</c:v>
                </c:pt>
                <c:pt idx="5261">
                  <c:v>456.43119999999999</c:v>
                </c:pt>
                <c:pt idx="5262">
                  <c:v>456.5129</c:v>
                </c:pt>
                <c:pt idx="5263">
                  <c:v>456.5976</c:v>
                </c:pt>
                <c:pt idx="5264">
                  <c:v>456.68119999999999</c:v>
                </c:pt>
                <c:pt idx="5265">
                  <c:v>456.76440000000002</c:v>
                </c:pt>
                <c:pt idx="5266">
                  <c:v>456.84980000000002</c:v>
                </c:pt>
                <c:pt idx="5267">
                  <c:v>456.93299999999999</c:v>
                </c:pt>
                <c:pt idx="5268">
                  <c:v>457.01799999999997</c:v>
                </c:pt>
                <c:pt idx="5269">
                  <c:v>457.10559999999998</c:v>
                </c:pt>
                <c:pt idx="5270">
                  <c:v>457.18810000000002</c:v>
                </c:pt>
                <c:pt idx="5271">
                  <c:v>457.27089999999998</c:v>
                </c:pt>
                <c:pt idx="5272">
                  <c:v>457.3546</c:v>
                </c:pt>
                <c:pt idx="5273">
                  <c:v>457.44</c:v>
                </c:pt>
                <c:pt idx="5274">
                  <c:v>457.52640000000002</c:v>
                </c:pt>
                <c:pt idx="5275">
                  <c:v>457.608</c:v>
                </c:pt>
                <c:pt idx="5276">
                  <c:v>457.69139999999999</c:v>
                </c:pt>
                <c:pt idx="5277">
                  <c:v>457.774</c:v>
                </c:pt>
                <c:pt idx="5278">
                  <c:v>457.85500000000002</c:v>
                </c:pt>
                <c:pt idx="5279">
                  <c:v>457.93869999999998</c:v>
                </c:pt>
                <c:pt idx="5280">
                  <c:v>458.02140000000003</c:v>
                </c:pt>
                <c:pt idx="5281">
                  <c:v>458.10449999999997</c:v>
                </c:pt>
                <c:pt idx="5282">
                  <c:v>458.18849999999998</c:v>
                </c:pt>
                <c:pt idx="5283">
                  <c:v>458.27159999999998</c:v>
                </c:pt>
                <c:pt idx="5284">
                  <c:v>458.35629999999998</c:v>
                </c:pt>
                <c:pt idx="5285">
                  <c:v>458.43959999999998</c:v>
                </c:pt>
                <c:pt idx="5286">
                  <c:v>458.5231</c:v>
                </c:pt>
                <c:pt idx="5287">
                  <c:v>458.60500000000002</c:v>
                </c:pt>
                <c:pt idx="5288">
                  <c:v>458.68799999999999</c:v>
                </c:pt>
                <c:pt idx="5289">
                  <c:v>458.7688</c:v>
                </c:pt>
                <c:pt idx="5290">
                  <c:v>458.85210000000001</c:v>
                </c:pt>
                <c:pt idx="5291">
                  <c:v>458.9332</c:v>
                </c:pt>
                <c:pt idx="5292">
                  <c:v>459.01400000000001</c:v>
                </c:pt>
                <c:pt idx="5293">
                  <c:v>459.09699999999998</c:v>
                </c:pt>
                <c:pt idx="5294">
                  <c:v>459.17959999999999</c:v>
                </c:pt>
                <c:pt idx="5295">
                  <c:v>459.26220000000001</c:v>
                </c:pt>
                <c:pt idx="5296">
                  <c:v>459.34629999999999</c:v>
                </c:pt>
                <c:pt idx="5297">
                  <c:v>459.43060000000003</c:v>
                </c:pt>
                <c:pt idx="5298">
                  <c:v>459.51280000000003</c:v>
                </c:pt>
                <c:pt idx="5299">
                  <c:v>459.5958</c:v>
                </c:pt>
                <c:pt idx="5300">
                  <c:v>459.67610000000002</c:v>
                </c:pt>
                <c:pt idx="5301">
                  <c:v>459.75889999999998</c:v>
                </c:pt>
                <c:pt idx="5302">
                  <c:v>459.84309999999999</c:v>
                </c:pt>
                <c:pt idx="5303">
                  <c:v>459.92779999999999</c:v>
                </c:pt>
                <c:pt idx="5304">
                  <c:v>460.01100000000002</c:v>
                </c:pt>
                <c:pt idx="5305">
                  <c:v>460.09460000000001</c:v>
                </c:pt>
                <c:pt idx="5306">
                  <c:v>460.17959999999999</c:v>
                </c:pt>
                <c:pt idx="5307">
                  <c:v>460.26330000000002</c:v>
                </c:pt>
                <c:pt idx="5308">
                  <c:v>460.34769999999997</c:v>
                </c:pt>
                <c:pt idx="5309">
                  <c:v>460.43200000000002</c:v>
                </c:pt>
                <c:pt idx="5310">
                  <c:v>460.51639999999998</c:v>
                </c:pt>
                <c:pt idx="5311">
                  <c:v>460.60079999999999</c:v>
                </c:pt>
                <c:pt idx="5312">
                  <c:v>460.68509999999998</c:v>
                </c:pt>
                <c:pt idx="5313">
                  <c:v>460.7681</c:v>
                </c:pt>
                <c:pt idx="5314">
                  <c:v>460.85090000000002</c:v>
                </c:pt>
                <c:pt idx="5315">
                  <c:v>460.9348</c:v>
                </c:pt>
                <c:pt idx="5316">
                  <c:v>461.01859999999999</c:v>
                </c:pt>
                <c:pt idx="5317">
                  <c:v>461.10329999999999</c:v>
                </c:pt>
                <c:pt idx="5318">
                  <c:v>461.18740000000003</c:v>
                </c:pt>
                <c:pt idx="5319">
                  <c:v>461.27030000000002</c:v>
                </c:pt>
                <c:pt idx="5320">
                  <c:v>461.3546</c:v>
                </c:pt>
                <c:pt idx="5321">
                  <c:v>461.43900000000002</c:v>
                </c:pt>
                <c:pt idx="5322">
                  <c:v>461.52109999999999</c:v>
                </c:pt>
                <c:pt idx="5323">
                  <c:v>461.60399999999998</c:v>
                </c:pt>
                <c:pt idx="5324">
                  <c:v>461.6891</c:v>
                </c:pt>
                <c:pt idx="5325">
                  <c:v>461.77190000000002</c:v>
                </c:pt>
                <c:pt idx="5326">
                  <c:v>461.85559999999998</c:v>
                </c:pt>
                <c:pt idx="5327">
                  <c:v>461.9402</c:v>
                </c:pt>
                <c:pt idx="5328">
                  <c:v>462.0256</c:v>
                </c:pt>
                <c:pt idx="5329">
                  <c:v>462.1096</c:v>
                </c:pt>
                <c:pt idx="5330">
                  <c:v>462.19240000000002</c:v>
                </c:pt>
                <c:pt idx="5331">
                  <c:v>462.27530000000002</c:v>
                </c:pt>
                <c:pt idx="5332">
                  <c:v>462.35919999999999</c:v>
                </c:pt>
                <c:pt idx="5333">
                  <c:v>462.44040000000001</c:v>
                </c:pt>
                <c:pt idx="5334">
                  <c:v>462.52339999999998</c:v>
                </c:pt>
                <c:pt idx="5335">
                  <c:v>462.608</c:v>
                </c:pt>
                <c:pt idx="5336">
                  <c:v>462.69139999999999</c:v>
                </c:pt>
                <c:pt idx="5337">
                  <c:v>462.77460000000002</c:v>
                </c:pt>
                <c:pt idx="5338">
                  <c:v>462.85759999999999</c:v>
                </c:pt>
                <c:pt idx="5339">
                  <c:v>462.94040000000001</c:v>
                </c:pt>
                <c:pt idx="5340">
                  <c:v>463.02420000000001</c:v>
                </c:pt>
                <c:pt idx="5341">
                  <c:v>463.10719999999998</c:v>
                </c:pt>
                <c:pt idx="5342">
                  <c:v>463.18900000000002</c:v>
                </c:pt>
                <c:pt idx="5343">
                  <c:v>463.2722</c:v>
                </c:pt>
                <c:pt idx="5344">
                  <c:v>463.35550000000001</c:v>
                </c:pt>
                <c:pt idx="5345">
                  <c:v>463.44040000000001</c:v>
                </c:pt>
                <c:pt idx="5346">
                  <c:v>463.52330000000001</c:v>
                </c:pt>
                <c:pt idx="5347">
                  <c:v>463.60700000000003</c:v>
                </c:pt>
                <c:pt idx="5348">
                  <c:v>463.69220000000001</c:v>
                </c:pt>
                <c:pt idx="5349">
                  <c:v>463.7758</c:v>
                </c:pt>
                <c:pt idx="5350">
                  <c:v>463.85879999999997</c:v>
                </c:pt>
                <c:pt idx="5351">
                  <c:v>463.94299999999998</c:v>
                </c:pt>
                <c:pt idx="5352">
                  <c:v>464.0274</c:v>
                </c:pt>
                <c:pt idx="5353">
                  <c:v>464.11059999999998</c:v>
                </c:pt>
                <c:pt idx="5354">
                  <c:v>464.19529999999997</c:v>
                </c:pt>
                <c:pt idx="5355">
                  <c:v>464.27760000000001</c:v>
                </c:pt>
                <c:pt idx="5356">
                  <c:v>464.3612</c:v>
                </c:pt>
                <c:pt idx="5357">
                  <c:v>464.4434</c:v>
                </c:pt>
                <c:pt idx="5358">
                  <c:v>464.5292</c:v>
                </c:pt>
                <c:pt idx="5359">
                  <c:v>464.61259999999999</c:v>
                </c:pt>
                <c:pt idx="5360">
                  <c:v>464.69499999999999</c:v>
                </c:pt>
                <c:pt idx="5361">
                  <c:v>464.77800000000002</c:v>
                </c:pt>
                <c:pt idx="5362">
                  <c:v>464.85980000000001</c:v>
                </c:pt>
                <c:pt idx="5363">
                  <c:v>464.94369999999998</c:v>
                </c:pt>
                <c:pt idx="5364">
                  <c:v>465.02600000000001</c:v>
                </c:pt>
                <c:pt idx="5365">
                  <c:v>465.10860000000002</c:v>
                </c:pt>
                <c:pt idx="5366">
                  <c:v>465.19150000000002</c:v>
                </c:pt>
                <c:pt idx="5367">
                  <c:v>465.27499999999998</c:v>
                </c:pt>
                <c:pt idx="5368">
                  <c:v>465.3596</c:v>
                </c:pt>
                <c:pt idx="5369">
                  <c:v>465.44299999999998</c:v>
                </c:pt>
                <c:pt idx="5370">
                  <c:v>465.52440000000001</c:v>
                </c:pt>
                <c:pt idx="5371">
                  <c:v>465.6087</c:v>
                </c:pt>
                <c:pt idx="5372">
                  <c:v>465.69110000000001</c:v>
                </c:pt>
                <c:pt idx="5373">
                  <c:v>465.7756</c:v>
                </c:pt>
                <c:pt idx="5374">
                  <c:v>465.86</c:v>
                </c:pt>
                <c:pt idx="5375">
                  <c:v>465.94619999999998</c:v>
                </c:pt>
                <c:pt idx="5376">
                  <c:v>466.03219999999999</c:v>
                </c:pt>
                <c:pt idx="5377">
                  <c:v>466.11660000000001</c:v>
                </c:pt>
                <c:pt idx="5378">
                  <c:v>466.1979</c:v>
                </c:pt>
                <c:pt idx="5379">
                  <c:v>466.28300000000002</c:v>
                </c:pt>
                <c:pt idx="5380">
                  <c:v>466.36559999999997</c:v>
                </c:pt>
                <c:pt idx="5381">
                  <c:v>466.44650000000001</c:v>
                </c:pt>
                <c:pt idx="5382">
                  <c:v>466.53199999999998</c:v>
                </c:pt>
                <c:pt idx="5383">
                  <c:v>466.61439999999999</c:v>
                </c:pt>
                <c:pt idx="5384">
                  <c:v>466.69720000000001</c:v>
                </c:pt>
                <c:pt idx="5385">
                  <c:v>466.78019999999998</c:v>
                </c:pt>
                <c:pt idx="5386">
                  <c:v>466.86360000000002</c:v>
                </c:pt>
                <c:pt idx="5387">
                  <c:v>466.94869999999997</c:v>
                </c:pt>
                <c:pt idx="5388">
                  <c:v>467.02659999999997</c:v>
                </c:pt>
                <c:pt idx="5389">
                  <c:v>467.10759999999999</c:v>
                </c:pt>
                <c:pt idx="5390">
                  <c:v>467.19170000000003</c:v>
                </c:pt>
                <c:pt idx="5391">
                  <c:v>467.27620000000002</c:v>
                </c:pt>
                <c:pt idx="5392">
                  <c:v>467.36040000000003</c:v>
                </c:pt>
                <c:pt idx="5393">
                  <c:v>467.44119999999998</c:v>
                </c:pt>
                <c:pt idx="5394">
                  <c:v>467.52620000000002</c:v>
                </c:pt>
                <c:pt idx="5395">
                  <c:v>467.6078</c:v>
                </c:pt>
                <c:pt idx="5396">
                  <c:v>467.68880000000001</c:v>
                </c:pt>
                <c:pt idx="5397">
                  <c:v>467.77089999999998</c:v>
                </c:pt>
                <c:pt idx="5398">
                  <c:v>467.85480000000001</c:v>
                </c:pt>
                <c:pt idx="5399">
                  <c:v>467.93689999999998</c:v>
                </c:pt>
                <c:pt idx="5400">
                  <c:v>468.02260000000001</c:v>
                </c:pt>
                <c:pt idx="5401">
                  <c:v>468.10700000000003</c:v>
                </c:pt>
                <c:pt idx="5402">
                  <c:v>468.18950000000001</c:v>
                </c:pt>
                <c:pt idx="5403">
                  <c:v>468.27030000000002</c:v>
                </c:pt>
                <c:pt idx="5404">
                  <c:v>468.35939999999999</c:v>
                </c:pt>
                <c:pt idx="5405">
                  <c:v>468.44240000000002</c:v>
                </c:pt>
                <c:pt idx="5406">
                  <c:v>468.52409999999998</c:v>
                </c:pt>
                <c:pt idx="5407">
                  <c:v>468.60879999999997</c:v>
                </c:pt>
                <c:pt idx="5408">
                  <c:v>468.69240000000002</c:v>
                </c:pt>
                <c:pt idx="5409">
                  <c:v>468.77809999999999</c:v>
                </c:pt>
                <c:pt idx="5410">
                  <c:v>468.86</c:v>
                </c:pt>
                <c:pt idx="5411">
                  <c:v>468.93669999999997</c:v>
                </c:pt>
                <c:pt idx="5412">
                  <c:v>469.0222</c:v>
                </c:pt>
                <c:pt idx="5413">
                  <c:v>469.10430000000002</c:v>
                </c:pt>
                <c:pt idx="5414">
                  <c:v>469.18709999999999</c:v>
                </c:pt>
                <c:pt idx="5415">
                  <c:v>469.27</c:v>
                </c:pt>
                <c:pt idx="5416">
                  <c:v>469.35379999999998</c:v>
                </c:pt>
                <c:pt idx="5417">
                  <c:v>469.43650000000002</c:v>
                </c:pt>
                <c:pt idx="5418">
                  <c:v>469.51960000000003</c:v>
                </c:pt>
                <c:pt idx="5419">
                  <c:v>469.60300000000001</c:v>
                </c:pt>
                <c:pt idx="5420">
                  <c:v>469.68579999999997</c:v>
                </c:pt>
                <c:pt idx="5421">
                  <c:v>469.77120000000002</c:v>
                </c:pt>
                <c:pt idx="5422">
                  <c:v>469.85399999999998</c:v>
                </c:pt>
                <c:pt idx="5423">
                  <c:v>469.9391</c:v>
                </c:pt>
                <c:pt idx="5424">
                  <c:v>470.02260000000001</c:v>
                </c:pt>
                <c:pt idx="5425">
                  <c:v>470.1062</c:v>
                </c:pt>
                <c:pt idx="5426">
                  <c:v>470.19029999999998</c:v>
                </c:pt>
                <c:pt idx="5427">
                  <c:v>470.27289999999999</c:v>
                </c:pt>
                <c:pt idx="5428">
                  <c:v>470.35829999999999</c:v>
                </c:pt>
                <c:pt idx="5429">
                  <c:v>470.44470000000001</c:v>
                </c:pt>
                <c:pt idx="5430">
                  <c:v>470.52620000000002</c:v>
                </c:pt>
                <c:pt idx="5431">
                  <c:v>470.61090000000002</c:v>
                </c:pt>
                <c:pt idx="5432">
                  <c:v>470.69619999999998</c:v>
                </c:pt>
                <c:pt idx="5433">
                  <c:v>470.77809999999999</c:v>
                </c:pt>
                <c:pt idx="5434">
                  <c:v>470.86149999999998</c:v>
                </c:pt>
                <c:pt idx="5435">
                  <c:v>470.94659999999999</c:v>
                </c:pt>
                <c:pt idx="5436">
                  <c:v>471.03160000000003</c:v>
                </c:pt>
                <c:pt idx="5437">
                  <c:v>471.11369999999999</c:v>
                </c:pt>
                <c:pt idx="5438">
                  <c:v>471.19959999999998</c:v>
                </c:pt>
                <c:pt idx="5439">
                  <c:v>471.28179999999998</c:v>
                </c:pt>
                <c:pt idx="5440">
                  <c:v>471.3646</c:v>
                </c:pt>
                <c:pt idx="5441">
                  <c:v>471.4486</c:v>
                </c:pt>
                <c:pt idx="5442">
                  <c:v>471.53309999999999</c:v>
                </c:pt>
                <c:pt idx="5443">
                  <c:v>471.61529999999999</c:v>
                </c:pt>
                <c:pt idx="5444">
                  <c:v>471.69929999999999</c:v>
                </c:pt>
                <c:pt idx="5445">
                  <c:v>471.78059999999999</c:v>
                </c:pt>
                <c:pt idx="5446">
                  <c:v>471.8648</c:v>
                </c:pt>
                <c:pt idx="5447">
                  <c:v>471.94869999999997</c:v>
                </c:pt>
                <c:pt idx="5448">
                  <c:v>472.03179999999998</c:v>
                </c:pt>
                <c:pt idx="5449">
                  <c:v>472.1146</c:v>
                </c:pt>
                <c:pt idx="5450">
                  <c:v>472.2</c:v>
                </c:pt>
                <c:pt idx="5451">
                  <c:v>472.28300000000002</c:v>
                </c:pt>
                <c:pt idx="5452">
                  <c:v>472.36559999999997</c:v>
                </c:pt>
                <c:pt idx="5453">
                  <c:v>472.44850000000002</c:v>
                </c:pt>
                <c:pt idx="5454">
                  <c:v>472.53160000000003</c:v>
                </c:pt>
                <c:pt idx="5455">
                  <c:v>472.6146</c:v>
                </c:pt>
                <c:pt idx="5456">
                  <c:v>472.69650000000001</c:v>
                </c:pt>
                <c:pt idx="5457">
                  <c:v>472.7801</c:v>
                </c:pt>
                <c:pt idx="5458">
                  <c:v>472.86320000000001</c:v>
                </c:pt>
                <c:pt idx="5459">
                  <c:v>472.9479</c:v>
                </c:pt>
                <c:pt idx="5460">
                  <c:v>473.02929999999998</c:v>
                </c:pt>
                <c:pt idx="5461">
                  <c:v>473.11599999999999</c:v>
                </c:pt>
                <c:pt idx="5462">
                  <c:v>473.1986</c:v>
                </c:pt>
                <c:pt idx="5463">
                  <c:v>473.27949999999998</c:v>
                </c:pt>
                <c:pt idx="5464">
                  <c:v>473.3614</c:v>
                </c:pt>
                <c:pt idx="5465">
                  <c:v>473.44540000000001</c:v>
                </c:pt>
                <c:pt idx="5466">
                  <c:v>473.52890000000002</c:v>
                </c:pt>
                <c:pt idx="5467">
                  <c:v>473.6096</c:v>
                </c:pt>
                <c:pt idx="5468">
                  <c:v>473.69080000000002</c:v>
                </c:pt>
                <c:pt idx="5469">
                  <c:v>473.77280000000002</c:v>
                </c:pt>
                <c:pt idx="5470">
                  <c:v>473.8544</c:v>
                </c:pt>
                <c:pt idx="5471">
                  <c:v>473.93979999999999</c:v>
                </c:pt>
                <c:pt idx="5472">
                  <c:v>474.02359999999999</c:v>
                </c:pt>
                <c:pt idx="5473">
                  <c:v>474.108</c:v>
                </c:pt>
                <c:pt idx="5474">
                  <c:v>474.19630000000001</c:v>
                </c:pt>
                <c:pt idx="5475">
                  <c:v>474.28160000000003</c:v>
                </c:pt>
                <c:pt idx="5476">
                  <c:v>474.36259999999999</c:v>
                </c:pt>
                <c:pt idx="5477">
                  <c:v>474.44529999999997</c:v>
                </c:pt>
                <c:pt idx="5478">
                  <c:v>474.52859999999998</c:v>
                </c:pt>
                <c:pt idx="5479">
                  <c:v>474.61599999999999</c:v>
                </c:pt>
                <c:pt idx="5480">
                  <c:v>474.69760000000002</c:v>
                </c:pt>
                <c:pt idx="5481">
                  <c:v>474.78219999999999</c:v>
                </c:pt>
                <c:pt idx="5482">
                  <c:v>474.86500000000001</c:v>
                </c:pt>
                <c:pt idx="5483">
                  <c:v>474.95159999999998</c:v>
                </c:pt>
                <c:pt idx="5484">
                  <c:v>475.03859999999997</c:v>
                </c:pt>
                <c:pt idx="5485">
                  <c:v>475.12150000000003</c:v>
                </c:pt>
                <c:pt idx="5486">
                  <c:v>475.20339999999999</c:v>
                </c:pt>
                <c:pt idx="5487">
                  <c:v>475.28629999999998</c:v>
                </c:pt>
                <c:pt idx="5488">
                  <c:v>475.36810000000003</c:v>
                </c:pt>
                <c:pt idx="5489">
                  <c:v>475.45299999999997</c:v>
                </c:pt>
                <c:pt idx="5490">
                  <c:v>475.53519999999997</c:v>
                </c:pt>
                <c:pt idx="5491">
                  <c:v>475.6198</c:v>
                </c:pt>
                <c:pt idx="5492">
                  <c:v>475.70339999999999</c:v>
                </c:pt>
                <c:pt idx="5493">
                  <c:v>475.78539999999998</c:v>
                </c:pt>
                <c:pt idx="5494">
                  <c:v>475.87020000000001</c:v>
                </c:pt>
                <c:pt idx="5495">
                  <c:v>475.9511</c:v>
                </c:pt>
                <c:pt idx="5496">
                  <c:v>476.03440000000001</c:v>
                </c:pt>
                <c:pt idx="5497">
                  <c:v>476.11759999999998</c:v>
                </c:pt>
                <c:pt idx="5498">
                  <c:v>476.20240000000001</c:v>
                </c:pt>
                <c:pt idx="5499">
                  <c:v>476.28500000000003</c:v>
                </c:pt>
                <c:pt idx="5500">
                  <c:v>476.36939999999998</c:v>
                </c:pt>
                <c:pt idx="5501">
                  <c:v>476.45370000000003</c:v>
                </c:pt>
                <c:pt idx="5502">
                  <c:v>476.53440000000001</c:v>
                </c:pt>
                <c:pt idx="5503">
                  <c:v>476.61900000000003</c:v>
                </c:pt>
                <c:pt idx="5504">
                  <c:v>476.702</c:v>
                </c:pt>
                <c:pt idx="5505">
                  <c:v>476.78379999999999</c:v>
                </c:pt>
                <c:pt idx="5506">
                  <c:v>476.86709999999999</c:v>
                </c:pt>
                <c:pt idx="5507">
                  <c:v>476.95119999999997</c:v>
                </c:pt>
                <c:pt idx="5508">
                  <c:v>477.03460000000001</c:v>
                </c:pt>
                <c:pt idx="5509">
                  <c:v>477.11680000000001</c:v>
                </c:pt>
                <c:pt idx="5510">
                  <c:v>477.1986</c:v>
                </c:pt>
                <c:pt idx="5511">
                  <c:v>477.28399999999999</c:v>
                </c:pt>
                <c:pt idx="5512">
                  <c:v>477.36500000000001</c:v>
                </c:pt>
                <c:pt idx="5513">
                  <c:v>477.44959999999998</c:v>
                </c:pt>
                <c:pt idx="5514">
                  <c:v>477.5317</c:v>
                </c:pt>
                <c:pt idx="5515">
                  <c:v>477.61309999999997</c:v>
                </c:pt>
                <c:pt idx="5516">
                  <c:v>477.697</c:v>
                </c:pt>
                <c:pt idx="5517">
                  <c:v>477.78120000000001</c:v>
                </c:pt>
                <c:pt idx="5518">
                  <c:v>477.8646</c:v>
                </c:pt>
                <c:pt idx="5519">
                  <c:v>477.94839999999999</c:v>
                </c:pt>
                <c:pt idx="5520">
                  <c:v>478.0326</c:v>
                </c:pt>
                <c:pt idx="5521">
                  <c:v>478.1164</c:v>
                </c:pt>
                <c:pt idx="5522">
                  <c:v>478.19889999999998</c:v>
                </c:pt>
                <c:pt idx="5523">
                  <c:v>478.28469999999999</c:v>
                </c:pt>
                <c:pt idx="5524">
                  <c:v>478.36579999999998</c:v>
                </c:pt>
                <c:pt idx="5525">
                  <c:v>478.44819999999999</c:v>
                </c:pt>
                <c:pt idx="5526">
                  <c:v>478.53289999999998</c:v>
                </c:pt>
                <c:pt idx="5527">
                  <c:v>478.61599999999999</c:v>
                </c:pt>
                <c:pt idx="5528">
                  <c:v>478.69889999999998</c:v>
                </c:pt>
                <c:pt idx="5529">
                  <c:v>478.78379999999999</c:v>
                </c:pt>
                <c:pt idx="5530">
                  <c:v>478.86559999999997</c:v>
                </c:pt>
                <c:pt idx="5531">
                  <c:v>478.95</c:v>
                </c:pt>
                <c:pt idx="5532">
                  <c:v>479.03129999999999</c:v>
                </c:pt>
                <c:pt idx="5533">
                  <c:v>479.11419999999998</c:v>
                </c:pt>
                <c:pt idx="5534">
                  <c:v>479.19560000000001</c:v>
                </c:pt>
                <c:pt idx="5535">
                  <c:v>479.27940000000001</c:v>
                </c:pt>
                <c:pt idx="5536">
                  <c:v>479.36180000000002</c:v>
                </c:pt>
                <c:pt idx="5537">
                  <c:v>479.44600000000003</c:v>
                </c:pt>
                <c:pt idx="5538">
                  <c:v>479.52940000000001</c:v>
                </c:pt>
                <c:pt idx="5539">
                  <c:v>479.61360000000002</c:v>
                </c:pt>
                <c:pt idx="5540">
                  <c:v>479.697</c:v>
                </c:pt>
                <c:pt idx="5541">
                  <c:v>479.78089999999997</c:v>
                </c:pt>
                <c:pt idx="5542">
                  <c:v>479.8639</c:v>
                </c:pt>
                <c:pt idx="5543">
                  <c:v>479.94900000000001</c:v>
                </c:pt>
                <c:pt idx="5544">
                  <c:v>480.03280000000001</c:v>
                </c:pt>
                <c:pt idx="5545">
                  <c:v>480.11500000000001</c:v>
                </c:pt>
                <c:pt idx="5546">
                  <c:v>480.19940000000003</c:v>
                </c:pt>
                <c:pt idx="5547">
                  <c:v>480.28100000000001</c:v>
                </c:pt>
                <c:pt idx="5548">
                  <c:v>480.3648</c:v>
                </c:pt>
                <c:pt idx="5549">
                  <c:v>480.44619999999998</c:v>
                </c:pt>
                <c:pt idx="5550">
                  <c:v>480.53160000000003</c:v>
                </c:pt>
                <c:pt idx="5551">
                  <c:v>480.61399999999998</c:v>
                </c:pt>
                <c:pt idx="5552">
                  <c:v>480.6986</c:v>
                </c:pt>
                <c:pt idx="5553">
                  <c:v>480.7799</c:v>
                </c:pt>
                <c:pt idx="5554">
                  <c:v>480.86500000000001</c:v>
                </c:pt>
                <c:pt idx="5555">
                  <c:v>480.9486</c:v>
                </c:pt>
                <c:pt idx="5556">
                  <c:v>481.03179999999998</c:v>
                </c:pt>
                <c:pt idx="5557">
                  <c:v>481.11340000000001</c:v>
                </c:pt>
                <c:pt idx="5558">
                  <c:v>481.197</c:v>
                </c:pt>
                <c:pt idx="5559">
                  <c:v>481.28100000000001</c:v>
                </c:pt>
                <c:pt idx="5560">
                  <c:v>481.36180000000002</c:v>
                </c:pt>
                <c:pt idx="5561">
                  <c:v>481.4486</c:v>
                </c:pt>
                <c:pt idx="5562">
                  <c:v>481.5308</c:v>
                </c:pt>
                <c:pt idx="5563">
                  <c:v>481.613</c:v>
                </c:pt>
                <c:pt idx="5564">
                  <c:v>481.69839999999999</c:v>
                </c:pt>
                <c:pt idx="5565">
                  <c:v>481.78030000000001</c:v>
                </c:pt>
                <c:pt idx="5566">
                  <c:v>481.8657</c:v>
                </c:pt>
                <c:pt idx="5567">
                  <c:v>481.9502</c:v>
                </c:pt>
                <c:pt idx="5568">
                  <c:v>482.03440000000001</c:v>
                </c:pt>
                <c:pt idx="5569">
                  <c:v>482.1164</c:v>
                </c:pt>
                <c:pt idx="5570">
                  <c:v>482.19900000000001</c:v>
                </c:pt>
                <c:pt idx="5571">
                  <c:v>482.28480000000002</c:v>
                </c:pt>
                <c:pt idx="5572">
                  <c:v>482.36660000000001</c:v>
                </c:pt>
                <c:pt idx="5573">
                  <c:v>482.44979999999998</c:v>
                </c:pt>
                <c:pt idx="5574">
                  <c:v>482.53539999999998</c:v>
                </c:pt>
                <c:pt idx="5575">
                  <c:v>482.61829999999998</c:v>
                </c:pt>
                <c:pt idx="5576">
                  <c:v>482.7004</c:v>
                </c:pt>
                <c:pt idx="5577">
                  <c:v>482.78320000000002</c:v>
                </c:pt>
                <c:pt idx="5578">
                  <c:v>482.8682</c:v>
                </c:pt>
                <c:pt idx="5579">
                  <c:v>482.95159999999998</c:v>
                </c:pt>
                <c:pt idx="5580">
                  <c:v>483.03590000000003</c:v>
                </c:pt>
                <c:pt idx="5581">
                  <c:v>483.11799999999999</c:v>
                </c:pt>
                <c:pt idx="5582">
                  <c:v>483.20280000000002</c:v>
                </c:pt>
                <c:pt idx="5583">
                  <c:v>483.28500000000003</c:v>
                </c:pt>
                <c:pt idx="5584">
                  <c:v>483.37009999999998</c:v>
                </c:pt>
                <c:pt idx="5585">
                  <c:v>483.45440000000002</c:v>
                </c:pt>
                <c:pt idx="5586">
                  <c:v>483.5369</c:v>
                </c:pt>
                <c:pt idx="5587">
                  <c:v>483.62139999999999</c:v>
                </c:pt>
                <c:pt idx="5588">
                  <c:v>483.70549999999997</c:v>
                </c:pt>
                <c:pt idx="5589">
                  <c:v>483.78730000000002</c:v>
                </c:pt>
                <c:pt idx="5590">
                  <c:v>483.87020000000001</c:v>
                </c:pt>
                <c:pt idx="5591">
                  <c:v>483.95639999999997</c:v>
                </c:pt>
                <c:pt idx="5592">
                  <c:v>484.03980000000001</c:v>
                </c:pt>
                <c:pt idx="5593">
                  <c:v>484.12299999999999</c:v>
                </c:pt>
                <c:pt idx="5594">
                  <c:v>484.20479999999998</c:v>
                </c:pt>
                <c:pt idx="5595">
                  <c:v>484.2876</c:v>
                </c:pt>
                <c:pt idx="5596">
                  <c:v>484.37020000000001</c:v>
                </c:pt>
                <c:pt idx="5597">
                  <c:v>484.45370000000003</c:v>
                </c:pt>
                <c:pt idx="5598">
                  <c:v>484.5376</c:v>
                </c:pt>
                <c:pt idx="5599">
                  <c:v>484.62079999999997</c:v>
                </c:pt>
                <c:pt idx="5600">
                  <c:v>484.70370000000003</c:v>
                </c:pt>
                <c:pt idx="5601">
                  <c:v>484.7867</c:v>
                </c:pt>
                <c:pt idx="5602">
                  <c:v>484.87119999999999</c:v>
                </c:pt>
                <c:pt idx="5603">
                  <c:v>484.95359999999999</c:v>
                </c:pt>
                <c:pt idx="5604">
                  <c:v>485.03660000000002</c:v>
                </c:pt>
                <c:pt idx="5605">
                  <c:v>485.11840000000001</c:v>
                </c:pt>
                <c:pt idx="5606">
                  <c:v>485.20280000000002</c:v>
                </c:pt>
                <c:pt idx="5607">
                  <c:v>485.28620000000001</c:v>
                </c:pt>
                <c:pt idx="5608">
                  <c:v>485.36860000000001</c:v>
                </c:pt>
                <c:pt idx="5609">
                  <c:v>485.45139999999998</c:v>
                </c:pt>
                <c:pt idx="5610">
                  <c:v>485.53500000000003</c:v>
                </c:pt>
                <c:pt idx="5611">
                  <c:v>485.61709999999999</c:v>
                </c:pt>
                <c:pt idx="5612">
                  <c:v>485.69900000000001</c:v>
                </c:pt>
                <c:pt idx="5613">
                  <c:v>485.78359999999998</c:v>
                </c:pt>
                <c:pt idx="5614">
                  <c:v>485.86720000000003</c:v>
                </c:pt>
                <c:pt idx="5615">
                  <c:v>485.94880000000001</c:v>
                </c:pt>
                <c:pt idx="5616">
                  <c:v>486.03339999999997</c:v>
                </c:pt>
                <c:pt idx="5617">
                  <c:v>486.11649999999997</c:v>
                </c:pt>
                <c:pt idx="5618">
                  <c:v>486.19979999999998</c:v>
                </c:pt>
                <c:pt idx="5619">
                  <c:v>486.28460000000001</c:v>
                </c:pt>
                <c:pt idx="5620">
                  <c:v>486.36709999999999</c:v>
                </c:pt>
                <c:pt idx="5621">
                  <c:v>486.45119999999997</c:v>
                </c:pt>
                <c:pt idx="5622">
                  <c:v>486.53460000000001</c:v>
                </c:pt>
                <c:pt idx="5623">
                  <c:v>486.61739999999998</c:v>
                </c:pt>
                <c:pt idx="5624">
                  <c:v>486.70119999999997</c:v>
                </c:pt>
                <c:pt idx="5625">
                  <c:v>486.78359999999998</c:v>
                </c:pt>
                <c:pt idx="5626">
                  <c:v>486.86799999999999</c:v>
                </c:pt>
                <c:pt idx="5627">
                  <c:v>486.94959999999998</c:v>
                </c:pt>
                <c:pt idx="5628">
                  <c:v>487.03500000000003</c:v>
                </c:pt>
                <c:pt idx="5629">
                  <c:v>487.11779999999999</c:v>
                </c:pt>
                <c:pt idx="5630">
                  <c:v>487.20269999999999</c:v>
                </c:pt>
                <c:pt idx="5631">
                  <c:v>487.2869</c:v>
                </c:pt>
                <c:pt idx="5632">
                  <c:v>487.36880000000002</c:v>
                </c:pt>
                <c:pt idx="5633">
                  <c:v>487.45400000000001</c:v>
                </c:pt>
                <c:pt idx="5634">
                  <c:v>487.53469999999999</c:v>
                </c:pt>
                <c:pt idx="5635">
                  <c:v>487.61880000000002</c:v>
                </c:pt>
                <c:pt idx="5636">
                  <c:v>487.70240000000001</c:v>
                </c:pt>
                <c:pt idx="5637">
                  <c:v>487.78500000000003</c:v>
                </c:pt>
                <c:pt idx="5638">
                  <c:v>487.8682</c:v>
                </c:pt>
                <c:pt idx="5639">
                  <c:v>487.9522</c:v>
                </c:pt>
                <c:pt idx="5640">
                  <c:v>488.03460000000001</c:v>
                </c:pt>
                <c:pt idx="5641">
                  <c:v>488.11619999999999</c:v>
                </c:pt>
                <c:pt idx="5642">
                  <c:v>488.2004</c:v>
                </c:pt>
                <c:pt idx="5643">
                  <c:v>488.28460000000001</c:v>
                </c:pt>
                <c:pt idx="5644">
                  <c:v>488.36759999999998</c:v>
                </c:pt>
                <c:pt idx="5645">
                  <c:v>488.45060000000001</c:v>
                </c:pt>
                <c:pt idx="5646">
                  <c:v>488.53390000000002</c:v>
                </c:pt>
                <c:pt idx="5647">
                  <c:v>488.61680000000001</c:v>
                </c:pt>
                <c:pt idx="5648">
                  <c:v>488.69920000000002</c:v>
                </c:pt>
                <c:pt idx="5649">
                  <c:v>488.7824</c:v>
                </c:pt>
                <c:pt idx="5650">
                  <c:v>488.86880000000002</c:v>
                </c:pt>
                <c:pt idx="5651">
                  <c:v>488.95170000000002</c:v>
                </c:pt>
                <c:pt idx="5652">
                  <c:v>489.03539999999998</c:v>
                </c:pt>
                <c:pt idx="5653">
                  <c:v>489.12020000000001</c:v>
                </c:pt>
                <c:pt idx="5654">
                  <c:v>489.20310000000001</c:v>
                </c:pt>
                <c:pt idx="5655">
                  <c:v>489.28519999999997</c:v>
                </c:pt>
                <c:pt idx="5656">
                  <c:v>489.36939999999998</c:v>
                </c:pt>
                <c:pt idx="5657">
                  <c:v>489.45060000000001</c:v>
                </c:pt>
                <c:pt idx="5658">
                  <c:v>489.53379999999999</c:v>
                </c:pt>
                <c:pt idx="5659">
                  <c:v>489.61919999999998</c:v>
                </c:pt>
                <c:pt idx="5660">
                  <c:v>489.7022</c:v>
                </c:pt>
                <c:pt idx="5661">
                  <c:v>489.78559999999999</c:v>
                </c:pt>
                <c:pt idx="5662">
                  <c:v>489.87029999999999</c:v>
                </c:pt>
                <c:pt idx="5663">
                  <c:v>489.95510000000002</c:v>
                </c:pt>
                <c:pt idx="5664">
                  <c:v>490.03859999999997</c:v>
                </c:pt>
                <c:pt idx="5665">
                  <c:v>490.12240000000003</c:v>
                </c:pt>
                <c:pt idx="5666">
                  <c:v>490.20460000000003</c:v>
                </c:pt>
                <c:pt idx="5667">
                  <c:v>490.28870000000001</c:v>
                </c:pt>
                <c:pt idx="5668">
                  <c:v>490.37119999999999</c:v>
                </c:pt>
                <c:pt idx="5669">
                  <c:v>490.45589999999999</c:v>
                </c:pt>
                <c:pt idx="5670">
                  <c:v>490.53809999999999</c:v>
                </c:pt>
                <c:pt idx="5671">
                  <c:v>490.62279999999998</c:v>
                </c:pt>
                <c:pt idx="5672">
                  <c:v>490.7063</c:v>
                </c:pt>
                <c:pt idx="5673">
                  <c:v>490.78879999999998</c:v>
                </c:pt>
                <c:pt idx="5674">
                  <c:v>490.87290000000002</c:v>
                </c:pt>
                <c:pt idx="5675">
                  <c:v>490.95409999999998</c:v>
                </c:pt>
                <c:pt idx="5676">
                  <c:v>491.03699999999998</c:v>
                </c:pt>
                <c:pt idx="5677">
                  <c:v>491.11950000000002</c:v>
                </c:pt>
                <c:pt idx="5678">
                  <c:v>491.20299999999997</c:v>
                </c:pt>
                <c:pt idx="5679">
                  <c:v>491.286</c:v>
                </c:pt>
                <c:pt idx="5680">
                  <c:v>491.36959999999999</c:v>
                </c:pt>
                <c:pt idx="5681">
                  <c:v>491.45490000000001</c:v>
                </c:pt>
                <c:pt idx="5682">
                  <c:v>491.53960000000001</c:v>
                </c:pt>
                <c:pt idx="5683">
                  <c:v>491.61919999999998</c:v>
                </c:pt>
                <c:pt idx="5684">
                  <c:v>491.7011</c:v>
                </c:pt>
                <c:pt idx="5685">
                  <c:v>491.78859999999997</c:v>
                </c:pt>
                <c:pt idx="5686">
                  <c:v>491.87310000000002</c:v>
                </c:pt>
                <c:pt idx="5687">
                  <c:v>491.95679999999999</c:v>
                </c:pt>
                <c:pt idx="5688">
                  <c:v>492.04059999999998</c:v>
                </c:pt>
                <c:pt idx="5689">
                  <c:v>492.12360000000001</c:v>
                </c:pt>
                <c:pt idx="5690">
                  <c:v>492.2079</c:v>
                </c:pt>
                <c:pt idx="5691">
                  <c:v>492.29039999999998</c:v>
                </c:pt>
                <c:pt idx="5692">
                  <c:v>492.3734</c:v>
                </c:pt>
                <c:pt idx="5693">
                  <c:v>492.4579</c:v>
                </c:pt>
                <c:pt idx="5694">
                  <c:v>492.541</c:v>
                </c:pt>
                <c:pt idx="5695">
                  <c:v>492.62279999999998</c:v>
                </c:pt>
                <c:pt idx="5696">
                  <c:v>492.70339999999999</c:v>
                </c:pt>
                <c:pt idx="5697">
                  <c:v>492.7867</c:v>
                </c:pt>
                <c:pt idx="5698">
                  <c:v>492.87</c:v>
                </c:pt>
                <c:pt idx="5699">
                  <c:v>492.9547</c:v>
                </c:pt>
                <c:pt idx="5700">
                  <c:v>493.03820000000002</c:v>
                </c:pt>
                <c:pt idx="5701">
                  <c:v>493.12079999999997</c:v>
                </c:pt>
                <c:pt idx="5702">
                  <c:v>493.20280000000002</c:v>
                </c:pt>
                <c:pt idx="5703">
                  <c:v>493.28800000000001</c:v>
                </c:pt>
                <c:pt idx="5704">
                  <c:v>493.36970000000002</c:v>
                </c:pt>
                <c:pt idx="5705">
                  <c:v>493.4554</c:v>
                </c:pt>
                <c:pt idx="5706">
                  <c:v>493.53879999999998</c:v>
                </c:pt>
                <c:pt idx="5707">
                  <c:v>493.62130000000002</c:v>
                </c:pt>
                <c:pt idx="5708">
                  <c:v>493.70519999999999</c:v>
                </c:pt>
                <c:pt idx="5709">
                  <c:v>493.78719999999998</c:v>
                </c:pt>
                <c:pt idx="5710">
                  <c:v>493.87220000000002</c:v>
                </c:pt>
                <c:pt idx="5711">
                  <c:v>493.9545</c:v>
                </c:pt>
                <c:pt idx="5712">
                  <c:v>494.03820000000002</c:v>
                </c:pt>
                <c:pt idx="5713">
                  <c:v>494.12110000000001</c:v>
                </c:pt>
                <c:pt idx="5714">
                  <c:v>494.2056</c:v>
                </c:pt>
                <c:pt idx="5715">
                  <c:v>494.28789999999998</c:v>
                </c:pt>
                <c:pt idx="5716">
                  <c:v>494.3716</c:v>
                </c:pt>
                <c:pt idx="5717">
                  <c:v>494.45580000000001</c:v>
                </c:pt>
                <c:pt idx="5718">
                  <c:v>494.541</c:v>
                </c:pt>
                <c:pt idx="5719">
                  <c:v>494.62439999999998</c:v>
                </c:pt>
                <c:pt idx="5720">
                  <c:v>494.70800000000003</c:v>
                </c:pt>
                <c:pt idx="5721">
                  <c:v>494.7928</c:v>
                </c:pt>
                <c:pt idx="5722">
                  <c:v>494.87700000000001</c:v>
                </c:pt>
                <c:pt idx="5723">
                  <c:v>494.96039999999999</c:v>
                </c:pt>
                <c:pt idx="5724">
                  <c:v>495.04180000000002</c:v>
                </c:pt>
                <c:pt idx="5725">
                  <c:v>495.12310000000002</c:v>
                </c:pt>
                <c:pt idx="5726">
                  <c:v>495.20620000000002</c:v>
                </c:pt>
                <c:pt idx="5727">
                  <c:v>495.2894</c:v>
                </c:pt>
                <c:pt idx="5728">
                  <c:v>495.37259999999998</c:v>
                </c:pt>
                <c:pt idx="5729">
                  <c:v>495.45499999999998</c:v>
                </c:pt>
                <c:pt idx="5730">
                  <c:v>495.53559999999999</c:v>
                </c:pt>
                <c:pt idx="5731">
                  <c:v>495.61860000000001</c:v>
                </c:pt>
                <c:pt idx="5732">
                  <c:v>495.69940000000003</c:v>
                </c:pt>
                <c:pt idx="5733">
                  <c:v>495.77940000000001</c:v>
                </c:pt>
                <c:pt idx="5734">
                  <c:v>495.86079999999998</c:v>
                </c:pt>
                <c:pt idx="5735">
                  <c:v>495.94499999999999</c:v>
                </c:pt>
                <c:pt idx="5736">
                  <c:v>496.0292</c:v>
                </c:pt>
                <c:pt idx="5737">
                  <c:v>496.1121</c:v>
                </c:pt>
                <c:pt idx="5738">
                  <c:v>496.19560000000001</c:v>
                </c:pt>
                <c:pt idx="5739">
                  <c:v>496.28059999999999</c:v>
                </c:pt>
                <c:pt idx="5740">
                  <c:v>496.36340000000001</c:v>
                </c:pt>
                <c:pt idx="5741">
                  <c:v>496.44940000000003</c:v>
                </c:pt>
                <c:pt idx="5742">
                  <c:v>496.53399999999999</c:v>
                </c:pt>
                <c:pt idx="5743">
                  <c:v>496.61759999999998</c:v>
                </c:pt>
                <c:pt idx="5744">
                  <c:v>496.70280000000002</c:v>
                </c:pt>
                <c:pt idx="5745">
                  <c:v>496.79020000000003</c:v>
                </c:pt>
                <c:pt idx="5746">
                  <c:v>496.87689999999998</c:v>
                </c:pt>
                <c:pt idx="5747">
                  <c:v>496.9597</c:v>
                </c:pt>
                <c:pt idx="5748">
                  <c:v>497.04300000000001</c:v>
                </c:pt>
                <c:pt idx="5749">
                  <c:v>497.12790000000001</c:v>
                </c:pt>
                <c:pt idx="5750">
                  <c:v>497.21030000000002</c:v>
                </c:pt>
                <c:pt idx="5751">
                  <c:v>497.29450000000003</c:v>
                </c:pt>
                <c:pt idx="5752">
                  <c:v>497.37849999999997</c:v>
                </c:pt>
                <c:pt idx="5753">
                  <c:v>497.4606</c:v>
                </c:pt>
                <c:pt idx="5754">
                  <c:v>497.54199999999997</c:v>
                </c:pt>
                <c:pt idx="5755">
                  <c:v>497.62540000000001</c:v>
                </c:pt>
                <c:pt idx="5756">
                  <c:v>497.70929999999998</c:v>
                </c:pt>
                <c:pt idx="5757">
                  <c:v>497.79349999999999</c:v>
                </c:pt>
                <c:pt idx="5758">
                  <c:v>497.87779999999998</c:v>
                </c:pt>
                <c:pt idx="5759">
                  <c:v>497.96019999999999</c:v>
                </c:pt>
                <c:pt idx="5760">
                  <c:v>498.04500000000002</c:v>
                </c:pt>
                <c:pt idx="5761">
                  <c:v>498.12950000000001</c:v>
                </c:pt>
                <c:pt idx="5762">
                  <c:v>498.21210000000002</c:v>
                </c:pt>
                <c:pt idx="5763">
                  <c:v>498.29579999999999</c:v>
                </c:pt>
                <c:pt idx="5764">
                  <c:v>498.38119999999998</c:v>
                </c:pt>
                <c:pt idx="5765">
                  <c:v>498.46539999999999</c:v>
                </c:pt>
                <c:pt idx="5766">
                  <c:v>498.54910000000001</c:v>
                </c:pt>
                <c:pt idx="5767">
                  <c:v>498.63420000000002</c:v>
                </c:pt>
                <c:pt idx="5768">
                  <c:v>498.72370000000001</c:v>
                </c:pt>
                <c:pt idx="5769">
                  <c:v>498.8075</c:v>
                </c:pt>
                <c:pt idx="5770">
                  <c:v>498.892</c:v>
                </c:pt>
                <c:pt idx="5771">
                  <c:v>498.97519999999997</c:v>
                </c:pt>
                <c:pt idx="5772">
                  <c:v>499.05619999999999</c:v>
                </c:pt>
                <c:pt idx="5773">
                  <c:v>499.13900000000001</c:v>
                </c:pt>
                <c:pt idx="5774">
                  <c:v>499.22239999999999</c:v>
                </c:pt>
                <c:pt idx="5775">
                  <c:v>499.30540000000002</c:v>
                </c:pt>
                <c:pt idx="5776">
                  <c:v>499.38670000000002</c:v>
                </c:pt>
                <c:pt idx="5777">
                  <c:v>499.46980000000002</c:v>
                </c:pt>
                <c:pt idx="5778">
                  <c:v>499.55099999999999</c:v>
                </c:pt>
                <c:pt idx="5779">
                  <c:v>499.63420000000002</c:v>
                </c:pt>
                <c:pt idx="5780">
                  <c:v>499.71679999999998</c:v>
                </c:pt>
                <c:pt idx="5781">
                  <c:v>499.80119999999999</c:v>
                </c:pt>
                <c:pt idx="5782">
                  <c:v>499.88279999999997</c:v>
                </c:pt>
                <c:pt idx="5783">
                  <c:v>499.9658</c:v>
                </c:pt>
                <c:pt idx="5784">
                  <c:v>500.05070000000001</c:v>
                </c:pt>
                <c:pt idx="5785">
                  <c:v>500.1302</c:v>
                </c:pt>
                <c:pt idx="5786">
                  <c:v>500.21390000000002</c:v>
                </c:pt>
                <c:pt idx="5787">
                  <c:v>500.29770000000002</c:v>
                </c:pt>
                <c:pt idx="5788">
                  <c:v>500.38060000000002</c:v>
                </c:pt>
                <c:pt idx="5789">
                  <c:v>500.46390000000002</c:v>
                </c:pt>
                <c:pt idx="5790">
                  <c:v>500.5453</c:v>
                </c:pt>
                <c:pt idx="5791">
                  <c:v>500.62920000000003</c:v>
                </c:pt>
                <c:pt idx="5792">
                  <c:v>500.71260000000001</c:v>
                </c:pt>
                <c:pt idx="5793">
                  <c:v>500.79680000000002</c:v>
                </c:pt>
                <c:pt idx="5794">
                  <c:v>500.87880000000001</c:v>
                </c:pt>
                <c:pt idx="5795">
                  <c:v>500.9624</c:v>
                </c:pt>
                <c:pt idx="5796">
                  <c:v>501.04509999999999</c:v>
                </c:pt>
                <c:pt idx="5797">
                  <c:v>501.12799999999999</c:v>
                </c:pt>
                <c:pt idx="5798">
                  <c:v>501.21260000000001</c:v>
                </c:pt>
                <c:pt idx="5799">
                  <c:v>501.29469999999998</c:v>
                </c:pt>
                <c:pt idx="5800">
                  <c:v>501.37779999999998</c:v>
                </c:pt>
                <c:pt idx="5801">
                  <c:v>501.45960000000002</c:v>
                </c:pt>
                <c:pt idx="5802">
                  <c:v>501.54500000000002</c:v>
                </c:pt>
                <c:pt idx="5803">
                  <c:v>501.62860000000001</c:v>
                </c:pt>
                <c:pt idx="5804">
                  <c:v>501.71039999999999</c:v>
                </c:pt>
                <c:pt idx="5805">
                  <c:v>501.7944</c:v>
                </c:pt>
                <c:pt idx="5806">
                  <c:v>501.87599999999998</c:v>
                </c:pt>
                <c:pt idx="5807">
                  <c:v>501.96249999999998</c:v>
                </c:pt>
                <c:pt idx="5808">
                  <c:v>502.04469999999998</c:v>
                </c:pt>
                <c:pt idx="5809">
                  <c:v>502.12720000000002</c:v>
                </c:pt>
                <c:pt idx="5810">
                  <c:v>502.21050000000002</c:v>
                </c:pt>
                <c:pt idx="5811">
                  <c:v>502.29340000000002</c:v>
                </c:pt>
                <c:pt idx="5812">
                  <c:v>502.37569999999999</c:v>
                </c:pt>
                <c:pt idx="5813">
                  <c:v>502.45740000000001</c:v>
                </c:pt>
                <c:pt idx="5814">
                  <c:v>502.54079999999999</c:v>
                </c:pt>
                <c:pt idx="5815">
                  <c:v>502.62099999999998</c:v>
                </c:pt>
                <c:pt idx="5816">
                  <c:v>502.70080000000002</c:v>
                </c:pt>
                <c:pt idx="5817">
                  <c:v>502.7826</c:v>
                </c:pt>
                <c:pt idx="5818">
                  <c:v>502.86369999999999</c:v>
                </c:pt>
                <c:pt idx="5819">
                  <c:v>502.94589999999999</c:v>
                </c:pt>
                <c:pt idx="5820">
                  <c:v>503.02969999999999</c:v>
                </c:pt>
                <c:pt idx="5821">
                  <c:v>503.11500000000001</c:v>
                </c:pt>
                <c:pt idx="5822">
                  <c:v>503.20100000000002</c:v>
                </c:pt>
                <c:pt idx="5823">
                  <c:v>503.28590000000003</c:v>
                </c:pt>
                <c:pt idx="5824">
                  <c:v>503.37020000000001</c:v>
                </c:pt>
                <c:pt idx="5825">
                  <c:v>503.4554</c:v>
                </c:pt>
                <c:pt idx="5826">
                  <c:v>503.54020000000003</c:v>
                </c:pt>
                <c:pt idx="5827">
                  <c:v>503.62299999999999</c:v>
                </c:pt>
                <c:pt idx="5828">
                  <c:v>503.70839999999998</c:v>
                </c:pt>
                <c:pt idx="5829">
                  <c:v>503.79640000000001</c:v>
                </c:pt>
                <c:pt idx="5830">
                  <c:v>503.8854</c:v>
                </c:pt>
                <c:pt idx="5831">
                  <c:v>503.96519999999998</c:v>
                </c:pt>
                <c:pt idx="5832">
                  <c:v>504.04790000000003</c:v>
                </c:pt>
                <c:pt idx="5833">
                  <c:v>504.13080000000002</c:v>
                </c:pt>
                <c:pt idx="5834">
                  <c:v>504.2174</c:v>
                </c:pt>
                <c:pt idx="5835">
                  <c:v>504.3</c:v>
                </c:pt>
                <c:pt idx="5836">
                  <c:v>504.38400000000001</c:v>
                </c:pt>
                <c:pt idx="5837">
                  <c:v>504.46870000000001</c:v>
                </c:pt>
                <c:pt idx="5838">
                  <c:v>504.55279999999999</c:v>
                </c:pt>
                <c:pt idx="5839">
                  <c:v>504.6352</c:v>
                </c:pt>
                <c:pt idx="5840">
                  <c:v>504.71800000000002</c:v>
                </c:pt>
                <c:pt idx="5841">
                  <c:v>504.80079999999998</c:v>
                </c:pt>
                <c:pt idx="5842">
                  <c:v>504.88339999999999</c:v>
                </c:pt>
                <c:pt idx="5843">
                  <c:v>504.96589999999998</c:v>
                </c:pt>
                <c:pt idx="5844">
                  <c:v>505.04860000000002</c:v>
                </c:pt>
                <c:pt idx="5845">
                  <c:v>505.13339999999999</c:v>
                </c:pt>
                <c:pt idx="5846">
                  <c:v>505.21699999999998</c:v>
                </c:pt>
                <c:pt idx="5847">
                  <c:v>505.30149999999998</c:v>
                </c:pt>
                <c:pt idx="5848">
                  <c:v>505.38630000000001</c:v>
                </c:pt>
                <c:pt idx="5849">
                  <c:v>505.4692</c:v>
                </c:pt>
                <c:pt idx="5850">
                  <c:v>505.55079999999998</c:v>
                </c:pt>
                <c:pt idx="5851">
                  <c:v>505.63459999999998</c:v>
                </c:pt>
                <c:pt idx="5852">
                  <c:v>505.7176</c:v>
                </c:pt>
                <c:pt idx="5853">
                  <c:v>505.80439999999999</c:v>
                </c:pt>
                <c:pt idx="5854">
                  <c:v>505.88670000000002</c:v>
                </c:pt>
                <c:pt idx="5855">
                  <c:v>505.96879999999999</c:v>
                </c:pt>
                <c:pt idx="5856">
                  <c:v>506.05180000000001</c:v>
                </c:pt>
                <c:pt idx="5857">
                  <c:v>506.13479999999998</c:v>
                </c:pt>
                <c:pt idx="5858">
                  <c:v>506.22019999999998</c:v>
                </c:pt>
                <c:pt idx="5859">
                  <c:v>506.29939999999999</c:v>
                </c:pt>
                <c:pt idx="5860">
                  <c:v>506.3836</c:v>
                </c:pt>
                <c:pt idx="5861">
                  <c:v>506.46620000000001</c:v>
                </c:pt>
                <c:pt idx="5862">
                  <c:v>506.54880000000003</c:v>
                </c:pt>
                <c:pt idx="5863">
                  <c:v>506.63159999999999</c:v>
                </c:pt>
                <c:pt idx="5864">
                  <c:v>506.71589999999998</c:v>
                </c:pt>
                <c:pt idx="5865">
                  <c:v>506.79700000000003</c:v>
                </c:pt>
                <c:pt idx="5866">
                  <c:v>506.88290000000001</c:v>
                </c:pt>
                <c:pt idx="5867">
                  <c:v>506.96719999999999</c:v>
                </c:pt>
                <c:pt idx="5868">
                  <c:v>507.05</c:v>
                </c:pt>
                <c:pt idx="5869">
                  <c:v>507.13279999999997</c:v>
                </c:pt>
                <c:pt idx="5870">
                  <c:v>507.2165</c:v>
                </c:pt>
                <c:pt idx="5871">
                  <c:v>507.3</c:v>
                </c:pt>
                <c:pt idx="5872">
                  <c:v>507.38299999999998</c:v>
                </c:pt>
                <c:pt idx="5873">
                  <c:v>507.46640000000002</c:v>
                </c:pt>
                <c:pt idx="5874">
                  <c:v>507.54939999999999</c:v>
                </c:pt>
                <c:pt idx="5875">
                  <c:v>507.63380000000001</c:v>
                </c:pt>
                <c:pt idx="5876">
                  <c:v>507.71660000000003</c:v>
                </c:pt>
                <c:pt idx="5877">
                  <c:v>507.80130000000003</c:v>
                </c:pt>
                <c:pt idx="5878">
                  <c:v>507.88529999999997</c:v>
                </c:pt>
                <c:pt idx="5879">
                  <c:v>507.9683</c:v>
                </c:pt>
                <c:pt idx="5880">
                  <c:v>508.05189999999999</c:v>
                </c:pt>
                <c:pt idx="5881">
                  <c:v>508.13339999999999</c:v>
                </c:pt>
                <c:pt idx="5882">
                  <c:v>508.21780000000001</c:v>
                </c:pt>
                <c:pt idx="5883">
                  <c:v>508.30239999999998</c:v>
                </c:pt>
                <c:pt idx="5884">
                  <c:v>508.38279999999997</c:v>
                </c:pt>
                <c:pt idx="5885">
                  <c:v>508.46499999999997</c:v>
                </c:pt>
                <c:pt idx="5886">
                  <c:v>508.55</c:v>
                </c:pt>
                <c:pt idx="5887">
                  <c:v>508.63560000000001</c:v>
                </c:pt>
                <c:pt idx="5888">
                  <c:v>508.71780000000001</c:v>
                </c:pt>
                <c:pt idx="5889">
                  <c:v>508.79860000000002</c:v>
                </c:pt>
                <c:pt idx="5890">
                  <c:v>508.88470000000001</c:v>
                </c:pt>
                <c:pt idx="5891">
                  <c:v>508.97140000000002</c:v>
                </c:pt>
                <c:pt idx="5892">
                  <c:v>509.05369999999999</c:v>
                </c:pt>
                <c:pt idx="5893">
                  <c:v>509.13830000000002</c:v>
                </c:pt>
                <c:pt idx="5894">
                  <c:v>509.22250000000003</c:v>
                </c:pt>
                <c:pt idx="5895">
                  <c:v>509.30399999999997</c:v>
                </c:pt>
                <c:pt idx="5896">
                  <c:v>509.387</c:v>
                </c:pt>
                <c:pt idx="5897">
                  <c:v>509.47050000000002</c:v>
                </c:pt>
                <c:pt idx="5898">
                  <c:v>509.55380000000002</c:v>
                </c:pt>
                <c:pt idx="5899">
                  <c:v>509.63720000000001</c:v>
                </c:pt>
                <c:pt idx="5900">
                  <c:v>509.72089999999997</c:v>
                </c:pt>
                <c:pt idx="5901">
                  <c:v>509.80189999999999</c:v>
                </c:pt>
                <c:pt idx="5902">
                  <c:v>509.88659999999999</c:v>
                </c:pt>
                <c:pt idx="5903">
                  <c:v>509.96879999999999</c:v>
                </c:pt>
                <c:pt idx="5904">
                  <c:v>510.0514</c:v>
                </c:pt>
                <c:pt idx="5905">
                  <c:v>510.13240000000002</c:v>
                </c:pt>
                <c:pt idx="5906">
                  <c:v>510.21679999999998</c:v>
                </c:pt>
                <c:pt idx="5907">
                  <c:v>510.2998</c:v>
                </c:pt>
                <c:pt idx="5908">
                  <c:v>510.3854</c:v>
                </c:pt>
                <c:pt idx="5909">
                  <c:v>510.4683</c:v>
                </c:pt>
                <c:pt idx="5910">
                  <c:v>510.55419999999998</c:v>
                </c:pt>
                <c:pt idx="5911">
                  <c:v>510.64060000000001</c:v>
                </c:pt>
                <c:pt idx="5912">
                  <c:v>510.7226</c:v>
                </c:pt>
                <c:pt idx="5913">
                  <c:v>510.80720000000002</c:v>
                </c:pt>
                <c:pt idx="5914">
                  <c:v>510.88940000000002</c:v>
                </c:pt>
                <c:pt idx="5915">
                  <c:v>510.9742</c:v>
                </c:pt>
                <c:pt idx="5916">
                  <c:v>511.05700000000002</c:v>
                </c:pt>
                <c:pt idx="5917">
                  <c:v>511.13760000000002</c:v>
                </c:pt>
                <c:pt idx="5918">
                  <c:v>511.22379999999998</c:v>
                </c:pt>
                <c:pt idx="5919">
                  <c:v>511.30680000000001</c:v>
                </c:pt>
                <c:pt idx="5920">
                  <c:v>511.3886</c:v>
                </c:pt>
                <c:pt idx="5921">
                  <c:v>511.47190000000001</c:v>
                </c:pt>
                <c:pt idx="5922">
                  <c:v>511.55369999999999</c:v>
                </c:pt>
                <c:pt idx="5923">
                  <c:v>511.637</c:v>
                </c:pt>
                <c:pt idx="5924">
                  <c:v>511.71859999999998</c:v>
                </c:pt>
                <c:pt idx="5925">
                  <c:v>511.80160000000001</c:v>
                </c:pt>
                <c:pt idx="5926">
                  <c:v>511.88499999999999</c:v>
                </c:pt>
                <c:pt idx="5927">
                  <c:v>511.97059999999999</c:v>
                </c:pt>
                <c:pt idx="5928">
                  <c:v>512.05190000000005</c:v>
                </c:pt>
                <c:pt idx="5929">
                  <c:v>512.1354</c:v>
                </c:pt>
                <c:pt idx="5930">
                  <c:v>512.21839999999997</c:v>
                </c:pt>
                <c:pt idx="5931">
                  <c:v>512.30240000000003</c:v>
                </c:pt>
                <c:pt idx="5932">
                  <c:v>512.38469999999995</c:v>
                </c:pt>
                <c:pt idx="5933">
                  <c:v>512.46759999999995</c:v>
                </c:pt>
                <c:pt idx="5934">
                  <c:v>512.5498</c:v>
                </c:pt>
                <c:pt idx="5935">
                  <c:v>512.63430000000005</c:v>
                </c:pt>
                <c:pt idx="5936">
                  <c:v>512.72029999999995</c:v>
                </c:pt>
                <c:pt idx="5937">
                  <c:v>512.80169999999998</c:v>
                </c:pt>
                <c:pt idx="5938">
                  <c:v>512.88440000000003</c:v>
                </c:pt>
                <c:pt idx="5939">
                  <c:v>512.96659999999997</c:v>
                </c:pt>
                <c:pt idx="5940">
                  <c:v>513.05079999999998</c:v>
                </c:pt>
                <c:pt idx="5941">
                  <c:v>513.13559999999995</c:v>
                </c:pt>
                <c:pt idx="5942">
                  <c:v>513.21820000000002</c:v>
                </c:pt>
                <c:pt idx="5943">
                  <c:v>513.30100000000004</c:v>
                </c:pt>
                <c:pt idx="5944">
                  <c:v>513.38400000000001</c:v>
                </c:pt>
                <c:pt idx="5945">
                  <c:v>513.47040000000004</c:v>
                </c:pt>
                <c:pt idx="5946">
                  <c:v>513.55240000000003</c:v>
                </c:pt>
                <c:pt idx="5947">
                  <c:v>513.63660000000004</c:v>
                </c:pt>
                <c:pt idx="5948">
                  <c:v>513.71979999999996</c:v>
                </c:pt>
                <c:pt idx="5949">
                  <c:v>513.80539999999996</c:v>
                </c:pt>
                <c:pt idx="5950">
                  <c:v>513.88630000000001</c:v>
                </c:pt>
                <c:pt idx="5951">
                  <c:v>513.97</c:v>
                </c:pt>
                <c:pt idx="5952">
                  <c:v>514.05349999999999</c:v>
                </c:pt>
                <c:pt idx="5953">
                  <c:v>514.13559999999995</c:v>
                </c:pt>
                <c:pt idx="5954">
                  <c:v>514.2192</c:v>
                </c:pt>
                <c:pt idx="5955">
                  <c:v>514.30110000000002</c:v>
                </c:pt>
                <c:pt idx="5956">
                  <c:v>514.38710000000003</c:v>
                </c:pt>
                <c:pt idx="5957">
                  <c:v>514.46879999999999</c:v>
                </c:pt>
                <c:pt idx="5958">
                  <c:v>514.55179999999996</c:v>
                </c:pt>
                <c:pt idx="5959">
                  <c:v>514.63499999999999</c:v>
                </c:pt>
                <c:pt idx="5960">
                  <c:v>514.71879999999999</c:v>
                </c:pt>
                <c:pt idx="5961">
                  <c:v>514.80269999999996</c:v>
                </c:pt>
                <c:pt idx="5962">
                  <c:v>514.88499999999999</c:v>
                </c:pt>
                <c:pt idx="5963">
                  <c:v>514.96839999999997</c:v>
                </c:pt>
                <c:pt idx="5964">
                  <c:v>515.05240000000003</c:v>
                </c:pt>
                <c:pt idx="5965">
                  <c:v>515.13699999999994</c:v>
                </c:pt>
                <c:pt idx="5966">
                  <c:v>515.22</c:v>
                </c:pt>
                <c:pt idx="5967">
                  <c:v>515.30370000000005</c:v>
                </c:pt>
                <c:pt idx="5968">
                  <c:v>515.38620000000003</c:v>
                </c:pt>
                <c:pt idx="5969">
                  <c:v>515.47090000000003</c:v>
                </c:pt>
                <c:pt idx="5970">
                  <c:v>515.55560000000003</c:v>
                </c:pt>
                <c:pt idx="5971">
                  <c:v>515.63909999999998</c:v>
                </c:pt>
                <c:pt idx="5972">
                  <c:v>515.72190000000001</c:v>
                </c:pt>
                <c:pt idx="5973">
                  <c:v>515.80439999999999</c:v>
                </c:pt>
                <c:pt idx="5974">
                  <c:v>515.89059999999995</c:v>
                </c:pt>
                <c:pt idx="5975">
                  <c:v>515.97460000000001</c:v>
                </c:pt>
                <c:pt idx="5976">
                  <c:v>516.05520000000001</c:v>
                </c:pt>
                <c:pt idx="5977">
                  <c:v>516.13800000000003</c:v>
                </c:pt>
                <c:pt idx="5978">
                  <c:v>516.22199999999998</c:v>
                </c:pt>
                <c:pt idx="5979">
                  <c:v>516.30560000000003</c:v>
                </c:pt>
                <c:pt idx="5980">
                  <c:v>516.38869999999997</c:v>
                </c:pt>
                <c:pt idx="5981">
                  <c:v>516.47199999999998</c:v>
                </c:pt>
                <c:pt idx="5982">
                  <c:v>516.55539999999996</c:v>
                </c:pt>
                <c:pt idx="5983">
                  <c:v>516.6404</c:v>
                </c:pt>
                <c:pt idx="5984">
                  <c:v>516.72590000000002</c:v>
                </c:pt>
                <c:pt idx="5985">
                  <c:v>516.80909999999994</c:v>
                </c:pt>
                <c:pt idx="5986">
                  <c:v>516.89</c:v>
                </c:pt>
                <c:pt idx="5987">
                  <c:v>516.97289999999998</c:v>
                </c:pt>
                <c:pt idx="5988">
                  <c:v>517.05870000000004</c:v>
                </c:pt>
                <c:pt idx="5989">
                  <c:v>517.14139999999998</c:v>
                </c:pt>
                <c:pt idx="5990">
                  <c:v>517.22389999999996</c:v>
                </c:pt>
                <c:pt idx="5991">
                  <c:v>517.30859999999996</c:v>
                </c:pt>
                <c:pt idx="5992">
                  <c:v>517.38919999999996</c:v>
                </c:pt>
                <c:pt idx="5993">
                  <c:v>517.47370000000001</c:v>
                </c:pt>
                <c:pt idx="5994">
                  <c:v>517.55489999999998</c:v>
                </c:pt>
                <c:pt idx="5995">
                  <c:v>517.63890000000004</c:v>
                </c:pt>
                <c:pt idx="5996">
                  <c:v>517.72339999999997</c:v>
                </c:pt>
                <c:pt idx="5997">
                  <c:v>517.80629999999996</c:v>
                </c:pt>
                <c:pt idx="5998">
                  <c:v>517.89059999999995</c:v>
                </c:pt>
                <c:pt idx="5999">
                  <c:v>517.97479999999996</c:v>
                </c:pt>
                <c:pt idx="6000">
                  <c:v>518.05880000000002</c:v>
                </c:pt>
                <c:pt idx="6001">
                  <c:v>518.14189999999996</c:v>
                </c:pt>
                <c:pt idx="6002">
                  <c:v>518.22349999999994</c:v>
                </c:pt>
                <c:pt idx="6003">
                  <c:v>518.30719999999997</c:v>
                </c:pt>
                <c:pt idx="6004">
                  <c:v>518.39260000000002</c:v>
                </c:pt>
                <c:pt idx="6005">
                  <c:v>518.47559999999999</c:v>
                </c:pt>
                <c:pt idx="6006">
                  <c:v>518.55809999999997</c:v>
                </c:pt>
                <c:pt idx="6007">
                  <c:v>518.64149999999995</c:v>
                </c:pt>
                <c:pt idx="6008">
                  <c:v>518.72460000000001</c:v>
                </c:pt>
                <c:pt idx="6009">
                  <c:v>518.8075</c:v>
                </c:pt>
                <c:pt idx="6010">
                  <c:v>518.89170000000001</c:v>
                </c:pt>
                <c:pt idx="6011">
                  <c:v>518.97540000000004</c:v>
                </c:pt>
                <c:pt idx="6012">
                  <c:v>519.05899999999997</c:v>
                </c:pt>
                <c:pt idx="6013">
                  <c:v>519.14070000000004</c:v>
                </c:pt>
                <c:pt idx="6014">
                  <c:v>519.22460000000001</c:v>
                </c:pt>
                <c:pt idx="6015">
                  <c:v>519.3066</c:v>
                </c:pt>
                <c:pt idx="6016">
                  <c:v>519.39110000000005</c:v>
                </c:pt>
                <c:pt idx="6017">
                  <c:v>519.47439999999995</c:v>
                </c:pt>
                <c:pt idx="6018">
                  <c:v>519.55999999999995</c:v>
                </c:pt>
                <c:pt idx="6019">
                  <c:v>519.64300000000003</c:v>
                </c:pt>
                <c:pt idx="6020">
                  <c:v>519.72659999999996</c:v>
                </c:pt>
                <c:pt idx="6021">
                  <c:v>519.80930000000001</c:v>
                </c:pt>
                <c:pt idx="6022">
                  <c:v>519.89099999999996</c:v>
                </c:pt>
                <c:pt idx="6023">
                  <c:v>519.97519999999997</c:v>
                </c:pt>
                <c:pt idx="6024">
                  <c:v>520.05719999999997</c:v>
                </c:pt>
                <c:pt idx="6025">
                  <c:v>520.14200000000005</c:v>
                </c:pt>
                <c:pt idx="6026">
                  <c:v>520.22500000000002</c:v>
                </c:pt>
                <c:pt idx="6027">
                  <c:v>520.30840000000001</c:v>
                </c:pt>
                <c:pt idx="6028">
                  <c:v>520.39260000000002</c:v>
                </c:pt>
                <c:pt idx="6029">
                  <c:v>520.47500000000002</c:v>
                </c:pt>
                <c:pt idx="6030">
                  <c:v>520.55889999999999</c:v>
                </c:pt>
                <c:pt idx="6031">
                  <c:v>520.64170000000001</c:v>
                </c:pt>
                <c:pt idx="6032">
                  <c:v>520.72699999999998</c:v>
                </c:pt>
                <c:pt idx="6033">
                  <c:v>520.81089999999995</c:v>
                </c:pt>
                <c:pt idx="6034">
                  <c:v>520.89409999999998</c:v>
                </c:pt>
                <c:pt idx="6035">
                  <c:v>520.97760000000005</c:v>
                </c:pt>
                <c:pt idx="6036">
                  <c:v>521.06140000000005</c:v>
                </c:pt>
                <c:pt idx="6037">
                  <c:v>521.14340000000004</c:v>
                </c:pt>
                <c:pt idx="6038">
                  <c:v>521.2278</c:v>
                </c:pt>
                <c:pt idx="6039">
                  <c:v>521.30999999999995</c:v>
                </c:pt>
                <c:pt idx="6040">
                  <c:v>521.39250000000004</c:v>
                </c:pt>
                <c:pt idx="6041">
                  <c:v>521.47659999999996</c:v>
                </c:pt>
                <c:pt idx="6042">
                  <c:v>521.55880000000002</c:v>
                </c:pt>
                <c:pt idx="6043">
                  <c:v>521.64359999999999</c:v>
                </c:pt>
                <c:pt idx="6044">
                  <c:v>521.72680000000003</c:v>
                </c:pt>
                <c:pt idx="6045">
                  <c:v>521.80999999999995</c:v>
                </c:pt>
                <c:pt idx="6046">
                  <c:v>521.89620000000002</c:v>
                </c:pt>
                <c:pt idx="6047">
                  <c:v>521.97720000000004</c:v>
                </c:pt>
                <c:pt idx="6048">
                  <c:v>522.05719999999997</c:v>
                </c:pt>
                <c:pt idx="6049">
                  <c:v>522.14</c:v>
                </c:pt>
                <c:pt idx="6050">
                  <c:v>522.22320000000002</c:v>
                </c:pt>
                <c:pt idx="6051">
                  <c:v>522.30790000000002</c:v>
                </c:pt>
                <c:pt idx="6052">
                  <c:v>522.3922</c:v>
                </c:pt>
                <c:pt idx="6053">
                  <c:v>522.47500000000002</c:v>
                </c:pt>
                <c:pt idx="6054">
                  <c:v>522.56089999999995</c:v>
                </c:pt>
                <c:pt idx="6055">
                  <c:v>522.649</c:v>
                </c:pt>
                <c:pt idx="6056">
                  <c:v>522.7278</c:v>
                </c:pt>
                <c:pt idx="6057">
                  <c:v>522.81200000000001</c:v>
                </c:pt>
                <c:pt idx="6058">
                  <c:v>522.89350000000002</c:v>
                </c:pt>
                <c:pt idx="6059">
                  <c:v>522.97519999999997</c:v>
                </c:pt>
                <c:pt idx="6060">
                  <c:v>523.06060000000002</c:v>
                </c:pt>
                <c:pt idx="6061">
                  <c:v>523.14400000000001</c:v>
                </c:pt>
                <c:pt idx="6062">
                  <c:v>523.22760000000005</c:v>
                </c:pt>
                <c:pt idx="6063">
                  <c:v>523.3116</c:v>
                </c:pt>
                <c:pt idx="6064">
                  <c:v>523.39400000000001</c:v>
                </c:pt>
                <c:pt idx="6065">
                  <c:v>523.47879999999998</c:v>
                </c:pt>
                <c:pt idx="6066">
                  <c:v>523.56259999999997</c:v>
                </c:pt>
                <c:pt idx="6067">
                  <c:v>523.64599999999996</c:v>
                </c:pt>
                <c:pt idx="6068">
                  <c:v>523.72839999999997</c:v>
                </c:pt>
                <c:pt idx="6069">
                  <c:v>523.80999999999995</c:v>
                </c:pt>
                <c:pt idx="6070">
                  <c:v>523.89340000000004</c:v>
                </c:pt>
                <c:pt idx="6071">
                  <c:v>523.97559999999999</c:v>
                </c:pt>
                <c:pt idx="6072">
                  <c:v>524.05899999999997</c:v>
                </c:pt>
                <c:pt idx="6073">
                  <c:v>524.14279999999997</c:v>
                </c:pt>
                <c:pt idx="6074">
                  <c:v>524.22479999999996</c:v>
                </c:pt>
                <c:pt idx="6075">
                  <c:v>524.3098</c:v>
                </c:pt>
                <c:pt idx="6076">
                  <c:v>524.39179999999999</c:v>
                </c:pt>
                <c:pt idx="6077">
                  <c:v>524.47569999999996</c:v>
                </c:pt>
                <c:pt idx="6078">
                  <c:v>524.55840000000001</c:v>
                </c:pt>
                <c:pt idx="6079">
                  <c:v>524.64099999999996</c:v>
                </c:pt>
                <c:pt idx="6080">
                  <c:v>524.72559999999999</c:v>
                </c:pt>
                <c:pt idx="6081">
                  <c:v>524.80930000000001</c:v>
                </c:pt>
                <c:pt idx="6082">
                  <c:v>524.89319999999998</c:v>
                </c:pt>
                <c:pt idx="6083">
                  <c:v>524.97500000000002</c:v>
                </c:pt>
                <c:pt idx="6084">
                  <c:v>525.05960000000005</c:v>
                </c:pt>
                <c:pt idx="6085">
                  <c:v>525.14239999999995</c:v>
                </c:pt>
                <c:pt idx="6086">
                  <c:v>525.22630000000004</c:v>
                </c:pt>
                <c:pt idx="6087">
                  <c:v>525.30939999999998</c:v>
                </c:pt>
                <c:pt idx="6088">
                  <c:v>525.39149999999995</c:v>
                </c:pt>
                <c:pt idx="6089">
                  <c:v>525.47580000000005</c:v>
                </c:pt>
                <c:pt idx="6090">
                  <c:v>525.56100000000004</c:v>
                </c:pt>
                <c:pt idx="6091">
                  <c:v>525.64589999999998</c:v>
                </c:pt>
                <c:pt idx="6092">
                  <c:v>525.72940000000006</c:v>
                </c:pt>
                <c:pt idx="6093">
                  <c:v>525.81280000000004</c:v>
                </c:pt>
                <c:pt idx="6094">
                  <c:v>525.89679999999998</c:v>
                </c:pt>
                <c:pt idx="6095">
                  <c:v>525.97950000000003</c:v>
                </c:pt>
                <c:pt idx="6096">
                  <c:v>526.06200000000001</c:v>
                </c:pt>
                <c:pt idx="6097">
                  <c:v>526.14970000000005</c:v>
                </c:pt>
                <c:pt idx="6098">
                  <c:v>526.23099999999999</c:v>
                </c:pt>
                <c:pt idx="6099">
                  <c:v>526.31510000000003</c:v>
                </c:pt>
                <c:pt idx="6100">
                  <c:v>526.39499999999998</c:v>
                </c:pt>
                <c:pt idx="6101">
                  <c:v>526.48119999999994</c:v>
                </c:pt>
                <c:pt idx="6102">
                  <c:v>526.56179999999995</c:v>
                </c:pt>
                <c:pt idx="6103">
                  <c:v>526.64400000000001</c:v>
                </c:pt>
                <c:pt idx="6104">
                  <c:v>526.72850000000005</c:v>
                </c:pt>
                <c:pt idx="6105">
                  <c:v>526.81299999999999</c:v>
                </c:pt>
                <c:pt idx="6106">
                  <c:v>526.8972</c:v>
                </c:pt>
                <c:pt idx="6107">
                  <c:v>526.98</c:v>
                </c:pt>
                <c:pt idx="6108">
                  <c:v>527.06140000000005</c:v>
                </c:pt>
                <c:pt idx="6109">
                  <c:v>527.14260000000002</c:v>
                </c:pt>
                <c:pt idx="6110">
                  <c:v>527.22619999999995</c:v>
                </c:pt>
                <c:pt idx="6111">
                  <c:v>527.31060000000002</c:v>
                </c:pt>
                <c:pt idx="6112">
                  <c:v>527.39700000000005</c:v>
                </c:pt>
                <c:pt idx="6113">
                  <c:v>527.47919999999999</c:v>
                </c:pt>
                <c:pt idx="6114">
                  <c:v>527.56460000000004</c:v>
                </c:pt>
                <c:pt idx="6115">
                  <c:v>527.64739999999995</c:v>
                </c:pt>
                <c:pt idx="6116">
                  <c:v>527.72979999999995</c:v>
                </c:pt>
                <c:pt idx="6117">
                  <c:v>527.81460000000004</c:v>
                </c:pt>
                <c:pt idx="6118">
                  <c:v>527.8972</c:v>
                </c:pt>
                <c:pt idx="6119">
                  <c:v>527.98069999999996</c:v>
                </c:pt>
                <c:pt idx="6120">
                  <c:v>528.06700000000001</c:v>
                </c:pt>
                <c:pt idx="6121">
                  <c:v>528.14739999999995</c:v>
                </c:pt>
                <c:pt idx="6122">
                  <c:v>528.23199999999997</c:v>
                </c:pt>
                <c:pt idx="6123">
                  <c:v>528.31640000000004</c:v>
                </c:pt>
                <c:pt idx="6124">
                  <c:v>528.40110000000004</c:v>
                </c:pt>
                <c:pt idx="6125">
                  <c:v>528.48509999999999</c:v>
                </c:pt>
                <c:pt idx="6126">
                  <c:v>528.56820000000005</c:v>
                </c:pt>
                <c:pt idx="6127">
                  <c:v>528.65200000000004</c:v>
                </c:pt>
                <c:pt idx="6128">
                  <c:v>528.73699999999997</c:v>
                </c:pt>
                <c:pt idx="6129">
                  <c:v>528.82000000000005</c:v>
                </c:pt>
                <c:pt idx="6130">
                  <c:v>528.90530000000001</c:v>
                </c:pt>
                <c:pt idx="6131">
                  <c:v>528.98900000000003</c:v>
                </c:pt>
                <c:pt idx="6132">
                  <c:v>529.07180000000005</c:v>
                </c:pt>
                <c:pt idx="6133">
                  <c:v>529.15470000000005</c:v>
                </c:pt>
                <c:pt idx="6134">
                  <c:v>529.23680000000002</c:v>
                </c:pt>
                <c:pt idx="6135">
                  <c:v>529.32100000000003</c:v>
                </c:pt>
                <c:pt idx="6136">
                  <c:v>529.40300000000002</c:v>
                </c:pt>
                <c:pt idx="6137">
                  <c:v>529.48710000000005</c:v>
                </c:pt>
                <c:pt idx="6138">
                  <c:v>529.56920000000002</c:v>
                </c:pt>
                <c:pt idx="6139">
                  <c:v>529.65340000000003</c:v>
                </c:pt>
                <c:pt idx="6140">
                  <c:v>529.73410000000001</c:v>
                </c:pt>
                <c:pt idx="6141">
                  <c:v>529.81659999999999</c:v>
                </c:pt>
                <c:pt idx="6142">
                  <c:v>529.9008</c:v>
                </c:pt>
                <c:pt idx="6143">
                  <c:v>529.98339999999996</c:v>
                </c:pt>
                <c:pt idx="6144">
                  <c:v>530.06560000000002</c:v>
                </c:pt>
                <c:pt idx="6145">
                  <c:v>530.14940000000001</c:v>
                </c:pt>
                <c:pt idx="6146">
                  <c:v>530.23069999999996</c:v>
                </c:pt>
                <c:pt idx="6147">
                  <c:v>530.31470000000002</c:v>
                </c:pt>
                <c:pt idx="6148">
                  <c:v>530.39689999999996</c:v>
                </c:pt>
                <c:pt idx="6149">
                  <c:v>530.47919999999999</c:v>
                </c:pt>
                <c:pt idx="6150">
                  <c:v>530.56110000000001</c:v>
                </c:pt>
                <c:pt idx="6151">
                  <c:v>530.64499999999998</c:v>
                </c:pt>
                <c:pt idx="6152">
                  <c:v>530.72860000000003</c:v>
                </c:pt>
                <c:pt idx="6153">
                  <c:v>530.81200000000001</c:v>
                </c:pt>
                <c:pt idx="6154">
                  <c:v>530.89700000000005</c:v>
                </c:pt>
                <c:pt idx="6155">
                  <c:v>530.97979999999995</c:v>
                </c:pt>
                <c:pt idx="6156">
                  <c:v>531.06179999999995</c:v>
                </c:pt>
                <c:pt idx="6157">
                  <c:v>531.14549999999997</c:v>
                </c:pt>
                <c:pt idx="6158">
                  <c:v>531.22860000000003</c:v>
                </c:pt>
                <c:pt idx="6159">
                  <c:v>531.31129999999996</c:v>
                </c:pt>
                <c:pt idx="6160">
                  <c:v>531.39419999999996</c:v>
                </c:pt>
                <c:pt idx="6161">
                  <c:v>531.47979999999995</c:v>
                </c:pt>
                <c:pt idx="6162">
                  <c:v>531.56380000000001</c:v>
                </c:pt>
                <c:pt idx="6163">
                  <c:v>531.64559999999994</c:v>
                </c:pt>
                <c:pt idx="6164">
                  <c:v>531.72900000000004</c:v>
                </c:pt>
                <c:pt idx="6165">
                  <c:v>531.81299999999999</c:v>
                </c:pt>
                <c:pt idx="6166">
                  <c:v>531.89660000000003</c:v>
                </c:pt>
                <c:pt idx="6167">
                  <c:v>531.9778</c:v>
                </c:pt>
                <c:pt idx="6168">
                  <c:v>532.0625</c:v>
                </c:pt>
                <c:pt idx="6169">
                  <c:v>532.14499999999998</c:v>
                </c:pt>
                <c:pt idx="6170">
                  <c:v>532.22969999999998</c:v>
                </c:pt>
                <c:pt idx="6171">
                  <c:v>532.31380000000001</c:v>
                </c:pt>
                <c:pt idx="6172">
                  <c:v>532.39580000000001</c:v>
                </c:pt>
                <c:pt idx="6173">
                  <c:v>532.47900000000004</c:v>
                </c:pt>
                <c:pt idx="6174">
                  <c:v>532.56150000000002</c:v>
                </c:pt>
                <c:pt idx="6175">
                  <c:v>532.64660000000003</c:v>
                </c:pt>
                <c:pt idx="6176">
                  <c:v>532.73</c:v>
                </c:pt>
                <c:pt idx="6177">
                  <c:v>532.81439999999998</c:v>
                </c:pt>
                <c:pt idx="6178">
                  <c:v>532.89499999999998</c:v>
                </c:pt>
                <c:pt idx="6179">
                  <c:v>532.97490000000005</c:v>
                </c:pt>
                <c:pt idx="6180">
                  <c:v>533.05690000000004</c:v>
                </c:pt>
                <c:pt idx="6181">
                  <c:v>533.13580000000002</c:v>
                </c:pt>
                <c:pt idx="6182">
                  <c:v>533.22040000000004</c:v>
                </c:pt>
                <c:pt idx="6183">
                  <c:v>533.30100000000004</c:v>
                </c:pt>
                <c:pt idx="6184">
                  <c:v>533.38649999999996</c:v>
                </c:pt>
                <c:pt idx="6185">
                  <c:v>533.4701</c:v>
                </c:pt>
                <c:pt idx="6186">
                  <c:v>533.5548</c:v>
                </c:pt>
                <c:pt idx="6187">
                  <c:v>533.63900000000001</c:v>
                </c:pt>
                <c:pt idx="6188">
                  <c:v>533.72349999999994</c:v>
                </c:pt>
                <c:pt idx="6189">
                  <c:v>533.80859999999996</c:v>
                </c:pt>
                <c:pt idx="6190">
                  <c:v>533.89160000000004</c:v>
                </c:pt>
                <c:pt idx="6191">
                  <c:v>533.97460000000001</c:v>
                </c:pt>
                <c:pt idx="6192">
                  <c:v>534.06020000000001</c:v>
                </c:pt>
                <c:pt idx="6193">
                  <c:v>534.14700000000005</c:v>
                </c:pt>
                <c:pt idx="6194">
                  <c:v>534.23320000000001</c:v>
                </c:pt>
                <c:pt idx="6195">
                  <c:v>534.31780000000003</c:v>
                </c:pt>
                <c:pt idx="6196">
                  <c:v>534.40200000000004</c:v>
                </c:pt>
                <c:pt idx="6197">
                  <c:v>534.48400000000004</c:v>
                </c:pt>
                <c:pt idx="6198">
                  <c:v>534.56619999999998</c:v>
                </c:pt>
                <c:pt idx="6199">
                  <c:v>534.65099999999995</c:v>
                </c:pt>
                <c:pt idx="6200">
                  <c:v>534.73310000000004</c:v>
                </c:pt>
                <c:pt idx="6201">
                  <c:v>534.81830000000002</c:v>
                </c:pt>
                <c:pt idx="6202">
                  <c:v>534.90089999999998</c:v>
                </c:pt>
                <c:pt idx="6203">
                  <c:v>534.9837</c:v>
                </c:pt>
                <c:pt idx="6204">
                  <c:v>535.06719999999996</c:v>
                </c:pt>
                <c:pt idx="6205">
                  <c:v>535.15110000000004</c:v>
                </c:pt>
                <c:pt idx="6206">
                  <c:v>535.23490000000004</c:v>
                </c:pt>
                <c:pt idx="6207">
                  <c:v>535.31880000000001</c:v>
                </c:pt>
                <c:pt idx="6208">
                  <c:v>535.4008</c:v>
                </c:pt>
                <c:pt idx="6209">
                  <c:v>535.48580000000004</c:v>
                </c:pt>
                <c:pt idx="6210">
                  <c:v>535.56780000000003</c:v>
                </c:pt>
                <c:pt idx="6211">
                  <c:v>535.65139999999997</c:v>
                </c:pt>
                <c:pt idx="6212">
                  <c:v>535.73490000000004</c:v>
                </c:pt>
                <c:pt idx="6213">
                  <c:v>535.81989999999996</c:v>
                </c:pt>
                <c:pt idx="6214">
                  <c:v>535.90319999999997</c:v>
                </c:pt>
                <c:pt idx="6215">
                  <c:v>535.98509999999999</c:v>
                </c:pt>
                <c:pt idx="6216">
                  <c:v>536.06780000000003</c:v>
                </c:pt>
                <c:pt idx="6217">
                  <c:v>536.15139999999997</c:v>
                </c:pt>
                <c:pt idx="6218">
                  <c:v>536.23469999999998</c:v>
                </c:pt>
                <c:pt idx="6219">
                  <c:v>536.31790000000001</c:v>
                </c:pt>
                <c:pt idx="6220">
                  <c:v>536.40030000000002</c:v>
                </c:pt>
                <c:pt idx="6221">
                  <c:v>536.48609999999996</c:v>
                </c:pt>
                <c:pt idx="6222">
                  <c:v>536.56650000000002</c:v>
                </c:pt>
                <c:pt idx="6223">
                  <c:v>536.64869999999996</c:v>
                </c:pt>
                <c:pt idx="6224">
                  <c:v>536.73320000000001</c:v>
                </c:pt>
                <c:pt idx="6225">
                  <c:v>536.81439999999998</c:v>
                </c:pt>
                <c:pt idx="6226">
                  <c:v>536.89449999999999</c:v>
                </c:pt>
                <c:pt idx="6227">
                  <c:v>536.98</c:v>
                </c:pt>
                <c:pt idx="6228">
                  <c:v>537.06399999999996</c:v>
                </c:pt>
                <c:pt idx="6229">
                  <c:v>537.14670000000001</c:v>
                </c:pt>
                <c:pt idx="6230">
                  <c:v>537.22919999999999</c:v>
                </c:pt>
                <c:pt idx="6231">
                  <c:v>537.31299999999999</c:v>
                </c:pt>
                <c:pt idx="6232">
                  <c:v>537.39790000000005</c:v>
                </c:pt>
                <c:pt idx="6233">
                  <c:v>537.4828</c:v>
                </c:pt>
                <c:pt idx="6234">
                  <c:v>537.56500000000005</c:v>
                </c:pt>
                <c:pt idx="6235">
                  <c:v>537.64890000000003</c:v>
                </c:pt>
                <c:pt idx="6236">
                  <c:v>537.73239999999998</c:v>
                </c:pt>
                <c:pt idx="6237">
                  <c:v>537.81529999999998</c:v>
                </c:pt>
                <c:pt idx="6238">
                  <c:v>537.89859999999999</c:v>
                </c:pt>
                <c:pt idx="6239">
                  <c:v>537.98220000000003</c:v>
                </c:pt>
                <c:pt idx="6240">
                  <c:v>538.06560000000002</c:v>
                </c:pt>
                <c:pt idx="6241">
                  <c:v>538.15</c:v>
                </c:pt>
                <c:pt idx="6242">
                  <c:v>538.2346</c:v>
                </c:pt>
                <c:pt idx="6243">
                  <c:v>538.3184</c:v>
                </c:pt>
                <c:pt idx="6244">
                  <c:v>538.40139999999997</c:v>
                </c:pt>
                <c:pt idx="6245">
                  <c:v>538.48559999999998</c:v>
                </c:pt>
                <c:pt idx="6246">
                  <c:v>538.57079999999996</c:v>
                </c:pt>
                <c:pt idx="6247">
                  <c:v>538.65409999999997</c:v>
                </c:pt>
                <c:pt idx="6248">
                  <c:v>538.7373</c:v>
                </c:pt>
                <c:pt idx="6249">
                  <c:v>538.822</c:v>
                </c:pt>
                <c:pt idx="6250">
                  <c:v>538.90260000000001</c:v>
                </c:pt>
                <c:pt idx="6251">
                  <c:v>538.98540000000003</c:v>
                </c:pt>
                <c:pt idx="6252">
                  <c:v>539.06920000000002</c:v>
                </c:pt>
                <c:pt idx="6253">
                  <c:v>539.15350000000001</c:v>
                </c:pt>
                <c:pt idx="6254">
                  <c:v>539.23680000000002</c:v>
                </c:pt>
                <c:pt idx="6255">
                  <c:v>539.31759999999997</c:v>
                </c:pt>
                <c:pt idx="6256">
                  <c:v>539.40319999999997</c:v>
                </c:pt>
                <c:pt idx="6257">
                  <c:v>539.48739999999998</c:v>
                </c:pt>
                <c:pt idx="6258">
                  <c:v>539.56960000000004</c:v>
                </c:pt>
                <c:pt idx="6259">
                  <c:v>539.65110000000004</c:v>
                </c:pt>
                <c:pt idx="6260">
                  <c:v>539.7337</c:v>
                </c:pt>
                <c:pt idx="6261">
                  <c:v>539.81790000000001</c:v>
                </c:pt>
                <c:pt idx="6262">
                  <c:v>539.89930000000004</c:v>
                </c:pt>
                <c:pt idx="6263">
                  <c:v>539.98379999999997</c:v>
                </c:pt>
                <c:pt idx="6264">
                  <c:v>540.06719999999996</c:v>
                </c:pt>
                <c:pt idx="6265">
                  <c:v>540.15060000000005</c:v>
                </c:pt>
                <c:pt idx="6266">
                  <c:v>540.23400000000004</c:v>
                </c:pt>
                <c:pt idx="6267">
                  <c:v>540.31759999999997</c:v>
                </c:pt>
                <c:pt idx="6268">
                  <c:v>540.40039999999999</c:v>
                </c:pt>
                <c:pt idx="6269">
                  <c:v>540.48490000000004</c:v>
                </c:pt>
                <c:pt idx="6270">
                  <c:v>540.56989999999996</c:v>
                </c:pt>
                <c:pt idx="6271">
                  <c:v>540.64890000000003</c:v>
                </c:pt>
                <c:pt idx="6272">
                  <c:v>540.73339999999996</c:v>
                </c:pt>
                <c:pt idx="6273">
                  <c:v>540.81349999999998</c:v>
                </c:pt>
                <c:pt idx="6274">
                  <c:v>540.89639999999997</c:v>
                </c:pt>
                <c:pt idx="6275">
                  <c:v>540.9778</c:v>
                </c:pt>
                <c:pt idx="6276">
                  <c:v>541.0634</c:v>
                </c:pt>
                <c:pt idx="6277">
                  <c:v>541.14700000000005</c:v>
                </c:pt>
                <c:pt idx="6278">
                  <c:v>541.22860000000003</c:v>
                </c:pt>
                <c:pt idx="6279">
                  <c:v>541.31449999999995</c:v>
                </c:pt>
                <c:pt idx="6280">
                  <c:v>541.39700000000005</c:v>
                </c:pt>
                <c:pt idx="6281">
                  <c:v>541.48009999999999</c:v>
                </c:pt>
                <c:pt idx="6282">
                  <c:v>541.56439999999998</c:v>
                </c:pt>
                <c:pt idx="6283">
                  <c:v>541.64980000000003</c:v>
                </c:pt>
                <c:pt idx="6284">
                  <c:v>541.73400000000004</c:v>
                </c:pt>
                <c:pt idx="6285">
                  <c:v>541.81679999999994</c:v>
                </c:pt>
                <c:pt idx="6286">
                  <c:v>541.90200000000004</c:v>
                </c:pt>
                <c:pt idx="6287">
                  <c:v>541.98559999999998</c:v>
                </c:pt>
                <c:pt idx="6288">
                  <c:v>542.06790000000001</c:v>
                </c:pt>
                <c:pt idx="6289">
                  <c:v>542.15239999999994</c:v>
                </c:pt>
                <c:pt idx="6290">
                  <c:v>542.23580000000004</c:v>
                </c:pt>
                <c:pt idx="6291">
                  <c:v>542.31880000000001</c:v>
                </c:pt>
                <c:pt idx="6292">
                  <c:v>542.40359999999998</c:v>
                </c:pt>
                <c:pt idx="6293">
                  <c:v>542.4873</c:v>
                </c:pt>
                <c:pt idx="6294">
                  <c:v>542.57010000000002</c:v>
                </c:pt>
                <c:pt idx="6295">
                  <c:v>542.65520000000004</c:v>
                </c:pt>
                <c:pt idx="6296">
                  <c:v>542.73760000000004</c:v>
                </c:pt>
                <c:pt idx="6297">
                  <c:v>542.82000000000005</c:v>
                </c:pt>
                <c:pt idx="6298">
                  <c:v>542.9049</c:v>
                </c:pt>
                <c:pt idx="6299">
                  <c:v>542.98929999999996</c:v>
                </c:pt>
                <c:pt idx="6300">
                  <c:v>543.07100000000003</c:v>
                </c:pt>
                <c:pt idx="6301">
                  <c:v>543.15279999999996</c:v>
                </c:pt>
                <c:pt idx="6302">
                  <c:v>543.23689999999999</c:v>
                </c:pt>
                <c:pt idx="6303">
                  <c:v>543.32169999999996</c:v>
                </c:pt>
                <c:pt idx="6304">
                  <c:v>543.40459999999996</c:v>
                </c:pt>
                <c:pt idx="6305">
                  <c:v>543.4896</c:v>
                </c:pt>
                <c:pt idx="6306">
                  <c:v>543.57140000000004</c:v>
                </c:pt>
                <c:pt idx="6307">
                  <c:v>543.65509999999995</c:v>
                </c:pt>
                <c:pt idx="6308">
                  <c:v>543.7364</c:v>
                </c:pt>
                <c:pt idx="6309">
                  <c:v>543.81920000000002</c:v>
                </c:pt>
                <c:pt idx="6310">
                  <c:v>543.90449999999998</c:v>
                </c:pt>
                <c:pt idx="6311">
                  <c:v>543.98580000000004</c:v>
                </c:pt>
                <c:pt idx="6312">
                  <c:v>544.06889999999999</c:v>
                </c:pt>
                <c:pt idx="6313">
                  <c:v>544.15350000000001</c:v>
                </c:pt>
                <c:pt idx="6314">
                  <c:v>544.23559999999998</c:v>
                </c:pt>
                <c:pt idx="6315">
                  <c:v>544.31960000000004</c:v>
                </c:pt>
                <c:pt idx="6316">
                  <c:v>544.40319999999997</c:v>
                </c:pt>
                <c:pt idx="6317">
                  <c:v>544.4864</c:v>
                </c:pt>
                <c:pt idx="6318">
                  <c:v>544.57259999999997</c:v>
                </c:pt>
                <c:pt idx="6319">
                  <c:v>544.65380000000005</c:v>
                </c:pt>
                <c:pt idx="6320">
                  <c:v>544.73590000000002</c:v>
                </c:pt>
                <c:pt idx="6321">
                  <c:v>544.81920000000002</c:v>
                </c:pt>
                <c:pt idx="6322">
                  <c:v>544.90499999999997</c:v>
                </c:pt>
                <c:pt idx="6323">
                  <c:v>544.98869999999999</c:v>
                </c:pt>
                <c:pt idx="6324">
                  <c:v>545.07100000000003</c:v>
                </c:pt>
                <c:pt idx="6325">
                  <c:v>545.15380000000005</c:v>
                </c:pt>
                <c:pt idx="6326">
                  <c:v>545.23440000000005</c:v>
                </c:pt>
                <c:pt idx="6327">
                  <c:v>545.31859999999995</c:v>
                </c:pt>
                <c:pt idx="6328">
                  <c:v>545.40229999999997</c:v>
                </c:pt>
                <c:pt idx="6329">
                  <c:v>545.48630000000003</c:v>
                </c:pt>
                <c:pt idx="6330">
                  <c:v>545.57069999999999</c:v>
                </c:pt>
                <c:pt idx="6331">
                  <c:v>545.65279999999996</c:v>
                </c:pt>
                <c:pt idx="6332">
                  <c:v>545.73649999999998</c:v>
                </c:pt>
                <c:pt idx="6333">
                  <c:v>545.81979999999999</c:v>
                </c:pt>
                <c:pt idx="6334">
                  <c:v>545.90110000000004</c:v>
                </c:pt>
                <c:pt idx="6335">
                  <c:v>545.98500000000001</c:v>
                </c:pt>
                <c:pt idx="6336">
                  <c:v>546.06759999999997</c:v>
                </c:pt>
                <c:pt idx="6337">
                  <c:v>546.15210000000002</c:v>
                </c:pt>
                <c:pt idx="6338">
                  <c:v>546.2337</c:v>
                </c:pt>
                <c:pt idx="6339">
                  <c:v>546.31640000000004</c:v>
                </c:pt>
                <c:pt idx="6340">
                  <c:v>546.40070000000003</c:v>
                </c:pt>
                <c:pt idx="6341">
                  <c:v>546.48289999999997</c:v>
                </c:pt>
                <c:pt idx="6342">
                  <c:v>546.56759999999997</c:v>
                </c:pt>
                <c:pt idx="6343">
                  <c:v>546.65</c:v>
                </c:pt>
                <c:pt idx="6344">
                  <c:v>546.73500000000001</c:v>
                </c:pt>
                <c:pt idx="6345">
                  <c:v>546.81719999999996</c:v>
                </c:pt>
                <c:pt idx="6346">
                  <c:v>546.90060000000005</c:v>
                </c:pt>
                <c:pt idx="6347">
                  <c:v>546.98339999999996</c:v>
                </c:pt>
                <c:pt idx="6348">
                  <c:v>547.0675</c:v>
                </c:pt>
                <c:pt idx="6349">
                  <c:v>547.15</c:v>
                </c:pt>
                <c:pt idx="6350">
                  <c:v>547.23180000000002</c:v>
                </c:pt>
                <c:pt idx="6351">
                  <c:v>547.3152</c:v>
                </c:pt>
                <c:pt idx="6352">
                  <c:v>547.39980000000003</c:v>
                </c:pt>
                <c:pt idx="6353">
                  <c:v>547.48149999999998</c:v>
                </c:pt>
                <c:pt idx="6354">
                  <c:v>547.56550000000004</c:v>
                </c:pt>
                <c:pt idx="6355">
                  <c:v>547.65</c:v>
                </c:pt>
                <c:pt idx="6356">
                  <c:v>547.73440000000005</c:v>
                </c:pt>
                <c:pt idx="6357">
                  <c:v>547.8184</c:v>
                </c:pt>
                <c:pt idx="6358">
                  <c:v>547.90260000000001</c:v>
                </c:pt>
                <c:pt idx="6359">
                  <c:v>547.98630000000003</c:v>
                </c:pt>
                <c:pt idx="6360">
                  <c:v>548.06799999999998</c:v>
                </c:pt>
                <c:pt idx="6361">
                  <c:v>548.15139999999997</c:v>
                </c:pt>
                <c:pt idx="6362">
                  <c:v>548.23609999999996</c:v>
                </c:pt>
                <c:pt idx="6363">
                  <c:v>548.31920000000002</c:v>
                </c:pt>
                <c:pt idx="6364">
                  <c:v>548.3999</c:v>
                </c:pt>
                <c:pt idx="6365">
                  <c:v>548.48099999999999</c:v>
                </c:pt>
                <c:pt idx="6366">
                  <c:v>548.56579999999997</c:v>
                </c:pt>
                <c:pt idx="6367">
                  <c:v>548.64940000000001</c:v>
                </c:pt>
                <c:pt idx="6368">
                  <c:v>548.7346</c:v>
                </c:pt>
                <c:pt idx="6369">
                  <c:v>548.81690000000003</c:v>
                </c:pt>
                <c:pt idx="6370">
                  <c:v>548.89959999999996</c:v>
                </c:pt>
                <c:pt idx="6371">
                  <c:v>548.98410000000001</c:v>
                </c:pt>
                <c:pt idx="6372">
                  <c:v>549.06709999999998</c:v>
                </c:pt>
                <c:pt idx="6373">
                  <c:v>549.15300000000002</c:v>
                </c:pt>
                <c:pt idx="6374">
                  <c:v>549.23580000000004</c:v>
                </c:pt>
                <c:pt idx="6375">
                  <c:v>549.32219999999995</c:v>
                </c:pt>
                <c:pt idx="6376">
                  <c:v>549.40390000000002</c:v>
                </c:pt>
                <c:pt idx="6377">
                  <c:v>549.48789999999997</c:v>
                </c:pt>
                <c:pt idx="6378">
                  <c:v>549.57539999999995</c:v>
                </c:pt>
                <c:pt idx="6379">
                  <c:v>549.66120000000001</c:v>
                </c:pt>
                <c:pt idx="6380">
                  <c:v>549.74339999999995</c:v>
                </c:pt>
                <c:pt idx="6381">
                  <c:v>549.82659999999998</c:v>
                </c:pt>
                <c:pt idx="6382">
                  <c:v>549.91110000000003</c:v>
                </c:pt>
                <c:pt idx="6383">
                  <c:v>549.99440000000004</c:v>
                </c:pt>
                <c:pt idx="6384">
                  <c:v>550.0752</c:v>
                </c:pt>
                <c:pt idx="6385">
                  <c:v>550.15779999999995</c:v>
                </c:pt>
                <c:pt idx="6386">
                  <c:v>550.24130000000002</c:v>
                </c:pt>
                <c:pt idx="6387">
                  <c:v>550.32429999999999</c:v>
                </c:pt>
                <c:pt idx="6388">
                  <c:v>550.4067</c:v>
                </c:pt>
                <c:pt idx="6389">
                  <c:v>550.49130000000002</c:v>
                </c:pt>
                <c:pt idx="6390">
                  <c:v>550.57569999999998</c:v>
                </c:pt>
                <c:pt idx="6391">
                  <c:v>550.65899999999999</c:v>
                </c:pt>
                <c:pt idx="6392">
                  <c:v>550.74220000000003</c:v>
                </c:pt>
                <c:pt idx="6393">
                  <c:v>550.82529999999997</c:v>
                </c:pt>
                <c:pt idx="6394">
                  <c:v>550.90880000000004</c:v>
                </c:pt>
                <c:pt idx="6395">
                  <c:v>550.99069999999995</c:v>
                </c:pt>
                <c:pt idx="6396">
                  <c:v>551.07460000000003</c:v>
                </c:pt>
                <c:pt idx="6397">
                  <c:v>551.15589999999997</c:v>
                </c:pt>
                <c:pt idx="6398">
                  <c:v>551.23950000000002</c:v>
                </c:pt>
                <c:pt idx="6399">
                  <c:v>551.32320000000004</c:v>
                </c:pt>
                <c:pt idx="6400">
                  <c:v>551.40480000000002</c:v>
                </c:pt>
                <c:pt idx="6401">
                  <c:v>551.49059999999997</c:v>
                </c:pt>
                <c:pt idx="6402">
                  <c:v>551.57150000000001</c:v>
                </c:pt>
                <c:pt idx="6403">
                  <c:v>551.65620000000001</c:v>
                </c:pt>
                <c:pt idx="6404">
                  <c:v>551.73820000000001</c:v>
                </c:pt>
                <c:pt idx="6405">
                  <c:v>551.82100000000003</c:v>
                </c:pt>
                <c:pt idx="6406">
                  <c:v>551.90499999999997</c:v>
                </c:pt>
                <c:pt idx="6407">
                  <c:v>551.9873</c:v>
                </c:pt>
                <c:pt idx="6408">
                  <c:v>552.07240000000002</c:v>
                </c:pt>
                <c:pt idx="6409">
                  <c:v>552.15239999999994</c:v>
                </c:pt>
                <c:pt idx="6410">
                  <c:v>552.23760000000004</c:v>
                </c:pt>
                <c:pt idx="6411">
                  <c:v>552.32219999999995</c:v>
                </c:pt>
                <c:pt idx="6412">
                  <c:v>552.404</c:v>
                </c:pt>
                <c:pt idx="6413">
                  <c:v>552.48599999999999</c:v>
                </c:pt>
                <c:pt idx="6414">
                  <c:v>552.56920000000002</c:v>
                </c:pt>
                <c:pt idx="6415">
                  <c:v>552.65319999999997</c:v>
                </c:pt>
                <c:pt idx="6416">
                  <c:v>552.73779999999999</c:v>
                </c:pt>
                <c:pt idx="6417">
                  <c:v>552.81920000000002</c:v>
                </c:pt>
                <c:pt idx="6418">
                  <c:v>552.90369999999996</c:v>
                </c:pt>
                <c:pt idx="6419">
                  <c:v>552.98760000000004</c:v>
                </c:pt>
                <c:pt idx="6420">
                  <c:v>553.07180000000005</c:v>
                </c:pt>
                <c:pt idx="6421">
                  <c:v>553.15560000000005</c:v>
                </c:pt>
                <c:pt idx="6422">
                  <c:v>553.23879999999997</c:v>
                </c:pt>
                <c:pt idx="6423">
                  <c:v>553.32060000000001</c:v>
                </c:pt>
                <c:pt idx="6424">
                  <c:v>553.40380000000005</c:v>
                </c:pt>
                <c:pt idx="6425">
                  <c:v>553.48699999999997</c:v>
                </c:pt>
                <c:pt idx="6426">
                  <c:v>553.5702</c:v>
                </c:pt>
                <c:pt idx="6427">
                  <c:v>553.65390000000002</c:v>
                </c:pt>
                <c:pt idx="6428">
                  <c:v>553.73609999999996</c:v>
                </c:pt>
                <c:pt idx="6429">
                  <c:v>553.81939999999997</c:v>
                </c:pt>
                <c:pt idx="6430">
                  <c:v>553.90369999999996</c:v>
                </c:pt>
                <c:pt idx="6431">
                  <c:v>553.98699999999997</c:v>
                </c:pt>
                <c:pt idx="6432">
                  <c:v>554.07349999999997</c:v>
                </c:pt>
                <c:pt idx="6433">
                  <c:v>554.1558</c:v>
                </c:pt>
                <c:pt idx="6434">
                  <c:v>554.24069999999995</c:v>
                </c:pt>
                <c:pt idx="6435">
                  <c:v>554.32320000000004</c:v>
                </c:pt>
                <c:pt idx="6436">
                  <c:v>554.40800000000002</c:v>
                </c:pt>
                <c:pt idx="6437">
                  <c:v>554.48950000000002</c:v>
                </c:pt>
                <c:pt idx="6438">
                  <c:v>554.57249999999999</c:v>
                </c:pt>
                <c:pt idx="6439">
                  <c:v>554.65679999999998</c:v>
                </c:pt>
                <c:pt idx="6440">
                  <c:v>554.73910000000001</c:v>
                </c:pt>
                <c:pt idx="6441">
                  <c:v>554.82380000000001</c:v>
                </c:pt>
                <c:pt idx="6442">
                  <c:v>554.9049</c:v>
                </c:pt>
                <c:pt idx="6443">
                  <c:v>554.9864</c:v>
                </c:pt>
                <c:pt idx="6444">
                  <c:v>555.07060000000001</c:v>
                </c:pt>
                <c:pt idx="6445">
                  <c:v>555.15499999999997</c:v>
                </c:pt>
                <c:pt idx="6446">
                  <c:v>555.23699999999997</c:v>
                </c:pt>
                <c:pt idx="6447">
                  <c:v>555.32060000000001</c:v>
                </c:pt>
                <c:pt idx="6448">
                  <c:v>555.40520000000004</c:v>
                </c:pt>
                <c:pt idx="6449">
                  <c:v>555.48919999999998</c:v>
                </c:pt>
                <c:pt idx="6450">
                  <c:v>555.57219999999995</c:v>
                </c:pt>
                <c:pt idx="6451">
                  <c:v>555.65539999999999</c:v>
                </c:pt>
                <c:pt idx="6452">
                  <c:v>555.73979999999995</c:v>
                </c:pt>
                <c:pt idx="6453">
                  <c:v>555.82309999999995</c:v>
                </c:pt>
                <c:pt idx="6454">
                  <c:v>555.90560000000005</c:v>
                </c:pt>
                <c:pt idx="6455">
                  <c:v>555.99080000000004</c:v>
                </c:pt>
                <c:pt idx="6456">
                  <c:v>556.07259999999997</c:v>
                </c:pt>
                <c:pt idx="6457">
                  <c:v>556.15819999999997</c:v>
                </c:pt>
                <c:pt idx="6458">
                  <c:v>556.23879999999997</c:v>
                </c:pt>
                <c:pt idx="6459">
                  <c:v>556.32500000000005</c:v>
                </c:pt>
                <c:pt idx="6460">
                  <c:v>556.40750000000003</c:v>
                </c:pt>
                <c:pt idx="6461">
                  <c:v>556.4932</c:v>
                </c:pt>
                <c:pt idx="6462">
                  <c:v>556.57560000000001</c:v>
                </c:pt>
                <c:pt idx="6463">
                  <c:v>556.65710000000001</c:v>
                </c:pt>
                <c:pt idx="6464">
                  <c:v>556.74019999999996</c:v>
                </c:pt>
                <c:pt idx="6465">
                  <c:v>556.82259999999997</c:v>
                </c:pt>
                <c:pt idx="6466">
                  <c:v>556.90700000000004</c:v>
                </c:pt>
                <c:pt idx="6467">
                  <c:v>556.99019999999996</c:v>
                </c:pt>
                <c:pt idx="6468">
                  <c:v>557.07470000000001</c:v>
                </c:pt>
                <c:pt idx="6469">
                  <c:v>557.15530000000001</c:v>
                </c:pt>
                <c:pt idx="6470">
                  <c:v>557.23609999999996</c:v>
                </c:pt>
                <c:pt idx="6471">
                  <c:v>557.32039999999995</c:v>
                </c:pt>
                <c:pt idx="6472">
                  <c:v>557.40509999999995</c:v>
                </c:pt>
                <c:pt idx="6473">
                  <c:v>557.48839999999996</c:v>
                </c:pt>
                <c:pt idx="6474">
                  <c:v>557.572</c:v>
                </c:pt>
                <c:pt idx="6475">
                  <c:v>557.65509999999995</c:v>
                </c:pt>
                <c:pt idx="6476">
                  <c:v>557.73879999999997</c:v>
                </c:pt>
                <c:pt idx="6477">
                  <c:v>557.82339999999999</c:v>
                </c:pt>
                <c:pt idx="6478">
                  <c:v>557.9076</c:v>
                </c:pt>
                <c:pt idx="6479">
                  <c:v>557.99260000000004</c:v>
                </c:pt>
                <c:pt idx="6480">
                  <c:v>558.07460000000003</c:v>
                </c:pt>
                <c:pt idx="6481">
                  <c:v>558.15920000000006</c:v>
                </c:pt>
                <c:pt idx="6482">
                  <c:v>558.24360000000001</c:v>
                </c:pt>
                <c:pt idx="6483">
                  <c:v>558.3297</c:v>
                </c:pt>
                <c:pt idx="6484">
                  <c:v>558.41579999999999</c:v>
                </c:pt>
                <c:pt idx="6485">
                  <c:v>558.49670000000003</c:v>
                </c:pt>
                <c:pt idx="6486">
                  <c:v>558.58159999999998</c:v>
                </c:pt>
                <c:pt idx="6487">
                  <c:v>558.66319999999996</c:v>
                </c:pt>
                <c:pt idx="6488">
                  <c:v>558.74760000000003</c:v>
                </c:pt>
                <c:pt idx="6489">
                  <c:v>558.83000000000004</c:v>
                </c:pt>
                <c:pt idx="6490">
                  <c:v>558.91390000000001</c:v>
                </c:pt>
                <c:pt idx="6491">
                  <c:v>558.99630000000002</c:v>
                </c:pt>
                <c:pt idx="6492">
                  <c:v>559.07799999999997</c:v>
                </c:pt>
                <c:pt idx="6493">
                  <c:v>559.16219999999998</c:v>
                </c:pt>
                <c:pt idx="6494">
                  <c:v>559.24509999999998</c:v>
                </c:pt>
                <c:pt idx="6495">
                  <c:v>559.32899999999995</c:v>
                </c:pt>
                <c:pt idx="6496">
                  <c:v>559.40880000000004</c:v>
                </c:pt>
                <c:pt idx="6497">
                  <c:v>559.49099999999999</c:v>
                </c:pt>
                <c:pt idx="6498">
                  <c:v>559.57460000000003</c:v>
                </c:pt>
                <c:pt idx="6499">
                  <c:v>559.65719999999999</c:v>
                </c:pt>
                <c:pt idx="6500">
                  <c:v>559.7405</c:v>
                </c:pt>
                <c:pt idx="6501">
                  <c:v>559.8252</c:v>
                </c:pt>
                <c:pt idx="6502">
                  <c:v>559.90740000000005</c:v>
                </c:pt>
                <c:pt idx="6503">
                  <c:v>559.98879999999997</c:v>
                </c:pt>
                <c:pt idx="6504">
                  <c:v>560.07169999999996</c:v>
                </c:pt>
                <c:pt idx="6505">
                  <c:v>560.15380000000005</c:v>
                </c:pt>
                <c:pt idx="6506">
                  <c:v>560.23720000000003</c:v>
                </c:pt>
                <c:pt idx="6507">
                  <c:v>560.32060000000001</c:v>
                </c:pt>
                <c:pt idx="6508">
                  <c:v>560.40239999999994</c:v>
                </c:pt>
                <c:pt idx="6509">
                  <c:v>560.48739999999998</c:v>
                </c:pt>
                <c:pt idx="6510">
                  <c:v>560.56939999999997</c:v>
                </c:pt>
                <c:pt idx="6511">
                  <c:v>560.65359999999998</c:v>
                </c:pt>
                <c:pt idx="6512">
                  <c:v>560.73199999999997</c:v>
                </c:pt>
                <c:pt idx="6513">
                  <c:v>560.81759999999997</c:v>
                </c:pt>
                <c:pt idx="6514">
                  <c:v>560.89940000000001</c:v>
                </c:pt>
                <c:pt idx="6515">
                  <c:v>560.98</c:v>
                </c:pt>
                <c:pt idx="6516">
                  <c:v>561.06010000000003</c:v>
                </c:pt>
                <c:pt idx="6517">
                  <c:v>561.14300000000003</c:v>
                </c:pt>
                <c:pt idx="6518">
                  <c:v>561.22580000000005</c:v>
                </c:pt>
                <c:pt idx="6519">
                  <c:v>561.31039999999996</c:v>
                </c:pt>
                <c:pt idx="6520">
                  <c:v>561.39430000000004</c:v>
                </c:pt>
                <c:pt idx="6521">
                  <c:v>561.48</c:v>
                </c:pt>
                <c:pt idx="6522">
                  <c:v>561.56500000000005</c:v>
                </c:pt>
                <c:pt idx="6523">
                  <c:v>561.64760000000001</c:v>
                </c:pt>
                <c:pt idx="6524">
                  <c:v>561.73119999999994</c:v>
                </c:pt>
                <c:pt idx="6525">
                  <c:v>561.82619999999997</c:v>
                </c:pt>
                <c:pt idx="6526">
                  <c:v>561.90570000000002</c:v>
                </c:pt>
                <c:pt idx="6527">
                  <c:v>561.98299999999995</c:v>
                </c:pt>
                <c:pt idx="6528">
                  <c:v>562.06899999999996</c:v>
                </c:pt>
                <c:pt idx="6529">
                  <c:v>562.15380000000005</c:v>
                </c:pt>
                <c:pt idx="6530">
                  <c:v>562.2373</c:v>
                </c:pt>
                <c:pt idx="6531">
                  <c:v>562.31870000000004</c:v>
                </c:pt>
                <c:pt idx="6532">
                  <c:v>562.39949999999999</c:v>
                </c:pt>
                <c:pt idx="6533">
                  <c:v>562.48299999999995</c:v>
                </c:pt>
                <c:pt idx="6534">
                  <c:v>562.56299999999999</c:v>
                </c:pt>
                <c:pt idx="6535">
                  <c:v>562.65499999999997</c:v>
                </c:pt>
                <c:pt idx="6536">
                  <c:v>562.73779999999999</c:v>
                </c:pt>
                <c:pt idx="6537">
                  <c:v>562.822</c:v>
                </c:pt>
                <c:pt idx="6538">
                  <c:v>562.90620000000001</c:v>
                </c:pt>
                <c:pt idx="6539">
                  <c:v>562.99300000000005</c:v>
                </c:pt>
                <c:pt idx="6540">
                  <c:v>563.07659999999998</c:v>
                </c:pt>
                <c:pt idx="6541">
                  <c:v>563.16010000000006</c:v>
                </c:pt>
                <c:pt idx="6542">
                  <c:v>563.24590000000001</c:v>
                </c:pt>
                <c:pt idx="6543">
                  <c:v>563.32939999999996</c:v>
                </c:pt>
                <c:pt idx="6544">
                  <c:v>563.4144</c:v>
                </c:pt>
                <c:pt idx="6545">
                  <c:v>563.5</c:v>
                </c:pt>
                <c:pt idx="6546">
                  <c:v>563.58569999999997</c:v>
                </c:pt>
                <c:pt idx="6547">
                  <c:v>563.67039999999997</c:v>
                </c:pt>
                <c:pt idx="6548">
                  <c:v>563.75519999999995</c:v>
                </c:pt>
                <c:pt idx="6549">
                  <c:v>563.8374</c:v>
                </c:pt>
                <c:pt idx="6550">
                  <c:v>563.92089999999996</c:v>
                </c:pt>
                <c:pt idx="6551">
                  <c:v>564.00340000000006</c:v>
                </c:pt>
                <c:pt idx="6552">
                  <c:v>564.08590000000004</c:v>
                </c:pt>
                <c:pt idx="6553">
                  <c:v>564.17020000000002</c:v>
                </c:pt>
                <c:pt idx="6554">
                  <c:v>564.25350000000003</c:v>
                </c:pt>
                <c:pt idx="6555">
                  <c:v>564.33920000000001</c:v>
                </c:pt>
                <c:pt idx="6556">
                  <c:v>564.42129999999997</c:v>
                </c:pt>
                <c:pt idx="6557">
                  <c:v>564.50480000000005</c:v>
                </c:pt>
                <c:pt idx="6558">
                  <c:v>564.5865</c:v>
                </c:pt>
                <c:pt idx="6559">
                  <c:v>564.67169999999999</c:v>
                </c:pt>
                <c:pt idx="6560">
                  <c:v>564.7559</c:v>
                </c:pt>
                <c:pt idx="6561">
                  <c:v>564.83879999999999</c:v>
                </c:pt>
                <c:pt idx="6562">
                  <c:v>564.92340000000002</c:v>
                </c:pt>
                <c:pt idx="6563">
                  <c:v>565.00559999999996</c:v>
                </c:pt>
                <c:pt idx="6564">
                  <c:v>565.08749999999998</c:v>
                </c:pt>
                <c:pt idx="6565">
                  <c:v>565.17160000000001</c:v>
                </c:pt>
                <c:pt idx="6566">
                  <c:v>565.2559</c:v>
                </c:pt>
                <c:pt idx="6567">
                  <c:v>565.33860000000004</c:v>
                </c:pt>
                <c:pt idx="6568">
                  <c:v>565.41869999999994</c:v>
                </c:pt>
                <c:pt idx="6569">
                  <c:v>565.50239999999997</c:v>
                </c:pt>
                <c:pt idx="6570">
                  <c:v>565.58219999999994</c:v>
                </c:pt>
                <c:pt idx="6571">
                  <c:v>565.66819999999996</c:v>
                </c:pt>
                <c:pt idx="6572">
                  <c:v>565.75</c:v>
                </c:pt>
                <c:pt idx="6573">
                  <c:v>565.83140000000003</c:v>
                </c:pt>
                <c:pt idx="6574">
                  <c:v>565.91510000000005</c:v>
                </c:pt>
                <c:pt idx="6575">
                  <c:v>565.99959999999999</c:v>
                </c:pt>
                <c:pt idx="6576">
                  <c:v>566.08159999999998</c:v>
                </c:pt>
                <c:pt idx="6577">
                  <c:v>566.1644</c:v>
                </c:pt>
                <c:pt idx="6578">
                  <c:v>566.2473</c:v>
                </c:pt>
                <c:pt idx="6579">
                  <c:v>566.32910000000004</c:v>
                </c:pt>
                <c:pt idx="6580">
                  <c:v>566.41200000000003</c:v>
                </c:pt>
                <c:pt idx="6581">
                  <c:v>566.49779999999998</c:v>
                </c:pt>
                <c:pt idx="6582">
                  <c:v>566.57839999999999</c:v>
                </c:pt>
                <c:pt idx="6583">
                  <c:v>566.66120000000001</c:v>
                </c:pt>
                <c:pt idx="6584">
                  <c:v>566.74599999999998</c:v>
                </c:pt>
                <c:pt idx="6585">
                  <c:v>566.82820000000004</c:v>
                </c:pt>
                <c:pt idx="6586">
                  <c:v>566.91210000000001</c:v>
                </c:pt>
                <c:pt idx="6587">
                  <c:v>566.995</c:v>
                </c:pt>
                <c:pt idx="6588">
                  <c:v>567.07820000000004</c:v>
                </c:pt>
                <c:pt idx="6589">
                  <c:v>567.16089999999997</c:v>
                </c:pt>
                <c:pt idx="6590">
                  <c:v>567.24339999999995</c:v>
                </c:pt>
                <c:pt idx="6591">
                  <c:v>567.32680000000005</c:v>
                </c:pt>
                <c:pt idx="6592">
                  <c:v>567.4085</c:v>
                </c:pt>
                <c:pt idx="6593">
                  <c:v>567.49279999999999</c:v>
                </c:pt>
                <c:pt idx="6594">
                  <c:v>567.5761</c:v>
                </c:pt>
                <c:pt idx="6595">
                  <c:v>567.65859999999998</c:v>
                </c:pt>
                <c:pt idx="6596">
                  <c:v>567.74080000000004</c:v>
                </c:pt>
                <c:pt idx="6597">
                  <c:v>567.82380000000001</c:v>
                </c:pt>
                <c:pt idx="6598">
                  <c:v>567.90570000000002</c:v>
                </c:pt>
                <c:pt idx="6599">
                  <c:v>567.98900000000003</c:v>
                </c:pt>
                <c:pt idx="6600">
                  <c:v>568.07119999999998</c:v>
                </c:pt>
                <c:pt idx="6601">
                  <c:v>568.16539999999998</c:v>
                </c:pt>
                <c:pt idx="6602">
                  <c:v>568.24030000000005</c:v>
                </c:pt>
                <c:pt idx="6603">
                  <c:v>568.32240000000002</c:v>
                </c:pt>
                <c:pt idx="6604">
                  <c:v>568.40329999999994</c:v>
                </c:pt>
                <c:pt idx="6605">
                  <c:v>568.48360000000002</c:v>
                </c:pt>
                <c:pt idx="6606">
                  <c:v>568.56679999999994</c:v>
                </c:pt>
                <c:pt idx="6607">
                  <c:v>568.65020000000004</c:v>
                </c:pt>
                <c:pt idx="6608">
                  <c:v>568.7328</c:v>
                </c:pt>
                <c:pt idx="6609">
                  <c:v>568.81799999999998</c:v>
                </c:pt>
                <c:pt idx="6610">
                  <c:v>568.9</c:v>
                </c:pt>
                <c:pt idx="6611">
                  <c:v>568.98429999999996</c:v>
                </c:pt>
                <c:pt idx="6612">
                  <c:v>569.06859999999995</c:v>
                </c:pt>
                <c:pt idx="6613">
                  <c:v>569.15340000000003</c:v>
                </c:pt>
                <c:pt idx="6614">
                  <c:v>569.23699999999997</c:v>
                </c:pt>
                <c:pt idx="6615">
                  <c:v>569.32320000000004</c:v>
                </c:pt>
                <c:pt idx="6616">
                  <c:v>569.40639999999996</c:v>
                </c:pt>
                <c:pt idx="6617">
                  <c:v>569.49239999999998</c:v>
                </c:pt>
                <c:pt idx="6618">
                  <c:v>569.57500000000005</c:v>
                </c:pt>
                <c:pt idx="6619">
                  <c:v>569.65989999999999</c:v>
                </c:pt>
                <c:pt idx="6620">
                  <c:v>569.74369999999999</c:v>
                </c:pt>
                <c:pt idx="6621">
                  <c:v>569.82619999999997</c:v>
                </c:pt>
                <c:pt idx="6622">
                  <c:v>569.91039999999998</c:v>
                </c:pt>
                <c:pt idx="6623">
                  <c:v>569.99279999999999</c:v>
                </c:pt>
                <c:pt idx="6624">
                  <c:v>570.07740000000001</c:v>
                </c:pt>
                <c:pt idx="6625">
                  <c:v>570.16210000000001</c:v>
                </c:pt>
                <c:pt idx="6626">
                  <c:v>570.24590000000001</c:v>
                </c:pt>
                <c:pt idx="6627">
                  <c:v>570.33119999999997</c:v>
                </c:pt>
                <c:pt idx="6628">
                  <c:v>570.4153</c:v>
                </c:pt>
                <c:pt idx="6629">
                  <c:v>570.49839999999995</c:v>
                </c:pt>
                <c:pt idx="6630">
                  <c:v>570.58259999999996</c:v>
                </c:pt>
                <c:pt idx="6631">
                  <c:v>570.66600000000005</c:v>
                </c:pt>
                <c:pt idx="6632">
                  <c:v>570.7482</c:v>
                </c:pt>
                <c:pt idx="6633">
                  <c:v>570.83219999999994</c:v>
                </c:pt>
                <c:pt idx="6634">
                  <c:v>570.91579999999999</c:v>
                </c:pt>
                <c:pt idx="6635">
                  <c:v>570.99940000000004</c:v>
                </c:pt>
                <c:pt idx="6636">
                  <c:v>571.08370000000002</c:v>
                </c:pt>
                <c:pt idx="6637">
                  <c:v>571.16759999999999</c:v>
                </c:pt>
                <c:pt idx="6638">
                  <c:v>571.25289999999995</c:v>
                </c:pt>
                <c:pt idx="6639">
                  <c:v>571.33500000000004</c:v>
                </c:pt>
                <c:pt idx="6640">
                  <c:v>571.41719999999998</c:v>
                </c:pt>
                <c:pt idx="6641">
                  <c:v>571.50199999999995</c:v>
                </c:pt>
                <c:pt idx="6642">
                  <c:v>571.58540000000005</c:v>
                </c:pt>
                <c:pt idx="6643">
                  <c:v>571.67070000000001</c:v>
                </c:pt>
                <c:pt idx="6644">
                  <c:v>571.75490000000002</c:v>
                </c:pt>
                <c:pt idx="6645">
                  <c:v>571.83820000000003</c:v>
                </c:pt>
                <c:pt idx="6646">
                  <c:v>571.92219999999998</c:v>
                </c:pt>
                <c:pt idx="6647">
                  <c:v>572.00409999999999</c:v>
                </c:pt>
                <c:pt idx="6648">
                  <c:v>572.08759999999995</c:v>
                </c:pt>
                <c:pt idx="6649">
                  <c:v>572.17200000000003</c:v>
                </c:pt>
                <c:pt idx="6650">
                  <c:v>572.25570000000005</c:v>
                </c:pt>
                <c:pt idx="6651">
                  <c:v>572.33849999999995</c:v>
                </c:pt>
                <c:pt idx="6652">
                  <c:v>572.42110000000002</c:v>
                </c:pt>
                <c:pt idx="6653">
                  <c:v>572.50699999999995</c:v>
                </c:pt>
                <c:pt idx="6654">
                  <c:v>572.5874</c:v>
                </c:pt>
                <c:pt idx="6655">
                  <c:v>572.67070000000001</c:v>
                </c:pt>
                <c:pt idx="6656">
                  <c:v>572.75350000000003</c:v>
                </c:pt>
                <c:pt idx="6657">
                  <c:v>572.83519999999999</c:v>
                </c:pt>
                <c:pt idx="6658">
                  <c:v>572.91840000000002</c:v>
                </c:pt>
                <c:pt idx="6659">
                  <c:v>573.0018</c:v>
                </c:pt>
                <c:pt idx="6660">
                  <c:v>573.08500000000004</c:v>
                </c:pt>
                <c:pt idx="6661">
                  <c:v>573.16560000000004</c:v>
                </c:pt>
                <c:pt idx="6662">
                  <c:v>573.24879999999996</c:v>
                </c:pt>
                <c:pt idx="6663">
                  <c:v>573.33439999999996</c:v>
                </c:pt>
                <c:pt idx="6664">
                  <c:v>573.41719999999998</c:v>
                </c:pt>
                <c:pt idx="6665">
                  <c:v>573.50040000000001</c:v>
                </c:pt>
                <c:pt idx="6666">
                  <c:v>573.5838</c:v>
                </c:pt>
                <c:pt idx="6667">
                  <c:v>573.6662</c:v>
                </c:pt>
                <c:pt idx="6668">
                  <c:v>573.75</c:v>
                </c:pt>
                <c:pt idx="6669">
                  <c:v>573.83399999999995</c:v>
                </c:pt>
                <c:pt idx="6670">
                  <c:v>573.91340000000002</c:v>
                </c:pt>
                <c:pt idx="6671">
                  <c:v>573.99609999999996</c:v>
                </c:pt>
                <c:pt idx="6672">
                  <c:v>574.07799999999997</c:v>
                </c:pt>
                <c:pt idx="6673">
                  <c:v>574.16099999999994</c:v>
                </c:pt>
                <c:pt idx="6674">
                  <c:v>574.24210000000005</c:v>
                </c:pt>
                <c:pt idx="6675">
                  <c:v>574.32579999999996</c:v>
                </c:pt>
                <c:pt idx="6676">
                  <c:v>574.41</c:v>
                </c:pt>
                <c:pt idx="6677">
                  <c:v>574.49260000000004</c:v>
                </c:pt>
                <c:pt idx="6678">
                  <c:v>574.57740000000001</c:v>
                </c:pt>
                <c:pt idx="6679">
                  <c:v>574.66160000000002</c:v>
                </c:pt>
                <c:pt idx="6680">
                  <c:v>574.74720000000002</c:v>
                </c:pt>
                <c:pt idx="6681">
                  <c:v>574.83050000000003</c:v>
                </c:pt>
                <c:pt idx="6682">
                  <c:v>574.91290000000004</c:v>
                </c:pt>
                <c:pt idx="6683">
                  <c:v>574.9973</c:v>
                </c:pt>
                <c:pt idx="6684">
                  <c:v>575.08180000000004</c:v>
                </c:pt>
                <c:pt idx="6685">
                  <c:v>575.16880000000003</c:v>
                </c:pt>
                <c:pt idx="6686">
                  <c:v>575.25509999999997</c:v>
                </c:pt>
                <c:pt idx="6687">
                  <c:v>575.33820000000003</c:v>
                </c:pt>
                <c:pt idx="6688">
                  <c:v>575.41999999999996</c:v>
                </c:pt>
                <c:pt idx="6689">
                  <c:v>575.50419999999997</c:v>
                </c:pt>
                <c:pt idx="6690">
                  <c:v>575.58749999999998</c:v>
                </c:pt>
                <c:pt idx="6691">
                  <c:v>575.67079999999999</c:v>
                </c:pt>
                <c:pt idx="6692">
                  <c:v>575.75260000000003</c:v>
                </c:pt>
                <c:pt idx="6693">
                  <c:v>575.8356</c:v>
                </c:pt>
                <c:pt idx="6694">
                  <c:v>575.91800000000001</c:v>
                </c:pt>
                <c:pt idx="6695">
                  <c:v>576.00160000000005</c:v>
                </c:pt>
                <c:pt idx="6696">
                  <c:v>576.0865</c:v>
                </c:pt>
                <c:pt idx="6697">
                  <c:v>576.16890000000001</c:v>
                </c:pt>
                <c:pt idx="6698">
                  <c:v>576.25319999999999</c:v>
                </c:pt>
                <c:pt idx="6699">
                  <c:v>576.33550000000002</c:v>
                </c:pt>
                <c:pt idx="6700">
                  <c:v>576.41800000000001</c:v>
                </c:pt>
                <c:pt idx="6701">
                  <c:v>576.50080000000003</c:v>
                </c:pt>
                <c:pt idx="6702">
                  <c:v>576.58579999999995</c:v>
                </c:pt>
                <c:pt idx="6703">
                  <c:v>576.66840000000002</c:v>
                </c:pt>
                <c:pt idx="6704">
                  <c:v>576.75080000000003</c:v>
                </c:pt>
                <c:pt idx="6705">
                  <c:v>576.83540000000005</c:v>
                </c:pt>
                <c:pt idx="6706">
                  <c:v>576.91920000000005</c:v>
                </c:pt>
                <c:pt idx="6707">
                  <c:v>577.00480000000005</c:v>
                </c:pt>
                <c:pt idx="6708">
                  <c:v>577.08479999999997</c:v>
                </c:pt>
                <c:pt idx="6709">
                  <c:v>577.16610000000003</c:v>
                </c:pt>
                <c:pt idx="6710">
                  <c:v>577.24860000000001</c:v>
                </c:pt>
                <c:pt idx="6711">
                  <c:v>577.33199999999999</c:v>
                </c:pt>
                <c:pt idx="6712">
                  <c:v>577.41359999999997</c:v>
                </c:pt>
                <c:pt idx="6713">
                  <c:v>577.49789999999996</c:v>
                </c:pt>
                <c:pt idx="6714">
                  <c:v>577.58130000000006</c:v>
                </c:pt>
                <c:pt idx="6715">
                  <c:v>577.66819999999996</c:v>
                </c:pt>
                <c:pt idx="6716">
                  <c:v>577.75149999999996</c:v>
                </c:pt>
                <c:pt idx="6717">
                  <c:v>577.83420000000001</c:v>
                </c:pt>
                <c:pt idx="6718">
                  <c:v>577.91740000000004</c:v>
                </c:pt>
                <c:pt idx="6719">
                  <c:v>578.00109999999995</c:v>
                </c:pt>
                <c:pt idx="6720">
                  <c:v>578.08540000000005</c:v>
                </c:pt>
                <c:pt idx="6721">
                  <c:v>578.16819999999996</c:v>
                </c:pt>
                <c:pt idx="6722">
                  <c:v>578.25</c:v>
                </c:pt>
                <c:pt idx="6723">
                  <c:v>578.3356</c:v>
                </c:pt>
                <c:pt idx="6724">
                  <c:v>578.41759999999999</c:v>
                </c:pt>
                <c:pt idx="6725">
                  <c:v>578.5</c:v>
                </c:pt>
                <c:pt idx="6726">
                  <c:v>578.58399999999995</c:v>
                </c:pt>
                <c:pt idx="6727">
                  <c:v>578.66539999999998</c:v>
                </c:pt>
                <c:pt idx="6728">
                  <c:v>578.74609999999996</c:v>
                </c:pt>
                <c:pt idx="6729">
                  <c:v>578.8297</c:v>
                </c:pt>
                <c:pt idx="6730">
                  <c:v>578.91210000000001</c:v>
                </c:pt>
                <c:pt idx="6731">
                  <c:v>578.99789999999996</c:v>
                </c:pt>
                <c:pt idx="6732">
                  <c:v>579.07799999999997</c:v>
                </c:pt>
                <c:pt idx="6733">
                  <c:v>579.16150000000005</c:v>
                </c:pt>
                <c:pt idx="6734">
                  <c:v>579.24490000000003</c:v>
                </c:pt>
                <c:pt idx="6735">
                  <c:v>579.32640000000004</c:v>
                </c:pt>
                <c:pt idx="6736">
                  <c:v>579.41</c:v>
                </c:pt>
                <c:pt idx="6737">
                  <c:v>579.49459999999999</c:v>
                </c:pt>
                <c:pt idx="6738">
                  <c:v>579.58029999999997</c:v>
                </c:pt>
                <c:pt idx="6739">
                  <c:v>579.66510000000005</c:v>
                </c:pt>
                <c:pt idx="6740">
                  <c:v>579.74639999999999</c:v>
                </c:pt>
                <c:pt idx="6741">
                  <c:v>579.82910000000004</c:v>
                </c:pt>
                <c:pt idx="6742">
                  <c:v>579.9135</c:v>
                </c:pt>
                <c:pt idx="6743">
                  <c:v>579.99839999999995</c:v>
                </c:pt>
                <c:pt idx="6744">
                  <c:v>580.08399999999995</c:v>
                </c:pt>
                <c:pt idx="6745">
                  <c:v>580.1662</c:v>
                </c:pt>
                <c:pt idx="6746">
                  <c:v>580.25070000000005</c:v>
                </c:pt>
                <c:pt idx="6747">
                  <c:v>580.33360000000005</c:v>
                </c:pt>
                <c:pt idx="6748">
                  <c:v>580.41759999999999</c:v>
                </c:pt>
                <c:pt idx="6749">
                  <c:v>580.50189999999998</c:v>
                </c:pt>
                <c:pt idx="6750">
                  <c:v>580.58500000000004</c:v>
                </c:pt>
                <c:pt idx="6751">
                  <c:v>580.66899999999998</c:v>
                </c:pt>
                <c:pt idx="6752">
                  <c:v>580.75239999999997</c:v>
                </c:pt>
                <c:pt idx="6753">
                  <c:v>580.83519999999999</c:v>
                </c:pt>
                <c:pt idx="6754">
                  <c:v>580.91949999999997</c:v>
                </c:pt>
                <c:pt idx="6755">
                  <c:v>581.00400000000002</c:v>
                </c:pt>
                <c:pt idx="6756">
                  <c:v>581.08789999999999</c:v>
                </c:pt>
                <c:pt idx="6757">
                  <c:v>581.16909999999996</c:v>
                </c:pt>
                <c:pt idx="6758">
                  <c:v>581.25199999999995</c:v>
                </c:pt>
                <c:pt idx="6759">
                  <c:v>581.33219999999994</c:v>
                </c:pt>
                <c:pt idx="6760">
                  <c:v>581.41499999999996</c:v>
                </c:pt>
                <c:pt idx="6761">
                  <c:v>581.49699999999996</c:v>
                </c:pt>
                <c:pt idx="6762">
                  <c:v>581.57799999999997</c:v>
                </c:pt>
                <c:pt idx="6763">
                  <c:v>581.66150000000005</c:v>
                </c:pt>
                <c:pt idx="6764">
                  <c:v>581.74570000000006</c:v>
                </c:pt>
                <c:pt idx="6765">
                  <c:v>581.82830000000001</c:v>
                </c:pt>
                <c:pt idx="6766">
                  <c:v>581.91340000000002</c:v>
                </c:pt>
                <c:pt idx="6767">
                  <c:v>581.99800000000005</c:v>
                </c:pt>
                <c:pt idx="6768">
                  <c:v>582.08090000000004</c:v>
                </c:pt>
                <c:pt idx="6769">
                  <c:v>582.16399999999999</c:v>
                </c:pt>
                <c:pt idx="6770">
                  <c:v>582.24879999999996</c:v>
                </c:pt>
                <c:pt idx="6771">
                  <c:v>582.33090000000004</c:v>
                </c:pt>
                <c:pt idx="6772">
                  <c:v>582.41399999999999</c:v>
                </c:pt>
                <c:pt idx="6773">
                  <c:v>582.49919999999997</c:v>
                </c:pt>
                <c:pt idx="6774">
                  <c:v>582.58399999999995</c:v>
                </c:pt>
                <c:pt idx="6775">
                  <c:v>582.66660000000002</c:v>
                </c:pt>
                <c:pt idx="6776">
                  <c:v>582.75040000000001</c:v>
                </c:pt>
                <c:pt idx="6777">
                  <c:v>582.8329</c:v>
                </c:pt>
                <c:pt idx="6778">
                  <c:v>582.91719999999998</c:v>
                </c:pt>
                <c:pt idx="6779">
                  <c:v>583.00059999999996</c:v>
                </c:pt>
                <c:pt idx="6780">
                  <c:v>583.08199999999999</c:v>
                </c:pt>
                <c:pt idx="6781">
                  <c:v>583.16700000000003</c:v>
                </c:pt>
                <c:pt idx="6782">
                  <c:v>583.24779999999998</c:v>
                </c:pt>
                <c:pt idx="6783">
                  <c:v>583.33259999999996</c:v>
                </c:pt>
                <c:pt idx="6784">
                  <c:v>583.41560000000004</c:v>
                </c:pt>
                <c:pt idx="6785">
                  <c:v>583.49929999999995</c:v>
                </c:pt>
                <c:pt idx="6786">
                  <c:v>583.58420000000001</c:v>
                </c:pt>
                <c:pt idx="6787">
                  <c:v>583.66909999999996</c:v>
                </c:pt>
                <c:pt idx="6788">
                  <c:v>583.75279999999998</c:v>
                </c:pt>
                <c:pt idx="6789">
                  <c:v>583.83550000000002</c:v>
                </c:pt>
                <c:pt idx="6790">
                  <c:v>583.91930000000002</c:v>
                </c:pt>
                <c:pt idx="6791">
                  <c:v>584.00429999999994</c:v>
                </c:pt>
                <c:pt idx="6792">
                  <c:v>584.0865</c:v>
                </c:pt>
                <c:pt idx="6793">
                  <c:v>584.16859999999997</c:v>
                </c:pt>
                <c:pt idx="6794">
                  <c:v>584.2509</c:v>
                </c:pt>
                <c:pt idx="6795">
                  <c:v>584.33640000000003</c:v>
                </c:pt>
                <c:pt idx="6796">
                  <c:v>584.41859999999997</c:v>
                </c:pt>
                <c:pt idx="6797">
                  <c:v>584.50149999999996</c:v>
                </c:pt>
                <c:pt idx="6798">
                  <c:v>584.58590000000004</c:v>
                </c:pt>
                <c:pt idx="6799">
                  <c:v>584.66980000000001</c:v>
                </c:pt>
                <c:pt idx="6800">
                  <c:v>584.75149999999996</c:v>
                </c:pt>
                <c:pt idx="6801">
                  <c:v>584.83600000000001</c:v>
                </c:pt>
                <c:pt idx="6802">
                  <c:v>584.91890000000001</c:v>
                </c:pt>
                <c:pt idx="6803">
                  <c:v>585.00160000000005</c:v>
                </c:pt>
                <c:pt idx="6804">
                  <c:v>585.08619999999996</c:v>
                </c:pt>
                <c:pt idx="6805">
                  <c:v>585.16909999999996</c:v>
                </c:pt>
                <c:pt idx="6806">
                  <c:v>585.25360000000001</c:v>
                </c:pt>
                <c:pt idx="6807">
                  <c:v>585.33619999999996</c:v>
                </c:pt>
                <c:pt idx="6808">
                  <c:v>585.41920000000005</c:v>
                </c:pt>
                <c:pt idx="6809">
                  <c:v>585.50400000000002</c:v>
                </c:pt>
                <c:pt idx="6810">
                  <c:v>585.58619999999996</c:v>
                </c:pt>
                <c:pt idx="6811">
                  <c:v>585.67190000000005</c:v>
                </c:pt>
                <c:pt idx="6812">
                  <c:v>585.75390000000004</c:v>
                </c:pt>
                <c:pt idx="6813">
                  <c:v>585.83989999999994</c:v>
                </c:pt>
                <c:pt idx="6814">
                  <c:v>585.92160000000001</c:v>
                </c:pt>
                <c:pt idx="6815">
                  <c:v>586.00360000000001</c:v>
                </c:pt>
                <c:pt idx="6816">
                  <c:v>586.08680000000004</c:v>
                </c:pt>
                <c:pt idx="6817">
                  <c:v>586.16869999999994</c:v>
                </c:pt>
                <c:pt idx="6818">
                  <c:v>586.25289999999995</c:v>
                </c:pt>
                <c:pt idx="6819">
                  <c:v>586.3338</c:v>
                </c:pt>
                <c:pt idx="6820">
                  <c:v>586.41759999999999</c:v>
                </c:pt>
                <c:pt idx="6821">
                  <c:v>586.50070000000005</c:v>
                </c:pt>
                <c:pt idx="6822">
                  <c:v>586.58439999999996</c:v>
                </c:pt>
                <c:pt idx="6823">
                  <c:v>586.66859999999997</c:v>
                </c:pt>
                <c:pt idx="6824">
                  <c:v>586.75120000000004</c:v>
                </c:pt>
                <c:pt idx="6825">
                  <c:v>586.83579999999995</c:v>
                </c:pt>
                <c:pt idx="6826">
                  <c:v>586.91700000000003</c:v>
                </c:pt>
                <c:pt idx="6827">
                  <c:v>587.00199999999995</c:v>
                </c:pt>
                <c:pt idx="6828">
                  <c:v>587.08510000000001</c:v>
                </c:pt>
                <c:pt idx="6829">
                  <c:v>587.16899999999998</c:v>
                </c:pt>
                <c:pt idx="6830">
                  <c:v>587.24969999999996</c:v>
                </c:pt>
                <c:pt idx="6831">
                  <c:v>587.33519999999999</c:v>
                </c:pt>
                <c:pt idx="6832">
                  <c:v>587.41800000000001</c:v>
                </c:pt>
                <c:pt idx="6833">
                  <c:v>587.49919999999997</c:v>
                </c:pt>
                <c:pt idx="6834">
                  <c:v>587.58659999999998</c:v>
                </c:pt>
                <c:pt idx="6835">
                  <c:v>587.66780000000006</c:v>
                </c:pt>
                <c:pt idx="6836">
                  <c:v>587.75239999999997</c:v>
                </c:pt>
                <c:pt idx="6837">
                  <c:v>587.83579999999995</c:v>
                </c:pt>
                <c:pt idx="6838">
                  <c:v>587.92179999999996</c:v>
                </c:pt>
                <c:pt idx="6839">
                  <c:v>588.00469999999996</c:v>
                </c:pt>
                <c:pt idx="6840">
                  <c:v>588.08799999999997</c:v>
                </c:pt>
                <c:pt idx="6841">
                  <c:v>588.17240000000004</c:v>
                </c:pt>
                <c:pt idx="6842">
                  <c:v>588.25580000000002</c:v>
                </c:pt>
                <c:pt idx="6843">
                  <c:v>588.33939999999996</c:v>
                </c:pt>
                <c:pt idx="6844">
                  <c:v>588.42089999999996</c:v>
                </c:pt>
                <c:pt idx="6845">
                  <c:v>588.50580000000002</c:v>
                </c:pt>
                <c:pt idx="6846">
                  <c:v>588.5874</c:v>
                </c:pt>
                <c:pt idx="6847">
                  <c:v>588.67219999999998</c:v>
                </c:pt>
                <c:pt idx="6848">
                  <c:v>588.755</c:v>
                </c:pt>
                <c:pt idx="6849">
                  <c:v>588.83619999999996</c:v>
                </c:pt>
                <c:pt idx="6850">
                  <c:v>588.92010000000005</c:v>
                </c:pt>
                <c:pt idx="6851">
                  <c:v>589.00210000000004</c:v>
                </c:pt>
                <c:pt idx="6852">
                  <c:v>589.0865</c:v>
                </c:pt>
                <c:pt idx="6853">
                  <c:v>589.17100000000005</c:v>
                </c:pt>
                <c:pt idx="6854">
                  <c:v>589.25379999999996</c:v>
                </c:pt>
                <c:pt idx="6855">
                  <c:v>589.3374</c:v>
                </c:pt>
                <c:pt idx="6856">
                  <c:v>589.41920000000005</c:v>
                </c:pt>
                <c:pt idx="6857">
                  <c:v>589.50300000000004</c:v>
                </c:pt>
                <c:pt idx="6858">
                  <c:v>589.58550000000002</c:v>
                </c:pt>
                <c:pt idx="6859">
                  <c:v>589.66780000000006</c:v>
                </c:pt>
                <c:pt idx="6860">
                  <c:v>589.75199999999995</c:v>
                </c:pt>
                <c:pt idx="6861">
                  <c:v>589.83519999999999</c:v>
                </c:pt>
                <c:pt idx="6862">
                  <c:v>589.91949999999997</c:v>
                </c:pt>
                <c:pt idx="6863">
                  <c:v>590.00189999999998</c:v>
                </c:pt>
                <c:pt idx="6864">
                  <c:v>590.0865</c:v>
                </c:pt>
                <c:pt idx="6865">
                  <c:v>590.16800000000001</c:v>
                </c:pt>
                <c:pt idx="6866">
                  <c:v>590.25059999999996</c:v>
                </c:pt>
                <c:pt idx="6867">
                  <c:v>590.33399999999995</c:v>
                </c:pt>
                <c:pt idx="6868">
                  <c:v>590.41849999999999</c:v>
                </c:pt>
                <c:pt idx="6869">
                  <c:v>590.50199999999995</c:v>
                </c:pt>
                <c:pt idx="6870">
                  <c:v>590.58590000000004</c:v>
                </c:pt>
                <c:pt idx="6871">
                  <c:v>590.66660000000002</c:v>
                </c:pt>
                <c:pt idx="6872">
                  <c:v>590.75160000000005</c:v>
                </c:pt>
                <c:pt idx="6873">
                  <c:v>590.83550000000002</c:v>
                </c:pt>
                <c:pt idx="6874">
                  <c:v>590.91859999999997</c:v>
                </c:pt>
                <c:pt idx="6875">
                  <c:v>591.00300000000004</c:v>
                </c:pt>
                <c:pt idx="6876">
                  <c:v>591.08590000000004</c:v>
                </c:pt>
                <c:pt idx="6877">
                  <c:v>591.16999999999996</c:v>
                </c:pt>
                <c:pt idx="6878">
                  <c:v>591.25319999999999</c:v>
                </c:pt>
                <c:pt idx="6879">
                  <c:v>591.33680000000004</c:v>
                </c:pt>
                <c:pt idx="6880">
                  <c:v>591.423</c:v>
                </c:pt>
                <c:pt idx="6881">
                  <c:v>591.50630000000001</c:v>
                </c:pt>
                <c:pt idx="6882">
                  <c:v>591.59029999999996</c:v>
                </c:pt>
                <c:pt idx="6883">
                  <c:v>591.67380000000003</c:v>
                </c:pt>
                <c:pt idx="6884">
                  <c:v>591.75779999999997</c:v>
                </c:pt>
                <c:pt idx="6885">
                  <c:v>591.84109999999998</c:v>
                </c:pt>
                <c:pt idx="6886">
                  <c:v>591.92499999999995</c:v>
                </c:pt>
                <c:pt idx="6887">
                  <c:v>592.00699999999995</c:v>
                </c:pt>
                <c:pt idx="6888">
                  <c:v>592.08900000000006</c:v>
                </c:pt>
                <c:pt idx="6889">
                  <c:v>592.1721</c:v>
                </c:pt>
                <c:pt idx="6890">
                  <c:v>592.255</c:v>
                </c:pt>
                <c:pt idx="6891">
                  <c:v>592.34100000000001</c:v>
                </c:pt>
                <c:pt idx="6892">
                  <c:v>592.42359999999996</c:v>
                </c:pt>
                <c:pt idx="6893">
                  <c:v>592.50609999999995</c:v>
                </c:pt>
                <c:pt idx="6894">
                  <c:v>592.58789999999999</c:v>
                </c:pt>
                <c:pt idx="6895">
                  <c:v>592.67340000000002</c:v>
                </c:pt>
                <c:pt idx="6896">
                  <c:v>592.75490000000002</c:v>
                </c:pt>
                <c:pt idx="6897">
                  <c:v>592.83799999999997</c:v>
                </c:pt>
                <c:pt idx="6898">
                  <c:v>592.91899999999998</c:v>
                </c:pt>
                <c:pt idx="6899">
                  <c:v>593.00329999999997</c:v>
                </c:pt>
                <c:pt idx="6900">
                  <c:v>593.08680000000004</c:v>
                </c:pt>
                <c:pt idx="6901">
                  <c:v>593.16920000000005</c:v>
                </c:pt>
                <c:pt idx="6902">
                  <c:v>593.25289999999995</c:v>
                </c:pt>
                <c:pt idx="6903">
                  <c:v>593.33479999999997</c:v>
                </c:pt>
                <c:pt idx="6904">
                  <c:v>593.41780000000006</c:v>
                </c:pt>
                <c:pt idx="6905">
                  <c:v>593.50239999999997</c:v>
                </c:pt>
                <c:pt idx="6906">
                  <c:v>593.58550000000002</c:v>
                </c:pt>
                <c:pt idx="6907">
                  <c:v>593.67039999999997</c:v>
                </c:pt>
                <c:pt idx="6908">
                  <c:v>593.75400000000002</c:v>
                </c:pt>
                <c:pt idx="6909">
                  <c:v>593.83799999999997</c:v>
                </c:pt>
                <c:pt idx="6910">
                  <c:v>593.9194</c:v>
                </c:pt>
                <c:pt idx="6911">
                  <c:v>594.00379999999996</c:v>
                </c:pt>
                <c:pt idx="6912">
                  <c:v>594.0856</c:v>
                </c:pt>
                <c:pt idx="6913">
                  <c:v>594.17129999999997</c:v>
                </c:pt>
                <c:pt idx="6914">
                  <c:v>594.25400000000002</c:v>
                </c:pt>
                <c:pt idx="6915">
                  <c:v>594.33550000000002</c:v>
                </c:pt>
                <c:pt idx="6916">
                  <c:v>594.42070000000001</c:v>
                </c:pt>
                <c:pt idx="6917">
                  <c:v>594.50490000000002</c:v>
                </c:pt>
                <c:pt idx="6918">
                  <c:v>594.5874</c:v>
                </c:pt>
                <c:pt idx="6919">
                  <c:v>594.67380000000003</c:v>
                </c:pt>
                <c:pt idx="6920">
                  <c:v>594.75580000000002</c:v>
                </c:pt>
                <c:pt idx="6921">
                  <c:v>594.83910000000003</c:v>
                </c:pt>
                <c:pt idx="6922">
                  <c:v>594.92200000000003</c:v>
                </c:pt>
                <c:pt idx="6923">
                  <c:v>595.00540000000001</c:v>
                </c:pt>
                <c:pt idx="6924">
                  <c:v>595.08640000000003</c:v>
                </c:pt>
                <c:pt idx="6925">
                  <c:v>595.17079999999999</c:v>
                </c:pt>
                <c:pt idx="6926">
                  <c:v>595.25639999999999</c:v>
                </c:pt>
                <c:pt idx="6927">
                  <c:v>595.34370000000001</c:v>
                </c:pt>
                <c:pt idx="6928">
                  <c:v>595.42259999999999</c:v>
                </c:pt>
                <c:pt idx="6929">
                  <c:v>595.50599999999997</c:v>
                </c:pt>
                <c:pt idx="6930">
                  <c:v>595.58630000000005</c:v>
                </c:pt>
                <c:pt idx="6931">
                  <c:v>595.66989999999998</c:v>
                </c:pt>
                <c:pt idx="6932">
                  <c:v>595.75429999999994</c:v>
                </c:pt>
                <c:pt idx="6933">
                  <c:v>595.83770000000004</c:v>
                </c:pt>
                <c:pt idx="6934">
                  <c:v>595.92240000000004</c:v>
                </c:pt>
                <c:pt idx="6935">
                  <c:v>596.00599999999997</c:v>
                </c:pt>
                <c:pt idx="6936">
                  <c:v>596.08989999999994</c:v>
                </c:pt>
                <c:pt idx="6937">
                  <c:v>596.17340000000002</c:v>
                </c:pt>
                <c:pt idx="6938">
                  <c:v>596.25260000000003</c:v>
                </c:pt>
                <c:pt idx="6939">
                  <c:v>596.33699999999999</c:v>
                </c:pt>
                <c:pt idx="6940">
                  <c:v>596.42290000000003</c:v>
                </c:pt>
                <c:pt idx="6941">
                  <c:v>596.50580000000002</c:v>
                </c:pt>
                <c:pt idx="6942">
                  <c:v>596.58879999999999</c:v>
                </c:pt>
                <c:pt idx="6943">
                  <c:v>596.67439999999999</c:v>
                </c:pt>
                <c:pt idx="6944">
                  <c:v>596.75459999999998</c:v>
                </c:pt>
                <c:pt idx="6945">
                  <c:v>596.83860000000004</c:v>
                </c:pt>
                <c:pt idx="6946">
                  <c:v>596.92240000000004</c:v>
                </c:pt>
                <c:pt idx="6947">
                  <c:v>597.00509999999997</c:v>
                </c:pt>
                <c:pt idx="6948">
                  <c:v>597.08889999999997</c:v>
                </c:pt>
                <c:pt idx="6949">
                  <c:v>597.17290000000003</c:v>
                </c:pt>
                <c:pt idx="6950">
                  <c:v>597.25639999999999</c:v>
                </c:pt>
                <c:pt idx="6951">
                  <c:v>597.34069999999997</c:v>
                </c:pt>
                <c:pt idx="6952">
                  <c:v>597.42280000000005</c:v>
                </c:pt>
                <c:pt idx="6953">
                  <c:v>597.50750000000005</c:v>
                </c:pt>
                <c:pt idx="6954">
                  <c:v>597.59119999999996</c:v>
                </c:pt>
                <c:pt idx="6955">
                  <c:v>597.67539999999997</c:v>
                </c:pt>
                <c:pt idx="6956">
                  <c:v>597.75800000000004</c:v>
                </c:pt>
                <c:pt idx="6957">
                  <c:v>597.84010000000001</c:v>
                </c:pt>
                <c:pt idx="6958">
                  <c:v>597.92380000000003</c:v>
                </c:pt>
                <c:pt idx="6959">
                  <c:v>598.00559999999996</c:v>
                </c:pt>
                <c:pt idx="6960">
                  <c:v>598.08889999999997</c:v>
                </c:pt>
                <c:pt idx="6961">
                  <c:v>598.17200000000003</c:v>
                </c:pt>
                <c:pt idx="6962">
                  <c:v>598.25469999999996</c:v>
                </c:pt>
                <c:pt idx="6963">
                  <c:v>598.33799999999997</c:v>
                </c:pt>
                <c:pt idx="6964">
                  <c:v>598.41920000000005</c:v>
                </c:pt>
                <c:pt idx="6965">
                  <c:v>598.50300000000004</c:v>
                </c:pt>
                <c:pt idx="6966">
                  <c:v>598.58659999999998</c:v>
                </c:pt>
                <c:pt idx="6967">
                  <c:v>598.66840000000002</c:v>
                </c:pt>
                <c:pt idx="6968">
                  <c:v>598.75139999999999</c:v>
                </c:pt>
                <c:pt idx="6969">
                  <c:v>598.83680000000004</c:v>
                </c:pt>
                <c:pt idx="6970">
                  <c:v>598.92079999999999</c:v>
                </c:pt>
                <c:pt idx="6971">
                  <c:v>599.00459999999998</c:v>
                </c:pt>
                <c:pt idx="6972">
                  <c:v>599.08619999999996</c:v>
                </c:pt>
                <c:pt idx="6973">
                  <c:v>599.17190000000005</c:v>
                </c:pt>
                <c:pt idx="6974">
                  <c:v>599.25409999999999</c:v>
                </c:pt>
                <c:pt idx="6975">
                  <c:v>599.33860000000004</c:v>
                </c:pt>
                <c:pt idx="6976">
                  <c:v>599.42179999999996</c:v>
                </c:pt>
                <c:pt idx="6977">
                  <c:v>599.50340000000006</c:v>
                </c:pt>
                <c:pt idx="6978">
                  <c:v>599.58979999999997</c:v>
                </c:pt>
                <c:pt idx="6979">
                  <c:v>599.67150000000004</c:v>
                </c:pt>
                <c:pt idx="6980">
                  <c:v>599.75559999999996</c:v>
                </c:pt>
                <c:pt idx="6981">
                  <c:v>599.83799999999997</c:v>
                </c:pt>
                <c:pt idx="6982">
                  <c:v>599.92100000000005</c:v>
                </c:pt>
                <c:pt idx="6983">
                  <c:v>600.00319999999999</c:v>
                </c:pt>
                <c:pt idx="6984">
                  <c:v>600.08820000000003</c:v>
                </c:pt>
                <c:pt idx="6985">
                  <c:v>600.17380000000003</c:v>
                </c:pt>
                <c:pt idx="6986">
                  <c:v>600.25720000000001</c:v>
                </c:pt>
                <c:pt idx="6987">
                  <c:v>600.34029999999996</c:v>
                </c:pt>
                <c:pt idx="6988">
                  <c:v>600.4239</c:v>
                </c:pt>
                <c:pt idx="6989">
                  <c:v>600.50739999999996</c:v>
                </c:pt>
                <c:pt idx="6990">
                  <c:v>600.59</c:v>
                </c:pt>
                <c:pt idx="6991">
                  <c:v>600.67430000000002</c:v>
                </c:pt>
                <c:pt idx="6992">
                  <c:v>600.75879999999995</c:v>
                </c:pt>
                <c:pt idx="6993">
                  <c:v>600.8424</c:v>
                </c:pt>
                <c:pt idx="6994">
                  <c:v>600.92560000000003</c:v>
                </c:pt>
                <c:pt idx="6995">
                  <c:v>601.01049999999998</c:v>
                </c:pt>
                <c:pt idx="6996">
                  <c:v>601.09320000000002</c:v>
                </c:pt>
                <c:pt idx="6997">
                  <c:v>601.17759999999998</c:v>
                </c:pt>
                <c:pt idx="6998">
                  <c:v>601.26</c:v>
                </c:pt>
                <c:pt idx="6999">
                  <c:v>601.34280000000001</c:v>
                </c:pt>
                <c:pt idx="7000">
                  <c:v>601.42740000000003</c:v>
                </c:pt>
                <c:pt idx="7001">
                  <c:v>601.50869999999998</c:v>
                </c:pt>
                <c:pt idx="7002">
                  <c:v>601.5924</c:v>
                </c:pt>
                <c:pt idx="7003">
                  <c:v>601.67639999999994</c:v>
                </c:pt>
                <c:pt idx="7004">
                  <c:v>601.7586</c:v>
                </c:pt>
                <c:pt idx="7005">
                  <c:v>601.84220000000005</c:v>
                </c:pt>
                <c:pt idx="7006">
                  <c:v>601.928</c:v>
                </c:pt>
                <c:pt idx="7007">
                  <c:v>602.00779999999997</c:v>
                </c:pt>
                <c:pt idx="7008">
                  <c:v>602.0924</c:v>
                </c:pt>
                <c:pt idx="7009">
                  <c:v>602.17780000000005</c:v>
                </c:pt>
                <c:pt idx="7010">
                  <c:v>602.25930000000005</c:v>
                </c:pt>
                <c:pt idx="7011">
                  <c:v>602.34349999999995</c:v>
                </c:pt>
                <c:pt idx="7012">
                  <c:v>602.42660000000001</c:v>
                </c:pt>
                <c:pt idx="7013">
                  <c:v>602.50840000000005</c:v>
                </c:pt>
                <c:pt idx="7014">
                  <c:v>602.59</c:v>
                </c:pt>
                <c:pt idx="7015">
                  <c:v>602.67319999999995</c:v>
                </c:pt>
                <c:pt idx="7016">
                  <c:v>602.7559</c:v>
                </c:pt>
                <c:pt idx="7017">
                  <c:v>602.83810000000005</c:v>
                </c:pt>
                <c:pt idx="7018">
                  <c:v>602.91970000000003</c:v>
                </c:pt>
                <c:pt idx="7019">
                  <c:v>603.00189999999998</c:v>
                </c:pt>
                <c:pt idx="7020">
                  <c:v>603.08759999999995</c:v>
                </c:pt>
                <c:pt idx="7021">
                  <c:v>603.17089999999996</c:v>
                </c:pt>
                <c:pt idx="7022">
                  <c:v>603.25440000000003</c:v>
                </c:pt>
                <c:pt idx="7023">
                  <c:v>603.33839999999998</c:v>
                </c:pt>
                <c:pt idx="7024">
                  <c:v>603.41949999999997</c:v>
                </c:pt>
                <c:pt idx="7025">
                  <c:v>603.50350000000003</c:v>
                </c:pt>
                <c:pt idx="7026">
                  <c:v>603.5856</c:v>
                </c:pt>
                <c:pt idx="7027">
                  <c:v>603.67010000000005</c:v>
                </c:pt>
                <c:pt idx="7028">
                  <c:v>603.75350000000003</c:v>
                </c:pt>
                <c:pt idx="7029">
                  <c:v>603.83680000000004</c:v>
                </c:pt>
                <c:pt idx="7030">
                  <c:v>603.92039999999997</c:v>
                </c:pt>
                <c:pt idx="7031">
                  <c:v>604.00319999999999</c:v>
                </c:pt>
                <c:pt idx="7032">
                  <c:v>604.08920000000001</c:v>
                </c:pt>
                <c:pt idx="7033">
                  <c:v>604.17359999999996</c:v>
                </c:pt>
                <c:pt idx="7034">
                  <c:v>604.25450000000001</c:v>
                </c:pt>
                <c:pt idx="7035">
                  <c:v>604.33929999999998</c:v>
                </c:pt>
                <c:pt idx="7036">
                  <c:v>604.42190000000005</c:v>
                </c:pt>
                <c:pt idx="7037">
                  <c:v>604.50620000000004</c:v>
                </c:pt>
                <c:pt idx="7038">
                  <c:v>604.59059999999999</c:v>
                </c:pt>
                <c:pt idx="7039">
                  <c:v>604.67340000000002</c:v>
                </c:pt>
                <c:pt idx="7040">
                  <c:v>604.76099999999997</c:v>
                </c:pt>
                <c:pt idx="7041">
                  <c:v>604.83860000000004</c:v>
                </c:pt>
                <c:pt idx="7042">
                  <c:v>604.92160000000001</c:v>
                </c:pt>
                <c:pt idx="7043">
                  <c:v>605.00739999999996</c:v>
                </c:pt>
                <c:pt idx="7044">
                  <c:v>605.09159999999997</c:v>
                </c:pt>
                <c:pt idx="7045">
                  <c:v>605.17600000000004</c:v>
                </c:pt>
                <c:pt idx="7046">
                  <c:v>605.25930000000005</c:v>
                </c:pt>
                <c:pt idx="7047">
                  <c:v>605.34320000000002</c:v>
                </c:pt>
                <c:pt idx="7048">
                  <c:v>605.42679999999996</c:v>
                </c:pt>
                <c:pt idx="7049">
                  <c:v>605.51</c:v>
                </c:pt>
                <c:pt idx="7050">
                  <c:v>605.59410000000003</c:v>
                </c:pt>
                <c:pt idx="7051">
                  <c:v>605.67619999999999</c:v>
                </c:pt>
                <c:pt idx="7052">
                  <c:v>605.75739999999996</c:v>
                </c:pt>
                <c:pt idx="7053">
                  <c:v>605.84690000000001</c:v>
                </c:pt>
                <c:pt idx="7054">
                  <c:v>605.92819999999995</c:v>
                </c:pt>
                <c:pt idx="7055">
                  <c:v>606.01080000000002</c:v>
                </c:pt>
                <c:pt idx="7056">
                  <c:v>606.09519999999998</c:v>
                </c:pt>
                <c:pt idx="7057">
                  <c:v>606.17909999999995</c:v>
                </c:pt>
                <c:pt idx="7058">
                  <c:v>606.26070000000004</c:v>
                </c:pt>
                <c:pt idx="7059">
                  <c:v>606.34159999999997</c:v>
                </c:pt>
                <c:pt idx="7060">
                  <c:v>606.42650000000003</c:v>
                </c:pt>
                <c:pt idx="7061">
                  <c:v>606.51110000000006</c:v>
                </c:pt>
                <c:pt idx="7062">
                  <c:v>606.59339999999997</c:v>
                </c:pt>
                <c:pt idx="7063">
                  <c:v>606.67660000000001</c:v>
                </c:pt>
                <c:pt idx="7064">
                  <c:v>606.76030000000003</c:v>
                </c:pt>
                <c:pt idx="7065">
                  <c:v>606.84299999999996</c:v>
                </c:pt>
                <c:pt idx="7066">
                  <c:v>606.92420000000004</c:v>
                </c:pt>
                <c:pt idx="7067">
                  <c:v>607.00689999999997</c:v>
                </c:pt>
                <c:pt idx="7068">
                  <c:v>607.08920000000001</c:v>
                </c:pt>
                <c:pt idx="7069">
                  <c:v>607.17340000000002</c:v>
                </c:pt>
                <c:pt idx="7070">
                  <c:v>607.25580000000002</c:v>
                </c:pt>
                <c:pt idx="7071">
                  <c:v>607.33860000000004</c:v>
                </c:pt>
                <c:pt idx="7072">
                  <c:v>607.42129999999997</c:v>
                </c:pt>
                <c:pt idx="7073">
                  <c:v>607.50450000000001</c:v>
                </c:pt>
                <c:pt idx="7074">
                  <c:v>607.58810000000005</c:v>
                </c:pt>
                <c:pt idx="7075">
                  <c:v>607.6712</c:v>
                </c:pt>
                <c:pt idx="7076">
                  <c:v>607.75559999999996</c:v>
                </c:pt>
                <c:pt idx="7077">
                  <c:v>607.83640000000003</c:v>
                </c:pt>
                <c:pt idx="7078">
                  <c:v>607.92290000000003</c:v>
                </c:pt>
                <c:pt idx="7079">
                  <c:v>608.00900000000001</c:v>
                </c:pt>
                <c:pt idx="7080">
                  <c:v>608.09379999999999</c:v>
                </c:pt>
                <c:pt idx="7081">
                  <c:v>608.178</c:v>
                </c:pt>
                <c:pt idx="7082">
                  <c:v>608.26210000000003</c:v>
                </c:pt>
                <c:pt idx="7083">
                  <c:v>608.34500000000003</c:v>
                </c:pt>
                <c:pt idx="7084">
                  <c:v>608.42600000000004</c:v>
                </c:pt>
                <c:pt idx="7085">
                  <c:v>608.51099999999997</c:v>
                </c:pt>
                <c:pt idx="7086">
                  <c:v>608.59400000000005</c:v>
                </c:pt>
                <c:pt idx="7087">
                  <c:v>608.67819999999995</c:v>
                </c:pt>
                <c:pt idx="7088">
                  <c:v>608.76179999999999</c:v>
                </c:pt>
                <c:pt idx="7089">
                  <c:v>608.84619999999995</c:v>
                </c:pt>
                <c:pt idx="7090">
                  <c:v>608.92830000000004</c:v>
                </c:pt>
                <c:pt idx="7091">
                  <c:v>609.01199999999994</c:v>
                </c:pt>
                <c:pt idx="7092">
                  <c:v>609.0951</c:v>
                </c:pt>
                <c:pt idx="7093">
                  <c:v>609.17759999999998</c:v>
                </c:pt>
                <c:pt idx="7094">
                  <c:v>609.26210000000003</c:v>
                </c:pt>
                <c:pt idx="7095">
                  <c:v>609.34429999999998</c:v>
                </c:pt>
                <c:pt idx="7096">
                  <c:v>609.42679999999996</c:v>
                </c:pt>
                <c:pt idx="7097">
                  <c:v>609.5104</c:v>
                </c:pt>
                <c:pt idx="7098">
                  <c:v>609.59410000000003</c:v>
                </c:pt>
                <c:pt idx="7099">
                  <c:v>609.67830000000004</c:v>
                </c:pt>
                <c:pt idx="7100">
                  <c:v>609.7636</c:v>
                </c:pt>
                <c:pt idx="7101">
                  <c:v>609.84619999999995</c:v>
                </c:pt>
                <c:pt idx="7102">
                  <c:v>609.92870000000005</c:v>
                </c:pt>
                <c:pt idx="7103">
                  <c:v>610.01210000000003</c:v>
                </c:pt>
                <c:pt idx="7104">
                  <c:v>610.09519999999998</c:v>
                </c:pt>
                <c:pt idx="7105">
                  <c:v>610.17759999999998</c:v>
                </c:pt>
                <c:pt idx="7106">
                  <c:v>610.26070000000004</c:v>
                </c:pt>
                <c:pt idx="7107">
                  <c:v>610.34259999999995</c:v>
                </c:pt>
                <c:pt idx="7108">
                  <c:v>610.42460000000005</c:v>
                </c:pt>
                <c:pt idx="7109">
                  <c:v>610.50930000000005</c:v>
                </c:pt>
                <c:pt idx="7110">
                  <c:v>610.5942</c:v>
                </c:pt>
                <c:pt idx="7111">
                  <c:v>610.67610000000002</c:v>
                </c:pt>
                <c:pt idx="7112">
                  <c:v>610.75940000000003</c:v>
                </c:pt>
                <c:pt idx="7113">
                  <c:v>610.84500000000003</c:v>
                </c:pt>
                <c:pt idx="7114">
                  <c:v>610.92660000000001</c:v>
                </c:pt>
                <c:pt idx="7115">
                  <c:v>611.00930000000005</c:v>
                </c:pt>
                <c:pt idx="7116">
                  <c:v>611.09159999999997</c:v>
                </c:pt>
                <c:pt idx="7117">
                  <c:v>611.17750000000001</c:v>
                </c:pt>
                <c:pt idx="7118">
                  <c:v>611.26089999999999</c:v>
                </c:pt>
                <c:pt idx="7119">
                  <c:v>611.34479999999996</c:v>
                </c:pt>
                <c:pt idx="7120">
                  <c:v>611.42560000000003</c:v>
                </c:pt>
                <c:pt idx="7121">
                  <c:v>611.50930000000005</c:v>
                </c:pt>
                <c:pt idx="7122">
                  <c:v>611.59339999999997</c:v>
                </c:pt>
                <c:pt idx="7123">
                  <c:v>611.67719999999997</c:v>
                </c:pt>
                <c:pt idx="7124">
                  <c:v>611.75930000000005</c:v>
                </c:pt>
                <c:pt idx="7125">
                  <c:v>611.8442</c:v>
                </c:pt>
                <c:pt idx="7126">
                  <c:v>611.92819999999995</c:v>
                </c:pt>
                <c:pt idx="7127">
                  <c:v>612.01099999999997</c:v>
                </c:pt>
                <c:pt idx="7128">
                  <c:v>612.09479999999996</c:v>
                </c:pt>
                <c:pt idx="7129">
                  <c:v>612.17930000000001</c:v>
                </c:pt>
                <c:pt idx="7130">
                  <c:v>612.26099999999997</c:v>
                </c:pt>
                <c:pt idx="7131">
                  <c:v>612.34529999999995</c:v>
                </c:pt>
                <c:pt idx="7132">
                  <c:v>612.42899999999997</c:v>
                </c:pt>
                <c:pt idx="7133">
                  <c:v>612.51120000000003</c:v>
                </c:pt>
                <c:pt idx="7134">
                  <c:v>612.59609999999998</c:v>
                </c:pt>
                <c:pt idx="7135">
                  <c:v>612.68140000000005</c:v>
                </c:pt>
                <c:pt idx="7136">
                  <c:v>612.76220000000001</c:v>
                </c:pt>
                <c:pt idx="7137">
                  <c:v>612.84699999999998</c:v>
                </c:pt>
                <c:pt idx="7138">
                  <c:v>612.92780000000005</c:v>
                </c:pt>
                <c:pt idx="7139">
                  <c:v>613.0086</c:v>
                </c:pt>
                <c:pt idx="7140">
                  <c:v>613.09100000000001</c:v>
                </c:pt>
                <c:pt idx="7141">
                  <c:v>613.17499999999995</c:v>
                </c:pt>
                <c:pt idx="7142">
                  <c:v>613.25570000000005</c:v>
                </c:pt>
                <c:pt idx="7143">
                  <c:v>613.3415</c:v>
                </c:pt>
                <c:pt idx="7144">
                  <c:v>613.42340000000002</c:v>
                </c:pt>
                <c:pt idx="7145">
                  <c:v>613.50840000000005</c:v>
                </c:pt>
                <c:pt idx="7146">
                  <c:v>613.59320000000002</c:v>
                </c:pt>
                <c:pt idx="7147">
                  <c:v>613.67759999999998</c:v>
                </c:pt>
                <c:pt idx="7148">
                  <c:v>613.76</c:v>
                </c:pt>
                <c:pt idx="7149">
                  <c:v>613.84469999999999</c:v>
                </c:pt>
                <c:pt idx="7150">
                  <c:v>613.92650000000003</c:v>
                </c:pt>
                <c:pt idx="7151">
                  <c:v>614.01009999999997</c:v>
                </c:pt>
                <c:pt idx="7152">
                  <c:v>614.09550000000002</c:v>
                </c:pt>
                <c:pt idx="7153">
                  <c:v>614.18179999999995</c:v>
                </c:pt>
                <c:pt idx="7154">
                  <c:v>614.26570000000004</c:v>
                </c:pt>
                <c:pt idx="7155">
                  <c:v>614.34960000000001</c:v>
                </c:pt>
                <c:pt idx="7156">
                  <c:v>614.43700000000001</c:v>
                </c:pt>
                <c:pt idx="7157">
                  <c:v>614.52089999999998</c:v>
                </c:pt>
                <c:pt idx="7158">
                  <c:v>614.60299999999995</c:v>
                </c:pt>
                <c:pt idx="7159">
                  <c:v>614.68370000000004</c:v>
                </c:pt>
                <c:pt idx="7160">
                  <c:v>614.76819999999998</c:v>
                </c:pt>
                <c:pt idx="7161">
                  <c:v>614.85059999999999</c:v>
                </c:pt>
                <c:pt idx="7162">
                  <c:v>614.9325</c:v>
                </c:pt>
                <c:pt idx="7163">
                  <c:v>615.01499999999999</c:v>
                </c:pt>
                <c:pt idx="7164">
                  <c:v>615.09900000000005</c:v>
                </c:pt>
                <c:pt idx="7165">
                  <c:v>615.18190000000004</c:v>
                </c:pt>
                <c:pt idx="7166">
                  <c:v>615.26639999999998</c:v>
                </c:pt>
                <c:pt idx="7167">
                  <c:v>615.34900000000005</c:v>
                </c:pt>
                <c:pt idx="7168">
                  <c:v>615.43399999999997</c:v>
                </c:pt>
                <c:pt idx="7169">
                  <c:v>615.51599999999996</c:v>
                </c:pt>
                <c:pt idx="7170">
                  <c:v>615.59889999999996</c:v>
                </c:pt>
                <c:pt idx="7171">
                  <c:v>615.68280000000004</c:v>
                </c:pt>
                <c:pt idx="7172">
                  <c:v>615.76499999999999</c:v>
                </c:pt>
                <c:pt idx="7173">
                  <c:v>615.8492</c:v>
                </c:pt>
                <c:pt idx="7174">
                  <c:v>615.93420000000003</c:v>
                </c:pt>
                <c:pt idx="7175">
                  <c:v>616.01440000000002</c:v>
                </c:pt>
                <c:pt idx="7176">
                  <c:v>616.09619999999995</c:v>
                </c:pt>
                <c:pt idx="7177">
                  <c:v>616.18079999999998</c:v>
                </c:pt>
                <c:pt idx="7178">
                  <c:v>616.26300000000003</c:v>
                </c:pt>
                <c:pt idx="7179">
                  <c:v>616.34450000000004</c:v>
                </c:pt>
                <c:pt idx="7180">
                  <c:v>616.42780000000005</c:v>
                </c:pt>
                <c:pt idx="7181">
                  <c:v>616.51049999999998</c:v>
                </c:pt>
                <c:pt idx="7182">
                  <c:v>616.59320000000002</c:v>
                </c:pt>
                <c:pt idx="7183">
                  <c:v>616.67619999999999</c:v>
                </c:pt>
                <c:pt idx="7184">
                  <c:v>616.75840000000005</c:v>
                </c:pt>
                <c:pt idx="7185">
                  <c:v>616.84259999999995</c:v>
                </c:pt>
                <c:pt idx="7186">
                  <c:v>616.92650000000003</c:v>
                </c:pt>
                <c:pt idx="7187">
                  <c:v>617.01</c:v>
                </c:pt>
                <c:pt idx="7188">
                  <c:v>617.09199999999998</c:v>
                </c:pt>
                <c:pt idx="7189">
                  <c:v>617.17740000000003</c:v>
                </c:pt>
                <c:pt idx="7190">
                  <c:v>617.26020000000005</c:v>
                </c:pt>
                <c:pt idx="7191">
                  <c:v>617.34339999999997</c:v>
                </c:pt>
                <c:pt idx="7192">
                  <c:v>617.42759999999998</c:v>
                </c:pt>
                <c:pt idx="7193">
                  <c:v>617.51120000000003</c:v>
                </c:pt>
                <c:pt idx="7194">
                  <c:v>617.59429999999998</c:v>
                </c:pt>
                <c:pt idx="7195">
                  <c:v>617.67690000000005</c:v>
                </c:pt>
                <c:pt idx="7196">
                  <c:v>617.76009999999997</c:v>
                </c:pt>
                <c:pt idx="7197">
                  <c:v>617.84450000000004</c:v>
                </c:pt>
                <c:pt idx="7198">
                  <c:v>617.92819999999995</c:v>
                </c:pt>
                <c:pt idx="7199">
                  <c:v>618.01210000000003</c:v>
                </c:pt>
                <c:pt idx="7200">
                  <c:v>618.09580000000005</c:v>
                </c:pt>
                <c:pt idx="7201">
                  <c:v>618.17920000000004</c:v>
                </c:pt>
                <c:pt idx="7202">
                  <c:v>618.26059999999995</c:v>
                </c:pt>
                <c:pt idx="7203">
                  <c:v>618.34410000000003</c:v>
                </c:pt>
                <c:pt idx="7204">
                  <c:v>618.42719999999997</c:v>
                </c:pt>
                <c:pt idx="7205">
                  <c:v>618.51160000000004</c:v>
                </c:pt>
                <c:pt idx="7206">
                  <c:v>618.59720000000004</c:v>
                </c:pt>
                <c:pt idx="7207">
                  <c:v>618.68050000000005</c:v>
                </c:pt>
                <c:pt idx="7208">
                  <c:v>618.7604</c:v>
                </c:pt>
                <c:pt idx="7209">
                  <c:v>618.84649999999999</c:v>
                </c:pt>
                <c:pt idx="7210">
                  <c:v>618.93110000000001</c:v>
                </c:pt>
                <c:pt idx="7211">
                  <c:v>619.01289999999995</c:v>
                </c:pt>
                <c:pt idx="7212">
                  <c:v>619.09540000000004</c:v>
                </c:pt>
                <c:pt idx="7213">
                  <c:v>619.17899999999997</c:v>
                </c:pt>
                <c:pt idx="7214">
                  <c:v>619.26319999999998</c:v>
                </c:pt>
                <c:pt idx="7215">
                  <c:v>619.34450000000004</c:v>
                </c:pt>
                <c:pt idx="7216">
                  <c:v>619.42809999999997</c:v>
                </c:pt>
                <c:pt idx="7217">
                  <c:v>619.51220000000001</c:v>
                </c:pt>
                <c:pt idx="7218">
                  <c:v>619.59720000000004</c:v>
                </c:pt>
                <c:pt idx="7219">
                  <c:v>619.67880000000002</c:v>
                </c:pt>
                <c:pt idx="7220">
                  <c:v>619.76379999999995</c:v>
                </c:pt>
                <c:pt idx="7221">
                  <c:v>619.84659999999997</c:v>
                </c:pt>
                <c:pt idx="7222">
                  <c:v>619.9307</c:v>
                </c:pt>
                <c:pt idx="7223">
                  <c:v>620.01149999999996</c:v>
                </c:pt>
                <c:pt idx="7224">
                  <c:v>620.09649999999999</c:v>
                </c:pt>
                <c:pt idx="7225">
                  <c:v>620.1816</c:v>
                </c:pt>
                <c:pt idx="7226">
                  <c:v>620.26210000000003</c:v>
                </c:pt>
                <c:pt idx="7227">
                  <c:v>620.346</c:v>
                </c:pt>
                <c:pt idx="7228">
                  <c:v>620.43010000000004</c:v>
                </c:pt>
                <c:pt idx="7229">
                  <c:v>620.51179999999999</c:v>
                </c:pt>
                <c:pt idx="7230">
                  <c:v>620.59760000000006</c:v>
                </c:pt>
                <c:pt idx="7231">
                  <c:v>620.68060000000003</c:v>
                </c:pt>
                <c:pt idx="7232">
                  <c:v>620.76250000000005</c:v>
                </c:pt>
                <c:pt idx="7233">
                  <c:v>620.84699999999998</c:v>
                </c:pt>
                <c:pt idx="7234">
                  <c:v>620.9316</c:v>
                </c:pt>
                <c:pt idx="7235">
                  <c:v>621.01379999999995</c:v>
                </c:pt>
                <c:pt idx="7236">
                  <c:v>621.09810000000004</c:v>
                </c:pt>
                <c:pt idx="7237">
                  <c:v>621.18110000000001</c:v>
                </c:pt>
                <c:pt idx="7238">
                  <c:v>621.26480000000004</c:v>
                </c:pt>
                <c:pt idx="7239">
                  <c:v>621.34780000000001</c:v>
                </c:pt>
                <c:pt idx="7240">
                  <c:v>621.4298</c:v>
                </c:pt>
                <c:pt idx="7241">
                  <c:v>621.51559999999995</c:v>
                </c:pt>
                <c:pt idx="7242">
                  <c:v>621.59900000000005</c:v>
                </c:pt>
                <c:pt idx="7243">
                  <c:v>621.68169999999998</c:v>
                </c:pt>
                <c:pt idx="7244">
                  <c:v>621.76440000000002</c:v>
                </c:pt>
                <c:pt idx="7245">
                  <c:v>621.84810000000004</c:v>
                </c:pt>
                <c:pt idx="7246">
                  <c:v>621.93299999999999</c:v>
                </c:pt>
                <c:pt idx="7247">
                  <c:v>622.01490000000001</c:v>
                </c:pt>
                <c:pt idx="7248">
                  <c:v>622.1</c:v>
                </c:pt>
                <c:pt idx="7249">
                  <c:v>622.18280000000004</c:v>
                </c:pt>
                <c:pt idx="7250">
                  <c:v>622.26580000000001</c:v>
                </c:pt>
                <c:pt idx="7251">
                  <c:v>622.35</c:v>
                </c:pt>
                <c:pt idx="7252">
                  <c:v>622.43190000000004</c:v>
                </c:pt>
                <c:pt idx="7253">
                  <c:v>622.51620000000003</c:v>
                </c:pt>
                <c:pt idx="7254">
                  <c:v>622.59550000000002</c:v>
                </c:pt>
                <c:pt idx="7255">
                  <c:v>622.67870000000005</c:v>
                </c:pt>
                <c:pt idx="7256">
                  <c:v>622.76310000000001</c:v>
                </c:pt>
                <c:pt idx="7257">
                  <c:v>622.84929999999997</c:v>
                </c:pt>
                <c:pt idx="7258">
                  <c:v>622.93219999999997</c:v>
                </c:pt>
                <c:pt idx="7259">
                  <c:v>623.01469999999995</c:v>
                </c:pt>
                <c:pt idx="7260">
                  <c:v>623.09670000000006</c:v>
                </c:pt>
                <c:pt idx="7261">
                  <c:v>623.17920000000004</c:v>
                </c:pt>
                <c:pt idx="7262">
                  <c:v>623.26319999999998</c:v>
                </c:pt>
                <c:pt idx="7263">
                  <c:v>623.34699999999998</c:v>
                </c:pt>
                <c:pt idx="7264">
                  <c:v>623.43129999999996</c:v>
                </c:pt>
                <c:pt idx="7265">
                  <c:v>623.51589999999999</c:v>
                </c:pt>
                <c:pt idx="7266">
                  <c:v>623.59780000000001</c:v>
                </c:pt>
                <c:pt idx="7267">
                  <c:v>623.68259999999998</c:v>
                </c:pt>
                <c:pt idx="7268">
                  <c:v>623.76490000000001</c:v>
                </c:pt>
                <c:pt idx="7269">
                  <c:v>623.84519999999998</c:v>
                </c:pt>
                <c:pt idx="7270">
                  <c:v>623.93060000000003</c:v>
                </c:pt>
                <c:pt idx="7271">
                  <c:v>624.01130000000001</c:v>
                </c:pt>
                <c:pt idx="7272">
                  <c:v>624.09640000000002</c:v>
                </c:pt>
                <c:pt idx="7273">
                  <c:v>624.1798</c:v>
                </c:pt>
                <c:pt idx="7274">
                  <c:v>624.26490000000001</c:v>
                </c:pt>
                <c:pt idx="7275">
                  <c:v>624.34889999999996</c:v>
                </c:pt>
                <c:pt idx="7276">
                  <c:v>624.43430000000001</c:v>
                </c:pt>
                <c:pt idx="7277">
                  <c:v>624.51859999999999</c:v>
                </c:pt>
                <c:pt idx="7278">
                  <c:v>624.60249999999996</c:v>
                </c:pt>
                <c:pt idx="7279">
                  <c:v>624.68259999999998</c:v>
                </c:pt>
                <c:pt idx="7280">
                  <c:v>624.7654</c:v>
                </c:pt>
                <c:pt idx="7281">
                  <c:v>624.84960000000001</c:v>
                </c:pt>
                <c:pt idx="7282">
                  <c:v>624.93259999999998</c:v>
                </c:pt>
                <c:pt idx="7283">
                  <c:v>625.01589999999999</c:v>
                </c:pt>
                <c:pt idx="7284">
                  <c:v>625.0992</c:v>
                </c:pt>
                <c:pt idx="7285">
                  <c:v>625.18010000000004</c:v>
                </c:pt>
                <c:pt idx="7286">
                  <c:v>625.26279999999997</c:v>
                </c:pt>
                <c:pt idx="7287">
                  <c:v>625.34709999999995</c:v>
                </c:pt>
                <c:pt idx="7288">
                  <c:v>625.43060000000003</c:v>
                </c:pt>
                <c:pt idx="7289">
                  <c:v>625.51300000000003</c:v>
                </c:pt>
                <c:pt idx="7290">
                  <c:v>625.59659999999997</c:v>
                </c:pt>
                <c:pt idx="7291">
                  <c:v>625.68050000000005</c:v>
                </c:pt>
                <c:pt idx="7292">
                  <c:v>625.76340000000005</c:v>
                </c:pt>
                <c:pt idx="7293">
                  <c:v>625.84939999999995</c:v>
                </c:pt>
                <c:pt idx="7294">
                  <c:v>625.93240000000003</c:v>
                </c:pt>
                <c:pt idx="7295">
                  <c:v>626.01689999999996</c:v>
                </c:pt>
                <c:pt idx="7296">
                  <c:v>626.10149999999999</c:v>
                </c:pt>
                <c:pt idx="7297">
                  <c:v>626.18700000000001</c:v>
                </c:pt>
                <c:pt idx="7298">
                  <c:v>626.2704</c:v>
                </c:pt>
                <c:pt idx="7299">
                  <c:v>626.35360000000003</c:v>
                </c:pt>
                <c:pt idx="7300">
                  <c:v>626.43600000000004</c:v>
                </c:pt>
                <c:pt idx="7301">
                  <c:v>626.51800000000003</c:v>
                </c:pt>
                <c:pt idx="7302">
                  <c:v>626.6</c:v>
                </c:pt>
                <c:pt idx="7303">
                  <c:v>626.6816</c:v>
                </c:pt>
                <c:pt idx="7304">
                  <c:v>626.76409999999998</c:v>
                </c:pt>
                <c:pt idx="7305">
                  <c:v>626.84739999999999</c:v>
                </c:pt>
                <c:pt idx="7306">
                  <c:v>626.92650000000003</c:v>
                </c:pt>
                <c:pt idx="7307">
                  <c:v>627.00789999999995</c:v>
                </c:pt>
                <c:pt idx="7308">
                  <c:v>627.09040000000005</c:v>
                </c:pt>
                <c:pt idx="7309">
                  <c:v>627.17579999999998</c:v>
                </c:pt>
                <c:pt idx="7310">
                  <c:v>627.26030000000003</c:v>
                </c:pt>
                <c:pt idx="7311">
                  <c:v>627.3433</c:v>
                </c:pt>
                <c:pt idx="7312">
                  <c:v>627.42639999999994</c:v>
                </c:pt>
                <c:pt idx="7313">
                  <c:v>627.51199999999994</c:v>
                </c:pt>
                <c:pt idx="7314">
                  <c:v>627.59690000000001</c:v>
                </c:pt>
                <c:pt idx="7315">
                  <c:v>627.68020000000001</c:v>
                </c:pt>
                <c:pt idx="7316">
                  <c:v>627.76379999999995</c:v>
                </c:pt>
                <c:pt idx="7317">
                  <c:v>627.85</c:v>
                </c:pt>
                <c:pt idx="7318">
                  <c:v>627.93799999999999</c:v>
                </c:pt>
                <c:pt idx="7319">
                  <c:v>628.02179999999998</c:v>
                </c:pt>
                <c:pt idx="7320">
                  <c:v>628.1069</c:v>
                </c:pt>
                <c:pt idx="7321">
                  <c:v>628.18939999999998</c:v>
                </c:pt>
                <c:pt idx="7322">
                  <c:v>628.27099999999996</c:v>
                </c:pt>
                <c:pt idx="7323">
                  <c:v>628.35469999999998</c:v>
                </c:pt>
                <c:pt idx="7324">
                  <c:v>628.43849999999998</c:v>
                </c:pt>
                <c:pt idx="7325">
                  <c:v>628.52030000000002</c:v>
                </c:pt>
                <c:pt idx="7326">
                  <c:v>628.60479999999995</c:v>
                </c:pt>
                <c:pt idx="7327">
                  <c:v>628.68589999999995</c:v>
                </c:pt>
                <c:pt idx="7328">
                  <c:v>628.77059999999994</c:v>
                </c:pt>
                <c:pt idx="7329">
                  <c:v>628.85419999999999</c:v>
                </c:pt>
                <c:pt idx="7330">
                  <c:v>628.93600000000004</c:v>
                </c:pt>
                <c:pt idx="7331">
                  <c:v>629.01800000000003</c:v>
                </c:pt>
                <c:pt idx="7332">
                  <c:v>629.10400000000004</c:v>
                </c:pt>
                <c:pt idx="7333">
                  <c:v>629.19069999999999</c:v>
                </c:pt>
                <c:pt idx="7334">
                  <c:v>629.27440000000001</c:v>
                </c:pt>
                <c:pt idx="7335">
                  <c:v>629.35569999999996</c:v>
                </c:pt>
                <c:pt idx="7336">
                  <c:v>629.4384</c:v>
                </c:pt>
                <c:pt idx="7337">
                  <c:v>629.52149999999995</c:v>
                </c:pt>
                <c:pt idx="7338">
                  <c:v>629.60500000000002</c:v>
                </c:pt>
                <c:pt idx="7339">
                  <c:v>629.68859999999995</c:v>
                </c:pt>
                <c:pt idx="7340">
                  <c:v>629.77269999999999</c:v>
                </c:pt>
                <c:pt idx="7341">
                  <c:v>629.85119999999995</c:v>
                </c:pt>
                <c:pt idx="7342">
                  <c:v>629.93600000000004</c:v>
                </c:pt>
                <c:pt idx="7343">
                  <c:v>630.01880000000006</c:v>
                </c:pt>
                <c:pt idx="7344">
                  <c:v>630.10019999999997</c:v>
                </c:pt>
                <c:pt idx="7345">
                  <c:v>630.18219999999997</c:v>
                </c:pt>
                <c:pt idx="7346">
                  <c:v>630.26660000000004</c:v>
                </c:pt>
                <c:pt idx="7347">
                  <c:v>630.3492</c:v>
                </c:pt>
                <c:pt idx="7348">
                  <c:v>630.43320000000006</c:v>
                </c:pt>
                <c:pt idx="7349">
                  <c:v>630.51509999999996</c:v>
                </c:pt>
                <c:pt idx="7350">
                  <c:v>630.59879999999998</c:v>
                </c:pt>
                <c:pt idx="7351">
                  <c:v>630.68119999999999</c:v>
                </c:pt>
                <c:pt idx="7352">
                  <c:v>630.76520000000005</c:v>
                </c:pt>
                <c:pt idx="7353">
                  <c:v>630.846</c:v>
                </c:pt>
                <c:pt idx="7354">
                  <c:v>630.92989999999998</c:v>
                </c:pt>
                <c:pt idx="7355">
                  <c:v>631.01419999999996</c:v>
                </c:pt>
                <c:pt idx="7356">
                  <c:v>631.09760000000006</c:v>
                </c:pt>
                <c:pt idx="7357">
                  <c:v>631.17949999999996</c:v>
                </c:pt>
                <c:pt idx="7358">
                  <c:v>631.26499999999999</c:v>
                </c:pt>
                <c:pt idx="7359">
                  <c:v>631.34879999999998</c:v>
                </c:pt>
                <c:pt idx="7360">
                  <c:v>631.43169999999998</c:v>
                </c:pt>
                <c:pt idx="7361">
                  <c:v>631.51499999999999</c:v>
                </c:pt>
                <c:pt idx="7362">
                  <c:v>631.59789999999998</c:v>
                </c:pt>
                <c:pt idx="7363">
                  <c:v>631.68320000000006</c:v>
                </c:pt>
                <c:pt idx="7364">
                  <c:v>631.76760000000002</c:v>
                </c:pt>
                <c:pt idx="7365">
                  <c:v>631.84939999999995</c:v>
                </c:pt>
                <c:pt idx="7366">
                  <c:v>631.93340000000001</c:v>
                </c:pt>
                <c:pt idx="7367">
                  <c:v>632.01679999999999</c:v>
                </c:pt>
                <c:pt idx="7368">
                  <c:v>632.10180000000003</c:v>
                </c:pt>
                <c:pt idx="7369">
                  <c:v>632.18280000000004</c:v>
                </c:pt>
                <c:pt idx="7370">
                  <c:v>632.26409999999998</c:v>
                </c:pt>
                <c:pt idx="7371">
                  <c:v>632.34760000000006</c:v>
                </c:pt>
                <c:pt idx="7372">
                  <c:v>632.43399999999997</c:v>
                </c:pt>
                <c:pt idx="7373">
                  <c:v>632.51520000000005</c:v>
                </c:pt>
                <c:pt idx="7374">
                  <c:v>632.59979999999996</c:v>
                </c:pt>
                <c:pt idx="7375">
                  <c:v>632.68399999999997</c:v>
                </c:pt>
                <c:pt idx="7376">
                  <c:v>632.76440000000002</c:v>
                </c:pt>
                <c:pt idx="7377">
                  <c:v>632.84789999999998</c:v>
                </c:pt>
                <c:pt idx="7378">
                  <c:v>632.93119999999999</c:v>
                </c:pt>
                <c:pt idx="7379">
                  <c:v>633.01369999999997</c:v>
                </c:pt>
                <c:pt idx="7380">
                  <c:v>633.09969999999998</c:v>
                </c:pt>
                <c:pt idx="7381">
                  <c:v>633.18299999999999</c:v>
                </c:pt>
                <c:pt idx="7382">
                  <c:v>633.26580000000001</c:v>
                </c:pt>
                <c:pt idx="7383">
                  <c:v>633.35059999999999</c:v>
                </c:pt>
                <c:pt idx="7384">
                  <c:v>633.43399999999997</c:v>
                </c:pt>
                <c:pt idx="7385">
                  <c:v>633.51930000000004</c:v>
                </c:pt>
                <c:pt idx="7386">
                  <c:v>633.60159999999996</c:v>
                </c:pt>
                <c:pt idx="7387">
                  <c:v>633.68399999999997</c:v>
                </c:pt>
                <c:pt idx="7388">
                  <c:v>633.76819999999998</c:v>
                </c:pt>
                <c:pt idx="7389">
                  <c:v>633.85090000000002</c:v>
                </c:pt>
                <c:pt idx="7390">
                  <c:v>633.93389999999999</c:v>
                </c:pt>
                <c:pt idx="7391">
                  <c:v>634.01739999999995</c:v>
                </c:pt>
                <c:pt idx="7392">
                  <c:v>634.10339999999997</c:v>
                </c:pt>
                <c:pt idx="7393">
                  <c:v>634.18719999999996</c:v>
                </c:pt>
                <c:pt idx="7394">
                  <c:v>634.26900000000001</c:v>
                </c:pt>
                <c:pt idx="7395">
                  <c:v>634.35239999999999</c:v>
                </c:pt>
                <c:pt idx="7396">
                  <c:v>634.4384</c:v>
                </c:pt>
                <c:pt idx="7397">
                  <c:v>634.52170000000001</c:v>
                </c:pt>
                <c:pt idx="7398">
                  <c:v>634.60440000000006</c:v>
                </c:pt>
                <c:pt idx="7399">
                  <c:v>634.68880000000001</c:v>
                </c:pt>
                <c:pt idx="7400">
                  <c:v>634.77179999999998</c:v>
                </c:pt>
                <c:pt idx="7401">
                  <c:v>634.85559999999998</c:v>
                </c:pt>
                <c:pt idx="7402">
                  <c:v>634.93740000000003</c:v>
                </c:pt>
                <c:pt idx="7403">
                  <c:v>635.02120000000002</c:v>
                </c:pt>
                <c:pt idx="7404">
                  <c:v>635.10619999999994</c:v>
                </c:pt>
                <c:pt idx="7405">
                  <c:v>635.19179999999994</c:v>
                </c:pt>
                <c:pt idx="7406">
                  <c:v>635.27419999999995</c:v>
                </c:pt>
                <c:pt idx="7407">
                  <c:v>635.35699999999997</c:v>
                </c:pt>
                <c:pt idx="7408">
                  <c:v>635.44110000000001</c:v>
                </c:pt>
                <c:pt idx="7409">
                  <c:v>635.52499999999998</c:v>
                </c:pt>
                <c:pt idx="7410">
                  <c:v>635.60490000000004</c:v>
                </c:pt>
                <c:pt idx="7411">
                  <c:v>635.68870000000004</c:v>
                </c:pt>
                <c:pt idx="7412">
                  <c:v>635.7722</c:v>
                </c:pt>
                <c:pt idx="7413">
                  <c:v>635.85559999999998</c:v>
                </c:pt>
                <c:pt idx="7414">
                  <c:v>635.9384</c:v>
                </c:pt>
                <c:pt idx="7415">
                  <c:v>636.02120000000002</c:v>
                </c:pt>
                <c:pt idx="7416">
                  <c:v>636.10450000000003</c:v>
                </c:pt>
                <c:pt idx="7417">
                  <c:v>636.18700000000001</c:v>
                </c:pt>
                <c:pt idx="7418">
                  <c:v>636.27099999999996</c:v>
                </c:pt>
                <c:pt idx="7419">
                  <c:v>636.35479999999995</c:v>
                </c:pt>
                <c:pt idx="7420">
                  <c:v>636.43870000000004</c:v>
                </c:pt>
                <c:pt idx="7421">
                  <c:v>636.52279999999996</c:v>
                </c:pt>
                <c:pt idx="7422">
                  <c:v>636.60739999999998</c:v>
                </c:pt>
                <c:pt idx="7423">
                  <c:v>636.68910000000005</c:v>
                </c:pt>
                <c:pt idx="7424">
                  <c:v>636.77139999999997</c:v>
                </c:pt>
                <c:pt idx="7425">
                  <c:v>636.85329999999999</c:v>
                </c:pt>
                <c:pt idx="7426">
                  <c:v>636.93510000000003</c:v>
                </c:pt>
                <c:pt idx="7427">
                  <c:v>637.01959999999997</c:v>
                </c:pt>
                <c:pt idx="7428">
                  <c:v>637.10239999999999</c:v>
                </c:pt>
                <c:pt idx="7429">
                  <c:v>637.18430000000001</c:v>
                </c:pt>
                <c:pt idx="7430">
                  <c:v>637.26599999999996</c:v>
                </c:pt>
                <c:pt idx="7431">
                  <c:v>637.35119999999995</c:v>
                </c:pt>
                <c:pt idx="7432">
                  <c:v>637.43600000000004</c:v>
                </c:pt>
                <c:pt idx="7433">
                  <c:v>637.51859999999999</c:v>
                </c:pt>
                <c:pt idx="7434">
                  <c:v>637.60360000000003</c:v>
                </c:pt>
                <c:pt idx="7435">
                  <c:v>637.68679999999995</c:v>
                </c:pt>
                <c:pt idx="7436">
                  <c:v>637.77</c:v>
                </c:pt>
                <c:pt idx="7437">
                  <c:v>637.85209999999995</c:v>
                </c:pt>
                <c:pt idx="7438">
                  <c:v>637.93560000000002</c:v>
                </c:pt>
                <c:pt idx="7439">
                  <c:v>638.02059999999994</c:v>
                </c:pt>
                <c:pt idx="7440">
                  <c:v>638.10320000000002</c:v>
                </c:pt>
                <c:pt idx="7441">
                  <c:v>638.18589999999995</c:v>
                </c:pt>
                <c:pt idx="7442">
                  <c:v>638.27239999999995</c:v>
                </c:pt>
                <c:pt idx="7443">
                  <c:v>638.35839999999996</c:v>
                </c:pt>
                <c:pt idx="7444">
                  <c:v>638.44309999999996</c:v>
                </c:pt>
                <c:pt idx="7445">
                  <c:v>638.52560000000005</c:v>
                </c:pt>
                <c:pt idx="7446">
                  <c:v>638.61</c:v>
                </c:pt>
                <c:pt idx="7447">
                  <c:v>638.69359999999995</c:v>
                </c:pt>
                <c:pt idx="7448">
                  <c:v>638.77369999999996</c:v>
                </c:pt>
                <c:pt idx="7449">
                  <c:v>638.85739999999998</c:v>
                </c:pt>
                <c:pt idx="7450">
                  <c:v>638.93880000000001</c:v>
                </c:pt>
                <c:pt idx="7451">
                  <c:v>639.02380000000005</c:v>
                </c:pt>
                <c:pt idx="7452">
                  <c:v>639.10590000000002</c:v>
                </c:pt>
                <c:pt idx="7453">
                  <c:v>639.18870000000004</c:v>
                </c:pt>
                <c:pt idx="7454">
                  <c:v>639.27030000000002</c:v>
                </c:pt>
                <c:pt idx="7455">
                  <c:v>639.35400000000004</c:v>
                </c:pt>
                <c:pt idx="7456">
                  <c:v>639.4384</c:v>
                </c:pt>
                <c:pt idx="7457">
                  <c:v>639.52149999999995</c:v>
                </c:pt>
                <c:pt idx="7458">
                  <c:v>639.60659999999996</c:v>
                </c:pt>
                <c:pt idx="7459">
                  <c:v>639.6884</c:v>
                </c:pt>
                <c:pt idx="7460">
                  <c:v>639.77239999999995</c:v>
                </c:pt>
                <c:pt idx="7461">
                  <c:v>639.85419999999999</c:v>
                </c:pt>
                <c:pt idx="7462">
                  <c:v>639.93769999999995</c:v>
                </c:pt>
                <c:pt idx="7463">
                  <c:v>640.02120000000002</c:v>
                </c:pt>
                <c:pt idx="7464">
                  <c:v>640.10320000000002</c:v>
                </c:pt>
                <c:pt idx="7465">
                  <c:v>640.18679999999995</c:v>
                </c:pt>
                <c:pt idx="7466">
                  <c:v>640.26819999999998</c:v>
                </c:pt>
                <c:pt idx="7467">
                  <c:v>640.35199999999998</c:v>
                </c:pt>
                <c:pt idx="7468">
                  <c:v>640.43510000000003</c:v>
                </c:pt>
                <c:pt idx="7469">
                  <c:v>640.51880000000006</c:v>
                </c:pt>
                <c:pt idx="7470">
                  <c:v>640.60180000000003</c:v>
                </c:pt>
                <c:pt idx="7471">
                  <c:v>640.68650000000002</c:v>
                </c:pt>
                <c:pt idx="7472">
                  <c:v>640.76909999999998</c:v>
                </c:pt>
                <c:pt idx="7473">
                  <c:v>640.8519</c:v>
                </c:pt>
                <c:pt idx="7474">
                  <c:v>640.93920000000003</c:v>
                </c:pt>
                <c:pt idx="7475">
                  <c:v>641.01660000000004</c:v>
                </c:pt>
                <c:pt idx="7476">
                  <c:v>641.10059999999999</c:v>
                </c:pt>
                <c:pt idx="7477">
                  <c:v>641.18349999999998</c:v>
                </c:pt>
                <c:pt idx="7478">
                  <c:v>641.26620000000003</c:v>
                </c:pt>
                <c:pt idx="7479">
                  <c:v>641.34799999999996</c:v>
                </c:pt>
                <c:pt idx="7480">
                  <c:v>641.43370000000004</c:v>
                </c:pt>
                <c:pt idx="7481">
                  <c:v>641.51660000000004</c:v>
                </c:pt>
                <c:pt idx="7482">
                  <c:v>641.59950000000003</c:v>
                </c:pt>
                <c:pt idx="7483">
                  <c:v>641.68309999999997</c:v>
                </c:pt>
                <c:pt idx="7484">
                  <c:v>641.76689999999996</c:v>
                </c:pt>
                <c:pt idx="7485">
                  <c:v>641.85059999999999</c:v>
                </c:pt>
                <c:pt idx="7486">
                  <c:v>641.93320000000006</c:v>
                </c:pt>
                <c:pt idx="7487">
                  <c:v>642.01710000000003</c:v>
                </c:pt>
                <c:pt idx="7488">
                  <c:v>642.1</c:v>
                </c:pt>
                <c:pt idx="7489">
                  <c:v>642.18510000000003</c:v>
                </c:pt>
                <c:pt idx="7490">
                  <c:v>642.2681</c:v>
                </c:pt>
                <c:pt idx="7491">
                  <c:v>642.3528</c:v>
                </c:pt>
                <c:pt idx="7492">
                  <c:v>642.43730000000005</c:v>
                </c:pt>
                <c:pt idx="7493">
                  <c:v>642.5222</c:v>
                </c:pt>
                <c:pt idx="7494">
                  <c:v>642.60440000000006</c:v>
                </c:pt>
                <c:pt idx="7495">
                  <c:v>642.68700000000001</c:v>
                </c:pt>
                <c:pt idx="7496">
                  <c:v>642.77239999999995</c:v>
                </c:pt>
                <c:pt idx="7497">
                  <c:v>642.85519999999997</c:v>
                </c:pt>
                <c:pt idx="7498">
                  <c:v>642.94000000000005</c:v>
                </c:pt>
                <c:pt idx="7499">
                  <c:v>643.02089999999998</c:v>
                </c:pt>
                <c:pt idx="7500">
                  <c:v>643.10410000000002</c:v>
                </c:pt>
                <c:pt idx="7501">
                  <c:v>643.18979999999999</c:v>
                </c:pt>
                <c:pt idx="7502">
                  <c:v>643.27059999999994</c:v>
                </c:pt>
                <c:pt idx="7503">
                  <c:v>643.35479999999995</c:v>
                </c:pt>
                <c:pt idx="7504">
                  <c:v>643.43560000000002</c:v>
                </c:pt>
                <c:pt idx="7505">
                  <c:v>643.52070000000003</c:v>
                </c:pt>
                <c:pt idx="7506">
                  <c:v>643.60479999999995</c:v>
                </c:pt>
                <c:pt idx="7507">
                  <c:v>643.68499999999995</c:v>
                </c:pt>
                <c:pt idx="7508">
                  <c:v>643.76930000000004</c:v>
                </c:pt>
                <c:pt idx="7509">
                  <c:v>643.85180000000003</c:v>
                </c:pt>
                <c:pt idx="7510">
                  <c:v>643.93719999999996</c:v>
                </c:pt>
                <c:pt idx="7511">
                  <c:v>644.02059999999994</c:v>
                </c:pt>
                <c:pt idx="7512">
                  <c:v>644.0992</c:v>
                </c:pt>
                <c:pt idx="7513">
                  <c:v>644.18579999999997</c:v>
                </c:pt>
                <c:pt idx="7514">
                  <c:v>644.26859999999999</c:v>
                </c:pt>
                <c:pt idx="7515">
                  <c:v>644.35249999999996</c:v>
                </c:pt>
                <c:pt idx="7516">
                  <c:v>644.43579999999997</c:v>
                </c:pt>
                <c:pt idx="7517">
                  <c:v>644.52319999999997</c:v>
                </c:pt>
                <c:pt idx="7518">
                  <c:v>644.60320000000002</c:v>
                </c:pt>
                <c:pt idx="7519">
                  <c:v>644.68939999999998</c:v>
                </c:pt>
                <c:pt idx="7520">
                  <c:v>644.77250000000004</c:v>
                </c:pt>
                <c:pt idx="7521">
                  <c:v>644.86</c:v>
                </c:pt>
                <c:pt idx="7522">
                  <c:v>644.94240000000002</c:v>
                </c:pt>
                <c:pt idx="7523">
                  <c:v>645.02539999999999</c:v>
                </c:pt>
                <c:pt idx="7524">
                  <c:v>645.11059999999998</c:v>
                </c:pt>
                <c:pt idx="7525">
                  <c:v>645.19460000000004</c:v>
                </c:pt>
                <c:pt idx="7526">
                  <c:v>645.27560000000005</c:v>
                </c:pt>
                <c:pt idx="7527">
                  <c:v>645.36130000000003</c:v>
                </c:pt>
                <c:pt idx="7528">
                  <c:v>645.44659999999999</c:v>
                </c:pt>
                <c:pt idx="7529">
                  <c:v>645.53290000000004</c:v>
                </c:pt>
                <c:pt idx="7530">
                  <c:v>645.61699999999996</c:v>
                </c:pt>
                <c:pt idx="7531">
                  <c:v>645.69759999999997</c:v>
                </c:pt>
                <c:pt idx="7532">
                  <c:v>645.78420000000006</c:v>
                </c:pt>
                <c:pt idx="7533">
                  <c:v>645.86580000000004</c:v>
                </c:pt>
                <c:pt idx="7534">
                  <c:v>645.94780000000003</c:v>
                </c:pt>
                <c:pt idx="7535">
                  <c:v>646.03200000000004</c:v>
                </c:pt>
                <c:pt idx="7536">
                  <c:v>646.11490000000003</c:v>
                </c:pt>
                <c:pt idx="7537">
                  <c:v>646.19860000000006</c:v>
                </c:pt>
                <c:pt idx="7538">
                  <c:v>646.28099999999995</c:v>
                </c:pt>
                <c:pt idx="7539">
                  <c:v>646.36500000000001</c:v>
                </c:pt>
                <c:pt idx="7540">
                  <c:v>646.44799999999998</c:v>
                </c:pt>
                <c:pt idx="7541">
                  <c:v>646.53120000000001</c:v>
                </c:pt>
                <c:pt idx="7542">
                  <c:v>646.61350000000004</c:v>
                </c:pt>
                <c:pt idx="7543">
                  <c:v>646.69579999999996</c:v>
                </c:pt>
                <c:pt idx="7544">
                  <c:v>646.77809999999999</c:v>
                </c:pt>
                <c:pt idx="7545">
                  <c:v>646.85990000000004</c:v>
                </c:pt>
                <c:pt idx="7546">
                  <c:v>646.93989999999997</c:v>
                </c:pt>
                <c:pt idx="7547">
                  <c:v>647.02200000000005</c:v>
                </c:pt>
                <c:pt idx="7548">
                  <c:v>647.10199999999998</c:v>
                </c:pt>
                <c:pt idx="7549">
                  <c:v>647.18730000000005</c:v>
                </c:pt>
                <c:pt idx="7550">
                  <c:v>647.26880000000006</c:v>
                </c:pt>
                <c:pt idx="7551">
                  <c:v>647.35360000000003</c:v>
                </c:pt>
                <c:pt idx="7552">
                  <c:v>647.43560000000002</c:v>
                </c:pt>
                <c:pt idx="7553">
                  <c:v>647.52200000000005</c:v>
                </c:pt>
                <c:pt idx="7554">
                  <c:v>647.60320000000002</c:v>
                </c:pt>
                <c:pt idx="7555">
                  <c:v>647.68579999999997</c:v>
                </c:pt>
                <c:pt idx="7556">
                  <c:v>647.76859999999999</c:v>
                </c:pt>
                <c:pt idx="7557">
                  <c:v>647.85159999999996</c:v>
                </c:pt>
                <c:pt idx="7558">
                  <c:v>647.93140000000005</c:v>
                </c:pt>
                <c:pt idx="7559">
                  <c:v>648.0154</c:v>
                </c:pt>
                <c:pt idx="7560">
                  <c:v>648.09569999999997</c:v>
                </c:pt>
                <c:pt idx="7561">
                  <c:v>648.17960000000005</c:v>
                </c:pt>
                <c:pt idx="7562">
                  <c:v>648.26149999999996</c:v>
                </c:pt>
                <c:pt idx="7563">
                  <c:v>648.34630000000004</c:v>
                </c:pt>
                <c:pt idx="7564">
                  <c:v>648.42970000000003</c:v>
                </c:pt>
                <c:pt idx="7565">
                  <c:v>648.51509999999996</c:v>
                </c:pt>
                <c:pt idx="7566">
                  <c:v>648.59889999999996</c:v>
                </c:pt>
                <c:pt idx="7567">
                  <c:v>648.68140000000005</c:v>
                </c:pt>
                <c:pt idx="7568">
                  <c:v>648.7654</c:v>
                </c:pt>
                <c:pt idx="7569">
                  <c:v>648.84879999999998</c:v>
                </c:pt>
                <c:pt idx="7570">
                  <c:v>648.93499999999995</c:v>
                </c:pt>
                <c:pt idx="7571">
                  <c:v>649.01940000000002</c:v>
                </c:pt>
                <c:pt idx="7572">
                  <c:v>649.1028</c:v>
                </c:pt>
                <c:pt idx="7573">
                  <c:v>649.18679999999995</c:v>
                </c:pt>
                <c:pt idx="7574">
                  <c:v>649.27260000000001</c:v>
                </c:pt>
                <c:pt idx="7575">
                  <c:v>649.35739999999998</c:v>
                </c:pt>
                <c:pt idx="7576">
                  <c:v>649.44159999999999</c:v>
                </c:pt>
                <c:pt idx="7577">
                  <c:v>649.52419999999995</c:v>
                </c:pt>
                <c:pt idx="7578">
                  <c:v>649.60810000000004</c:v>
                </c:pt>
                <c:pt idx="7579">
                  <c:v>649.6934</c:v>
                </c:pt>
                <c:pt idx="7580">
                  <c:v>649.77739999999994</c:v>
                </c:pt>
                <c:pt idx="7581">
                  <c:v>649.86159999999995</c:v>
                </c:pt>
                <c:pt idx="7582">
                  <c:v>649.94460000000004</c:v>
                </c:pt>
                <c:pt idx="7583">
                  <c:v>650.03</c:v>
                </c:pt>
                <c:pt idx="7584">
                  <c:v>650.11440000000005</c:v>
                </c:pt>
                <c:pt idx="7585">
                  <c:v>650.19809999999995</c:v>
                </c:pt>
                <c:pt idx="7586">
                  <c:v>650.28049999999996</c:v>
                </c:pt>
                <c:pt idx="7587">
                  <c:v>650.36260000000004</c:v>
                </c:pt>
                <c:pt idx="7588">
                  <c:v>650.44740000000002</c:v>
                </c:pt>
                <c:pt idx="7589">
                  <c:v>650.52930000000003</c:v>
                </c:pt>
                <c:pt idx="7590">
                  <c:v>650.61440000000005</c:v>
                </c:pt>
                <c:pt idx="7591">
                  <c:v>650.69780000000003</c:v>
                </c:pt>
                <c:pt idx="7592">
                  <c:v>650.78070000000002</c:v>
                </c:pt>
                <c:pt idx="7593">
                  <c:v>650.86739999999998</c:v>
                </c:pt>
                <c:pt idx="7594">
                  <c:v>650.95119999999997</c:v>
                </c:pt>
                <c:pt idx="7595">
                  <c:v>651.03560000000004</c:v>
                </c:pt>
                <c:pt idx="7596">
                  <c:v>651.11860000000001</c:v>
                </c:pt>
                <c:pt idx="7597">
                  <c:v>651.20280000000002</c:v>
                </c:pt>
                <c:pt idx="7598">
                  <c:v>651.28549999999996</c:v>
                </c:pt>
                <c:pt idx="7599">
                  <c:v>651.37019999999995</c:v>
                </c:pt>
                <c:pt idx="7600">
                  <c:v>651.45209999999997</c:v>
                </c:pt>
                <c:pt idx="7601">
                  <c:v>651.53430000000003</c:v>
                </c:pt>
                <c:pt idx="7602">
                  <c:v>651.61680000000001</c:v>
                </c:pt>
                <c:pt idx="7603">
                  <c:v>651.69910000000004</c:v>
                </c:pt>
                <c:pt idx="7604">
                  <c:v>651.77919999999995</c:v>
                </c:pt>
                <c:pt idx="7605">
                  <c:v>651.86369999999999</c:v>
                </c:pt>
                <c:pt idx="7606">
                  <c:v>651.94510000000002</c:v>
                </c:pt>
                <c:pt idx="7607">
                  <c:v>652.02970000000005</c:v>
                </c:pt>
                <c:pt idx="7608">
                  <c:v>652.11239999999998</c:v>
                </c:pt>
                <c:pt idx="7609">
                  <c:v>652.19359999999995</c:v>
                </c:pt>
                <c:pt idx="7610">
                  <c:v>652.27650000000006</c:v>
                </c:pt>
                <c:pt idx="7611">
                  <c:v>652.36120000000005</c:v>
                </c:pt>
                <c:pt idx="7612">
                  <c:v>652.44240000000002</c:v>
                </c:pt>
                <c:pt idx="7613">
                  <c:v>652.52629999999999</c:v>
                </c:pt>
                <c:pt idx="7614">
                  <c:v>652.6096</c:v>
                </c:pt>
                <c:pt idx="7615">
                  <c:v>652.69119999999998</c:v>
                </c:pt>
                <c:pt idx="7616">
                  <c:v>652.77260000000001</c:v>
                </c:pt>
                <c:pt idx="7617">
                  <c:v>652.85569999999996</c:v>
                </c:pt>
                <c:pt idx="7618">
                  <c:v>652.93939999999998</c:v>
                </c:pt>
                <c:pt idx="7619">
                  <c:v>653.02419999999995</c:v>
                </c:pt>
                <c:pt idx="7620">
                  <c:v>653.10659999999996</c:v>
                </c:pt>
                <c:pt idx="7621">
                  <c:v>653.19219999999996</c:v>
                </c:pt>
                <c:pt idx="7622">
                  <c:v>653.27570000000003</c:v>
                </c:pt>
                <c:pt idx="7623">
                  <c:v>653.35720000000003</c:v>
                </c:pt>
                <c:pt idx="7624">
                  <c:v>653.44140000000004</c:v>
                </c:pt>
                <c:pt idx="7625">
                  <c:v>653.52340000000004</c:v>
                </c:pt>
                <c:pt idx="7626">
                  <c:v>653.60649999999998</c:v>
                </c:pt>
                <c:pt idx="7627">
                  <c:v>653.69129999999996</c:v>
                </c:pt>
                <c:pt idx="7628">
                  <c:v>653.77509999999995</c:v>
                </c:pt>
                <c:pt idx="7629">
                  <c:v>653.85739999999998</c:v>
                </c:pt>
                <c:pt idx="7630">
                  <c:v>653.94219999999996</c:v>
                </c:pt>
                <c:pt idx="7631">
                  <c:v>654.02700000000004</c:v>
                </c:pt>
                <c:pt idx="7632">
                  <c:v>654.10889999999995</c:v>
                </c:pt>
                <c:pt idx="7633">
                  <c:v>654.19119999999998</c:v>
                </c:pt>
                <c:pt idx="7634">
                  <c:v>654.2749</c:v>
                </c:pt>
                <c:pt idx="7635">
                  <c:v>654.35900000000004</c:v>
                </c:pt>
                <c:pt idx="7636">
                  <c:v>654.44029999999998</c:v>
                </c:pt>
                <c:pt idx="7637">
                  <c:v>654.52620000000002</c:v>
                </c:pt>
                <c:pt idx="7638">
                  <c:v>654.60659999999996</c:v>
                </c:pt>
                <c:pt idx="7639">
                  <c:v>654.68920000000003</c:v>
                </c:pt>
                <c:pt idx="7640">
                  <c:v>654.77030000000002</c:v>
                </c:pt>
                <c:pt idx="7641">
                  <c:v>654.85559999999998</c:v>
                </c:pt>
                <c:pt idx="7642">
                  <c:v>654.93510000000003</c:v>
                </c:pt>
                <c:pt idx="7643">
                  <c:v>655.01949999999999</c:v>
                </c:pt>
                <c:pt idx="7644">
                  <c:v>655.10400000000004</c:v>
                </c:pt>
                <c:pt idx="7645">
                  <c:v>655.18510000000003</c:v>
                </c:pt>
                <c:pt idx="7646">
                  <c:v>655.27049999999997</c:v>
                </c:pt>
                <c:pt idx="7647">
                  <c:v>655.35029999999995</c:v>
                </c:pt>
                <c:pt idx="7648">
                  <c:v>655.43340000000001</c:v>
                </c:pt>
                <c:pt idx="7649">
                  <c:v>655.51940000000002</c:v>
                </c:pt>
                <c:pt idx="7650">
                  <c:v>655.60419999999999</c:v>
                </c:pt>
                <c:pt idx="7651">
                  <c:v>655.68889999999999</c:v>
                </c:pt>
                <c:pt idx="7652">
                  <c:v>655.77200000000005</c:v>
                </c:pt>
                <c:pt idx="7653">
                  <c:v>655.8569</c:v>
                </c:pt>
                <c:pt idx="7654">
                  <c:v>655.94209999999998</c:v>
                </c:pt>
                <c:pt idx="7655">
                  <c:v>656.02499999999998</c:v>
                </c:pt>
                <c:pt idx="7656">
                  <c:v>656.11099999999999</c:v>
                </c:pt>
                <c:pt idx="7657">
                  <c:v>656.19539999999995</c:v>
                </c:pt>
                <c:pt idx="7658">
                  <c:v>656.27710000000002</c:v>
                </c:pt>
                <c:pt idx="7659">
                  <c:v>656.36450000000002</c:v>
                </c:pt>
                <c:pt idx="7660">
                  <c:v>656.45</c:v>
                </c:pt>
                <c:pt idx="7661">
                  <c:v>656.53300000000002</c:v>
                </c:pt>
                <c:pt idx="7662">
                  <c:v>656.61789999999996</c:v>
                </c:pt>
                <c:pt idx="7663">
                  <c:v>656.69929999999999</c:v>
                </c:pt>
                <c:pt idx="7664">
                  <c:v>656.78369999999995</c:v>
                </c:pt>
                <c:pt idx="7665">
                  <c:v>656.86609999999996</c:v>
                </c:pt>
                <c:pt idx="7666">
                  <c:v>656.95060000000001</c:v>
                </c:pt>
                <c:pt idx="7667">
                  <c:v>657.03279999999995</c:v>
                </c:pt>
                <c:pt idx="7668">
                  <c:v>657.11659999999995</c:v>
                </c:pt>
                <c:pt idx="7669">
                  <c:v>657.2011</c:v>
                </c:pt>
                <c:pt idx="7670">
                  <c:v>657.28440000000001</c:v>
                </c:pt>
                <c:pt idx="7671">
                  <c:v>657.36900000000003</c:v>
                </c:pt>
                <c:pt idx="7672">
                  <c:v>657.45240000000001</c:v>
                </c:pt>
                <c:pt idx="7673">
                  <c:v>657.53430000000003</c:v>
                </c:pt>
                <c:pt idx="7674">
                  <c:v>657.61739999999998</c:v>
                </c:pt>
                <c:pt idx="7675">
                  <c:v>657.69839999999999</c:v>
                </c:pt>
                <c:pt idx="7676">
                  <c:v>657.7826</c:v>
                </c:pt>
                <c:pt idx="7677">
                  <c:v>657.86710000000005</c:v>
                </c:pt>
                <c:pt idx="7678">
                  <c:v>657.95219999999995</c:v>
                </c:pt>
                <c:pt idx="7679">
                  <c:v>658.03470000000004</c:v>
                </c:pt>
                <c:pt idx="7680">
                  <c:v>658.11720000000003</c:v>
                </c:pt>
                <c:pt idx="7681">
                  <c:v>658.20050000000003</c:v>
                </c:pt>
                <c:pt idx="7682">
                  <c:v>658.2826</c:v>
                </c:pt>
                <c:pt idx="7683">
                  <c:v>658.36339999999996</c:v>
                </c:pt>
                <c:pt idx="7684">
                  <c:v>658.44659999999999</c:v>
                </c:pt>
                <c:pt idx="7685">
                  <c:v>658.52819999999997</c:v>
                </c:pt>
                <c:pt idx="7686">
                  <c:v>658.61059999999998</c:v>
                </c:pt>
                <c:pt idx="7687">
                  <c:v>658.69389999999999</c:v>
                </c:pt>
                <c:pt idx="7688">
                  <c:v>658.78039999999999</c:v>
                </c:pt>
                <c:pt idx="7689">
                  <c:v>658.86260000000004</c:v>
                </c:pt>
                <c:pt idx="7690">
                  <c:v>658.94600000000003</c:v>
                </c:pt>
                <c:pt idx="7691">
                  <c:v>659.02739999999994</c:v>
                </c:pt>
                <c:pt idx="7692">
                  <c:v>659.11199999999997</c:v>
                </c:pt>
                <c:pt idx="7693">
                  <c:v>659.19500000000005</c:v>
                </c:pt>
                <c:pt idx="7694">
                  <c:v>659.27859999999998</c:v>
                </c:pt>
                <c:pt idx="7695">
                  <c:v>659.36159999999995</c:v>
                </c:pt>
                <c:pt idx="7696">
                  <c:v>659.4425</c:v>
                </c:pt>
                <c:pt idx="7697">
                  <c:v>659.52390000000003</c:v>
                </c:pt>
                <c:pt idx="7698">
                  <c:v>659.60889999999995</c:v>
                </c:pt>
                <c:pt idx="7699">
                  <c:v>659.69259999999997</c:v>
                </c:pt>
                <c:pt idx="7700">
                  <c:v>659.7749</c:v>
                </c:pt>
                <c:pt idx="7701">
                  <c:v>659.85990000000004</c:v>
                </c:pt>
                <c:pt idx="7702">
                  <c:v>659.9434</c:v>
                </c:pt>
                <c:pt idx="7703">
                  <c:v>660.02779999999996</c:v>
                </c:pt>
                <c:pt idx="7704">
                  <c:v>660.11059999999998</c:v>
                </c:pt>
                <c:pt idx="7705">
                  <c:v>660.19380000000001</c:v>
                </c:pt>
                <c:pt idx="7706">
                  <c:v>660.27819999999997</c:v>
                </c:pt>
                <c:pt idx="7707">
                  <c:v>660.36030000000005</c:v>
                </c:pt>
                <c:pt idx="7708">
                  <c:v>660.44560000000001</c:v>
                </c:pt>
                <c:pt idx="7709">
                  <c:v>660.52779999999996</c:v>
                </c:pt>
                <c:pt idx="7710">
                  <c:v>660.61239999999998</c:v>
                </c:pt>
                <c:pt idx="7711">
                  <c:v>660.69460000000004</c:v>
                </c:pt>
                <c:pt idx="7712">
                  <c:v>660.78060000000005</c:v>
                </c:pt>
                <c:pt idx="7713">
                  <c:v>660.86369999999999</c:v>
                </c:pt>
                <c:pt idx="7714">
                  <c:v>660.94839999999999</c:v>
                </c:pt>
                <c:pt idx="7715">
                  <c:v>661.0335</c:v>
                </c:pt>
                <c:pt idx="7716">
                  <c:v>661.11749999999995</c:v>
                </c:pt>
                <c:pt idx="7717">
                  <c:v>661.19659999999999</c:v>
                </c:pt>
                <c:pt idx="7718">
                  <c:v>661.27980000000002</c:v>
                </c:pt>
                <c:pt idx="7719">
                  <c:v>661.36279999999999</c:v>
                </c:pt>
                <c:pt idx="7720">
                  <c:v>661.44740000000002</c:v>
                </c:pt>
                <c:pt idx="7721">
                  <c:v>661.52859999999998</c:v>
                </c:pt>
                <c:pt idx="7722">
                  <c:v>661.61109999999996</c:v>
                </c:pt>
                <c:pt idx="7723">
                  <c:v>661.69489999999996</c:v>
                </c:pt>
                <c:pt idx="7724">
                  <c:v>661.77689999999996</c:v>
                </c:pt>
                <c:pt idx="7725">
                  <c:v>661.85929999999996</c:v>
                </c:pt>
                <c:pt idx="7726">
                  <c:v>661.9434</c:v>
                </c:pt>
                <c:pt idx="7727">
                  <c:v>662.02779999999996</c:v>
                </c:pt>
                <c:pt idx="7728">
                  <c:v>662.11120000000005</c:v>
                </c:pt>
                <c:pt idx="7729">
                  <c:v>662.19399999999996</c:v>
                </c:pt>
                <c:pt idx="7730">
                  <c:v>662.27700000000004</c:v>
                </c:pt>
                <c:pt idx="7731">
                  <c:v>662.36120000000005</c:v>
                </c:pt>
                <c:pt idx="7732">
                  <c:v>662.44460000000004</c:v>
                </c:pt>
                <c:pt idx="7733">
                  <c:v>662.52610000000004</c:v>
                </c:pt>
                <c:pt idx="7734">
                  <c:v>662.61</c:v>
                </c:pt>
                <c:pt idx="7735">
                  <c:v>662.69619999999998</c:v>
                </c:pt>
                <c:pt idx="7736">
                  <c:v>662.77919999999995</c:v>
                </c:pt>
                <c:pt idx="7737">
                  <c:v>662.86120000000005</c:v>
                </c:pt>
                <c:pt idx="7738">
                  <c:v>662.94259999999997</c:v>
                </c:pt>
                <c:pt idx="7739">
                  <c:v>663.02589999999998</c:v>
                </c:pt>
                <c:pt idx="7740">
                  <c:v>663.10500000000002</c:v>
                </c:pt>
                <c:pt idx="7741">
                  <c:v>663.18700000000001</c:v>
                </c:pt>
                <c:pt idx="7742">
                  <c:v>663.26969999999994</c:v>
                </c:pt>
                <c:pt idx="7743">
                  <c:v>663.3528</c:v>
                </c:pt>
                <c:pt idx="7744">
                  <c:v>663.43690000000004</c:v>
                </c:pt>
                <c:pt idx="7745">
                  <c:v>663.52080000000001</c:v>
                </c:pt>
                <c:pt idx="7746">
                  <c:v>663.60500000000002</c:v>
                </c:pt>
                <c:pt idx="7747">
                  <c:v>663.68740000000003</c:v>
                </c:pt>
                <c:pt idx="7748">
                  <c:v>663.77250000000004</c:v>
                </c:pt>
                <c:pt idx="7749">
                  <c:v>663.85519999999997</c:v>
                </c:pt>
                <c:pt idx="7750">
                  <c:v>663.94100000000003</c:v>
                </c:pt>
                <c:pt idx="7751">
                  <c:v>664.02440000000001</c:v>
                </c:pt>
                <c:pt idx="7752">
                  <c:v>664.10649999999998</c:v>
                </c:pt>
                <c:pt idx="7753">
                  <c:v>664.19129999999996</c:v>
                </c:pt>
                <c:pt idx="7754">
                  <c:v>664.27440000000001</c:v>
                </c:pt>
                <c:pt idx="7755">
                  <c:v>664.3578</c:v>
                </c:pt>
                <c:pt idx="7756">
                  <c:v>664.44240000000002</c:v>
                </c:pt>
                <c:pt idx="7757">
                  <c:v>664.53679999999997</c:v>
                </c:pt>
                <c:pt idx="7758">
                  <c:v>664.62379999999996</c:v>
                </c:pt>
                <c:pt idx="7759">
                  <c:v>664.6934</c:v>
                </c:pt>
                <c:pt idx="7760">
                  <c:v>664.779</c:v>
                </c:pt>
                <c:pt idx="7761">
                  <c:v>664.86189999999999</c:v>
                </c:pt>
                <c:pt idx="7762">
                  <c:v>664.94680000000005</c:v>
                </c:pt>
                <c:pt idx="7763">
                  <c:v>665.02930000000003</c:v>
                </c:pt>
                <c:pt idx="7764">
                  <c:v>665.11569999999995</c:v>
                </c:pt>
                <c:pt idx="7765">
                  <c:v>665.19749999999999</c:v>
                </c:pt>
                <c:pt idx="7766">
                  <c:v>665.28160000000003</c:v>
                </c:pt>
                <c:pt idx="7767">
                  <c:v>665.36509999999998</c:v>
                </c:pt>
                <c:pt idx="7768">
                  <c:v>665.45039999999995</c:v>
                </c:pt>
                <c:pt idx="7769">
                  <c:v>665.53240000000005</c:v>
                </c:pt>
                <c:pt idx="7770">
                  <c:v>665.61620000000005</c:v>
                </c:pt>
                <c:pt idx="7771">
                  <c:v>665.70010000000002</c:v>
                </c:pt>
                <c:pt idx="7772">
                  <c:v>665.77660000000003</c:v>
                </c:pt>
                <c:pt idx="7773">
                  <c:v>665.85799999999995</c:v>
                </c:pt>
                <c:pt idx="7774">
                  <c:v>665.95460000000003</c:v>
                </c:pt>
                <c:pt idx="7775">
                  <c:v>666.03570000000002</c:v>
                </c:pt>
                <c:pt idx="7776">
                  <c:v>666.12040000000002</c:v>
                </c:pt>
                <c:pt idx="7777">
                  <c:v>666.2038</c:v>
                </c:pt>
                <c:pt idx="7778">
                  <c:v>666.28539999999998</c:v>
                </c:pt>
                <c:pt idx="7779">
                  <c:v>666.36779999999999</c:v>
                </c:pt>
                <c:pt idx="7780">
                  <c:v>666.44889999999998</c:v>
                </c:pt>
                <c:pt idx="7781">
                  <c:v>666.53399999999999</c:v>
                </c:pt>
                <c:pt idx="7782">
                  <c:v>666.61800000000005</c:v>
                </c:pt>
                <c:pt idx="7783">
                  <c:v>666.70159999999998</c:v>
                </c:pt>
                <c:pt idx="7784">
                  <c:v>666.78369999999995</c:v>
                </c:pt>
                <c:pt idx="7785">
                  <c:v>666.8664</c:v>
                </c:pt>
                <c:pt idx="7786">
                  <c:v>666.9529</c:v>
                </c:pt>
                <c:pt idx="7787">
                  <c:v>667.05010000000004</c:v>
                </c:pt>
                <c:pt idx="7788">
                  <c:v>667.11339999999996</c:v>
                </c:pt>
                <c:pt idx="7789">
                  <c:v>667.19690000000003</c:v>
                </c:pt>
                <c:pt idx="7790">
                  <c:v>667.28089999999997</c:v>
                </c:pt>
                <c:pt idx="7791">
                  <c:v>667.36239999999998</c:v>
                </c:pt>
                <c:pt idx="7792">
                  <c:v>667.44529999999997</c:v>
                </c:pt>
                <c:pt idx="7793">
                  <c:v>667.52779999999996</c:v>
                </c:pt>
                <c:pt idx="7794">
                  <c:v>667.61109999999996</c:v>
                </c:pt>
                <c:pt idx="7795">
                  <c:v>667.69529999999997</c:v>
                </c:pt>
                <c:pt idx="7796">
                  <c:v>667.77880000000005</c:v>
                </c:pt>
                <c:pt idx="7797">
                  <c:v>667.86180000000002</c:v>
                </c:pt>
                <c:pt idx="7798">
                  <c:v>667.9452</c:v>
                </c:pt>
                <c:pt idx="7799">
                  <c:v>668.03819999999996</c:v>
                </c:pt>
                <c:pt idx="7800">
                  <c:v>668.12779999999998</c:v>
                </c:pt>
                <c:pt idx="7801">
                  <c:v>668.2088</c:v>
                </c:pt>
                <c:pt idx="7802">
                  <c:v>668.29280000000006</c:v>
                </c:pt>
                <c:pt idx="7803">
                  <c:v>668.375</c:v>
                </c:pt>
                <c:pt idx="7804">
                  <c:v>668.45600000000002</c:v>
                </c:pt>
                <c:pt idx="7805">
                  <c:v>668.54</c:v>
                </c:pt>
                <c:pt idx="7806">
                  <c:v>668.62339999999995</c:v>
                </c:pt>
                <c:pt idx="7807">
                  <c:v>668.70360000000005</c:v>
                </c:pt>
                <c:pt idx="7808">
                  <c:v>668.78480000000002</c:v>
                </c:pt>
                <c:pt idx="7809">
                  <c:v>668.8691</c:v>
                </c:pt>
                <c:pt idx="7810">
                  <c:v>668.95119999999997</c:v>
                </c:pt>
                <c:pt idx="7811">
                  <c:v>669.03440000000001</c:v>
                </c:pt>
                <c:pt idx="7812">
                  <c:v>669.11519999999996</c:v>
                </c:pt>
                <c:pt idx="7813">
                  <c:v>669.20050000000003</c:v>
                </c:pt>
                <c:pt idx="7814">
                  <c:v>669.28459999999995</c:v>
                </c:pt>
                <c:pt idx="7815">
                  <c:v>669.36680000000001</c:v>
                </c:pt>
                <c:pt idx="7816">
                  <c:v>669.44880000000001</c:v>
                </c:pt>
                <c:pt idx="7817">
                  <c:v>669.53219999999999</c:v>
                </c:pt>
                <c:pt idx="7818">
                  <c:v>669.61400000000003</c:v>
                </c:pt>
                <c:pt idx="7819">
                  <c:v>669.69359999999995</c:v>
                </c:pt>
                <c:pt idx="7820">
                  <c:v>669.77880000000005</c:v>
                </c:pt>
                <c:pt idx="7821">
                  <c:v>669.8596</c:v>
                </c:pt>
                <c:pt idx="7822">
                  <c:v>669.94439999999997</c:v>
                </c:pt>
                <c:pt idx="7823">
                  <c:v>670.02470000000005</c:v>
                </c:pt>
                <c:pt idx="7824">
                  <c:v>670.10739999999998</c:v>
                </c:pt>
                <c:pt idx="7825">
                  <c:v>670.19150000000002</c:v>
                </c:pt>
                <c:pt idx="7826">
                  <c:v>670.27350000000001</c:v>
                </c:pt>
                <c:pt idx="7827">
                  <c:v>670.35559999999998</c:v>
                </c:pt>
                <c:pt idx="7828">
                  <c:v>670.4384</c:v>
                </c:pt>
                <c:pt idx="7829">
                  <c:v>670.52099999999996</c:v>
                </c:pt>
                <c:pt idx="7830">
                  <c:v>670.60500000000002</c:v>
                </c:pt>
                <c:pt idx="7831">
                  <c:v>670.68920000000003</c:v>
                </c:pt>
                <c:pt idx="7832">
                  <c:v>670.77200000000005</c:v>
                </c:pt>
                <c:pt idx="7833">
                  <c:v>670.85680000000002</c:v>
                </c:pt>
                <c:pt idx="7834">
                  <c:v>670.93889999999999</c:v>
                </c:pt>
                <c:pt idx="7835">
                  <c:v>671.01940000000002</c:v>
                </c:pt>
                <c:pt idx="7836">
                  <c:v>671.10789999999997</c:v>
                </c:pt>
                <c:pt idx="7837">
                  <c:v>671.19420000000002</c:v>
                </c:pt>
                <c:pt idx="7838">
                  <c:v>671.28120000000001</c:v>
                </c:pt>
                <c:pt idx="7839">
                  <c:v>671.36879999999996</c:v>
                </c:pt>
                <c:pt idx="7840">
                  <c:v>671.45100000000002</c:v>
                </c:pt>
                <c:pt idx="7841">
                  <c:v>671.53599999999994</c:v>
                </c:pt>
                <c:pt idx="7842">
                  <c:v>671.61879999999996</c:v>
                </c:pt>
                <c:pt idx="7843">
                  <c:v>671.7038</c:v>
                </c:pt>
                <c:pt idx="7844">
                  <c:v>671.78570000000002</c:v>
                </c:pt>
                <c:pt idx="7845">
                  <c:v>671.86990000000003</c:v>
                </c:pt>
                <c:pt idx="7846">
                  <c:v>671.95280000000002</c:v>
                </c:pt>
                <c:pt idx="7847">
                  <c:v>672.0376</c:v>
                </c:pt>
                <c:pt idx="7848">
                  <c:v>672.12249999999995</c:v>
                </c:pt>
                <c:pt idx="7849">
                  <c:v>672.2056</c:v>
                </c:pt>
                <c:pt idx="7850">
                  <c:v>672.28779999999995</c:v>
                </c:pt>
                <c:pt idx="7851">
                  <c:v>672.3732</c:v>
                </c:pt>
                <c:pt idx="7852">
                  <c:v>672.45609999999999</c:v>
                </c:pt>
                <c:pt idx="7853">
                  <c:v>672.53840000000002</c:v>
                </c:pt>
                <c:pt idx="7854">
                  <c:v>672.6232</c:v>
                </c:pt>
                <c:pt idx="7855">
                  <c:v>672.70600000000002</c:v>
                </c:pt>
                <c:pt idx="7856">
                  <c:v>672.78710000000001</c:v>
                </c:pt>
                <c:pt idx="7857">
                  <c:v>672.87040000000002</c:v>
                </c:pt>
                <c:pt idx="7858">
                  <c:v>672.95219999999995</c:v>
                </c:pt>
                <c:pt idx="7859">
                  <c:v>673.03620000000001</c:v>
                </c:pt>
                <c:pt idx="7860">
                  <c:v>673.11940000000004</c:v>
                </c:pt>
                <c:pt idx="7861">
                  <c:v>673.20159999999998</c:v>
                </c:pt>
                <c:pt idx="7862">
                  <c:v>673.28570000000002</c:v>
                </c:pt>
                <c:pt idx="7863">
                  <c:v>673.36839999999995</c:v>
                </c:pt>
                <c:pt idx="7864">
                  <c:v>673.45240000000001</c:v>
                </c:pt>
                <c:pt idx="7865">
                  <c:v>673.53480000000002</c:v>
                </c:pt>
                <c:pt idx="7866">
                  <c:v>673.61839999999995</c:v>
                </c:pt>
                <c:pt idx="7867">
                  <c:v>673.70079999999996</c:v>
                </c:pt>
                <c:pt idx="7868">
                  <c:v>673.78120000000001</c:v>
                </c:pt>
                <c:pt idx="7869">
                  <c:v>673.86479999999995</c:v>
                </c:pt>
                <c:pt idx="7870">
                  <c:v>673.94780000000003</c:v>
                </c:pt>
                <c:pt idx="7871">
                  <c:v>674.03219999999999</c:v>
                </c:pt>
                <c:pt idx="7872">
                  <c:v>674.11419999999998</c:v>
                </c:pt>
                <c:pt idx="7873">
                  <c:v>674.19920000000002</c:v>
                </c:pt>
                <c:pt idx="7874">
                  <c:v>674.28240000000005</c:v>
                </c:pt>
                <c:pt idx="7875">
                  <c:v>674.36609999999996</c:v>
                </c:pt>
                <c:pt idx="7876">
                  <c:v>674.44880000000001</c:v>
                </c:pt>
                <c:pt idx="7877">
                  <c:v>674.53279999999995</c:v>
                </c:pt>
                <c:pt idx="7878">
                  <c:v>674.61599999999999</c:v>
                </c:pt>
                <c:pt idx="7879">
                  <c:v>674.70190000000002</c:v>
                </c:pt>
                <c:pt idx="7880">
                  <c:v>674.78499999999997</c:v>
                </c:pt>
                <c:pt idx="7881">
                  <c:v>674.86620000000005</c:v>
                </c:pt>
                <c:pt idx="7882">
                  <c:v>674.94949999999994</c:v>
                </c:pt>
                <c:pt idx="7883">
                  <c:v>675.03420000000006</c:v>
                </c:pt>
                <c:pt idx="7884">
                  <c:v>675.11599999999999</c:v>
                </c:pt>
                <c:pt idx="7885">
                  <c:v>675.20050000000003</c:v>
                </c:pt>
                <c:pt idx="7886">
                  <c:v>675.28340000000003</c:v>
                </c:pt>
                <c:pt idx="7887">
                  <c:v>675.36500000000001</c:v>
                </c:pt>
                <c:pt idx="7888">
                  <c:v>675.44780000000003</c:v>
                </c:pt>
                <c:pt idx="7889">
                  <c:v>675.53219999999999</c:v>
                </c:pt>
                <c:pt idx="7890">
                  <c:v>675.61620000000005</c:v>
                </c:pt>
                <c:pt idx="7891">
                  <c:v>675.69860000000006</c:v>
                </c:pt>
                <c:pt idx="7892">
                  <c:v>675.78099999999995</c:v>
                </c:pt>
                <c:pt idx="7893">
                  <c:v>675.86400000000003</c:v>
                </c:pt>
                <c:pt idx="7894">
                  <c:v>675.94889999999998</c:v>
                </c:pt>
                <c:pt idx="7895">
                  <c:v>676.03279999999995</c:v>
                </c:pt>
                <c:pt idx="7896">
                  <c:v>676.11680000000001</c:v>
                </c:pt>
                <c:pt idx="7897">
                  <c:v>676.20050000000003</c:v>
                </c:pt>
                <c:pt idx="7898">
                  <c:v>676.28599999999994</c:v>
                </c:pt>
                <c:pt idx="7899">
                  <c:v>676.36659999999995</c:v>
                </c:pt>
                <c:pt idx="7900">
                  <c:v>676.45159999999998</c:v>
                </c:pt>
                <c:pt idx="7901">
                  <c:v>676.53620000000001</c:v>
                </c:pt>
                <c:pt idx="7902">
                  <c:v>676.62159999999994</c:v>
                </c:pt>
                <c:pt idx="7903">
                  <c:v>676.70510000000002</c:v>
                </c:pt>
                <c:pt idx="7904">
                  <c:v>676.79070000000002</c:v>
                </c:pt>
                <c:pt idx="7905">
                  <c:v>676.87260000000003</c:v>
                </c:pt>
                <c:pt idx="7906">
                  <c:v>676.95640000000003</c:v>
                </c:pt>
                <c:pt idx="7907">
                  <c:v>677.03949999999998</c:v>
                </c:pt>
                <c:pt idx="7908">
                  <c:v>677.12220000000002</c:v>
                </c:pt>
                <c:pt idx="7909">
                  <c:v>677.20320000000004</c:v>
                </c:pt>
                <c:pt idx="7910">
                  <c:v>677.28750000000002</c:v>
                </c:pt>
                <c:pt idx="7911">
                  <c:v>677.37070000000006</c:v>
                </c:pt>
                <c:pt idx="7912">
                  <c:v>677.45190000000002</c:v>
                </c:pt>
                <c:pt idx="7913">
                  <c:v>677.53629999999998</c:v>
                </c:pt>
                <c:pt idx="7914">
                  <c:v>677.62059999999997</c:v>
                </c:pt>
                <c:pt idx="7915">
                  <c:v>677.70429999999999</c:v>
                </c:pt>
                <c:pt idx="7916">
                  <c:v>677.78560000000004</c:v>
                </c:pt>
                <c:pt idx="7917">
                  <c:v>677.8691</c:v>
                </c:pt>
                <c:pt idx="7918">
                  <c:v>677.95410000000004</c:v>
                </c:pt>
                <c:pt idx="7919">
                  <c:v>678.03740000000005</c:v>
                </c:pt>
                <c:pt idx="7920">
                  <c:v>678.12009999999998</c:v>
                </c:pt>
                <c:pt idx="7921">
                  <c:v>678.20299999999997</c:v>
                </c:pt>
                <c:pt idx="7922">
                  <c:v>678.28719999999998</c:v>
                </c:pt>
                <c:pt idx="7923">
                  <c:v>678.37099999999998</c:v>
                </c:pt>
                <c:pt idx="7924">
                  <c:v>678.45460000000003</c:v>
                </c:pt>
                <c:pt idx="7925">
                  <c:v>678.53740000000005</c:v>
                </c:pt>
                <c:pt idx="7926">
                  <c:v>678.62300000000005</c:v>
                </c:pt>
                <c:pt idx="7927">
                  <c:v>678.70399999999995</c:v>
                </c:pt>
                <c:pt idx="7928">
                  <c:v>678.78579999999999</c:v>
                </c:pt>
                <c:pt idx="7929">
                  <c:v>678.87</c:v>
                </c:pt>
                <c:pt idx="7930">
                  <c:v>678.95280000000002</c:v>
                </c:pt>
                <c:pt idx="7931">
                  <c:v>679.03579999999999</c:v>
                </c:pt>
                <c:pt idx="7932">
                  <c:v>679.11779999999999</c:v>
                </c:pt>
                <c:pt idx="7933">
                  <c:v>679.20150000000001</c:v>
                </c:pt>
                <c:pt idx="7934">
                  <c:v>679.28340000000003</c:v>
                </c:pt>
                <c:pt idx="7935">
                  <c:v>679.3682</c:v>
                </c:pt>
                <c:pt idx="7936">
                  <c:v>679.44929999999999</c:v>
                </c:pt>
                <c:pt idx="7937">
                  <c:v>679.53300000000002</c:v>
                </c:pt>
                <c:pt idx="7938">
                  <c:v>679.61569999999995</c:v>
                </c:pt>
                <c:pt idx="7939">
                  <c:v>679.7</c:v>
                </c:pt>
                <c:pt idx="7940">
                  <c:v>679.78120000000001</c:v>
                </c:pt>
                <c:pt idx="7941">
                  <c:v>679.86559999999997</c:v>
                </c:pt>
                <c:pt idx="7942">
                  <c:v>679.94749999999999</c:v>
                </c:pt>
                <c:pt idx="7943">
                  <c:v>680.03309999999999</c:v>
                </c:pt>
                <c:pt idx="7944">
                  <c:v>680.11699999999996</c:v>
                </c:pt>
                <c:pt idx="7945">
                  <c:v>680.20140000000004</c:v>
                </c:pt>
                <c:pt idx="7946">
                  <c:v>680.28679999999997</c:v>
                </c:pt>
                <c:pt idx="7947">
                  <c:v>680.36810000000003</c:v>
                </c:pt>
                <c:pt idx="7948">
                  <c:v>680.45249999999999</c:v>
                </c:pt>
                <c:pt idx="7949">
                  <c:v>680.53560000000004</c:v>
                </c:pt>
                <c:pt idx="7950">
                  <c:v>680.61919999999998</c:v>
                </c:pt>
                <c:pt idx="7951">
                  <c:v>680.70500000000004</c:v>
                </c:pt>
                <c:pt idx="7952">
                  <c:v>680.7876</c:v>
                </c:pt>
                <c:pt idx="7953">
                  <c:v>680.87260000000003</c:v>
                </c:pt>
                <c:pt idx="7954">
                  <c:v>680.9556</c:v>
                </c:pt>
                <c:pt idx="7955">
                  <c:v>681.03980000000001</c:v>
                </c:pt>
                <c:pt idx="7956">
                  <c:v>681.12429999999995</c:v>
                </c:pt>
                <c:pt idx="7957">
                  <c:v>681.20630000000006</c:v>
                </c:pt>
                <c:pt idx="7958">
                  <c:v>681.28859999999997</c:v>
                </c:pt>
                <c:pt idx="7959">
                  <c:v>681.37109999999996</c:v>
                </c:pt>
                <c:pt idx="7960">
                  <c:v>681.45299999999997</c:v>
                </c:pt>
                <c:pt idx="7961">
                  <c:v>681.53520000000003</c:v>
                </c:pt>
                <c:pt idx="7962">
                  <c:v>681.61789999999996</c:v>
                </c:pt>
                <c:pt idx="7963">
                  <c:v>681.70039999999995</c:v>
                </c:pt>
                <c:pt idx="7964">
                  <c:v>681.78340000000003</c:v>
                </c:pt>
                <c:pt idx="7965">
                  <c:v>681.86890000000005</c:v>
                </c:pt>
                <c:pt idx="7966">
                  <c:v>681.95360000000005</c:v>
                </c:pt>
                <c:pt idx="7967">
                  <c:v>682.03880000000004</c:v>
                </c:pt>
                <c:pt idx="7968">
                  <c:v>682.11969999999997</c:v>
                </c:pt>
                <c:pt idx="7969">
                  <c:v>682.20489999999995</c:v>
                </c:pt>
                <c:pt idx="7970">
                  <c:v>682.2876</c:v>
                </c:pt>
                <c:pt idx="7971">
                  <c:v>682.37199999999996</c:v>
                </c:pt>
                <c:pt idx="7972">
                  <c:v>682.4556</c:v>
                </c:pt>
                <c:pt idx="7973">
                  <c:v>682.53819999999996</c:v>
                </c:pt>
                <c:pt idx="7974">
                  <c:v>682.62030000000004</c:v>
                </c:pt>
                <c:pt idx="7975">
                  <c:v>682.70510000000002</c:v>
                </c:pt>
                <c:pt idx="7976">
                  <c:v>682.79</c:v>
                </c:pt>
                <c:pt idx="7977">
                  <c:v>682.87040000000002</c:v>
                </c:pt>
                <c:pt idx="7978">
                  <c:v>682.95389999999998</c:v>
                </c:pt>
                <c:pt idx="7979">
                  <c:v>683.03899999999999</c:v>
                </c:pt>
                <c:pt idx="7980">
                  <c:v>683.12210000000005</c:v>
                </c:pt>
                <c:pt idx="7981">
                  <c:v>683.20550000000003</c:v>
                </c:pt>
                <c:pt idx="7982">
                  <c:v>683.28610000000003</c:v>
                </c:pt>
                <c:pt idx="7983">
                  <c:v>683.37159999999994</c:v>
                </c:pt>
                <c:pt idx="7984">
                  <c:v>683.45420000000001</c:v>
                </c:pt>
                <c:pt idx="7985">
                  <c:v>683.53949999999998</c:v>
                </c:pt>
                <c:pt idx="7986">
                  <c:v>683.62139999999999</c:v>
                </c:pt>
                <c:pt idx="7987">
                  <c:v>683.7038</c:v>
                </c:pt>
                <c:pt idx="7988">
                  <c:v>683.78859999999997</c:v>
                </c:pt>
                <c:pt idx="7989">
                  <c:v>683.87090000000001</c:v>
                </c:pt>
                <c:pt idx="7990">
                  <c:v>683.95579999999995</c:v>
                </c:pt>
                <c:pt idx="7991">
                  <c:v>684.03700000000003</c:v>
                </c:pt>
                <c:pt idx="7992">
                  <c:v>684.11900000000003</c:v>
                </c:pt>
                <c:pt idx="7993">
                  <c:v>684.20460000000003</c:v>
                </c:pt>
                <c:pt idx="7994">
                  <c:v>684.28660000000002</c:v>
                </c:pt>
                <c:pt idx="7995">
                  <c:v>684.37249999999995</c:v>
                </c:pt>
                <c:pt idx="7996">
                  <c:v>684.45619999999997</c:v>
                </c:pt>
                <c:pt idx="7997">
                  <c:v>684.53980000000001</c:v>
                </c:pt>
                <c:pt idx="7998">
                  <c:v>684.62419999999997</c:v>
                </c:pt>
                <c:pt idx="7999">
                  <c:v>684.70630000000006</c:v>
                </c:pt>
                <c:pt idx="8000">
                  <c:v>684.79079999999999</c:v>
                </c:pt>
                <c:pt idx="8001">
                  <c:v>684.87760000000003</c:v>
                </c:pt>
                <c:pt idx="8002">
                  <c:v>684.96100000000001</c:v>
                </c:pt>
                <c:pt idx="8003">
                  <c:v>685.04589999999996</c:v>
                </c:pt>
                <c:pt idx="8004">
                  <c:v>685.12819999999999</c:v>
                </c:pt>
                <c:pt idx="8005">
                  <c:v>685.2115</c:v>
                </c:pt>
                <c:pt idx="8006">
                  <c:v>685.29499999999996</c:v>
                </c:pt>
                <c:pt idx="8007">
                  <c:v>685.37620000000004</c:v>
                </c:pt>
                <c:pt idx="8008">
                  <c:v>685.46199999999999</c:v>
                </c:pt>
                <c:pt idx="8009">
                  <c:v>685.54499999999996</c:v>
                </c:pt>
                <c:pt idx="8010">
                  <c:v>685.62739999999997</c:v>
                </c:pt>
                <c:pt idx="8011">
                  <c:v>685.71019999999999</c:v>
                </c:pt>
                <c:pt idx="8012">
                  <c:v>685.79349999999999</c:v>
                </c:pt>
                <c:pt idx="8013">
                  <c:v>685.87800000000004</c:v>
                </c:pt>
                <c:pt idx="8014">
                  <c:v>685.95820000000003</c:v>
                </c:pt>
                <c:pt idx="8015">
                  <c:v>686.04240000000004</c:v>
                </c:pt>
                <c:pt idx="8016">
                  <c:v>686.12599999999998</c:v>
                </c:pt>
                <c:pt idx="8017">
                  <c:v>686.20979999999997</c:v>
                </c:pt>
                <c:pt idx="8018">
                  <c:v>686.29340000000002</c:v>
                </c:pt>
                <c:pt idx="8019">
                  <c:v>686.37639999999999</c:v>
                </c:pt>
                <c:pt idx="8020">
                  <c:v>686.45860000000005</c:v>
                </c:pt>
                <c:pt idx="8021">
                  <c:v>686.54349999999999</c:v>
                </c:pt>
                <c:pt idx="8022">
                  <c:v>686.62360000000001</c:v>
                </c:pt>
                <c:pt idx="8023">
                  <c:v>686.70820000000003</c:v>
                </c:pt>
                <c:pt idx="8024">
                  <c:v>686.79179999999997</c:v>
                </c:pt>
                <c:pt idx="8025">
                  <c:v>686.87450000000001</c:v>
                </c:pt>
                <c:pt idx="8026">
                  <c:v>686.95749999999998</c:v>
                </c:pt>
                <c:pt idx="8027">
                  <c:v>687.04200000000003</c:v>
                </c:pt>
                <c:pt idx="8028">
                  <c:v>687.1268</c:v>
                </c:pt>
                <c:pt idx="8029">
                  <c:v>687.21019999999999</c:v>
                </c:pt>
                <c:pt idx="8030">
                  <c:v>687.29290000000003</c:v>
                </c:pt>
                <c:pt idx="8031">
                  <c:v>687.37760000000003</c:v>
                </c:pt>
                <c:pt idx="8032">
                  <c:v>687.45889999999997</c:v>
                </c:pt>
                <c:pt idx="8033">
                  <c:v>687.54179999999997</c:v>
                </c:pt>
                <c:pt idx="8034">
                  <c:v>687.62609999999995</c:v>
                </c:pt>
                <c:pt idx="8035">
                  <c:v>687.70950000000005</c:v>
                </c:pt>
                <c:pt idx="8036">
                  <c:v>687.79459999999995</c:v>
                </c:pt>
                <c:pt idx="8037">
                  <c:v>687.87900000000002</c:v>
                </c:pt>
                <c:pt idx="8038">
                  <c:v>687.96180000000004</c:v>
                </c:pt>
                <c:pt idx="8039">
                  <c:v>688.04420000000005</c:v>
                </c:pt>
                <c:pt idx="8040">
                  <c:v>688.12990000000002</c:v>
                </c:pt>
                <c:pt idx="8041">
                  <c:v>688.21259999999995</c:v>
                </c:pt>
                <c:pt idx="8042">
                  <c:v>688.29470000000003</c:v>
                </c:pt>
                <c:pt idx="8043">
                  <c:v>688.38040000000001</c:v>
                </c:pt>
                <c:pt idx="8044">
                  <c:v>688.46209999999996</c:v>
                </c:pt>
                <c:pt idx="8045">
                  <c:v>688.54589999999996</c:v>
                </c:pt>
                <c:pt idx="8046">
                  <c:v>688.62840000000006</c:v>
                </c:pt>
                <c:pt idx="8047">
                  <c:v>688.71310000000005</c:v>
                </c:pt>
                <c:pt idx="8048">
                  <c:v>688.79650000000004</c:v>
                </c:pt>
                <c:pt idx="8049">
                  <c:v>688.87720000000002</c:v>
                </c:pt>
                <c:pt idx="8050">
                  <c:v>688.96119999999996</c:v>
                </c:pt>
                <c:pt idx="8051">
                  <c:v>689.04380000000003</c:v>
                </c:pt>
                <c:pt idx="8052">
                  <c:v>689.12649999999996</c:v>
                </c:pt>
                <c:pt idx="8053">
                  <c:v>689.20839999999998</c:v>
                </c:pt>
                <c:pt idx="8054">
                  <c:v>689.29250000000002</c:v>
                </c:pt>
                <c:pt idx="8055">
                  <c:v>689.37739999999997</c:v>
                </c:pt>
                <c:pt idx="8056">
                  <c:v>689.46100000000001</c:v>
                </c:pt>
                <c:pt idx="8057">
                  <c:v>689.54309999999998</c:v>
                </c:pt>
                <c:pt idx="8058">
                  <c:v>689.62490000000003</c:v>
                </c:pt>
                <c:pt idx="8059">
                  <c:v>689.70849999999996</c:v>
                </c:pt>
                <c:pt idx="8060">
                  <c:v>689.79290000000003</c:v>
                </c:pt>
                <c:pt idx="8061">
                  <c:v>689.87699999999995</c:v>
                </c:pt>
                <c:pt idx="8062">
                  <c:v>689.95950000000005</c:v>
                </c:pt>
                <c:pt idx="8063">
                  <c:v>690.04349999999999</c:v>
                </c:pt>
                <c:pt idx="8064">
                  <c:v>690.1259</c:v>
                </c:pt>
                <c:pt idx="8065">
                  <c:v>690.20809999999994</c:v>
                </c:pt>
                <c:pt idx="8066">
                  <c:v>690.29150000000004</c:v>
                </c:pt>
                <c:pt idx="8067">
                  <c:v>690.37379999999996</c:v>
                </c:pt>
                <c:pt idx="8068">
                  <c:v>690.45899999999995</c:v>
                </c:pt>
                <c:pt idx="8069">
                  <c:v>690.54200000000003</c:v>
                </c:pt>
                <c:pt idx="8070">
                  <c:v>690.62609999999995</c:v>
                </c:pt>
                <c:pt idx="8071">
                  <c:v>690.70799999999997</c:v>
                </c:pt>
                <c:pt idx="8072">
                  <c:v>690.7944</c:v>
                </c:pt>
                <c:pt idx="8073">
                  <c:v>690.87540000000001</c:v>
                </c:pt>
                <c:pt idx="8074">
                  <c:v>690.95699999999999</c:v>
                </c:pt>
                <c:pt idx="8075">
                  <c:v>691.04079999999999</c:v>
                </c:pt>
                <c:pt idx="8076">
                  <c:v>691.12400000000002</c:v>
                </c:pt>
                <c:pt idx="8077">
                  <c:v>691.20640000000003</c:v>
                </c:pt>
                <c:pt idx="8078">
                  <c:v>691.28859999999997</c:v>
                </c:pt>
                <c:pt idx="8079">
                  <c:v>691.37120000000004</c:v>
                </c:pt>
                <c:pt idx="8080">
                  <c:v>691.4556</c:v>
                </c:pt>
                <c:pt idx="8081">
                  <c:v>691.54049999999995</c:v>
                </c:pt>
                <c:pt idx="8082">
                  <c:v>691.62549999999999</c:v>
                </c:pt>
                <c:pt idx="8083">
                  <c:v>691.71140000000003</c:v>
                </c:pt>
                <c:pt idx="8084">
                  <c:v>691.79499999999996</c:v>
                </c:pt>
                <c:pt idx="8085">
                  <c:v>691.87720000000002</c:v>
                </c:pt>
                <c:pt idx="8086">
                  <c:v>691.96119999999996</c:v>
                </c:pt>
                <c:pt idx="8087">
                  <c:v>692.04340000000002</c:v>
                </c:pt>
                <c:pt idx="8088">
                  <c:v>692.12800000000004</c:v>
                </c:pt>
                <c:pt idx="8089">
                  <c:v>692.2115</c:v>
                </c:pt>
                <c:pt idx="8090">
                  <c:v>692.2953</c:v>
                </c:pt>
                <c:pt idx="8091">
                  <c:v>692.37840000000006</c:v>
                </c:pt>
                <c:pt idx="8092">
                  <c:v>692.4624</c:v>
                </c:pt>
                <c:pt idx="8093">
                  <c:v>692.54819999999995</c:v>
                </c:pt>
                <c:pt idx="8094">
                  <c:v>692.63</c:v>
                </c:pt>
                <c:pt idx="8095">
                  <c:v>692.71400000000006</c:v>
                </c:pt>
                <c:pt idx="8096">
                  <c:v>692.79759999999999</c:v>
                </c:pt>
                <c:pt idx="8097">
                  <c:v>692.88260000000002</c:v>
                </c:pt>
                <c:pt idx="8098">
                  <c:v>692.96630000000005</c:v>
                </c:pt>
                <c:pt idx="8099">
                  <c:v>693.05150000000003</c:v>
                </c:pt>
                <c:pt idx="8100">
                  <c:v>693.13390000000004</c:v>
                </c:pt>
                <c:pt idx="8101">
                  <c:v>693.21640000000002</c:v>
                </c:pt>
                <c:pt idx="8102">
                  <c:v>693.29949999999997</c:v>
                </c:pt>
                <c:pt idx="8103">
                  <c:v>693.3818</c:v>
                </c:pt>
                <c:pt idx="8104">
                  <c:v>693.46540000000005</c:v>
                </c:pt>
                <c:pt idx="8105">
                  <c:v>693.548</c:v>
                </c:pt>
                <c:pt idx="8106">
                  <c:v>693.62900000000002</c:v>
                </c:pt>
                <c:pt idx="8107">
                  <c:v>693.71259999999995</c:v>
                </c:pt>
                <c:pt idx="8108">
                  <c:v>693.7962</c:v>
                </c:pt>
                <c:pt idx="8109">
                  <c:v>693.88040000000001</c:v>
                </c:pt>
                <c:pt idx="8110">
                  <c:v>693.96259999999995</c:v>
                </c:pt>
                <c:pt idx="8111">
                  <c:v>694.04459999999995</c:v>
                </c:pt>
                <c:pt idx="8112">
                  <c:v>694.12940000000003</c:v>
                </c:pt>
                <c:pt idx="8113">
                  <c:v>694.21140000000003</c:v>
                </c:pt>
                <c:pt idx="8114">
                  <c:v>694.29600000000005</c:v>
                </c:pt>
                <c:pt idx="8115">
                  <c:v>694.37819999999999</c:v>
                </c:pt>
                <c:pt idx="8116">
                  <c:v>694.46339999999998</c:v>
                </c:pt>
                <c:pt idx="8117">
                  <c:v>694.54549999999995</c:v>
                </c:pt>
                <c:pt idx="8118">
                  <c:v>694.63030000000003</c:v>
                </c:pt>
                <c:pt idx="8119">
                  <c:v>694.71339999999998</c:v>
                </c:pt>
                <c:pt idx="8120">
                  <c:v>694.79700000000003</c:v>
                </c:pt>
                <c:pt idx="8121">
                  <c:v>694.88040000000001</c:v>
                </c:pt>
                <c:pt idx="8122">
                  <c:v>694.96460000000002</c:v>
                </c:pt>
                <c:pt idx="8123">
                  <c:v>695.04899999999998</c:v>
                </c:pt>
                <c:pt idx="8124">
                  <c:v>695.13279999999997</c:v>
                </c:pt>
                <c:pt idx="8125">
                  <c:v>695.21529999999996</c:v>
                </c:pt>
                <c:pt idx="8126">
                  <c:v>695.29880000000003</c:v>
                </c:pt>
                <c:pt idx="8127">
                  <c:v>695.38099999999997</c:v>
                </c:pt>
                <c:pt idx="8128">
                  <c:v>695.46439999999996</c:v>
                </c:pt>
                <c:pt idx="8129">
                  <c:v>695.54740000000004</c:v>
                </c:pt>
                <c:pt idx="8130">
                  <c:v>695.63139999999999</c:v>
                </c:pt>
                <c:pt idx="8131">
                  <c:v>695.71619999999996</c:v>
                </c:pt>
                <c:pt idx="8132">
                  <c:v>695.80150000000003</c:v>
                </c:pt>
                <c:pt idx="8133">
                  <c:v>695.88490000000002</c:v>
                </c:pt>
                <c:pt idx="8134">
                  <c:v>695.96939999999995</c:v>
                </c:pt>
                <c:pt idx="8135">
                  <c:v>696.05280000000005</c:v>
                </c:pt>
                <c:pt idx="8136">
                  <c:v>696.13509999999997</c:v>
                </c:pt>
                <c:pt idx="8137">
                  <c:v>696.22199999999998</c:v>
                </c:pt>
                <c:pt idx="8138">
                  <c:v>696.31500000000005</c:v>
                </c:pt>
                <c:pt idx="8139">
                  <c:v>696.40970000000004</c:v>
                </c:pt>
                <c:pt idx="8140">
                  <c:v>696.50699999999995</c:v>
                </c:pt>
                <c:pt idx="8141">
                  <c:v>696.60339999999997</c:v>
                </c:pt>
                <c:pt idx="8142">
                  <c:v>696.70159999999998</c:v>
                </c:pt>
                <c:pt idx="8143">
                  <c:v>696.798</c:v>
                </c:pt>
                <c:pt idx="8144">
                  <c:v>696.89409999999998</c:v>
                </c:pt>
                <c:pt idx="8145">
                  <c:v>696.98940000000005</c:v>
                </c:pt>
                <c:pt idx="8146">
                  <c:v>697.08199999999999</c:v>
                </c:pt>
                <c:pt idx="8147">
                  <c:v>697.17259999999999</c:v>
                </c:pt>
                <c:pt idx="8148">
                  <c:v>697.25879999999995</c:v>
                </c:pt>
                <c:pt idx="8149">
                  <c:v>697.34609999999998</c:v>
                </c:pt>
                <c:pt idx="8150">
                  <c:v>697.42740000000003</c:v>
                </c:pt>
                <c:pt idx="8151">
                  <c:v>697.50559999999996</c:v>
                </c:pt>
                <c:pt idx="8152">
                  <c:v>697.57899999999995</c:v>
                </c:pt>
                <c:pt idx="8153">
                  <c:v>697.65089999999998</c:v>
                </c:pt>
                <c:pt idx="8154">
                  <c:v>697.72140000000002</c:v>
                </c:pt>
                <c:pt idx="8155">
                  <c:v>697.78599999999994</c:v>
                </c:pt>
                <c:pt idx="8156">
                  <c:v>697.84699999999998</c:v>
                </c:pt>
                <c:pt idx="8157">
                  <c:v>697.9049</c:v>
                </c:pt>
                <c:pt idx="8158">
                  <c:v>697.95820000000003</c:v>
                </c:pt>
                <c:pt idx="8159">
                  <c:v>698.00890000000004</c:v>
                </c:pt>
                <c:pt idx="8160">
                  <c:v>698.05600000000004</c:v>
                </c:pt>
                <c:pt idx="8161">
                  <c:v>698.10400000000004</c:v>
                </c:pt>
                <c:pt idx="8162">
                  <c:v>698.14800000000002</c:v>
                </c:pt>
                <c:pt idx="8163">
                  <c:v>698.18859999999995</c:v>
                </c:pt>
                <c:pt idx="8164">
                  <c:v>698.22400000000005</c:v>
                </c:pt>
                <c:pt idx="8165">
                  <c:v>698.25779999999997</c:v>
                </c:pt>
                <c:pt idx="8166">
                  <c:v>698.29060000000004</c:v>
                </c:pt>
                <c:pt idx="8167">
                  <c:v>698.32140000000004</c:v>
                </c:pt>
                <c:pt idx="8168">
                  <c:v>698.35199999999998</c:v>
                </c:pt>
                <c:pt idx="8169">
                  <c:v>698.38080000000002</c:v>
                </c:pt>
                <c:pt idx="8170">
                  <c:v>698.40719999999999</c:v>
                </c:pt>
                <c:pt idx="8171">
                  <c:v>698.43460000000005</c:v>
                </c:pt>
                <c:pt idx="8172">
                  <c:v>698.46119999999996</c:v>
                </c:pt>
                <c:pt idx="8173">
                  <c:v>698.48689999999999</c:v>
                </c:pt>
                <c:pt idx="8174">
                  <c:v>698.51030000000003</c:v>
                </c:pt>
                <c:pt idx="8175">
                  <c:v>698.53560000000004</c:v>
                </c:pt>
                <c:pt idx="8176">
                  <c:v>698.55700000000002</c:v>
                </c:pt>
                <c:pt idx="8177">
                  <c:v>698.57960000000003</c:v>
                </c:pt>
                <c:pt idx="8178">
                  <c:v>698.6</c:v>
                </c:pt>
                <c:pt idx="8179">
                  <c:v>698.62120000000004</c:v>
                </c:pt>
                <c:pt idx="8180">
                  <c:v>698.64440000000002</c:v>
                </c:pt>
                <c:pt idx="8181">
                  <c:v>698.66660000000002</c:v>
                </c:pt>
                <c:pt idx="8182">
                  <c:v>698.69</c:v>
                </c:pt>
                <c:pt idx="8183">
                  <c:v>698.71360000000004</c:v>
                </c:pt>
                <c:pt idx="8184">
                  <c:v>698.73500000000001</c:v>
                </c:pt>
                <c:pt idx="8185">
                  <c:v>698.75639999999999</c:v>
                </c:pt>
                <c:pt idx="8186">
                  <c:v>698.77779999999996</c:v>
                </c:pt>
                <c:pt idx="8187">
                  <c:v>698.80219999999997</c:v>
                </c:pt>
                <c:pt idx="8188">
                  <c:v>698.82470000000001</c:v>
                </c:pt>
                <c:pt idx="8189">
                  <c:v>698.84469999999999</c:v>
                </c:pt>
                <c:pt idx="8190">
                  <c:v>698.8691</c:v>
                </c:pt>
                <c:pt idx="8191">
                  <c:v>698.89030000000002</c:v>
                </c:pt>
                <c:pt idx="8192">
                  <c:v>698.91010000000006</c:v>
                </c:pt>
                <c:pt idx="8193">
                  <c:v>698.93020000000001</c:v>
                </c:pt>
                <c:pt idx="8194">
                  <c:v>698.95</c:v>
                </c:pt>
                <c:pt idx="8195">
                  <c:v>698.97159999999997</c:v>
                </c:pt>
                <c:pt idx="8196">
                  <c:v>698.99249999999995</c:v>
                </c:pt>
                <c:pt idx="8197">
                  <c:v>699.01480000000004</c:v>
                </c:pt>
                <c:pt idx="8198" formatCode="#,##0">
                  <c:v>699.03639999999996</c:v>
                </c:pt>
                <c:pt idx="8199">
                  <c:v>699.06150000000002</c:v>
                </c:pt>
                <c:pt idx="8200">
                  <c:v>699.08150000000001</c:v>
                </c:pt>
                <c:pt idx="8201">
                  <c:v>699.10320000000002</c:v>
                </c:pt>
                <c:pt idx="8202">
                  <c:v>699.12379999999996</c:v>
                </c:pt>
                <c:pt idx="8203">
                  <c:v>699.14369999999997</c:v>
                </c:pt>
                <c:pt idx="8204">
                  <c:v>699.16309999999999</c:v>
                </c:pt>
                <c:pt idx="8205">
                  <c:v>699.1807</c:v>
                </c:pt>
                <c:pt idx="8206">
                  <c:v>699.20240000000001</c:v>
                </c:pt>
                <c:pt idx="8207">
                  <c:v>699.21969999999999</c:v>
                </c:pt>
                <c:pt idx="8208">
                  <c:v>699.23630000000003</c:v>
                </c:pt>
                <c:pt idx="8209">
                  <c:v>699.25599999999997</c:v>
                </c:pt>
                <c:pt idx="8210">
                  <c:v>699.27260000000001</c:v>
                </c:pt>
                <c:pt idx="8211">
                  <c:v>699.2885</c:v>
                </c:pt>
                <c:pt idx="8212">
                  <c:v>699.3057</c:v>
                </c:pt>
                <c:pt idx="8213">
                  <c:v>699.32140000000004</c:v>
                </c:pt>
                <c:pt idx="8214">
                  <c:v>699.33799999999997</c:v>
                </c:pt>
                <c:pt idx="8215">
                  <c:v>699.35260000000005</c:v>
                </c:pt>
                <c:pt idx="8216">
                  <c:v>699.36620000000005</c:v>
                </c:pt>
                <c:pt idx="8217">
                  <c:v>699.38419999999996</c:v>
                </c:pt>
                <c:pt idx="8218">
                  <c:v>699.39790000000005</c:v>
                </c:pt>
                <c:pt idx="8219">
                  <c:v>699.41189999999995</c:v>
                </c:pt>
                <c:pt idx="8220">
                  <c:v>699.42780000000005</c:v>
                </c:pt>
                <c:pt idx="8221">
                  <c:v>699.44179999999994</c:v>
                </c:pt>
                <c:pt idx="8222">
                  <c:v>699.4556</c:v>
                </c:pt>
                <c:pt idx="8223">
                  <c:v>699.47059999999999</c:v>
                </c:pt>
                <c:pt idx="8224">
                  <c:v>699.48289999999997</c:v>
                </c:pt>
                <c:pt idx="8225">
                  <c:v>699.49800000000005</c:v>
                </c:pt>
                <c:pt idx="8226">
                  <c:v>699.50850000000003</c:v>
                </c:pt>
                <c:pt idx="8227">
                  <c:v>699.52080000000001</c:v>
                </c:pt>
                <c:pt idx="8228">
                  <c:v>699.53399999999999</c:v>
                </c:pt>
                <c:pt idx="8229">
                  <c:v>699.5462</c:v>
                </c:pt>
                <c:pt idx="8230">
                  <c:v>699.55690000000004</c:v>
                </c:pt>
                <c:pt idx="8231">
                  <c:v>699.56809999999996</c:v>
                </c:pt>
                <c:pt idx="8232">
                  <c:v>699.57719999999995</c:v>
                </c:pt>
                <c:pt idx="8233">
                  <c:v>699.59199999999998</c:v>
                </c:pt>
                <c:pt idx="8234">
                  <c:v>699.60059999999999</c:v>
                </c:pt>
                <c:pt idx="8235">
                  <c:v>699.61090000000002</c:v>
                </c:pt>
                <c:pt idx="8236">
                  <c:v>699.62300000000005</c:v>
                </c:pt>
                <c:pt idx="8237">
                  <c:v>699.63319999999999</c:v>
                </c:pt>
                <c:pt idx="8238">
                  <c:v>699.64239999999995</c:v>
                </c:pt>
                <c:pt idx="8239">
                  <c:v>699.65380000000005</c:v>
                </c:pt>
                <c:pt idx="8240">
                  <c:v>699.66409999999996</c:v>
                </c:pt>
                <c:pt idx="8241">
                  <c:v>699.67380000000003</c:v>
                </c:pt>
                <c:pt idx="8242">
                  <c:v>699.68399999999997</c:v>
                </c:pt>
                <c:pt idx="8243">
                  <c:v>699.69399999999996</c:v>
                </c:pt>
                <c:pt idx="8244">
                  <c:v>699.70299999999997</c:v>
                </c:pt>
                <c:pt idx="8245">
                  <c:v>699.71220000000005</c:v>
                </c:pt>
                <c:pt idx="8246">
                  <c:v>699.721</c:v>
                </c:pt>
                <c:pt idx="8247">
                  <c:v>699.72919999999999</c:v>
                </c:pt>
                <c:pt idx="8248">
                  <c:v>699.73739999999998</c:v>
                </c:pt>
                <c:pt idx="8249">
                  <c:v>699.74720000000002</c:v>
                </c:pt>
                <c:pt idx="8250">
                  <c:v>699.75400000000002</c:v>
                </c:pt>
                <c:pt idx="8251">
                  <c:v>699.76239999999996</c:v>
                </c:pt>
                <c:pt idx="8252">
                  <c:v>699.76959999999997</c:v>
                </c:pt>
                <c:pt idx="8253">
                  <c:v>699.77800000000002</c:v>
                </c:pt>
                <c:pt idx="8254">
                  <c:v>699.78279999999995</c:v>
                </c:pt>
                <c:pt idx="8255">
                  <c:v>699.79219999999998</c:v>
                </c:pt>
                <c:pt idx="8256">
                  <c:v>699.79809999999998</c:v>
                </c:pt>
                <c:pt idx="8257">
                  <c:v>699.79809999999998</c:v>
                </c:pt>
              </c:numCache>
            </c:numRef>
          </c:xVal>
          <c:yVal>
            <c:numRef>
              <c:f>'90% PLA 10% APP'!$D$45:$D$8301</c:f>
              <c:numCache>
                <c:formatCode>0</c:formatCode>
                <c:ptCount val="8257"/>
                <c:pt idx="0">
                  <c:v>100</c:v>
                </c:pt>
                <c:pt idx="1">
                  <c:v>100.00011291422584</c:v>
                </c:pt>
                <c:pt idx="2">
                  <c:v>100</c:v>
                </c:pt>
                <c:pt idx="3">
                  <c:v>100.00022582845168</c:v>
                </c:pt>
                <c:pt idx="4">
                  <c:v>100</c:v>
                </c:pt>
                <c:pt idx="5">
                  <c:v>99.999322514644987</c:v>
                </c:pt>
                <c:pt idx="6">
                  <c:v>99.999322514644987</c:v>
                </c:pt>
                <c:pt idx="7">
                  <c:v>100.00045165690335</c:v>
                </c:pt>
                <c:pt idx="8">
                  <c:v>100.00079039958088</c:v>
                </c:pt>
                <c:pt idx="9">
                  <c:v>99.999774171548339</c:v>
                </c:pt>
                <c:pt idx="10">
                  <c:v>99.999604800209568</c:v>
                </c:pt>
                <c:pt idx="11">
                  <c:v>100.00118559937128</c:v>
                </c:pt>
                <c:pt idx="12">
                  <c:v>100.00197599895215</c:v>
                </c:pt>
                <c:pt idx="13">
                  <c:v>100.00079039958088</c:v>
                </c:pt>
                <c:pt idx="14">
                  <c:v>100.00039519979043</c:v>
                </c:pt>
                <c:pt idx="15">
                  <c:v>100.00169371338757</c:v>
                </c:pt>
                <c:pt idx="16">
                  <c:v>100.00242765585551</c:v>
                </c:pt>
                <c:pt idx="17">
                  <c:v>100.00118559937128</c:v>
                </c:pt>
                <c:pt idx="18">
                  <c:v>100.00073394246793</c:v>
                </c:pt>
                <c:pt idx="19">
                  <c:v>100.00208891317799</c:v>
                </c:pt>
                <c:pt idx="20">
                  <c:v>100.00304868409762</c:v>
                </c:pt>
                <c:pt idx="21">
                  <c:v>100.00248411296843</c:v>
                </c:pt>
                <c:pt idx="22">
                  <c:v>100.00248411296843</c:v>
                </c:pt>
                <c:pt idx="23">
                  <c:v>100.00395199790431</c:v>
                </c:pt>
                <c:pt idx="24">
                  <c:v>100.00451656903351</c:v>
                </c:pt>
                <c:pt idx="25">
                  <c:v>100.004177826356</c:v>
                </c:pt>
                <c:pt idx="26">
                  <c:v>100.00395199790431</c:v>
                </c:pt>
                <c:pt idx="27">
                  <c:v>100.00468594037227</c:v>
                </c:pt>
                <c:pt idx="28">
                  <c:v>100.00553279706604</c:v>
                </c:pt>
                <c:pt idx="29">
                  <c:v>100.00496822593685</c:v>
                </c:pt>
                <c:pt idx="30">
                  <c:v>100.00496822593685</c:v>
                </c:pt>
                <c:pt idx="31">
                  <c:v>100.00598445396938</c:v>
                </c:pt>
                <c:pt idx="32">
                  <c:v>100.00609736819524</c:v>
                </c:pt>
                <c:pt idx="33">
                  <c:v>100.00553279706604</c:v>
                </c:pt>
                <c:pt idx="34">
                  <c:v>100.00530696861436</c:v>
                </c:pt>
                <c:pt idx="35">
                  <c:v>100.00598445396938</c:v>
                </c:pt>
                <c:pt idx="36">
                  <c:v>100.00592799685646</c:v>
                </c:pt>
                <c:pt idx="37">
                  <c:v>100.00530696861436</c:v>
                </c:pt>
                <c:pt idx="38">
                  <c:v>100.00553279706604</c:v>
                </c:pt>
                <c:pt idx="39">
                  <c:v>100.00637965375982</c:v>
                </c:pt>
                <c:pt idx="40">
                  <c:v>100.0066054822115</c:v>
                </c:pt>
                <c:pt idx="41">
                  <c:v>100.00637965375982</c:v>
                </c:pt>
                <c:pt idx="42">
                  <c:v>100.00677485355025</c:v>
                </c:pt>
                <c:pt idx="43">
                  <c:v>100.00694422488901</c:v>
                </c:pt>
                <c:pt idx="44">
                  <c:v>100.00671839643734</c:v>
                </c:pt>
                <c:pt idx="45">
                  <c:v>100.00626673953398</c:v>
                </c:pt>
                <c:pt idx="46">
                  <c:v>100.00643611087274</c:v>
                </c:pt>
                <c:pt idx="47">
                  <c:v>100.00694422488901</c:v>
                </c:pt>
                <c:pt idx="48">
                  <c:v>100.00615382530815</c:v>
                </c:pt>
                <c:pt idx="49">
                  <c:v>100.00553279706604</c:v>
                </c:pt>
                <c:pt idx="50">
                  <c:v>100.00587153974354</c:v>
                </c:pt>
                <c:pt idx="51">
                  <c:v>100.00671839643734</c:v>
                </c:pt>
                <c:pt idx="52">
                  <c:v>100.00581508263062</c:v>
                </c:pt>
                <c:pt idx="53">
                  <c:v>100.00474239748517</c:v>
                </c:pt>
                <c:pt idx="54">
                  <c:v>100.00496822593685</c:v>
                </c:pt>
                <c:pt idx="55">
                  <c:v>100.00564571129189</c:v>
                </c:pt>
                <c:pt idx="56">
                  <c:v>100.00508114016269</c:v>
                </c:pt>
                <c:pt idx="57">
                  <c:v>100.00383908367847</c:v>
                </c:pt>
                <c:pt idx="58">
                  <c:v>100.00462948325935</c:v>
                </c:pt>
                <c:pt idx="59">
                  <c:v>100.00530696861436</c:v>
                </c:pt>
                <c:pt idx="60">
                  <c:v>100.00462948325935</c:v>
                </c:pt>
                <c:pt idx="61">
                  <c:v>100.00355679811388</c:v>
                </c:pt>
                <c:pt idx="62">
                  <c:v>100.00344388388804</c:v>
                </c:pt>
                <c:pt idx="63">
                  <c:v>100.00400845501724</c:v>
                </c:pt>
                <c:pt idx="64">
                  <c:v>100.0036132552268</c:v>
                </c:pt>
                <c:pt idx="65">
                  <c:v>100.00242765585551</c:v>
                </c:pt>
                <c:pt idx="66">
                  <c:v>100.00242765585551</c:v>
                </c:pt>
                <c:pt idx="67">
                  <c:v>100.00355679811388</c:v>
                </c:pt>
                <c:pt idx="68">
                  <c:v>100.0036132552268</c:v>
                </c:pt>
                <c:pt idx="69">
                  <c:v>100.002766398533</c:v>
                </c:pt>
                <c:pt idx="70">
                  <c:v>100.00225828451674</c:v>
                </c:pt>
                <c:pt idx="71">
                  <c:v>100.00242765585551</c:v>
                </c:pt>
                <c:pt idx="72">
                  <c:v>100.00203245606507</c:v>
                </c:pt>
                <c:pt idx="73">
                  <c:v>100.00090331380672</c:v>
                </c:pt>
                <c:pt idx="74">
                  <c:v>100.00045165690335</c:v>
                </c:pt>
                <c:pt idx="75">
                  <c:v>100.00050811401626</c:v>
                </c:pt>
                <c:pt idx="76">
                  <c:v>100</c:v>
                </c:pt>
                <c:pt idx="77">
                  <c:v>99.998645029289946</c:v>
                </c:pt>
                <c:pt idx="78">
                  <c:v>99.998306286612433</c:v>
                </c:pt>
                <c:pt idx="79">
                  <c:v>99.99813691527369</c:v>
                </c:pt>
                <c:pt idx="80">
                  <c:v>99.997572344144487</c:v>
                </c:pt>
                <c:pt idx="81">
                  <c:v>99.99661257322488</c:v>
                </c:pt>
                <c:pt idx="82">
                  <c:v>99.996217373434447</c:v>
                </c:pt>
                <c:pt idx="83">
                  <c:v>99.996048002095691</c:v>
                </c:pt>
                <c:pt idx="84">
                  <c:v>99.995539888079435</c:v>
                </c:pt>
                <c:pt idx="85">
                  <c:v>99.994693031385637</c:v>
                </c:pt>
                <c:pt idx="86">
                  <c:v>99.99452366004688</c:v>
                </c:pt>
                <c:pt idx="87">
                  <c:v>99.995201145401907</c:v>
                </c:pt>
                <c:pt idx="88">
                  <c:v>99.994975316950246</c:v>
                </c:pt>
                <c:pt idx="89">
                  <c:v>99.99452366004688</c:v>
                </c:pt>
                <c:pt idx="90">
                  <c:v>99.994805945611475</c:v>
                </c:pt>
                <c:pt idx="91">
                  <c:v>99.995201145401907</c:v>
                </c:pt>
                <c:pt idx="92">
                  <c:v>99.994467202933961</c:v>
                </c:pt>
                <c:pt idx="93">
                  <c:v>99.994072003143529</c:v>
                </c:pt>
                <c:pt idx="94">
                  <c:v>99.994297831595205</c:v>
                </c:pt>
                <c:pt idx="95">
                  <c:v>99.994297831595205</c:v>
                </c:pt>
                <c:pt idx="96">
                  <c:v>99.993394517788516</c:v>
                </c:pt>
                <c:pt idx="97">
                  <c:v>99.992491203981814</c:v>
                </c:pt>
                <c:pt idx="98">
                  <c:v>99.992999317998084</c:v>
                </c:pt>
                <c:pt idx="99">
                  <c:v>99.993281603562664</c:v>
                </c:pt>
                <c:pt idx="100">
                  <c:v>99.992321832643057</c:v>
                </c:pt>
                <c:pt idx="101">
                  <c:v>99.991700804400935</c:v>
                </c:pt>
                <c:pt idx="102">
                  <c:v>99.992208918417205</c:v>
                </c:pt>
                <c:pt idx="103">
                  <c:v>99.992547661094733</c:v>
                </c:pt>
                <c:pt idx="104">
                  <c:v>99.991757261513854</c:v>
                </c:pt>
                <c:pt idx="105">
                  <c:v>99.990515205029652</c:v>
                </c:pt>
                <c:pt idx="106">
                  <c:v>99.990853947707166</c:v>
                </c:pt>
                <c:pt idx="107">
                  <c:v>99.990910404820085</c:v>
                </c:pt>
                <c:pt idx="108">
                  <c:v>99.99012000523922</c:v>
                </c:pt>
                <c:pt idx="109">
                  <c:v>99.989273148545436</c:v>
                </c:pt>
                <c:pt idx="110">
                  <c:v>99.98910377720668</c:v>
                </c:pt>
                <c:pt idx="111">
                  <c:v>99.989498976997112</c:v>
                </c:pt>
                <c:pt idx="112">
                  <c:v>99.988877948755004</c:v>
                </c:pt>
                <c:pt idx="113">
                  <c:v>99.98774880649664</c:v>
                </c:pt>
                <c:pt idx="114">
                  <c:v>99.987861720722464</c:v>
                </c:pt>
                <c:pt idx="115">
                  <c:v>99.988595663190424</c:v>
                </c:pt>
                <c:pt idx="116">
                  <c:v>99.987974634948301</c:v>
                </c:pt>
                <c:pt idx="117">
                  <c:v>99.986958406915761</c:v>
                </c:pt>
                <c:pt idx="118">
                  <c:v>99.986789035577019</c:v>
                </c:pt>
                <c:pt idx="119">
                  <c:v>99.986450292899491</c:v>
                </c:pt>
                <c:pt idx="120">
                  <c:v>99.985264693528208</c:v>
                </c:pt>
                <c:pt idx="121">
                  <c:v>99.984079094156925</c:v>
                </c:pt>
                <c:pt idx="122">
                  <c:v>99.983570980140641</c:v>
                </c:pt>
                <c:pt idx="123">
                  <c:v>99.983683894366479</c:v>
                </c:pt>
                <c:pt idx="124">
                  <c:v>99.983514523027722</c:v>
                </c:pt>
                <c:pt idx="125">
                  <c:v>99.982949951898547</c:v>
                </c:pt>
                <c:pt idx="126">
                  <c:v>99.98278058055979</c:v>
                </c:pt>
                <c:pt idx="127">
                  <c:v>99.982893494785628</c:v>
                </c:pt>
                <c:pt idx="128">
                  <c:v>99.98227246654352</c:v>
                </c:pt>
                <c:pt idx="129">
                  <c:v>99.981707895414345</c:v>
                </c:pt>
                <c:pt idx="130">
                  <c:v>99.982103095204749</c:v>
                </c:pt>
                <c:pt idx="131">
                  <c:v>99.982159552317668</c:v>
                </c:pt>
                <c:pt idx="132">
                  <c:v>99.981482066962656</c:v>
                </c:pt>
                <c:pt idx="133">
                  <c:v>99.981199781398061</c:v>
                </c:pt>
                <c:pt idx="134">
                  <c:v>99.981482066962656</c:v>
                </c:pt>
                <c:pt idx="135">
                  <c:v>99.981312695623899</c:v>
                </c:pt>
                <c:pt idx="136">
                  <c:v>99.980861038720548</c:v>
                </c:pt>
                <c:pt idx="137">
                  <c:v>99.980240010478454</c:v>
                </c:pt>
                <c:pt idx="138">
                  <c:v>99.980240010478454</c:v>
                </c:pt>
                <c:pt idx="139">
                  <c:v>99.980240010478454</c:v>
                </c:pt>
                <c:pt idx="140">
                  <c:v>99.978941496881305</c:v>
                </c:pt>
                <c:pt idx="141">
                  <c:v>99.977755897510008</c:v>
                </c:pt>
                <c:pt idx="142">
                  <c:v>99.977699440397089</c:v>
                </c:pt>
                <c:pt idx="143">
                  <c:v>99.977134869267914</c:v>
                </c:pt>
                <c:pt idx="144">
                  <c:v>99.976288012574116</c:v>
                </c:pt>
                <c:pt idx="145">
                  <c:v>99.975892812783712</c:v>
                </c:pt>
                <c:pt idx="146">
                  <c:v>99.976005727009536</c:v>
                </c:pt>
                <c:pt idx="147">
                  <c:v>99.975666984332022</c:v>
                </c:pt>
                <c:pt idx="148">
                  <c:v>99.974707213412401</c:v>
                </c:pt>
                <c:pt idx="149">
                  <c:v>99.974424927847821</c:v>
                </c:pt>
                <c:pt idx="150">
                  <c:v>99.974312013621983</c:v>
                </c:pt>
                <c:pt idx="151">
                  <c:v>99.973973270944455</c:v>
                </c:pt>
                <c:pt idx="152">
                  <c:v>99.973295785589443</c:v>
                </c:pt>
                <c:pt idx="153">
                  <c:v>99.97290058579901</c:v>
                </c:pt>
                <c:pt idx="154">
                  <c:v>99.97290058579901</c:v>
                </c:pt>
                <c:pt idx="155">
                  <c:v>99.973069957137767</c:v>
                </c:pt>
                <c:pt idx="156">
                  <c:v>99.972279557556902</c:v>
                </c:pt>
                <c:pt idx="157">
                  <c:v>99.970585844169349</c:v>
                </c:pt>
                <c:pt idx="158">
                  <c:v>99.970247101491822</c:v>
                </c:pt>
                <c:pt idx="159">
                  <c:v>99.970247101491822</c:v>
                </c:pt>
                <c:pt idx="160">
                  <c:v>99.969400244798038</c:v>
                </c:pt>
                <c:pt idx="161">
                  <c:v>99.968440473878417</c:v>
                </c:pt>
                <c:pt idx="162">
                  <c:v>99.968384016765498</c:v>
                </c:pt>
                <c:pt idx="163">
                  <c:v>99.967819445636309</c:v>
                </c:pt>
                <c:pt idx="164">
                  <c:v>99.967085503168377</c:v>
                </c:pt>
                <c:pt idx="165">
                  <c:v>99.966690303377931</c:v>
                </c:pt>
                <c:pt idx="166">
                  <c:v>99.966803217603768</c:v>
                </c:pt>
                <c:pt idx="167">
                  <c:v>99.966464474926269</c:v>
                </c:pt>
                <c:pt idx="168">
                  <c:v>99.966351560700446</c:v>
                </c:pt>
                <c:pt idx="169">
                  <c:v>99.966972588942539</c:v>
                </c:pt>
                <c:pt idx="170">
                  <c:v>99.966577389152107</c:v>
                </c:pt>
                <c:pt idx="171">
                  <c:v>99.966238646474579</c:v>
                </c:pt>
                <c:pt idx="172">
                  <c:v>99.965448246893729</c:v>
                </c:pt>
                <c:pt idx="173">
                  <c:v>99.964601390199945</c:v>
                </c:pt>
                <c:pt idx="174">
                  <c:v>99.964432018861189</c:v>
                </c:pt>
                <c:pt idx="175">
                  <c:v>99.963641619280324</c:v>
                </c:pt>
                <c:pt idx="176">
                  <c:v>99.962738305473636</c:v>
                </c:pt>
                <c:pt idx="177">
                  <c:v>99.962794762586554</c:v>
                </c:pt>
                <c:pt idx="178">
                  <c:v>99.962173734344447</c:v>
                </c:pt>
                <c:pt idx="179">
                  <c:v>99.960705849408555</c:v>
                </c:pt>
                <c:pt idx="180">
                  <c:v>99.95963316426311</c:v>
                </c:pt>
                <c:pt idx="181">
                  <c:v>99.959181507359745</c:v>
                </c:pt>
                <c:pt idx="182">
                  <c:v>99.95912505024684</c:v>
                </c:pt>
                <c:pt idx="183">
                  <c:v>99.958842764682231</c:v>
                </c:pt>
                <c:pt idx="184">
                  <c:v>99.958108822214299</c:v>
                </c:pt>
                <c:pt idx="185">
                  <c:v>99.957713622423867</c:v>
                </c:pt>
                <c:pt idx="186">
                  <c:v>99.95754425108511</c:v>
                </c:pt>
                <c:pt idx="187">
                  <c:v>99.957149051294664</c:v>
                </c:pt>
                <c:pt idx="188">
                  <c:v>99.956132823262138</c:v>
                </c:pt>
                <c:pt idx="189">
                  <c:v>99.955455337907111</c:v>
                </c:pt>
                <c:pt idx="190">
                  <c:v>99.955398880794206</c:v>
                </c:pt>
                <c:pt idx="191">
                  <c:v>99.954890766777922</c:v>
                </c:pt>
                <c:pt idx="192">
                  <c:v>99.954100367197057</c:v>
                </c:pt>
                <c:pt idx="193">
                  <c:v>99.953930995858315</c:v>
                </c:pt>
                <c:pt idx="194">
                  <c:v>99.953818081632477</c:v>
                </c:pt>
                <c:pt idx="195">
                  <c:v>99.953535796067868</c:v>
                </c:pt>
                <c:pt idx="196">
                  <c:v>99.953027682051598</c:v>
                </c:pt>
                <c:pt idx="197">
                  <c:v>99.952576025148261</c:v>
                </c:pt>
                <c:pt idx="198">
                  <c:v>99.952406653809504</c:v>
                </c:pt>
                <c:pt idx="199">
                  <c:v>99.952011454019058</c:v>
                </c:pt>
                <c:pt idx="200">
                  <c:v>99.951503340002816</c:v>
                </c:pt>
                <c:pt idx="201">
                  <c:v>99.951559797115735</c:v>
                </c:pt>
                <c:pt idx="202">
                  <c:v>99.951277511551126</c:v>
                </c:pt>
                <c:pt idx="203">
                  <c:v>99.951108140212369</c:v>
                </c:pt>
                <c:pt idx="204">
                  <c:v>99.950148369292762</c:v>
                </c:pt>
                <c:pt idx="205">
                  <c:v>99.949470883937735</c:v>
                </c:pt>
                <c:pt idx="206">
                  <c:v>99.949414426824816</c:v>
                </c:pt>
                <c:pt idx="207">
                  <c:v>99.94901922703437</c:v>
                </c:pt>
                <c:pt idx="208">
                  <c:v>99.948511113018114</c:v>
                </c:pt>
                <c:pt idx="209">
                  <c:v>99.948511113018114</c:v>
                </c:pt>
                <c:pt idx="210">
                  <c:v>99.948398198792276</c:v>
                </c:pt>
                <c:pt idx="211">
                  <c:v>99.948002999001844</c:v>
                </c:pt>
                <c:pt idx="212">
                  <c:v>99.947664256324316</c:v>
                </c:pt>
                <c:pt idx="213">
                  <c:v>99.947494884985574</c:v>
                </c:pt>
                <c:pt idx="214">
                  <c:v>99.947325513646817</c:v>
                </c:pt>
                <c:pt idx="215">
                  <c:v>99.946817399630547</c:v>
                </c:pt>
                <c:pt idx="216">
                  <c:v>99.945914085823844</c:v>
                </c:pt>
                <c:pt idx="217">
                  <c:v>99.945349514694655</c:v>
                </c:pt>
                <c:pt idx="218">
                  <c:v>99.945123686242979</c:v>
                </c:pt>
                <c:pt idx="219">
                  <c:v>99.944954314904223</c:v>
                </c:pt>
                <c:pt idx="220">
                  <c:v>99.944107458210453</c:v>
                </c:pt>
                <c:pt idx="221">
                  <c:v>99.943712258420021</c:v>
                </c:pt>
                <c:pt idx="222">
                  <c:v>99.943655801307102</c:v>
                </c:pt>
                <c:pt idx="223">
                  <c:v>99.943204144403751</c:v>
                </c:pt>
                <c:pt idx="224">
                  <c:v>99.942696030387481</c:v>
                </c:pt>
                <c:pt idx="225">
                  <c:v>99.942357287709953</c:v>
                </c:pt>
                <c:pt idx="226">
                  <c:v>99.942526659048724</c:v>
                </c:pt>
                <c:pt idx="227">
                  <c:v>99.942413744822872</c:v>
                </c:pt>
                <c:pt idx="228">
                  <c:v>99.942300830597048</c:v>
                </c:pt>
                <c:pt idx="229">
                  <c:v>99.941962087919521</c:v>
                </c:pt>
                <c:pt idx="230">
                  <c:v>99.942187916371211</c:v>
                </c:pt>
                <c:pt idx="231">
                  <c:v>99.942696030387481</c:v>
                </c:pt>
                <c:pt idx="232">
                  <c:v>99.942526659048724</c:v>
                </c:pt>
                <c:pt idx="233">
                  <c:v>99.941849173693683</c:v>
                </c:pt>
                <c:pt idx="234">
                  <c:v>99.941736259467859</c:v>
                </c:pt>
                <c:pt idx="235">
                  <c:v>99.941284602564508</c:v>
                </c:pt>
                <c:pt idx="236">
                  <c:v>99.9406635743224</c:v>
                </c:pt>
                <c:pt idx="237">
                  <c:v>99.940607117209495</c:v>
                </c:pt>
                <c:pt idx="238">
                  <c:v>99.940832945661157</c:v>
                </c:pt>
                <c:pt idx="239">
                  <c:v>99.939929631854469</c:v>
                </c:pt>
                <c:pt idx="240">
                  <c:v>99.939929631854469</c:v>
                </c:pt>
                <c:pt idx="241">
                  <c:v>99.940099003193211</c:v>
                </c:pt>
                <c:pt idx="242">
                  <c:v>99.939986088967387</c:v>
                </c:pt>
                <c:pt idx="243">
                  <c:v>99.93964734628986</c:v>
                </c:pt>
                <c:pt idx="244">
                  <c:v>99.939308603612346</c:v>
                </c:pt>
                <c:pt idx="245">
                  <c:v>99.938969860934847</c:v>
                </c:pt>
                <c:pt idx="246">
                  <c:v>99.938461746918577</c:v>
                </c:pt>
                <c:pt idx="247">
                  <c:v>99.938292375579834</c:v>
                </c:pt>
                <c:pt idx="248">
                  <c:v>99.938123004241049</c:v>
                </c:pt>
                <c:pt idx="249">
                  <c:v>99.937953632902293</c:v>
                </c:pt>
                <c:pt idx="250">
                  <c:v>99.938348832692739</c:v>
                </c:pt>
                <c:pt idx="251">
                  <c:v>99.937897175789388</c:v>
                </c:pt>
                <c:pt idx="252">
                  <c:v>99.937163233321442</c:v>
                </c:pt>
                <c:pt idx="253">
                  <c:v>99.937727804450631</c:v>
                </c:pt>
                <c:pt idx="254">
                  <c:v>99.937671347337698</c:v>
                </c:pt>
                <c:pt idx="255">
                  <c:v>99.936768033531024</c:v>
                </c:pt>
                <c:pt idx="256">
                  <c:v>99.936768033531024</c:v>
                </c:pt>
                <c:pt idx="257">
                  <c:v>99.936993861982685</c:v>
                </c:pt>
                <c:pt idx="258">
                  <c:v>99.936655119305158</c:v>
                </c:pt>
                <c:pt idx="259">
                  <c:v>99.936090548175969</c:v>
                </c:pt>
                <c:pt idx="260">
                  <c:v>99.935300148595118</c:v>
                </c:pt>
                <c:pt idx="261">
                  <c:v>99.935074320143428</c:v>
                </c:pt>
                <c:pt idx="262">
                  <c:v>99.935525977046794</c:v>
                </c:pt>
                <c:pt idx="263">
                  <c:v>99.935638891272632</c:v>
                </c:pt>
                <c:pt idx="264">
                  <c:v>99.934792034578862</c:v>
                </c:pt>
                <c:pt idx="265">
                  <c:v>99.935864719724307</c:v>
                </c:pt>
                <c:pt idx="266">
                  <c:v>99.938010090015212</c:v>
                </c:pt>
                <c:pt idx="267">
                  <c:v>99.933549978094646</c:v>
                </c:pt>
                <c:pt idx="268">
                  <c:v>99.931348150690809</c:v>
                </c:pt>
                <c:pt idx="269">
                  <c:v>99.931065865126229</c:v>
                </c:pt>
                <c:pt idx="270">
                  <c:v>99.931178779352052</c:v>
                </c:pt>
                <c:pt idx="271">
                  <c:v>99.931348150690809</c:v>
                </c:pt>
                <c:pt idx="272">
                  <c:v>99.931461064916647</c:v>
                </c:pt>
                <c:pt idx="273">
                  <c:v>99.931235236464971</c:v>
                </c:pt>
                <c:pt idx="274">
                  <c:v>99.931122322239133</c:v>
                </c:pt>
                <c:pt idx="275">
                  <c:v>99.931178779352052</c:v>
                </c:pt>
                <c:pt idx="276">
                  <c:v>99.930614208222863</c:v>
                </c:pt>
                <c:pt idx="277">
                  <c:v>99.930388379771202</c:v>
                </c:pt>
                <c:pt idx="278">
                  <c:v>99.93027546554535</c:v>
                </c:pt>
                <c:pt idx="279">
                  <c:v>99.928864037722391</c:v>
                </c:pt>
                <c:pt idx="280">
                  <c:v>99.928130095254431</c:v>
                </c:pt>
                <c:pt idx="281">
                  <c:v>99.932082093158755</c:v>
                </c:pt>
                <c:pt idx="282">
                  <c:v>99.932420835836254</c:v>
                </c:pt>
                <c:pt idx="283">
                  <c:v>99.931743350481241</c:v>
                </c:pt>
                <c:pt idx="284">
                  <c:v>99.93129169357789</c:v>
                </c:pt>
                <c:pt idx="285">
                  <c:v>99.930614208222863</c:v>
                </c:pt>
                <c:pt idx="286">
                  <c:v>99.929993179980755</c:v>
                </c:pt>
                <c:pt idx="287">
                  <c:v>99.92892049483531</c:v>
                </c:pt>
                <c:pt idx="288">
                  <c:v>99.928299466593202</c:v>
                </c:pt>
                <c:pt idx="289">
                  <c:v>99.927960723915689</c:v>
                </c:pt>
                <c:pt idx="290">
                  <c:v>99.927960723915689</c:v>
                </c:pt>
                <c:pt idx="291">
                  <c:v>99.92688803877023</c:v>
                </c:pt>
                <c:pt idx="292">
                  <c:v>99.925928267850608</c:v>
                </c:pt>
                <c:pt idx="293">
                  <c:v>99.925758896511852</c:v>
                </c:pt>
                <c:pt idx="294">
                  <c:v>99.925645982286028</c:v>
                </c:pt>
                <c:pt idx="295">
                  <c:v>99.925758896511852</c:v>
                </c:pt>
                <c:pt idx="296">
                  <c:v>99.926379924753959</c:v>
                </c:pt>
                <c:pt idx="297">
                  <c:v>99.926379924753959</c:v>
                </c:pt>
                <c:pt idx="298">
                  <c:v>99.925589525173109</c:v>
                </c:pt>
                <c:pt idx="299">
                  <c:v>99.925137868269758</c:v>
                </c:pt>
                <c:pt idx="300">
                  <c:v>99.925137868269758</c:v>
                </c:pt>
                <c:pt idx="301">
                  <c:v>99.925420153834338</c:v>
                </c:pt>
                <c:pt idx="302">
                  <c:v>99.926323467641041</c:v>
                </c:pt>
                <c:pt idx="303">
                  <c:v>99.926210553415203</c:v>
                </c:pt>
                <c:pt idx="304">
                  <c:v>99.926097639189365</c:v>
                </c:pt>
                <c:pt idx="305">
                  <c:v>99.926154096302284</c:v>
                </c:pt>
                <c:pt idx="306">
                  <c:v>99.92581535362477</c:v>
                </c:pt>
                <c:pt idx="307">
                  <c:v>99.925250782495596</c:v>
                </c:pt>
                <c:pt idx="308">
                  <c:v>99.924855582705149</c:v>
                </c:pt>
                <c:pt idx="309">
                  <c:v>99.924855582705149</c:v>
                </c:pt>
                <c:pt idx="310">
                  <c:v>99.924460382914717</c:v>
                </c:pt>
                <c:pt idx="311">
                  <c:v>99.924347468688879</c:v>
                </c:pt>
                <c:pt idx="312">
                  <c:v>99.92400872601138</c:v>
                </c:pt>
                <c:pt idx="313">
                  <c:v>99.92400872601138</c:v>
                </c:pt>
                <c:pt idx="314">
                  <c:v>99.923726440446785</c:v>
                </c:pt>
                <c:pt idx="315">
                  <c:v>99.92327478354342</c:v>
                </c:pt>
                <c:pt idx="316">
                  <c:v>99.92327478354342</c:v>
                </c:pt>
                <c:pt idx="317">
                  <c:v>99.924178097350136</c:v>
                </c:pt>
                <c:pt idx="318">
                  <c:v>99.924460382914717</c:v>
                </c:pt>
                <c:pt idx="319">
                  <c:v>99.923895811785528</c:v>
                </c:pt>
                <c:pt idx="320">
                  <c:v>99.923444154882191</c:v>
                </c:pt>
                <c:pt idx="321">
                  <c:v>99.923387697769257</c:v>
                </c:pt>
                <c:pt idx="322">
                  <c:v>99.922823126640068</c:v>
                </c:pt>
                <c:pt idx="323">
                  <c:v>99.922089184172137</c:v>
                </c:pt>
                <c:pt idx="324">
                  <c:v>99.921750441494623</c:v>
                </c:pt>
                <c:pt idx="325">
                  <c:v>99.921806898607528</c:v>
                </c:pt>
                <c:pt idx="326">
                  <c:v>99.921976269946299</c:v>
                </c:pt>
                <c:pt idx="327">
                  <c:v>99.921750441494623</c:v>
                </c:pt>
                <c:pt idx="328">
                  <c:v>99.921468155930043</c:v>
                </c:pt>
                <c:pt idx="329">
                  <c:v>99.920960041913759</c:v>
                </c:pt>
                <c:pt idx="330">
                  <c:v>99.920621299236245</c:v>
                </c:pt>
                <c:pt idx="331">
                  <c:v>99.920169642332894</c:v>
                </c:pt>
                <c:pt idx="332">
                  <c:v>99.920113185219975</c:v>
                </c:pt>
                <c:pt idx="333">
                  <c:v>99.920169642332894</c:v>
                </c:pt>
                <c:pt idx="334">
                  <c:v>99.920056728107056</c:v>
                </c:pt>
                <c:pt idx="335">
                  <c:v>99.920000270994151</c:v>
                </c:pt>
                <c:pt idx="336">
                  <c:v>99.920000270994151</c:v>
                </c:pt>
                <c:pt idx="337">
                  <c:v>99.919605071203705</c:v>
                </c:pt>
                <c:pt idx="338">
                  <c:v>99.919096957187435</c:v>
                </c:pt>
                <c:pt idx="339">
                  <c:v>99.918814671622854</c:v>
                </c:pt>
                <c:pt idx="340">
                  <c:v>99.918363014719503</c:v>
                </c:pt>
                <c:pt idx="341">
                  <c:v>99.91802427204199</c:v>
                </c:pt>
                <c:pt idx="342">
                  <c:v>99.917120958235301</c:v>
                </c:pt>
                <c:pt idx="343">
                  <c:v>99.917008044009435</c:v>
                </c:pt>
                <c:pt idx="344">
                  <c:v>99.917459700912787</c:v>
                </c:pt>
                <c:pt idx="345">
                  <c:v>99.917685529364491</c:v>
                </c:pt>
                <c:pt idx="346">
                  <c:v>99.917120958235301</c:v>
                </c:pt>
                <c:pt idx="347">
                  <c:v>99.916782215557774</c:v>
                </c:pt>
                <c:pt idx="348">
                  <c:v>99.916725758444855</c:v>
                </c:pt>
                <c:pt idx="349">
                  <c:v>99.916725758444855</c:v>
                </c:pt>
                <c:pt idx="350">
                  <c:v>99.916217644428585</c:v>
                </c:pt>
                <c:pt idx="351">
                  <c:v>99.915991815976895</c:v>
                </c:pt>
                <c:pt idx="352">
                  <c:v>99.916387015767341</c:v>
                </c:pt>
                <c:pt idx="353">
                  <c:v>99.91616118731568</c:v>
                </c:pt>
                <c:pt idx="354">
                  <c:v>99.91565307329941</c:v>
                </c:pt>
                <c:pt idx="355">
                  <c:v>99.915370787734801</c:v>
                </c:pt>
                <c:pt idx="356">
                  <c:v>99.915596616186491</c:v>
                </c:pt>
                <c:pt idx="357">
                  <c:v>99.91542724484772</c:v>
                </c:pt>
                <c:pt idx="358">
                  <c:v>99.915314330621882</c:v>
                </c:pt>
                <c:pt idx="359">
                  <c:v>99.915370787734801</c:v>
                </c:pt>
                <c:pt idx="360">
                  <c:v>99.915201416396044</c:v>
                </c:pt>
                <c:pt idx="361">
                  <c:v>99.914806216605612</c:v>
                </c:pt>
                <c:pt idx="362">
                  <c:v>99.914298102589356</c:v>
                </c:pt>
                <c:pt idx="363">
                  <c:v>99.913507703008491</c:v>
                </c:pt>
                <c:pt idx="364">
                  <c:v>99.912773760540546</c:v>
                </c:pt>
                <c:pt idx="365">
                  <c:v>99.911813989620939</c:v>
                </c:pt>
                <c:pt idx="366">
                  <c:v>99.911362332717573</c:v>
                </c:pt>
                <c:pt idx="367">
                  <c:v>99.911813989620939</c:v>
                </c:pt>
                <c:pt idx="368">
                  <c:v>99.912322103637209</c:v>
                </c:pt>
                <c:pt idx="369">
                  <c:v>99.9120398180726</c:v>
                </c:pt>
                <c:pt idx="370">
                  <c:v>99.911926903846776</c:v>
                </c:pt>
                <c:pt idx="371">
                  <c:v>99.911926903846776</c:v>
                </c:pt>
                <c:pt idx="372">
                  <c:v>99.911588161169249</c:v>
                </c:pt>
                <c:pt idx="373">
                  <c:v>99.911249418491749</c:v>
                </c:pt>
                <c:pt idx="374">
                  <c:v>99.910571933136708</c:v>
                </c:pt>
                <c:pt idx="375">
                  <c:v>99.910741304475479</c:v>
                </c:pt>
                <c:pt idx="376">
                  <c:v>99.91153170405633</c:v>
                </c:pt>
                <c:pt idx="377">
                  <c:v>99.912322103637209</c:v>
                </c:pt>
                <c:pt idx="378">
                  <c:v>99.912209189411357</c:v>
                </c:pt>
                <c:pt idx="379">
                  <c:v>99.911757532507991</c:v>
                </c:pt>
                <c:pt idx="380">
                  <c:v>99.91153170405633</c:v>
                </c:pt>
                <c:pt idx="381">
                  <c:v>99.910628390249627</c:v>
                </c:pt>
                <c:pt idx="382">
                  <c:v>99.909499247991249</c:v>
                </c:pt>
                <c:pt idx="383">
                  <c:v>99.908200734394129</c:v>
                </c:pt>
                <c:pt idx="384">
                  <c:v>99.907410334813264</c:v>
                </c:pt>
                <c:pt idx="385">
                  <c:v>99.907128049248669</c:v>
                </c:pt>
                <c:pt idx="386">
                  <c:v>99.906958677909913</c:v>
                </c:pt>
                <c:pt idx="387">
                  <c:v>99.907184506361588</c:v>
                </c:pt>
                <c:pt idx="388">
                  <c:v>99.906902220796994</c:v>
                </c:pt>
                <c:pt idx="389">
                  <c:v>99.907128049248669</c:v>
                </c:pt>
                <c:pt idx="390">
                  <c:v>99.907353877700345</c:v>
                </c:pt>
                <c:pt idx="391">
                  <c:v>99.907636163264939</c:v>
                </c:pt>
                <c:pt idx="392">
                  <c:v>99.907184506361588</c:v>
                </c:pt>
                <c:pt idx="393">
                  <c:v>99.906958677909913</c:v>
                </c:pt>
                <c:pt idx="394">
                  <c:v>99.907015135022831</c:v>
                </c:pt>
                <c:pt idx="395">
                  <c:v>99.907523249039087</c:v>
                </c:pt>
                <c:pt idx="396">
                  <c:v>99.907240963474507</c:v>
                </c:pt>
                <c:pt idx="397">
                  <c:v>99.907015135022831</c:v>
                </c:pt>
                <c:pt idx="398">
                  <c:v>99.907692620377858</c:v>
                </c:pt>
                <c:pt idx="399">
                  <c:v>99.90916050531375</c:v>
                </c:pt>
                <c:pt idx="400">
                  <c:v>99.909329876652492</c:v>
                </c:pt>
                <c:pt idx="401">
                  <c:v>99.908539477071628</c:v>
                </c:pt>
                <c:pt idx="402">
                  <c:v>99.907861991716601</c:v>
                </c:pt>
                <c:pt idx="403">
                  <c:v>99.906732849458237</c:v>
                </c:pt>
                <c:pt idx="404">
                  <c:v>99.904813307618994</c:v>
                </c:pt>
                <c:pt idx="405">
                  <c:v>99.903119594231441</c:v>
                </c:pt>
                <c:pt idx="406">
                  <c:v>99.902216280424724</c:v>
                </c:pt>
                <c:pt idx="407">
                  <c:v>99.901877537747225</c:v>
                </c:pt>
                <c:pt idx="408">
                  <c:v>99.901030681053442</c:v>
                </c:pt>
                <c:pt idx="409">
                  <c:v>99.900861309714699</c:v>
                </c:pt>
                <c:pt idx="410">
                  <c:v>99.900861309714699</c:v>
                </c:pt>
                <c:pt idx="411">
                  <c:v>99.901030681053442</c:v>
                </c:pt>
                <c:pt idx="412">
                  <c:v>99.901764623521387</c:v>
                </c:pt>
                <c:pt idx="413">
                  <c:v>99.902442108876414</c:v>
                </c:pt>
                <c:pt idx="414">
                  <c:v>99.902950222892684</c:v>
                </c:pt>
                <c:pt idx="415">
                  <c:v>99.903627708247697</c:v>
                </c:pt>
                <c:pt idx="416">
                  <c:v>99.904361650715657</c:v>
                </c:pt>
                <c:pt idx="417">
                  <c:v>99.905208507409426</c:v>
                </c:pt>
                <c:pt idx="418">
                  <c:v>99.90554725008694</c:v>
                </c:pt>
                <c:pt idx="419">
                  <c:v>99.90554725008694</c:v>
                </c:pt>
                <c:pt idx="420">
                  <c:v>99.904926221844846</c:v>
                </c:pt>
                <c:pt idx="421">
                  <c:v>99.904361650715657</c:v>
                </c:pt>
                <c:pt idx="422">
                  <c:v>99.903514794021874</c:v>
                </c:pt>
                <c:pt idx="423">
                  <c:v>99.903401879796036</c:v>
                </c:pt>
                <c:pt idx="424">
                  <c:v>99.902950222892684</c:v>
                </c:pt>
                <c:pt idx="425">
                  <c:v>99.901482337956793</c:v>
                </c:pt>
                <c:pt idx="426">
                  <c:v>99.899957995907982</c:v>
                </c:pt>
                <c:pt idx="427">
                  <c:v>99.899336967665889</c:v>
                </c:pt>
                <c:pt idx="428">
                  <c:v>99.899393424778808</c:v>
                </c:pt>
                <c:pt idx="429">
                  <c:v>99.899167596327132</c:v>
                </c:pt>
                <c:pt idx="430">
                  <c:v>99.899054682101294</c:v>
                </c:pt>
                <c:pt idx="431">
                  <c:v>99.899054682101294</c:v>
                </c:pt>
                <c:pt idx="432">
                  <c:v>99.899506339004631</c:v>
                </c:pt>
                <c:pt idx="433">
                  <c:v>99.89956279611755</c:v>
                </c:pt>
                <c:pt idx="434">
                  <c:v>99.89928051055297</c:v>
                </c:pt>
                <c:pt idx="435">
                  <c:v>99.898941767875442</c:v>
                </c:pt>
                <c:pt idx="436">
                  <c:v>99.899054682101294</c:v>
                </c:pt>
                <c:pt idx="437">
                  <c:v>99.898207825407511</c:v>
                </c:pt>
                <c:pt idx="438">
                  <c:v>99.897473882939565</c:v>
                </c:pt>
                <c:pt idx="439">
                  <c:v>99.89719159737497</c:v>
                </c:pt>
                <c:pt idx="440">
                  <c:v>99.897473882939565</c:v>
                </c:pt>
                <c:pt idx="441">
                  <c:v>99.897473882939565</c:v>
                </c:pt>
                <c:pt idx="442">
                  <c:v>99.897925539842902</c:v>
                </c:pt>
                <c:pt idx="443">
                  <c:v>99.898320739633334</c:v>
                </c:pt>
                <c:pt idx="444">
                  <c:v>99.898377196746253</c:v>
                </c:pt>
                <c:pt idx="445">
                  <c:v>99.897812625617078</c:v>
                </c:pt>
                <c:pt idx="446">
                  <c:v>99.897135140262051</c:v>
                </c:pt>
                <c:pt idx="447">
                  <c:v>99.899675710343402</c:v>
                </c:pt>
                <c:pt idx="448">
                  <c:v>99.899393424778808</c:v>
                </c:pt>
                <c:pt idx="449">
                  <c:v>99.898151368294592</c:v>
                </c:pt>
                <c:pt idx="450">
                  <c:v>99.897586797165403</c:v>
                </c:pt>
                <c:pt idx="451">
                  <c:v>99.897304511600808</c:v>
                </c:pt>
                <c:pt idx="452">
                  <c:v>99.897417425826646</c:v>
                </c:pt>
                <c:pt idx="453">
                  <c:v>99.896965768923309</c:v>
                </c:pt>
                <c:pt idx="454">
                  <c:v>99.896570569132876</c:v>
                </c:pt>
                <c:pt idx="455">
                  <c:v>99.896796397584524</c:v>
                </c:pt>
                <c:pt idx="456">
                  <c:v>99.89640119779412</c:v>
                </c:pt>
                <c:pt idx="457">
                  <c:v>99.89589308377785</c:v>
                </c:pt>
                <c:pt idx="458">
                  <c:v>99.895215598422809</c:v>
                </c:pt>
                <c:pt idx="459">
                  <c:v>99.895046227084066</c:v>
                </c:pt>
                <c:pt idx="460">
                  <c:v>99.895272055535727</c:v>
                </c:pt>
                <c:pt idx="461">
                  <c:v>99.895102684196985</c:v>
                </c:pt>
                <c:pt idx="462">
                  <c:v>99.894876855745309</c:v>
                </c:pt>
                <c:pt idx="463">
                  <c:v>99.895159141309904</c:v>
                </c:pt>
                <c:pt idx="464">
                  <c:v>99.895046227084066</c:v>
                </c:pt>
                <c:pt idx="465">
                  <c:v>99.89408645616443</c:v>
                </c:pt>
                <c:pt idx="466">
                  <c:v>99.89380417059985</c:v>
                </c:pt>
                <c:pt idx="467">
                  <c:v>99.893578342148174</c:v>
                </c:pt>
                <c:pt idx="468">
                  <c:v>99.892449199889796</c:v>
                </c:pt>
                <c:pt idx="469">
                  <c:v>99.892166914325202</c:v>
                </c:pt>
                <c:pt idx="470">
                  <c:v>99.892223371438121</c:v>
                </c:pt>
                <c:pt idx="471">
                  <c:v>99.89227982855104</c:v>
                </c:pt>
                <c:pt idx="472">
                  <c:v>99.892336285663959</c:v>
                </c:pt>
                <c:pt idx="473">
                  <c:v>99.891941085873526</c:v>
                </c:pt>
                <c:pt idx="474">
                  <c:v>99.891602343196013</c:v>
                </c:pt>
                <c:pt idx="475">
                  <c:v>99.891715257421865</c:v>
                </c:pt>
                <c:pt idx="476">
                  <c:v>99.891828171647688</c:v>
                </c:pt>
                <c:pt idx="477">
                  <c:v>99.891489428970175</c:v>
                </c:pt>
                <c:pt idx="478">
                  <c:v>99.891545886083094</c:v>
                </c:pt>
                <c:pt idx="479">
                  <c:v>99.891489428970175</c:v>
                </c:pt>
                <c:pt idx="480">
                  <c:v>99.891037772066809</c:v>
                </c:pt>
                <c:pt idx="481">
                  <c:v>99.890586115163487</c:v>
                </c:pt>
                <c:pt idx="482">
                  <c:v>99.890473200937635</c:v>
                </c:pt>
                <c:pt idx="483">
                  <c:v>99.891207143405595</c:v>
                </c:pt>
                <c:pt idx="484">
                  <c:v>99.890811943615148</c:v>
                </c:pt>
                <c:pt idx="485">
                  <c:v>99.889795715582622</c:v>
                </c:pt>
                <c:pt idx="486">
                  <c:v>99.889626344243865</c:v>
                </c:pt>
                <c:pt idx="487">
                  <c:v>99.890247372485959</c:v>
                </c:pt>
                <c:pt idx="488">
                  <c:v>99.890303829598878</c:v>
                </c:pt>
                <c:pt idx="489">
                  <c:v>99.889908629808446</c:v>
                </c:pt>
                <c:pt idx="490">
                  <c:v>99.889569887130946</c:v>
                </c:pt>
                <c:pt idx="491">
                  <c:v>99.889456972905094</c:v>
                </c:pt>
                <c:pt idx="492">
                  <c:v>99.889287601566352</c:v>
                </c:pt>
                <c:pt idx="493">
                  <c:v>99.888892401775905</c:v>
                </c:pt>
                <c:pt idx="494">
                  <c:v>99.889061773114676</c:v>
                </c:pt>
                <c:pt idx="495">
                  <c:v>99.889118230227595</c:v>
                </c:pt>
                <c:pt idx="496">
                  <c:v>99.888779487550067</c:v>
                </c:pt>
                <c:pt idx="497">
                  <c:v>99.888723030437149</c:v>
                </c:pt>
                <c:pt idx="498">
                  <c:v>99.889061773114676</c:v>
                </c:pt>
                <c:pt idx="499">
                  <c:v>99.889061773114676</c:v>
                </c:pt>
                <c:pt idx="500">
                  <c:v>99.888102002195055</c:v>
                </c:pt>
                <c:pt idx="501">
                  <c:v>99.88753743106588</c:v>
                </c:pt>
                <c:pt idx="502">
                  <c:v>99.887876173743379</c:v>
                </c:pt>
                <c:pt idx="503">
                  <c:v>99.888158459307974</c:v>
                </c:pt>
                <c:pt idx="504">
                  <c:v>99.887480973952961</c:v>
                </c:pt>
                <c:pt idx="505">
                  <c:v>99.88680348859792</c:v>
                </c:pt>
                <c:pt idx="506">
                  <c:v>99.88702931704961</c:v>
                </c:pt>
                <c:pt idx="507">
                  <c:v>99.887368059727095</c:v>
                </c:pt>
                <c:pt idx="508">
                  <c:v>99.88680348859792</c:v>
                </c:pt>
                <c:pt idx="509">
                  <c:v>99.885900174791232</c:v>
                </c:pt>
                <c:pt idx="510">
                  <c:v>99.885956631904151</c:v>
                </c:pt>
                <c:pt idx="511">
                  <c:v>99.885900174791232</c:v>
                </c:pt>
                <c:pt idx="512">
                  <c:v>99.885335603662043</c:v>
                </c:pt>
                <c:pt idx="513">
                  <c:v>99.885053318097434</c:v>
                </c:pt>
                <c:pt idx="514">
                  <c:v>99.885279146549124</c:v>
                </c:pt>
                <c:pt idx="515">
                  <c:v>99.884996860984515</c:v>
                </c:pt>
                <c:pt idx="516">
                  <c:v>99.883980632951989</c:v>
                </c:pt>
                <c:pt idx="517">
                  <c:v>99.883641890274461</c:v>
                </c:pt>
                <c:pt idx="518">
                  <c:v>99.883867718726151</c:v>
                </c:pt>
                <c:pt idx="519">
                  <c:v>99.884037090064908</c:v>
                </c:pt>
                <c:pt idx="520">
                  <c:v>99.8834160618228</c:v>
                </c:pt>
                <c:pt idx="521">
                  <c:v>99.883246690484057</c:v>
                </c:pt>
                <c:pt idx="522">
                  <c:v>99.883585433161542</c:v>
                </c:pt>
                <c:pt idx="523">
                  <c:v>99.883472518935719</c:v>
                </c:pt>
                <c:pt idx="524">
                  <c:v>99.883020862032353</c:v>
                </c:pt>
                <c:pt idx="525">
                  <c:v>99.882343376677341</c:v>
                </c:pt>
                <c:pt idx="526">
                  <c:v>99.882286919564422</c:v>
                </c:pt>
                <c:pt idx="527">
                  <c:v>99.882343376677341</c:v>
                </c:pt>
                <c:pt idx="528">
                  <c:v>99.882343376677341</c:v>
                </c:pt>
                <c:pt idx="529">
                  <c:v>99.882512748016097</c:v>
                </c:pt>
                <c:pt idx="530">
                  <c:v>99.883246690484057</c:v>
                </c:pt>
                <c:pt idx="531">
                  <c:v>99.883246690484057</c:v>
                </c:pt>
                <c:pt idx="532">
                  <c:v>99.882061091112746</c:v>
                </c:pt>
                <c:pt idx="533">
                  <c:v>99.881440062870638</c:v>
                </c:pt>
                <c:pt idx="534">
                  <c:v>99.881609434209409</c:v>
                </c:pt>
                <c:pt idx="535">
                  <c:v>99.880875491741449</c:v>
                </c:pt>
                <c:pt idx="536">
                  <c:v>99.88002863504768</c:v>
                </c:pt>
                <c:pt idx="537">
                  <c:v>99.879859263708909</c:v>
                </c:pt>
                <c:pt idx="538">
                  <c:v>99.87980280659599</c:v>
                </c:pt>
                <c:pt idx="539">
                  <c:v>99.87980280659599</c:v>
                </c:pt>
                <c:pt idx="540">
                  <c:v>99.879576978144328</c:v>
                </c:pt>
                <c:pt idx="541">
                  <c:v>99.879181778353882</c:v>
                </c:pt>
                <c:pt idx="542">
                  <c:v>99.879012407015139</c:v>
                </c:pt>
                <c:pt idx="543">
                  <c:v>99.87929469257972</c:v>
                </c:pt>
                <c:pt idx="544">
                  <c:v>99.879181778353882</c:v>
                </c:pt>
                <c:pt idx="545">
                  <c:v>99.879181778353882</c:v>
                </c:pt>
                <c:pt idx="546">
                  <c:v>99.879576978144328</c:v>
                </c:pt>
                <c:pt idx="547">
                  <c:v>99.879689892370166</c:v>
                </c:pt>
                <c:pt idx="548">
                  <c:v>99.879238235466801</c:v>
                </c:pt>
                <c:pt idx="549">
                  <c:v>99.878617207224707</c:v>
                </c:pt>
                <c:pt idx="550">
                  <c:v>99.877939721869694</c:v>
                </c:pt>
                <c:pt idx="551">
                  <c:v>99.877826807643828</c:v>
                </c:pt>
                <c:pt idx="552">
                  <c:v>99.877375150740505</c:v>
                </c:pt>
                <c:pt idx="553">
                  <c:v>99.87692349383714</c:v>
                </c:pt>
                <c:pt idx="554">
                  <c:v>99.877262236514653</c:v>
                </c:pt>
                <c:pt idx="555">
                  <c:v>99.87692349383714</c:v>
                </c:pt>
                <c:pt idx="556">
                  <c:v>99.876020180030451</c:v>
                </c:pt>
                <c:pt idx="557">
                  <c:v>99.876076637143356</c:v>
                </c:pt>
                <c:pt idx="558">
                  <c:v>99.876471836933803</c:v>
                </c:pt>
                <c:pt idx="559">
                  <c:v>99.875794351578776</c:v>
                </c:pt>
                <c:pt idx="560">
                  <c:v>99.875173323336654</c:v>
                </c:pt>
                <c:pt idx="561">
                  <c:v>99.875229780449587</c:v>
                </c:pt>
                <c:pt idx="562">
                  <c:v>99.874947494884992</c:v>
                </c:pt>
                <c:pt idx="563">
                  <c:v>99.874721666433317</c:v>
                </c:pt>
                <c:pt idx="564">
                  <c:v>99.87455229509456</c:v>
                </c:pt>
                <c:pt idx="565">
                  <c:v>99.874382923755803</c:v>
                </c:pt>
                <c:pt idx="566">
                  <c:v>99.87455229509456</c:v>
                </c:pt>
                <c:pt idx="567">
                  <c:v>99.874326466642884</c:v>
                </c:pt>
                <c:pt idx="568">
                  <c:v>99.873423152836182</c:v>
                </c:pt>
                <c:pt idx="569">
                  <c:v>99.872971495932831</c:v>
                </c:pt>
                <c:pt idx="570">
                  <c:v>99.872858581706993</c:v>
                </c:pt>
                <c:pt idx="571">
                  <c:v>99.872632753255331</c:v>
                </c:pt>
                <c:pt idx="572">
                  <c:v>99.872124639239061</c:v>
                </c:pt>
                <c:pt idx="573">
                  <c:v>99.872124639239061</c:v>
                </c:pt>
                <c:pt idx="574">
                  <c:v>99.871898810787371</c:v>
                </c:pt>
                <c:pt idx="575">
                  <c:v>99.871334239658182</c:v>
                </c:pt>
                <c:pt idx="576">
                  <c:v>99.87093903986775</c:v>
                </c:pt>
                <c:pt idx="577">
                  <c:v>99.870713211416088</c:v>
                </c:pt>
                <c:pt idx="578">
                  <c:v>99.870769668528993</c:v>
                </c:pt>
                <c:pt idx="579">
                  <c:v>99.870261554512723</c:v>
                </c:pt>
                <c:pt idx="580">
                  <c:v>99.869696983383534</c:v>
                </c:pt>
                <c:pt idx="581">
                  <c:v>99.86958406915771</c:v>
                </c:pt>
                <c:pt idx="582">
                  <c:v>99.86958406915771</c:v>
                </c:pt>
                <c:pt idx="583">
                  <c:v>99.869132412254359</c:v>
                </c:pt>
                <c:pt idx="584">
                  <c:v>99.868963040915602</c:v>
                </c:pt>
                <c:pt idx="585">
                  <c:v>99.86907595514144</c:v>
                </c:pt>
                <c:pt idx="586">
                  <c:v>99.869019498028521</c:v>
                </c:pt>
                <c:pt idx="587">
                  <c:v>99.868454926899332</c:v>
                </c:pt>
                <c:pt idx="588">
                  <c:v>99.867890355770157</c:v>
                </c:pt>
                <c:pt idx="589">
                  <c:v>99.867325784640954</c:v>
                </c:pt>
                <c:pt idx="590">
                  <c:v>99.866761213511779</c:v>
                </c:pt>
                <c:pt idx="591">
                  <c:v>99.865914356817981</c:v>
                </c:pt>
                <c:pt idx="592">
                  <c:v>99.865349785688807</c:v>
                </c:pt>
                <c:pt idx="593">
                  <c:v>99.864785214559618</c:v>
                </c:pt>
                <c:pt idx="594">
                  <c:v>99.864502928995009</c:v>
                </c:pt>
                <c:pt idx="595">
                  <c:v>99.864107729204605</c:v>
                </c:pt>
                <c:pt idx="596">
                  <c:v>99.86393835786582</c:v>
                </c:pt>
                <c:pt idx="597">
                  <c:v>99.863712529414158</c:v>
                </c:pt>
                <c:pt idx="598">
                  <c:v>99.863825443639996</c:v>
                </c:pt>
                <c:pt idx="599">
                  <c:v>99.863430243849564</c:v>
                </c:pt>
                <c:pt idx="600">
                  <c:v>99.862978586946198</c:v>
                </c:pt>
                <c:pt idx="601">
                  <c:v>99.863373786736645</c:v>
                </c:pt>
                <c:pt idx="602">
                  <c:v>99.862922129833294</c:v>
                </c:pt>
                <c:pt idx="603">
                  <c:v>99.862301101591186</c:v>
                </c:pt>
                <c:pt idx="604">
                  <c:v>99.862470472929928</c:v>
                </c:pt>
                <c:pt idx="605">
                  <c:v>99.862131730252429</c:v>
                </c:pt>
                <c:pt idx="606">
                  <c:v>99.861849444687834</c:v>
                </c:pt>
                <c:pt idx="607">
                  <c:v>99.861736530461997</c:v>
                </c:pt>
                <c:pt idx="608">
                  <c:v>99.861397787784483</c:v>
                </c:pt>
                <c:pt idx="609">
                  <c:v>99.861341330671564</c:v>
                </c:pt>
                <c:pt idx="610">
                  <c:v>99.861171959332822</c:v>
                </c:pt>
                <c:pt idx="611">
                  <c:v>99.860325102639024</c:v>
                </c:pt>
                <c:pt idx="612">
                  <c:v>99.860042817074444</c:v>
                </c:pt>
                <c:pt idx="613">
                  <c:v>99.860438016864876</c:v>
                </c:pt>
                <c:pt idx="614">
                  <c:v>99.859873445735687</c:v>
                </c:pt>
                <c:pt idx="615">
                  <c:v>99.858857217703161</c:v>
                </c:pt>
                <c:pt idx="616">
                  <c:v>99.858687846364376</c:v>
                </c:pt>
                <c:pt idx="617">
                  <c:v>99.85817973234812</c:v>
                </c:pt>
                <c:pt idx="618">
                  <c:v>99.857615161218931</c:v>
                </c:pt>
                <c:pt idx="619">
                  <c:v>99.857276418541431</c:v>
                </c:pt>
                <c:pt idx="620">
                  <c:v>99.857163504315565</c:v>
                </c:pt>
                <c:pt idx="621">
                  <c:v>99.857050590089742</c:v>
                </c:pt>
                <c:pt idx="622">
                  <c:v>99.857219961428513</c:v>
                </c:pt>
                <c:pt idx="623">
                  <c:v>99.856937675863904</c:v>
                </c:pt>
                <c:pt idx="624">
                  <c:v>99.857728075444783</c:v>
                </c:pt>
                <c:pt idx="625">
                  <c:v>99.85817973234812</c:v>
                </c:pt>
                <c:pt idx="626">
                  <c:v>99.85767161833185</c:v>
                </c:pt>
                <c:pt idx="627">
                  <c:v>99.857445789880174</c:v>
                </c:pt>
                <c:pt idx="628">
                  <c:v>99.857163504315565</c:v>
                </c:pt>
                <c:pt idx="629">
                  <c:v>99.856711847412242</c:v>
                </c:pt>
                <c:pt idx="630">
                  <c:v>99.85609081917012</c:v>
                </c:pt>
                <c:pt idx="631">
                  <c:v>99.855187505363432</c:v>
                </c:pt>
                <c:pt idx="632">
                  <c:v>99.854848762685904</c:v>
                </c:pt>
                <c:pt idx="633">
                  <c:v>99.854566477121338</c:v>
                </c:pt>
                <c:pt idx="634">
                  <c:v>99.853663163314621</c:v>
                </c:pt>
                <c:pt idx="635">
                  <c:v>99.85321150641127</c:v>
                </c:pt>
                <c:pt idx="636">
                  <c:v>99.853155049298365</c:v>
                </c:pt>
                <c:pt idx="637">
                  <c:v>99.853098592185447</c:v>
                </c:pt>
                <c:pt idx="638">
                  <c:v>99.852816306620838</c:v>
                </c:pt>
                <c:pt idx="639">
                  <c:v>99.852421106830406</c:v>
                </c:pt>
                <c:pt idx="640">
                  <c:v>99.852138821265811</c:v>
                </c:pt>
                <c:pt idx="641">
                  <c:v>99.851969449927068</c:v>
                </c:pt>
                <c:pt idx="642">
                  <c:v>99.851461335910798</c:v>
                </c:pt>
                <c:pt idx="643">
                  <c:v>99.850896764781609</c:v>
                </c:pt>
                <c:pt idx="644">
                  <c:v>99.850501564991177</c:v>
                </c:pt>
                <c:pt idx="645">
                  <c:v>99.851009679007447</c:v>
                </c:pt>
                <c:pt idx="646">
                  <c:v>99.850388650765339</c:v>
                </c:pt>
                <c:pt idx="647">
                  <c:v>99.849711165410298</c:v>
                </c:pt>
                <c:pt idx="648">
                  <c:v>99.849654708297379</c:v>
                </c:pt>
                <c:pt idx="649">
                  <c:v>99.849259508506975</c:v>
                </c:pt>
                <c:pt idx="650">
                  <c:v>99.848638480264853</c:v>
                </c:pt>
                <c:pt idx="651">
                  <c:v>99.848130366248583</c:v>
                </c:pt>
                <c:pt idx="652">
                  <c:v>99.847904537796907</c:v>
                </c:pt>
                <c:pt idx="653">
                  <c:v>99.847735166458165</c:v>
                </c:pt>
                <c:pt idx="654">
                  <c:v>99.847057681103124</c:v>
                </c:pt>
                <c:pt idx="655">
                  <c:v>99.84671893842561</c:v>
                </c:pt>
                <c:pt idx="656">
                  <c:v>99.84671893842561</c:v>
                </c:pt>
                <c:pt idx="657">
                  <c:v>99.846662481312705</c:v>
                </c:pt>
                <c:pt idx="658">
                  <c:v>99.846323738635192</c:v>
                </c:pt>
                <c:pt idx="659">
                  <c:v>99.846210824409354</c:v>
                </c:pt>
                <c:pt idx="660">
                  <c:v>99.845815624618922</c:v>
                </c:pt>
                <c:pt idx="661">
                  <c:v>99.845251053489719</c:v>
                </c:pt>
                <c:pt idx="662">
                  <c:v>99.844404196795949</c:v>
                </c:pt>
                <c:pt idx="663">
                  <c:v>99.843896082779665</c:v>
                </c:pt>
                <c:pt idx="664">
                  <c:v>99.844065454118436</c:v>
                </c:pt>
                <c:pt idx="665">
                  <c:v>99.844065454118436</c:v>
                </c:pt>
                <c:pt idx="666">
                  <c:v>99.843105683198814</c:v>
                </c:pt>
                <c:pt idx="667">
                  <c:v>99.842258826505031</c:v>
                </c:pt>
                <c:pt idx="668">
                  <c:v>99.842202369392112</c:v>
                </c:pt>
                <c:pt idx="669">
                  <c:v>99.842089455166288</c:v>
                </c:pt>
                <c:pt idx="670">
                  <c:v>99.841863626714613</c:v>
                </c:pt>
                <c:pt idx="671">
                  <c:v>99.841411969811261</c:v>
                </c:pt>
                <c:pt idx="672">
                  <c:v>99.841073227133734</c:v>
                </c:pt>
                <c:pt idx="673">
                  <c:v>99.840678027343301</c:v>
                </c:pt>
                <c:pt idx="674">
                  <c:v>99.840339284665802</c:v>
                </c:pt>
                <c:pt idx="675">
                  <c:v>99.840169913327031</c:v>
                </c:pt>
                <c:pt idx="676">
                  <c:v>99.840508656004559</c:v>
                </c:pt>
                <c:pt idx="677">
                  <c:v>99.840790941569153</c:v>
                </c:pt>
                <c:pt idx="678">
                  <c:v>99.840282827552883</c:v>
                </c:pt>
                <c:pt idx="679">
                  <c:v>99.83994408487537</c:v>
                </c:pt>
                <c:pt idx="680">
                  <c:v>99.839774713536627</c:v>
                </c:pt>
                <c:pt idx="681">
                  <c:v>99.839266599520343</c:v>
                </c:pt>
                <c:pt idx="682">
                  <c:v>99.839210142407424</c:v>
                </c:pt>
                <c:pt idx="683">
                  <c:v>99.839831170649532</c:v>
                </c:pt>
                <c:pt idx="684">
                  <c:v>99.840056999101208</c:v>
                </c:pt>
                <c:pt idx="685">
                  <c:v>99.839605342197842</c:v>
                </c:pt>
                <c:pt idx="686">
                  <c:v>99.839040771068667</c:v>
                </c:pt>
                <c:pt idx="687">
                  <c:v>99.838645571278235</c:v>
                </c:pt>
                <c:pt idx="688">
                  <c:v>99.838984313955748</c:v>
                </c:pt>
                <c:pt idx="689">
                  <c:v>99.838702028391154</c:v>
                </c:pt>
                <c:pt idx="690">
                  <c:v>99.837798714584451</c:v>
                </c:pt>
                <c:pt idx="691">
                  <c:v>99.8373470576811</c:v>
                </c:pt>
                <c:pt idx="692">
                  <c:v>99.837234143455262</c:v>
                </c:pt>
                <c:pt idx="693">
                  <c:v>99.836951857890668</c:v>
                </c:pt>
                <c:pt idx="694">
                  <c:v>99.836161458309817</c:v>
                </c:pt>
                <c:pt idx="695">
                  <c:v>99.83548397295479</c:v>
                </c:pt>
                <c:pt idx="696">
                  <c:v>99.835258144503115</c:v>
                </c:pt>
                <c:pt idx="697">
                  <c:v>99.835258144503115</c:v>
                </c:pt>
                <c:pt idx="698">
                  <c:v>99.834354830696398</c:v>
                </c:pt>
                <c:pt idx="699">
                  <c:v>99.833846716680128</c:v>
                </c:pt>
                <c:pt idx="700">
                  <c:v>99.833959630905994</c:v>
                </c:pt>
                <c:pt idx="701">
                  <c:v>99.833733802454304</c:v>
                </c:pt>
                <c:pt idx="702">
                  <c:v>99.83294340287344</c:v>
                </c:pt>
                <c:pt idx="703">
                  <c:v>99.832604660195926</c:v>
                </c:pt>
                <c:pt idx="704">
                  <c:v>99.832830488647616</c:v>
                </c:pt>
                <c:pt idx="705">
                  <c:v>99.832717574421764</c:v>
                </c:pt>
                <c:pt idx="706">
                  <c:v>99.832040089066737</c:v>
                </c:pt>
                <c:pt idx="707">
                  <c:v>99.831475517937548</c:v>
                </c:pt>
                <c:pt idx="708">
                  <c:v>99.831193232372954</c:v>
                </c:pt>
                <c:pt idx="709">
                  <c:v>99.831023861034211</c:v>
                </c:pt>
                <c:pt idx="710">
                  <c:v>99.830007633001657</c:v>
                </c:pt>
                <c:pt idx="711">
                  <c:v>99.829725347437076</c:v>
                </c:pt>
                <c:pt idx="712">
                  <c:v>99.829555976098305</c:v>
                </c:pt>
                <c:pt idx="713">
                  <c:v>99.829555976098305</c:v>
                </c:pt>
                <c:pt idx="714">
                  <c:v>99.828878490743293</c:v>
                </c:pt>
                <c:pt idx="715">
                  <c:v>99.82820100538828</c:v>
                </c:pt>
                <c:pt idx="716">
                  <c:v>99.827805805597833</c:v>
                </c:pt>
                <c:pt idx="717">
                  <c:v>99.827805805597833</c:v>
                </c:pt>
                <c:pt idx="718">
                  <c:v>99.827523520033239</c:v>
                </c:pt>
                <c:pt idx="719">
                  <c:v>99.826733120452388</c:v>
                </c:pt>
                <c:pt idx="720">
                  <c:v>99.826733120452388</c:v>
                </c:pt>
                <c:pt idx="721">
                  <c:v>99.82645083488778</c:v>
                </c:pt>
                <c:pt idx="722">
                  <c:v>99.825660435306929</c:v>
                </c:pt>
                <c:pt idx="723">
                  <c:v>99.824982949951902</c:v>
                </c:pt>
                <c:pt idx="724">
                  <c:v>99.824813578613131</c:v>
                </c:pt>
                <c:pt idx="725">
                  <c:v>99.824757121500213</c:v>
                </c:pt>
                <c:pt idx="726">
                  <c:v>99.823740893467686</c:v>
                </c:pt>
                <c:pt idx="727">
                  <c:v>99.823345693677268</c:v>
                </c:pt>
                <c:pt idx="728">
                  <c:v>99.823740893467686</c:v>
                </c:pt>
                <c:pt idx="729">
                  <c:v>99.823458607903092</c:v>
                </c:pt>
                <c:pt idx="730">
                  <c:v>99.822837579660998</c:v>
                </c:pt>
                <c:pt idx="731">
                  <c:v>99.822273008531809</c:v>
                </c:pt>
                <c:pt idx="732">
                  <c:v>99.822047180080119</c:v>
                </c:pt>
                <c:pt idx="733">
                  <c:v>99.821877808741377</c:v>
                </c:pt>
                <c:pt idx="734">
                  <c:v>99.821143866273417</c:v>
                </c:pt>
                <c:pt idx="735">
                  <c:v>99.820805123595918</c:v>
                </c:pt>
                <c:pt idx="736">
                  <c:v>99.820918037821755</c:v>
                </c:pt>
                <c:pt idx="737">
                  <c:v>99.820635752257147</c:v>
                </c:pt>
                <c:pt idx="738">
                  <c:v>99.820127638240891</c:v>
                </c:pt>
                <c:pt idx="739">
                  <c:v>99.819788895563377</c:v>
                </c:pt>
                <c:pt idx="740">
                  <c:v>99.819563067111687</c:v>
                </c:pt>
                <c:pt idx="741">
                  <c:v>99.819224324434188</c:v>
                </c:pt>
                <c:pt idx="742">
                  <c:v>99.818772667530837</c:v>
                </c:pt>
                <c:pt idx="743">
                  <c:v>99.818546839079175</c:v>
                </c:pt>
                <c:pt idx="744">
                  <c:v>99.818659753304999</c:v>
                </c:pt>
                <c:pt idx="745">
                  <c:v>99.81809518217581</c:v>
                </c:pt>
                <c:pt idx="746">
                  <c:v>99.817643525272473</c:v>
                </c:pt>
                <c:pt idx="747">
                  <c:v>99.817361239707864</c:v>
                </c:pt>
                <c:pt idx="748">
                  <c:v>99.817417696820769</c:v>
                </c:pt>
                <c:pt idx="749">
                  <c:v>99.816796668578675</c:v>
                </c:pt>
                <c:pt idx="750">
                  <c:v>99.816345011675324</c:v>
                </c:pt>
                <c:pt idx="751">
                  <c:v>99.816062726110744</c:v>
                </c:pt>
                <c:pt idx="752">
                  <c:v>99.816232097449486</c:v>
                </c:pt>
                <c:pt idx="753">
                  <c:v>99.815949811884906</c:v>
                </c:pt>
                <c:pt idx="754">
                  <c:v>99.815611069207392</c:v>
                </c:pt>
                <c:pt idx="755">
                  <c:v>99.815102955191122</c:v>
                </c:pt>
                <c:pt idx="756">
                  <c:v>99.815102955191122</c:v>
                </c:pt>
                <c:pt idx="757">
                  <c:v>99.814143184271501</c:v>
                </c:pt>
                <c:pt idx="758">
                  <c:v>99.813183413351865</c:v>
                </c:pt>
                <c:pt idx="759">
                  <c:v>99.812901127787285</c:v>
                </c:pt>
                <c:pt idx="760">
                  <c:v>99.812675299335609</c:v>
                </c:pt>
                <c:pt idx="761">
                  <c:v>99.811941356867678</c:v>
                </c:pt>
                <c:pt idx="762">
                  <c:v>99.811263871512651</c:v>
                </c:pt>
                <c:pt idx="763">
                  <c:v>99.811207414399732</c:v>
                </c:pt>
                <c:pt idx="764">
                  <c:v>99.810755757496381</c:v>
                </c:pt>
                <c:pt idx="765">
                  <c:v>99.810304100593029</c:v>
                </c:pt>
                <c:pt idx="766">
                  <c:v>99.809513701012179</c:v>
                </c:pt>
                <c:pt idx="767">
                  <c:v>99.809570158125098</c:v>
                </c:pt>
                <c:pt idx="768">
                  <c:v>99.809852443689678</c:v>
                </c:pt>
                <c:pt idx="769">
                  <c:v>99.809174958334651</c:v>
                </c:pt>
                <c:pt idx="770">
                  <c:v>99.808666844318381</c:v>
                </c:pt>
                <c:pt idx="771">
                  <c:v>99.808610387205462</c:v>
                </c:pt>
                <c:pt idx="772">
                  <c:v>99.808328101640868</c:v>
                </c:pt>
                <c:pt idx="773">
                  <c:v>99.80770707339876</c:v>
                </c:pt>
                <c:pt idx="774">
                  <c:v>99.807311873608327</c:v>
                </c:pt>
                <c:pt idx="775">
                  <c:v>99.807481244947098</c:v>
                </c:pt>
                <c:pt idx="776">
                  <c:v>99.807481244947098</c:v>
                </c:pt>
                <c:pt idx="777">
                  <c:v>99.807029588043733</c:v>
                </c:pt>
                <c:pt idx="778">
                  <c:v>99.806408559801639</c:v>
                </c:pt>
                <c:pt idx="779">
                  <c:v>99.806295645575787</c:v>
                </c:pt>
                <c:pt idx="780">
                  <c:v>99.806126274237045</c:v>
                </c:pt>
                <c:pt idx="781">
                  <c:v>99.805279417543275</c:v>
                </c:pt>
                <c:pt idx="782">
                  <c:v>99.804658389301153</c:v>
                </c:pt>
                <c:pt idx="783">
                  <c:v>99.804601932188234</c:v>
                </c:pt>
                <c:pt idx="784">
                  <c:v>99.804376103736558</c:v>
                </c:pt>
                <c:pt idx="785">
                  <c:v>99.803585704155694</c:v>
                </c:pt>
                <c:pt idx="786">
                  <c:v>99.803021133026505</c:v>
                </c:pt>
                <c:pt idx="787">
                  <c:v>99.802964675913586</c:v>
                </c:pt>
                <c:pt idx="788">
                  <c:v>99.803021133026505</c:v>
                </c:pt>
                <c:pt idx="789">
                  <c:v>99.802456561897316</c:v>
                </c:pt>
                <c:pt idx="790">
                  <c:v>99.801440333864775</c:v>
                </c:pt>
                <c:pt idx="791">
                  <c:v>99.800988676961424</c:v>
                </c:pt>
                <c:pt idx="792">
                  <c:v>99.800762848509763</c:v>
                </c:pt>
                <c:pt idx="793">
                  <c:v>99.80036764871933</c:v>
                </c:pt>
                <c:pt idx="794">
                  <c:v>99.799915991815965</c:v>
                </c:pt>
                <c:pt idx="795">
                  <c:v>99.800311191606411</c:v>
                </c:pt>
                <c:pt idx="796">
                  <c:v>99.800198277380574</c:v>
                </c:pt>
                <c:pt idx="797">
                  <c:v>99.799577249138466</c:v>
                </c:pt>
                <c:pt idx="798">
                  <c:v>99.799407877799695</c:v>
                </c:pt>
                <c:pt idx="799">
                  <c:v>99.79935142068679</c:v>
                </c:pt>
                <c:pt idx="800">
                  <c:v>99.798448106880102</c:v>
                </c:pt>
                <c:pt idx="801">
                  <c:v>99.797544793073385</c:v>
                </c:pt>
                <c:pt idx="802">
                  <c:v>99.796697936379601</c:v>
                </c:pt>
                <c:pt idx="803">
                  <c:v>99.796415650815021</c:v>
                </c:pt>
                <c:pt idx="804">
                  <c:v>99.79624627947625</c:v>
                </c:pt>
                <c:pt idx="805">
                  <c:v>99.795625251234142</c:v>
                </c:pt>
                <c:pt idx="806">
                  <c:v>99.795117137217886</c:v>
                </c:pt>
                <c:pt idx="807">
                  <c:v>99.79494776587913</c:v>
                </c:pt>
                <c:pt idx="808">
                  <c:v>99.794609023201602</c:v>
                </c:pt>
                <c:pt idx="809">
                  <c:v>99.793931537846589</c:v>
                </c:pt>
                <c:pt idx="810">
                  <c:v>99.793536338056157</c:v>
                </c:pt>
                <c:pt idx="811">
                  <c:v>99.7933669667174</c:v>
                </c:pt>
                <c:pt idx="812">
                  <c:v>99.793197595378658</c:v>
                </c:pt>
                <c:pt idx="813">
                  <c:v>99.792520110023617</c:v>
                </c:pt>
                <c:pt idx="814">
                  <c:v>99.79235073868486</c:v>
                </c:pt>
                <c:pt idx="815">
                  <c:v>99.79235073868486</c:v>
                </c:pt>
                <c:pt idx="816">
                  <c:v>99.791616796216928</c:v>
                </c:pt>
                <c:pt idx="817">
                  <c:v>99.791447424878157</c:v>
                </c:pt>
                <c:pt idx="818">
                  <c:v>99.791221596426496</c:v>
                </c:pt>
                <c:pt idx="819">
                  <c:v>99.79099576797482</c:v>
                </c:pt>
                <c:pt idx="820">
                  <c:v>99.790431196845617</c:v>
                </c:pt>
                <c:pt idx="821">
                  <c:v>99.789866625716428</c:v>
                </c:pt>
                <c:pt idx="822">
                  <c:v>99.789584340151848</c:v>
                </c:pt>
                <c:pt idx="823">
                  <c:v>99.789414968813091</c:v>
                </c:pt>
                <c:pt idx="824">
                  <c:v>99.789189140361415</c:v>
                </c:pt>
                <c:pt idx="825">
                  <c:v>99.788681026345145</c:v>
                </c:pt>
                <c:pt idx="826">
                  <c:v>99.788511655006403</c:v>
                </c:pt>
                <c:pt idx="827">
                  <c:v>99.788059998103037</c:v>
                </c:pt>
                <c:pt idx="828">
                  <c:v>99.787834169651376</c:v>
                </c:pt>
                <c:pt idx="829">
                  <c:v>99.78789062676428</c:v>
                </c:pt>
                <c:pt idx="830">
                  <c:v>99.787834169651376</c:v>
                </c:pt>
                <c:pt idx="831">
                  <c:v>99.787156684296335</c:v>
                </c:pt>
                <c:pt idx="832">
                  <c:v>99.786422741828389</c:v>
                </c:pt>
                <c:pt idx="833">
                  <c:v>99.785914627812133</c:v>
                </c:pt>
                <c:pt idx="834">
                  <c:v>99.785801713586295</c:v>
                </c:pt>
                <c:pt idx="835">
                  <c:v>99.786196913376713</c:v>
                </c:pt>
                <c:pt idx="836">
                  <c:v>99.78557588513462</c:v>
                </c:pt>
                <c:pt idx="837">
                  <c:v>99.783938628859971</c:v>
                </c:pt>
                <c:pt idx="838">
                  <c:v>99.78320468639204</c:v>
                </c:pt>
                <c:pt idx="839">
                  <c:v>99.782527201037013</c:v>
                </c:pt>
                <c:pt idx="840">
                  <c:v>99.782527201037013</c:v>
                </c:pt>
                <c:pt idx="841">
                  <c:v>99.782414286811161</c:v>
                </c:pt>
                <c:pt idx="842">
                  <c:v>99.781906172794891</c:v>
                </c:pt>
                <c:pt idx="843">
                  <c:v>99.78139805877862</c:v>
                </c:pt>
                <c:pt idx="844">
                  <c:v>99.781454515891554</c:v>
                </c:pt>
                <c:pt idx="845">
                  <c:v>99.781906172794891</c:v>
                </c:pt>
                <c:pt idx="846">
                  <c:v>99.78139805877862</c:v>
                </c:pt>
                <c:pt idx="847">
                  <c:v>99.78088994476235</c:v>
                </c:pt>
                <c:pt idx="848">
                  <c:v>99.780720573423594</c:v>
                </c:pt>
                <c:pt idx="849">
                  <c:v>99.7800995451815</c:v>
                </c:pt>
                <c:pt idx="850">
                  <c:v>99.779986630955662</c:v>
                </c:pt>
                <c:pt idx="851">
                  <c:v>99.779647888278149</c:v>
                </c:pt>
                <c:pt idx="852">
                  <c:v>99.779139774261878</c:v>
                </c:pt>
                <c:pt idx="853">
                  <c:v>99.778857488697298</c:v>
                </c:pt>
                <c:pt idx="854">
                  <c:v>99.778349374681014</c:v>
                </c:pt>
                <c:pt idx="855">
                  <c:v>99.7780106320035</c:v>
                </c:pt>
                <c:pt idx="856">
                  <c:v>99.7780106320035</c:v>
                </c:pt>
                <c:pt idx="857">
                  <c:v>99.777841260664758</c:v>
                </c:pt>
                <c:pt idx="858">
                  <c:v>99.776825032632217</c:v>
                </c:pt>
                <c:pt idx="859">
                  <c:v>99.77620400439011</c:v>
                </c:pt>
                <c:pt idx="860">
                  <c:v>99.775978175938434</c:v>
                </c:pt>
                <c:pt idx="861">
                  <c:v>99.775639433260935</c:v>
                </c:pt>
                <c:pt idx="862">
                  <c:v>99.775639433260935</c:v>
                </c:pt>
                <c:pt idx="863">
                  <c:v>99.775752347486758</c:v>
                </c:pt>
                <c:pt idx="864">
                  <c:v>99.775413604809245</c:v>
                </c:pt>
                <c:pt idx="865">
                  <c:v>99.774510291002542</c:v>
                </c:pt>
                <c:pt idx="866">
                  <c:v>99.773889262760434</c:v>
                </c:pt>
                <c:pt idx="867">
                  <c:v>99.773776348534611</c:v>
                </c:pt>
                <c:pt idx="868">
                  <c:v>99.773268234518326</c:v>
                </c:pt>
                <c:pt idx="869">
                  <c:v>99.77309886317957</c:v>
                </c:pt>
                <c:pt idx="870">
                  <c:v>99.772534292050395</c:v>
                </c:pt>
                <c:pt idx="871">
                  <c:v>99.771969720921206</c:v>
                </c:pt>
                <c:pt idx="872">
                  <c:v>99.771743892469516</c:v>
                </c:pt>
                <c:pt idx="873">
                  <c:v>99.771405149792031</c:v>
                </c:pt>
                <c:pt idx="874">
                  <c:v>99.770953492888665</c:v>
                </c:pt>
                <c:pt idx="875">
                  <c:v>99.770784121549895</c:v>
                </c:pt>
                <c:pt idx="876">
                  <c:v>99.770388921759476</c:v>
                </c:pt>
                <c:pt idx="877">
                  <c:v>99.769485607952774</c:v>
                </c:pt>
                <c:pt idx="878">
                  <c:v>99.768921036823585</c:v>
                </c:pt>
                <c:pt idx="879">
                  <c:v>99.768864579710666</c:v>
                </c:pt>
                <c:pt idx="880">
                  <c:v>99.768864579710666</c:v>
                </c:pt>
                <c:pt idx="881">
                  <c:v>99.768074180129801</c:v>
                </c:pt>
                <c:pt idx="882">
                  <c:v>99.76762252322645</c:v>
                </c:pt>
                <c:pt idx="883">
                  <c:v>99.76762252322645</c:v>
                </c:pt>
                <c:pt idx="884">
                  <c:v>99.767283780548937</c:v>
                </c:pt>
                <c:pt idx="885">
                  <c:v>99.766549838081005</c:v>
                </c:pt>
                <c:pt idx="886">
                  <c:v>99.765815895613059</c:v>
                </c:pt>
                <c:pt idx="887">
                  <c:v>99.765420695822613</c:v>
                </c:pt>
                <c:pt idx="888">
                  <c:v>99.7647432104676</c:v>
                </c:pt>
                <c:pt idx="889">
                  <c:v>99.764291553564249</c:v>
                </c:pt>
                <c:pt idx="890">
                  <c:v>99.763952810886749</c:v>
                </c:pt>
                <c:pt idx="891">
                  <c:v>99.764122182225506</c:v>
                </c:pt>
                <c:pt idx="892">
                  <c:v>99.764009267999668</c:v>
                </c:pt>
                <c:pt idx="893">
                  <c:v>99.763275325531708</c:v>
                </c:pt>
                <c:pt idx="894">
                  <c:v>99.762767211515438</c:v>
                </c:pt>
                <c:pt idx="895">
                  <c:v>99.762654297289615</c:v>
                </c:pt>
                <c:pt idx="896">
                  <c:v>99.762484925950858</c:v>
                </c:pt>
                <c:pt idx="897">
                  <c:v>99.762202640386249</c:v>
                </c:pt>
                <c:pt idx="898">
                  <c:v>99.762089726160426</c:v>
                </c:pt>
                <c:pt idx="899">
                  <c:v>99.761863897708764</c:v>
                </c:pt>
                <c:pt idx="900">
                  <c:v>99.761186412353723</c:v>
                </c:pt>
                <c:pt idx="901">
                  <c:v>99.760678298337453</c:v>
                </c:pt>
                <c:pt idx="902">
                  <c:v>99.760170184321169</c:v>
                </c:pt>
                <c:pt idx="903">
                  <c:v>99.759774984530765</c:v>
                </c:pt>
                <c:pt idx="904">
                  <c:v>99.759436241853237</c:v>
                </c:pt>
                <c:pt idx="905">
                  <c:v>99.758984584949886</c:v>
                </c:pt>
                <c:pt idx="906">
                  <c:v>99.758532928046534</c:v>
                </c:pt>
                <c:pt idx="907">
                  <c:v>99.758363556707792</c:v>
                </c:pt>
                <c:pt idx="908">
                  <c:v>99.758250642481954</c:v>
                </c:pt>
                <c:pt idx="909">
                  <c:v>99.757911899804427</c:v>
                </c:pt>
                <c:pt idx="910">
                  <c:v>99.757347328675252</c:v>
                </c:pt>
                <c:pt idx="911">
                  <c:v>99.757403785788156</c:v>
                </c:pt>
                <c:pt idx="912">
                  <c:v>99.756952128884819</c:v>
                </c:pt>
                <c:pt idx="913">
                  <c:v>99.756048815078131</c:v>
                </c:pt>
                <c:pt idx="914">
                  <c:v>99.755089044158495</c:v>
                </c:pt>
                <c:pt idx="915">
                  <c:v>99.754524473029321</c:v>
                </c:pt>
                <c:pt idx="916">
                  <c:v>99.754072816125955</c:v>
                </c:pt>
                <c:pt idx="917">
                  <c:v>99.753903444787213</c:v>
                </c:pt>
                <c:pt idx="918">
                  <c:v>99.753395330770942</c:v>
                </c:pt>
                <c:pt idx="919">
                  <c:v>99.752887216754672</c:v>
                </c:pt>
                <c:pt idx="920">
                  <c:v>99.752604931190064</c:v>
                </c:pt>
                <c:pt idx="921">
                  <c:v>99.75277430252882</c:v>
                </c:pt>
                <c:pt idx="922">
                  <c:v>99.752435559851321</c:v>
                </c:pt>
                <c:pt idx="923">
                  <c:v>99.752209731399631</c:v>
                </c:pt>
                <c:pt idx="924">
                  <c:v>99.752153274286712</c:v>
                </c:pt>
                <c:pt idx="925">
                  <c:v>99.75175807449628</c:v>
                </c:pt>
                <c:pt idx="926">
                  <c:v>99.751249960480024</c:v>
                </c:pt>
                <c:pt idx="927">
                  <c:v>99.750911217802511</c:v>
                </c:pt>
                <c:pt idx="928">
                  <c:v>99.750516018012064</c:v>
                </c:pt>
                <c:pt idx="929">
                  <c:v>99.749838532657051</c:v>
                </c:pt>
                <c:pt idx="930">
                  <c:v>99.749104590189091</c:v>
                </c:pt>
                <c:pt idx="931">
                  <c:v>99.748652933285769</c:v>
                </c:pt>
                <c:pt idx="932">
                  <c:v>99.748088362156579</c:v>
                </c:pt>
                <c:pt idx="933">
                  <c:v>99.747975447930727</c:v>
                </c:pt>
                <c:pt idx="934">
                  <c:v>99.74752379102739</c:v>
                </c:pt>
                <c:pt idx="935">
                  <c:v>99.747072134124039</c:v>
                </c:pt>
                <c:pt idx="936">
                  <c:v>99.746564020107769</c:v>
                </c:pt>
                <c:pt idx="937">
                  <c:v>99.746281734543174</c:v>
                </c:pt>
                <c:pt idx="938">
                  <c:v>99.745378420736458</c:v>
                </c:pt>
                <c:pt idx="939">
                  <c:v>99.745152592284796</c:v>
                </c:pt>
                <c:pt idx="940">
                  <c:v>99.744475106929769</c:v>
                </c:pt>
                <c:pt idx="941">
                  <c:v>99.743628250236</c:v>
                </c:pt>
                <c:pt idx="942">
                  <c:v>99.743120136219716</c:v>
                </c:pt>
                <c:pt idx="943">
                  <c:v>99.743007221993878</c:v>
                </c:pt>
                <c:pt idx="944">
                  <c:v>99.742724936429283</c:v>
                </c:pt>
                <c:pt idx="945">
                  <c:v>99.74052310902546</c:v>
                </c:pt>
                <c:pt idx="946">
                  <c:v>99.738660024299136</c:v>
                </c:pt>
                <c:pt idx="947">
                  <c:v>99.737813167605367</c:v>
                </c:pt>
                <c:pt idx="948">
                  <c:v>99.737305053589083</c:v>
                </c:pt>
                <c:pt idx="949">
                  <c:v>99.736796939572812</c:v>
                </c:pt>
                <c:pt idx="950">
                  <c:v>99.736740482459908</c:v>
                </c:pt>
                <c:pt idx="951">
                  <c:v>99.736684025346989</c:v>
                </c:pt>
                <c:pt idx="952">
                  <c:v>99.737022768024502</c:v>
                </c:pt>
                <c:pt idx="953">
                  <c:v>99.73713568225034</c:v>
                </c:pt>
                <c:pt idx="954">
                  <c:v>99.736853396685731</c:v>
                </c:pt>
                <c:pt idx="955">
                  <c:v>99.736571111121151</c:v>
                </c:pt>
                <c:pt idx="956">
                  <c:v>99.736288825556557</c:v>
                </c:pt>
                <c:pt idx="957">
                  <c:v>99.736006539991962</c:v>
                </c:pt>
                <c:pt idx="958">
                  <c:v>99.735724254427367</c:v>
                </c:pt>
                <c:pt idx="959">
                  <c:v>99.736006539991962</c:v>
                </c:pt>
                <c:pt idx="960">
                  <c:v>99.736853396685731</c:v>
                </c:pt>
                <c:pt idx="961">
                  <c:v>99.73690985379865</c:v>
                </c:pt>
                <c:pt idx="962">
                  <c:v>99.736514654008232</c:v>
                </c:pt>
                <c:pt idx="963">
                  <c:v>99.735837168653191</c:v>
                </c:pt>
                <c:pt idx="964">
                  <c:v>99.735103226185259</c:v>
                </c:pt>
                <c:pt idx="965">
                  <c:v>99.733974083926896</c:v>
                </c:pt>
                <c:pt idx="966">
                  <c:v>99.73273202744268</c:v>
                </c:pt>
                <c:pt idx="967">
                  <c:v>99.732449741878085</c:v>
                </c:pt>
                <c:pt idx="968">
                  <c:v>99.732167456313491</c:v>
                </c:pt>
                <c:pt idx="969">
                  <c:v>99.731602885184287</c:v>
                </c:pt>
                <c:pt idx="970">
                  <c:v>99.730925399829275</c:v>
                </c:pt>
                <c:pt idx="971">
                  <c:v>99.730812485603437</c:v>
                </c:pt>
                <c:pt idx="972">
                  <c:v>99.730586657151775</c:v>
                </c:pt>
                <c:pt idx="973">
                  <c:v>99.730247914474262</c:v>
                </c:pt>
                <c:pt idx="974">
                  <c:v>99.730135000248424</c:v>
                </c:pt>
                <c:pt idx="975">
                  <c:v>99.729852714683815</c:v>
                </c:pt>
                <c:pt idx="976">
                  <c:v>99.72911877221587</c:v>
                </c:pt>
                <c:pt idx="977">
                  <c:v>99.728441286860843</c:v>
                </c:pt>
                <c:pt idx="978">
                  <c:v>99.728441286860843</c:v>
                </c:pt>
                <c:pt idx="979">
                  <c:v>99.7282719155221</c:v>
                </c:pt>
                <c:pt idx="980">
                  <c:v>99.727933172844601</c:v>
                </c:pt>
                <c:pt idx="981">
                  <c:v>99.727029859037884</c:v>
                </c:pt>
                <c:pt idx="982">
                  <c:v>99.726352373682872</c:v>
                </c:pt>
                <c:pt idx="983">
                  <c:v>99.726295916569924</c:v>
                </c:pt>
                <c:pt idx="984">
                  <c:v>99.726070088118263</c:v>
                </c:pt>
                <c:pt idx="985">
                  <c:v>99.725731345440735</c:v>
                </c:pt>
                <c:pt idx="986">
                  <c:v>99.725392602763236</c:v>
                </c:pt>
                <c:pt idx="987">
                  <c:v>99.725053860085723</c:v>
                </c:pt>
                <c:pt idx="988">
                  <c:v>99.72437637473071</c:v>
                </c:pt>
                <c:pt idx="989">
                  <c:v>99.723755346488602</c:v>
                </c:pt>
                <c:pt idx="990">
                  <c:v>99.723247232472332</c:v>
                </c:pt>
                <c:pt idx="991">
                  <c:v>99.723303689585251</c:v>
                </c:pt>
                <c:pt idx="992">
                  <c:v>99.722908489794818</c:v>
                </c:pt>
                <c:pt idx="993">
                  <c:v>99.722682661343143</c:v>
                </c:pt>
                <c:pt idx="994">
                  <c:v>99.722682661343143</c:v>
                </c:pt>
                <c:pt idx="995">
                  <c:v>99.722739118456062</c:v>
                </c:pt>
                <c:pt idx="996">
                  <c:v>99.722400375778548</c:v>
                </c:pt>
                <c:pt idx="997">
                  <c:v>99.722513290004372</c:v>
                </c:pt>
                <c:pt idx="998">
                  <c:v>99.722456832891453</c:v>
                </c:pt>
                <c:pt idx="999">
                  <c:v>99.721666433310602</c:v>
                </c:pt>
                <c:pt idx="1000">
                  <c:v>99.721045405068509</c:v>
                </c:pt>
                <c:pt idx="1001">
                  <c:v>99.720311462600549</c:v>
                </c:pt>
                <c:pt idx="1002">
                  <c:v>99.720085634148887</c:v>
                </c:pt>
                <c:pt idx="1003">
                  <c:v>99.719916262810116</c:v>
                </c:pt>
                <c:pt idx="1004">
                  <c:v>99.719464605906779</c:v>
                </c:pt>
                <c:pt idx="1005">
                  <c:v>99.718843577664657</c:v>
                </c:pt>
                <c:pt idx="1006">
                  <c:v>99.719069406116347</c:v>
                </c:pt>
                <c:pt idx="1007">
                  <c:v>99.71974689147136</c:v>
                </c:pt>
                <c:pt idx="1008">
                  <c:v>99.719633977245522</c:v>
                </c:pt>
                <c:pt idx="1009">
                  <c:v>99.719577520132603</c:v>
                </c:pt>
                <c:pt idx="1010">
                  <c:v>99.719295234568008</c:v>
                </c:pt>
                <c:pt idx="1011">
                  <c:v>99.718617749212996</c:v>
                </c:pt>
                <c:pt idx="1012">
                  <c:v>99.717714435406279</c:v>
                </c:pt>
                <c:pt idx="1013">
                  <c:v>99.717036950051266</c:v>
                </c:pt>
                <c:pt idx="1014">
                  <c:v>99.716528836034996</c:v>
                </c:pt>
                <c:pt idx="1015">
                  <c:v>99.716246550470387</c:v>
                </c:pt>
                <c:pt idx="1016">
                  <c:v>99.715681979341213</c:v>
                </c:pt>
                <c:pt idx="1017">
                  <c:v>99.715343236663713</c:v>
                </c:pt>
                <c:pt idx="1018">
                  <c:v>99.715343236663713</c:v>
                </c:pt>
                <c:pt idx="1019">
                  <c:v>99.715004493986186</c:v>
                </c:pt>
                <c:pt idx="1020">
                  <c:v>99.714552837082834</c:v>
                </c:pt>
                <c:pt idx="1021">
                  <c:v>99.714214094405335</c:v>
                </c:pt>
                <c:pt idx="1022">
                  <c:v>99.714383465744078</c:v>
                </c:pt>
                <c:pt idx="1023">
                  <c:v>99.713988265953645</c:v>
                </c:pt>
                <c:pt idx="1024">
                  <c:v>99.713084952146957</c:v>
                </c:pt>
                <c:pt idx="1025">
                  <c:v>99.712859123695267</c:v>
                </c:pt>
                <c:pt idx="1026">
                  <c:v>99.712915580808186</c:v>
                </c:pt>
                <c:pt idx="1027">
                  <c:v>99.712520381017754</c:v>
                </c:pt>
                <c:pt idx="1028">
                  <c:v>99.712294552566092</c:v>
                </c:pt>
                <c:pt idx="1029">
                  <c:v>99.712012267001484</c:v>
                </c:pt>
                <c:pt idx="1030">
                  <c:v>99.712463923904835</c:v>
                </c:pt>
                <c:pt idx="1031">
                  <c:v>99.712576838130701</c:v>
                </c:pt>
                <c:pt idx="1032">
                  <c:v>99.711165410307714</c:v>
                </c:pt>
                <c:pt idx="1033">
                  <c:v>99.710600839178525</c:v>
                </c:pt>
                <c:pt idx="1034">
                  <c:v>99.710431467839769</c:v>
                </c:pt>
                <c:pt idx="1035">
                  <c:v>99.710318553613931</c:v>
                </c:pt>
                <c:pt idx="1036">
                  <c:v>99.709866896710579</c:v>
                </c:pt>
                <c:pt idx="1037">
                  <c:v>99.70930232558139</c:v>
                </c:pt>
                <c:pt idx="1038">
                  <c:v>99.709641068258918</c:v>
                </c:pt>
                <c:pt idx="1039">
                  <c:v>99.709584611145999</c:v>
                </c:pt>
                <c:pt idx="1040">
                  <c:v>99.70879421156512</c:v>
                </c:pt>
                <c:pt idx="1041">
                  <c:v>99.708455468887621</c:v>
                </c:pt>
                <c:pt idx="1042">
                  <c:v>99.708681297339282</c:v>
                </c:pt>
                <c:pt idx="1043">
                  <c:v>99.708060269097189</c:v>
                </c:pt>
                <c:pt idx="1044">
                  <c:v>99.707552155080919</c:v>
                </c:pt>
                <c:pt idx="1045">
                  <c:v>99.707665069306756</c:v>
                </c:pt>
                <c:pt idx="1046">
                  <c:v>99.707721526419675</c:v>
                </c:pt>
                <c:pt idx="1047">
                  <c:v>99.706987583951729</c:v>
                </c:pt>
                <c:pt idx="1048">
                  <c:v>99.706253641483784</c:v>
                </c:pt>
                <c:pt idx="1049">
                  <c:v>99.706027813032108</c:v>
                </c:pt>
                <c:pt idx="1050">
                  <c:v>99.705858441693351</c:v>
                </c:pt>
                <c:pt idx="1051">
                  <c:v>99.705068042112487</c:v>
                </c:pt>
                <c:pt idx="1052">
                  <c:v>99.704503470983298</c:v>
                </c:pt>
                <c:pt idx="1053">
                  <c:v>99.704334099644541</c:v>
                </c:pt>
                <c:pt idx="1054">
                  <c:v>99.704221185418717</c:v>
                </c:pt>
                <c:pt idx="1055">
                  <c:v>99.703882442741204</c:v>
                </c:pt>
                <c:pt idx="1056">
                  <c:v>99.703092043160353</c:v>
                </c:pt>
                <c:pt idx="1057">
                  <c:v>99.702583929144069</c:v>
                </c:pt>
                <c:pt idx="1058">
                  <c:v>99.702922671821568</c:v>
                </c:pt>
                <c:pt idx="1059">
                  <c:v>99.702753300482826</c:v>
                </c:pt>
                <c:pt idx="1060">
                  <c:v>99.702245186466556</c:v>
                </c:pt>
                <c:pt idx="1061">
                  <c:v>99.701906443789028</c:v>
                </c:pt>
                <c:pt idx="1062">
                  <c:v>99.701454786885705</c:v>
                </c:pt>
                <c:pt idx="1063">
                  <c:v>99.700946672869435</c:v>
                </c:pt>
                <c:pt idx="1064">
                  <c:v>99.700720844417745</c:v>
                </c:pt>
                <c:pt idx="1065">
                  <c:v>99.700607930191907</c:v>
                </c:pt>
                <c:pt idx="1066">
                  <c:v>99.700156273288556</c:v>
                </c:pt>
                <c:pt idx="1067">
                  <c:v>99.699986901949814</c:v>
                </c:pt>
                <c:pt idx="1068">
                  <c:v>99.699761073498109</c:v>
                </c:pt>
                <c:pt idx="1069">
                  <c:v>99.699422330820624</c:v>
                </c:pt>
                <c:pt idx="1070">
                  <c:v>99.699252959481854</c:v>
                </c:pt>
                <c:pt idx="1071">
                  <c:v>99.698631931239746</c:v>
                </c:pt>
                <c:pt idx="1072">
                  <c:v>99.697954445884733</c:v>
                </c:pt>
                <c:pt idx="1073">
                  <c:v>99.697954445884733</c:v>
                </c:pt>
                <c:pt idx="1074">
                  <c:v>99.698688388352664</c:v>
                </c:pt>
                <c:pt idx="1075">
                  <c:v>99.698236731449313</c:v>
                </c:pt>
                <c:pt idx="1076">
                  <c:v>99.696825303626355</c:v>
                </c:pt>
                <c:pt idx="1077">
                  <c:v>99.69626073249718</c:v>
                </c:pt>
                <c:pt idx="1078">
                  <c:v>99.69575261848091</c:v>
                </c:pt>
                <c:pt idx="1079">
                  <c:v>99.695244504464625</c:v>
                </c:pt>
                <c:pt idx="1080">
                  <c:v>99.695131590238788</c:v>
                </c:pt>
                <c:pt idx="1081">
                  <c:v>99.695188047351706</c:v>
                </c:pt>
                <c:pt idx="1082">
                  <c:v>99.69451056199668</c:v>
                </c:pt>
                <c:pt idx="1083">
                  <c:v>99.694284733545018</c:v>
                </c:pt>
                <c:pt idx="1084">
                  <c:v>99.694454104883761</c:v>
                </c:pt>
                <c:pt idx="1085">
                  <c:v>99.69417181931918</c:v>
                </c:pt>
                <c:pt idx="1086">
                  <c:v>99.694058905093343</c:v>
                </c:pt>
                <c:pt idx="1087">
                  <c:v>99.69451056199668</c:v>
                </c:pt>
                <c:pt idx="1088">
                  <c:v>99.694341190657937</c:v>
                </c:pt>
                <c:pt idx="1089">
                  <c:v>99.693833076641653</c:v>
                </c:pt>
                <c:pt idx="1090">
                  <c:v>99.693324962625383</c:v>
                </c:pt>
                <c:pt idx="1091">
                  <c:v>99.692421648818708</c:v>
                </c:pt>
                <c:pt idx="1092">
                  <c:v>99.691969991915357</c:v>
                </c:pt>
                <c:pt idx="1093">
                  <c:v>99.691574792124911</c:v>
                </c:pt>
                <c:pt idx="1094">
                  <c:v>99.691236049447397</c:v>
                </c:pt>
                <c:pt idx="1095">
                  <c:v>99.691236049447397</c:v>
                </c:pt>
                <c:pt idx="1096">
                  <c:v>99.691123135221559</c:v>
                </c:pt>
                <c:pt idx="1097">
                  <c:v>99.691066678108641</c:v>
                </c:pt>
                <c:pt idx="1098">
                  <c:v>99.690615021205289</c:v>
                </c:pt>
                <c:pt idx="1099">
                  <c:v>99.689993992963196</c:v>
                </c:pt>
                <c:pt idx="1100">
                  <c:v>99.68954233605983</c:v>
                </c:pt>
                <c:pt idx="1101">
                  <c:v>99.688356736688547</c:v>
                </c:pt>
                <c:pt idx="1102">
                  <c:v>99.68767925133352</c:v>
                </c:pt>
                <c:pt idx="1103">
                  <c:v>99.687396965768926</c:v>
                </c:pt>
                <c:pt idx="1104">
                  <c:v>99.687509879994764</c:v>
                </c:pt>
                <c:pt idx="1105">
                  <c:v>99.687566337107668</c:v>
                </c:pt>
                <c:pt idx="1106">
                  <c:v>99.687396965768926</c:v>
                </c:pt>
                <c:pt idx="1107">
                  <c:v>99.687227594430169</c:v>
                </c:pt>
                <c:pt idx="1108">
                  <c:v>99.686663023300994</c:v>
                </c:pt>
                <c:pt idx="1109">
                  <c:v>99.686606566188075</c:v>
                </c:pt>
                <c:pt idx="1110">
                  <c:v>99.686437194849304</c:v>
                </c:pt>
                <c:pt idx="1111">
                  <c:v>99.686324280623467</c:v>
                </c:pt>
                <c:pt idx="1112">
                  <c:v>99.686098452171805</c:v>
                </c:pt>
                <c:pt idx="1113">
                  <c:v>99.685872623720115</c:v>
                </c:pt>
                <c:pt idx="1114">
                  <c:v>99.685195138365103</c:v>
                </c:pt>
                <c:pt idx="1115">
                  <c:v>99.684687024348833</c:v>
                </c:pt>
                <c:pt idx="1116">
                  <c:v>99.684630567235914</c:v>
                </c:pt>
                <c:pt idx="1117">
                  <c:v>99.684291824558386</c:v>
                </c:pt>
                <c:pt idx="1118">
                  <c:v>99.684178910332548</c:v>
                </c:pt>
                <c:pt idx="1119">
                  <c:v>99.683840167655035</c:v>
                </c:pt>
                <c:pt idx="1120">
                  <c:v>99.683840167655035</c:v>
                </c:pt>
                <c:pt idx="1121">
                  <c:v>99.683614339203373</c:v>
                </c:pt>
                <c:pt idx="1122">
                  <c:v>99.683106225187103</c:v>
                </c:pt>
                <c:pt idx="1123">
                  <c:v>99.682823939622494</c:v>
                </c:pt>
                <c:pt idx="1124">
                  <c:v>99.682880396735413</c:v>
                </c:pt>
                <c:pt idx="1125">
                  <c:v>99.682372282719172</c:v>
                </c:pt>
                <c:pt idx="1126">
                  <c:v>99.681977082928725</c:v>
                </c:pt>
                <c:pt idx="1127">
                  <c:v>99.682033540041644</c:v>
                </c:pt>
                <c:pt idx="1128">
                  <c:v>99.681525426025374</c:v>
                </c:pt>
                <c:pt idx="1129">
                  <c:v>99.681017312009104</c:v>
                </c:pt>
                <c:pt idx="1130">
                  <c:v>99.680565655105752</c:v>
                </c:pt>
                <c:pt idx="1131">
                  <c:v>99.68039628376701</c:v>
                </c:pt>
                <c:pt idx="1132">
                  <c:v>99.679944626863644</c:v>
                </c:pt>
                <c:pt idx="1133">
                  <c:v>99.679831712637821</c:v>
                </c:pt>
                <c:pt idx="1134">
                  <c:v>99.679492969960293</c:v>
                </c:pt>
                <c:pt idx="1135">
                  <c:v>99.679097770169861</c:v>
                </c:pt>
                <c:pt idx="1136">
                  <c:v>99.679041313056942</c:v>
                </c:pt>
                <c:pt idx="1137">
                  <c:v>99.679041313056942</c:v>
                </c:pt>
                <c:pt idx="1138">
                  <c:v>99.678984855944037</c:v>
                </c:pt>
                <c:pt idx="1139">
                  <c:v>99.678420284814834</c:v>
                </c:pt>
                <c:pt idx="1140">
                  <c:v>99.677404056782308</c:v>
                </c:pt>
                <c:pt idx="1141">
                  <c:v>99.676613657201457</c:v>
                </c:pt>
                <c:pt idx="1142">
                  <c:v>99.676500742975591</c:v>
                </c:pt>
                <c:pt idx="1143">
                  <c:v>99.676557200088538</c:v>
                </c:pt>
                <c:pt idx="1144">
                  <c:v>99.675936171846416</c:v>
                </c:pt>
                <c:pt idx="1145">
                  <c:v>99.675202229378485</c:v>
                </c:pt>
                <c:pt idx="1146">
                  <c:v>99.674581201136363</c:v>
                </c:pt>
                <c:pt idx="1147">
                  <c:v>99.6746941153622</c:v>
                </c:pt>
                <c:pt idx="1148">
                  <c:v>99.674807029588038</c:v>
                </c:pt>
                <c:pt idx="1149">
                  <c:v>99.674581201136363</c:v>
                </c:pt>
                <c:pt idx="1150">
                  <c:v>99.674242458458849</c:v>
                </c:pt>
                <c:pt idx="1151">
                  <c:v>99.67418600134593</c:v>
                </c:pt>
                <c:pt idx="1152">
                  <c:v>99.67390371578135</c:v>
                </c:pt>
                <c:pt idx="1153">
                  <c:v>99.673226230426309</c:v>
                </c:pt>
                <c:pt idx="1154">
                  <c:v>99.672831030635905</c:v>
                </c:pt>
                <c:pt idx="1155">
                  <c:v>99.672718116410039</c:v>
                </c:pt>
                <c:pt idx="1156">
                  <c:v>99.672153545280864</c:v>
                </c:pt>
                <c:pt idx="1157">
                  <c:v>99.671419602812932</c:v>
                </c:pt>
                <c:pt idx="1158">
                  <c:v>99.671476059925837</c:v>
                </c:pt>
                <c:pt idx="1159">
                  <c:v>99.671306688587094</c:v>
                </c:pt>
                <c:pt idx="1160">
                  <c:v>99.670967945909567</c:v>
                </c:pt>
                <c:pt idx="1161">
                  <c:v>99.670685660344972</c:v>
                </c:pt>
                <c:pt idx="1162">
                  <c:v>99.670403374780378</c:v>
                </c:pt>
                <c:pt idx="1163">
                  <c:v>99.670290460554554</c:v>
                </c:pt>
                <c:pt idx="1164">
                  <c:v>99.669782346538284</c:v>
                </c:pt>
                <c:pt idx="1165">
                  <c:v>99.669048404070324</c:v>
                </c:pt>
                <c:pt idx="1166">
                  <c:v>99.668766118505744</c:v>
                </c:pt>
                <c:pt idx="1167">
                  <c:v>99.668201547376555</c:v>
                </c:pt>
                <c:pt idx="1168">
                  <c:v>99.667862804699041</c:v>
                </c:pt>
                <c:pt idx="1169">
                  <c:v>99.667636976247366</c:v>
                </c:pt>
                <c:pt idx="1170">
                  <c:v>99.667467604908595</c:v>
                </c:pt>
                <c:pt idx="1171">
                  <c:v>99.667185319344014</c:v>
                </c:pt>
                <c:pt idx="1172">
                  <c:v>99.666677205327744</c:v>
                </c:pt>
                <c:pt idx="1173">
                  <c:v>99.666338462650231</c:v>
                </c:pt>
                <c:pt idx="1174">
                  <c:v>99.666225548424393</c:v>
                </c:pt>
                <c:pt idx="1175">
                  <c:v>99.666338462650231</c:v>
                </c:pt>
                <c:pt idx="1176">
                  <c:v>99.665604520182299</c:v>
                </c:pt>
                <c:pt idx="1177">
                  <c:v>99.66453183503684</c:v>
                </c:pt>
                <c:pt idx="1178">
                  <c:v>99.663289778552638</c:v>
                </c:pt>
                <c:pt idx="1179">
                  <c:v>99.662330007633003</c:v>
                </c:pt>
                <c:pt idx="1180">
                  <c:v>99.661878350729665</c:v>
                </c:pt>
                <c:pt idx="1181">
                  <c:v>99.661878350729665</c:v>
                </c:pt>
                <c:pt idx="1182">
                  <c:v>99.662386464745921</c:v>
                </c:pt>
                <c:pt idx="1183">
                  <c:v>99.662555836084678</c:v>
                </c:pt>
                <c:pt idx="1184">
                  <c:v>99.662047722068408</c:v>
                </c:pt>
                <c:pt idx="1185">
                  <c:v>99.661087951148787</c:v>
                </c:pt>
                <c:pt idx="1186">
                  <c:v>99.66091857981003</c:v>
                </c:pt>
                <c:pt idx="1187">
                  <c:v>99.66063629424545</c:v>
                </c:pt>
                <c:pt idx="1188">
                  <c:v>99.66041046579376</c:v>
                </c:pt>
                <c:pt idx="1189">
                  <c:v>99.660579837132516</c:v>
                </c:pt>
                <c:pt idx="1190">
                  <c:v>99.66041046579376</c:v>
                </c:pt>
                <c:pt idx="1191">
                  <c:v>99.66063629424545</c:v>
                </c:pt>
                <c:pt idx="1192">
                  <c:v>99.661370236713381</c:v>
                </c:pt>
                <c:pt idx="1193">
                  <c:v>99.661144408261706</c:v>
                </c:pt>
                <c:pt idx="1194">
                  <c:v>99.660523380019598</c:v>
                </c:pt>
                <c:pt idx="1195">
                  <c:v>99.660354008680855</c:v>
                </c:pt>
                <c:pt idx="1196">
                  <c:v>99.659620066212909</c:v>
                </c:pt>
                <c:pt idx="1197">
                  <c:v>99.658378009728693</c:v>
                </c:pt>
                <c:pt idx="1198">
                  <c:v>99.657531153034924</c:v>
                </c:pt>
                <c:pt idx="1199">
                  <c:v>99.657361781696153</c:v>
                </c:pt>
                <c:pt idx="1200">
                  <c:v>99.657192410357396</c:v>
                </c:pt>
                <c:pt idx="1201">
                  <c:v>99.656514925002384</c:v>
                </c:pt>
                <c:pt idx="1202">
                  <c:v>99.656627839228207</c:v>
                </c:pt>
                <c:pt idx="1203">
                  <c:v>99.656289096550694</c:v>
                </c:pt>
                <c:pt idx="1204">
                  <c:v>99.655724525421505</c:v>
                </c:pt>
                <c:pt idx="1205">
                  <c:v>99.655329325631072</c:v>
                </c:pt>
                <c:pt idx="1206">
                  <c:v>99.655159954292316</c:v>
                </c:pt>
                <c:pt idx="1207">
                  <c:v>99.655047040066478</c:v>
                </c:pt>
                <c:pt idx="1208">
                  <c:v>99.654482468937303</c:v>
                </c:pt>
                <c:pt idx="1209">
                  <c:v>99.653974354921033</c:v>
                </c:pt>
                <c:pt idx="1210">
                  <c:v>99.653635612243505</c:v>
                </c:pt>
                <c:pt idx="1211">
                  <c:v>99.653409783791844</c:v>
                </c:pt>
                <c:pt idx="1212">
                  <c:v>99.652788755549736</c:v>
                </c:pt>
                <c:pt idx="1213">
                  <c:v>99.652450012872222</c:v>
                </c:pt>
                <c:pt idx="1214">
                  <c:v>99.652224184420561</c:v>
                </c:pt>
                <c:pt idx="1215">
                  <c:v>99.651998355968871</c:v>
                </c:pt>
                <c:pt idx="1216">
                  <c:v>99.651828984630114</c:v>
                </c:pt>
                <c:pt idx="1217">
                  <c:v>99.651433784839682</c:v>
                </c:pt>
                <c:pt idx="1218">
                  <c:v>99.651095042162169</c:v>
                </c:pt>
                <c:pt idx="1219">
                  <c:v>99.650643385258832</c:v>
                </c:pt>
                <c:pt idx="1220">
                  <c:v>99.650361099694223</c:v>
                </c:pt>
                <c:pt idx="1221">
                  <c:v>99.649965899903791</c:v>
                </c:pt>
                <c:pt idx="1222">
                  <c:v>99.649514243000453</c:v>
                </c:pt>
                <c:pt idx="1223">
                  <c:v>99.649514243000453</c:v>
                </c:pt>
                <c:pt idx="1224">
                  <c:v>99.649344871661683</c:v>
                </c:pt>
                <c:pt idx="1225">
                  <c:v>99.649119043210021</c:v>
                </c:pt>
                <c:pt idx="1226">
                  <c:v>99.64866738630667</c:v>
                </c:pt>
                <c:pt idx="1227">
                  <c:v>99.652111270194695</c:v>
                </c:pt>
                <c:pt idx="1228">
                  <c:v>99.65256292709806</c:v>
                </c:pt>
                <c:pt idx="1229">
                  <c:v>99.646917215806198</c:v>
                </c:pt>
                <c:pt idx="1230">
                  <c:v>99.644320188611928</c:v>
                </c:pt>
                <c:pt idx="1231">
                  <c:v>99.643812074595658</c:v>
                </c:pt>
                <c:pt idx="1232">
                  <c:v>99.64403790304732</c:v>
                </c:pt>
                <c:pt idx="1233">
                  <c:v>99.644433102837766</c:v>
                </c:pt>
                <c:pt idx="1234">
                  <c:v>99.644658931289428</c:v>
                </c:pt>
                <c:pt idx="1235">
                  <c:v>99.644884759741117</c:v>
                </c:pt>
                <c:pt idx="1236">
                  <c:v>99.645505787983211</c:v>
                </c:pt>
                <c:pt idx="1237">
                  <c:v>99.645054131079874</c:v>
                </c:pt>
                <c:pt idx="1238">
                  <c:v>99.644715388402346</c:v>
                </c:pt>
                <c:pt idx="1239">
                  <c:v>99.644433102837766</c:v>
                </c:pt>
                <c:pt idx="1240">
                  <c:v>99.643755617482739</c:v>
                </c:pt>
                <c:pt idx="1241">
                  <c:v>99.643247503466469</c:v>
                </c:pt>
                <c:pt idx="1242">
                  <c:v>99.640481104933443</c:v>
                </c:pt>
                <c:pt idx="1243">
                  <c:v>99.644094360160238</c:v>
                </c:pt>
                <c:pt idx="1244">
                  <c:v>99.644715388402346</c:v>
                </c:pt>
                <c:pt idx="1245">
                  <c:v>99.644320188611928</c:v>
                </c:pt>
                <c:pt idx="1246">
                  <c:v>99.643924988821496</c:v>
                </c:pt>
                <c:pt idx="1247">
                  <c:v>99.644094360160238</c:v>
                </c:pt>
                <c:pt idx="1248">
                  <c:v>99.64454601706359</c:v>
                </c:pt>
                <c:pt idx="1249">
                  <c:v>99.645110588192793</c:v>
                </c:pt>
                <c:pt idx="1250">
                  <c:v>99.644828302628198</c:v>
                </c:pt>
                <c:pt idx="1251">
                  <c:v>99.644094360160238</c:v>
                </c:pt>
                <c:pt idx="1252">
                  <c:v>99.643642703256887</c:v>
                </c:pt>
                <c:pt idx="1253">
                  <c:v>99.643078132127698</c:v>
                </c:pt>
                <c:pt idx="1254">
                  <c:v>99.642682932337294</c:v>
                </c:pt>
                <c:pt idx="1255">
                  <c:v>99.641723161417659</c:v>
                </c:pt>
                <c:pt idx="1256">
                  <c:v>99.641327961627226</c:v>
                </c:pt>
                <c:pt idx="1257">
                  <c:v>99.641384418740145</c:v>
                </c:pt>
                <c:pt idx="1258">
                  <c:v>99.640142362255943</c:v>
                </c:pt>
                <c:pt idx="1259">
                  <c:v>99.638730934432957</c:v>
                </c:pt>
                <c:pt idx="1260">
                  <c:v>99.637658249287512</c:v>
                </c:pt>
                <c:pt idx="1261">
                  <c:v>99.63720659238416</c:v>
                </c:pt>
                <c:pt idx="1262">
                  <c:v>99.636642021254971</c:v>
                </c:pt>
                <c:pt idx="1263">
                  <c:v>99.635851621674121</c:v>
                </c:pt>
                <c:pt idx="1264">
                  <c:v>99.635738707448283</c:v>
                </c:pt>
                <c:pt idx="1265">
                  <c:v>99.635738707448283</c:v>
                </c:pt>
                <c:pt idx="1266">
                  <c:v>99.635569336109526</c:v>
                </c:pt>
                <c:pt idx="1267">
                  <c:v>99.635230593432013</c:v>
                </c:pt>
                <c:pt idx="1268">
                  <c:v>99.634948307867404</c:v>
                </c:pt>
                <c:pt idx="1269">
                  <c:v>99.634496650964053</c:v>
                </c:pt>
                <c:pt idx="1270">
                  <c:v>99.634609565189891</c:v>
                </c:pt>
                <c:pt idx="1271">
                  <c:v>99.635343507657851</c:v>
                </c:pt>
                <c:pt idx="1272">
                  <c:v>99.635512878996607</c:v>
                </c:pt>
                <c:pt idx="1273">
                  <c:v>99.635287050544932</c:v>
                </c:pt>
                <c:pt idx="1274">
                  <c:v>99.634891850754485</c:v>
                </c:pt>
                <c:pt idx="1275">
                  <c:v>99.634440193851134</c:v>
                </c:pt>
                <c:pt idx="1276">
                  <c:v>99.633988536947797</c:v>
                </c:pt>
                <c:pt idx="1277">
                  <c:v>99.633367508705689</c:v>
                </c:pt>
                <c:pt idx="1278">
                  <c:v>99.632859394689419</c:v>
                </c:pt>
                <c:pt idx="1279">
                  <c:v>99.632351280673149</c:v>
                </c:pt>
                <c:pt idx="1280">
                  <c:v>99.63178670954396</c:v>
                </c:pt>
                <c:pt idx="1281">
                  <c:v>99.631335052640608</c:v>
                </c:pt>
                <c:pt idx="1282">
                  <c:v>99.630939852850176</c:v>
                </c:pt>
                <c:pt idx="1283">
                  <c:v>99.630488195946839</c:v>
                </c:pt>
                <c:pt idx="1284">
                  <c:v>99.630205910382244</c:v>
                </c:pt>
                <c:pt idx="1285">
                  <c:v>99.629980081930569</c:v>
                </c:pt>
                <c:pt idx="1286">
                  <c:v>99.629754253478893</c:v>
                </c:pt>
                <c:pt idx="1287">
                  <c:v>99.629810710591798</c:v>
                </c:pt>
                <c:pt idx="1288">
                  <c:v>99.629415510801394</c:v>
                </c:pt>
                <c:pt idx="1289">
                  <c:v>99.628794482559258</c:v>
                </c:pt>
                <c:pt idx="1290">
                  <c:v>99.628286368543002</c:v>
                </c:pt>
                <c:pt idx="1291">
                  <c:v>99.627947625865488</c:v>
                </c:pt>
                <c:pt idx="1292">
                  <c:v>99.627721797413798</c:v>
                </c:pt>
                <c:pt idx="1293">
                  <c:v>99.627100769171705</c:v>
                </c:pt>
                <c:pt idx="1294">
                  <c:v>99.626592655155434</c:v>
                </c:pt>
                <c:pt idx="1295">
                  <c:v>99.626592655155434</c:v>
                </c:pt>
                <c:pt idx="1296">
                  <c:v>99.626423283816678</c:v>
                </c:pt>
                <c:pt idx="1297">
                  <c:v>99.625745798461665</c:v>
                </c:pt>
                <c:pt idx="1298">
                  <c:v>99.624898941767867</c:v>
                </c:pt>
                <c:pt idx="1299">
                  <c:v>99.624334370638692</c:v>
                </c:pt>
                <c:pt idx="1300">
                  <c:v>99.623769799509503</c:v>
                </c:pt>
                <c:pt idx="1301">
                  <c:v>99.623261685493233</c:v>
                </c:pt>
                <c:pt idx="1302">
                  <c:v>99.622753571476963</c:v>
                </c:pt>
                <c:pt idx="1303">
                  <c:v>99.622358371686531</c:v>
                </c:pt>
                <c:pt idx="1304">
                  <c:v>99.621963171896112</c:v>
                </c:pt>
                <c:pt idx="1305">
                  <c:v>99.621059858089396</c:v>
                </c:pt>
                <c:pt idx="1306">
                  <c:v>99.620100087169789</c:v>
                </c:pt>
                <c:pt idx="1307">
                  <c:v>99.619874258718127</c:v>
                </c:pt>
                <c:pt idx="1308">
                  <c:v>99.619309687588924</c:v>
                </c:pt>
                <c:pt idx="1309">
                  <c:v>99.619027402024329</c:v>
                </c:pt>
                <c:pt idx="1310">
                  <c:v>99.619140316250167</c:v>
                </c:pt>
                <c:pt idx="1311">
                  <c:v>99.619309687588924</c:v>
                </c:pt>
                <c:pt idx="1312">
                  <c:v>99.619196773363072</c:v>
                </c:pt>
                <c:pt idx="1313">
                  <c:v>99.619253230475991</c:v>
                </c:pt>
                <c:pt idx="1314">
                  <c:v>99.619083859137248</c:v>
                </c:pt>
                <c:pt idx="1315">
                  <c:v>99.619253230475991</c:v>
                </c:pt>
                <c:pt idx="1316">
                  <c:v>99.619366144701843</c:v>
                </c:pt>
                <c:pt idx="1317">
                  <c:v>99.618745116459735</c:v>
                </c:pt>
                <c:pt idx="1318">
                  <c:v>99.61823700244345</c:v>
                </c:pt>
                <c:pt idx="1319">
                  <c:v>99.618406373782221</c:v>
                </c:pt>
                <c:pt idx="1320">
                  <c:v>99.618349916669317</c:v>
                </c:pt>
                <c:pt idx="1321">
                  <c:v>99.617898259765951</c:v>
                </c:pt>
                <c:pt idx="1322">
                  <c:v>99.617503059975519</c:v>
                </c:pt>
                <c:pt idx="1323">
                  <c:v>99.617503059975519</c:v>
                </c:pt>
                <c:pt idx="1324">
                  <c:v>99.617333688636762</c:v>
                </c:pt>
                <c:pt idx="1325">
                  <c:v>99.616769117507587</c:v>
                </c:pt>
                <c:pt idx="1326">
                  <c:v>99.616373917717155</c:v>
                </c:pt>
                <c:pt idx="1327">
                  <c:v>99.616373917717155</c:v>
                </c:pt>
                <c:pt idx="1328">
                  <c:v>99.615865803700871</c:v>
                </c:pt>
                <c:pt idx="1329">
                  <c:v>99.615527061023357</c:v>
                </c:pt>
                <c:pt idx="1330">
                  <c:v>99.6153576896846</c:v>
                </c:pt>
                <c:pt idx="1331">
                  <c:v>99.614962489894182</c:v>
                </c:pt>
                <c:pt idx="1332">
                  <c:v>99.614623747216669</c:v>
                </c:pt>
                <c:pt idx="1333">
                  <c:v>99.614172090313318</c:v>
                </c:pt>
                <c:pt idx="1334">
                  <c:v>99.614059176087494</c:v>
                </c:pt>
                <c:pt idx="1335">
                  <c:v>99.614059176087494</c:v>
                </c:pt>
                <c:pt idx="1336">
                  <c:v>99.613438147845372</c:v>
                </c:pt>
                <c:pt idx="1337">
                  <c:v>99.612704205377426</c:v>
                </c:pt>
                <c:pt idx="1338">
                  <c:v>99.612478376925765</c:v>
                </c:pt>
                <c:pt idx="1339">
                  <c:v>99.612083177135318</c:v>
                </c:pt>
                <c:pt idx="1340">
                  <c:v>99.611970262909495</c:v>
                </c:pt>
                <c:pt idx="1341">
                  <c:v>99.611010491989873</c:v>
                </c:pt>
                <c:pt idx="1342">
                  <c:v>99.610784663538183</c:v>
                </c:pt>
                <c:pt idx="1343">
                  <c:v>99.610784663538183</c:v>
                </c:pt>
                <c:pt idx="1344">
                  <c:v>99.609937806844414</c:v>
                </c:pt>
                <c:pt idx="1345">
                  <c:v>99.609711978392724</c:v>
                </c:pt>
                <c:pt idx="1346">
                  <c:v>99.609373235715225</c:v>
                </c:pt>
                <c:pt idx="1347">
                  <c:v>99.609316778602306</c:v>
                </c:pt>
                <c:pt idx="1348">
                  <c:v>99.608695750360184</c:v>
                </c:pt>
                <c:pt idx="1349">
                  <c:v>99.607961807892252</c:v>
                </c:pt>
                <c:pt idx="1350">
                  <c:v>99.607510150988901</c:v>
                </c:pt>
                <c:pt idx="1351">
                  <c:v>99.60705849408555</c:v>
                </c:pt>
                <c:pt idx="1352">
                  <c:v>99.606606837182213</c:v>
                </c:pt>
                <c:pt idx="1353">
                  <c:v>99.606606837182213</c:v>
                </c:pt>
                <c:pt idx="1354">
                  <c:v>99.606776208520969</c:v>
                </c:pt>
                <c:pt idx="1355">
                  <c:v>99.606832665633888</c:v>
                </c:pt>
                <c:pt idx="1356">
                  <c:v>99.606945579859712</c:v>
                </c:pt>
                <c:pt idx="1357">
                  <c:v>99.607002036972631</c:v>
                </c:pt>
                <c:pt idx="1358">
                  <c:v>99.606606837182213</c:v>
                </c:pt>
                <c:pt idx="1359">
                  <c:v>99.606211637391766</c:v>
                </c:pt>
                <c:pt idx="1360">
                  <c:v>99.60598580894009</c:v>
                </c:pt>
                <c:pt idx="1361">
                  <c:v>99.605872894714253</c:v>
                </c:pt>
                <c:pt idx="1362">
                  <c:v>99.605816437601334</c:v>
                </c:pt>
                <c:pt idx="1363">
                  <c:v>99.605816437601334</c:v>
                </c:pt>
                <c:pt idx="1364">
                  <c:v>99.605647066262591</c:v>
                </c:pt>
                <c:pt idx="1365">
                  <c:v>99.605364780697997</c:v>
                </c:pt>
                <c:pt idx="1366">
                  <c:v>99.604913123794631</c:v>
                </c:pt>
                <c:pt idx="1367">
                  <c:v>99.604235638439619</c:v>
                </c:pt>
                <c:pt idx="1368">
                  <c:v>99.60367106731043</c:v>
                </c:pt>
                <c:pt idx="1369">
                  <c:v>99.603275867519997</c:v>
                </c:pt>
                <c:pt idx="1370">
                  <c:v>99.603162953294159</c:v>
                </c:pt>
                <c:pt idx="1371">
                  <c:v>99.602654839277889</c:v>
                </c:pt>
                <c:pt idx="1372">
                  <c:v>99.602146725261619</c:v>
                </c:pt>
                <c:pt idx="1373">
                  <c:v>99.602033811035781</c:v>
                </c:pt>
                <c:pt idx="1374">
                  <c:v>99.601525697019525</c:v>
                </c:pt>
                <c:pt idx="1375">
                  <c:v>99.60107404011616</c:v>
                </c:pt>
                <c:pt idx="1376">
                  <c:v>99.600904668777417</c:v>
                </c:pt>
                <c:pt idx="1377">
                  <c:v>99.600283640535309</c:v>
                </c:pt>
                <c:pt idx="1378">
                  <c:v>99.600453011874052</c:v>
                </c:pt>
                <c:pt idx="1379">
                  <c:v>99.60056592609989</c:v>
                </c:pt>
                <c:pt idx="1380">
                  <c:v>99.600283640535309</c:v>
                </c:pt>
                <c:pt idx="1381">
                  <c:v>99.599606155180282</c:v>
                </c:pt>
                <c:pt idx="1382">
                  <c:v>99.599154498276917</c:v>
                </c:pt>
                <c:pt idx="1383">
                  <c:v>99.599436783841526</c:v>
                </c:pt>
                <c:pt idx="1384">
                  <c:v>99.598759298486499</c:v>
                </c:pt>
                <c:pt idx="1385">
                  <c:v>99.598702841373594</c:v>
                </c:pt>
                <c:pt idx="1386">
                  <c:v>99.598364098696067</c:v>
                </c:pt>
                <c:pt idx="1387">
                  <c:v>99.597686613341054</c:v>
                </c:pt>
                <c:pt idx="1388">
                  <c:v>99.596952670873094</c:v>
                </c:pt>
                <c:pt idx="1389">
                  <c:v>99.596275185518067</c:v>
                </c:pt>
                <c:pt idx="1390">
                  <c:v>99.595992899953472</c:v>
                </c:pt>
                <c:pt idx="1391">
                  <c:v>99.595710614388892</c:v>
                </c:pt>
                <c:pt idx="1392">
                  <c:v>99.595371871711365</c:v>
                </c:pt>
                <c:pt idx="1393">
                  <c:v>99.594637929243433</c:v>
                </c:pt>
                <c:pt idx="1394">
                  <c:v>99.594073358114244</c:v>
                </c:pt>
                <c:pt idx="1395">
                  <c:v>99.593791072549635</c:v>
                </c:pt>
                <c:pt idx="1396">
                  <c:v>99.594073358114244</c:v>
                </c:pt>
                <c:pt idx="1397">
                  <c:v>99.594242729453001</c:v>
                </c:pt>
                <c:pt idx="1398">
                  <c:v>99.594412100791757</c:v>
                </c:pt>
                <c:pt idx="1399">
                  <c:v>99.595146043259703</c:v>
                </c:pt>
                <c:pt idx="1400">
                  <c:v>99.598138270244391</c:v>
                </c:pt>
                <c:pt idx="1401">
                  <c:v>99.592436101839596</c:v>
                </c:pt>
                <c:pt idx="1402">
                  <c:v>99.589556789080731</c:v>
                </c:pt>
                <c:pt idx="1403">
                  <c:v>99.588879303725719</c:v>
                </c:pt>
                <c:pt idx="1404">
                  <c:v>99.589274503516151</c:v>
                </c:pt>
                <c:pt idx="1405">
                  <c:v>99.58933096062907</c:v>
                </c:pt>
                <c:pt idx="1406">
                  <c:v>99.589951988871178</c:v>
                </c:pt>
                <c:pt idx="1407">
                  <c:v>99.590911759790785</c:v>
                </c:pt>
                <c:pt idx="1408">
                  <c:v>99.590968216903704</c:v>
                </c:pt>
                <c:pt idx="1409">
                  <c:v>99.59085530267788</c:v>
                </c:pt>
                <c:pt idx="1410">
                  <c:v>99.590460102887448</c:v>
                </c:pt>
                <c:pt idx="1411">
                  <c:v>99.590290731548691</c:v>
                </c:pt>
                <c:pt idx="1412">
                  <c:v>99.590008445984097</c:v>
                </c:pt>
                <c:pt idx="1413">
                  <c:v>99.589443874854894</c:v>
                </c:pt>
                <c:pt idx="1414">
                  <c:v>99.586959761886476</c:v>
                </c:pt>
                <c:pt idx="1415">
                  <c:v>99.590460102887448</c:v>
                </c:pt>
                <c:pt idx="1416">
                  <c:v>99.593508786985069</c:v>
                </c:pt>
                <c:pt idx="1417">
                  <c:v>99.591871530710421</c:v>
                </c:pt>
                <c:pt idx="1418">
                  <c:v>99.589726160419517</c:v>
                </c:pt>
                <c:pt idx="1419">
                  <c:v>99.588088904144868</c:v>
                </c:pt>
                <c:pt idx="1420">
                  <c:v>99.586282276531463</c:v>
                </c:pt>
                <c:pt idx="1421">
                  <c:v>99.584983762934328</c:v>
                </c:pt>
                <c:pt idx="1422">
                  <c:v>99.584193363353464</c:v>
                </c:pt>
                <c:pt idx="1423">
                  <c:v>99.583685249337179</c:v>
                </c:pt>
                <c:pt idx="1424">
                  <c:v>99.583233592433842</c:v>
                </c:pt>
                <c:pt idx="1425">
                  <c:v>99.582951306869248</c:v>
                </c:pt>
                <c:pt idx="1426">
                  <c:v>99.582781935530505</c:v>
                </c:pt>
                <c:pt idx="1427">
                  <c:v>99.583515877998437</c:v>
                </c:pt>
                <c:pt idx="1428">
                  <c:v>99.584588563143896</c:v>
                </c:pt>
                <c:pt idx="1429">
                  <c:v>99.584475648918058</c:v>
                </c:pt>
                <c:pt idx="1430">
                  <c:v>99.584136906240545</c:v>
                </c:pt>
                <c:pt idx="1431">
                  <c:v>99.584136906240545</c:v>
                </c:pt>
                <c:pt idx="1432">
                  <c:v>99.583572335111356</c:v>
                </c:pt>
                <c:pt idx="1433">
                  <c:v>99.582781935530505</c:v>
                </c:pt>
                <c:pt idx="1434">
                  <c:v>99.582443192852992</c:v>
                </c:pt>
                <c:pt idx="1435">
                  <c:v>99.582781935530505</c:v>
                </c:pt>
                <c:pt idx="1436">
                  <c:v>99.582443192852992</c:v>
                </c:pt>
                <c:pt idx="1437">
                  <c:v>99.581765707497965</c:v>
                </c:pt>
                <c:pt idx="1438">
                  <c:v>99.581314050594614</c:v>
                </c:pt>
                <c:pt idx="1439">
                  <c:v>99.582104450175464</c:v>
                </c:pt>
                <c:pt idx="1440">
                  <c:v>99.582160907288369</c:v>
                </c:pt>
                <c:pt idx="1441">
                  <c:v>99.581483421933356</c:v>
                </c:pt>
                <c:pt idx="1442">
                  <c:v>99.581370507707518</c:v>
                </c:pt>
                <c:pt idx="1443">
                  <c:v>99.581539879046275</c:v>
                </c:pt>
                <c:pt idx="1444">
                  <c:v>99.580805936578344</c:v>
                </c:pt>
                <c:pt idx="1445">
                  <c:v>99.579733251432884</c:v>
                </c:pt>
                <c:pt idx="1446">
                  <c:v>99.57894285185202</c:v>
                </c:pt>
                <c:pt idx="1447">
                  <c:v>99.579055766077857</c:v>
                </c:pt>
                <c:pt idx="1448">
                  <c:v>99.579507422981195</c:v>
                </c:pt>
                <c:pt idx="1449">
                  <c:v>99.579168680303695</c:v>
                </c:pt>
                <c:pt idx="1450">
                  <c:v>99.578829937626182</c:v>
                </c:pt>
                <c:pt idx="1451">
                  <c:v>99.578886394739101</c:v>
                </c:pt>
                <c:pt idx="1452">
                  <c:v>99.578491194948654</c:v>
                </c:pt>
                <c:pt idx="1453">
                  <c:v>99.578039538045331</c:v>
                </c:pt>
                <c:pt idx="1454">
                  <c:v>99.577926623819479</c:v>
                </c:pt>
                <c:pt idx="1455">
                  <c:v>99.578152452271169</c:v>
                </c:pt>
                <c:pt idx="1456">
                  <c:v>99.577983080932412</c:v>
                </c:pt>
                <c:pt idx="1457">
                  <c:v>99.577192681351534</c:v>
                </c:pt>
                <c:pt idx="1458">
                  <c:v>99.576797481561101</c:v>
                </c:pt>
                <c:pt idx="1459">
                  <c:v>99.57707976712571</c:v>
                </c:pt>
                <c:pt idx="1460">
                  <c:v>99.576515195996521</c:v>
                </c:pt>
                <c:pt idx="1461">
                  <c:v>99.575781253528561</c:v>
                </c:pt>
                <c:pt idx="1462">
                  <c:v>99.575442510851062</c:v>
                </c:pt>
                <c:pt idx="1463">
                  <c:v>99.575442510851062</c:v>
                </c:pt>
                <c:pt idx="1464">
                  <c:v>99.574708568383102</c:v>
                </c:pt>
                <c:pt idx="1465">
                  <c:v>99.573918168802251</c:v>
                </c:pt>
                <c:pt idx="1466">
                  <c:v>99.573522969011819</c:v>
                </c:pt>
                <c:pt idx="1467">
                  <c:v>99.573861711689332</c:v>
                </c:pt>
                <c:pt idx="1468">
                  <c:v>99.5734665118989</c:v>
                </c:pt>
                <c:pt idx="1469">
                  <c:v>99.572958397882644</c:v>
                </c:pt>
                <c:pt idx="1470">
                  <c:v>99.572506740979279</c:v>
                </c:pt>
                <c:pt idx="1471">
                  <c:v>99.57245028386636</c:v>
                </c:pt>
                <c:pt idx="1472">
                  <c:v>99.571942169850089</c:v>
                </c:pt>
                <c:pt idx="1473">
                  <c:v>99.571603427172576</c:v>
                </c:pt>
                <c:pt idx="1474">
                  <c:v>99.571603427172576</c:v>
                </c:pt>
                <c:pt idx="1475">
                  <c:v>99.571659884285509</c:v>
                </c:pt>
                <c:pt idx="1476">
                  <c:v>99.571546970059657</c:v>
                </c:pt>
                <c:pt idx="1477">
                  <c:v>99.571377598720915</c:v>
                </c:pt>
                <c:pt idx="1478">
                  <c:v>99.571321141607996</c:v>
                </c:pt>
                <c:pt idx="1479">
                  <c:v>99.571434055833834</c:v>
                </c:pt>
                <c:pt idx="1480">
                  <c:v>99.571038856043387</c:v>
                </c:pt>
                <c:pt idx="1481">
                  <c:v>99.570304913575441</c:v>
                </c:pt>
                <c:pt idx="1482">
                  <c:v>99.570191999349618</c:v>
                </c:pt>
                <c:pt idx="1483">
                  <c:v>99.569966170897928</c:v>
                </c:pt>
                <c:pt idx="1484">
                  <c:v>99.569119314204173</c:v>
                </c:pt>
                <c:pt idx="1485">
                  <c:v>99.568328914623294</c:v>
                </c:pt>
                <c:pt idx="1486">
                  <c:v>99.568328914623294</c:v>
                </c:pt>
                <c:pt idx="1487">
                  <c:v>99.567820800607024</c:v>
                </c:pt>
                <c:pt idx="1488">
                  <c:v>99.567143315252011</c:v>
                </c:pt>
                <c:pt idx="1489">
                  <c:v>99.566861029687416</c:v>
                </c:pt>
                <c:pt idx="1490">
                  <c:v>99.567143315252011</c:v>
                </c:pt>
                <c:pt idx="1491">
                  <c:v>99.567482057929524</c:v>
                </c:pt>
                <c:pt idx="1492">
                  <c:v>99.566691658348645</c:v>
                </c:pt>
                <c:pt idx="1493">
                  <c:v>99.566070630106552</c:v>
                </c:pt>
                <c:pt idx="1494">
                  <c:v>99.565901258767795</c:v>
                </c:pt>
                <c:pt idx="1495">
                  <c:v>99.565788344541943</c:v>
                </c:pt>
                <c:pt idx="1496">
                  <c:v>99.565562516090282</c:v>
                </c:pt>
                <c:pt idx="1497">
                  <c:v>99.565280230525701</c:v>
                </c:pt>
                <c:pt idx="1498">
                  <c:v>99.565675430316119</c:v>
                </c:pt>
                <c:pt idx="1499">
                  <c:v>99.5656189732032</c:v>
                </c:pt>
                <c:pt idx="1500">
                  <c:v>99.565054402074011</c:v>
                </c:pt>
                <c:pt idx="1501">
                  <c:v>99.565110859186916</c:v>
                </c:pt>
                <c:pt idx="1502">
                  <c:v>99.564997944961092</c:v>
                </c:pt>
                <c:pt idx="1503">
                  <c:v>99.564376916718984</c:v>
                </c:pt>
                <c:pt idx="1504">
                  <c:v>99.564038174041471</c:v>
                </c:pt>
                <c:pt idx="1505">
                  <c:v>99.563812345589795</c:v>
                </c:pt>
                <c:pt idx="1506">
                  <c:v>99.563755888476891</c:v>
                </c:pt>
                <c:pt idx="1507">
                  <c:v>99.563473602912282</c:v>
                </c:pt>
                <c:pt idx="1508">
                  <c:v>99.563078403121835</c:v>
                </c:pt>
                <c:pt idx="1509">
                  <c:v>99.562796117557255</c:v>
                </c:pt>
                <c:pt idx="1510">
                  <c:v>99.562796117557255</c:v>
                </c:pt>
                <c:pt idx="1511">
                  <c:v>99.562400917766823</c:v>
                </c:pt>
                <c:pt idx="1512">
                  <c:v>99.561892803750567</c:v>
                </c:pt>
                <c:pt idx="1513">
                  <c:v>99.561666975298891</c:v>
                </c:pt>
                <c:pt idx="1514">
                  <c:v>99.561328232621378</c:v>
                </c:pt>
                <c:pt idx="1515">
                  <c:v>99.560650747266351</c:v>
                </c:pt>
                <c:pt idx="1516">
                  <c:v>99.560424918814661</c:v>
                </c:pt>
                <c:pt idx="1517">
                  <c:v>99.56048137592758</c:v>
                </c:pt>
                <c:pt idx="1518">
                  <c:v>99.560086176137162</c:v>
                </c:pt>
                <c:pt idx="1519">
                  <c:v>99.559803890572567</c:v>
                </c:pt>
                <c:pt idx="1520">
                  <c:v>99.559916804798405</c:v>
                </c:pt>
                <c:pt idx="1521">
                  <c:v>99.559747433459648</c:v>
                </c:pt>
                <c:pt idx="1522">
                  <c:v>99.559408690782121</c:v>
                </c:pt>
                <c:pt idx="1523">
                  <c:v>99.559182862330459</c:v>
                </c:pt>
                <c:pt idx="1524">
                  <c:v>99.558674748314189</c:v>
                </c:pt>
                <c:pt idx="1525">
                  <c:v>99.558392462749609</c:v>
                </c:pt>
                <c:pt idx="1526">
                  <c:v>99.557658520281649</c:v>
                </c:pt>
                <c:pt idx="1527">
                  <c:v>99.556924577813703</c:v>
                </c:pt>
                <c:pt idx="1528">
                  <c:v>99.556303549571609</c:v>
                </c:pt>
                <c:pt idx="1529">
                  <c:v>99.556529378023285</c:v>
                </c:pt>
                <c:pt idx="1530">
                  <c:v>99.556134178232853</c:v>
                </c:pt>
                <c:pt idx="1531">
                  <c:v>99.555626064216568</c:v>
                </c:pt>
                <c:pt idx="1532">
                  <c:v>99.555400235764907</c:v>
                </c:pt>
                <c:pt idx="1533">
                  <c:v>99.555343778651988</c:v>
                </c:pt>
                <c:pt idx="1534">
                  <c:v>99.554948578861556</c:v>
                </c:pt>
                <c:pt idx="1535">
                  <c:v>99.554327550619448</c:v>
                </c:pt>
                <c:pt idx="1536">
                  <c:v>99.553650065264435</c:v>
                </c:pt>
                <c:pt idx="1537">
                  <c:v>99.553141951248165</c:v>
                </c:pt>
                <c:pt idx="1538">
                  <c:v>99.552577380118976</c:v>
                </c:pt>
                <c:pt idx="1539">
                  <c:v>99.552633837231895</c:v>
                </c:pt>
                <c:pt idx="1540">
                  <c:v>99.552972579909394</c:v>
                </c:pt>
                <c:pt idx="1541">
                  <c:v>99.552916122796475</c:v>
                </c:pt>
                <c:pt idx="1542">
                  <c:v>99.552520923006043</c:v>
                </c:pt>
                <c:pt idx="1543">
                  <c:v>99.552238637441462</c:v>
                </c:pt>
                <c:pt idx="1544">
                  <c:v>99.552238637441462</c:v>
                </c:pt>
                <c:pt idx="1545">
                  <c:v>99.552182180328543</c:v>
                </c:pt>
                <c:pt idx="1546">
                  <c:v>99.551730523425192</c:v>
                </c:pt>
                <c:pt idx="1547">
                  <c:v>99.551504694973531</c:v>
                </c:pt>
                <c:pt idx="1548">
                  <c:v>99.551674066312273</c:v>
                </c:pt>
                <c:pt idx="1549">
                  <c:v>99.551561152086435</c:v>
                </c:pt>
                <c:pt idx="1550">
                  <c:v>99.553367779699826</c:v>
                </c:pt>
                <c:pt idx="1551">
                  <c:v>99.553932350829015</c:v>
                </c:pt>
                <c:pt idx="1552">
                  <c:v>99.550488466940976</c:v>
                </c:pt>
                <c:pt idx="1553">
                  <c:v>99.548512467988829</c:v>
                </c:pt>
                <c:pt idx="1554">
                  <c:v>99.548343096650072</c:v>
                </c:pt>
                <c:pt idx="1555">
                  <c:v>99.548512467988829</c:v>
                </c:pt>
                <c:pt idx="1556">
                  <c:v>99.548625382214652</c:v>
                </c:pt>
                <c:pt idx="1557">
                  <c:v>99.548568925101733</c:v>
                </c:pt>
                <c:pt idx="1558">
                  <c:v>99.548568925101733</c:v>
                </c:pt>
                <c:pt idx="1559">
                  <c:v>99.548173725311301</c:v>
                </c:pt>
                <c:pt idx="1560">
                  <c:v>99.54823018242422</c:v>
                </c:pt>
                <c:pt idx="1561">
                  <c:v>99.548343096650072</c:v>
                </c:pt>
                <c:pt idx="1562">
                  <c:v>99.548625382214652</c:v>
                </c:pt>
                <c:pt idx="1563">
                  <c:v>99.548286639537125</c:v>
                </c:pt>
                <c:pt idx="1564">
                  <c:v>99.548286639537125</c:v>
                </c:pt>
                <c:pt idx="1565">
                  <c:v>99.548286639537125</c:v>
                </c:pt>
                <c:pt idx="1566">
                  <c:v>99.54772206840795</c:v>
                </c:pt>
                <c:pt idx="1567">
                  <c:v>99.54721395439168</c:v>
                </c:pt>
                <c:pt idx="1568">
                  <c:v>99.547044583052923</c:v>
                </c:pt>
                <c:pt idx="1569">
                  <c:v>99.547326868617532</c:v>
                </c:pt>
                <c:pt idx="1570">
                  <c:v>99.547383325730436</c:v>
                </c:pt>
                <c:pt idx="1571">
                  <c:v>99.547101040165842</c:v>
                </c:pt>
                <c:pt idx="1572">
                  <c:v>99.546423554810829</c:v>
                </c:pt>
                <c:pt idx="1573">
                  <c:v>99.545802526568721</c:v>
                </c:pt>
                <c:pt idx="1574">
                  <c:v>99.545520241004112</c:v>
                </c:pt>
                <c:pt idx="1575">
                  <c:v>99.545125041213694</c:v>
                </c:pt>
                <c:pt idx="1576">
                  <c:v>99.544673384310357</c:v>
                </c:pt>
                <c:pt idx="1577">
                  <c:v>99.544391098745749</c:v>
                </c:pt>
                <c:pt idx="1578">
                  <c:v>99.544108813181168</c:v>
                </c:pt>
                <c:pt idx="1579">
                  <c:v>99.543826527616559</c:v>
                </c:pt>
                <c:pt idx="1580">
                  <c:v>99.543657156277803</c:v>
                </c:pt>
                <c:pt idx="1581">
                  <c:v>99.543657156277803</c:v>
                </c:pt>
                <c:pt idx="1582">
                  <c:v>99.543205499374452</c:v>
                </c:pt>
                <c:pt idx="1583">
                  <c:v>99.542866756696938</c:v>
                </c:pt>
                <c:pt idx="1584">
                  <c:v>99.542358642680668</c:v>
                </c:pt>
                <c:pt idx="1585">
                  <c:v>99.542019900003169</c:v>
                </c:pt>
                <c:pt idx="1586">
                  <c:v>99.541906985777317</c:v>
                </c:pt>
                <c:pt idx="1587">
                  <c:v>99.54173761443856</c:v>
                </c:pt>
                <c:pt idx="1588">
                  <c:v>99.542076357116088</c:v>
                </c:pt>
                <c:pt idx="1589">
                  <c:v>99.542132814229006</c:v>
                </c:pt>
                <c:pt idx="1590">
                  <c:v>99.541681157325641</c:v>
                </c:pt>
                <c:pt idx="1591">
                  <c:v>99.541511785986899</c:v>
                </c:pt>
                <c:pt idx="1592">
                  <c:v>99.540947214857709</c:v>
                </c:pt>
                <c:pt idx="1593">
                  <c:v>99.540439100841454</c:v>
                </c:pt>
                <c:pt idx="1594">
                  <c:v>99.539874529712264</c:v>
                </c:pt>
                <c:pt idx="1595">
                  <c:v>99.539309958583075</c:v>
                </c:pt>
                <c:pt idx="1596">
                  <c:v>99.539197044357223</c:v>
                </c:pt>
                <c:pt idx="1597">
                  <c:v>99.539309958583075</c:v>
                </c:pt>
                <c:pt idx="1598">
                  <c:v>99.539197044357223</c:v>
                </c:pt>
                <c:pt idx="1599">
                  <c:v>99.539140587244304</c:v>
                </c:pt>
                <c:pt idx="1600">
                  <c:v>99.538745387453858</c:v>
                </c:pt>
                <c:pt idx="1601">
                  <c:v>99.538350187663454</c:v>
                </c:pt>
                <c:pt idx="1602">
                  <c:v>99.537898530760089</c:v>
                </c:pt>
                <c:pt idx="1603">
                  <c:v>99.537616245195494</c:v>
                </c:pt>
                <c:pt idx="1604">
                  <c:v>99.537051674066319</c:v>
                </c:pt>
                <c:pt idx="1605">
                  <c:v>99.536938759840481</c:v>
                </c:pt>
                <c:pt idx="1606">
                  <c:v>99.536938759840481</c:v>
                </c:pt>
                <c:pt idx="1607">
                  <c:v>99.536543560050035</c:v>
                </c:pt>
                <c:pt idx="1608">
                  <c:v>99.536261274485454</c:v>
                </c:pt>
                <c:pt idx="1609">
                  <c:v>99.536261274485454</c:v>
                </c:pt>
                <c:pt idx="1610">
                  <c:v>99.535753160469184</c:v>
                </c:pt>
                <c:pt idx="1611">
                  <c:v>99.535019218001224</c:v>
                </c:pt>
                <c:pt idx="1612">
                  <c:v>99.534962760888305</c:v>
                </c:pt>
                <c:pt idx="1613">
                  <c:v>99.534849846662482</c:v>
                </c:pt>
                <c:pt idx="1614">
                  <c:v>99.534849846662482</c:v>
                </c:pt>
                <c:pt idx="1615">
                  <c:v>99.534962760888305</c:v>
                </c:pt>
                <c:pt idx="1616">
                  <c:v>99.535075675114172</c:v>
                </c:pt>
                <c:pt idx="1617">
                  <c:v>99.534906303775401</c:v>
                </c:pt>
                <c:pt idx="1618">
                  <c:v>99.534680475323739</c:v>
                </c:pt>
                <c:pt idx="1619">
                  <c:v>99.534454646872035</c:v>
                </c:pt>
                <c:pt idx="1620">
                  <c:v>99.534454646872035</c:v>
                </c:pt>
                <c:pt idx="1621">
                  <c:v>99.534567561097901</c:v>
                </c:pt>
                <c:pt idx="1622">
                  <c:v>99.534736932436658</c:v>
                </c:pt>
                <c:pt idx="1623">
                  <c:v>99.53462401821082</c:v>
                </c:pt>
                <c:pt idx="1624">
                  <c:v>99.53389007574286</c:v>
                </c:pt>
                <c:pt idx="1625">
                  <c:v>99.532986761936172</c:v>
                </c:pt>
                <c:pt idx="1626">
                  <c:v>99.532139905242374</c:v>
                </c:pt>
                <c:pt idx="1627">
                  <c:v>99.531744705451956</c:v>
                </c:pt>
                <c:pt idx="1628">
                  <c:v>99.531518877000281</c:v>
                </c:pt>
                <c:pt idx="1629">
                  <c:v>99.531688248339037</c:v>
                </c:pt>
                <c:pt idx="1630">
                  <c:v>99.530615563193564</c:v>
                </c:pt>
                <c:pt idx="1631">
                  <c:v>99.529938077838551</c:v>
                </c:pt>
                <c:pt idx="1632">
                  <c:v>99.529825163612713</c:v>
                </c:pt>
                <c:pt idx="1633">
                  <c:v>99.530050992064389</c:v>
                </c:pt>
                <c:pt idx="1634">
                  <c:v>99.529938077838551</c:v>
                </c:pt>
                <c:pt idx="1635">
                  <c:v>99.53050264896774</c:v>
                </c:pt>
                <c:pt idx="1636">
                  <c:v>99.531236591435686</c:v>
                </c:pt>
                <c:pt idx="1637">
                  <c:v>99.531236591435686</c:v>
                </c:pt>
                <c:pt idx="1638">
                  <c:v>99.530728477419402</c:v>
                </c:pt>
                <c:pt idx="1639">
                  <c:v>99.529825163612713</c:v>
                </c:pt>
                <c:pt idx="1640">
                  <c:v>99.529317049596457</c:v>
                </c:pt>
                <c:pt idx="1641">
                  <c:v>99.529655792273957</c:v>
                </c:pt>
                <c:pt idx="1642">
                  <c:v>99.530107449177308</c:v>
                </c:pt>
                <c:pt idx="1643">
                  <c:v>99.529429963822281</c:v>
                </c:pt>
                <c:pt idx="1644">
                  <c:v>99.528583107128497</c:v>
                </c:pt>
                <c:pt idx="1645">
                  <c:v>99.528526650015579</c:v>
                </c:pt>
                <c:pt idx="1646">
                  <c:v>99.528808935580187</c:v>
                </c:pt>
                <c:pt idx="1647">
                  <c:v>99.528131450225146</c:v>
                </c:pt>
                <c:pt idx="1648">
                  <c:v>99.527453964870134</c:v>
                </c:pt>
                <c:pt idx="1649">
                  <c:v>99.52688939374093</c:v>
                </c:pt>
                <c:pt idx="1650">
                  <c:v>99.52688939374093</c:v>
                </c:pt>
                <c:pt idx="1651">
                  <c:v>99.526550651063417</c:v>
                </c:pt>
                <c:pt idx="1652">
                  <c:v>99.526776479515107</c:v>
                </c:pt>
                <c:pt idx="1653">
                  <c:v>99.527058765079687</c:v>
                </c:pt>
                <c:pt idx="1654">
                  <c:v>99.527058765079687</c:v>
                </c:pt>
                <c:pt idx="1655">
                  <c:v>99.526945850853849</c:v>
                </c:pt>
                <c:pt idx="1656">
                  <c:v>99.525929622821323</c:v>
                </c:pt>
                <c:pt idx="1657">
                  <c:v>99.524631109224188</c:v>
                </c:pt>
                <c:pt idx="1658">
                  <c:v>99.523501966965824</c:v>
                </c:pt>
                <c:pt idx="1659">
                  <c:v>99.523219681401216</c:v>
                </c:pt>
                <c:pt idx="1660">
                  <c:v>99.523389052739958</c:v>
                </c:pt>
                <c:pt idx="1661">
                  <c:v>99.523614881191662</c:v>
                </c:pt>
                <c:pt idx="1662">
                  <c:v>99.523840709643324</c:v>
                </c:pt>
                <c:pt idx="1663">
                  <c:v>99.523389052739958</c:v>
                </c:pt>
                <c:pt idx="1664">
                  <c:v>99.523501966965824</c:v>
                </c:pt>
                <c:pt idx="1665">
                  <c:v>99.523953623869176</c:v>
                </c:pt>
                <c:pt idx="1666">
                  <c:v>99.523840709643324</c:v>
                </c:pt>
                <c:pt idx="1667">
                  <c:v>99.523389052739958</c:v>
                </c:pt>
                <c:pt idx="1668">
                  <c:v>99.522993852949554</c:v>
                </c:pt>
                <c:pt idx="1669">
                  <c:v>99.522993852949554</c:v>
                </c:pt>
                <c:pt idx="1670">
                  <c:v>99.522824481610783</c:v>
                </c:pt>
                <c:pt idx="1671">
                  <c:v>99.522598653159108</c:v>
                </c:pt>
                <c:pt idx="1672">
                  <c:v>99.522316367594513</c:v>
                </c:pt>
                <c:pt idx="1673">
                  <c:v>99.521977624917014</c:v>
                </c:pt>
                <c:pt idx="1674">
                  <c:v>99.52135659667492</c:v>
                </c:pt>
                <c:pt idx="1675">
                  <c:v>99.52062265420696</c:v>
                </c:pt>
                <c:pt idx="1676">
                  <c:v>99.52011454019069</c:v>
                </c:pt>
                <c:pt idx="1677">
                  <c:v>99.51983225462611</c:v>
                </c:pt>
                <c:pt idx="1678">
                  <c:v>99.519888711739014</c:v>
                </c:pt>
                <c:pt idx="1679">
                  <c:v>99.519888711739014</c:v>
                </c:pt>
                <c:pt idx="1680">
                  <c:v>99.519945168851933</c:v>
                </c:pt>
                <c:pt idx="1681">
                  <c:v>99.520001625964852</c:v>
                </c:pt>
                <c:pt idx="1682">
                  <c:v>99.520170997303609</c:v>
                </c:pt>
                <c:pt idx="1683">
                  <c:v>99.521074311110297</c:v>
                </c:pt>
                <c:pt idx="1684">
                  <c:v>99.522203453368675</c:v>
                </c:pt>
                <c:pt idx="1685">
                  <c:v>99.522598653159108</c:v>
                </c:pt>
                <c:pt idx="1686">
                  <c:v>99.522485738933284</c:v>
                </c:pt>
                <c:pt idx="1687">
                  <c:v>99.522034082029933</c:v>
                </c:pt>
                <c:pt idx="1688">
                  <c:v>99.520904939771555</c:v>
                </c:pt>
                <c:pt idx="1689">
                  <c:v>99.519437054835663</c:v>
                </c:pt>
                <c:pt idx="1690">
                  <c:v>99.518533741028961</c:v>
                </c:pt>
                <c:pt idx="1691">
                  <c:v>99.518082084125609</c:v>
                </c:pt>
                <c:pt idx="1692">
                  <c:v>99.518138541238542</c:v>
                </c:pt>
                <c:pt idx="1693">
                  <c:v>99.518194998351461</c:v>
                </c:pt>
                <c:pt idx="1694">
                  <c:v>99.51774334144811</c:v>
                </c:pt>
                <c:pt idx="1695">
                  <c:v>99.51751751299642</c:v>
                </c:pt>
                <c:pt idx="1696">
                  <c:v>99.517856255673948</c:v>
                </c:pt>
                <c:pt idx="1697">
                  <c:v>99.517856255673948</c:v>
                </c:pt>
                <c:pt idx="1698">
                  <c:v>99.518646655254813</c:v>
                </c:pt>
                <c:pt idx="1699">
                  <c:v>99.518590198141879</c:v>
                </c:pt>
                <c:pt idx="1700">
                  <c:v>99.517686884335191</c:v>
                </c:pt>
                <c:pt idx="1701">
                  <c:v>99.516840027641408</c:v>
                </c:pt>
                <c:pt idx="1702">
                  <c:v>99.5162189993993</c:v>
                </c:pt>
                <c:pt idx="1703">
                  <c:v>99.515823799608853</c:v>
                </c:pt>
                <c:pt idx="1704">
                  <c:v>99.515880256721772</c:v>
                </c:pt>
                <c:pt idx="1705">
                  <c:v>99.515372142705502</c:v>
                </c:pt>
                <c:pt idx="1706">
                  <c:v>99.515259228479678</c:v>
                </c:pt>
                <c:pt idx="1707">
                  <c:v>99.515033400028003</c:v>
                </c:pt>
                <c:pt idx="1708">
                  <c:v>99.514920485802165</c:v>
                </c:pt>
                <c:pt idx="1709">
                  <c:v>99.514412371785909</c:v>
                </c:pt>
                <c:pt idx="1710">
                  <c:v>99.513565515092111</c:v>
                </c:pt>
                <c:pt idx="1711">
                  <c:v>99.513226772414598</c:v>
                </c:pt>
                <c:pt idx="1712">
                  <c:v>99.513509057979206</c:v>
                </c:pt>
                <c:pt idx="1713">
                  <c:v>99.513283229527516</c:v>
                </c:pt>
                <c:pt idx="1714">
                  <c:v>99.512944486850017</c:v>
                </c:pt>
                <c:pt idx="1715">
                  <c:v>99.512944486850017</c:v>
                </c:pt>
                <c:pt idx="1716">
                  <c:v>99.512888029737098</c:v>
                </c:pt>
                <c:pt idx="1717">
                  <c:v>99.512210544382057</c:v>
                </c:pt>
                <c:pt idx="1718">
                  <c:v>99.511984715930396</c:v>
                </c:pt>
                <c:pt idx="1719">
                  <c:v>99.512267001494976</c:v>
                </c:pt>
                <c:pt idx="1720">
                  <c:v>99.512097630156234</c:v>
                </c:pt>
                <c:pt idx="1721">
                  <c:v>99.511984715930396</c:v>
                </c:pt>
                <c:pt idx="1722">
                  <c:v>99.511928258817477</c:v>
                </c:pt>
                <c:pt idx="1723">
                  <c:v>99.511645973252868</c:v>
                </c:pt>
                <c:pt idx="1724">
                  <c:v>99.511081402123693</c:v>
                </c:pt>
                <c:pt idx="1725">
                  <c:v>99.511081402123693</c:v>
                </c:pt>
                <c:pt idx="1726">
                  <c:v>99.511363687688288</c:v>
                </c:pt>
                <c:pt idx="1727">
                  <c:v>99.51125077346245</c:v>
                </c:pt>
                <c:pt idx="1728">
                  <c:v>99.510686202333261</c:v>
                </c:pt>
                <c:pt idx="1729">
                  <c:v>99.510065174091139</c:v>
                </c:pt>
                <c:pt idx="1730">
                  <c:v>99.509952259865315</c:v>
                </c:pt>
                <c:pt idx="1731">
                  <c:v>99.509952259865315</c:v>
                </c:pt>
                <c:pt idx="1732">
                  <c:v>99.509557060074883</c:v>
                </c:pt>
                <c:pt idx="1733">
                  <c:v>99.508992488945694</c:v>
                </c:pt>
                <c:pt idx="1734">
                  <c:v>99.508597289155276</c:v>
                </c:pt>
                <c:pt idx="1735">
                  <c:v>99.508427917816505</c:v>
                </c:pt>
                <c:pt idx="1736">
                  <c:v>99.507637518235654</c:v>
                </c:pt>
                <c:pt idx="1737">
                  <c:v>99.507072947106465</c:v>
                </c:pt>
                <c:pt idx="1738">
                  <c:v>99.507185861332303</c:v>
                </c:pt>
                <c:pt idx="1739">
                  <c:v>99.507016489993546</c:v>
                </c:pt>
                <c:pt idx="1740">
                  <c:v>99.506734204428952</c:v>
                </c:pt>
                <c:pt idx="1741">
                  <c:v>99.506564833090195</c:v>
                </c:pt>
                <c:pt idx="1742">
                  <c:v>99.505943804848101</c:v>
                </c:pt>
                <c:pt idx="1743">
                  <c:v>99.505717976396411</c:v>
                </c:pt>
                <c:pt idx="1744">
                  <c:v>99.505717976396411</c:v>
                </c:pt>
                <c:pt idx="1745">
                  <c:v>99.505379233718898</c:v>
                </c:pt>
                <c:pt idx="1746">
                  <c:v>99.505435690831817</c:v>
                </c:pt>
                <c:pt idx="1747">
                  <c:v>99.504814662589709</c:v>
                </c:pt>
                <c:pt idx="1748">
                  <c:v>99.504137177234682</c:v>
                </c:pt>
                <c:pt idx="1749">
                  <c:v>99.503572606105493</c:v>
                </c:pt>
                <c:pt idx="1750">
                  <c:v>99.503572606105493</c:v>
                </c:pt>
                <c:pt idx="1751">
                  <c:v>99.503629063218412</c:v>
                </c:pt>
                <c:pt idx="1752">
                  <c:v>99.503177406315061</c:v>
                </c:pt>
                <c:pt idx="1753">
                  <c:v>99.503403234766751</c:v>
                </c:pt>
                <c:pt idx="1754">
                  <c:v>99.503064492089237</c:v>
                </c:pt>
                <c:pt idx="1755">
                  <c:v>99.502725749411709</c:v>
                </c:pt>
                <c:pt idx="1756">
                  <c:v>99.502612835185872</c:v>
                </c:pt>
                <c:pt idx="1757">
                  <c:v>99.50238700673421</c:v>
                </c:pt>
                <c:pt idx="1758">
                  <c:v>99.502556378072953</c:v>
                </c:pt>
                <c:pt idx="1759">
                  <c:v>99.502556378072953</c:v>
                </c:pt>
                <c:pt idx="1760">
                  <c:v>99.502725749411709</c:v>
                </c:pt>
                <c:pt idx="1761">
                  <c:v>99.502499920960048</c:v>
                </c:pt>
                <c:pt idx="1762">
                  <c:v>99.502838663637561</c:v>
                </c:pt>
                <c:pt idx="1763">
                  <c:v>99.502612835185872</c:v>
                </c:pt>
                <c:pt idx="1764">
                  <c:v>99.502274092508387</c:v>
                </c:pt>
                <c:pt idx="1765">
                  <c:v>99.501991806943764</c:v>
                </c:pt>
                <c:pt idx="1766">
                  <c:v>99.501765978492102</c:v>
                </c:pt>
                <c:pt idx="1767">
                  <c:v>99.501483692927508</c:v>
                </c:pt>
                <c:pt idx="1768">
                  <c:v>99.501088493137075</c:v>
                </c:pt>
                <c:pt idx="1769">
                  <c:v>99.500749750459576</c:v>
                </c:pt>
                <c:pt idx="1770">
                  <c:v>99.500636836233738</c:v>
                </c:pt>
                <c:pt idx="1771">
                  <c:v>99.50035455066913</c:v>
                </c:pt>
                <c:pt idx="1772">
                  <c:v>99.499959350878697</c:v>
                </c:pt>
                <c:pt idx="1773">
                  <c:v>99.499902893765778</c:v>
                </c:pt>
                <c:pt idx="1774">
                  <c:v>99.499902893765778</c:v>
                </c:pt>
                <c:pt idx="1775">
                  <c:v>99.499451236862427</c:v>
                </c:pt>
                <c:pt idx="1776">
                  <c:v>99.499507693975346</c:v>
                </c:pt>
                <c:pt idx="1777">
                  <c:v>99.499789979539941</c:v>
                </c:pt>
                <c:pt idx="1778">
                  <c:v>99.500128722217468</c:v>
                </c:pt>
                <c:pt idx="1779">
                  <c:v>99.499677065314103</c:v>
                </c:pt>
                <c:pt idx="1780">
                  <c:v>99.499225408410766</c:v>
                </c:pt>
                <c:pt idx="1781">
                  <c:v>99.498886665733238</c:v>
                </c:pt>
                <c:pt idx="1782">
                  <c:v>99.498886665733238</c:v>
                </c:pt>
                <c:pt idx="1783">
                  <c:v>99.498604380168658</c:v>
                </c:pt>
                <c:pt idx="1784">
                  <c:v>99.49798335192655</c:v>
                </c:pt>
                <c:pt idx="1785">
                  <c:v>99.497644609249036</c:v>
                </c:pt>
                <c:pt idx="1786">
                  <c:v>99.498152723265292</c:v>
                </c:pt>
                <c:pt idx="1787">
                  <c:v>99.497531695023198</c:v>
                </c:pt>
                <c:pt idx="1788">
                  <c:v>99.497080038119847</c:v>
                </c:pt>
                <c:pt idx="1789">
                  <c:v>99.497362323684442</c:v>
                </c:pt>
                <c:pt idx="1790">
                  <c:v>99.497588152136117</c:v>
                </c:pt>
                <c:pt idx="1791">
                  <c:v>99.497305866571523</c:v>
                </c:pt>
                <c:pt idx="1792">
                  <c:v>99.49674129544232</c:v>
                </c:pt>
                <c:pt idx="1793">
                  <c:v>99.49674129544232</c:v>
                </c:pt>
                <c:pt idx="1794">
                  <c:v>99.497249409458604</c:v>
                </c:pt>
                <c:pt idx="1795">
                  <c:v>99.497080038119847</c:v>
                </c:pt>
                <c:pt idx="1796">
                  <c:v>99.497249409458604</c:v>
                </c:pt>
                <c:pt idx="1797">
                  <c:v>99.497588152136117</c:v>
                </c:pt>
                <c:pt idx="1798">
                  <c:v>99.497192952345685</c:v>
                </c:pt>
                <c:pt idx="1799">
                  <c:v>99.49674129544232</c:v>
                </c:pt>
                <c:pt idx="1800">
                  <c:v>99.496289638538968</c:v>
                </c:pt>
                <c:pt idx="1801">
                  <c:v>99.496289638538968</c:v>
                </c:pt>
                <c:pt idx="1802">
                  <c:v>99.496176724313145</c:v>
                </c:pt>
                <c:pt idx="1803">
                  <c:v>99.49589443874855</c:v>
                </c:pt>
                <c:pt idx="1804">
                  <c:v>99.495499238958118</c:v>
                </c:pt>
                <c:pt idx="1805">
                  <c:v>99.495216953393523</c:v>
                </c:pt>
                <c:pt idx="1806">
                  <c:v>99.494934667828943</c:v>
                </c:pt>
                <c:pt idx="1807">
                  <c:v>99.494370096699754</c:v>
                </c:pt>
                <c:pt idx="1808">
                  <c:v>99.494144268248064</c:v>
                </c:pt>
                <c:pt idx="1809">
                  <c:v>99.493861982683484</c:v>
                </c:pt>
                <c:pt idx="1810">
                  <c:v>99.493466782893051</c:v>
                </c:pt>
                <c:pt idx="1811">
                  <c:v>99.492845754650943</c:v>
                </c:pt>
                <c:pt idx="1812">
                  <c:v>99.49273284042512</c:v>
                </c:pt>
                <c:pt idx="1813">
                  <c:v>99.49273284042512</c:v>
                </c:pt>
                <c:pt idx="1814">
                  <c:v>99.492450554860497</c:v>
                </c:pt>
                <c:pt idx="1815">
                  <c:v>99.492394097747592</c:v>
                </c:pt>
                <c:pt idx="1816">
                  <c:v>99.492168269295917</c:v>
                </c:pt>
                <c:pt idx="1817">
                  <c:v>99.491264955489214</c:v>
                </c:pt>
                <c:pt idx="1818">
                  <c:v>99.489514784988742</c:v>
                </c:pt>
                <c:pt idx="1819">
                  <c:v>99.488724385407863</c:v>
                </c:pt>
                <c:pt idx="1820">
                  <c:v>99.488272728504512</c:v>
                </c:pt>
                <c:pt idx="1821">
                  <c:v>99.488159814278688</c:v>
                </c:pt>
                <c:pt idx="1822">
                  <c:v>99.48810335716577</c:v>
                </c:pt>
                <c:pt idx="1823">
                  <c:v>99.487990442939932</c:v>
                </c:pt>
                <c:pt idx="1824">
                  <c:v>99.487933985827013</c:v>
                </c:pt>
                <c:pt idx="1825">
                  <c:v>99.487933985827013</c:v>
                </c:pt>
                <c:pt idx="1826">
                  <c:v>99.487764614488256</c:v>
                </c:pt>
                <c:pt idx="1827">
                  <c:v>99.486861300681568</c:v>
                </c:pt>
                <c:pt idx="1828">
                  <c:v>99.486353186665283</c:v>
                </c:pt>
                <c:pt idx="1829">
                  <c:v>99.48652255800404</c:v>
                </c:pt>
                <c:pt idx="1830">
                  <c:v>99.486070901100689</c:v>
                </c:pt>
                <c:pt idx="1831">
                  <c:v>99.485506329971514</c:v>
                </c:pt>
                <c:pt idx="1832">
                  <c:v>99.485732158423161</c:v>
                </c:pt>
                <c:pt idx="1833">
                  <c:v>99.485732158423161</c:v>
                </c:pt>
                <c:pt idx="1834">
                  <c:v>99.485280501519838</c:v>
                </c:pt>
                <c:pt idx="1835">
                  <c:v>99.484659473277716</c:v>
                </c:pt>
                <c:pt idx="1836">
                  <c:v>99.48449010193896</c:v>
                </c:pt>
                <c:pt idx="1837">
                  <c:v>99.484603016164797</c:v>
                </c:pt>
                <c:pt idx="1838">
                  <c:v>99.484828844616473</c:v>
                </c:pt>
                <c:pt idx="1839">
                  <c:v>99.484433644826041</c:v>
                </c:pt>
                <c:pt idx="1840">
                  <c:v>99.484433644826041</c:v>
                </c:pt>
                <c:pt idx="1841">
                  <c:v>99.484546559051878</c:v>
                </c:pt>
                <c:pt idx="1842">
                  <c:v>99.484207816374379</c:v>
                </c:pt>
                <c:pt idx="1843">
                  <c:v>99.483643245245176</c:v>
                </c:pt>
                <c:pt idx="1844">
                  <c:v>99.483699702358109</c:v>
                </c:pt>
                <c:pt idx="1845">
                  <c:v>99.483812616583947</c:v>
                </c:pt>
                <c:pt idx="1846">
                  <c:v>99.484433644826041</c:v>
                </c:pt>
                <c:pt idx="1847">
                  <c:v>99.484546559051878</c:v>
                </c:pt>
                <c:pt idx="1848">
                  <c:v>99.484603016164797</c:v>
                </c:pt>
                <c:pt idx="1849">
                  <c:v>99.484433644826041</c:v>
                </c:pt>
                <c:pt idx="1850">
                  <c:v>99.483981987922704</c:v>
                </c:pt>
                <c:pt idx="1851">
                  <c:v>99.483191588341839</c:v>
                </c:pt>
                <c:pt idx="1852">
                  <c:v>99.483022217003068</c:v>
                </c:pt>
                <c:pt idx="1853">
                  <c:v>99.482852845664326</c:v>
                </c:pt>
                <c:pt idx="1854">
                  <c:v>99.481215589389677</c:v>
                </c:pt>
                <c:pt idx="1855">
                  <c:v>99.479465418889205</c:v>
                </c:pt>
                <c:pt idx="1856">
                  <c:v>99.479070219098759</c:v>
                </c:pt>
                <c:pt idx="1857">
                  <c:v>99.479578333115043</c:v>
                </c:pt>
                <c:pt idx="1858">
                  <c:v>99.479634790227962</c:v>
                </c:pt>
                <c:pt idx="1859">
                  <c:v>99.479239590437516</c:v>
                </c:pt>
                <c:pt idx="1860">
                  <c:v>99.479239590437516</c:v>
                </c:pt>
                <c:pt idx="1861">
                  <c:v>99.479126676211678</c:v>
                </c:pt>
                <c:pt idx="1862">
                  <c:v>99.478053991066233</c:v>
                </c:pt>
                <c:pt idx="1863">
                  <c:v>99.477432962824125</c:v>
                </c:pt>
                <c:pt idx="1864">
                  <c:v>99.477884619727476</c:v>
                </c:pt>
                <c:pt idx="1865">
                  <c:v>99.477997533953314</c:v>
                </c:pt>
                <c:pt idx="1866">
                  <c:v>99.477489419937044</c:v>
                </c:pt>
                <c:pt idx="1867">
                  <c:v>99.477094220146611</c:v>
                </c:pt>
                <c:pt idx="1868">
                  <c:v>99.477432962824125</c:v>
                </c:pt>
                <c:pt idx="1869">
                  <c:v>99.477432962824125</c:v>
                </c:pt>
                <c:pt idx="1870">
                  <c:v>99.477997533953314</c:v>
                </c:pt>
                <c:pt idx="1871">
                  <c:v>99.477771705501624</c:v>
                </c:pt>
                <c:pt idx="1872">
                  <c:v>99.477432962824125</c:v>
                </c:pt>
                <c:pt idx="1873">
                  <c:v>99.476699020356179</c:v>
                </c:pt>
                <c:pt idx="1874">
                  <c:v>99.475795706549491</c:v>
                </c:pt>
                <c:pt idx="1875">
                  <c:v>99.474497192952342</c:v>
                </c:pt>
                <c:pt idx="1876">
                  <c:v>99.473819707597329</c:v>
                </c:pt>
                <c:pt idx="1877">
                  <c:v>99.473480964919801</c:v>
                </c:pt>
                <c:pt idx="1878">
                  <c:v>99.473311593581045</c:v>
                </c:pt>
                <c:pt idx="1879">
                  <c:v>99.47274702245187</c:v>
                </c:pt>
                <c:pt idx="1880">
                  <c:v>99.471448508854721</c:v>
                </c:pt>
                <c:pt idx="1881">
                  <c:v>99.470940394838465</c:v>
                </c:pt>
                <c:pt idx="1882">
                  <c:v>99.470601652160966</c:v>
                </c:pt>
                <c:pt idx="1883">
                  <c:v>99.470375823709261</c:v>
                </c:pt>
                <c:pt idx="1884">
                  <c:v>99.470601652160966</c:v>
                </c:pt>
                <c:pt idx="1885">
                  <c:v>99.470883937725546</c:v>
                </c:pt>
                <c:pt idx="1886">
                  <c:v>99.470545195048047</c:v>
                </c:pt>
                <c:pt idx="1887">
                  <c:v>99.470940394838465</c:v>
                </c:pt>
                <c:pt idx="1888">
                  <c:v>99.471279137515978</c:v>
                </c:pt>
                <c:pt idx="1889">
                  <c:v>99.470940394838465</c:v>
                </c:pt>
                <c:pt idx="1890">
                  <c:v>99.470883937725546</c:v>
                </c:pt>
                <c:pt idx="1891">
                  <c:v>99.470714566386789</c:v>
                </c:pt>
                <c:pt idx="1892">
                  <c:v>99.470262909483438</c:v>
                </c:pt>
                <c:pt idx="1893">
                  <c:v>99.469980623918858</c:v>
                </c:pt>
                <c:pt idx="1894">
                  <c:v>99.46964188124133</c:v>
                </c:pt>
                <c:pt idx="1895">
                  <c:v>99.469246681450898</c:v>
                </c:pt>
                <c:pt idx="1896">
                  <c:v>99.468851481660479</c:v>
                </c:pt>
                <c:pt idx="1897">
                  <c:v>99.468399824757128</c:v>
                </c:pt>
                <c:pt idx="1898">
                  <c:v>99.467778796515006</c:v>
                </c:pt>
                <c:pt idx="1899">
                  <c:v>99.467327139611669</c:v>
                </c:pt>
                <c:pt idx="1900">
                  <c:v>99.46727068249875</c:v>
                </c:pt>
                <c:pt idx="1901">
                  <c:v>99.466988396934156</c:v>
                </c:pt>
                <c:pt idx="1902">
                  <c:v>99.466649654256628</c:v>
                </c:pt>
                <c:pt idx="1903">
                  <c:v>99.466593197143709</c:v>
                </c:pt>
                <c:pt idx="1904">
                  <c:v>99.466367368692062</c:v>
                </c:pt>
                <c:pt idx="1905">
                  <c:v>99.466310911579143</c:v>
                </c:pt>
                <c:pt idx="1906">
                  <c:v>99.465915711788696</c:v>
                </c:pt>
                <c:pt idx="1907">
                  <c:v>99.465520511998264</c:v>
                </c:pt>
                <c:pt idx="1908">
                  <c:v>99.465802797562858</c:v>
                </c:pt>
                <c:pt idx="1909">
                  <c:v>99.465859254675777</c:v>
                </c:pt>
                <c:pt idx="1910">
                  <c:v>99.465464054885345</c:v>
                </c:pt>
                <c:pt idx="1911">
                  <c:v>99.465181769320765</c:v>
                </c:pt>
                <c:pt idx="1912">
                  <c:v>99.46489948375617</c:v>
                </c:pt>
                <c:pt idx="1913">
                  <c:v>99.464673655304495</c:v>
                </c:pt>
                <c:pt idx="1914">
                  <c:v>99.463770341497778</c:v>
                </c:pt>
                <c:pt idx="1915">
                  <c:v>99.462979941916913</c:v>
                </c:pt>
                <c:pt idx="1916">
                  <c:v>99.462810570578171</c:v>
                </c:pt>
                <c:pt idx="1917">
                  <c:v>99.462584742126509</c:v>
                </c:pt>
                <c:pt idx="1918">
                  <c:v>99.462133085223144</c:v>
                </c:pt>
                <c:pt idx="1919">
                  <c:v>99.461737885432711</c:v>
                </c:pt>
                <c:pt idx="1920">
                  <c:v>99.461963713884387</c:v>
                </c:pt>
                <c:pt idx="1921">
                  <c:v>99.461907256771454</c:v>
                </c:pt>
                <c:pt idx="1922">
                  <c:v>99.461737885432711</c:v>
                </c:pt>
                <c:pt idx="1923">
                  <c:v>99.461512056981036</c:v>
                </c:pt>
                <c:pt idx="1924">
                  <c:v>99.461624971206874</c:v>
                </c:pt>
                <c:pt idx="1925">
                  <c:v>99.46128622852936</c:v>
                </c:pt>
                <c:pt idx="1926">
                  <c:v>99.460778114513076</c:v>
                </c:pt>
                <c:pt idx="1927">
                  <c:v>99.46027000049682</c:v>
                </c:pt>
                <c:pt idx="1928">
                  <c:v>99.459705429367631</c:v>
                </c:pt>
                <c:pt idx="1929">
                  <c:v>99.45942314380305</c:v>
                </c:pt>
                <c:pt idx="1930">
                  <c:v>99.459027944012618</c:v>
                </c:pt>
                <c:pt idx="1931">
                  <c:v>99.458632744222172</c:v>
                </c:pt>
                <c:pt idx="1932">
                  <c:v>99.458632744222172</c:v>
                </c:pt>
                <c:pt idx="1933">
                  <c:v>99.458124630205901</c:v>
                </c:pt>
                <c:pt idx="1934">
                  <c:v>99.457729430415483</c:v>
                </c:pt>
                <c:pt idx="1935">
                  <c:v>99.457616516189645</c:v>
                </c:pt>
                <c:pt idx="1936">
                  <c:v>99.45789880175424</c:v>
                </c:pt>
                <c:pt idx="1937">
                  <c:v>99.457447144850889</c:v>
                </c:pt>
                <c:pt idx="1938">
                  <c:v>99.456656745270038</c:v>
                </c:pt>
                <c:pt idx="1939">
                  <c:v>99.456656745270038</c:v>
                </c:pt>
                <c:pt idx="1940">
                  <c:v>99.456600288157091</c:v>
                </c:pt>
                <c:pt idx="1941">
                  <c:v>99.456148631253754</c:v>
                </c:pt>
                <c:pt idx="1942">
                  <c:v>99.456092174140835</c:v>
                </c:pt>
                <c:pt idx="1943">
                  <c:v>99.456092174140835</c:v>
                </c:pt>
                <c:pt idx="1944">
                  <c:v>99.456092174140835</c:v>
                </c:pt>
                <c:pt idx="1945">
                  <c:v>99.455640517237498</c:v>
                </c:pt>
                <c:pt idx="1946">
                  <c:v>99.455301774559985</c:v>
                </c:pt>
                <c:pt idx="1947">
                  <c:v>99.455301774559985</c:v>
                </c:pt>
                <c:pt idx="1948">
                  <c:v>99.454963031882457</c:v>
                </c:pt>
                <c:pt idx="1949">
                  <c:v>99.454906574769538</c:v>
                </c:pt>
                <c:pt idx="1950">
                  <c:v>99.454454917866187</c:v>
                </c:pt>
                <c:pt idx="1951">
                  <c:v>99.454116175188688</c:v>
                </c:pt>
                <c:pt idx="1952">
                  <c:v>99.453890346736998</c:v>
                </c:pt>
                <c:pt idx="1953">
                  <c:v>99.453043490043243</c:v>
                </c:pt>
                <c:pt idx="1954">
                  <c:v>99.452366004688187</c:v>
                </c:pt>
                <c:pt idx="1955">
                  <c:v>99.452140176236526</c:v>
                </c:pt>
                <c:pt idx="1956">
                  <c:v>99.451406233768594</c:v>
                </c:pt>
                <c:pt idx="1957">
                  <c:v>99.450898119752324</c:v>
                </c:pt>
                <c:pt idx="1958">
                  <c:v>99.450672291300634</c:v>
                </c:pt>
                <c:pt idx="1959">
                  <c:v>99.450333548623135</c:v>
                </c:pt>
                <c:pt idx="1960">
                  <c:v>99.449994805945622</c:v>
                </c:pt>
                <c:pt idx="1961">
                  <c:v>99.449543149042256</c:v>
                </c:pt>
                <c:pt idx="1962">
                  <c:v>99.449430234816433</c:v>
                </c:pt>
                <c:pt idx="1963">
                  <c:v>99.449486691929351</c:v>
                </c:pt>
                <c:pt idx="1964">
                  <c:v>99.449543149042256</c:v>
                </c:pt>
                <c:pt idx="1965">
                  <c:v>99.449317320590595</c:v>
                </c:pt>
                <c:pt idx="1966">
                  <c:v>99.449430234816433</c:v>
                </c:pt>
                <c:pt idx="1967">
                  <c:v>99.449881891719784</c:v>
                </c:pt>
                <c:pt idx="1968">
                  <c:v>99.449768977493946</c:v>
                </c:pt>
                <c:pt idx="1969">
                  <c:v>99.449486691929351</c:v>
                </c:pt>
                <c:pt idx="1970">
                  <c:v>99.449712520381013</c:v>
                </c:pt>
                <c:pt idx="1971">
                  <c:v>99.450051263058526</c:v>
                </c:pt>
                <c:pt idx="1972">
                  <c:v>99.449543149042256</c:v>
                </c:pt>
                <c:pt idx="1973">
                  <c:v>99.448978577913067</c:v>
                </c:pt>
                <c:pt idx="1974">
                  <c:v>99.448526921009716</c:v>
                </c:pt>
                <c:pt idx="1975">
                  <c:v>99.448865663687229</c:v>
                </c:pt>
                <c:pt idx="1976">
                  <c:v>99.448301092558054</c:v>
                </c:pt>
                <c:pt idx="1977">
                  <c:v>99.448075264106379</c:v>
                </c:pt>
                <c:pt idx="1978">
                  <c:v>99.447849435654703</c:v>
                </c:pt>
                <c:pt idx="1979">
                  <c:v>99.448131721219283</c:v>
                </c:pt>
                <c:pt idx="1980">
                  <c:v>99.447736521428865</c:v>
                </c:pt>
                <c:pt idx="1981">
                  <c:v>99.447454235864257</c:v>
                </c:pt>
                <c:pt idx="1982">
                  <c:v>99.447341321638433</c:v>
                </c:pt>
                <c:pt idx="1983">
                  <c:v>99.447397778751352</c:v>
                </c:pt>
                <c:pt idx="1984">
                  <c:v>99.446833207622163</c:v>
                </c:pt>
                <c:pt idx="1985">
                  <c:v>99.446776750509244</c:v>
                </c:pt>
                <c:pt idx="1986">
                  <c:v>99.44643800783173</c:v>
                </c:pt>
                <c:pt idx="1987">
                  <c:v>99.44564760825088</c:v>
                </c:pt>
                <c:pt idx="1988">
                  <c:v>99.445308865573352</c:v>
                </c:pt>
                <c:pt idx="1989">
                  <c:v>99.446042808041284</c:v>
                </c:pt>
                <c:pt idx="1990">
                  <c:v>99.44643800783173</c:v>
                </c:pt>
                <c:pt idx="1991">
                  <c:v>99.446381550718812</c:v>
                </c:pt>
                <c:pt idx="1992">
                  <c:v>99.446099265154231</c:v>
                </c:pt>
                <c:pt idx="1993">
                  <c:v>99.445816979589637</c:v>
                </c:pt>
                <c:pt idx="1994">
                  <c:v>99.445478236912095</c:v>
                </c:pt>
                <c:pt idx="1995">
                  <c:v>99.445083037121691</c:v>
                </c:pt>
                <c:pt idx="1996">
                  <c:v>99.445195951347515</c:v>
                </c:pt>
                <c:pt idx="1997">
                  <c:v>99.44491366578292</c:v>
                </c:pt>
                <c:pt idx="1998">
                  <c:v>99.444744294444163</c:v>
                </c:pt>
                <c:pt idx="1999">
                  <c:v>99.444462008879569</c:v>
                </c:pt>
                <c:pt idx="2000">
                  <c:v>99.443219952395353</c:v>
                </c:pt>
                <c:pt idx="2001">
                  <c:v>99.442655381266178</c:v>
                </c:pt>
                <c:pt idx="2002">
                  <c:v>99.442655381266178</c:v>
                </c:pt>
                <c:pt idx="2003">
                  <c:v>99.442260181475746</c:v>
                </c:pt>
                <c:pt idx="2004">
                  <c:v>99.441977895911165</c:v>
                </c:pt>
                <c:pt idx="2005">
                  <c:v>99.441864981685328</c:v>
                </c:pt>
                <c:pt idx="2006">
                  <c:v>99.441300410556138</c:v>
                </c:pt>
                <c:pt idx="2007">
                  <c:v>99.441074582104449</c:v>
                </c:pt>
                <c:pt idx="2008">
                  <c:v>99.441243953443205</c:v>
                </c:pt>
                <c:pt idx="2009">
                  <c:v>99.441243953443205</c:v>
                </c:pt>
                <c:pt idx="2010">
                  <c:v>99.441074582104449</c:v>
                </c:pt>
                <c:pt idx="2011">
                  <c:v>99.44101812499153</c:v>
                </c:pt>
                <c:pt idx="2012">
                  <c:v>99.44101812499153</c:v>
                </c:pt>
                <c:pt idx="2013">
                  <c:v>99.441300410556138</c:v>
                </c:pt>
                <c:pt idx="2014">
                  <c:v>99.441582696120719</c:v>
                </c:pt>
                <c:pt idx="2015">
                  <c:v>99.441413324781962</c:v>
                </c:pt>
                <c:pt idx="2016">
                  <c:v>99.4415262390078</c:v>
                </c:pt>
                <c:pt idx="2017">
                  <c:v>99.441921438798246</c:v>
                </c:pt>
                <c:pt idx="2018">
                  <c:v>99.44180852457238</c:v>
                </c:pt>
                <c:pt idx="2019">
                  <c:v>99.440961667878611</c:v>
                </c:pt>
                <c:pt idx="2020">
                  <c:v>99.440058354071908</c:v>
                </c:pt>
                <c:pt idx="2021">
                  <c:v>99.4394373258298</c:v>
                </c:pt>
                <c:pt idx="2022">
                  <c:v>99.439267954491058</c:v>
                </c:pt>
                <c:pt idx="2023">
                  <c:v>99.439042126039368</c:v>
                </c:pt>
                <c:pt idx="2024">
                  <c:v>99.438251726458518</c:v>
                </c:pt>
                <c:pt idx="2025">
                  <c:v>99.43791298378099</c:v>
                </c:pt>
                <c:pt idx="2026">
                  <c:v>99.438025898006828</c:v>
                </c:pt>
                <c:pt idx="2027">
                  <c:v>99.438025898006828</c:v>
                </c:pt>
                <c:pt idx="2028">
                  <c:v>99.438138812232694</c:v>
                </c:pt>
                <c:pt idx="2029">
                  <c:v>99.438025898006828</c:v>
                </c:pt>
                <c:pt idx="2030">
                  <c:v>99.437687155329328</c:v>
                </c:pt>
                <c:pt idx="2031">
                  <c:v>99.437009669974302</c:v>
                </c:pt>
                <c:pt idx="2032">
                  <c:v>99.436558013070965</c:v>
                </c:pt>
                <c:pt idx="2033">
                  <c:v>99.436388641732194</c:v>
                </c:pt>
                <c:pt idx="2034">
                  <c:v>99.436332184619275</c:v>
                </c:pt>
                <c:pt idx="2035">
                  <c:v>99.436332184619275</c:v>
                </c:pt>
                <c:pt idx="2036">
                  <c:v>99.436162813280532</c:v>
                </c:pt>
                <c:pt idx="2037">
                  <c:v>99.435880527715923</c:v>
                </c:pt>
                <c:pt idx="2038">
                  <c:v>99.435824070603005</c:v>
                </c:pt>
                <c:pt idx="2039">
                  <c:v>99.435654699264248</c:v>
                </c:pt>
                <c:pt idx="2040">
                  <c:v>99.435090128135073</c:v>
                </c:pt>
                <c:pt idx="2041">
                  <c:v>99.435033671022154</c:v>
                </c:pt>
                <c:pt idx="2042">
                  <c:v>99.434864299683383</c:v>
                </c:pt>
                <c:pt idx="2043">
                  <c:v>99.434525557005884</c:v>
                </c:pt>
                <c:pt idx="2044">
                  <c:v>99.434243271441275</c:v>
                </c:pt>
                <c:pt idx="2045">
                  <c:v>99.434073900102533</c:v>
                </c:pt>
                <c:pt idx="2046">
                  <c:v>99.434412642780046</c:v>
                </c:pt>
                <c:pt idx="2047">
                  <c:v>99.434073900102533</c:v>
                </c:pt>
                <c:pt idx="2048">
                  <c:v>99.433396414747506</c:v>
                </c:pt>
                <c:pt idx="2049">
                  <c:v>99.433339957634573</c:v>
                </c:pt>
                <c:pt idx="2050">
                  <c:v>99.433283500521654</c:v>
                </c:pt>
                <c:pt idx="2051">
                  <c:v>99.432944757844155</c:v>
                </c:pt>
                <c:pt idx="2052">
                  <c:v>99.432606015166641</c:v>
                </c:pt>
                <c:pt idx="2053">
                  <c:v>99.432436643827899</c:v>
                </c:pt>
                <c:pt idx="2054">
                  <c:v>99.432718929392479</c:v>
                </c:pt>
                <c:pt idx="2055">
                  <c:v>99.432718929392479</c:v>
                </c:pt>
                <c:pt idx="2056">
                  <c:v>99.432493100940803</c:v>
                </c:pt>
                <c:pt idx="2057">
                  <c:v>99.432436643827899</c:v>
                </c:pt>
                <c:pt idx="2058">
                  <c:v>99.432323729602061</c:v>
                </c:pt>
                <c:pt idx="2059">
                  <c:v>99.432323729602061</c:v>
                </c:pt>
                <c:pt idx="2060">
                  <c:v>99.43238018671498</c:v>
                </c:pt>
                <c:pt idx="2061">
                  <c:v>99.432210815376195</c:v>
                </c:pt>
                <c:pt idx="2062">
                  <c:v>99.431984986924533</c:v>
                </c:pt>
                <c:pt idx="2063">
                  <c:v>99.431476872908263</c:v>
                </c:pt>
                <c:pt idx="2064">
                  <c:v>99.431025216004912</c:v>
                </c:pt>
                <c:pt idx="2065">
                  <c:v>99.430742930440331</c:v>
                </c:pt>
                <c:pt idx="2066">
                  <c:v>99.430460644875723</c:v>
                </c:pt>
                <c:pt idx="2067">
                  <c:v>99.430347730649899</c:v>
                </c:pt>
                <c:pt idx="2068">
                  <c:v>99.429783159520696</c:v>
                </c:pt>
                <c:pt idx="2069">
                  <c:v>99.429331502617359</c:v>
                </c:pt>
                <c:pt idx="2070">
                  <c:v>99.42876693148817</c:v>
                </c:pt>
                <c:pt idx="2071">
                  <c:v>99.428202360358981</c:v>
                </c:pt>
                <c:pt idx="2072">
                  <c:v>99.427976531907291</c:v>
                </c:pt>
                <c:pt idx="2073">
                  <c:v>99.427807160568548</c:v>
                </c:pt>
                <c:pt idx="2074">
                  <c:v>99.42769424634271</c:v>
                </c:pt>
                <c:pt idx="2075">
                  <c:v>99.427355503665197</c:v>
                </c:pt>
                <c:pt idx="2076">
                  <c:v>99.427016760987698</c:v>
                </c:pt>
                <c:pt idx="2077">
                  <c:v>99.426734475423089</c:v>
                </c:pt>
                <c:pt idx="2078">
                  <c:v>99.426282818519738</c:v>
                </c:pt>
                <c:pt idx="2079">
                  <c:v>99.426226361406819</c:v>
                </c:pt>
                <c:pt idx="2080">
                  <c:v>99.425605333164711</c:v>
                </c:pt>
                <c:pt idx="2081">
                  <c:v>99.425266590487198</c:v>
                </c:pt>
                <c:pt idx="2082">
                  <c:v>99.425266590487198</c:v>
                </c:pt>
                <c:pt idx="2083">
                  <c:v>99.424871390696779</c:v>
                </c:pt>
                <c:pt idx="2084">
                  <c:v>99.424532648019266</c:v>
                </c:pt>
                <c:pt idx="2085">
                  <c:v>99.424927847809698</c:v>
                </c:pt>
                <c:pt idx="2086">
                  <c:v>99.425097219148455</c:v>
                </c:pt>
                <c:pt idx="2087">
                  <c:v>99.424927847809698</c:v>
                </c:pt>
                <c:pt idx="2088">
                  <c:v>99.424476190906347</c:v>
                </c:pt>
                <c:pt idx="2089">
                  <c:v>99.424250362454657</c:v>
                </c:pt>
                <c:pt idx="2090">
                  <c:v>99.423968076890077</c:v>
                </c:pt>
                <c:pt idx="2091">
                  <c:v>99.423798705551306</c:v>
                </c:pt>
                <c:pt idx="2092">
                  <c:v>99.423629334212563</c:v>
                </c:pt>
                <c:pt idx="2093">
                  <c:v>99.42329059153505</c:v>
                </c:pt>
                <c:pt idx="2094">
                  <c:v>99.423572877099645</c:v>
                </c:pt>
                <c:pt idx="2095">
                  <c:v>99.423685791325482</c:v>
                </c:pt>
                <c:pt idx="2096">
                  <c:v>99.423403505760888</c:v>
                </c:pt>
                <c:pt idx="2097">
                  <c:v>99.423177677309198</c:v>
                </c:pt>
                <c:pt idx="2098">
                  <c:v>99.423064763083374</c:v>
                </c:pt>
                <c:pt idx="2099">
                  <c:v>99.422895391744632</c:v>
                </c:pt>
                <c:pt idx="2100">
                  <c:v>99.422726020405847</c:v>
                </c:pt>
                <c:pt idx="2101">
                  <c:v>99.422330820615429</c:v>
                </c:pt>
                <c:pt idx="2102">
                  <c:v>99.422161449276672</c:v>
                </c:pt>
                <c:pt idx="2103">
                  <c:v>99.421935620824996</c:v>
                </c:pt>
                <c:pt idx="2104">
                  <c:v>99.421371049695821</c:v>
                </c:pt>
                <c:pt idx="2105">
                  <c:v>99.421088764131198</c:v>
                </c:pt>
                <c:pt idx="2106">
                  <c:v>99.421088764131198</c:v>
                </c:pt>
                <c:pt idx="2107">
                  <c:v>99.421088764131198</c:v>
                </c:pt>
                <c:pt idx="2108">
                  <c:v>99.420806478566632</c:v>
                </c:pt>
                <c:pt idx="2109">
                  <c:v>99.420411278776186</c:v>
                </c:pt>
                <c:pt idx="2110">
                  <c:v>99.420185450324524</c:v>
                </c:pt>
                <c:pt idx="2111">
                  <c:v>99.420016078985753</c:v>
                </c:pt>
                <c:pt idx="2112">
                  <c:v>99.420072536098672</c:v>
                </c:pt>
                <c:pt idx="2113">
                  <c:v>99.420016078985753</c:v>
                </c:pt>
                <c:pt idx="2114">
                  <c:v>99.420128993211605</c:v>
                </c:pt>
                <c:pt idx="2115">
                  <c:v>99.420241907437429</c:v>
                </c:pt>
                <c:pt idx="2116">
                  <c:v>99.420298364550348</c:v>
                </c:pt>
                <c:pt idx="2117">
                  <c:v>99.420128993211605</c:v>
                </c:pt>
                <c:pt idx="2118">
                  <c:v>99.419507964969483</c:v>
                </c:pt>
                <c:pt idx="2119">
                  <c:v>99.41905630806616</c:v>
                </c:pt>
                <c:pt idx="2120">
                  <c:v>99.419169222291984</c:v>
                </c:pt>
                <c:pt idx="2121">
                  <c:v>99.418943393840294</c:v>
                </c:pt>
                <c:pt idx="2122">
                  <c:v>99.418096537146525</c:v>
                </c:pt>
                <c:pt idx="2123">
                  <c:v>99.417644880243174</c:v>
                </c:pt>
                <c:pt idx="2124">
                  <c:v>99.417193223339822</c:v>
                </c:pt>
                <c:pt idx="2125">
                  <c:v>99.416685109323552</c:v>
                </c:pt>
                <c:pt idx="2126">
                  <c:v>99.416572195097714</c:v>
                </c:pt>
                <c:pt idx="2127">
                  <c:v>99.416741566436471</c:v>
                </c:pt>
                <c:pt idx="2128">
                  <c:v>99.416515737984795</c:v>
                </c:pt>
                <c:pt idx="2129">
                  <c:v>99.416233452420201</c:v>
                </c:pt>
                <c:pt idx="2130">
                  <c:v>99.416515737984795</c:v>
                </c:pt>
                <c:pt idx="2131">
                  <c:v>99.41679802354939</c:v>
                </c:pt>
                <c:pt idx="2132">
                  <c:v>99.416346366646039</c:v>
                </c:pt>
                <c:pt idx="2133">
                  <c:v>99.415894709742702</c:v>
                </c:pt>
                <c:pt idx="2134">
                  <c:v>99.415612424178107</c:v>
                </c:pt>
                <c:pt idx="2135">
                  <c:v>99.415499509952269</c:v>
                </c:pt>
                <c:pt idx="2136">
                  <c:v>99.415330138613513</c:v>
                </c:pt>
                <c:pt idx="2137">
                  <c:v>99.414878481710161</c:v>
                </c:pt>
                <c:pt idx="2138">
                  <c:v>99.414765567484309</c:v>
                </c:pt>
                <c:pt idx="2139">
                  <c:v>99.414539739032634</c:v>
                </c:pt>
                <c:pt idx="2140">
                  <c:v>99.414088082129297</c:v>
                </c:pt>
                <c:pt idx="2141">
                  <c:v>99.414257453468039</c:v>
                </c:pt>
                <c:pt idx="2142">
                  <c:v>99.414144539242216</c:v>
                </c:pt>
                <c:pt idx="2143">
                  <c:v>99.414144539242216</c:v>
                </c:pt>
                <c:pt idx="2144">
                  <c:v>99.41391871079054</c:v>
                </c:pt>
                <c:pt idx="2145">
                  <c:v>99.413128311209661</c:v>
                </c:pt>
                <c:pt idx="2146">
                  <c:v>99.413128311209661</c:v>
                </c:pt>
                <c:pt idx="2147">
                  <c:v>99.412789568532162</c:v>
                </c:pt>
                <c:pt idx="2148">
                  <c:v>99.411829797612555</c:v>
                </c:pt>
                <c:pt idx="2149">
                  <c:v>99.411491054935013</c:v>
                </c:pt>
                <c:pt idx="2150">
                  <c:v>99.411829797612555</c:v>
                </c:pt>
                <c:pt idx="2151">
                  <c:v>99.411999168951297</c:v>
                </c:pt>
                <c:pt idx="2152">
                  <c:v>99.411999168951297</c:v>
                </c:pt>
                <c:pt idx="2153">
                  <c:v>99.411716883386717</c:v>
                </c:pt>
                <c:pt idx="2154">
                  <c:v>99.411829797612555</c:v>
                </c:pt>
                <c:pt idx="2155">
                  <c:v>99.411434597822108</c:v>
                </c:pt>
                <c:pt idx="2156">
                  <c:v>99.410474826902487</c:v>
                </c:pt>
                <c:pt idx="2157">
                  <c:v>99.410136084224987</c:v>
                </c:pt>
                <c:pt idx="2158">
                  <c:v>99.409910255773298</c:v>
                </c:pt>
                <c:pt idx="2159">
                  <c:v>99.410079627112069</c:v>
                </c:pt>
                <c:pt idx="2160">
                  <c:v>99.409966712886217</c:v>
                </c:pt>
                <c:pt idx="2161">
                  <c:v>99.409797341547474</c:v>
                </c:pt>
                <c:pt idx="2162">
                  <c:v>99.409740884434555</c:v>
                </c:pt>
                <c:pt idx="2163">
                  <c:v>99.409797341547474</c:v>
                </c:pt>
                <c:pt idx="2164">
                  <c:v>99.409740884434555</c:v>
                </c:pt>
                <c:pt idx="2165">
                  <c:v>99.409515055982894</c:v>
                </c:pt>
                <c:pt idx="2166">
                  <c:v>99.409627970208717</c:v>
                </c:pt>
                <c:pt idx="2167">
                  <c:v>99.409740884434555</c:v>
                </c:pt>
                <c:pt idx="2168">
                  <c:v>99.409684427321636</c:v>
                </c:pt>
                <c:pt idx="2169">
                  <c:v>99.409571513095798</c:v>
                </c:pt>
                <c:pt idx="2170">
                  <c:v>99.409684427321636</c:v>
                </c:pt>
                <c:pt idx="2171">
                  <c:v>99.409627970208717</c:v>
                </c:pt>
                <c:pt idx="2172">
                  <c:v>99.409063399079528</c:v>
                </c:pt>
                <c:pt idx="2173">
                  <c:v>99.408498827950339</c:v>
                </c:pt>
                <c:pt idx="2174">
                  <c:v>99.408160085272826</c:v>
                </c:pt>
                <c:pt idx="2175">
                  <c:v>99.408329456611582</c:v>
                </c:pt>
                <c:pt idx="2176">
                  <c:v>99.408216542385745</c:v>
                </c:pt>
                <c:pt idx="2177">
                  <c:v>99.407990713934083</c:v>
                </c:pt>
                <c:pt idx="2178">
                  <c:v>99.407877799708217</c:v>
                </c:pt>
                <c:pt idx="2179">
                  <c:v>99.407877799708217</c:v>
                </c:pt>
                <c:pt idx="2180">
                  <c:v>99.408160085272826</c:v>
                </c:pt>
                <c:pt idx="2181">
                  <c:v>99.408047171046988</c:v>
                </c:pt>
                <c:pt idx="2182">
                  <c:v>99.407539057030732</c:v>
                </c:pt>
                <c:pt idx="2183">
                  <c:v>99.407539057030732</c:v>
                </c:pt>
                <c:pt idx="2184">
                  <c:v>99.407877799708217</c:v>
                </c:pt>
                <c:pt idx="2185">
                  <c:v>99.407934256821164</c:v>
                </c:pt>
                <c:pt idx="2186">
                  <c:v>99.407313228579028</c:v>
                </c:pt>
                <c:pt idx="2187">
                  <c:v>99.406861571675691</c:v>
                </c:pt>
                <c:pt idx="2188">
                  <c:v>99.406184086320664</c:v>
                </c:pt>
                <c:pt idx="2189">
                  <c:v>99.405450143852718</c:v>
                </c:pt>
                <c:pt idx="2190">
                  <c:v>99.404603287158949</c:v>
                </c:pt>
                <c:pt idx="2191">
                  <c:v>99.404038716029746</c:v>
                </c:pt>
                <c:pt idx="2192">
                  <c:v>99.403643516239313</c:v>
                </c:pt>
                <c:pt idx="2193">
                  <c:v>99.402683745319706</c:v>
                </c:pt>
                <c:pt idx="2194">
                  <c:v>99.401554603061342</c:v>
                </c:pt>
                <c:pt idx="2195">
                  <c:v>99.40093357481922</c:v>
                </c:pt>
                <c:pt idx="2196">
                  <c:v>99.40093357481922</c:v>
                </c:pt>
                <c:pt idx="2197">
                  <c:v>99.401046489045072</c:v>
                </c:pt>
                <c:pt idx="2198">
                  <c:v>99.401328774609652</c:v>
                </c:pt>
                <c:pt idx="2199">
                  <c:v>99.40166751728718</c:v>
                </c:pt>
                <c:pt idx="2200">
                  <c:v>99.401836888625922</c:v>
                </c:pt>
                <c:pt idx="2201">
                  <c:v>99.401723974400085</c:v>
                </c:pt>
                <c:pt idx="2202">
                  <c:v>99.402119174190531</c:v>
                </c:pt>
                <c:pt idx="2203">
                  <c:v>99.40166751728718</c:v>
                </c:pt>
                <c:pt idx="2204">
                  <c:v>99.400990031932139</c:v>
                </c:pt>
                <c:pt idx="2205">
                  <c:v>99.400707746367559</c:v>
                </c:pt>
                <c:pt idx="2206">
                  <c:v>99.400877117706301</c:v>
                </c:pt>
                <c:pt idx="2207">
                  <c:v>99.40065128925464</c:v>
                </c:pt>
                <c:pt idx="2208">
                  <c:v>99.400538375028802</c:v>
                </c:pt>
                <c:pt idx="2209">
                  <c:v>99.400199632351288</c:v>
                </c:pt>
                <c:pt idx="2210">
                  <c:v>99.399860889673761</c:v>
                </c:pt>
                <c:pt idx="2211">
                  <c:v>99.399691518335004</c:v>
                </c:pt>
                <c:pt idx="2212">
                  <c:v>99.40065128925464</c:v>
                </c:pt>
                <c:pt idx="2213">
                  <c:v>99.401046489045072</c:v>
                </c:pt>
                <c:pt idx="2214">
                  <c:v>99.40093357481922</c:v>
                </c:pt>
                <c:pt idx="2215">
                  <c:v>99.40042546080295</c:v>
                </c:pt>
                <c:pt idx="2216">
                  <c:v>99.399860889673761</c:v>
                </c:pt>
                <c:pt idx="2217">
                  <c:v>99.39940923277041</c:v>
                </c:pt>
                <c:pt idx="2218">
                  <c:v>99.399296318544572</c:v>
                </c:pt>
                <c:pt idx="2219">
                  <c:v>99.398957575867072</c:v>
                </c:pt>
                <c:pt idx="2220">
                  <c:v>99.398618833189559</c:v>
                </c:pt>
                <c:pt idx="2221">
                  <c:v>99.39833654762495</c:v>
                </c:pt>
                <c:pt idx="2222">
                  <c:v>99.398110719173289</c:v>
                </c:pt>
                <c:pt idx="2223">
                  <c:v>99.397941347834546</c:v>
                </c:pt>
                <c:pt idx="2224">
                  <c:v>99.397884890721627</c:v>
                </c:pt>
                <c:pt idx="2225">
                  <c:v>99.397941347834546</c:v>
                </c:pt>
                <c:pt idx="2226">
                  <c:v>99.397715519382857</c:v>
                </c:pt>
                <c:pt idx="2227">
                  <c:v>99.397659062269938</c:v>
                </c:pt>
                <c:pt idx="2228">
                  <c:v>99.397263862479505</c:v>
                </c:pt>
                <c:pt idx="2229">
                  <c:v>99.396699291350316</c:v>
                </c:pt>
                <c:pt idx="2230">
                  <c:v>99.396247634446951</c:v>
                </c:pt>
                <c:pt idx="2231">
                  <c:v>99.395795977543628</c:v>
                </c:pt>
                <c:pt idx="2232">
                  <c:v>99.395231406414439</c:v>
                </c:pt>
                <c:pt idx="2233">
                  <c:v>99.394892663736925</c:v>
                </c:pt>
                <c:pt idx="2234">
                  <c:v>99.394949120849844</c:v>
                </c:pt>
                <c:pt idx="2235">
                  <c:v>99.394553921059398</c:v>
                </c:pt>
                <c:pt idx="2236">
                  <c:v>99.394553921059398</c:v>
                </c:pt>
                <c:pt idx="2237">
                  <c:v>99.394497463946479</c:v>
                </c:pt>
                <c:pt idx="2238">
                  <c:v>99.394553921059398</c:v>
                </c:pt>
                <c:pt idx="2239">
                  <c:v>99.39466683528525</c:v>
                </c:pt>
                <c:pt idx="2240">
                  <c:v>99.394553921059398</c:v>
                </c:pt>
                <c:pt idx="2241">
                  <c:v>99.394271635494817</c:v>
                </c:pt>
                <c:pt idx="2242">
                  <c:v>99.393876435704385</c:v>
                </c:pt>
                <c:pt idx="2243">
                  <c:v>99.393368321688115</c:v>
                </c:pt>
                <c:pt idx="2244">
                  <c:v>99.393086036123535</c:v>
                </c:pt>
                <c:pt idx="2245">
                  <c:v>99.392747293446007</c:v>
                </c:pt>
                <c:pt idx="2246">
                  <c:v>99.392352093655575</c:v>
                </c:pt>
                <c:pt idx="2247">
                  <c:v>99.392069808090994</c:v>
                </c:pt>
                <c:pt idx="2248">
                  <c:v>99.392182722316818</c:v>
                </c:pt>
                <c:pt idx="2249">
                  <c:v>99.392465007881398</c:v>
                </c:pt>
                <c:pt idx="2250">
                  <c:v>99.391900436752223</c:v>
                </c:pt>
                <c:pt idx="2251">
                  <c:v>99.391392322735953</c:v>
                </c:pt>
                <c:pt idx="2252">
                  <c:v>99.391731065413467</c:v>
                </c:pt>
                <c:pt idx="2253">
                  <c:v>99.391335865623034</c:v>
                </c:pt>
                <c:pt idx="2254">
                  <c:v>99.391335865623034</c:v>
                </c:pt>
                <c:pt idx="2255">
                  <c:v>99.391335865623034</c:v>
                </c:pt>
                <c:pt idx="2256">
                  <c:v>99.391166494284292</c:v>
                </c:pt>
                <c:pt idx="2257">
                  <c:v>99.391279408510115</c:v>
                </c:pt>
                <c:pt idx="2258">
                  <c:v>99.391335865623034</c:v>
                </c:pt>
                <c:pt idx="2259">
                  <c:v>99.390884208719683</c:v>
                </c:pt>
                <c:pt idx="2260">
                  <c:v>99.390714837380926</c:v>
                </c:pt>
                <c:pt idx="2261">
                  <c:v>99.390884208719683</c:v>
                </c:pt>
                <c:pt idx="2262">
                  <c:v>99.390827751606764</c:v>
                </c:pt>
                <c:pt idx="2263">
                  <c:v>99.390827751606764</c:v>
                </c:pt>
                <c:pt idx="2264">
                  <c:v>99.390601923155103</c:v>
                </c:pt>
                <c:pt idx="2265">
                  <c:v>99.390319637590494</c:v>
                </c:pt>
                <c:pt idx="2266">
                  <c:v>99.389980894912995</c:v>
                </c:pt>
                <c:pt idx="2267">
                  <c:v>99.390093809138818</c:v>
                </c:pt>
                <c:pt idx="2268">
                  <c:v>99.390206723364656</c:v>
                </c:pt>
                <c:pt idx="2269">
                  <c:v>99.389924437800076</c:v>
                </c:pt>
                <c:pt idx="2270">
                  <c:v>99.389416323783806</c:v>
                </c:pt>
                <c:pt idx="2271">
                  <c:v>99.38919049533213</c:v>
                </c:pt>
                <c:pt idx="2272">
                  <c:v>99.389359866670873</c:v>
                </c:pt>
                <c:pt idx="2273">
                  <c:v>99.389077581106292</c:v>
                </c:pt>
                <c:pt idx="2274">
                  <c:v>99.388287181525413</c:v>
                </c:pt>
                <c:pt idx="2275">
                  <c:v>99.387553239057482</c:v>
                </c:pt>
                <c:pt idx="2276">
                  <c:v>99.38715803926705</c:v>
                </c:pt>
                <c:pt idx="2277">
                  <c:v>99.387045125041212</c:v>
                </c:pt>
                <c:pt idx="2278">
                  <c:v>99.386706382363684</c:v>
                </c:pt>
                <c:pt idx="2279">
                  <c:v>99.38659346813786</c:v>
                </c:pt>
                <c:pt idx="2280">
                  <c:v>99.386028897008671</c:v>
                </c:pt>
                <c:pt idx="2281">
                  <c:v>99.384278726508199</c:v>
                </c:pt>
                <c:pt idx="2282">
                  <c:v>99.383149584249836</c:v>
                </c:pt>
                <c:pt idx="2283">
                  <c:v>99.38320604136274</c:v>
                </c:pt>
                <c:pt idx="2284">
                  <c:v>99.383544784040268</c:v>
                </c:pt>
                <c:pt idx="2285">
                  <c:v>99.383770612491929</c:v>
                </c:pt>
                <c:pt idx="2286">
                  <c:v>99.384109355169443</c:v>
                </c:pt>
                <c:pt idx="2287">
                  <c:v>99.384278726508199</c:v>
                </c:pt>
                <c:pt idx="2288">
                  <c:v>99.384504554959861</c:v>
                </c:pt>
                <c:pt idx="2289">
                  <c:v>99.38456101207278</c:v>
                </c:pt>
                <c:pt idx="2290">
                  <c:v>99.384391640734023</c:v>
                </c:pt>
                <c:pt idx="2291">
                  <c:v>99.38456101207278</c:v>
                </c:pt>
                <c:pt idx="2292">
                  <c:v>99.384673926298632</c:v>
                </c:pt>
                <c:pt idx="2293">
                  <c:v>99.384391640734023</c:v>
                </c:pt>
                <c:pt idx="2294">
                  <c:v>99.384391640734023</c:v>
                </c:pt>
                <c:pt idx="2295">
                  <c:v>99.384673926298632</c:v>
                </c:pt>
                <c:pt idx="2296">
                  <c:v>99.384617469185727</c:v>
                </c:pt>
                <c:pt idx="2297">
                  <c:v>99.38456101207278</c:v>
                </c:pt>
                <c:pt idx="2298">
                  <c:v>99.384956211863212</c:v>
                </c:pt>
                <c:pt idx="2299">
                  <c:v>99.386141811234509</c:v>
                </c:pt>
                <c:pt idx="2300">
                  <c:v>99.386198268347442</c:v>
                </c:pt>
                <c:pt idx="2301">
                  <c:v>99.385351411653659</c:v>
                </c:pt>
                <c:pt idx="2302">
                  <c:v>99.384448097846942</c:v>
                </c:pt>
                <c:pt idx="2303">
                  <c:v>99.383939983830686</c:v>
                </c:pt>
                <c:pt idx="2304">
                  <c:v>99.383149584249836</c:v>
                </c:pt>
                <c:pt idx="2305">
                  <c:v>99.382810841572308</c:v>
                </c:pt>
                <c:pt idx="2306">
                  <c:v>99.382528556007728</c:v>
                </c:pt>
                <c:pt idx="2307">
                  <c:v>99.382528556007728</c:v>
                </c:pt>
                <c:pt idx="2308">
                  <c:v>99.382302727556038</c:v>
                </c:pt>
                <c:pt idx="2309">
                  <c:v>99.381738156426849</c:v>
                </c:pt>
                <c:pt idx="2310">
                  <c:v>99.381455870862268</c:v>
                </c:pt>
                <c:pt idx="2311">
                  <c:v>99.381455870862268</c:v>
                </c:pt>
                <c:pt idx="2312">
                  <c:v>99.38117358529766</c:v>
                </c:pt>
                <c:pt idx="2313">
                  <c:v>99.380552557055552</c:v>
                </c:pt>
                <c:pt idx="2314">
                  <c:v>99.380383185716809</c:v>
                </c:pt>
                <c:pt idx="2315">
                  <c:v>99.380326728603876</c:v>
                </c:pt>
                <c:pt idx="2316">
                  <c:v>99.380157357265134</c:v>
                </c:pt>
                <c:pt idx="2317">
                  <c:v>99.379592786135944</c:v>
                </c:pt>
                <c:pt idx="2318">
                  <c:v>99.379366957684269</c:v>
                </c:pt>
                <c:pt idx="2319">
                  <c:v>99.379141129232579</c:v>
                </c:pt>
                <c:pt idx="2320">
                  <c:v>99.378858843667999</c:v>
                </c:pt>
                <c:pt idx="2321">
                  <c:v>99.378633015216323</c:v>
                </c:pt>
                <c:pt idx="2322">
                  <c:v>99.37829427253881</c:v>
                </c:pt>
                <c:pt idx="2323">
                  <c:v>99.378068444087134</c:v>
                </c:pt>
                <c:pt idx="2324">
                  <c:v>99.37829427253881</c:v>
                </c:pt>
                <c:pt idx="2325">
                  <c:v>99.377955529861296</c:v>
                </c:pt>
                <c:pt idx="2326">
                  <c:v>99.377560330070864</c:v>
                </c:pt>
                <c:pt idx="2327">
                  <c:v>99.377786158522554</c:v>
                </c:pt>
                <c:pt idx="2328">
                  <c:v>99.377616787183769</c:v>
                </c:pt>
                <c:pt idx="2329">
                  <c:v>99.377334501619202</c:v>
                </c:pt>
                <c:pt idx="2330">
                  <c:v>99.376939301828756</c:v>
                </c:pt>
                <c:pt idx="2331">
                  <c:v>99.376939301828756</c:v>
                </c:pt>
                <c:pt idx="2332">
                  <c:v>99.376769930489999</c:v>
                </c:pt>
                <c:pt idx="2333">
                  <c:v>99.376374730699567</c:v>
                </c:pt>
                <c:pt idx="2334">
                  <c:v>99.376148902247905</c:v>
                </c:pt>
                <c:pt idx="2335">
                  <c:v>99.37592307379623</c:v>
                </c:pt>
                <c:pt idx="2336">
                  <c:v>99.375697245344554</c:v>
                </c:pt>
                <c:pt idx="2337">
                  <c:v>99.375810159570392</c:v>
                </c:pt>
                <c:pt idx="2338">
                  <c:v>99.376092445134972</c:v>
                </c:pt>
                <c:pt idx="2339">
                  <c:v>99.375527874005783</c:v>
                </c:pt>
                <c:pt idx="2340">
                  <c:v>99.375471416892864</c:v>
                </c:pt>
                <c:pt idx="2341">
                  <c:v>99.375132674215365</c:v>
                </c:pt>
                <c:pt idx="2342">
                  <c:v>99.374737474424933</c:v>
                </c:pt>
                <c:pt idx="2343">
                  <c:v>99.374681017312014</c:v>
                </c:pt>
                <c:pt idx="2344">
                  <c:v>99.3743422746345</c:v>
                </c:pt>
                <c:pt idx="2345">
                  <c:v>99.373947074844054</c:v>
                </c:pt>
                <c:pt idx="2346">
                  <c:v>99.373608332166569</c:v>
                </c:pt>
                <c:pt idx="2347">
                  <c:v>99.373664789279474</c:v>
                </c:pt>
                <c:pt idx="2348">
                  <c:v>99.37355187505365</c:v>
                </c:pt>
                <c:pt idx="2349">
                  <c:v>99.373664789279474</c:v>
                </c:pt>
                <c:pt idx="2350">
                  <c:v>99.373777703505311</c:v>
                </c:pt>
                <c:pt idx="2351">
                  <c:v>99.372930846811528</c:v>
                </c:pt>
                <c:pt idx="2352">
                  <c:v>99.371971075891921</c:v>
                </c:pt>
                <c:pt idx="2353">
                  <c:v>99.37146296187565</c:v>
                </c:pt>
                <c:pt idx="2354">
                  <c:v>99.371067762085204</c:v>
                </c:pt>
                <c:pt idx="2355">
                  <c:v>99.370785476520609</c:v>
                </c:pt>
                <c:pt idx="2356">
                  <c:v>99.370333819617272</c:v>
                </c:pt>
                <c:pt idx="2357">
                  <c:v>99.370107991165597</c:v>
                </c:pt>
                <c:pt idx="2358">
                  <c:v>99.36993861982684</c:v>
                </c:pt>
                <c:pt idx="2359">
                  <c:v>99.369599877149312</c:v>
                </c:pt>
                <c:pt idx="2360">
                  <c:v>99.369374048697651</c:v>
                </c:pt>
                <c:pt idx="2361">
                  <c:v>99.369374048697651</c:v>
                </c:pt>
                <c:pt idx="2362">
                  <c:v>99.368696563342624</c:v>
                </c:pt>
                <c:pt idx="2363">
                  <c:v>99.367906163761759</c:v>
                </c:pt>
                <c:pt idx="2364">
                  <c:v>99.367623878197151</c:v>
                </c:pt>
                <c:pt idx="2365">
                  <c:v>99.367398049745489</c:v>
                </c:pt>
                <c:pt idx="2366">
                  <c:v>99.368131992213421</c:v>
                </c:pt>
                <c:pt idx="2367">
                  <c:v>99.368640106229705</c:v>
                </c:pt>
                <c:pt idx="2368">
                  <c:v>99.368753020455543</c:v>
                </c:pt>
                <c:pt idx="2369">
                  <c:v>99.368865934681381</c:v>
                </c:pt>
                <c:pt idx="2370">
                  <c:v>99.369091763133056</c:v>
                </c:pt>
                <c:pt idx="2371">
                  <c:v>99.368809477568462</c:v>
                </c:pt>
                <c:pt idx="2372">
                  <c:v>99.368583649116786</c:v>
                </c:pt>
                <c:pt idx="2373">
                  <c:v>99.368470734890948</c:v>
                </c:pt>
                <c:pt idx="2374">
                  <c:v>99.368131992213421</c:v>
                </c:pt>
                <c:pt idx="2375">
                  <c:v>99.367398049745489</c:v>
                </c:pt>
                <c:pt idx="2376">
                  <c:v>99.366946392842138</c:v>
                </c:pt>
                <c:pt idx="2377">
                  <c:v>99.367002849955057</c:v>
                </c:pt>
                <c:pt idx="2378">
                  <c:v>99.367115764180909</c:v>
                </c:pt>
                <c:pt idx="2379">
                  <c:v>99.367059307067976</c:v>
                </c:pt>
                <c:pt idx="2380">
                  <c:v>99.366889935729219</c:v>
                </c:pt>
                <c:pt idx="2381">
                  <c:v>99.366494735938787</c:v>
                </c:pt>
                <c:pt idx="2382">
                  <c:v>99.365930164809598</c:v>
                </c:pt>
                <c:pt idx="2383">
                  <c:v>99.368301363552192</c:v>
                </c:pt>
                <c:pt idx="2384">
                  <c:v>99.367510963971327</c:v>
                </c:pt>
                <c:pt idx="2385">
                  <c:v>99.365760793470841</c:v>
                </c:pt>
                <c:pt idx="2386">
                  <c:v>99.363728337405774</c:v>
                </c:pt>
                <c:pt idx="2387">
                  <c:v>99.362147538244045</c:v>
                </c:pt>
                <c:pt idx="2388">
                  <c:v>99.361752338453613</c:v>
                </c:pt>
                <c:pt idx="2389">
                  <c:v>99.362712109373234</c:v>
                </c:pt>
                <c:pt idx="2390">
                  <c:v>99.362825023599072</c:v>
                </c:pt>
                <c:pt idx="2391">
                  <c:v>99.362994394937829</c:v>
                </c:pt>
                <c:pt idx="2392">
                  <c:v>99.363502508954099</c:v>
                </c:pt>
                <c:pt idx="2393">
                  <c:v>99.363841251631598</c:v>
                </c:pt>
                <c:pt idx="2394">
                  <c:v>99.363728337405774</c:v>
                </c:pt>
                <c:pt idx="2395">
                  <c:v>99.363333137615342</c:v>
                </c:pt>
                <c:pt idx="2396">
                  <c:v>99.363728337405774</c:v>
                </c:pt>
                <c:pt idx="2397">
                  <c:v>99.363502508954099</c:v>
                </c:pt>
                <c:pt idx="2398">
                  <c:v>99.363558966067018</c:v>
                </c:pt>
                <c:pt idx="2399">
                  <c:v>99.363841251631598</c:v>
                </c:pt>
                <c:pt idx="2400">
                  <c:v>99.364179994309126</c:v>
                </c:pt>
                <c:pt idx="2401">
                  <c:v>99.363954165857464</c:v>
                </c:pt>
                <c:pt idx="2402">
                  <c:v>99.363389594728261</c:v>
                </c:pt>
                <c:pt idx="2403">
                  <c:v>99.363841251631598</c:v>
                </c:pt>
                <c:pt idx="2404">
                  <c:v>99.363728337405774</c:v>
                </c:pt>
                <c:pt idx="2405">
                  <c:v>99.364518736986639</c:v>
                </c:pt>
                <c:pt idx="2406">
                  <c:v>99.364349365647868</c:v>
                </c:pt>
                <c:pt idx="2407">
                  <c:v>99.363671880292856</c:v>
                </c:pt>
                <c:pt idx="2408">
                  <c:v>99.363389594728261</c:v>
                </c:pt>
                <c:pt idx="2409">
                  <c:v>99.362712109373234</c:v>
                </c:pt>
                <c:pt idx="2410">
                  <c:v>99.360792567534006</c:v>
                </c:pt>
                <c:pt idx="2411">
                  <c:v>99.359324682598114</c:v>
                </c:pt>
                <c:pt idx="2412">
                  <c:v>99.358985939920601</c:v>
                </c:pt>
                <c:pt idx="2413">
                  <c:v>99.358873025694763</c:v>
                </c:pt>
                <c:pt idx="2414">
                  <c:v>99.358760111468925</c:v>
                </c:pt>
                <c:pt idx="2415">
                  <c:v>99.358873025694763</c:v>
                </c:pt>
                <c:pt idx="2416">
                  <c:v>99.359211768372276</c:v>
                </c:pt>
                <c:pt idx="2417">
                  <c:v>99.359211768372276</c:v>
                </c:pt>
                <c:pt idx="2418">
                  <c:v>99.358873025694763</c:v>
                </c:pt>
                <c:pt idx="2419">
                  <c:v>99.358816568581844</c:v>
                </c:pt>
                <c:pt idx="2420">
                  <c:v>99.358929482807682</c:v>
                </c:pt>
                <c:pt idx="2421">
                  <c:v>99.358985939920601</c:v>
                </c:pt>
                <c:pt idx="2422">
                  <c:v>99.358929482807682</c:v>
                </c:pt>
                <c:pt idx="2423">
                  <c:v>99.358929482807682</c:v>
                </c:pt>
                <c:pt idx="2424">
                  <c:v>99.359042397033519</c:v>
                </c:pt>
                <c:pt idx="2425">
                  <c:v>99.358929482807682</c:v>
                </c:pt>
                <c:pt idx="2426">
                  <c:v>99.358760111468925</c:v>
                </c:pt>
                <c:pt idx="2427">
                  <c:v>99.359098854146438</c:v>
                </c:pt>
                <c:pt idx="2428">
                  <c:v>99.360340910630654</c:v>
                </c:pt>
                <c:pt idx="2429">
                  <c:v>99.361357138663195</c:v>
                </c:pt>
                <c:pt idx="2430">
                  <c:v>99.361526510001937</c:v>
                </c:pt>
                <c:pt idx="2431">
                  <c:v>99.361639424227775</c:v>
                </c:pt>
                <c:pt idx="2432">
                  <c:v>99.360115082178964</c:v>
                </c:pt>
                <c:pt idx="2433">
                  <c:v>99.358590740130154</c:v>
                </c:pt>
                <c:pt idx="2434">
                  <c:v>99.357292226533033</c:v>
                </c:pt>
                <c:pt idx="2435">
                  <c:v>99.356727655403859</c:v>
                </c:pt>
                <c:pt idx="2436">
                  <c:v>99.357292226533033</c:v>
                </c:pt>
                <c:pt idx="2437">
                  <c:v>99.357687426323466</c:v>
                </c:pt>
                <c:pt idx="2438">
                  <c:v>99.357687426323466</c:v>
                </c:pt>
                <c:pt idx="2439">
                  <c:v>99.357348683645952</c:v>
                </c:pt>
                <c:pt idx="2440">
                  <c:v>99.357348683645952</c:v>
                </c:pt>
                <c:pt idx="2441">
                  <c:v>99.357066398081372</c:v>
                </c:pt>
                <c:pt idx="2442">
                  <c:v>99.356275998500493</c:v>
                </c:pt>
                <c:pt idx="2443">
                  <c:v>99.355711427371318</c:v>
                </c:pt>
                <c:pt idx="2444">
                  <c:v>99.354977484903372</c:v>
                </c:pt>
                <c:pt idx="2445">
                  <c:v>99.35458228511294</c:v>
                </c:pt>
                <c:pt idx="2446">
                  <c:v>99.354299999548331</c:v>
                </c:pt>
                <c:pt idx="2447">
                  <c:v>99.354299999548331</c:v>
                </c:pt>
                <c:pt idx="2448">
                  <c:v>99.354243542435412</c:v>
                </c:pt>
                <c:pt idx="2449">
                  <c:v>99.353678971306238</c:v>
                </c:pt>
                <c:pt idx="2450">
                  <c:v>99.353227314402886</c:v>
                </c:pt>
                <c:pt idx="2451">
                  <c:v>99.352606286160778</c:v>
                </c:pt>
                <c:pt idx="2452">
                  <c:v>99.352436914822022</c:v>
                </c:pt>
                <c:pt idx="2453">
                  <c:v>99.352436914822022</c:v>
                </c:pt>
                <c:pt idx="2454">
                  <c:v>99.351364229676577</c:v>
                </c:pt>
                <c:pt idx="2455">
                  <c:v>99.350348001644036</c:v>
                </c:pt>
                <c:pt idx="2456">
                  <c:v>99.349614059176076</c:v>
                </c:pt>
                <c:pt idx="2457">
                  <c:v>99.349162402272754</c:v>
                </c:pt>
                <c:pt idx="2458">
                  <c:v>99.348372002691875</c:v>
                </c:pt>
                <c:pt idx="2459">
                  <c:v>99.347863888675604</c:v>
                </c:pt>
                <c:pt idx="2460">
                  <c:v>99.347412231772253</c:v>
                </c:pt>
                <c:pt idx="2461">
                  <c:v>99.346791203530145</c:v>
                </c:pt>
                <c:pt idx="2462">
                  <c:v>99.346452460852646</c:v>
                </c:pt>
                <c:pt idx="2463">
                  <c:v>99.345774975497619</c:v>
                </c:pt>
                <c:pt idx="2464">
                  <c:v>99.3457185183847</c:v>
                </c:pt>
                <c:pt idx="2465">
                  <c:v>99.346283089513875</c:v>
                </c:pt>
                <c:pt idx="2466">
                  <c:v>99.346565375078484</c:v>
                </c:pt>
                <c:pt idx="2467">
                  <c:v>99.346960574868902</c:v>
                </c:pt>
                <c:pt idx="2468">
                  <c:v>99.347073489094754</c:v>
                </c:pt>
                <c:pt idx="2469">
                  <c:v>99.346791203530145</c:v>
                </c:pt>
                <c:pt idx="2470">
                  <c:v>99.346734746417226</c:v>
                </c:pt>
                <c:pt idx="2471">
                  <c:v>99.346847660643064</c:v>
                </c:pt>
                <c:pt idx="2472">
                  <c:v>99.346904117755983</c:v>
                </c:pt>
                <c:pt idx="2473">
                  <c:v>99.346791203530145</c:v>
                </c:pt>
                <c:pt idx="2474">
                  <c:v>99.346791203530145</c:v>
                </c:pt>
                <c:pt idx="2475">
                  <c:v>99.347129946207673</c:v>
                </c:pt>
                <c:pt idx="2476">
                  <c:v>99.347355774659334</c:v>
                </c:pt>
                <c:pt idx="2477">
                  <c:v>99.347242860433511</c:v>
                </c:pt>
                <c:pt idx="2478">
                  <c:v>99.346508917965565</c:v>
                </c:pt>
                <c:pt idx="2479">
                  <c:v>99.346113718175133</c:v>
                </c:pt>
                <c:pt idx="2480">
                  <c:v>99.345549147045944</c:v>
                </c:pt>
                <c:pt idx="2481">
                  <c:v>99.344984575916754</c:v>
                </c:pt>
                <c:pt idx="2482">
                  <c:v>99.344589376126322</c:v>
                </c:pt>
                <c:pt idx="2483">
                  <c:v>99.344758747465065</c:v>
                </c:pt>
                <c:pt idx="2484">
                  <c:v>99.344984575916754</c:v>
                </c:pt>
                <c:pt idx="2485">
                  <c:v>99.344702290352146</c:v>
                </c:pt>
                <c:pt idx="2486">
                  <c:v>99.344307090561713</c:v>
                </c:pt>
                <c:pt idx="2487">
                  <c:v>99.343403776755039</c:v>
                </c:pt>
                <c:pt idx="2488">
                  <c:v>99.34182297759331</c:v>
                </c:pt>
                <c:pt idx="2489">
                  <c:v>99.34131486357704</c:v>
                </c:pt>
                <c:pt idx="2490">
                  <c:v>99.341710063367472</c:v>
                </c:pt>
                <c:pt idx="2491">
                  <c:v>99.342161720270809</c:v>
                </c:pt>
                <c:pt idx="2492">
                  <c:v>99.34261337717416</c:v>
                </c:pt>
                <c:pt idx="2493">
                  <c:v>99.34261337717416</c:v>
                </c:pt>
                <c:pt idx="2494">
                  <c:v>99.342500462948323</c:v>
                </c:pt>
                <c:pt idx="2495">
                  <c:v>99.342500462948323</c:v>
                </c:pt>
                <c:pt idx="2496">
                  <c:v>99.342669834287079</c:v>
                </c:pt>
                <c:pt idx="2497">
                  <c:v>99.342444005835404</c:v>
                </c:pt>
                <c:pt idx="2498">
                  <c:v>99.34233109160958</c:v>
                </c:pt>
                <c:pt idx="2499">
                  <c:v>99.342500462948323</c:v>
                </c:pt>
                <c:pt idx="2500">
                  <c:v>99.342726291399998</c:v>
                </c:pt>
                <c:pt idx="2501">
                  <c:v>99.343629605206701</c:v>
                </c:pt>
                <c:pt idx="2502">
                  <c:v>99.343573148093782</c:v>
                </c:pt>
                <c:pt idx="2503">
                  <c:v>99.343742519432539</c:v>
                </c:pt>
                <c:pt idx="2504">
                  <c:v>99.343403776755039</c:v>
                </c:pt>
                <c:pt idx="2505">
                  <c:v>99.342782748512931</c:v>
                </c:pt>
                <c:pt idx="2506">
                  <c:v>99.34233109160958</c:v>
                </c:pt>
                <c:pt idx="2507">
                  <c:v>99.342556920061241</c:v>
                </c:pt>
                <c:pt idx="2508">
                  <c:v>99.34233109160958</c:v>
                </c:pt>
                <c:pt idx="2509">
                  <c:v>99.341653606254539</c:v>
                </c:pt>
                <c:pt idx="2510">
                  <c:v>99.34159714914162</c:v>
                </c:pt>
                <c:pt idx="2511">
                  <c:v>99.34159714914162</c:v>
                </c:pt>
                <c:pt idx="2512">
                  <c:v>99.341653606254539</c:v>
                </c:pt>
                <c:pt idx="2513">
                  <c:v>99.341371320689959</c:v>
                </c:pt>
                <c:pt idx="2514">
                  <c:v>99.341710063367472</c:v>
                </c:pt>
                <c:pt idx="2515">
                  <c:v>99.342500462948323</c:v>
                </c:pt>
                <c:pt idx="2516">
                  <c:v>99.34233109160958</c:v>
                </c:pt>
                <c:pt idx="2517">
                  <c:v>99.340919663786593</c:v>
                </c:pt>
                <c:pt idx="2518">
                  <c:v>99.339903435754067</c:v>
                </c:pt>
                <c:pt idx="2519">
                  <c:v>99.339508235963621</c:v>
                </c:pt>
                <c:pt idx="2520">
                  <c:v>99.339169493286121</c:v>
                </c:pt>
                <c:pt idx="2521">
                  <c:v>99.338774293495689</c:v>
                </c:pt>
                <c:pt idx="2522">
                  <c:v>99.338548465044013</c:v>
                </c:pt>
                <c:pt idx="2523">
                  <c:v>99.3382097223665</c:v>
                </c:pt>
                <c:pt idx="2524">
                  <c:v>99.337814522576068</c:v>
                </c:pt>
                <c:pt idx="2525">
                  <c:v>99.337362865672716</c:v>
                </c:pt>
                <c:pt idx="2526">
                  <c:v>99.336854751656446</c:v>
                </c:pt>
                <c:pt idx="2527">
                  <c:v>99.336798294543527</c:v>
                </c:pt>
                <c:pt idx="2528">
                  <c:v>99.336572466091866</c:v>
                </c:pt>
                <c:pt idx="2529">
                  <c:v>99.336403094753109</c:v>
                </c:pt>
                <c:pt idx="2530">
                  <c:v>99.336459551866028</c:v>
                </c:pt>
                <c:pt idx="2531">
                  <c:v>99.337419322785635</c:v>
                </c:pt>
                <c:pt idx="2532">
                  <c:v>99.3382097223665</c:v>
                </c:pt>
                <c:pt idx="2533">
                  <c:v>99.336967665882298</c:v>
                </c:pt>
                <c:pt idx="2534">
                  <c:v>99.335556238059326</c:v>
                </c:pt>
                <c:pt idx="2535">
                  <c:v>99.334652924252623</c:v>
                </c:pt>
                <c:pt idx="2536">
                  <c:v>99.334370638688029</c:v>
                </c:pt>
                <c:pt idx="2537">
                  <c:v>99.333975438897596</c:v>
                </c:pt>
                <c:pt idx="2538">
                  <c:v>99.333693153332987</c:v>
                </c:pt>
                <c:pt idx="2539">
                  <c:v>99.334427095800947</c:v>
                </c:pt>
                <c:pt idx="2540">
                  <c:v>99.333975438897596</c:v>
                </c:pt>
                <c:pt idx="2541">
                  <c:v>99.333467324881326</c:v>
                </c:pt>
                <c:pt idx="2542">
                  <c:v>99.333523781994245</c:v>
                </c:pt>
                <c:pt idx="2543">
                  <c:v>99.333354410655488</c:v>
                </c:pt>
                <c:pt idx="2544">
                  <c:v>99.333128582203813</c:v>
                </c:pt>
                <c:pt idx="2545">
                  <c:v>99.333523781994245</c:v>
                </c:pt>
                <c:pt idx="2546">
                  <c:v>99.334257724462176</c:v>
                </c:pt>
                <c:pt idx="2547">
                  <c:v>99.335273952494717</c:v>
                </c:pt>
                <c:pt idx="2548">
                  <c:v>99.335725609398068</c:v>
                </c:pt>
                <c:pt idx="2549">
                  <c:v>99.335161038268879</c:v>
                </c:pt>
                <c:pt idx="2550">
                  <c:v>99.334088353123434</c:v>
                </c:pt>
                <c:pt idx="2551">
                  <c:v>99.333185039316731</c:v>
                </c:pt>
                <c:pt idx="2552">
                  <c:v>99.332902753752137</c:v>
                </c:pt>
                <c:pt idx="2553">
                  <c:v>99.332564011074624</c:v>
                </c:pt>
                <c:pt idx="2554">
                  <c:v>99.332225268397124</c:v>
                </c:pt>
                <c:pt idx="2555">
                  <c:v>99.331999439945434</c:v>
                </c:pt>
                <c:pt idx="2556">
                  <c:v>99.331660697267935</c:v>
                </c:pt>
                <c:pt idx="2557">
                  <c:v>99.331265497477503</c:v>
                </c:pt>
                <c:pt idx="2558">
                  <c:v>99.330926754799975</c:v>
                </c:pt>
                <c:pt idx="2559">
                  <c:v>99.330418640783719</c:v>
                </c:pt>
                <c:pt idx="2560">
                  <c:v>99.329741155428692</c:v>
                </c:pt>
                <c:pt idx="2561">
                  <c:v>99.329176584299503</c:v>
                </c:pt>
                <c:pt idx="2562">
                  <c:v>99.329515326977031</c:v>
                </c:pt>
                <c:pt idx="2563">
                  <c:v>99.32957178408995</c:v>
                </c:pt>
                <c:pt idx="2564">
                  <c:v>99.329176584299503</c:v>
                </c:pt>
                <c:pt idx="2565">
                  <c:v>99.328386184718624</c:v>
                </c:pt>
                <c:pt idx="2566">
                  <c:v>99.327369956686098</c:v>
                </c:pt>
                <c:pt idx="2567">
                  <c:v>99.32624081442772</c:v>
                </c:pt>
                <c:pt idx="2568">
                  <c:v>99.325789157524369</c:v>
                </c:pt>
                <c:pt idx="2569">
                  <c:v>99.32522458639518</c:v>
                </c:pt>
                <c:pt idx="2570">
                  <c:v>99.324603558153086</c:v>
                </c:pt>
                <c:pt idx="2571">
                  <c:v>99.324660015265991</c:v>
                </c:pt>
                <c:pt idx="2572">
                  <c:v>99.324772929491843</c:v>
                </c:pt>
                <c:pt idx="2573">
                  <c:v>99.324434186814329</c:v>
                </c:pt>
                <c:pt idx="2574">
                  <c:v>99.324321272588506</c:v>
                </c:pt>
                <c:pt idx="2575">
                  <c:v>99.324490643927248</c:v>
                </c:pt>
                <c:pt idx="2576">
                  <c:v>99.324377729701425</c:v>
                </c:pt>
                <c:pt idx="2577">
                  <c:v>99.324434186814329</c:v>
                </c:pt>
                <c:pt idx="2578">
                  <c:v>99.324377729701425</c:v>
                </c:pt>
                <c:pt idx="2579">
                  <c:v>99.324377729701425</c:v>
                </c:pt>
                <c:pt idx="2580">
                  <c:v>99.324377729701425</c:v>
                </c:pt>
                <c:pt idx="2581">
                  <c:v>99.323982529910978</c:v>
                </c:pt>
                <c:pt idx="2582">
                  <c:v>99.323700244346398</c:v>
                </c:pt>
                <c:pt idx="2583">
                  <c:v>99.323530873007627</c:v>
                </c:pt>
                <c:pt idx="2584">
                  <c:v>99.323079216104276</c:v>
                </c:pt>
                <c:pt idx="2585">
                  <c:v>99.322627559200939</c:v>
                </c:pt>
                <c:pt idx="2586">
                  <c:v>99.32234527363633</c:v>
                </c:pt>
                <c:pt idx="2587">
                  <c:v>99.322514644975087</c:v>
                </c:pt>
                <c:pt idx="2588">
                  <c:v>99.322401730749249</c:v>
                </c:pt>
                <c:pt idx="2589">
                  <c:v>99.322514644975087</c:v>
                </c:pt>
                <c:pt idx="2590">
                  <c:v>99.322401730749249</c:v>
                </c:pt>
                <c:pt idx="2591">
                  <c:v>99.321893616732979</c:v>
                </c:pt>
                <c:pt idx="2592">
                  <c:v>99.321554874055479</c:v>
                </c:pt>
                <c:pt idx="2593">
                  <c:v>99.321046760039209</c:v>
                </c:pt>
                <c:pt idx="2594">
                  <c:v>99.321103217152128</c:v>
                </c:pt>
                <c:pt idx="2595">
                  <c:v>99.321159674265047</c:v>
                </c:pt>
                <c:pt idx="2596">
                  <c:v>99.321272588490885</c:v>
                </c:pt>
                <c:pt idx="2597">
                  <c:v>99.321159674265047</c:v>
                </c:pt>
                <c:pt idx="2598">
                  <c:v>99.321498416942546</c:v>
                </c:pt>
                <c:pt idx="2599">
                  <c:v>99.321216131377966</c:v>
                </c:pt>
                <c:pt idx="2600">
                  <c:v>99.321893616732979</c:v>
                </c:pt>
                <c:pt idx="2601">
                  <c:v>99.321329045603804</c:v>
                </c:pt>
                <c:pt idx="2602">
                  <c:v>99.320425731797087</c:v>
                </c:pt>
                <c:pt idx="2603">
                  <c:v>99.319748246442074</c:v>
                </c:pt>
                <c:pt idx="2604">
                  <c:v>99.319296589538723</c:v>
                </c:pt>
                <c:pt idx="2605">
                  <c:v>99.31946596087748</c:v>
                </c:pt>
                <c:pt idx="2606">
                  <c:v>99.320030532006669</c:v>
                </c:pt>
                <c:pt idx="2607">
                  <c:v>99.320877388700453</c:v>
                </c:pt>
                <c:pt idx="2608">
                  <c:v>99.321103217152128</c:v>
                </c:pt>
                <c:pt idx="2609">
                  <c:v>99.321046760039209</c:v>
                </c:pt>
                <c:pt idx="2610">
                  <c:v>99.320877388700453</c:v>
                </c:pt>
                <c:pt idx="2611">
                  <c:v>99.320933845813357</c:v>
                </c:pt>
                <c:pt idx="2612">
                  <c:v>99.320030532006669</c:v>
                </c:pt>
                <c:pt idx="2613">
                  <c:v>99.31946596087748</c:v>
                </c:pt>
                <c:pt idx="2614">
                  <c:v>99.319691789329156</c:v>
                </c:pt>
                <c:pt idx="2615">
                  <c:v>99.319296589538723</c:v>
                </c:pt>
                <c:pt idx="2616">
                  <c:v>99.318449732844954</c:v>
                </c:pt>
                <c:pt idx="2617">
                  <c:v>99.318449732844954</c:v>
                </c:pt>
                <c:pt idx="2618">
                  <c:v>99.318110990167426</c:v>
                </c:pt>
                <c:pt idx="2619">
                  <c:v>99.317828704602832</c:v>
                </c:pt>
                <c:pt idx="2620">
                  <c:v>99.317885161715765</c:v>
                </c:pt>
                <c:pt idx="2621">
                  <c:v>99.317998075941588</c:v>
                </c:pt>
                <c:pt idx="2622">
                  <c:v>99.317433504812414</c:v>
                </c:pt>
                <c:pt idx="2623">
                  <c:v>99.316925390796143</c:v>
                </c:pt>
                <c:pt idx="2624">
                  <c:v>99.316756019457372</c:v>
                </c:pt>
                <c:pt idx="2625">
                  <c:v>99.317264133473643</c:v>
                </c:pt>
                <c:pt idx="2626">
                  <c:v>99.3170947621349</c:v>
                </c:pt>
                <c:pt idx="2627">
                  <c:v>99.316473733892792</c:v>
                </c:pt>
                <c:pt idx="2628">
                  <c:v>99.316247905441102</c:v>
                </c:pt>
                <c:pt idx="2629">
                  <c:v>99.316134991215264</c:v>
                </c:pt>
                <c:pt idx="2630">
                  <c:v>99.315626877199009</c:v>
                </c:pt>
                <c:pt idx="2631">
                  <c:v>99.315062306069819</c:v>
                </c:pt>
                <c:pt idx="2632">
                  <c:v>99.315175220295643</c:v>
                </c:pt>
                <c:pt idx="2633">
                  <c:v>99.315457505860252</c:v>
                </c:pt>
                <c:pt idx="2634">
                  <c:v>99.314667106279401</c:v>
                </c:pt>
                <c:pt idx="2635">
                  <c:v>99.314328363601874</c:v>
                </c:pt>
                <c:pt idx="2636">
                  <c:v>99.314102535150198</c:v>
                </c:pt>
                <c:pt idx="2637">
                  <c:v>99.313876706698522</c:v>
                </c:pt>
                <c:pt idx="2638">
                  <c:v>99.313876706698522</c:v>
                </c:pt>
                <c:pt idx="2639">
                  <c:v>99.31348150690809</c:v>
                </c:pt>
                <c:pt idx="2640">
                  <c:v>99.313537964021009</c:v>
                </c:pt>
                <c:pt idx="2641">
                  <c:v>99.313368592682252</c:v>
                </c:pt>
                <c:pt idx="2642">
                  <c:v>99.312295907536793</c:v>
                </c:pt>
                <c:pt idx="2643">
                  <c:v>99.311561965068861</c:v>
                </c:pt>
                <c:pt idx="2644">
                  <c:v>99.311166765278429</c:v>
                </c:pt>
                <c:pt idx="2645">
                  <c:v>99.310715108375064</c:v>
                </c:pt>
                <c:pt idx="2646">
                  <c:v>99.31037636569755</c:v>
                </c:pt>
                <c:pt idx="2647">
                  <c:v>99.310319908584631</c:v>
                </c:pt>
                <c:pt idx="2648">
                  <c:v>99.310432822810498</c:v>
                </c:pt>
                <c:pt idx="2649">
                  <c:v>99.310037623020051</c:v>
                </c:pt>
                <c:pt idx="2650">
                  <c:v>99.308513280971241</c:v>
                </c:pt>
                <c:pt idx="2651">
                  <c:v>99.307101853148268</c:v>
                </c:pt>
                <c:pt idx="2652">
                  <c:v>99.30648082490616</c:v>
                </c:pt>
                <c:pt idx="2653">
                  <c:v>99.307101853148268</c:v>
                </c:pt>
                <c:pt idx="2654">
                  <c:v>99.306706653357836</c:v>
                </c:pt>
                <c:pt idx="2655">
                  <c:v>99.30648082490616</c:v>
                </c:pt>
                <c:pt idx="2656">
                  <c:v>99.306142082228646</c:v>
                </c:pt>
                <c:pt idx="2657">
                  <c:v>99.306142082228646</c:v>
                </c:pt>
                <c:pt idx="2658">
                  <c:v>99.306311453567417</c:v>
                </c:pt>
                <c:pt idx="2659">
                  <c:v>99.305916253776985</c:v>
                </c:pt>
                <c:pt idx="2660">
                  <c:v>99.305803339551147</c:v>
                </c:pt>
                <c:pt idx="2661">
                  <c:v>99.30648082490616</c:v>
                </c:pt>
                <c:pt idx="2662">
                  <c:v>99.306876024696606</c:v>
                </c:pt>
                <c:pt idx="2663">
                  <c:v>99.306706653357836</c:v>
                </c:pt>
                <c:pt idx="2664">
                  <c:v>99.306650196244917</c:v>
                </c:pt>
                <c:pt idx="2665">
                  <c:v>99.306424367793255</c:v>
                </c:pt>
                <c:pt idx="2666">
                  <c:v>99.305859796664066</c:v>
                </c:pt>
                <c:pt idx="2667">
                  <c:v>99.305408139760715</c:v>
                </c:pt>
                <c:pt idx="2668">
                  <c:v>99.305577511099457</c:v>
                </c:pt>
                <c:pt idx="2669">
                  <c:v>99.30648082490616</c:v>
                </c:pt>
                <c:pt idx="2670">
                  <c:v>99.307609967164552</c:v>
                </c:pt>
                <c:pt idx="2671">
                  <c:v>99.307384138712877</c:v>
                </c:pt>
                <c:pt idx="2672">
                  <c:v>99.307553510051633</c:v>
                </c:pt>
                <c:pt idx="2673">
                  <c:v>99.307271224487039</c:v>
                </c:pt>
                <c:pt idx="2674">
                  <c:v>99.306593739131998</c:v>
                </c:pt>
                <c:pt idx="2675">
                  <c:v>99.305238768421972</c:v>
                </c:pt>
                <c:pt idx="2676">
                  <c:v>99.304674197292769</c:v>
                </c:pt>
                <c:pt idx="2677">
                  <c:v>99.304278997502337</c:v>
                </c:pt>
                <c:pt idx="2678">
                  <c:v>99.303770883486081</c:v>
                </c:pt>
                <c:pt idx="2679">
                  <c:v>99.303149855243973</c:v>
                </c:pt>
                <c:pt idx="2680">
                  <c:v>99.302867569679364</c:v>
                </c:pt>
                <c:pt idx="2681">
                  <c:v>99.303319226582715</c:v>
                </c:pt>
                <c:pt idx="2682">
                  <c:v>99.303149855243973</c:v>
                </c:pt>
                <c:pt idx="2683">
                  <c:v>99.302698198340607</c:v>
                </c:pt>
                <c:pt idx="2684">
                  <c:v>99.302698198340607</c:v>
                </c:pt>
                <c:pt idx="2685">
                  <c:v>99.302585284114784</c:v>
                </c:pt>
                <c:pt idx="2686">
                  <c:v>99.301738427421</c:v>
                </c:pt>
                <c:pt idx="2687">
                  <c:v>99.301286770517635</c:v>
                </c:pt>
                <c:pt idx="2688">
                  <c:v>99.301230313404716</c:v>
                </c:pt>
                <c:pt idx="2689">
                  <c:v>99.301286770517635</c:v>
                </c:pt>
                <c:pt idx="2690">
                  <c:v>99.301060942065973</c:v>
                </c:pt>
                <c:pt idx="2691">
                  <c:v>99.300835113614284</c:v>
                </c:pt>
                <c:pt idx="2692">
                  <c:v>99.300496370936784</c:v>
                </c:pt>
                <c:pt idx="2693">
                  <c:v>99.30021408537219</c:v>
                </c:pt>
                <c:pt idx="2694">
                  <c:v>99.299875342694691</c:v>
                </c:pt>
                <c:pt idx="2695">
                  <c:v>99.299593057130082</c:v>
                </c:pt>
                <c:pt idx="2696">
                  <c:v>99.299649514242986</c:v>
                </c:pt>
                <c:pt idx="2697">
                  <c:v>99.299818885581743</c:v>
                </c:pt>
                <c:pt idx="2698">
                  <c:v>99.299593057130082</c:v>
                </c:pt>
                <c:pt idx="2699">
                  <c:v>99.299310771565501</c:v>
                </c:pt>
                <c:pt idx="2700">
                  <c:v>99.299480142904244</c:v>
                </c:pt>
                <c:pt idx="2701">
                  <c:v>99.299254314452554</c:v>
                </c:pt>
                <c:pt idx="2702">
                  <c:v>99.299028486000893</c:v>
                </c:pt>
                <c:pt idx="2703">
                  <c:v>99.298802657549217</c:v>
                </c:pt>
                <c:pt idx="2704">
                  <c:v>99.299254314452554</c:v>
                </c:pt>
                <c:pt idx="2705">
                  <c:v>99.299593057130082</c:v>
                </c:pt>
                <c:pt idx="2706">
                  <c:v>99.299593057130082</c:v>
                </c:pt>
                <c:pt idx="2707">
                  <c:v>99.299028486000893</c:v>
                </c:pt>
                <c:pt idx="2708">
                  <c:v>99.298746200436298</c:v>
                </c:pt>
                <c:pt idx="2709">
                  <c:v>99.298407457758799</c:v>
                </c:pt>
                <c:pt idx="2710">
                  <c:v>99.29835100064588</c:v>
                </c:pt>
                <c:pt idx="2711">
                  <c:v>99.29863328621046</c:v>
                </c:pt>
                <c:pt idx="2712">
                  <c:v>99.298802657549217</c:v>
                </c:pt>
                <c:pt idx="2713">
                  <c:v>99.298407457758799</c:v>
                </c:pt>
                <c:pt idx="2714">
                  <c:v>99.297955800855448</c:v>
                </c:pt>
                <c:pt idx="2715">
                  <c:v>99.297560601065001</c:v>
                </c:pt>
                <c:pt idx="2716">
                  <c:v>99.296883115709988</c:v>
                </c:pt>
                <c:pt idx="2717">
                  <c:v>99.296487915919556</c:v>
                </c:pt>
                <c:pt idx="2718">
                  <c:v>99.296036259016191</c:v>
                </c:pt>
                <c:pt idx="2719">
                  <c:v>99.295358773661178</c:v>
                </c:pt>
                <c:pt idx="2720">
                  <c:v>99.294963573870746</c:v>
                </c:pt>
                <c:pt idx="2721">
                  <c:v>99.294794202531989</c:v>
                </c:pt>
                <c:pt idx="2722">
                  <c:v>99.294229631402814</c:v>
                </c:pt>
                <c:pt idx="2723">
                  <c:v>99.293382774709016</c:v>
                </c:pt>
                <c:pt idx="2724">
                  <c:v>99.293552146047787</c:v>
                </c:pt>
                <c:pt idx="2725">
                  <c:v>99.293608603160692</c:v>
                </c:pt>
                <c:pt idx="2726">
                  <c:v>99.294229631402814</c:v>
                </c:pt>
                <c:pt idx="2727">
                  <c:v>99.293665060273611</c:v>
                </c:pt>
                <c:pt idx="2728">
                  <c:v>99.292197175337719</c:v>
                </c:pt>
                <c:pt idx="2729">
                  <c:v>99.291180947305193</c:v>
                </c:pt>
                <c:pt idx="2730">
                  <c:v>99.290221176385558</c:v>
                </c:pt>
                <c:pt idx="2731">
                  <c:v>99.289317862578869</c:v>
                </c:pt>
                <c:pt idx="2732">
                  <c:v>99.289600148143464</c:v>
                </c:pt>
                <c:pt idx="2733">
                  <c:v>99.289882433708073</c:v>
                </c:pt>
                <c:pt idx="2734">
                  <c:v>99.289374319691788</c:v>
                </c:pt>
                <c:pt idx="2735">
                  <c:v>99.289374319691788</c:v>
                </c:pt>
                <c:pt idx="2736">
                  <c:v>99.289430776804707</c:v>
                </c:pt>
                <c:pt idx="2737">
                  <c:v>99.288809748562613</c:v>
                </c:pt>
                <c:pt idx="2738">
                  <c:v>99.288358091659262</c:v>
                </c:pt>
                <c:pt idx="2739">
                  <c:v>99.287624149191302</c:v>
                </c:pt>
                <c:pt idx="2740">
                  <c:v>99.287567692078383</c:v>
                </c:pt>
                <c:pt idx="2741">
                  <c:v>99.288019348981734</c:v>
                </c:pt>
                <c:pt idx="2742">
                  <c:v>99.288075806094653</c:v>
                </c:pt>
                <c:pt idx="2743">
                  <c:v>99.287962891868816</c:v>
                </c:pt>
                <c:pt idx="2744">
                  <c:v>99.288019348981734</c:v>
                </c:pt>
                <c:pt idx="2745">
                  <c:v>99.287906434755897</c:v>
                </c:pt>
                <c:pt idx="2746">
                  <c:v>99.287624149191302</c:v>
                </c:pt>
                <c:pt idx="2747">
                  <c:v>99.287341863626722</c:v>
                </c:pt>
                <c:pt idx="2748">
                  <c:v>99.287398320739626</c:v>
                </c:pt>
                <c:pt idx="2749">
                  <c:v>99.287511234965464</c:v>
                </c:pt>
                <c:pt idx="2750">
                  <c:v>99.287398320739626</c:v>
                </c:pt>
                <c:pt idx="2751">
                  <c:v>99.287341863626722</c:v>
                </c:pt>
                <c:pt idx="2752">
                  <c:v>99.287228949400884</c:v>
                </c:pt>
                <c:pt idx="2753">
                  <c:v>99.286720835384614</c:v>
                </c:pt>
                <c:pt idx="2754">
                  <c:v>99.285817521577911</c:v>
                </c:pt>
                <c:pt idx="2755">
                  <c:v>99.285309407561641</c:v>
                </c:pt>
                <c:pt idx="2756">
                  <c:v>99.284970664884113</c:v>
                </c:pt>
                <c:pt idx="2757">
                  <c:v>99.284462550867843</c:v>
                </c:pt>
                <c:pt idx="2758">
                  <c:v>99.283897979738668</c:v>
                </c:pt>
                <c:pt idx="2759">
                  <c:v>99.283672151286993</c:v>
                </c:pt>
                <c:pt idx="2760">
                  <c:v>99.283333408609479</c:v>
                </c:pt>
                <c:pt idx="2761">
                  <c:v>99.283107580157818</c:v>
                </c:pt>
                <c:pt idx="2762">
                  <c:v>99.283051123044899</c:v>
                </c:pt>
                <c:pt idx="2763">
                  <c:v>99.28299466593198</c:v>
                </c:pt>
                <c:pt idx="2764">
                  <c:v>99.282430094802791</c:v>
                </c:pt>
                <c:pt idx="2765">
                  <c:v>99.281865523673602</c:v>
                </c:pt>
                <c:pt idx="2766">
                  <c:v>99.281300952544413</c:v>
                </c:pt>
                <c:pt idx="2767">
                  <c:v>99.281188038318575</c:v>
                </c:pt>
                <c:pt idx="2768">
                  <c:v>99.28073638141521</c:v>
                </c:pt>
                <c:pt idx="2769">
                  <c:v>99.280454095850629</c:v>
                </c:pt>
                <c:pt idx="2770">
                  <c:v>99.280623467189372</c:v>
                </c:pt>
                <c:pt idx="2771">
                  <c:v>99.280623467189372</c:v>
                </c:pt>
                <c:pt idx="2772">
                  <c:v>99.280567010076453</c:v>
                </c:pt>
                <c:pt idx="2773">
                  <c:v>99.280454095850629</c:v>
                </c:pt>
                <c:pt idx="2774">
                  <c:v>99.280397638737711</c:v>
                </c:pt>
                <c:pt idx="2775">
                  <c:v>99.280397638737711</c:v>
                </c:pt>
                <c:pt idx="2776">
                  <c:v>99.279720153382684</c:v>
                </c:pt>
                <c:pt idx="2777">
                  <c:v>99.279324953592266</c:v>
                </c:pt>
                <c:pt idx="2778">
                  <c:v>99.27915558225348</c:v>
                </c:pt>
                <c:pt idx="2779">
                  <c:v>99.279324953592266</c:v>
                </c:pt>
                <c:pt idx="2780">
                  <c:v>99.278760382463076</c:v>
                </c:pt>
                <c:pt idx="2781">
                  <c:v>99.278139354220968</c:v>
                </c:pt>
                <c:pt idx="2782">
                  <c:v>99.278139354220968</c:v>
                </c:pt>
                <c:pt idx="2783">
                  <c:v>99.278421639785549</c:v>
                </c:pt>
                <c:pt idx="2784">
                  <c:v>99.278139354220968</c:v>
                </c:pt>
                <c:pt idx="2785">
                  <c:v>99.277687697317617</c:v>
                </c:pt>
                <c:pt idx="2786">
                  <c:v>99.278026439995116</c:v>
                </c:pt>
                <c:pt idx="2787">
                  <c:v>99.277123126188428</c:v>
                </c:pt>
                <c:pt idx="2788">
                  <c:v>99.276163355268807</c:v>
                </c:pt>
                <c:pt idx="2789">
                  <c:v>99.275598784139618</c:v>
                </c:pt>
                <c:pt idx="2790">
                  <c:v>99.275542327026699</c:v>
                </c:pt>
                <c:pt idx="2791">
                  <c:v>99.275316498575023</c:v>
                </c:pt>
                <c:pt idx="2792">
                  <c:v>99.274695470332915</c:v>
                </c:pt>
                <c:pt idx="2793">
                  <c:v>99.274751927445834</c:v>
                </c:pt>
                <c:pt idx="2794">
                  <c:v>99.274639013219996</c:v>
                </c:pt>
                <c:pt idx="2795">
                  <c:v>99.274300270542483</c:v>
                </c:pt>
                <c:pt idx="2796">
                  <c:v>99.274074442090807</c:v>
                </c:pt>
                <c:pt idx="2797">
                  <c:v>99.273961527864984</c:v>
                </c:pt>
                <c:pt idx="2798">
                  <c:v>99.273679242300375</c:v>
                </c:pt>
                <c:pt idx="2799">
                  <c:v>99.273114671171186</c:v>
                </c:pt>
                <c:pt idx="2800">
                  <c:v>99.272493642929078</c:v>
                </c:pt>
                <c:pt idx="2801">
                  <c:v>99.272324271590335</c:v>
                </c:pt>
                <c:pt idx="2802">
                  <c:v>99.271985528912822</c:v>
                </c:pt>
                <c:pt idx="2803">
                  <c:v>99.271703243348213</c:v>
                </c:pt>
                <c:pt idx="2804">
                  <c:v>99.271872614686984</c:v>
                </c:pt>
                <c:pt idx="2805">
                  <c:v>99.271929071799903</c:v>
                </c:pt>
                <c:pt idx="2806">
                  <c:v>99.271308043557809</c:v>
                </c:pt>
                <c:pt idx="2807">
                  <c:v>99.271195129331943</c:v>
                </c:pt>
                <c:pt idx="2808">
                  <c:v>99.271477414896552</c:v>
                </c:pt>
                <c:pt idx="2809">
                  <c:v>99.271195129331943</c:v>
                </c:pt>
                <c:pt idx="2810">
                  <c:v>99.270856386654444</c:v>
                </c:pt>
                <c:pt idx="2811">
                  <c:v>99.270461186864011</c:v>
                </c:pt>
                <c:pt idx="2812">
                  <c:v>99.270348272638174</c:v>
                </c:pt>
                <c:pt idx="2813">
                  <c:v>99.27000952996066</c:v>
                </c:pt>
                <c:pt idx="2814">
                  <c:v>99.26950141594439</c:v>
                </c:pt>
                <c:pt idx="2815">
                  <c:v>99.268823930589363</c:v>
                </c:pt>
                <c:pt idx="2816">
                  <c:v>99.268259359460188</c:v>
                </c:pt>
                <c:pt idx="2817">
                  <c:v>99.268654559250606</c:v>
                </c:pt>
                <c:pt idx="2818">
                  <c:v>99.268654559250606</c:v>
                </c:pt>
                <c:pt idx="2819">
                  <c:v>99.268428730798931</c:v>
                </c:pt>
                <c:pt idx="2820">
                  <c:v>99.267694788330999</c:v>
                </c:pt>
                <c:pt idx="2821">
                  <c:v>99.266565646072621</c:v>
                </c:pt>
                <c:pt idx="2822">
                  <c:v>99.266339817620945</c:v>
                </c:pt>
                <c:pt idx="2823">
                  <c:v>99.266565646072621</c:v>
                </c:pt>
                <c:pt idx="2824">
                  <c:v>99.266847931637201</c:v>
                </c:pt>
                <c:pt idx="2825">
                  <c:v>99.267017302975972</c:v>
                </c:pt>
                <c:pt idx="2826">
                  <c:v>99.267186674314729</c:v>
                </c:pt>
                <c:pt idx="2827">
                  <c:v>99.26713021720181</c:v>
                </c:pt>
                <c:pt idx="2828">
                  <c:v>99.266565646072621</c:v>
                </c:pt>
                <c:pt idx="2829">
                  <c:v>99.266170446282189</c:v>
                </c:pt>
                <c:pt idx="2830">
                  <c:v>99.266057532056351</c:v>
                </c:pt>
                <c:pt idx="2831">
                  <c:v>99.265775246491756</c:v>
                </c:pt>
                <c:pt idx="2832">
                  <c:v>99.26509776113673</c:v>
                </c:pt>
                <c:pt idx="2833">
                  <c:v>99.26453319000754</c:v>
                </c:pt>
                <c:pt idx="2834">
                  <c:v>99.264194447330027</c:v>
                </c:pt>
                <c:pt idx="2835">
                  <c:v>99.264137990217108</c:v>
                </c:pt>
                <c:pt idx="2836">
                  <c:v>99.264250904442946</c:v>
                </c:pt>
                <c:pt idx="2837">
                  <c:v>99.264137990217108</c:v>
                </c:pt>
                <c:pt idx="2838">
                  <c:v>99.265154218249648</c:v>
                </c:pt>
                <c:pt idx="2839">
                  <c:v>99.26588816071758</c:v>
                </c:pt>
                <c:pt idx="2840">
                  <c:v>99.265210675362567</c:v>
                </c:pt>
                <c:pt idx="2841">
                  <c:v>99.264702561346297</c:v>
                </c:pt>
                <c:pt idx="2842">
                  <c:v>99.263799247539581</c:v>
                </c:pt>
                <c:pt idx="2843">
                  <c:v>99.262783019507069</c:v>
                </c:pt>
                <c:pt idx="2844">
                  <c:v>99.261992619926204</c:v>
                </c:pt>
                <c:pt idx="2845">
                  <c:v>99.261653877248676</c:v>
                </c:pt>
                <c:pt idx="2846">
                  <c:v>99.261258677458258</c:v>
                </c:pt>
                <c:pt idx="2847">
                  <c:v>99.260524734990312</c:v>
                </c:pt>
                <c:pt idx="2848">
                  <c:v>99.260185992312813</c:v>
                </c:pt>
                <c:pt idx="2849">
                  <c:v>99.260242449425732</c:v>
                </c:pt>
                <c:pt idx="2850">
                  <c:v>99.260185992312813</c:v>
                </c:pt>
                <c:pt idx="2851">
                  <c:v>99.259960163861109</c:v>
                </c:pt>
                <c:pt idx="2852">
                  <c:v>99.259847249635285</c:v>
                </c:pt>
                <c:pt idx="2853">
                  <c:v>99.259790792522367</c:v>
                </c:pt>
                <c:pt idx="2854">
                  <c:v>99.259452049844853</c:v>
                </c:pt>
                <c:pt idx="2855">
                  <c:v>99.258831021602745</c:v>
                </c:pt>
                <c:pt idx="2856">
                  <c:v>99.258661650264003</c:v>
                </c:pt>
                <c:pt idx="2857">
                  <c:v>99.258548736038165</c:v>
                </c:pt>
                <c:pt idx="2858">
                  <c:v>99.257984164908976</c:v>
                </c:pt>
                <c:pt idx="2859">
                  <c:v>99.257476050892706</c:v>
                </c:pt>
                <c:pt idx="2860">
                  <c:v>99.257250222441016</c:v>
                </c:pt>
                <c:pt idx="2861">
                  <c:v>99.256855022650598</c:v>
                </c:pt>
                <c:pt idx="2862">
                  <c:v>99.256572737086003</c:v>
                </c:pt>
                <c:pt idx="2863">
                  <c:v>99.255951708843909</c:v>
                </c:pt>
                <c:pt idx="2864">
                  <c:v>99.255500051940544</c:v>
                </c:pt>
                <c:pt idx="2865">
                  <c:v>99.255612966166382</c:v>
                </c:pt>
                <c:pt idx="2866">
                  <c:v>99.255217766375949</c:v>
                </c:pt>
                <c:pt idx="2867">
                  <c:v>99.254766109472598</c:v>
                </c:pt>
                <c:pt idx="2868">
                  <c:v>99.254540281020937</c:v>
                </c:pt>
                <c:pt idx="2869">
                  <c:v>99.25437090968218</c:v>
                </c:pt>
                <c:pt idx="2870">
                  <c:v>99.25386279566591</c:v>
                </c:pt>
                <c:pt idx="2871">
                  <c:v>99.253072396085031</c:v>
                </c:pt>
                <c:pt idx="2872">
                  <c:v>99.252564282068761</c:v>
                </c:pt>
                <c:pt idx="2873">
                  <c:v>99.25228199650418</c:v>
                </c:pt>
                <c:pt idx="2874">
                  <c:v>99.251943253826653</c:v>
                </c:pt>
                <c:pt idx="2875">
                  <c:v>99.251152854245802</c:v>
                </c:pt>
                <c:pt idx="2876">
                  <c:v>99.250927025794127</c:v>
                </c:pt>
                <c:pt idx="2877">
                  <c:v>99.25075765445537</c:v>
                </c:pt>
                <c:pt idx="2878">
                  <c:v>99.25002371198741</c:v>
                </c:pt>
                <c:pt idx="2879">
                  <c:v>99.25002371198741</c:v>
                </c:pt>
                <c:pt idx="2880">
                  <c:v>99.249910797761586</c:v>
                </c:pt>
                <c:pt idx="2881">
                  <c:v>99.249459140858235</c:v>
                </c:pt>
                <c:pt idx="2882">
                  <c:v>99.248781655503223</c:v>
                </c:pt>
                <c:pt idx="2883">
                  <c:v>99.248273541486938</c:v>
                </c:pt>
                <c:pt idx="2884">
                  <c:v>99.247652513244844</c:v>
                </c:pt>
                <c:pt idx="2885">
                  <c:v>99.247426684793169</c:v>
                </c:pt>
                <c:pt idx="2886">
                  <c:v>99.247483141906088</c:v>
                </c:pt>
                <c:pt idx="2887">
                  <c:v>99.247144399228574</c:v>
                </c:pt>
                <c:pt idx="2888">
                  <c:v>99.247313770567331</c:v>
                </c:pt>
                <c:pt idx="2889">
                  <c:v>99.247200856341493</c:v>
                </c:pt>
                <c:pt idx="2890">
                  <c:v>99.246862113663994</c:v>
                </c:pt>
                <c:pt idx="2891">
                  <c:v>99.246749199438128</c:v>
                </c:pt>
                <c:pt idx="2892">
                  <c:v>99.246805656551047</c:v>
                </c:pt>
                <c:pt idx="2893">
                  <c:v>99.246523370986466</c:v>
                </c:pt>
                <c:pt idx="2894">
                  <c:v>99.246071714083115</c:v>
                </c:pt>
                <c:pt idx="2895">
                  <c:v>99.245902342744358</c:v>
                </c:pt>
                <c:pt idx="2896">
                  <c:v>99.245507142953926</c:v>
                </c:pt>
                <c:pt idx="2897">
                  <c:v>99.245337771615183</c:v>
                </c:pt>
                <c:pt idx="2898">
                  <c:v>99.245507142953926</c:v>
                </c:pt>
                <c:pt idx="2899">
                  <c:v>99.245224857389331</c:v>
                </c:pt>
                <c:pt idx="2900">
                  <c:v>99.244886114711832</c:v>
                </c:pt>
                <c:pt idx="2901">
                  <c:v>99.244886114711832</c:v>
                </c:pt>
                <c:pt idx="2902">
                  <c:v>99.244547372034305</c:v>
                </c:pt>
                <c:pt idx="2903">
                  <c:v>99.244378000695548</c:v>
                </c:pt>
                <c:pt idx="2904">
                  <c:v>99.244434457808467</c:v>
                </c:pt>
                <c:pt idx="2905">
                  <c:v>99.243982800905115</c:v>
                </c:pt>
                <c:pt idx="2906">
                  <c:v>99.243192401324265</c:v>
                </c:pt>
                <c:pt idx="2907">
                  <c:v>99.242740744420914</c:v>
                </c:pt>
                <c:pt idx="2908">
                  <c:v>99.241724516388373</c:v>
                </c:pt>
                <c:pt idx="2909">
                  <c:v>99.240990573920413</c:v>
                </c:pt>
                <c:pt idx="2910">
                  <c:v>99.240426002791239</c:v>
                </c:pt>
                <c:pt idx="2911">
                  <c:v>99.240651831242914</c:v>
                </c:pt>
                <c:pt idx="2912">
                  <c:v>99.240426002791239</c:v>
                </c:pt>
                <c:pt idx="2913">
                  <c:v>99.239804974549131</c:v>
                </c:pt>
                <c:pt idx="2914">
                  <c:v>99.23952268898455</c:v>
                </c:pt>
                <c:pt idx="2915">
                  <c:v>99.238901660742442</c:v>
                </c:pt>
                <c:pt idx="2916">
                  <c:v>99.23828063250032</c:v>
                </c:pt>
                <c:pt idx="2917">
                  <c:v>99.237716061371145</c:v>
                </c:pt>
                <c:pt idx="2918">
                  <c:v>99.237716061371145</c:v>
                </c:pt>
                <c:pt idx="2919">
                  <c:v>99.237659604258226</c:v>
                </c:pt>
                <c:pt idx="2920">
                  <c:v>99.237377318693632</c:v>
                </c:pt>
                <c:pt idx="2921">
                  <c:v>99.237151490241942</c:v>
                </c:pt>
                <c:pt idx="2922">
                  <c:v>99.236869204677376</c:v>
                </c:pt>
                <c:pt idx="2923">
                  <c:v>99.236869204677376</c:v>
                </c:pt>
                <c:pt idx="2924">
                  <c:v>99.236191719322335</c:v>
                </c:pt>
                <c:pt idx="2925">
                  <c:v>99.235965890870659</c:v>
                </c:pt>
                <c:pt idx="2926">
                  <c:v>99.23590943375774</c:v>
                </c:pt>
                <c:pt idx="2927">
                  <c:v>99.235344862628565</c:v>
                </c:pt>
                <c:pt idx="2928">
                  <c:v>99.234328634596011</c:v>
                </c:pt>
                <c:pt idx="2929">
                  <c:v>99.233876977692674</c:v>
                </c:pt>
                <c:pt idx="2930">
                  <c:v>99.233820520579755</c:v>
                </c:pt>
                <c:pt idx="2931">
                  <c:v>99.233651149240998</c:v>
                </c:pt>
                <c:pt idx="2932">
                  <c:v>99.233312406563485</c:v>
                </c:pt>
                <c:pt idx="2933">
                  <c:v>99.232860749660119</c:v>
                </c:pt>
                <c:pt idx="2934">
                  <c:v>99.232747835434296</c:v>
                </c:pt>
                <c:pt idx="2935">
                  <c:v>99.232409092756782</c:v>
                </c:pt>
                <c:pt idx="2936">
                  <c:v>99.232126807192188</c:v>
                </c:pt>
                <c:pt idx="2937">
                  <c:v>99.231900978740512</c:v>
                </c:pt>
                <c:pt idx="2938">
                  <c:v>99.231957435853417</c:v>
                </c:pt>
                <c:pt idx="2939">
                  <c:v>99.231900978740512</c:v>
                </c:pt>
                <c:pt idx="2940">
                  <c:v>99.231392864724228</c:v>
                </c:pt>
                <c:pt idx="2941">
                  <c:v>99.230884750707972</c:v>
                </c:pt>
                <c:pt idx="2942">
                  <c:v>99.230320179578783</c:v>
                </c:pt>
                <c:pt idx="2943">
                  <c:v>99.229868522675417</c:v>
                </c:pt>
                <c:pt idx="2944">
                  <c:v>99.229586237110851</c:v>
                </c:pt>
                <c:pt idx="2945">
                  <c:v>99.229303951546243</c:v>
                </c:pt>
                <c:pt idx="2946">
                  <c:v>99.228852294642905</c:v>
                </c:pt>
                <c:pt idx="2947">
                  <c:v>99.229021665981648</c:v>
                </c:pt>
                <c:pt idx="2948">
                  <c:v>99.228682923304135</c:v>
                </c:pt>
                <c:pt idx="2949">
                  <c:v>99.228400637739554</c:v>
                </c:pt>
                <c:pt idx="2950">
                  <c:v>99.228513551965392</c:v>
                </c:pt>
                <c:pt idx="2951">
                  <c:v>99.228231266400783</c:v>
                </c:pt>
                <c:pt idx="2952">
                  <c:v>99.227610238158675</c:v>
                </c:pt>
                <c:pt idx="2953">
                  <c:v>99.226932752803663</c:v>
                </c:pt>
                <c:pt idx="2954">
                  <c:v>99.226650467239068</c:v>
                </c:pt>
                <c:pt idx="2955">
                  <c:v>99.22625526744865</c:v>
                </c:pt>
                <c:pt idx="2956">
                  <c:v>99.22552132498069</c:v>
                </c:pt>
                <c:pt idx="2957">
                  <c:v>99.224787382512744</c:v>
                </c:pt>
                <c:pt idx="2958">
                  <c:v>99.224618011174002</c:v>
                </c:pt>
                <c:pt idx="2959">
                  <c:v>99.224279268496488</c:v>
                </c:pt>
                <c:pt idx="2960">
                  <c:v>99.22399698293188</c:v>
                </c:pt>
                <c:pt idx="2961">
                  <c:v>99.223884068706042</c:v>
                </c:pt>
                <c:pt idx="2962">
                  <c:v>99.224279268496488</c:v>
                </c:pt>
                <c:pt idx="2963">
                  <c:v>99.22399698293188</c:v>
                </c:pt>
                <c:pt idx="2964">
                  <c:v>99.223206583351029</c:v>
                </c:pt>
                <c:pt idx="2965">
                  <c:v>99.222698469334759</c:v>
                </c:pt>
                <c:pt idx="2966">
                  <c:v>99.22241618377015</c:v>
                </c:pt>
                <c:pt idx="2967">
                  <c:v>99.222303269544327</c:v>
                </c:pt>
                <c:pt idx="2968">
                  <c:v>99.221851612640961</c:v>
                </c:pt>
                <c:pt idx="2969">
                  <c:v>99.2216257841893</c:v>
                </c:pt>
                <c:pt idx="2970">
                  <c:v>99.221287041511786</c:v>
                </c:pt>
                <c:pt idx="2971">
                  <c:v>99.220666013269678</c:v>
                </c:pt>
                <c:pt idx="2972">
                  <c:v>99.219932070801747</c:v>
                </c:pt>
                <c:pt idx="2973">
                  <c:v>99.219649785237138</c:v>
                </c:pt>
                <c:pt idx="2974">
                  <c:v>99.219649785237138</c:v>
                </c:pt>
                <c:pt idx="2975">
                  <c:v>99.219480413898381</c:v>
                </c:pt>
                <c:pt idx="2976">
                  <c:v>99.219311042559639</c:v>
                </c:pt>
                <c:pt idx="2977">
                  <c:v>99.219141671220868</c:v>
                </c:pt>
                <c:pt idx="2978">
                  <c:v>99.218972299882125</c:v>
                </c:pt>
                <c:pt idx="2979">
                  <c:v>99.218351271640017</c:v>
                </c:pt>
                <c:pt idx="2980">
                  <c:v>99.217335043607477</c:v>
                </c:pt>
                <c:pt idx="2981">
                  <c:v>99.216714015365383</c:v>
                </c:pt>
                <c:pt idx="2982">
                  <c:v>99.216375272687856</c:v>
                </c:pt>
                <c:pt idx="2983">
                  <c:v>99.215810701558667</c:v>
                </c:pt>
                <c:pt idx="2984">
                  <c:v>99.21479447352614</c:v>
                </c:pt>
                <c:pt idx="2985">
                  <c:v>99.214286359509856</c:v>
                </c:pt>
                <c:pt idx="2986">
                  <c:v>99.214060531058195</c:v>
                </c:pt>
                <c:pt idx="2987">
                  <c:v>99.213721788380667</c:v>
                </c:pt>
                <c:pt idx="2988">
                  <c:v>99.213044303025654</c:v>
                </c:pt>
                <c:pt idx="2989">
                  <c:v>99.212705560348141</c:v>
                </c:pt>
                <c:pt idx="2990">
                  <c:v>99.212140989218952</c:v>
                </c:pt>
                <c:pt idx="2991">
                  <c:v>99.211294132525168</c:v>
                </c:pt>
                <c:pt idx="2992">
                  <c:v>99.210842475621831</c:v>
                </c:pt>
                <c:pt idx="2993">
                  <c:v>99.21067310428306</c:v>
                </c:pt>
                <c:pt idx="2994">
                  <c:v>99.210447275831399</c:v>
                </c:pt>
                <c:pt idx="2995">
                  <c:v>99.21016499026679</c:v>
                </c:pt>
                <c:pt idx="2996">
                  <c:v>99.209826247589291</c:v>
                </c:pt>
                <c:pt idx="2997">
                  <c:v>99.20937459068594</c:v>
                </c:pt>
                <c:pt idx="2998">
                  <c:v>99.208810019556751</c:v>
                </c:pt>
                <c:pt idx="2999">
                  <c:v>99.208527733992142</c:v>
                </c:pt>
                <c:pt idx="3000">
                  <c:v>99.20779379152421</c:v>
                </c:pt>
                <c:pt idx="3001">
                  <c:v>99.207172763282117</c:v>
                </c:pt>
                <c:pt idx="3002">
                  <c:v>99.207003391943331</c:v>
                </c:pt>
                <c:pt idx="3003">
                  <c:v>99.206946934830427</c:v>
                </c:pt>
                <c:pt idx="3004">
                  <c:v>99.206608192152927</c:v>
                </c:pt>
                <c:pt idx="3005">
                  <c:v>99.206946934830427</c:v>
                </c:pt>
                <c:pt idx="3006">
                  <c:v>99.206664649265846</c:v>
                </c:pt>
                <c:pt idx="3007">
                  <c:v>99.206325906588319</c:v>
                </c:pt>
                <c:pt idx="3008">
                  <c:v>99.205987163910805</c:v>
                </c:pt>
                <c:pt idx="3009">
                  <c:v>99.205196764329955</c:v>
                </c:pt>
                <c:pt idx="3010">
                  <c:v>99.204745107426589</c:v>
                </c:pt>
                <c:pt idx="3011">
                  <c:v>99.204632193200766</c:v>
                </c:pt>
                <c:pt idx="3012">
                  <c:v>99.2041805362974</c:v>
                </c:pt>
                <c:pt idx="3013">
                  <c:v>99.203390136716536</c:v>
                </c:pt>
                <c:pt idx="3014">
                  <c:v>99.202712651361509</c:v>
                </c:pt>
                <c:pt idx="3015">
                  <c:v>99.20180933755482</c:v>
                </c:pt>
                <c:pt idx="3016">
                  <c:v>99.201244766425617</c:v>
                </c:pt>
                <c:pt idx="3017">
                  <c:v>99.200680195296442</c:v>
                </c:pt>
                <c:pt idx="3018">
                  <c:v>99.200567281070605</c:v>
                </c:pt>
                <c:pt idx="3019">
                  <c:v>99.200567281070605</c:v>
                </c:pt>
                <c:pt idx="3020">
                  <c:v>99.199720424376835</c:v>
                </c:pt>
                <c:pt idx="3021">
                  <c:v>99.199381681699322</c:v>
                </c:pt>
                <c:pt idx="3022">
                  <c:v>99.199099396134713</c:v>
                </c:pt>
                <c:pt idx="3023">
                  <c:v>99.198817110570133</c:v>
                </c:pt>
                <c:pt idx="3024">
                  <c:v>99.198196082328025</c:v>
                </c:pt>
                <c:pt idx="3025">
                  <c:v>99.197970253876349</c:v>
                </c:pt>
                <c:pt idx="3026">
                  <c:v>99.198139625215106</c:v>
                </c:pt>
                <c:pt idx="3027">
                  <c:v>99.197575054085931</c:v>
                </c:pt>
                <c:pt idx="3028">
                  <c:v>99.196841111617971</c:v>
                </c:pt>
                <c:pt idx="3029">
                  <c:v>99.196332997601701</c:v>
                </c:pt>
                <c:pt idx="3030">
                  <c:v>99.195937797811268</c:v>
                </c:pt>
                <c:pt idx="3031">
                  <c:v>99.195824883585431</c:v>
                </c:pt>
                <c:pt idx="3032">
                  <c:v>99.195486140907931</c:v>
                </c:pt>
                <c:pt idx="3033">
                  <c:v>99.195260312456242</c:v>
                </c:pt>
                <c:pt idx="3034">
                  <c:v>99.194695741327052</c:v>
                </c:pt>
                <c:pt idx="3035">
                  <c:v>99.194131170197878</c:v>
                </c:pt>
                <c:pt idx="3036">
                  <c:v>99.19351014195577</c:v>
                </c:pt>
                <c:pt idx="3037">
                  <c:v>99.193171399278242</c:v>
                </c:pt>
                <c:pt idx="3038">
                  <c:v>99.192945570826581</c:v>
                </c:pt>
                <c:pt idx="3039">
                  <c:v>99.19277619948781</c:v>
                </c:pt>
                <c:pt idx="3040">
                  <c:v>99.192380999697392</c:v>
                </c:pt>
                <c:pt idx="3041">
                  <c:v>99.191590600116513</c:v>
                </c:pt>
                <c:pt idx="3042">
                  <c:v>99.191195400326095</c:v>
                </c:pt>
                <c:pt idx="3043">
                  <c:v>99.190235629406487</c:v>
                </c:pt>
                <c:pt idx="3044">
                  <c:v>99.189614601164365</c:v>
                </c:pt>
                <c:pt idx="3045">
                  <c:v>99.189162944261028</c:v>
                </c:pt>
                <c:pt idx="3046">
                  <c:v>99.188654830244758</c:v>
                </c:pt>
                <c:pt idx="3047">
                  <c:v>99.188033802002636</c:v>
                </c:pt>
                <c:pt idx="3048">
                  <c:v>99.187243402421785</c:v>
                </c:pt>
                <c:pt idx="3049">
                  <c:v>99.186678831292596</c:v>
                </c:pt>
                <c:pt idx="3050">
                  <c:v>99.186227174389245</c:v>
                </c:pt>
                <c:pt idx="3051">
                  <c:v>99.185662603260056</c:v>
                </c:pt>
                <c:pt idx="3052">
                  <c:v>99.185154489243786</c:v>
                </c:pt>
                <c:pt idx="3053">
                  <c:v>99.185436774808394</c:v>
                </c:pt>
                <c:pt idx="3054">
                  <c:v>99.185323860582542</c:v>
                </c:pt>
                <c:pt idx="3055">
                  <c:v>99.185154489243786</c:v>
                </c:pt>
                <c:pt idx="3056">
                  <c:v>99.184702832340434</c:v>
                </c:pt>
                <c:pt idx="3057">
                  <c:v>99.184477003888773</c:v>
                </c:pt>
                <c:pt idx="3058">
                  <c:v>99.184251175437083</c:v>
                </c:pt>
                <c:pt idx="3059">
                  <c:v>99.183404318743314</c:v>
                </c:pt>
                <c:pt idx="3060">
                  <c:v>99.182783290501206</c:v>
                </c:pt>
                <c:pt idx="3061">
                  <c:v>99.182162262259084</c:v>
                </c:pt>
                <c:pt idx="3062">
                  <c:v>99.181710605355761</c:v>
                </c:pt>
                <c:pt idx="3063">
                  <c:v>99.181146034226558</c:v>
                </c:pt>
                <c:pt idx="3064">
                  <c:v>99.180412091758612</c:v>
                </c:pt>
                <c:pt idx="3065">
                  <c:v>99.180016891968179</c:v>
                </c:pt>
                <c:pt idx="3066">
                  <c:v>99.179339406613153</c:v>
                </c:pt>
                <c:pt idx="3067">
                  <c:v>99.17843609280645</c:v>
                </c:pt>
                <c:pt idx="3068">
                  <c:v>99.177984435903127</c:v>
                </c:pt>
                <c:pt idx="3069">
                  <c:v>99.177589236112681</c:v>
                </c:pt>
                <c:pt idx="3070">
                  <c:v>99.177194036322248</c:v>
                </c:pt>
                <c:pt idx="3071">
                  <c:v>99.176911750757668</c:v>
                </c:pt>
                <c:pt idx="3072">
                  <c:v>99.176516550967236</c:v>
                </c:pt>
                <c:pt idx="3073">
                  <c:v>99.17606489406387</c:v>
                </c:pt>
                <c:pt idx="3074">
                  <c:v>99.175387408708858</c:v>
                </c:pt>
                <c:pt idx="3075">
                  <c:v>99.174653466240898</c:v>
                </c:pt>
                <c:pt idx="3076">
                  <c:v>99.173919523772966</c:v>
                </c:pt>
                <c:pt idx="3077">
                  <c:v>99.173975980885885</c:v>
                </c:pt>
                <c:pt idx="3078">
                  <c:v>99.173637238208357</c:v>
                </c:pt>
                <c:pt idx="3079">
                  <c:v>99.172959752853345</c:v>
                </c:pt>
                <c:pt idx="3080">
                  <c:v>99.172677467288764</c:v>
                </c:pt>
                <c:pt idx="3081">
                  <c:v>99.172564553062898</c:v>
                </c:pt>
                <c:pt idx="3082">
                  <c:v>99.171887067707885</c:v>
                </c:pt>
                <c:pt idx="3083">
                  <c:v>99.170645011223684</c:v>
                </c:pt>
                <c:pt idx="3084">
                  <c:v>99.170475639884913</c:v>
                </c:pt>
                <c:pt idx="3085">
                  <c:v>99.170532096997832</c:v>
                </c:pt>
                <c:pt idx="3086">
                  <c:v>99.169798154529886</c:v>
                </c:pt>
                <c:pt idx="3087">
                  <c:v>99.169064212061954</c:v>
                </c:pt>
                <c:pt idx="3088">
                  <c:v>99.168160898255252</c:v>
                </c:pt>
                <c:pt idx="3089">
                  <c:v>99.167596327126063</c:v>
                </c:pt>
                <c:pt idx="3090">
                  <c:v>99.16720112733563</c:v>
                </c:pt>
                <c:pt idx="3091">
                  <c:v>99.166354270641861</c:v>
                </c:pt>
                <c:pt idx="3092">
                  <c:v>99.165112214157631</c:v>
                </c:pt>
                <c:pt idx="3093">
                  <c:v>99.164434728802618</c:v>
                </c:pt>
                <c:pt idx="3094">
                  <c:v>99.163926614786348</c:v>
                </c:pt>
                <c:pt idx="3095">
                  <c:v>99.163192672318416</c:v>
                </c:pt>
                <c:pt idx="3096">
                  <c:v>99.162628101189227</c:v>
                </c:pt>
                <c:pt idx="3097">
                  <c:v>99.162063530060024</c:v>
                </c:pt>
                <c:pt idx="3098">
                  <c:v>99.161273130479159</c:v>
                </c:pt>
                <c:pt idx="3099">
                  <c:v>99.160482730898295</c:v>
                </c:pt>
                <c:pt idx="3100">
                  <c:v>99.160087531107877</c:v>
                </c:pt>
                <c:pt idx="3101">
                  <c:v>99.159805245543282</c:v>
                </c:pt>
                <c:pt idx="3102">
                  <c:v>99.159579417091607</c:v>
                </c:pt>
                <c:pt idx="3103">
                  <c:v>99.159071303075336</c:v>
                </c:pt>
                <c:pt idx="3104">
                  <c:v>99.158450274833228</c:v>
                </c:pt>
                <c:pt idx="3105">
                  <c:v>99.157829246591106</c:v>
                </c:pt>
                <c:pt idx="3106">
                  <c:v>99.157151761236094</c:v>
                </c:pt>
                <c:pt idx="3107">
                  <c:v>99.156361361655243</c:v>
                </c:pt>
                <c:pt idx="3108">
                  <c:v>99.155288676509784</c:v>
                </c:pt>
                <c:pt idx="3109">
                  <c:v>99.154611191154743</c:v>
                </c:pt>
                <c:pt idx="3110">
                  <c:v>99.154385362703081</c:v>
                </c:pt>
                <c:pt idx="3111">
                  <c:v>99.153482048896365</c:v>
                </c:pt>
                <c:pt idx="3112">
                  <c:v>99.152635192202595</c:v>
                </c:pt>
                <c:pt idx="3113">
                  <c:v>99.151844792621731</c:v>
                </c:pt>
                <c:pt idx="3114">
                  <c:v>99.15156250705715</c:v>
                </c:pt>
                <c:pt idx="3115">
                  <c:v>99.150997935927961</c:v>
                </c:pt>
                <c:pt idx="3116">
                  <c:v>99.15105439304088</c:v>
                </c:pt>
                <c:pt idx="3117">
                  <c:v>99.150659193250448</c:v>
                </c:pt>
                <c:pt idx="3118">
                  <c:v>99.149868793669569</c:v>
                </c:pt>
                <c:pt idx="3119">
                  <c:v>99.149021936975799</c:v>
                </c:pt>
                <c:pt idx="3120">
                  <c:v>99.148287994507839</c:v>
                </c:pt>
                <c:pt idx="3121">
                  <c:v>99.147666966265732</c:v>
                </c:pt>
                <c:pt idx="3122">
                  <c:v>99.147045938023638</c:v>
                </c:pt>
                <c:pt idx="3123">
                  <c:v>99.146199081329868</c:v>
                </c:pt>
                <c:pt idx="3124">
                  <c:v>99.145634510200665</c:v>
                </c:pt>
                <c:pt idx="3125">
                  <c:v>99.145069939071476</c:v>
                </c:pt>
                <c:pt idx="3126">
                  <c:v>99.144335996603544</c:v>
                </c:pt>
                <c:pt idx="3127">
                  <c:v>99.143319768571004</c:v>
                </c:pt>
                <c:pt idx="3128">
                  <c:v>99.142247083425545</c:v>
                </c:pt>
                <c:pt idx="3129">
                  <c:v>99.142021254973884</c:v>
                </c:pt>
                <c:pt idx="3130">
                  <c:v>99.141174398280086</c:v>
                </c:pt>
                <c:pt idx="3131">
                  <c:v>99.140045256021708</c:v>
                </c:pt>
                <c:pt idx="3132">
                  <c:v>99.139311313553776</c:v>
                </c:pt>
                <c:pt idx="3133">
                  <c:v>99.139254856440857</c:v>
                </c:pt>
                <c:pt idx="3134">
                  <c:v>99.139141942215019</c:v>
                </c:pt>
                <c:pt idx="3135">
                  <c:v>99.13857737108583</c:v>
                </c:pt>
                <c:pt idx="3136">
                  <c:v>99.138012799956641</c:v>
                </c:pt>
                <c:pt idx="3137">
                  <c:v>99.137335314601614</c:v>
                </c:pt>
                <c:pt idx="3138">
                  <c:v>99.13654491502075</c:v>
                </c:pt>
                <c:pt idx="3139">
                  <c:v>99.135810972552804</c:v>
                </c:pt>
                <c:pt idx="3140">
                  <c:v>99.135528686988209</c:v>
                </c:pt>
                <c:pt idx="3141">
                  <c:v>99.135077030084872</c:v>
                </c:pt>
                <c:pt idx="3142">
                  <c:v>99.134230173391089</c:v>
                </c:pt>
                <c:pt idx="3143">
                  <c:v>99.132705831342278</c:v>
                </c:pt>
                <c:pt idx="3144">
                  <c:v>99.131915431761428</c:v>
                </c:pt>
                <c:pt idx="3145">
                  <c:v>99.131181489293468</c:v>
                </c:pt>
                <c:pt idx="3146">
                  <c:v>99.130278175486765</c:v>
                </c:pt>
                <c:pt idx="3147">
                  <c:v>99.129600690131753</c:v>
                </c:pt>
                <c:pt idx="3148">
                  <c:v>99.128810290550888</c:v>
                </c:pt>
                <c:pt idx="3149">
                  <c:v>99.127568234066672</c:v>
                </c:pt>
                <c:pt idx="3150">
                  <c:v>99.126777834485807</c:v>
                </c:pt>
                <c:pt idx="3151">
                  <c:v>99.126213263356632</c:v>
                </c:pt>
                <c:pt idx="3152">
                  <c:v>99.125479320888672</c:v>
                </c:pt>
                <c:pt idx="3153">
                  <c:v>99.124463092856146</c:v>
                </c:pt>
                <c:pt idx="3154">
                  <c:v>99.12344686482362</c:v>
                </c:pt>
                <c:pt idx="3155">
                  <c:v>99.122600008129822</c:v>
                </c:pt>
                <c:pt idx="3156">
                  <c:v>99.121978979887729</c:v>
                </c:pt>
                <c:pt idx="3157">
                  <c:v>99.121245037419769</c:v>
                </c:pt>
                <c:pt idx="3158">
                  <c:v>99.120454637838918</c:v>
                </c:pt>
                <c:pt idx="3159">
                  <c:v>99.120172352274309</c:v>
                </c:pt>
                <c:pt idx="3160">
                  <c:v>99.119777152483891</c:v>
                </c:pt>
                <c:pt idx="3161">
                  <c:v>99.119381952693459</c:v>
                </c:pt>
                <c:pt idx="3162">
                  <c:v>99.118478638886756</c:v>
                </c:pt>
                <c:pt idx="3163">
                  <c:v>99.117462410854216</c:v>
                </c:pt>
                <c:pt idx="3164">
                  <c:v>99.117010753950865</c:v>
                </c:pt>
                <c:pt idx="3165">
                  <c:v>99.116276811482933</c:v>
                </c:pt>
                <c:pt idx="3166">
                  <c:v>99.115260583450379</c:v>
                </c:pt>
                <c:pt idx="3167">
                  <c:v>99.114131441192015</c:v>
                </c:pt>
                <c:pt idx="3168">
                  <c:v>99.113171670272393</c:v>
                </c:pt>
                <c:pt idx="3169">
                  <c:v>99.112494184917381</c:v>
                </c:pt>
                <c:pt idx="3170">
                  <c:v>99.111816699562354</c:v>
                </c:pt>
                <c:pt idx="3171">
                  <c:v>99.110856928642733</c:v>
                </c:pt>
                <c:pt idx="3172">
                  <c:v>99.109784243497273</c:v>
                </c:pt>
                <c:pt idx="3173">
                  <c:v>99.109106758142246</c:v>
                </c:pt>
                <c:pt idx="3174">
                  <c:v>99.108259901448463</c:v>
                </c:pt>
                <c:pt idx="3175">
                  <c:v>99.107300130528841</c:v>
                </c:pt>
                <c:pt idx="3176">
                  <c:v>99.107187216303004</c:v>
                </c:pt>
                <c:pt idx="3177">
                  <c:v>99.106735559399667</c:v>
                </c:pt>
                <c:pt idx="3178">
                  <c:v>99.105606417141288</c:v>
                </c:pt>
                <c:pt idx="3179">
                  <c:v>99.104533731995829</c:v>
                </c:pt>
                <c:pt idx="3180">
                  <c:v>99.103856246640802</c:v>
                </c:pt>
                <c:pt idx="3181">
                  <c:v>99.102614190156572</c:v>
                </c:pt>
                <c:pt idx="3182">
                  <c:v>99.101315676559466</c:v>
                </c:pt>
                <c:pt idx="3183">
                  <c:v>99.100299448526926</c:v>
                </c:pt>
                <c:pt idx="3184">
                  <c:v>99.099847791623574</c:v>
                </c:pt>
                <c:pt idx="3185">
                  <c:v>99.099226763381466</c:v>
                </c:pt>
                <c:pt idx="3186">
                  <c:v>99.098210535348926</c:v>
                </c:pt>
                <c:pt idx="3187">
                  <c:v>99.097137850203481</c:v>
                </c:pt>
                <c:pt idx="3188">
                  <c:v>99.096065165058022</c:v>
                </c:pt>
                <c:pt idx="3189">
                  <c:v>99.095444136815914</c:v>
                </c:pt>
                <c:pt idx="3190">
                  <c:v>99.094484365896292</c:v>
                </c:pt>
                <c:pt idx="3191">
                  <c:v>99.093242309412091</c:v>
                </c:pt>
                <c:pt idx="3192">
                  <c:v>99.092169624266631</c:v>
                </c:pt>
                <c:pt idx="3193">
                  <c:v>99.09171796736328</c:v>
                </c:pt>
                <c:pt idx="3194">
                  <c:v>99.090645282217821</c:v>
                </c:pt>
                <c:pt idx="3195">
                  <c:v>99.089516139959457</c:v>
                </c:pt>
                <c:pt idx="3196">
                  <c:v>99.088838654604416</c:v>
                </c:pt>
                <c:pt idx="3197">
                  <c:v>99.088782197491497</c:v>
                </c:pt>
                <c:pt idx="3198">
                  <c:v>99.087483683894376</c:v>
                </c:pt>
                <c:pt idx="3199">
                  <c:v>99.086298084523065</c:v>
                </c:pt>
                <c:pt idx="3200">
                  <c:v>99.085507684942215</c:v>
                </c:pt>
                <c:pt idx="3201">
                  <c:v>99.083588143102958</c:v>
                </c:pt>
                <c:pt idx="3202">
                  <c:v>99.081104030134554</c:v>
                </c:pt>
                <c:pt idx="3203">
                  <c:v>99.079749059424501</c:v>
                </c:pt>
                <c:pt idx="3204">
                  <c:v>99.079353859634054</c:v>
                </c:pt>
                <c:pt idx="3205">
                  <c:v>99.078619917166122</c:v>
                </c:pt>
                <c:pt idx="3206">
                  <c:v>99.077377860681921</c:v>
                </c:pt>
                <c:pt idx="3207">
                  <c:v>99.076587461101056</c:v>
                </c:pt>
                <c:pt idx="3208">
                  <c:v>99.076022889971853</c:v>
                </c:pt>
                <c:pt idx="3209">
                  <c:v>99.074555005035975</c:v>
                </c:pt>
                <c:pt idx="3210">
                  <c:v>99.073087120100098</c:v>
                </c:pt>
                <c:pt idx="3211">
                  <c:v>99.072183806293395</c:v>
                </c:pt>
                <c:pt idx="3212">
                  <c:v>99.071957977841706</c:v>
                </c:pt>
                <c:pt idx="3213">
                  <c:v>99.070715921357504</c:v>
                </c:pt>
                <c:pt idx="3214">
                  <c:v>99.068796379518247</c:v>
                </c:pt>
                <c:pt idx="3215">
                  <c:v>99.067610780146964</c:v>
                </c:pt>
                <c:pt idx="3216">
                  <c:v>99.066707466340262</c:v>
                </c:pt>
                <c:pt idx="3217">
                  <c:v>99.065296038517303</c:v>
                </c:pt>
                <c:pt idx="3218">
                  <c:v>99.06388461069433</c:v>
                </c:pt>
                <c:pt idx="3219">
                  <c:v>99.062981296887614</c:v>
                </c:pt>
                <c:pt idx="3220">
                  <c:v>99.062529639984291</c:v>
                </c:pt>
                <c:pt idx="3221">
                  <c:v>99.061231126387156</c:v>
                </c:pt>
                <c:pt idx="3222">
                  <c:v>99.059706784338346</c:v>
                </c:pt>
                <c:pt idx="3223">
                  <c:v>99.058408270741211</c:v>
                </c:pt>
                <c:pt idx="3224">
                  <c:v>99.056658100240753</c:v>
                </c:pt>
                <c:pt idx="3225">
                  <c:v>99.055020843966076</c:v>
                </c:pt>
                <c:pt idx="3226">
                  <c:v>99.053327130578523</c:v>
                </c:pt>
                <c:pt idx="3227">
                  <c:v>99.052085074094322</c:v>
                </c:pt>
                <c:pt idx="3228">
                  <c:v>99.051012388948863</c:v>
                </c:pt>
                <c:pt idx="3229">
                  <c:v>99.04960096112589</c:v>
                </c:pt>
                <c:pt idx="3230">
                  <c:v>99.047907247738337</c:v>
                </c:pt>
                <c:pt idx="3231">
                  <c:v>99.046552277028269</c:v>
                </c:pt>
                <c:pt idx="3232">
                  <c:v>99.045874791673256</c:v>
                </c:pt>
                <c:pt idx="3233">
                  <c:v>99.044181078285689</c:v>
                </c:pt>
                <c:pt idx="3234">
                  <c:v>99.042939021801487</c:v>
                </c:pt>
                <c:pt idx="3235">
                  <c:v>99.042035707994785</c:v>
                </c:pt>
                <c:pt idx="3236">
                  <c:v>99.041075937075163</c:v>
                </c:pt>
                <c:pt idx="3237">
                  <c:v>99.040059709042623</c:v>
                </c:pt>
                <c:pt idx="3238">
                  <c:v>99.038817652558421</c:v>
                </c:pt>
                <c:pt idx="3239">
                  <c:v>99.038196624316313</c:v>
                </c:pt>
                <c:pt idx="3240">
                  <c:v>99.037067482057935</c:v>
                </c:pt>
                <c:pt idx="3241">
                  <c:v>99.035486682896206</c:v>
                </c:pt>
                <c:pt idx="3242">
                  <c:v>99.03373651239572</c:v>
                </c:pt>
                <c:pt idx="3243">
                  <c:v>99.032325084572761</c:v>
                </c:pt>
                <c:pt idx="3244">
                  <c:v>99.030179714281857</c:v>
                </c:pt>
                <c:pt idx="3245">
                  <c:v>99.028373086668438</c:v>
                </c:pt>
                <c:pt idx="3246">
                  <c:v>99.026566459055061</c:v>
                </c:pt>
                <c:pt idx="3247">
                  <c:v>99.025324402570831</c:v>
                </c:pt>
                <c:pt idx="3248">
                  <c:v>99.023743603409102</c:v>
                </c:pt>
                <c:pt idx="3249">
                  <c:v>99.021880518682792</c:v>
                </c:pt>
                <c:pt idx="3250">
                  <c:v>99.020073891069387</c:v>
                </c:pt>
                <c:pt idx="3251">
                  <c:v>99.019001205923928</c:v>
                </c:pt>
                <c:pt idx="3252">
                  <c:v>99.017476863875132</c:v>
                </c:pt>
                <c:pt idx="3253">
                  <c:v>99.015387950697146</c:v>
                </c:pt>
                <c:pt idx="3254">
                  <c:v>99.013411951744985</c:v>
                </c:pt>
                <c:pt idx="3255">
                  <c:v>99.011718238357417</c:v>
                </c:pt>
                <c:pt idx="3256">
                  <c:v>99.009572868066513</c:v>
                </c:pt>
                <c:pt idx="3257">
                  <c:v>99.007596869114352</c:v>
                </c:pt>
                <c:pt idx="3258">
                  <c:v>99.005507955936352</c:v>
                </c:pt>
                <c:pt idx="3259">
                  <c:v>99.002967385855001</c:v>
                </c:pt>
                <c:pt idx="3260">
                  <c:v>99.000257444434908</c:v>
                </c:pt>
                <c:pt idx="3261">
                  <c:v>98.998337902595665</c:v>
                </c:pt>
                <c:pt idx="3262">
                  <c:v>98.996136075191828</c:v>
                </c:pt>
                <c:pt idx="3263">
                  <c:v>98.994385904691356</c:v>
                </c:pt>
                <c:pt idx="3264">
                  <c:v>98.993143848207154</c:v>
                </c:pt>
                <c:pt idx="3265">
                  <c:v>98.991393677706668</c:v>
                </c:pt>
                <c:pt idx="3266">
                  <c:v>98.989869335657858</c:v>
                </c:pt>
                <c:pt idx="3267">
                  <c:v>98.987949793818629</c:v>
                </c:pt>
                <c:pt idx="3268">
                  <c:v>98.986594823108561</c:v>
                </c:pt>
                <c:pt idx="3269">
                  <c:v>98.986481908882737</c:v>
                </c:pt>
                <c:pt idx="3270">
                  <c:v>98.985409223737278</c:v>
                </c:pt>
                <c:pt idx="3271">
                  <c:v>98.98275573943009</c:v>
                </c:pt>
                <c:pt idx="3272">
                  <c:v>98.979481226880822</c:v>
                </c:pt>
                <c:pt idx="3273">
                  <c:v>98.976488999896119</c:v>
                </c:pt>
                <c:pt idx="3274">
                  <c:v>98.973609687137269</c:v>
                </c:pt>
                <c:pt idx="3275">
                  <c:v>98.971012659943</c:v>
                </c:pt>
                <c:pt idx="3276">
                  <c:v>98.968246261409988</c:v>
                </c:pt>
                <c:pt idx="3277">
                  <c:v>98.965987976893217</c:v>
                </c:pt>
                <c:pt idx="3278">
                  <c:v>98.963899063715232</c:v>
                </c:pt>
                <c:pt idx="3279">
                  <c:v>98.96164077919849</c:v>
                </c:pt>
                <c:pt idx="3280">
                  <c:v>98.959100209117139</c:v>
                </c:pt>
                <c:pt idx="3281">
                  <c:v>98.957067753052087</c:v>
                </c:pt>
                <c:pt idx="3282">
                  <c:v>98.954922382761168</c:v>
                </c:pt>
                <c:pt idx="3283">
                  <c:v>98.952777012470236</c:v>
                </c:pt>
                <c:pt idx="3284">
                  <c:v>98.950236442388899</c:v>
                </c:pt>
                <c:pt idx="3285">
                  <c:v>98.948034614985076</c:v>
                </c:pt>
                <c:pt idx="3286">
                  <c:v>98.945719873355401</c:v>
                </c:pt>
                <c:pt idx="3287">
                  <c:v>98.943066389048212</c:v>
                </c:pt>
                <c:pt idx="3288">
                  <c:v>98.940751647418551</c:v>
                </c:pt>
                <c:pt idx="3289">
                  <c:v>98.938662734240566</c:v>
                </c:pt>
                <c:pt idx="3290">
                  <c:v>98.937025477965918</c:v>
                </c:pt>
                <c:pt idx="3291">
                  <c:v>98.934202622319972</c:v>
                </c:pt>
                <c:pt idx="3292">
                  <c:v>98.931379766674041</c:v>
                </c:pt>
                <c:pt idx="3293">
                  <c:v>98.928782739479786</c:v>
                </c:pt>
                <c:pt idx="3294">
                  <c:v>98.926411540737206</c:v>
                </c:pt>
                <c:pt idx="3295">
                  <c:v>98.923475770865423</c:v>
                </c:pt>
                <c:pt idx="3296">
                  <c:v>98.920370629654883</c:v>
                </c:pt>
                <c:pt idx="3297">
                  <c:v>98.917999430912303</c:v>
                </c:pt>
                <c:pt idx="3298">
                  <c:v>98.91528948949221</c:v>
                </c:pt>
                <c:pt idx="3299">
                  <c:v>98.912410176733346</c:v>
                </c:pt>
                <c:pt idx="3300">
                  <c:v>98.909079207071144</c:v>
                </c:pt>
                <c:pt idx="3301">
                  <c:v>98.906143437199361</c:v>
                </c:pt>
                <c:pt idx="3302">
                  <c:v>98.903264124440511</c:v>
                </c:pt>
                <c:pt idx="3303">
                  <c:v>98.900610640133337</c:v>
                </c:pt>
                <c:pt idx="3304">
                  <c:v>98.897618413148621</c:v>
                </c:pt>
                <c:pt idx="3305">
                  <c:v>98.895698871309406</c:v>
                </c:pt>
                <c:pt idx="3306">
                  <c:v>98.893271215453893</c:v>
                </c:pt>
                <c:pt idx="3307">
                  <c:v>98.889996702904597</c:v>
                </c:pt>
                <c:pt idx="3308">
                  <c:v>98.886214076339058</c:v>
                </c:pt>
                <c:pt idx="3309">
                  <c:v>98.883447677806032</c:v>
                </c:pt>
                <c:pt idx="3310">
                  <c:v>98.880229622369669</c:v>
                </c:pt>
                <c:pt idx="3311">
                  <c:v>98.876842195594534</c:v>
                </c:pt>
                <c:pt idx="3312">
                  <c:v>98.874301625513198</c:v>
                </c:pt>
                <c:pt idx="3313">
                  <c:v>98.87181751254478</c:v>
                </c:pt>
                <c:pt idx="3314">
                  <c:v>98.869051114011739</c:v>
                </c:pt>
                <c:pt idx="3315">
                  <c:v>98.866002429914147</c:v>
                </c:pt>
                <c:pt idx="3316">
                  <c:v>98.862897288703607</c:v>
                </c:pt>
                <c:pt idx="3317">
                  <c:v>98.860639004186865</c:v>
                </c:pt>
                <c:pt idx="3318">
                  <c:v>98.85781614854092</c:v>
                </c:pt>
                <c:pt idx="3319">
                  <c:v>98.854372264652895</c:v>
                </c:pt>
                <c:pt idx="3320">
                  <c:v>98.850871923651923</c:v>
                </c:pt>
                <c:pt idx="3321">
                  <c:v>98.847710325328464</c:v>
                </c:pt>
                <c:pt idx="3322">
                  <c:v>98.844435812779182</c:v>
                </c:pt>
                <c:pt idx="3323">
                  <c:v>98.84087901466529</c:v>
                </c:pt>
                <c:pt idx="3324">
                  <c:v>98.837152845212657</c:v>
                </c:pt>
                <c:pt idx="3325">
                  <c:v>98.834160618227983</c:v>
                </c:pt>
                <c:pt idx="3326">
                  <c:v>98.831055477017443</c:v>
                </c:pt>
                <c:pt idx="3327">
                  <c:v>98.827385764677729</c:v>
                </c:pt>
                <c:pt idx="3328">
                  <c:v>98.823659595225095</c:v>
                </c:pt>
                <c:pt idx="3329">
                  <c:v>98.820554454014555</c:v>
                </c:pt>
                <c:pt idx="3330">
                  <c:v>98.817449312804015</c:v>
                </c:pt>
                <c:pt idx="3331">
                  <c:v>98.813723143351382</c:v>
                </c:pt>
                <c:pt idx="3332">
                  <c:v>98.810053431011667</c:v>
                </c:pt>
                <c:pt idx="3333">
                  <c:v>98.806214347333196</c:v>
                </c:pt>
                <c:pt idx="3334">
                  <c:v>98.802544634993467</c:v>
                </c:pt>
                <c:pt idx="3335">
                  <c:v>98.799044293992509</c:v>
                </c:pt>
                <c:pt idx="3336">
                  <c:v>98.795318124539861</c:v>
                </c:pt>
                <c:pt idx="3337">
                  <c:v>98.792100069103512</c:v>
                </c:pt>
                <c:pt idx="3338">
                  <c:v>98.788486813876702</c:v>
                </c:pt>
                <c:pt idx="3339">
                  <c:v>98.78464773019823</c:v>
                </c:pt>
                <c:pt idx="3340">
                  <c:v>98.781655503213528</c:v>
                </c:pt>
                <c:pt idx="3341">
                  <c:v>98.778606819115936</c:v>
                </c:pt>
                <c:pt idx="3342">
                  <c:v>98.775896877695828</c:v>
                </c:pt>
                <c:pt idx="3343">
                  <c:v>98.772396536694856</c:v>
                </c:pt>
                <c:pt idx="3344">
                  <c:v>98.768613910129304</c:v>
                </c:pt>
                <c:pt idx="3345">
                  <c:v>98.764323169547481</c:v>
                </c:pt>
                <c:pt idx="3346">
                  <c:v>98.759580772062321</c:v>
                </c:pt>
                <c:pt idx="3347">
                  <c:v>98.755572317045065</c:v>
                </c:pt>
                <c:pt idx="3348">
                  <c:v>98.752071976044135</c:v>
                </c:pt>
                <c:pt idx="3349">
                  <c:v>98.748289349478554</c:v>
                </c:pt>
                <c:pt idx="3350">
                  <c:v>98.744167980235503</c:v>
                </c:pt>
                <c:pt idx="3351">
                  <c:v>98.739990153879504</c:v>
                </c:pt>
                <c:pt idx="3352">
                  <c:v>98.735925241749356</c:v>
                </c:pt>
                <c:pt idx="3353">
                  <c:v>98.731690958280453</c:v>
                </c:pt>
                <c:pt idx="3354">
                  <c:v>98.727456674811549</c:v>
                </c:pt>
                <c:pt idx="3355">
                  <c:v>98.722940105778051</c:v>
                </c:pt>
                <c:pt idx="3356">
                  <c:v>98.718762279422066</c:v>
                </c:pt>
                <c:pt idx="3357">
                  <c:v>98.714415081727324</c:v>
                </c:pt>
                <c:pt idx="3358">
                  <c:v>98.710067884032568</c:v>
                </c:pt>
                <c:pt idx="3359">
                  <c:v>98.705664229224908</c:v>
                </c:pt>
                <c:pt idx="3360">
                  <c:v>98.701542859981842</c:v>
                </c:pt>
                <c:pt idx="3361">
                  <c:v>98.697252119400019</c:v>
                </c:pt>
                <c:pt idx="3362">
                  <c:v>98.692622636140669</c:v>
                </c:pt>
                <c:pt idx="3363">
                  <c:v>98.687880238655495</c:v>
                </c:pt>
                <c:pt idx="3364">
                  <c:v>98.683194298283254</c:v>
                </c:pt>
                <c:pt idx="3365">
                  <c:v>98.67828252945931</c:v>
                </c:pt>
                <c:pt idx="3366">
                  <c:v>98.673596589087083</c:v>
                </c:pt>
                <c:pt idx="3367">
                  <c:v>98.669305848505232</c:v>
                </c:pt>
                <c:pt idx="3368">
                  <c:v>98.665240936375099</c:v>
                </c:pt>
                <c:pt idx="3369">
                  <c:v>98.660724367341587</c:v>
                </c:pt>
                <c:pt idx="3370">
                  <c:v>98.656264255421007</c:v>
                </c:pt>
                <c:pt idx="3371">
                  <c:v>98.651352486597091</c:v>
                </c:pt>
                <c:pt idx="3372">
                  <c:v>98.646440717773146</c:v>
                </c:pt>
                <c:pt idx="3373">
                  <c:v>98.641641863175053</c:v>
                </c:pt>
                <c:pt idx="3374">
                  <c:v>98.637012379915717</c:v>
                </c:pt>
                <c:pt idx="3375">
                  <c:v>98.632495810882233</c:v>
                </c:pt>
                <c:pt idx="3376">
                  <c:v>98.627753413397045</c:v>
                </c:pt>
                <c:pt idx="3377">
                  <c:v>98.623180387250613</c:v>
                </c:pt>
                <c:pt idx="3378">
                  <c:v>98.618212161313778</c:v>
                </c:pt>
                <c:pt idx="3379">
                  <c:v>98.613187478263995</c:v>
                </c:pt>
                <c:pt idx="3380">
                  <c:v>98.607993423875499</c:v>
                </c:pt>
                <c:pt idx="3381">
                  <c:v>98.602799369486974</c:v>
                </c:pt>
                <c:pt idx="3382">
                  <c:v>98.598282800453447</c:v>
                </c:pt>
                <c:pt idx="3383">
                  <c:v>98.59359686008122</c:v>
                </c:pt>
                <c:pt idx="3384">
                  <c:v>98.589023833934803</c:v>
                </c:pt>
                <c:pt idx="3385">
                  <c:v>98.584394350675453</c:v>
                </c:pt>
                <c:pt idx="3386">
                  <c:v>98.578861553609414</c:v>
                </c:pt>
                <c:pt idx="3387">
                  <c:v>98.573159385204619</c:v>
                </c:pt>
                <c:pt idx="3388">
                  <c:v>98.567683045251513</c:v>
                </c:pt>
                <c:pt idx="3389">
                  <c:v>98.56271481931465</c:v>
                </c:pt>
                <c:pt idx="3390">
                  <c:v>98.557577222039058</c:v>
                </c:pt>
                <c:pt idx="3391">
                  <c:v>98.552552538989275</c:v>
                </c:pt>
                <c:pt idx="3392">
                  <c:v>98.547302027487831</c:v>
                </c:pt>
                <c:pt idx="3393">
                  <c:v>98.542559630002657</c:v>
                </c:pt>
                <c:pt idx="3394">
                  <c:v>98.537986603856254</c:v>
                </c:pt>
                <c:pt idx="3395">
                  <c:v>98.53301837791939</c:v>
                </c:pt>
                <c:pt idx="3396">
                  <c:v>98.527316209514595</c:v>
                </c:pt>
                <c:pt idx="3397">
                  <c:v>98.521105927093544</c:v>
                </c:pt>
                <c:pt idx="3398">
                  <c:v>98.515460215801667</c:v>
                </c:pt>
                <c:pt idx="3399">
                  <c:v>98.510153247187304</c:v>
                </c:pt>
                <c:pt idx="3400">
                  <c:v>98.50439462166959</c:v>
                </c:pt>
                <c:pt idx="3401">
                  <c:v>98.498579539038971</c:v>
                </c:pt>
                <c:pt idx="3402">
                  <c:v>98.492707999295419</c:v>
                </c:pt>
                <c:pt idx="3403">
                  <c:v>98.486554173987258</c:v>
                </c:pt>
                <c:pt idx="3404">
                  <c:v>98.480739091356654</c:v>
                </c:pt>
                <c:pt idx="3405">
                  <c:v>98.474585266048493</c:v>
                </c:pt>
                <c:pt idx="3406">
                  <c:v>98.468262069401604</c:v>
                </c:pt>
                <c:pt idx="3407">
                  <c:v>98.462164701206362</c:v>
                </c:pt>
                <c:pt idx="3408">
                  <c:v>98.456349618575729</c:v>
                </c:pt>
                <c:pt idx="3409">
                  <c:v>98.450421621719272</c:v>
                </c:pt>
                <c:pt idx="3410">
                  <c:v>98.444493624862801</c:v>
                </c:pt>
                <c:pt idx="3411">
                  <c:v>98.43828334244175</c:v>
                </c:pt>
                <c:pt idx="3412">
                  <c:v>98.431734317343171</c:v>
                </c:pt>
                <c:pt idx="3413">
                  <c:v>98.425354663583349</c:v>
                </c:pt>
                <c:pt idx="3414">
                  <c:v>98.418636267146013</c:v>
                </c:pt>
                <c:pt idx="3415">
                  <c:v>98.412425984724976</c:v>
                </c:pt>
                <c:pt idx="3416">
                  <c:v>98.406441530755572</c:v>
                </c:pt>
                <c:pt idx="3417">
                  <c:v>98.399666677205317</c:v>
                </c:pt>
                <c:pt idx="3418">
                  <c:v>98.392496623864645</c:v>
                </c:pt>
                <c:pt idx="3419">
                  <c:v>98.38572177031439</c:v>
                </c:pt>
                <c:pt idx="3420">
                  <c:v>98.37945503078042</c:v>
                </c:pt>
                <c:pt idx="3421">
                  <c:v>98.372567263004328</c:v>
                </c:pt>
                <c:pt idx="3422">
                  <c:v>98.365058466986127</c:v>
                </c:pt>
                <c:pt idx="3423">
                  <c:v>98.358509441887563</c:v>
                </c:pt>
                <c:pt idx="3424">
                  <c:v>98.351565216998566</c:v>
                </c:pt>
                <c:pt idx="3425">
                  <c:v>98.344790363448311</c:v>
                </c:pt>
                <c:pt idx="3426">
                  <c:v>98.338015509898057</c:v>
                </c:pt>
                <c:pt idx="3427">
                  <c:v>98.331410027686573</c:v>
                </c:pt>
                <c:pt idx="3428">
                  <c:v>98.324917459700899</c:v>
                </c:pt>
                <c:pt idx="3429">
                  <c:v>98.317916777698983</c:v>
                </c:pt>
                <c:pt idx="3430">
                  <c:v>98.310464438793716</c:v>
                </c:pt>
                <c:pt idx="3431">
                  <c:v>98.303689585243461</c:v>
                </c:pt>
                <c:pt idx="3432">
                  <c:v>98.296801817467369</c:v>
                </c:pt>
                <c:pt idx="3433">
                  <c:v>98.28963176412671</c:v>
                </c:pt>
                <c:pt idx="3434">
                  <c:v>98.282856910576456</c:v>
                </c:pt>
                <c:pt idx="3435">
                  <c:v>98.276307885477891</c:v>
                </c:pt>
                <c:pt idx="3436">
                  <c:v>98.269758860379298</c:v>
                </c:pt>
                <c:pt idx="3437">
                  <c:v>98.262475892812802</c:v>
                </c:pt>
                <c:pt idx="3438">
                  <c:v>98.254458982778317</c:v>
                </c:pt>
                <c:pt idx="3439">
                  <c:v>98.247514757889306</c:v>
                </c:pt>
                <c:pt idx="3440">
                  <c:v>98.240288247435728</c:v>
                </c:pt>
                <c:pt idx="3441">
                  <c:v>98.232440708740015</c:v>
                </c:pt>
                <c:pt idx="3442">
                  <c:v>98.224423798705558</c:v>
                </c:pt>
                <c:pt idx="3443">
                  <c:v>98.217140831139034</c:v>
                </c:pt>
                <c:pt idx="3444">
                  <c:v>98.208954549765821</c:v>
                </c:pt>
                <c:pt idx="3445">
                  <c:v>98.20065535416677</c:v>
                </c:pt>
                <c:pt idx="3446">
                  <c:v>98.192694901245233</c:v>
                </c:pt>
                <c:pt idx="3447">
                  <c:v>98.185129648114113</c:v>
                </c:pt>
                <c:pt idx="3448">
                  <c:v>98.176886909627967</c:v>
                </c:pt>
                <c:pt idx="3449">
                  <c:v>98.168192514238498</c:v>
                </c:pt>
                <c:pt idx="3450">
                  <c:v>98.159667490187758</c:v>
                </c:pt>
                <c:pt idx="3451">
                  <c:v>98.15097309479826</c:v>
                </c:pt>
                <c:pt idx="3452">
                  <c:v>98.14233515652171</c:v>
                </c:pt>
                <c:pt idx="3453">
                  <c:v>98.133527846906375</c:v>
                </c:pt>
                <c:pt idx="3454">
                  <c:v>98.124551165952283</c:v>
                </c:pt>
                <c:pt idx="3455">
                  <c:v>98.115687399224043</c:v>
                </c:pt>
                <c:pt idx="3456">
                  <c:v>98.106654261157047</c:v>
                </c:pt>
                <c:pt idx="3457">
                  <c:v>98.097169466186713</c:v>
                </c:pt>
                <c:pt idx="3458">
                  <c:v>98.087797585442189</c:v>
                </c:pt>
                <c:pt idx="3459">
                  <c:v>98.078651533149369</c:v>
                </c:pt>
                <c:pt idx="3460">
                  <c:v>98.069279652404845</c:v>
                </c:pt>
                <c:pt idx="3461">
                  <c:v>98.058778629401957</c:v>
                </c:pt>
                <c:pt idx="3462">
                  <c:v>98.048277606399068</c:v>
                </c:pt>
                <c:pt idx="3463">
                  <c:v>98.037720126283261</c:v>
                </c:pt>
                <c:pt idx="3464">
                  <c:v>98.026936817715793</c:v>
                </c:pt>
                <c:pt idx="3465">
                  <c:v>98.015871223583716</c:v>
                </c:pt>
                <c:pt idx="3466">
                  <c:v>98.00525728635499</c:v>
                </c:pt>
                <c:pt idx="3467">
                  <c:v>97.995207920255453</c:v>
                </c:pt>
                <c:pt idx="3468">
                  <c:v>97.985045639930092</c:v>
                </c:pt>
                <c:pt idx="3469">
                  <c:v>97.974713988265947</c:v>
                </c:pt>
                <c:pt idx="3470">
                  <c:v>97.964495250827653</c:v>
                </c:pt>
                <c:pt idx="3471">
                  <c:v>97.954220056276455</c:v>
                </c:pt>
                <c:pt idx="3472">
                  <c:v>97.943944861725228</c:v>
                </c:pt>
                <c:pt idx="3473">
                  <c:v>97.933330924496502</c:v>
                </c:pt>
                <c:pt idx="3474">
                  <c:v>97.922999272832385</c:v>
                </c:pt>
                <c:pt idx="3475">
                  <c:v>97.912667621168254</c:v>
                </c:pt>
                <c:pt idx="3476">
                  <c:v>97.902787626407488</c:v>
                </c:pt>
                <c:pt idx="3477">
                  <c:v>97.892738260307937</c:v>
                </c:pt>
                <c:pt idx="3478">
                  <c:v>97.882406608643805</c:v>
                </c:pt>
                <c:pt idx="3479">
                  <c:v>97.871905585640917</c:v>
                </c:pt>
                <c:pt idx="3480">
                  <c:v>97.86208204799307</c:v>
                </c:pt>
                <c:pt idx="3481">
                  <c:v>97.851750396328924</c:v>
                </c:pt>
                <c:pt idx="3482">
                  <c:v>97.841305830438969</c:v>
                </c:pt>
                <c:pt idx="3483">
                  <c:v>97.831030635887757</c:v>
                </c:pt>
                <c:pt idx="3484">
                  <c:v>97.820868355562382</c:v>
                </c:pt>
                <c:pt idx="3485">
                  <c:v>97.810254418333656</c:v>
                </c:pt>
                <c:pt idx="3486">
                  <c:v>97.799584023992011</c:v>
                </c:pt>
                <c:pt idx="3487">
                  <c:v>97.788574886972853</c:v>
                </c:pt>
                <c:pt idx="3488">
                  <c:v>97.777509292840776</c:v>
                </c:pt>
                <c:pt idx="3489">
                  <c:v>97.766217870257037</c:v>
                </c:pt>
                <c:pt idx="3490">
                  <c:v>97.754757076334528</c:v>
                </c:pt>
                <c:pt idx="3491">
                  <c:v>97.742788168395762</c:v>
                </c:pt>
                <c:pt idx="3492">
                  <c:v>97.731214460247415</c:v>
                </c:pt>
                <c:pt idx="3493">
                  <c:v>97.719302009421554</c:v>
                </c:pt>
                <c:pt idx="3494">
                  <c:v>97.706824987466518</c:v>
                </c:pt>
                <c:pt idx="3495">
                  <c:v>97.694065679946902</c:v>
                </c:pt>
                <c:pt idx="3496">
                  <c:v>97.682209686233946</c:v>
                </c:pt>
                <c:pt idx="3497">
                  <c:v>97.67007140695641</c:v>
                </c:pt>
                <c:pt idx="3498">
                  <c:v>97.656408785630092</c:v>
                </c:pt>
                <c:pt idx="3499">
                  <c:v>97.6416734791583</c:v>
                </c:pt>
                <c:pt idx="3500">
                  <c:v>97.627389829589845</c:v>
                </c:pt>
                <c:pt idx="3501">
                  <c:v>97.614517607844391</c:v>
                </c:pt>
                <c:pt idx="3502">
                  <c:v>97.601871214550584</c:v>
                </c:pt>
                <c:pt idx="3503">
                  <c:v>97.589394192595535</c:v>
                </c:pt>
                <c:pt idx="3504">
                  <c:v>97.577030084866337</c:v>
                </c:pt>
                <c:pt idx="3505">
                  <c:v>97.564327234459626</c:v>
                </c:pt>
                <c:pt idx="3506">
                  <c:v>97.551793755391643</c:v>
                </c:pt>
                <c:pt idx="3507">
                  <c:v>97.538752162307432</c:v>
                </c:pt>
                <c:pt idx="3508">
                  <c:v>97.525315369432761</c:v>
                </c:pt>
                <c:pt idx="3509">
                  <c:v>97.510975262751401</c:v>
                </c:pt>
                <c:pt idx="3510">
                  <c:v>97.495957670715029</c:v>
                </c:pt>
                <c:pt idx="3511">
                  <c:v>97.481448192694899</c:v>
                </c:pt>
                <c:pt idx="3512">
                  <c:v>97.46806785693316</c:v>
                </c:pt>
                <c:pt idx="3513">
                  <c:v>97.454687521171422</c:v>
                </c:pt>
                <c:pt idx="3514">
                  <c:v>97.440629700054643</c:v>
                </c:pt>
                <c:pt idx="3515">
                  <c:v>97.426120222034541</c:v>
                </c:pt>
                <c:pt idx="3516">
                  <c:v>97.411610744014425</c:v>
                </c:pt>
                <c:pt idx="3517">
                  <c:v>97.396931894655552</c:v>
                </c:pt>
                <c:pt idx="3518">
                  <c:v>97.382535330861273</c:v>
                </c:pt>
                <c:pt idx="3519">
                  <c:v>97.368308138405752</c:v>
                </c:pt>
                <c:pt idx="3520">
                  <c:v>97.353121175030594</c:v>
                </c:pt>
                <c:pt idx="3521">
                  <c:v>97.336917983622925</c:v>
                </c:pt>
                <c:pt idx="3522">
                  <c:v>97.32133582045735</c:v>
                </c:pt>
                <c:pt idx="3523">
                  <c:v>97.305753657291788</c:v>
                </c:pt>
                <c:pt idx="3524">
                  <c:v>97.29034086546497</c:v>
                </c:pt>
                <c:pt idx="3525">
                  <c:v>97.274645788073542</c:v>
                </c:pt>
                <c:pt idx="3526">
                  <c:v>97.258668425117548</c:v>
                </c:pt>
                <c:pt idx="3527">
                  <c:v>97.242070033919447</c:v>
                </c:pt>
                <c:pt idx="3528">
                  <c:v>97.225076442930899</c:v>
                </c:pt>
                <c:pt idx="3529">
                  <c:v>97.207179538135662</c:v>
                </c:pt>
                <c:pt idx="3530">
                  <c:v>97.18883097643706</c:v>
                </c:pt>
                <c:pt idx="3531">
                  <c:v>97.171103442980581</c:v>
                </c:pt>
                <c:pt idx="3532">
                  <c:v>97.152811338394898</c:v>
                </c:pt>
                <c:pt idx="3533">
                  <c:v>97.134857976486728</c:v>
                </c:pt>
                <c:pt idx="3534">
                  <c:v>97.117695014159438</c:v>
                </c:pt>
                <c:pt idx="3535">
                  <c:v>97.100023937815877</c:v>
                </c:pt>
                <c:pt idx="3536">
                  <c:v>97.080997890762262</c:v>
                </c:pt>
                <c:pt idx="3537">
                  <c:v>97.061407272579473</c:v>
                </c:pt>
                <c:pt idx="3538">
                  <c:v>97.042042482848331</c:v>
                </c:pt>
                <c:pt idx="3539">
                  <c:v>97.022508321778446</c:v>
                </c:pt>
                <c:pt idx="3540">
                  <c:v>97.003425817611912</c:v>
                </c:pt>
                <c:pt idx="3541">
                  <c:v>96.98377874231619</c:v>
                </c:pt>
                <c:pt idx="3542">
                  <c:v>96.964526866810914</c:v>
                </c:pt>
                <c:pt idx="3543">
                  <c:v>96.945218534192676</c:v>
                </c:pt>
                <c:pt idx="3544">
                  <c:v>96.925571458896968</c:v>
                </c:pt>
                <c:pt idx="3545">
                  <c:v>96.905698555149584</c:v>
                </c:pt>
                <c:pt idx="3546">
                  <c:v>96.885543365837577</c:v>
                </c:pt>
                <c:pt idx="3547">
                  <c:v>96.865162348073909</c:v>
                </c:pt>
                <c:pt idx="3548">
                  <c:v>96.844329673406889</c:v>
                </c:pt>
                <c:pt idx="3549">
                  <c:v>96.823045341836533</c:v>
                </c:pt>
                <c:pt idx="3550">
                  <c:v>96.801930381604919</c:v>
                </c:pt>
                <c:pt idx="3551">
                  <c:v>96.780815421373319</c:v>
                </c:pt>
                <c:pt idx="3552">
                  <c:v>96.75975691825461</c:v>
                </c:pt>
                <c:pt idx="3553">
                  <c:v>96.738416129571334</c:v>
                </c:pt>
                <c:pt idx="3554">
                  <c:v>96.716341398420099</c:v>
                </c:pt>
                <c:pt idx="3555">
                  <c:v>96.694436038607634</c:v>
                </c:pt>
                <c:pt idx="3556">
                  <c:v>96.672417764569317</c:v>
                </c:pt>
                <c:pt idx="3557">
                  <c:v>96.650343033418096</c:v>
                </c:pt>
                <c:pt idx="3558">
                  <c:v>96.628042473815199</c:v>
                </c:pt>
                <c:pt idx="3559">
                  <c:v>96.605064428857261</c:v>
                </c:pt>
                <c:pt idx="3560">
                  <c:v>96.5819734696735</c:v>
                </c:pt>
                <c:pt idx="3561">
                  <c:v>96.558826053376805</c:v>
                </c:pt>
                <c:pt idx="3562">
                  <c:v>96.535226980176773</c:v>
                </c:pt>
                <c:pt idx="3563">
                  <c:v>96.51168436408966</c:v>
                </c:pt>
                <c:pt idx="3564">
                  <c:v>96.487859462437953</c:v>
                </c:pt>
                <c:pt idx="3565">
                  <c:v>96.464768503254177</c:v>
                </c:pt>
                <c:pt idx="3566">
                  <c:v>96.442129200973781</c:v>
                </c:pt>
                <c:pt idx="3567">
                  <c:v>96.417288071289533</c:v>
                </c:pt>
                <c:pt idx="3568">
                  <c:v>96.390922599556475</c:v>
                </c:pt>
                <c:pt idx="3569">
                  <c:v>96.364613584936336</c:v>
                </c:pt>
                <c:pt idx="3570">
                  <c:v>96.341070968849223</c:v>
                </c:pt>
                <c:pt idx="3571">
                  <c:v>96.318826866359245</c:v>
                </c:pt>
                <c:pt idx="3572">
                  <c:v>96.294776136255862</c:v>
                </c:pt>
                <c:pt idx="3573">
                  <c:v>96.269709178119939</c:v>
                </c:pt>
                <c:pt idx="3574">
                  <c:v>96.245376162451947</c:v>
                </c:pt>
                <c:pt idx="3575">
                  <c:v>96.220760861219389</c:v>
                </c:pt>
                <c:pt idx="3576">
                  <c:v>96.195637445970533</c:v>
                </c:pt>
                <c:pt idx="3577">
                  <c:v>96.17006237381834</c:v>
                </c:pt>
                <c:pt idx="3578">
                  <c:v>96.142737131165688</c:v>
                </c:pt>
                <c:pt idx="3579">
                  <c:v>96.114677946045063</c:v>
                </c:pt>
                <c:pt idx="3580">
                  <c:v>96.086957503601951</c:v>
                </c:pt>
                <c:pt idx="3581">
                  <c:v>96.0596322609493</c:v>
                </c:pt>
                <c:pt idx="3582">
                  <c:v>96.032194104070783</c:v>
                </c:pt>
                <c:pt idx="3583">
                  <c:v>96.004304290288928</c:v>
                </c:pt>
                <c:pt idx="3584">
                  <c:v>95.975511162700371</c:v>
                </c:pt>
                <c:pt idx="3585">
                  <c:v>95.946718035111815</c:v>
                </c:pt>
                <c:pt idx="3586">
                  <c:v>95.917586164845744</c:v>
                </c:pt>
                <c:pt idx="3587">
                  <c:v>95.888510751692593</c:v>
                </c:pt>
                <c:pt idx="3588">
                  <c:v>95.859322424313604</c:v>
                </c:pt>
                <c:pt idx="3589">
                  <c:v>95.829964725595843</c:v>
                </c:pt>
                <c:pt idx="3590">
                  <c:v>95.801002226668544</c:v>
                </c:pt>
                <c:pt idx="3591">
                  <c:v>95.771362242386203</c:v>
                </c:pt>
                <c:pt idx="3592">
                  <c:v>95.741327058313416</c:v>
                </c:pt>
                <c:pt idx="3593">
                  <c:v>95.711348331353562</c:v>
                </c:pt>
                <c:pt idx="3594">
                  <c:v>95.680805033264534</c:v>
                </c:pt>
                <c:pt idx="3595">
                  <c:v>95.649753621159221</c:v>
                </c:pt>
                <c:pt idx="3596">
                  <c:v>95.61825055215057</c:v>
                </c:pt>
                <c:pt idx="3597">
                  <c:v>95.587650796948608</c:v>
                </c:pt>
                <c:pt idx="3598">
                  <c:v>95.556034813714106</c:v>
                </c:pt>
                <c:pt idx="3599">
                  <c:v>95.523967173576267</c:v>
                </c:pt>
                <c:pt idx="3600">
                  <c:v>95.491278505196306</c:v>
                </c:pt>
                <c:pt idx="3601">
                  <c:v>95.45870275104221</c:v>
                </c:pt>
                <c:pt idx="3602">
                  <c:v>95.426183454001006</c:v>
                </c:pt>
                <c:pt idx="3603">
                  <c:v>95.393099585830626</c:v>
                </c:pt>
                <c:pt idx="3604">
                  <c:v>95.359902803434395</c:v>
                </c:pt>
                <c:pt idx="3605">
                  <c:v>95.32676247815111</c:v>
                </c:pt>
                <c:pt idx="3606">
                  <c:v>95.292775296174</c:v>
                </c:pt>
                <c:pt idx="3607">
                  <c:v>95.258562285745256</c:v>
                </c:pt>
                <c:pt idx="3608">
                  <c:v>95.224575103768188</c:v>
                </c:pt>
                <c:pt idx="3609">
                  <c:v>95.190531464678159</c:v>
                </c:pt>
                <c:pt idx="3610">
                  <c:v>95.156431368475253</c:v>
                </c:pt>
                <c:pt idx="3611">
                  <c:v>95.121879615368982</c:v>
                </c:pt>
                <c:pt idx="3612">
                  <c:v>95.086650376907684</c:v>
                </c:pt>
                <c:pt idx="3613">
                  <c:v>95.051308224220563</c:v>
                </c:pt>
                <c:pt idx="3614">
                  <c:v>95.014724015049211</c:v>
                </c:pt>
                <c:pt idx="3615">
                  <c:v>94.977801063200346</c:v>
                </c:pt>
                <c:pt idx="3616">
                  <c:v>94.941781425158197</c:v>
                </c:pt>
                <c:pt idx="3617">
                  <c:v>94.906044072680615</c:v>
                </c:pt>
                <c:pt idx="3618">
                  <c:v>94.869911520412629</c:v>
                </c:pt>
                <c:pt idx="3619">
                  <c:v>94.83338376835421</c:v>
                </c:pt>
                <c:pt idx="3620">
                  <c:v>94.796573730731197</c:v>
                </c:pt>
                <c:pt idx="3621">
                  <c:v>94.758973293527305</c:v>
                </c:pt>
                <c:pt idx="3622">
                  <c:v>94.721598684775088</c:v>
                </c:pt>
                <c:pt idx="3623">
                  <c:v>94.684336990248724</c:v>
                </c:pt>
                <c:pt idx="3624">
                  <c:v>94.64707529572236</c:v>
                </c:pt>
                <c:pt idx="3625">
                  <c:v>94.60936194429263</c:v>
                </c:pt>
                <c:pt idx="3626">
                  <c:v>94.571084021733725</c:v>
                </c:pt>
                <c:pt idx="3627">
                  <c:v>94.5315075855777</c:v>
                </c:pt>
                <c:pt idx="3628">
                  <c:v>94.491987606534579</c:v>
                </c:pt>
                <c:pt idx="3629">
                  <c:v>94.452524084604363</c:v>
                </c:pt>
                <c:pt idx="3630">
                  <c:v>94.412495991544986</c:v>
                </c:pt>
                <c:pt idx="3631">
                  <c:v>94.372637269824352</c:v>
                </c:pt>
                <c:pt idx="3632">
                  <c:v>94.333060833668313</c:v>
                </c:pt>
                <c:pt idx="3633">
                  <c:v>94.293427940399354</c:v>
                </c:pt>
                <c:pt idx="3634">
                  <c:v>94.253399847339978</c:v>
                </c:pt>
                <c:pt idx="3635">
                  <c:v>94.212807183151398</c:v>
                </c:pt>
                <c:pt idx="3636">
                  <c:v>94.172045147624061</c:v>
                </c:pt>
                <c:pt idx="3637">
                  <c:v>94.130831455193373</c:v>
                </c:pt>
                <c:pt idx="3638">
                  <c:v>94.089053191633496</c:v>
                </c:pt>
                <c:pt idx="3639">
                  <c:v>94.047500756525309</c:v>
                </c:pt>
                <c:pt idx="3640">
                  <c:v>94.005722492965432</c:v>
                </c:pt>
                <c:pt idx="3641">
                  <c:v>93.96394422940557</c:v>
                </c:pt>
                <c:pt idx="3642">
                  <c:v>93.922109508732774</c:v>
                </c:pt>
                <c:pt idx="3643">
                  <c:v>93.879258560027452</c:v>
                </c:pt>
                <c:pt idx="3644">
                  <c:v>93.836859268225481</c:v>
                </c:pt>
                <c:pt idx="3645">
                  <c:v>93.793556662616822</c:v>
                </c:pt>
                <c:pt idx="3646">
                  <c:v>93.749915314330607</c:v>
                </c:pt>
                <c:pt idx="3647">
                  <c:v>93.705596480689408</c:v>
                </c:pt>
                <c:pt idx="3648">
                  <c:v>93.660713075919006</c:v>
                </c:pt>
                <c:pt idx="3649">
                  <c:v>93.615265100019414</c:v>
                </c:pt>
                <c:pt idx="3650">
                  <c:v>93.570325238136093</c:v>
                </c:pt>
                <c:pt idx="3651">
                  <c:v>93.524990176462353</c:v>
                </c:pt>
                <c:pt idx="3652">
                  <c:v>93.47880825809483</c:v>
                </c:pt>
                <c:pt idx="3653">
                  <c:v>93.432626339727278</c:v>
                </c:pt>
                <c:pt idx="3654">
                  <c:v>93.386162135795175</c:v>
                </c:pt>
                <c:pt idx="3655">
                  <c:v>93.339472103411367</c:v>
                </c:pt>
                <c:pt idx="3656">
                  <c:v>93.29278207102756</c:v>
                </c:pt>
                <c:pt idx="3657">
                  <c:v>93.245809753079172</c:v>
                </c:pt>
                <c:pt idx="3658">
                  <c:v>93.198780978017865</c:v>
                </c:pt>
                <c:pt idx="3659">
                  <c:v>93.150735974924004</c:v>
                </c:pt>
                <c:pt idx="3660">
                  <c:v>93.102013486475116</c:v>
                </c:pt>
                <c:pt idx="3661">
                  <c:v>93.053121626687499</c:v>
                </c:pt>
                <c:pt idx="3662">
                  <c:v>93.003213538867328</c:v>
                </c:pt>
                <c:pt idx="3663">
                  <c:v>92.953418365273009</c:v>
                </c:pt>
                <c:pt idx="3664">
                  <c:v>92.903340906114067</c:v>
                </c:pt>
                <c:pt idx="3665">
                  <c:v>92.852981161390559</c:v>
                </c:pt>
                <c:pt idx="3666">
                  <c:v>92.801887474199091</c:v>
                </c:pt>
                <c:pt idx="3667">
                  <c:v>92.75169710081434</c:v>
                </c:pt>
                <c:pt idx="3668">
                  <c:v>92.700772784961629</c:v>
                </c:pt>
                <c:pt idx="3669">
                  <c:v>92.649114526641</c:v>
                </c:pt>
                <c:pt idx="3670">
                  <c:v>92.597286896981572</c:v>
                </c:pt>
                <c:pt idx="3671">
                  <c:v>92.545176981757578</c:v>
                </c:pt>
                <c:pt idx="3672">
                  <c:v>92.492728323856056</c:v>
                </c:pt>
                <c:pt idx="3673">
                  <c:v>92.439545723486603</c:v>
                </c:pt>
                <c:pt idx="3674">
                  <c:v>92.385798551987975</c:v>
                </c:pt>
                <c:pt idx="3675">
                  <c:v>92.332333666053927</c:v>
                </c:pt>
                <c:pt idx="3676">
                  <c:v>92.278755865894041</c:v>
                </c:pt>
                <c:pt idx="3677">
                  <c:v>92.223766637911183</c:v>
                </c:pt>
                <c:pt idx="3678">
                  <c:v>92.16849512436373</c:v>
                </c:pt>
                <c:pt idx="3679">
                  <c:v>92.113505896380872</c:v>
                </c:pt>
                <c:pt idx="3680">
                  <c:v>92.057726268817149</c:v>
                </c:pt>
                <c:pt idx="3681">
                  <c:v>92.001607898575926</c:v>
                </c:pt>
                <c:pt idx="3682">
                  <c:v>91.945263699883014</c:v>
                </c:pt>
                <c:pt idx="3683">
                  <c:v>91.888298472948009</c:v>
                </c:pt>
                <c:pt idx="3684">
                  <c:v>91.831671988690516</c:v>
                </c:pt>
                <c:pt idx="3685">
                  <c:v>91.774763218868415</c:v>
                </c:pt>
                <c:pt idx="3686">
                  <c:v>91.717289877917139</c:v>
                </c:pt>
                <c:pt idx="3687">
                  <c:v>91.65925196583666</c:v>
                </c:pt>
                <c:pt idx="3688">
                  <c:v>91.600480111288249</c:v>
                </c:pt>
                <c:pt idx="3689">
                  <c:v>91.540635571594393</c:v>
                </c:pt>
                <c:pt idx="3690">
                  <c:v>91.481073317465118</c:v>
                </c:pt>
                <c:pt idx="3691">
                  <c:v>91.421680434674599</c:v>
                </c:pt>
                <c:pt idx="3692">
                  <c:v>91.361610066529082</c:v>
                </c:pt>
                <c:pt idx="3693">
                  <c:v>91.301765526835197</c:v>
                </c:pt>
                <c:pt idx="3694">
                  <c:v>91.241299958899219</c:v>
                </c:pt>
                <c:pt idx="3695">
                  <c:v>91.18010044849531</c:v>
                </c:pt>
                <c:pt idx="3696">
                  <c:v>91.119578423446427</c:v>
                </c:pt>
                <c:pt idx="3697">
                  <c:v>91.058661198607098</c:v>
                </c:pt>
                <c:pt idx="3698">
                  <c:v>90.996614831509405</c:v>
                </c:pt>
                <c:pt idx="3699">
                  <c:v>90.934003893282494</c:v>
                </c:pt>
                <c:pt idx="3700">
                  <c:v>90.870997755265208</c:v>
                </c:pt>
                <c:pt idx="3701">
                  <c:v>90.807370589005771</c:v>
                </c:pt>
                <c:pt idx="3702">
                  <c:v>90.743517594294673</c:v>
                </c:pt>
                <c:pt idx="3703">
                  <c:v>90.67938231401898</c:v>
                </c:pt>
                <c:pt idx="3704">
                  <c:v>90.614513091275342</c:v>
                </c:pt>
                <c:pt idx="3705">
                  <c:v>90.549361582967109</c:v>
                </c:pt>
                <c:pt idx="3706">
                  <c:v>90.484435903110565</c:v>
                </c:pt>
                <c:pt idx="3707">
                  <c:v>90.419792508818603</c:v>
                </c:pt>
                <c:pt idx="3708">
                  <c:v>90.354245800719937</c:v>
                </c:pt>
                <c:pt idx="3709">
                  <c:v>90.288021607266259</c:v>
                </c:pt>
                <c:pt idx="3710">
                  <c:v>90.221740956699648</c:v>
                </c:pt>
                <c:pt idx="3711">
                  <c:v>90.155065106342619</c:v>
                </c:pt>
                <c:pt idx="3712">
                  <c:v>90.087881141969319</c:v>
                </c:pt>
                <c:pt idx="3713">
                  <c:v>90.020019692240993</c:v>
                </c:pt>
                <c:pt idx="3714">
                  <c:v>89.952214699625571</c:v>
                </c:pt>
                <c:pt idx="3715">
                  <c:v>89.884127421445584</c:v>
                </c:pt>
                <c:pt idx="3716">
                  <c:v>89.81541911502346</c:v>
                </c:pt>
                <c:pt idx="3717">
                  <c:v>89.746259151697998</c:v>
                </c:pt>
                <c:pt idx="3718">
                  <c:v>89.677889587953402</c:v>
                </c:pt>
                <c:pt idx="3719">
                  <c:v>89.608729624627941</c:v>
                </c:pt>
                <c:pt idx="3720">
                  <c:v>89.538835718834548</c:v>
                </c:pt>
                <c:pt idx="3721">
                  <c:v>89.469111184379898</c:v>
                </c:pt>
                <c:pt idx="3722">
                  <c:v>89.398257507666884</c:v>
                </c:pt>
                <c:pt idx="3723">
                  <c:v>89.32666988848591</c:v>
                </c:pt>
                <c:pt idx="3724">
                  <c:v>89.255703297547058</c:v>
                </c:pt>
                <c:pt idx="3725">
                  <c:v>89.184172135479002</c:v>
                </c:pt>
                <c:pt idx="3726">
                  <c:v>89.112245773620529</c:v>
                </c:pt>
                <c:pt idx="3727">
                  <c:v>89.04009358331038</c:v>
                </c:pt>
                <c:pt idx="3728">
                  <c:v>88.967263907645204</c:v>
                </c:pt>
                <c:pt idx="3729">
                  <c:v>88.892853432818299</c:v>
                </c:pt>
                <c:pt idx="3730">
                  <c:v>88.819063986233488</c:v>
                </c:pt>
                <c:pt idx="3731">
                  <c:v>88.744935796971191</c:v>
                </c:pt>
                <c:pt idx="3732">
                  <c:v>88.670355950805529</c:v>
                </c:pt>
                <c:pt idx="3733">
                  <c:v>88.595042162171922</c:v>
                </c:pt>
                <c:pt idx="3734">
                  <c:v>88.520010659102923</c:v>
                </c:pt>
                <c:pt idx="3735">
                  <c:v>88.444414584904735</c:v>
                </c:pt>
                <c:pt idx="3736">
                  <c:v>88.368818510706532</c:v>
                </c:pt>
                <c:pt idx="3737">
                  <c:v>88.292262665588723</c:v>
                </c:pt>
                <c:pt idx="3738">
                  <c:v>88.214916420890049</c:v>
                </c:pt>
                <c:pt idx="3739">
                  <c:v>88.137118519288009</c:v>
                </c:pt>
                <c:pt idx="3740">
                  <c:v>88.059433531911822</c:v>
                </c:pt>
                <c:pt idx="3741">
                  <c:v>87.981522716083958</c:v>
                </c:pt>
                <c:pt idx="3742">
                  <c:v>87.902877957788149</c:v>
                </c:pt>
                <c:pt idx="3743">
                  <c:v>87.823499257024395</c:v>
                </c:pt>
                <c:pt idx="3744">
                  <c:v>87.744177013373573</c:v>
                </c:pt>
                <c:pt idx="3745">
                  <c:v>87.664403112819372</c:v>
                </c:pt>
                <c:pt idx="3746">
                  <c:v>87.58457275515228</c:v>
                </c:pt>
                <c:pt idx="3747">
                  <c:v>87.504742397485174</c:v>
                </c:pt>
                <c:pt idx="3748">
                  <c:v>87.424968496931001</c:v>
                </c:pt>
                <c:pt idx="3749">
                  <c:v>87.344517111021787</c:v>
                </c:pt>
                <c:pt idx="3750">
                  <c:v>87.263670525322141</c:v>
                </c:pt>
                <c:pt idx="3751">
                  <c:v>87.181751254477049</c:v>
                </c:pt>
                <c:pt idx="3752">
                  <c:v>87.09971906940612</c:v>
                </c:pt>
                <c:pt idx="3753">
                  <c:v>87.017065856093083</c:v>
                </c:pt>
                <c:pt idx="3754">
                  <c:v>86.934469099892951</c:v>
                </c:pt>
                <c:pt idx="3755">
                  <c:v>86.851420686789481</c:v>
                </c:pt>
                <c:pt idx="3756">
                  <c:v>86.767751245443918</c:v>
                </c:pt>
                <c:pt idx="3757">
                  <c:v>86.683460775856219</c:v>
                </c:pt>
                <c:pt idx="3758">
                  <c:v>86.599113849155628</c:v>
                </c:pt>
                <c:pt idx="3759">
                  <c:v>86.513976522874174</c:v>
                </c:pt>
                <c:pt idx="3760">
                  <c:v>86.428500453915191</c:v>
                </c:pt>
                <c:pt idx="3761">
                  <c:v>86.342177528262425</c:v>
                </c:pt>
                <c:pt idx="3762">
                  <c:v>86.25523357436758</c:v>
                </c:pt>
                <c:pt idx="3763">
                  <c:v>86.167894420682273</c:v>
                </c:pt>
                <c:pt idx="3764">
                  <c:v>86.080329438545306</c:v>
                </c:pt>
                <c:pt idx="3765">
                  <c:v>85.992482170843743</c:v>
                </c:pt>
                <c:pt idx="3766">
                  <c:v>85.903731589335479</c:v>
                </c:pt>
                <c:pt idx="3767">
                  <c:v>85.814247065359268</c:v>
                </c:pt>
                <c:pt idx="3768">
                  <c:v>85.724367341592639</c:v>
                </c:pt>
                <c:pt idx="3769">
                  <c:v>85.634431160713078</c:v>
                </c:pt>
                <c:pt idx="3770">
                  <c:v>85.544325608494759</c:v>
                </c:pt>
                <c:pt idx="3771">
                  <c:v>85.453260285356833</c:v>
                </c:pt>
                <c:pt idx="3772">
                  <c:v>85.362533704896421</c:v>
                </c:pt>
                <c:pt idx="3773">
                  <c:v>85.27101672485513</c:v>
                </c:pt>
                <c:pt idx="3774">
                  <c:v>85.178483516781313</c:v>
                </c:pt>
                <c:pt idx="3775">
                  <c:v>85.085611566029982</c:v>
                </c:pt>
                <c:pt idx="3776">
                  <c:v>84.992513786826976</c:v>
                </c:pt>
                <c:pt idx="3777">
                  <c:v>84.89885143649478</c:v>
                </c:pt>
                <c:pt idx="3778">
                  <c:v>84.804680972146315</c:v>
                </c:pt>
                <c:pt idx="3779">
                  <c:v>84.709607193991161</c:v>
                </c:pt>
                <c:pt idx="3780">
                  <c:v>84.614364044497236</c:v>
                </c:pt>
                <c:pt idx="3781">
                  <c:v>84.518274038309542</c:v>
                </c:pt>
                <c:pt idx="3782">
                  <c:v>84.421901746557239</c:v>
                </c:pt>
                <c:pt idx="3783">
                  <c:v>84.325529454804965</c:v>
                </c:pt>
                <c:pt idx="3784">
                  <c:v>84.228366763471797</c:v>
                </c:pt>
                <c:pt idx="3785">
                  <c:v>84.130695958122374</c:v>
                </c:pt>
                <c:pt idx="3786">
                  <c:v>84.031896010514572</c:v>
                </c:pt>
                <c:pt idx="3787">
                  <c:v>83.932418577551744</c:v>
                </c:pt>
                <c:pt idx="3788">
                  <c:v>83.833054058814753</c:v>
                </c:pt>
                <c:pt idx="3789">
                  <c:v>83.733858911416533</c:v>
                </c:pt>
                <c:pt idx="3790">
                  <c:v>83.633986278663272</c:v>
                </c:pt>
                <c:pt idx="3791">
                  <c:v>83.533323246329161</c:v>
                </c:pt>
                <c:pt idx="3792">
                  <c:v>83.431756900188347</c:v>
                </c:pt>
                <c:pt idx="3793">
                  <c:v>83.330247011160438</c:v>
                </c:pt>
                <c:pt idx="3794">
                  <c:v>83.228003179664597</c:v>
                </c:pt>
                <c:pt idx="3795">
                  <c:v>83.124630205910378</c:v>
                </c:pt>
                <c:pt idx="3796">
                  <c:v>83.021313689269078</c:v>
                </c:pt>
                <c:pt idx="3797">
                  <c:v>82.917432601498604</c:v>
                </c:pt>
                <c:pt idx="3798">
                  <c:v>82.813099856824763</c:v>
                </c:pt>
                <c:pt idx="3799">
                  <c:v>82.707299227215032</c:v>
                </c:pt>
                <c:pt idx="3800">
                  <c:v>82.600764655137368</c:v>
                </c:pt>
                <c:pt idx="3801">
                  <c:v>82.494342997285543</c:v>
                </c:pt>
                <c:pt idx="3802">
                  <c:v>82.387695510982041</c:v>
                </c:pt>
                <c:pt idx="3803">
                  <c:v>82.280878653339769</c:v>
                </c:pt>
                <c:pt idx="3804">
                  <c:v>82.17383596724585</c:v>
                </c:pt>
                <c:pt idx="3805">
                  <c:v>82.066567452700241</c:v>
                </c:pt>
                <c:pt idx="3806">
                  <c:v>81.957887510331645</c:v>
                </c:pt>
                <c:pt idx="3807">
                  <c:v>81.848360711269279</c:v>
                </c:pt>
                <c:pt idx="3808">
                  <c:v>81.73872099798109</c:v>
                </c:pt>
                <c:pt idx="3809">
                  <c:v>81.628742542015374</c:v>
                </c:pt>
                <c:pt idx="3810">
                  <c:v>81.517747858017131</c:v>
                </c:pt>
                <c:pt idx="3811">
                  <c:v>81.406075688663876</c:v>
                </c:pt>
                <c:pt idx="3812">
                  <c:v>81.294572890649349</c:v>
                </c:pt>
                <c:pt idx="3813">
                  <c:v>81.182279693053971</c:v>
                </c:pt>
                <c:pt idx="3814">
                  <c:v>81.069365467216485</c:v>
                </c:pt>
                <c:pt idx="3815">
                  <c:v>80.957185183846931</c:v>
                </c:pt>
                <c:pt idx="3816">
                  <c:v>80.844383872235298</c:v>
                </c:pt>
                <c:pt idx="3817">
                  <c:v>80.729775933010245</c:v>
                </c:pt>
                <c:pt idx="3818">
                  <c:v>80.613869480188072</c:v>
                </c:pt>
                <c:pt idx="3819">
                  <c:v>80.497229084897953</c:v>
                </c:pt>
                <c:pt idx="3820">
                  <c:v>80.380306404043239</c:v>
                </c:pt>
                <c:pt idx="3821">
                  <c:v>80.262254580930133</c:v>
                </c:pt>
                <c:pt idx="3822">
                  <c:v>80.143807558026623</c:v>
                </c:pt>
                <c:pt idx="3823">
                  <c:v>80.025642820687693</c:v>
                </c:pt>
                <c:pt idx="3824">
                  <c:v>79.906518312429142</c:v>
                </c:pt>
                <c:pt idx="3825">
                  <c:v>79.786885690154335</c:v>
                </c:pt>
                <c:pt idx="3826">
                  <c:v>79.666744953863244</c:v>
                </c:pt>
                <c:pt idx="3827">
                  <c:v>79.545644446652545</c:v>
                </c:pt>
                <c:pt idx="3828">
                  <c:v>79.424431025216009</c:v>
                </c:pt>
                <c:pt idx="3829">
                  <c:v>79.302540118424432</c:v>
                </c:pt>
                <c:pt idx="3830">
                  <c:v>79.180366926068274</c:v>
                </c:pt>
                <c:pt idx="3831">
                  <c:v>79.057742076808765</c:v>
                </c:pt>
                <c:pt idx="3832">
                  <c:v>78.934722027758838</c:v>
                </c:pt>
                <c:pt idx="3833">
                  <c:v>78.810798664902194</c:v>
                </c:pt>
                <c:pt idx="3834">
                  <c:v>78.686254273803442</c:v>
                </c:pt>
                <c:pt idx="3835">
                  <c:v>78.560806568898002</c:v>
                </c:pt>
                <c:pt idx="3836">
                  <c:v>78.435020121315034</c:v>
                </c:pt>
                <c:pt idx="3837">
                  <c:v>78.308386817038297</c:v>
                </c:pt>
                <c:pt idx="3838">
                  <c:v>78.180906656067776</c:v>
                </c:pt>
                <c:pt idx="3839">
                  <c:v>78.053144209532675</c:v>
                </c:pt>
                <c:pt idx="3840">
                  <c:v>77.924930106094209</c:v>
                </c:pt>
                <c:pt idx="3841">
                  <c:v>77.79581268884904</c:v>
                </c:pt>
                <c:pt idx="3842">
                  <c:v>77.665453215119669</c:v>
                </c:pt>
                <c:pt idx="3843">
                  <c:v>77.534698541599866</c:v>
                </c:pt>
                <c:pt idx="3844">
                  <c:v>77.403040554273346</c:v>
                </c:pt>
                <c:pt idx="3845">
                  <c:v>77.271495481172678</c:v>
                </c:pt>
                <c:pt idx="3846">
                  <c:v>77.139442294055755</c:v>
                </c:pt>
                <c:pt idx="3847">
                  <c:v>77.007389106938803</c:v>
                </c:pt>
                <c:pt idx="3848">
                  <c:v>76.874376148902243</c:v>
                </c:pt>
                <c:pt idx="3849">
                  <c:v>76.741476105091522</c:v>
                </c:pt>
                <c:pt idx="3850">
                  <c:v>76.60727754768368</c:v>
                </c:pt>
                <c:pt idx="3851">
                  <c:v>76.472909618937081</c:v>
                </c:pt>
                <c:pt idx="3852">
                  <c:v>76.337694833496684</c:v>
                </c:pt>
                <c:pt idx="3853">
                  <c:v>76.202197762491707</c:v>
                </c:pt>
                <c:pt idx="3854">
                  <c:v>76.066192577470446</c:v>
                </c:pt>
                <c:pt idx="3855">
                  <c:v>75.929792192658766</c:v>
                </c:pt>
                <c:pt idx="3856">
                  <c:v>75.792319122701628</c:v>
                </c:pt>
                <c:pt idx="3857">
                  <c:v>75.654225024502381</c:v>
                </c:pt>
                <c:pt idx="3858">
                  <c:v>75.515679269399797</c:v>
                </c:pt>
                <c:pt idx="3859">
                  <c:v>75.375891457812997</c:v>
                </c:pt>
                <c:pt idx="3860">
                  <c:v>75.235539075097009</c:v>
                </c:pt>
                <c:pt idx="3861">
                  <c:v>75.095299606606829</c:v>
                </c:pt>
                <c:pt idx="3862">
                  <c:v>74.954608481213327</c:v>
                </c:pt>
                <c:pt idx="3863">
                  <c:v>74.813183413351879</c:v>
                </c:pt>
                <c:pt idx="3864">
                  <c:v>74.671193774361242</c:v>
                </c:pt>
                <c:pt idx="3865">
                  <c:v>74.528187907338079</c:v>
                </c:pt>
                <c:pt idx="3866">
                  <c:v>74.384504554959875</c:v>
                </c:pt>
                <c:pt idx="3867">
                  <c:v>74.240030803000806</c:v>
                </c:pt>
                <c:pt idx="3868">
                  <c:v>74.095218308364224</c:v>
                </c:pt>
                <c:pt idx="3869">
                  <c:v>73.950123528163061</c:v>
                </c:pt>
                <c:pt idx="3870">
                  <c:v>73.804633548171466</c:v>
                </c:pt>
                <c:pt idx="3871">
                  <c:v>73.658127340147331</c:v>
                </c:pt>
                <c:pt idx="3872">
                  <c:v>73.511282389445682</c:v>
                </c:pt>
                <c:pt idx="3873">
                  <c:v>73.363816410501926</c:v>
                </c:pt>
                <c:pt idx="3874">
                  <c:v>73.215221289299791</c:v>
                </c:pt>
                <c:pt idx="3875">
                  <c:v>73.066005139855562</c:v>
                </c:pt>
                <c:pt idx="3876">
                  <c:v>72.916111505056307</c:v>
                </c:pt>
                <c:pt idx="3877">
                  <c:v>72.766048498918295</c:v>
                </c:pt>
                <c:pt idx="3878">
                  <c:v>72.61536446453816</c:v>
                </c:pt>
                <c:pt idx="3879">
                  <c:v>72.463720659238419</c:v>
                </c:pt>
                <c:pt idx="3880">
                  <c:v>72.311738111261164</c:v>
                </c:pt>
                <c:pt idx="3881">
                  <c:v>72.159303906380558</c:v>
                </c:pt>
                <c:pt idx="3882">
                  <c:v>72.006361587483681</c:v>
                </c:pt>
                <c:pt idx="3883">
                  <c:v>71.852911154570549</c:v>
                </c:pt>
                <c:pt idx="3884">
                  <c:v>71.699347807431565</c:v>
                </c:pt>
                <c:pt idx="3885">
                  <c:v>71.54527634627631</c:v>
                </c:pt>
                <c:pt idx="3886">
                  <c:v>71.389962828636854</c:v>
                </c:pt>
                <c:pt idx="3887">
                  <c:v>71.233971825642371</c:v>
                </c:pt>
                <c:pt idx="3888">
                  <c:v>71.077924365534955</c:v>
                </c:pt>
                <c:pt idx="3889">
                  <c:v>70.92198981965339</c:v>
                </c:pt>
                <c:pt idx="3890">
                  <c:v>70.765264874190976</c:v>
                </c:pt>
                <c:pt idx="3891">
                  <c:v>70.607636614921844</c:v>
                </c:pt>
                <c:pt idx="3892">
                  <c:v>70.449443784523524</c:v>
                </c:pt>
                <c:pt idx="3893">
                  <c:v>70.291138039899366</c:v>
                </c:pt>
                <c:pt idx="3894">
                  <c:v>70.131816067242681</c:v>
                </c:pt>
                <c:pt idx="3895">
                  <c:v>69.971703695005132</c:v>
                </c:pt>
                <c:pt idx="3896">
                  <c:v>69.811478408541731</c:v>
                </c:pt>
                <c:pt idx="3897">
                  <c:v>69.650914379400831</c:v>
                </c:pt>
                <c:pt idx="3898">
                  <c:v>69.489447036453228</c:v>
                </c:pt>
                <c:pt idx="3899">
                  <c:v>69.327640950828112</c:v>
                </c:pt>
                <c:pt idx="3900">
                  <c:v>69.165778408090091</c:v>
                </c:pt>
                <c:pt idx="3901">
                  <c:v>69.002504437529083</c:v>
                </c:pt>
                <c:pt idx="3902">
                  <c:v>68.838440067387211</c:v>
                </c:pt>
                <c:pt idx="3903">
                  <c:v>68.673867583229082</c:v>
                </c:pt>
                <c:pt idx="3904">
                  <c:v>68.509125727732183</c:v>
                </c:pt>
                <c:pt idx="3905">
                  <c:v>68.344609700686959</c:v>
                </c:pt>
                <c:pt idx="3906">
                  <c:v>68.180375959206359</c:v>
                </c:pt>
                <c:pt idx="3907">
                  <c:v>68.014787247015676</c:v>
                </c:pt>
                <c:pt idx="3908">
                  <c:v>67.848464592357061</c:v>
                </c:pt>
                <c:pt idx="3909">
                  <c:v>67.681351538117582</c:v>
                </c:pt>
                <c:pt idx="3910">
                  <c:v>67.513617455635995</c:v>
                </c:pt>
                <c:pt idx="3911">
                  <c:v>67.345262344912314</c:v>
                </c:pt>
                <c:pt idx="3912">
                  <c:v>67.176737862849862</c:v>
                </c:pt>
                <c:pt idx="3913">
                  <c:v>67.006689038738614</c:v>
                </c:pt>
                <c:pt idx="3914">
                  <c:v>66.836075643498177</c:v>
                </c:pt>
                <c:pt idx="3915">
                  <c:v>66.664897677128536</c:v>
                </c:pt>
                <c:pt idx="3916">
                  <c:v>66.494058453436423</c:v>
                </c:pt>
                <c:pt idx="3917">
                  <c:v>66.322993401292635</c:v>
                </c:pt>
                <c:pt idx="3918">
                  <c:v>66.15147669224551</c:v>
                </c:pt>
                <c:pt idx="3919">
                  <c:v>65.979734154746694</c:v>
                </c:pt>
                <c:pt idx="3920">
                  <c:v>65.807370589005771</c:v>
                </c:pt>
                <c:pt idx="3921">
                  <c:v>65.635119937490686</c:v>
                </c:pt>
                <c:pt idx="3922">
                  <c:v>65.462361171959344</c:v>
                </c:pt>
                <c:pt idx="3923">
                  <c:v>65.288812006847124</c:v>
                </c:pt>
                <c:pt idx="3924">
                  <c:v>65.114077242363607</c:v>
                </c:pt>
                <c:pt idx="3925">
                  <c:v>64.938890820976752</c:v>
                </c:pt>
                <c:pt idx="3926">
                  <c:v>64.763422114025289</c:v>
                </c:pt>
                <c:pt idx="3927">
                  <c:v>64.587445293057584</c:v>
                </c:pt>
                <c:pt idx="3928">
                  <c:v>64.410790986734838</c:v>
                </c:pt>
                <c:pt idx="3929">
                  <c:v>64.233854394847484</c:v>
                </c:pt>
                <c:pt idx="3930">
                  <c:v>64.056353231830968</c:v>
                </c:pt>
                <c:pt idx="3931">
                  <c:v>63.878456869024014</c:v>
                </c:pt>
                <c:pt idx="3932">
                  <c:v>63.699770106636187</c:v>
                </c:pt>
                <c:pt idx="3933">
                  <c:v>63.520801058683787</c:v>
                </c:pt>
                <c:pt idx="3934">
                  <c:v>63.341210982489258</c:v>
                </c:pt>
                <c:pt idx="3935">
                  <c:v>63.161507992068898</c:v>
                </c:pt>
                <c:pt idx="3936">
                  <c:v>62.981296887632276</c:v>
                </c:pt>
                <c:pt idx="3937">
                  <c:v>62.800521212066471</c:v>
                </c:pt>
                <c:pt idx="3938">
                  <c:v>62.619068051145632</c:v>
                </c:pt>
                <c:pt idx="3939">
                  <c:v>62.436993861982678</c:v>
                </c:pt>
                <c:pt idx="3940">
                  <c:v>62.255314872610178</c:v>
                </c:pt>
                <c:pt idx="3941">
                  <c:v>62.072393826753448</c:v>
                </c:pt>
                <c:pt idx="3942">
                  <c:v>61.88935986667088</c:v>
                </c:pt>
                <c:pt idx="3943">
                  <c:v>61.706269449475407</c:v>
                </c:pt>
                <c:pt idx="3944">
                  <c:v>61.522445089811974</c:v>
                </c:pt>
                <c:pt idx="3945">
                  <c:v>61.338451358809799</c:v>
                </c:pt>
                <c:pt idx="3946">
                  <c:v>61.153554314000914</c:v>
                </c:pt>
                <c:pt idx="3947">
                  <c:v>60.968487897853272</c:v>
                </c:pt>
                <c:pt idx="3948">
                  <c:v>60.782179425221429</c:v>
                </c:pt>
                <c:pt idx="3949">
                  <c:v>60.595362838573294</c:v>
                </c:pt>
                <c:pt idx="3950">
                  <c:v>60.408546251925188</c:v>
                </c:pt>
                <c:pt idx="3951">
                  <c:v>60.221560293938317</c:v>
                </c:pt>
                <c:pt idx="3952">
                  <c:v>60.033783936370575</c:v>
                </c:pt>
                <c:pt idx="3953">
                  <c:v>59.845951121689922</c:v>
                </c:pt>
                <c:pt idx="3954">
                  <c:v>59.658118307009254</c:v>
                </c:pt>
                <c:pt idx="3955">
                  <c:v>59.470003206764012</c:v>
                </c:pt>
                <c:pt idx="3956">
                  <c:v>59.28053313580871</c:v>
                </c:pt>
                <c:pt idx="3957">
                  <c:v>59.090611407950064</c:v>
                </c:pt>
                <c:pt idx="3958">
                  <c:v>58.900294480300985</c:v>
                </c:pt>
                <c:pt idx="3959">
                  <c:v>58.709412981522711</c:v>
                </c:pt>
                <c:pt idx="3960">
                  <c:v>58.517289426260234</c:v>
                </c:pt>
                <c:pt idx="3961">
                  <c:v>58.3243754714169</c:v>
                </c:pt>
                <c:pt idx="3962">
                  <c:v>58.131743802138146</c:v>
                </c:pt>
                <c:pt idx="3963">
                  <c:v>57.938434647504366</c:v>
                </c:pt>
                <c:pt idx="3964">
                  <c:v>57.743996350612228</c:v>
                </c:pt>
                <c:pt idx="3965">
                  <c:v>57.546509369622456</c:v>
                </c:pt>
                <c:pt idx="3966">
                  <c:v>57.3478367892614</c:v>
                </c:pt>
                <c:pt idx="3967">
                  <c:v>57.149898151368298</c:v>
                </c:pt>
                <c:pt idx="3968">
                  <c:v>56.952128884813945</c:v>
                </c:pt>
                <c:pt idx="3969">
                  <c:v>56.754077332694997</c:v>
                </c:pt>
                <c:pt idx="3970">
                  <c:v>56.556872637269826</c:v>
                </c:pt>
                <c:pt idx="3971">
                  <c:v>56.35997845596571</c:v>
                </c:pt>
                <c:pt idx="3972">
                  <c:v>56.162655200603417</c:v>
                </c:pt>
                <c:pt idx="3973">
                  <c:v>55.965981202039686</c:v>
                </c:pt>
                <c:pt idx="3974">
                  <c:v>55.769177352116238</c:v>
                </c:pt>
                <c:pt idx="3975">
                  <c:v>55.571504062653844</c:v>
                </c:pt>
                <c:pt idx="3976">
                  <c:v>55.373689630409153</c:v>
                </c:pt>
                <c:pt idx="3977">
                  <c:v>55.175395312704659</c:v>
                </c:pt>
                <c:pt idx="3978">
                  <c:v>54.97655900671613</c:v>
                </c:pt>
                <c:pt idx="3979">
                  <c:v>54.77689278116771</c:v>
                </c:pt>
                <c:pt idx="3980">
                  <c:v>54.576470030306176</c:v>
                </c:pt>
                <c:pt idx="3981">
                  <c:v>54.376188422226946</c:v>
                </c:pt>
                <c:pt idx="3982">
                  <c:v>54.176008436950951</c:v>
                </c:pt>
                <c:pt idx="3983">
                  <c:v>53.974625915169803</c:v>
                </c:pt>
                <c:pt idx="3984">
                  <c:v>53.773090959183754</c:v>
                </c:pt>
                <c:pt idx="3985">
                  <c:v>53.571335820457342</c:v>
                </c:pt>
                <c:pt idx="3986">
                  <c:v>53.369033047735627</c:v>
                </c:pt>
                <c:pt idx="3987">
                  <c:v>53.166577840809005</c:v>
                </c:pt>
                <c:pt idx="3988">
                  <c:v>52.964664622166424</c:v>
                </c:pt>
                <c:pt idx="3989">
                  <c:v>52.76293206628516</c:v>
                </c:pt>
                <c:pt idx="3990">
                  <c:v>52.560053431011667</c:v>
                </c:pt>
                <c:pt idx="3991">
                  <c:v>52.35598919636687</c:v>
                </c:pt>
                <c:pt idx="3992">
                  <c:v>52.152534698541601</c:v>
                </c:pt>
                <c:pt idx="3993">
                  <c:v>51.949656063268094</c:v>
                </c:pt>
                <c:pt idx="3994">
                  <c:v>51.746116879773453</c:v>
                </c:pt>
                <c:pt idx="3995">
                  <c:v>51.541719548162433</c:v>
                </c:pt>
                <c:pt idx="3996">
                  <c:v>51.336407611322144</c:v>
                </c:pt>
                <c:pt idx="3997">
                  <c:v>51.130655309001071</c:v>
                </c:pt>
                <c:pt idx="3998">
                  <c:v>50.923841612957133</c:v>
                </c:pt>
                <c:pt idx="3999">
                  <c:v>50.716237517332331</c:v>
                </c:pt>
                <c:pt idx="4000">
                  <c:v>50.508080142000935</c:v>
                </c:pt>
                <c:pt idx="4001">
                  <c:v>50.299685646795268</c:v>
                </c:pt>
                <c:pt idx="4002">
                  <c:v>50.091392774392865</c:v>
                </c:pt>
                <c:pt idx="4003">
                  <c:v>49.882574850840307</c:v>
                </c:pt>
                <c:pt idx="4004">
                  <c:v>49.673135899045647</c:v>
                </c:pt>
                <c:pt idx="4005">
                  <c:v>49.464244581246305</c:v>
                </c:pt>
                <c:pt idx="4006">
                  <c:v>49.256674359889253</c:v>
                </c:pt>
                <c:pt idx="4007">
                  <c:v>49.049183178490289</c:v>
                </c:pt>
                <c:pt idx="4008">
                  <c:v>48.840466877740994</c:v>
                </c:pt>
                <c:pt idx="4009">
                  <c:v>48.630892428875327</c:v>
                </c:pt>
                <c:pt idx="4010">
                  <c:v>48.42066307749981</c:v>
                </c:pt>
                <c:pt idx="4011">
                  <c:v>48.210501474659786</c:v>
                </c:pt>
                <c:pt idx="4012">
                  <c:v>48.001011711463505</c:v>
                </c:pt>
                <c:pt idx="4013">
                  <c:v>47.791250954125211</c:v>
                </c:pt>
                <c:pt idx="4014">
                  <c:v>47.579802129110639</c:v>
                </c:pt>
                <c:pt idx="4015">
                  <c:v>47.369290492170528</c:v>
                </c:pt>
                <c:pt idx="4016">
                  <c:v>47.157999747072132</c:v>
                </c:pt>
                <c:pt idx="4017">
                  <c:v>46.944936248628089</c:v>
                </c:pt>
                <c:pt idx="4018">
                  <c:v>46.731889687317931</c:v>
                </c:pt>
                <c:pt idx="4019">
                  <c:v>46.519475445672448</c:v>
                </c:pt>
                <c:pt idx="4020">
                  <c:v>46.307377363859317</c:v>
                </c:pt>
                <c:pt idx="4021">
                  <c:v>46.092625797739004</c:v>
                </c:pt>
                <c:pt idx="4022">
                  <c:v>45.876982209234576</c:v>
                </c:pt>
                <c:pt idx="4023">
                  <c:v>45.661858026169007</c:v>
                </c:pt>
                <c:pt idx="4024">
                  <c:v>45.447456494148788</c:v>
                </c:pt>
                <c:pt idx="4025">
                  <c:v>45.234217978654698</c:v>
                </c:pt>
                <c:pt idx="4026">
                  <c:v>45.020347143495911</c:v>
                </c:pt>
                <c:pt idx="4027">
                  <c:v>44.806786822458186</c:v>
                </c:pt>
                <c:pt idx="4028">
                  <c:v>44.591984444936251</c:v>
                </c:pt>
                <c:pt idx="4029">
                  <c:v>44.376928010406175</c:v>
                </c:pt>
                <c:pt idx="4030">
                  <c:v>44.161290067613038</c:v>
                </c:pt>
                <c:pt idx="4031">
                  <c:v>43.946041678899036</c:v>
                </c:pt>
                <c:pt idx="4032">
                  <c:v>43.730273884746197</c:v>
                </c:pt>
                <c:pt idx="4033">
                  <c:v>43.514252033585201</c:v>
                </c:pt>
                <c:pt idx="4034">
                  <c:v>43.297332514328815</c:v>
                </c:pt>
                <c:pt idx="4035">
                  <c:v>43.080514617875679</c:v>
                </c:pt>
                <c:pt idx="4036">
                  <c:v>42.864091921212975</c:v>
                </c:pt>
                <c:pt idx="4037">
                  <c:v>42.647657933127682</c:v>
                </c:pt>
                <c:pt idx="4038">
                  <c:v>42.430772288139039</c:v>
                </c:pt>
                <c:pt idx="4039">
                  <c:v>42.213457569092213</c:v>
                </c:pt>
                <c:pt idx="4040">
                  <c:v>41.996334804229321</c:v>
                </c:pt>
                <c:pt idx="4041">
                  <c:v>41.779833067608521</c:v>
                </c:pt>
                <c:pt idx="4042">
                  <c:v>41.563410370945817</c:v>
                </c:pt>
                <c:pt idx="4043">
                  <c:v>41.347247377002532</c:v>
                </c:pt>
                <c:pt idx="4044">
                  <c:v>41.130028635047672</c:v>
                </c:pt>
                <c:pt idx="4045">
                  <c:v>40.912804247381523</c:v>
                </c:pt>
                <c:pt idx="4046">
                  <c:v>40.69585649956867</c:v>
                </c:pt>
                <c:pt idx="4047">
                  <c:v>40.480286305311033</c:v>
                </c:pt>
                <c:pt idx="4048">
                  <c:v>40.264721756764693</c:v>
                </c:pt>
                <c:pt idx="4049">
                  <c:v>40.049377390958732</c:v>
                </c:pt>
                <c:pt idx="4050">
                  <c:v>39.832745802978224</c:v>
                </c:pt>
                <c:pt idx="4051">
                  <c:v>39.615301232571696</c:v>
                </c:pt>
                <c:pt idx="4052">
                  <c:v>39.396687999927735</c:v>
                </c:pt>
                <c:pt idx="4053">
                  <c:v>39.178396572827417</c:v>
                </c:pt>
                <c:pt idx="4054">
                  <c:v>38.960579385475612</c:v>
                </c:pt>
                <c:pt idx="4055">
                  <c:v>38.74272832385607</c:v>
                </c:pt>
                <c:pt idx="4056">
                  <c:v>38.524832096546177</c:v>
                </c:pt>
                <c:pt idx="4057">
                  <c:v>38.306489858044237</c:v>
                </c:pt>
                <c:pt idx="4058">
                  <c:v>38.088791230629568</c:v>
                </c:pt>
                <c:pt idx="4059">
                  <c:v>37.872379825389437</c:v>
                </c:pt>
                <c:pt idx="4060">
                  <c:v>37.656149082910659</c:v>
                </c:pt>
                <c:pt idx="4061">
                  <c:v>37.44012158603838</c:v>
                </c:pt>
                <c:pt idx="4062">
                  <c:v>37.222795575568981</c:v>
                </c:pt>
                <c:pt idx="4063">
                  <c:v>37.004893702547797</c:v>
                </c:pt>
                <c:pt idx="4064">
                  <c:v>36.787624149191309</c:v>
                </c:pt>
                <c:pt idx="4065">
                  <c:v>36.570151350228308</c:v>
                </c:pt>
                <c:pt idx="4066">
                  <c:v>36.353361682331631</c:v>
                </c:pt>
                <c:pt idx="4067">
                  <c:v>36.136950277091515</c:v>
                </c:pt>
                <c:pt idx="4068">
                  <c:v>35.920064632102871</c:v>
                </c:pt>
                <c:pt idx="4069">
                  <c:v>35.702625707407627</c:v>
                </c:pt>
                <c:pt idx="4070">
                  <c:v>35.4860054108497</c:v>
                </c:pt>
                <c:pt idx="4071">
                  <c:v>35.269785959793495</c:v>
                </c:pt>
                <c:pt idx="4072">
                  <c:v>35.053696360097014</c:v>
                </c:pt>
                <c:pt idx="4073">
                  <c:v>34.837798714584451</c:v>
                </c:pt>
                <c:pt idx="4074">
                  <c:v>34.622132543234855</c:v>
                </c:pt>
                <c:pt idx="4075">
                  <c:v>34.407189022930623</c:v>
                </c:pt>
                <c:pt idx="4076">
                  <c:v>34.191805137145622</c:v>
                </c:pt>
                <c:pt idx="4077">
                  <c:v>33.976951948222059</c:v>
                </c:pt>
                <c:pt idx="4078">
                  <c:v>33.762951261703563</c:v>
                </c:pt>
                <c:pt idx="4079">
                  <c:v>33.548645706775304</c:v>
                </c:pt>
                <c:pt idx="4080">
                  <c:v>33.334193363353464</c:v>
                </c:pt>
                <c:pt idx="4081">
                  <c:v>33.11957164859286</c:v>
                </c:pt>
                <c:pt idx="4082">
                  <c:v>32.90519269941781</c:v>
                </c:pt>
                <c:pt idx="4083">
                  <c:v>32.691304927125159</c:v>
                </c:pt>
                <c:pt idx="4084">
                  <c:v>32.47645738391288</c:v>
                </c:pt>
                <c:pt idx="4085">
                  <c:v>32.261412240805399</c:v>
                </c:pt>
                <c:pt idx="4086">
                  <c:v>32.04762609131599</c:v>
                </c:pt>
                <c:pt idx="4087">
                  <c:v>31.833958501763721</c:v>
                </c:pt>
                <c:pt idx="4088">
                  <c:v>31.619540032609628</c:v>
                </c:pt>
                <c:pt idx="4089">
                  <c:v>31.40511591774424</c:v>
                </c:pt>
                <c:pt idx="4090">
                  <c:v>31.191516076727478</c:v>
                </c:pt>
                <c:pt idx="4091">
                  <c:v>30.978859069496444</c:v>
                </c:pt>
                <c:pt idx="4092">
                  <c:v>30.767060210381786</c:v>
                </c:pt>
                <c:pt idx="4093">
                  <c:v>30.556102562249617</c:v>
                </c:pt>
                <c:pt idx="4094">
                  <c:v>30.345314285456197</c:v>
                </c:pt>
                <c:pt idx="4095">
                  <c:v>30.134825231361251</c:v>
                </c:pt>
                <c:pt idx="4096">
                  <c:v>29.924607171408312</c:v>
                </c:pt>
                <c:pt idx="4097">
                  <c:v>29.715501316579875</c:v>
                </c:pt>
                <c:pt idx="4098">
                  <c:v>29.50699390714837</c:v>
                </c:pt>
                <c:pt idx="4099">
                  <c:v>29.298689743323386</c:v>
                </c:pt>
                <c:pt idx="4100">
                  <c:v>29.091446973221263</c:v>
                </c:pt>
                <c:pt idx="4101">
                  <c:v>28.885226076862971</c:v>
                </c:pt>
                <c:pt idx="4102">
                  <c:v>28.678835809165925</c:v>
                </c:pt>
                <c:pt idx="4103">
                  <c:v>28.472044695967156</c:v>
                </c:pt>
                <c:pt idx="4104">
                  <c:v>28.265857673876617</c:v>
                </c:pt>
                <c:pt idx="4105">
                  <c:v>28.060280388605602</c:v>
                </c:pt>
                <c:pt idx="4106">
                  <c:v>27.85487812038463</c:v>
                </c:pt>
                <c:pt idx="4107">
                  <c:v>27.649521017853999</c:v>
                </c:pt>
                <c:pt idx="4108">
                  <c:v>27.444807526410635</c:v>
                </c:pt>
                <c:pt idx="4109">
                  <c:v>27.240940891661058</c:v>
                </c:pt>
                <c:pt idx="4110">
                  <c:v>27.037051674066316</c:v>
                </c:pt>
                <c:pt idx="4111">
                  <c:v>26.833681861910421</c:v>
                </c:pt>
                <c:pt idx="4112">
                  <c:v>26.631215363561221</c:v>
                </c:pt>
                <c:pt idx="4113">
                  <c:v>26.429494099102556</c:v>
                </c:pt>
                <c:pt idx="4114">
                  <c:v>26.229206845312032</c:v>
                </c:pt>
                <c:pt idx="4115">
                  <c:v>26.029247042776422</c:v>
                </c:pt>
                <c:pt idx="4116">
                  <c:v>25.829106577479482</c:v>
                </c:pt>
                <c:pt idx="4117">
                  <c:v>25.629959757369914</c:v>
                </c:pt>
                <c:pt idx="4118">
                  <c:v>25.431394445523402</c:v>
                </c:pt>
                <c:pt idx="4119">
                  <c:v>25.233783258885218</c:v>
                </c:pt>
                <c:pt idx="4120">
                  <c:v>25.036674540552017</c:v>
                </c:pt>
                <c:pt idx="4121">
                  <c:v>24.840920792928859</c:v>
                </c:pt>
                <c:pt idx="4122">
                  <c:v>24.64596873630915</c:v>
                </c:pt>
                <c:pt idx="4123">
                  <c:v>24.451665936488006</c:v>
                </c:pt>
                <c:pt idx="4124">
                  <c:v>24.25870681595433</c:v>
                </c:pt>
                <c:pt idx="4125">
                  <c:v>24.066109020943333</c:v>
                </c:pt>
                <c:pt idx="4126">
                  <c:v>23.874510516830995</c:v>
                </c:pt>
                <c:pt idx="4127">
                  <c:v>23.684402480499713</c:v>
                </c:pt>
                <c:pt idx="4128">
                  <c:v>23.4952880893558</c:v>
                </c:pt>
                <c:pt idx="4129">
                  <c:v>23.307393171850936</c:v>
                </c:pt>
                <c:pt idx="4130">
                  <c:v>23.120254779659184</c:v>
                </c:pt>
                <c:pt idx="4131">
                  <c:v>22.933568044370773</c:v>
                </c:pt>
                <c:pt idx="4132">
                  <c:v>22.747982222784284</c:v>
                </c:pt>
                <c:pt idx="4133">
                  <c:v>22.563508606322294</c:v>
                </c:pt>
                <c:pt idx="4134">
                  <c:v>22.379543103876571</c:v>
                </c:pt>
                <c:pt idx="4135">
                  <c:v>22.196418812413341</c:v>
                </c:pt>
                <c:pt idx="4136">
                  <c:v>22.014576097413361</c:v>
                </c:pt>
                <c:pt idx="4137">
                  <c:v>21.833512490571664</c:v>
                </c:pt>
                <c:pt idx="4138">
                  <c:v>21.653871602975517</c:v>
                </c:pt>
                <c:pt idx="4139">
                  <c:v>21.47561956035717</c:v>
                </c:pt>
                <c:pt idx="4140">
                  <c:v>21.297881277466388</c:v>
                </c:pt>
                <c:pt idx="4141">
                  <c:v>21.120989851269382</c:v>
                </c:pt>
                <c:pt idx="4142">
                  <c:v>20.945363064401761</c:v>
                </c:pt>
                <c:pt idx="4143">
                  <c:v>20.771260619582939</c:v>
                </c:pt>
                <c:pt idx="4144">
                  <c:v>20.598456688361253</c:v>
                </c:pt>
                <c:pt idx="4145">
                  <c:v>20.426668985172103</c:v>
                </c:pt>
                <c:pt idx="4146">
                  <c:v>20.256292709805923</c:v>
                </c:pt>
                <c:pt idx="4147">
                  <c:v>20.08684233109161</c:v>
                </c:pt>
                <c:pt idx="4148">
                  <c:v>19.918634008861506</c:v>
                </c:pt>
                <c:pt idx="4149">
                  <c:v>19.75150966319945</c:v>
                </c:pt>
                <c:pt idx="4150">
                  <c:v>19.585904013874899</c:v>
                </c:pt>
                <c:pt idx="4151">
                  <c:v>19.421387986829682</c:v>
                </c:pt>
                <c:pt idx="4152">
                  <c:v>19.258215639071935</c:v>
                </c:pt>
                <c:pt idx="4153">
                  <c:v>19.096533759095241</c:v>
                </c:pt>
                <c:pt idx="4154">
                  <c:v>18.936545592506111</c:v>
                </c:pt>
                <c:pt idx="4155">
                  <c:v>18.777726088154395</c:v>
                </c:pt>
                <c:pt idx="4156">
                  <c:v>18.620222034533686</c:v>
                </c:pt>
                <c:pt idx="4157">
                  <c:v>18.464682688442551</c:v>
                </c:pt>
                <c:pt idx="4158">
                  <c:v>18.310057947580702</c:v>
                </c:pt>
                <c:pt idx="4159">
                  <c:v>18.156065526383539</c:v>
                </c:pt>
                <c:pt idx="4160">
                  <c:v>18.003659550059396</c:v>
                </c:pt>
                <c:pt idx="4161">
                  <c:v>17.852789207206637</c:v>
                </c:pt>
                <c:pt idx="4162">
                  <c:v>17.703973903264124</c:v>
                </c:pt>
                <c:pt idx="4163">
                  <c:v>17.557462049528695</c:v>
                </c:pt>
                <c:pt idx="4164">
                  <c:v>17.412090629474228</c:v>
                </c:pt>
                <c:pt idx="4165">
                  <c:v>17.268830705442916</c:v>
                </c:pt>
                <c:pt idx="4166">
                  <c:v>17.127603237476681</c:v>
                </c:pt>
                <c:pt idx="4167">
                  <c:v>16.988001734362509</c:v>
                </c:pt>
                <c:pt idx="4168">
                  <c:v>16.849495499238959</c:v>
                </c:pt>
                <c:pt idx="4169">
                  <c:v>16.712541834720675</c:v>
                </c:pt>
                <c:pt idx="4170">
                  <c:v>16.577383506393204</c:v>
                </c:pt>
                <c:pt idx="4171">
                  <c:v>16.443873725762963</c:v>
                </c:pt>
                <c:pt idx="4172">
                  <c:v>16.311758435821812</c:v>
                </c:pt>
                <c:pt idx="4173">
                  <c:v>16.181003762302009</c:v>
                </c:pt>
                <c:pt idx="4174">
                  <c:v>16.051485499555117</c:v>
                </c:pt>
                <c:pt idx="4175">
                  <c:v>15.923926298626512</c:v>
                </c:pt>
                <c:pt idx="4176">
                  <c:v>15.799054456272838</c:v>
                </c:pt>
                <c:pt idx="4177">
                  <c:v>15.675881973018019</c:v>
                </c:pt>
                <c:pt idx="4178">
                  <c:v>15.554877442899276</c:v>
                </c:pt>
                <c:pt idx="4179">
                  <c:v>15.435363380561592</c:v>
                </c:pt>
                <c:pt idx="4180">
                  <c:v>15.317661591548598</c:v>
                </c:pt>
                <c:pt idx="4181">
                  <c:v>15.201879344374841</c:v>
                </c:pt>
                <c:pt idx="4182">
                  <c:v>15.08792630765965</c:v>
                </c:pt>
                <c:pt idx="4183">
                  <c:v>14.97581377282561</c:v>
                </c:pt>
                <c:pt idx="4184">
                  <c:v>14.86543447135818</c:v>
                </c:pt>
                <c:pt idx="4185">
                  <c:v>14.757104563089696</c:v>
                </c:pt>
                <c:pt idx="4186">
                  <c:v>14.65120795638801</c:v>
                </c:pt>
                <c:pt idx="4187">
                  <c:v>14.547315577194942</c:v>
                </c:pt>
                <c:pt idx="4188">
                  <c:v>14.444868500092589</c:v>
                </c:pt>
                <c:pt idx="4189">
                  <c:v>14.344978930205457</c:v>
                </c:pt>
                <c:pt idx="4190">
                  <c:v>14.247246022031824</c:v>
                </c:pt>
                <c:pt idx="4191">
                  <c:v>14.1507551703424</c:v>
                </c:pt>
                <c:pt idx="4192">
                  <c:v>14.05595803204054</c:v>
                </c:pt>
                <c:pt idx="4193">
                  <c:v>13.96357161246031</c:v>
                </c:pt>
                <c:pt idx="4194">
                  <c:v>13.873511225932333</c:v>
                </c:pt>
                <c:pt idx="4195">
                  <c:v>13.785110678524164</c:v>
                </c:pt>
                <c:pt idx="4196">
                  <c:v>13.698381261658396</c:v>
                </c:pt>
                <c:pt idx="4197">
                  <c:v>13.614322266233678</c:v>
                </c:pt>
                <c:pt idx="4198">
                  <c:v>13.532273144028869</c:v>
                </c:pt>
                <c:pt idx="4199">
                  <c:v>13.452160500797172</c:v>
                </c:pt>
                <c:pt idx="4200">
                  <c:v>13.373628656727204</c:v>
                </c:pt>
                <c:pt idx="4201">
                  <c:v>13.297812399788622</c:v>
                </c:pt>
                <c:pt idx="4202">
                  <c:v>13.223701147660192</c:v>
                </c:pt>
                <c:pt idx="4203">
                  <c:v>13.151266671785447</c:v>
                </c:pt>
                <c:pt idx="4204">
                  <c:v>13.080655760657974</c:v>
                </c:pt>
                <c:pt idx="4205">
                  <c:v>13.012771728084479</c:v>
                </c:pt>
                <c:pt idx="4206">
                  <c:v>12.946519306074332</c:v>
                </c:pt>
                <c:pt idx="4207">
                  <c:v>12.881621854774238</c:v>
                </c:pt>
                <c:pt idx="4208">
                  <c:v>12.818751213827928</c:v>
                </c:pt>
                <c:pt idx="4209">
                  <c:v>12.758923611267935</c:v>
                </c:pt>
                <c:pt idx="4210">
                  <c:v>12.70091392774393</c:v>
                </c:pt>
                <c:pt idx="4211">
                  <c:v>12.643796266604035</c:v>
                </c:pt>
                <c:pt idx="4212">
                  <c:v>12.588315861738788</c:v>
                </c:pt>
                <c:pt idx="4213">
                  <c:v>12.534822747248281</c:v>
                </c:pt>
                <c:pt idx="4214">
                  <c:v>12.482995117588874</c:v>
                </c:pt>
                <c:pt idx="4215">
                  <c:v>12.432883784162199</c:v>
                </c:pt>
                <c:pt idx="4216">
                  <c:v>12.384341958474664</c:v>
                </c:pt>
                <c:pt idx="4217">
                  <c:v>12.337030897848759</c:v>
                </c:pt>
                <c:pt idx="4218">
                  <c:v>12.291328864941036</c:v>
                </c:pt>
                <c:pt idx="4219">
                  <c:v>12.247015677011115</c:v>
                </c:pt>
                <c:pt idx="4220">
                  <c:v>12.204785756547896</c:v>
                </c:pt>
                <c:pt idx="4221">
                  <c:v>12.164035012443147</c:v>
                </c:pt>
                <c:pt idx="4222">
                  <c:v>12.124244039258018</c:v>
                </c:pt>
                <c:pt idx="4223">
                  <c:v>12.085537042640929</c:v>
                </c:pt>
                <c:pt idx="4224">
                  <c:v>12.048201953867764</c:v>
                </c:pt>
                <c:pt idx="4225">
                  <c:v>12.01228958434015</c:v>
                </c:pt>
                <c:pt idx="4226">
                  <c:v>11.977037763033691</c:v>
                </c:pt>
                <c:pt idx="4227">
                  <c:v>11.942836044027514</c:v>
                </c:pt>
                <c:pt idx="4228">
                  <c:v>11.910237707028234</c:v>
                </c:pt>
                <c:pt idx="4229">
                  <c:v>11.878728992308282</c:v>
                </c:pt>
                <c:pt idx="4230">
                  <c:v>11.848609122566133</c:v>
                </c:pt>
                <c:pt idx="4231">
                  <c:v>11.819917617780828</c:v>
                </c:pt>
                <c:pt idx="4232">
                  <c:v>11.793286797617059</c:v>
                </c:pt>
                <c:pt idx="4233">
                  <c:v>11.766989074419508</c:v>
                </c:pt>
                <c:pt idx="4234">
                  <c:v>11.740809911159086</c:v>
                </c:pt>
                <c:pt idx="4235">
                  <c:v>11.715353398944027</c:v>
                </c:pt>
                <c:pt idx="4236">
                  <c:v>11.69117846319222</c:v>
                </c:pt>
                <c:pt idx="4237">
                  <c:v>11.667477767188933</c:v>
                </c:pt>
                <c:pt idx="4238">
                  <c:v>11.644725550682679</c:v>
                </c:pt>
                <c:pt idx="4239">
                  <c:v>11.623497676225233</c:v>
                </c:pt>
                <c:pt idx="4240">
                  <c:v>11.602715812959843</c:v>
                </c:pt>
                <c:pt idx="4241">
                  <c:v>11.581668601263736</c:v>
                </c:pt>
                <c:pt idx="4242">
                  <c:v>11.561694074713085</c:v>
                </c:pt>
                <c:pt idx="4243">
                  <c:v>11.543215661654779</c:v>
                </c:pt>
                <c:pt idx="4244">
                  <c:v>11.525567168156382</c:v>
                </c:pt>
                <c:pt idx="4245">
                  <c:v>11.508155794532241</c:v>
                </c:pt>
                <c:pt idx="4246">
                  <c:v>11.490975895071069</c:v>
                </c:pt>
                <c:pt idx="4247">
                  <c:v>11.47495336642473</c:v>
                </c:pt>
                <c:pt idx="4248">
                  <c:v>11.459382494681741</c:v>
                </c:pt>
                <c:pt idx="4249">
                  <c:v>11.444150365616263</c:v>
                </c:pt>
                <c:pt idx="4250">
                  <c:v>11.429127127868586</c:v>
                </c:pt>
                <c:pt idx="4251">
                  <c:v>11.414826541166267</c:v>
                </c:pt>
                <c:pt idx="4252">
                  <c:v>11.401079234170556</c:v>
                </c:pt>
                <c:pt idx="4253">
                  <c:v>11.387885206881444</c:v>
                </c:pt>
                <c:pt idx="4254">
                  <c:v>11.375137190784393</c:v>
                </c:pt>
                <c:pt idx="4255">
                  <c:v>11.362931162971361</c:v>
                </c:pt>
                <c:pt idx="4256">
                  <c:v>11.35061222093249</c:v>
                </c:pt>
                <c:pt idx="4257">
                  <c:v>11.338665895838885</c:v>
                </c:pt>
                <c:pt idx="4258">
                  <c:v>11.327425284656764</c:v>
                </c:pt>
                <c:pt idx="4259">
                  <c:v>11.3166306846667</c:v>
                </c:pt>
                <c:pt idx="4260">
                  <c:v>11.30575704471855</c:v>
                </c:pt>
                <c:pt idx="4261">
                  <c:v>11.295047130397865</c:v>
                </c:pt>
                <c:pt idx="4262">
                  <c:v>11.285071158545122</c:v>
                </c:pt>
                <c:pt idx="4263">
                  <c:v>11.27554684359573</c:v>
                </c:pt>
                <c:pt idx="4264">
                  <c:v>11.266282231365764</c:v>
                </c:pt>
                <c:pt idx="4265">
                  <c:v>11.257429756060107</c:v>
                </c:pt>
                <c:pt idx="4266">
                  <c:v>11.249147497594928</c:v>
                </c:pt>
                <c:pt idx="4267">
                  <c:v>11.24054343358611</c:v>
                </c:pt>
                <c:pt idx="4268">
                  <c:v>11.231843392485333</c:v>
                </c:pt>
                <c:pt idx="4269">
                  <c:v>11.223267557032974</c:v>
                </c:pt>
                <c:pt idx="4270">
                  <c:v>11.215600681098611</c:v>
                </c:pt>
                <c:pt idx="4271">
                  <c:v>11.207753142402904</c:v>
                </c:pt>
                <c:pt idx="4272">
                  <c:v>11.199617672431314</c:v>
                </c:pt>
                <c:pt idx="4273">
                  <c:v>11.192227436350251</c:v>
                </c:pt>
                <c:pt idx="4274">
                  <c:v>11.185520331335503</c:v>
                </c:pt>
                <c:pt idx="4275">
                  <c:v>11.178694666383628</c:v>
                </c:pt>
                <c:pt idx="4276">
                  <c:v>11.171931104255963</c:v>
                </c:pt>
                <c:pt idx="4277">
                  <c:v>11.165590970475188</c:v>
                </c:pt>
                <c:pt idx="4278">
                  <c:v>11.159595225083219</c:v>
                </c:pt>
                <c:pt idx="4279">
                  <c:v>11.153198634189526</c:v>
                </c:pt>
                <c:pt idx="4280">
                  <c:v>11.147722294236406</c:v>
                </c:pt>
                <c:pt idx="4281">
                  <c:v>11.142330639952666</c:v>
                </c:pt>
                <c:pt idx="4282">
                  <c:v>11.137136585564141</c:v>
                </c:pt>
                <c:pt idx="4283">
                  <c:v>11.13180138839332</c:v>
                </c:pt>
                <c:pt idx="4284">
                  <c:v>11.126116157122404</c:v>
                </c:pt>
                <c:pt idx="4285">
                  <c:v>11.121176159742015</c:v>
                </c:pt>
                <c:pt idx="4286">
                  <c:v>11.116800733490811</c:v>
                </c:pt>
                <c:pt idx="4287">
                  <c:v>11.111742176173292</c:v>
                </c:pt>
                <c:pt idx="4288">
                  <c:v>11.106367459023428</c:v>
                </c:pt>
                <c:pt idx="4289">
                  <c:v>11.101387941663994</c:v>
                </c:pt>
                <c:pt idx="4290">
                  <c:v>11.096080973049633</c:v>
                </c:pt>
                <c:pt idx="4291">
                  <c:v>11.091332929853166</c:v>
                </c:pt>
                <c:pt idx="4292">
                  <c:v>11.086483263853445</c:v>
                </c:pt>
                <c:pt idx="4293">
                  <c:v>11.082418351723296</c:v>
                </c:pt>
                <c:pt idx="4294">
                  <c:v>11.07835908530444</c:v>
                </c:pt>
                <c:pt idx="4295">
                  <c:v>11.074249007483955</c:v>
                </c:pt>
                <c:pt idx="4296">
                  <c:v>11.069800186985958</c:v>
                </c:pt>
                <c:pt idx="4297">
                  <c:v>11.065277972241166</c:v>
                </c:pt>
                <c:pt idx="4298">
                  <c:v>11.061241288667476</c:v>
                </c:pt>
                <c:pt idx="4299">
                  <c:v>11.057261062206706</c:v>
                </c:pt>
                <c:pt idx="4300">
                  <c:v>11.053625224134739</c:v>
                </c:pt>
                <c:pt idx="4301">
                  <c:v>11.050096654577317</c:v>
                </c:pt>
                <c:pt idx="4302">
                  <c:v>11.046466462216642</c:v>
                </c:pt>
                <c:pt idx="4303">
                  <c:v>11.042503172889747</c:v>
                </c:pt>
                <c:pt idx="4304">
                  <c:v>11.038726192035481</c:v>
                </c:pt>
                <c:pt idx="4305">
                  <c:v>11.035175039632893</c:v>
                </c:pt>
                <c:pt idx="4306">
                  <c:v>11.0314883901593</c:v>
                </c:pt>
                <c:pt idx="4307">
                  <c:v>11.027892072066376</c:v>
                </c:pt>
                <c:pt idx="4308">
                  <c:v>11.024786930855845</c:v>
                </c:pt>
                <c:pt idx="4309">
                  <c:v>11.022133446548663</c:v>
                </c:pt>
                <c:pt idx="4310">
                  <c:v>11.018977493936505</c:v>
                </c:pt>
                <c:pt idx="4311">
                  <c:v>11.015748147077554</c:v>
                </c:pt>
                <c:pt idx="4312">
                  <c:v>11.012411531704057</c:v>
                </c:pt>
                <c:pt idx="4313">
                  <c:v>11.009114436309602</c:v>
                </c:pt>
                <c:pt idx="4314">
                  <c:v>11.005930255140985</c:v>
                </c:pt>
                <c:pt idx="4315">
                  <c:v>11.003220313720885</c:v>
                </c:pt>
                <c:pt idx="4316">
                  <c:v>10.997732682345184</c:v>
                </c:pt>
                <c:pt idx="4317">
                  <c:v>10.992888662056757</c:v>
                </c:pt>
                <c:pt idx="4318">
                  <c:v>10.98928669825254</c:v>
                </c:pt>
                <c:pt idx="4319">
                  <c:v>10.986401739782393</c:v>
                </c:pt>
                <c:pt idx="4320">
                  <c:v>10.983437741354159</c:v>
                </c:pt>
                <c:pt idx="4321">
                  <c:v>10.981247205372911</c:v>
                </c:pt>
                <c:pt idx="4322">
                  <c:v>10.978915526609367</c:v>
                </c:pt>
                <c:pt idx="4323">
                  <c:v>10.976391893661898</c:v>
                </c:pt>
                <c:pt idx="4324">
                  <c:v>10.973478706635291</c:v>
                </c:pt>
                <c:pt idx="4325">
                  <c:v>10.970147736973086</c:v>
                </c:pt>
                <c:pt idx="4326">
                  <c:v>10.967257132791646</c:v>
                </c:pt>
                <c:pt idx="4327">
                  <c:v>10.965021431120064</c:v>
                </c:pt>
                <c:pt idx="4328">
                  <c:v>10.964247968673076</c:v>
                </c:pt>
                <c:pt idx="4329">
                  <c:v>10.962277615432212</c:v>
                </c:pt>
                <c:pt idx="4330">
                  <c:v>10.959437822652401</c:v>
                </c:pt>
                <c:pt idx="4331">
                  <c:v>10.95642301282254</c:v>
                </c:pt>
                <c:pt idx="4332">
                  <c:v>10.953131563139378</c:v>
                </c:pt>
                <c:pt idx="4333">
                  <c:v>10.950015130506262</c:v>
                </c:pt>
                <c:pt idx="4334">
                  <c:v>10.946989029253817</c:v>
                </c:pt>
                <c:pt idx="4335">
                  <c:v>10.944544436264437</c:v>
                </c:pt>
                <c:pt idx="4336">
                  <c:v>10.941834494844336</c:v>
                </c:pt>
                <c:pt idx="4337">
                  <c:v>10.938904370683854</c:v>
                </c:pt>
                <c:pt idx="4338">
                  <c:v>10.936521880518683</c:v>
                </c:pt>
                <c:pt idx="4339">
                  <c:v>10.933755481985665</c:v>
                </c:pt>
                <c:pt idx="4340">
                  <c:v>10.930571300817046</c:v>
                </c:pt>
                <c:pt idx="4341">
                  <c:v>10.927460513895225</c:v>
                </c:pt>
                <c:pt idx="4342">
                  <c:v>10.924293269860483</c:v>
                </c:pt>
                <c:pt idx="4343">
                  <c:v>10.921645431264594</c:v>
                </c:pt>
                <c:pt idx="4344">
                  <c:v>10.919065341204208</c:v>
                </c:pt>
                <c:pt idx="4345">
                  <c:v>10.9165699368132</c:v>
                </c:pt>
                <c:pt idx="4346">
                  <c:v>10.914492315057789</c:v>
                </c:pt>
                <c:pt idx="4347">
                  <c:v>10.912109824892619</c:v>
                </c:pt>
                <c:pt idx="4348">
                  <c:v>10.909405529183811</c:v>
                </c:pt>
                <c:pt idx="4349">
                  <c:v>10.906983519039597</c:v>
                </c:pt>
                <c:pt idx="4350">
                  <c:v>10.90488331443902</c:v>
                </c:pt>
                <c:pt idx="4351">
                  <c:v>10.902907315486864</c:v>
                </c:pt>
                <c:pt idx="4352">
                  <c:v>10.900321579715184</c:v>
                </c:pt>
                <c:pt idx="4353">
                  <c:v>10.897577764027334</c:v>
                </c:pt>
                <c:pt idx="4354">
                  <c:v>10.894777491226563</c:v>
                </c:pt>
                <c:pt idx="4355">
                  <c:v>10.891864304199958</c:v>
                </c:pt>
                <c:pt idx="4356">
                  <c:v>10.88882691152493</c:v>
                </c:pt>
                <c:pt idx="4357">
                  <c:v>10.886472649916218</c:v>
                </c:pt>
                <c:pt idx="4358">
                  <c:v>10.883988536947793</c:v>
                </c:pt>
                <c:pt idx="4359">
                  <c:v>10.88105841278731</c:v>
                </c:pt>
                <c:pt idx="4360">
                  <c:v>10.87841057419142</c:v>
                </c:pt>
                <c:pt idx="4361">
                  <c:v>10.875723215616489</c:v>
                </c:pt>
                <c:pt idx="4362">
                  <c:v>10.873831902333711</c:v>
                </c:pt>
                <c:pt idx="4363">
                  <c:v>10.871726052021842</c:v>
                </c:pt>
                <c:pt idx="4364">
                  <c:v>10.869360498990547</c:v>
                </c:pt>
                <c:pt idx="4365">
                  <c:v>10.867057048783462</c:v>
                </c:pt>
                <c:pt idx="4366">
                  <c:v>10.864968135605469</c:v>
                </c:pt>
                <c:pt idx="4367">
                  <c:v>10.862399336967666</c:v>
                </c:pt>
                <c:pt idx="4368">
                  <c:v>10.860434629438094</c:v>
                </c:pt>
                <c:pt idx="4369">
                  <c:v>10.858373944816559</c:v>
                </c:pt>
                <c:pt idx="4370">
                  <c:v>10.856087431743349</c:v>
                </c:pt>
                <c:pt idx="4371">
                  <c:v>10.853902541473396</c:v>
                </c:pt>
                <c:pt idx="4372">
                  <c:v>10.85177975402765</c:v>
                </c:pt>
                <c:pt idx="4373">
                  <c:v>10.849470658109274</c:v>
                </c:pt>
                <c:pt idx="4374">
                  <c:v>10.846952670873099</c:v>
                </c:pt>
                <c:pt idx="4375">
                  <c:v>10.844299186565918</c:v>
                </c:pt>
                <c:pt idx="4376">
                  <c:v>10.842057839183044</c:v>
                </c:pt>
                <c:pt idx="4377">
                  <c:v>10.839793908955002</c:v>
                </c:pt>
                <c:pt idx="4378">
                  <c:v>10.837642892952799</c:v>
                </c:pt>
                <c:pt idx="4379">
                  <c:v>10.835237819942458</c:v>
                </c:pt>
                <c:pt idx="4380">
                  <c:v>10.833273112412886</c:v>
                </c:pt>
                <c:pt idx="4381">
                  <c:v>10.831155970678434</c:v>
                </c:pt>
                <c:pt idx="4382">
                  <c:v>10.829287240240824</c:v>
                </c:pt>
                <c:pt idx="4383">
                  <c:v>10.826887812941777</c:v>
                </c:pt>
                <c:pt idx="4384">
                  <c:v>10.824652111270195</c:v>
                </c:pt>
                <c:pt idx="4385">
                  <c:v>10.822280912527608</c:v>
                </c:pt>
                <c:pt idx="4386">
                  <c:v>10.820169416504447</c:v>
                </c:pt>
                <c:pt idx="4387">
                  <c:v>10.818148251861956</c:v>
                </c:pt>
                <c:pt idx="4388">
                  <c:v>10.816042401550085</c:v>
                </c:pt>
                <c:pt idx="4389">
                  <c:v>10.813620391405873</c:v>
                </c:pt>
                <c:pt idx="4390">
                  <c:v>10.811554061073046</c:v>
                </c:pt>
                <c:pt idx="4391">
                  <c:v>10.808657811180316</c:v>
                </c:pt>
                <c:pt idx="4392">
                  <c:v>10.805885766936004</c:v>
                </c:pt>
                <c:pt idx="4393">
                  <c:v>10.803000808465857</c:v>
                </c:pt>
                <c:pt idx="4394">
                  <c:v>10.800008581481164</c:v>
                </c:pt>
                <c:pt idx="4395">
                  <c:v>10.797643028449869</c:v>
                </c:pt>
                <c:pt idx="4396">
                  <c:v>10.795757360878381</c:v>
                </c:pt>
                <c:pt idx="4397">
                  <c:v>10.794069293202114</c:v>
                </c:pt>
                <c:pt idx="4398">
                  <c:v>10.792223145609668</c:v>
                </c:pt>
                <c:pt idx="4399">
                  <c:v>10.79072138640603</c:v>
                </c:pt>
                <c:pt idx="4400">
                  <c:v>10.789383352829857</c:v>
                </c:pt>
                <c:pt idx="4401">
                  <c:v>10.787875947914925</c:v>
                </c:pt>
                <c:pt idx="4402">
                  <c:v>10.785437000636836</c:v>
                </c:pt>
                <c:pt idx="4403">
                  <c:v>10.783664247291188</c:v>
                </c:pt>
                <c:pt idx="4404">
                  <c:v>10.781998762460084</c:v>
                </c:pt>
                <c:pt idx="4405">
                  <c:v>10.779576752315871</c:v>
                </c:pt>
                <c:pt idx="4406">
                  <c:v>10.777380570623331</c:v>
                </c:pt>
                <c:pt idx="4407">
                  <c:v>10.775788480039024</c:v>
                </c:pt>
                <c:pt idx="4408">
                  <c:v>10.77385200106591</c:v>
                </c:pt>
                <c:pt idx="4409">
                  <c:v>10.771435636632988</c:v>
                </c:pt>
                <c:pt idx="4410">
                  <c:v>10.769295912053369</c:v>
                </c:pt>
                <c:pt idx="4411">
                  <c:v>10.767410244481882</c:v>
                </c:pt>
                <c:pt idx="4412">
                  <c:v>10.765744759650779</c:v>
                </c:pt>
                <c:pt idx="4413">
                  <c:v>10.76354857795824</c:v>
                </c:pt>
                <c:pt idx="4414">
                  <c:v>10.761967778796516</c:v>
                </c:pt>
                <c:pt idx="4415">
                  <c:v>10.760437791036416</c:v>
                </c:pt>
                <c:pt idx="4416">
                  <c:v>10.758269837900338</c:v>
                </c:pt>
                <c:pt idx="4417">
                  <c:v>10.756559187378901</c:v>
                </c:pt>
                <c:pt idx="4418">
                  <c:v>10.754775142610667</c:v>
                </c:pt>
                <c:pt idx="4419">
                  <c:v>10.752533795227794</c:v>
                </c:pt>
                <c:pt idx="4420">
                  <c:v>10.750207762175542</c:v>
                </c:pt>
                <c:pt idx="4421">
                  <c:v>10.748361614583098</c:v>
                </c:pt>
                <c:pt idx="4422">
                  <c:v>10.746814689689124</c:v>
                </c:pt>
                <c:pt idx="4423">
                  <c:v>10.744612862285294</c:v>
                </c:pt>
                <c:pt idx="4424">
                  <c:v>10.74249572055084</c:v>
                </c:pt>
                <c:pt idx="4425">
                  <c:v>10.740164041787297</c:v>
                </c:pt>
                <c:pt idx="4426">
                  <c:v>10.73809771145447</c:v>
                </c:pt>
                <c:pt idx="4427">
                  <c:v>10.736324958108822</c:v>
                </c:pt>
                <c:pt idx="4428">
                  <c:v>10.734439290537336</c:v>
                </c:pt>
                <c:pt idx="4429">
                  <c:v>10.732147131752836</c:v>
                </c:pt>
                <c:pt idx="4430">
                  <c:v>10.730154195666804</c:v>
                </c:pt>
                <c:pt idx="4431">
                  <c:v>10.727867682593594</c:v>
                </c:pt>
                <c:pt idx="4432">
                  <c:v>10.72571666659139</c:v>
                </c:pt>
                <c:pt idx="4433">
                  <c:v>10.723701147660192</c:v>
                </c:pt>
                <c:pt idx="4434">
                  <c:v>10.722295365548515</c:v>
                </c:pt>
                <c:pt idx="4435">
                  <c:v>10.719399115655783</c:v>
                </c:pt>
                <c:pt idx="4436">
                  <c:v>10.716220580198458</c:v>
                </c:pt>
                <c:pt idx="4437">
                  <c:v>10.714114729886589</c:v>
                </c:pt>
                <c:pt idx="4438">
                  <c:v>10.712341976540941</c:v>
                </c:pt>
                <c:pt idx="4439">
                  <c:v>10.710727303111463</c:v>
                </c:pt>
                <c:pt idx="4440">
                  <c:v>10.709005361167442</c:v>
                </c:pt>
                <c:pt idx="4441">
                  <c:v>10.707255190666961</c:v>
                </c:pt>
                <c:pt idx="4442">
                  <c:v>10.705584060124568</c:v>
                </c:pt>
                <c:pt idx="4443">
                  <c:v>10.703478209812699</c:v>
                </c:pt>
                <c:pt idx="4444">
                  <c:v>10.701530439417002</c:v>
                </c:pt>
                <c:pt idx="4445">
                  <c:v>10.700226280108579</c:v>
                </c:pt>
                <c:pt idx="4446">
                  <c:v>10.698713229482356</c:v>
                </c:pt>
                <c:pt idx="4447">
                  <c:v>10.697482464420728</c:v>
                </c:pt>
                <c:pt idx="4448">
                  <c:v>10.696381550718813</c:v>
                </c:pt>
                <c:pt idx="4449">
                  <c:v>10.695212888481393</c:v>
                </c:pt>
                <c:pt idx="4450">
                  <c:v>10.693282055219573</c:v>
                </c:pt>
                <c:pt idx="4451">
                  <c:v>10.690899565054401</c:v>
                </c:pt>
                <c:pt idx="4452">
                  <c:v>10.688669509094112</c:v>
                </c:pt>
                <c:pt idx="4453">
                  <c:v>10.686795132945209</c:v>
                </c:pt>
                <c:pt idx="4454">
                  <c:v>10.684943339641475</c:v>
                </c:pt>
                <c:pt idx="4455">
                  <c:v>10.683035089224822</c:v>
                </c:pt>
                <c:pt idx="4456">
                  <c:v>10.680607433369316</c:v>
                </c:pt>
                <c:pt idx="4457">
                  <c:v>10.67875564006558</c:v>
                </c:pt>
                <c:pt idx="4458">
                  <c:v>10.676790932536008</c:v>
                </c:pt>
                <c:pt idx="4459">
                  <c:v>10.675035116324235</c:v>
                </c:pt>
                <c:pt idx="4460">
                  <c:v>10.67321155157696</c:v>
                </c:pt>
                <c:pt idx="4461">
                  <c:v>10.671421861097437</c:v>
                </c:pt>
                <c:pt idx="4462">
                  <c:v>10.669592650638869</c:v>
                </c:pt>
                <c:pt idx="4463">
                  <c:v>10.667718274489966</c:v>
                </c:pt>
                <c:pt idx="4464">
                  <c:v>10.665922938299151</c:v>
                </c:pt>
                <c:pt idx="4465">
                  <c:v>10.664065499284124</c:v>
                </c:pt>
                <c:pt idx="4466">
                  <c:v>10.662072563198093</c:v>
                </c:pt>
                <c:pt idx="4467">
                  <c:v>10.660124792802396</c:v>
                </c:pt>
                <c:pt idx="4468">
                  <c:v>10.658035879624402</c:v>
                </c:pt>
                <c:pt idx="4469">
                  <c:v>10.655749366551193</c:v>
                </c:pt>
                <c:pt idx="4470">
                  <c:v>10.653671744795783</c:v>
                </c:pt>
                <c:pt idx="4471">
                  <c:v>10.651859471471091</c:v>
                </c:pt>
                <c:pt idx="4472">
                  <c:v>10.65058918643042</c:v>
                </c:pt>
                <c:pt idx="4473">
                  <c:v>10.649155175762285</c:v>
                </c:pt>
                <c:pt idx="4474">
                  <c:v>10.646930765513286</c:v>
                </c:pt>
                <c:pt idx="4475">
                  <c:v>10.644435361122277</c:v>
                </c:pt>
                <c:pt idx="4476">
                  <c:v>10.642623087797585</c:v>
                </c:pt>
                <c:pt idx="4477">
                  <c:v>10.641572985497296</c:v>
                </c:pt>
                <c:pt idx="4478">
                  <c:v>10.640133329117869</c:v>
                </c:pt>
                <c:pt idx="4479">
                  <c:v>10.638433970019015</c:v>
                </c:pt>
                <c:pt idx="4480">
                  <c:v>10.636412805376523</c:v>
                </c:pt>
                <c:pt idx="4481">
                  <c:v>10.63471344627767</c:v>
                </c:pt>
                <c:pt idx="4482">
                  <c:v>10.633206041362739</c:v>
                </c:pt>
                <c:pt idx="4483">
                  <c:v>10.631134065318621</c:v>
                </c:pt>
                <c:pt idx="4484">
                  <c:v>10.629152420655172</c:v>
                </c:pt>
                <c:pt idx="4485">
                  <c:v>10.627204650259477</c:v>
                </c:pt>
                <c:pt idx="4486">
                  <c:v>10.625002822855647</c:v>
                </c:pt>
                <c:pt idx="4487">
                  <c:v>10.622620332690474</c:v>
                </c:pt>
                <c:pt idx="4488">
                  <c:v>10.620836287922243</c:v>
                </c:pt>
                <c:pt idx="4489">
                  <c:v>10.618848997547502</c:v>
                </c:pt>
                <c:pt idx="4490">
                  <c:v>10.61637053029037</c:v>
                </c:pt>
                <c:pt idx="4491">
                  <c:v>10.614326782802712</c:v>
                </c:pt>
                <c:pt idx="4492">
                  <c:v>10.612401595252182</c:v>
                </c:pt>
                <c:pt idx="4493">
                  <c:v>10.610222350693519</c:v>
                </c:pt>
                <c:pt idx="4494">
                  <c:v>10.607997940444521</c:v>
                </c:pt>
                <c:pt idx="4495">
                  <c:v>10.60591467297782</c:v>
                </c:pt>
                <c:pt idx="4496">
                  <c:v>10.604091108230543</c:v>
                </c:pt>
                <c:pt idx="4497">
                  <c:v>10.602205440659059</c:v>
                </c:pt>
                <c:pt idx="4498">
                  <c:v>10.600031841811685</c:v>
                </c:pt>
                <c:pt idx="4499">
                  <c:v>10.598191339930535</c:v>
                </c:pt>
                <c:pt idx="4500">
                  <c:v>10.596175820999337</c:v>
                </c:pt>
                <c:pt idx="4501">
                  <c:v>10.594493399034357</c:v>
                </c:pt>
                <c:pt idx="4502">
                  <c:v>10.592669834287083</c:v>
                </c:pt>
                <c:pt idx="4503">
                  <c:v>10.59100434945598</c:v>
                </c:pt>
                <c:pt idx="4504">
                  <c:v>10.589626795900763</c:v>
                </c:pt>
                <c:pt idx="4505">
                  <c:v>10.587961311069659</c:v>
                </c:pt>
                <c:pt idx="4506">
                  <c:v>10.58718220291138</c:v>
                </c:pt>
                <c:pt idx="4507">
                  <c:v>10.585172329691474</c:v>
                </c:pt>
                <c:pt idx="4508">
                  <c:v>10.582428514003622</c:v>
                </c:pt>
                <c:pt idx="4509">
                  <c:v>10.579791966830317</c:v>
                </c:pt>
                <c:pt idx="4510">
                  <c:v>10.577477225200649</c:v>
                </c:pt>
                <c:pt idx="4511">
                  <c:v>10.575924654595385</c:v>
                </c:pt>
                <c:pt idx="4512">
                  <c:v>10.574897135140263</c:v>
                </c:pt>
                <c:pt idx="4513">
                  <c:v>10.573688952923801</c:v>
                </c:pt>
                <c:pt idx="4514">
                  <c:v>10.572158965163702</c:v>
                </c:pt>
                <c:pt idx="4515">
                  <c:v>10.571345982737673</c:v>
                </c:pt>
                <c:pt idx="4516">
                  <c:v>10.570075697697002</c:v>
                </c:pt>
                <c:pt idx="4517">
                  <c:v>10.568037595920634</c:v>
                </c:pt>
                <c:pt idx="4518">
                  <c:v>10.566050305545897</c:v>
                </c:pt>
                <c:pt idx="4519">
                  <c:v>10.56503972322465</c:v>
                </c:pt>
                <c:pt idx="4520">
                  <c:v>10.564966328977855</c:v>
                </c:pt>
                <c:pt idx="4521">
                  <c:v>10.563481506908092</c:v>
                </c:pt>
                <c:pt idx="4522">
                  <c:v>10.561432113709142</c:v>
                </c:pt>
                <c:pt idx="4523">
                  <c:v>10.559535154715071</c:v>
                </c:pt>
                <c:pt idx="4524">
                  <c:v>10.558061624067893</c:v>
                </c:pt>
                <c:pt idx="4525">
                  <c:v>10.55549282543009</c:v>
                </c:pt>
                <c:pt idx="4526">
                  <c:v>10.553753946352193</c:v>
                </c:pt>
                <c:pt idx="4527">
                  <c:v>10.552353809951809</c:v>
                </c:pt>
                <c:pt idx="4528">
                  <c:v>10.55049072522549</c:v>
                </c:pt>
                <c:pt idx="4529">
                  <c:v>10.548599411942712</c:v>
                </c:pt>
                <c:pt idx="4530">
                  <c:v>10.546922635689025</c:v>
                </c:pt>
                <c:pt idx="4531">
                  <c:v>10.545511207866056</c:v>
                </c:pt>
                <c:pt idx="4532">
                  <c:v>10.543761037365575</c:v>
                </c:pt>
                <c:pt idx="4533">
                  <c:v>10.541643895631122</c:v>
                </c:pt>
                <c:pt idx="4534">
                  <c:v>10.539481588206334</c:v>
                </c:pt>
                <c:pt idx="4535">
                  <c:v>10.5376297949026</c:v>
                </c:pt>
                <c:pt idx="4536">
                  <c:v>10.535828813000494</c:v>
                </c:pt>
                <c:pt idx="4537">
                  <c:v>10.534112516767763</c:v>
                </c:pt>
                <c:pt idx="4538">
                  <c:v>10.532317180576946</c:v>
                </c:pt>
                <c:pt idx="4539">
                  <c:v>10.530753318549097</c:v>
                </c:pt>
                <c:pt idx="4540">
                  <c:v>10.529403993550339</c:v>
                </c:pt>
                <c:pt idx="4541">
                  <c:v>10.527478805999811</c:v>
                </c:pt>
                <c:pt idx="4542">
                  <c:v>10.525920589683253</c:v>
                </c:pt>
                <c:pt idx="4543">
                  <c:v>10.524983401608802</c:v>
                </c:pt>
                <c:pt idx="4544">
                  <c:v>10.522939654121144</c:v>
                </c:pt>
                <c:pt idx="4545">
                  <c:v>10.520167609876834</c:v>
                </c:pt>
                <c:pt idx="4546">
                  <c:v>10.517739954021328</c:v>
                </c:pt>
                <c:pt idx="4547">
                  <c:v>10.516023657788597</c:v>
                </c:pt>
                <c:pt idx="4548">
                  <c:v>10.514284778710699</c:v>
                </c:pt>
                <c:pt idx="4549">
                  <c:v>10.512483796808594</c:v>
                </c:pt>
                <c:pt idx="4550">
                  <c:v>10.511140117521126</c:v>
                </c:pt>
                <c:pt idx="4551">
                  <c:v>10.5092826785061</c:v>
                </c:pt>
                <c:pt idx="4552">
                  <c:v>10.507684942210499</c:v>
                </c:pt>
                <c:pt idx="4553">
                  <c:v>10.506409011458535</c:v>
                </c:pt>
                <c:pt idx="4554">
                  <c:v>10.505025812192025</c:v>
                </c:pt>
                <c:pt idx="4555">
                  <c:v>10.503027230394704</c:v>
                </c:pt>
                <c:pt idx="4556">
                  <c:v>10.500729425898909</c:v>
                </c:pt>
                <c:pt idx="4557">
                  <c:v>10.498533244206371</c:v>
                </c:pt>
                <c:pt idx="4558">
                  <c:v>10.496980673601106</c:v>
                </c:pt>
                <c:pt idx="4559">
                  <c:v>10.495439394418424</c:v>
                </c:pt>
                <c:pt idx="4560">
                  <c:v>10.493288378416219</c:v>
                </c:pt>
                <c:pt idx="4561">
                  <c:v>10.491205110949519</c:v>
                </c:pt>
                <c:pt idx="4562">
                  <c:v>10.489144426327984</c:v>
                </c:pt>
                <c:pt idx="4563">
                  <c:v>10.487049867438699</c:v>
                </c:pt>
                <c:pt idx="4564">
                  <c:v>10.484627857294486</c:v>
                </c:pt>
                <c:pt idx="4565">
                  <c:v>10.48290026963917</c:v>
                </c:pt>
                <c:pt idx="4566">
                  <c:v>10.48138721901295</c:v>
                </c:pt>
                <c:pt idx="4567">
                  <c:v>10.479964499767396</c:v>
                </c:pt>
                <c:pt idx="4568">
                  <c:v>10.478056249350743</c:v>
                </c:pt>
                <c:pt idx="4569">
                  <c:v>10.475730216298491</c:v>
                </c:pt>
                <c:pt idx="4570">
                  <c:v>10.474584136906241</c:v>
                </c:pt>
                <c:pt idx="4571">
                  <c:v>10.473821965881838</c:v>
                </c:pt>
                <c:pt idx="4572">
                  <c:v>10.471428184294082</c:v>
                </c:pt>
                <c:pt idx="4573">
                  <c:v>10.46973447090652</c:v>
                </c:pt>
                <c:pt idx="4574">
                  <c:v>10.469152962643458</c:v>
                </c:pt>
                <c:pt idx="4575">
                  <c:v>10.467809283355992</c:v>
                </c:pt>
                <c:pt idx="4576">
                  <c:v>10.466138152813595</c:v>
                </c:pt>
                <c:pt idx="4577">
                  <c:v>10.46457993649704</c:v>
                </c:pt>
                <c:pt idx="4578">
                  <c:v>10.462259549156078</c:v>
                </c:pt>
                <c:pt idx="4579">
                  <c:v>10.460469858676555</c:v>
                </c:pt>
                <c:pt idx="4580">
                  <c:v>10.458601128238945</c:v>
                </c:pt>
                <c:pt idx="4581">
                  <c:v>10.456935643407842</c:v>
                </c:pt>
                <c:pt idx="4582">
                  <c:v>10.455507278450998</c:v>
                </c:pt>
                <c:pt idx="4583">
                  <c:v>10.454287804811953</c:v>
                </c:pt>
                <c:pt idx="4584">
                  <c:v>10.452447302930802</c:v>
                </c:pt>
                <c:pt idx="4585">
                  <c:v>10.450584218204483</c:v>
                </c:pt>
                <c:pt idx="4586">
                  <c:v>10.448715487766872</c:v>
                </c:pt>
                <c:pt idx="4587">
                  <c:v>10.446779008793762</c:v>
                </c:pt>
                <c:pt idx="4588">
                  <c:v>10.445006255448112</c:v>
                </c:pt>
                <c:pt idx="4589">
                  <c:v>10.44331818777184</c:v>
                </c:pt>
                <c:pt idx="4590">
                  <c:v>10.441522851581025</c:v>
                </c:pt>
                <c:pt idx="4591">
                  <c:v>10.439699286833749</c:v>
                </c:pt>
                <c:pt idx="4592">
                  <c:v>10.437638602212216</c:v>
                </c:pt>
                <c:pt idx="4593">
                  <c:v>10.43575293464073</c:v>
                </c:pt>
                <c:pt idx="4594">
                  <c:v>10.433889849914411</c:v>
                </c:pt>
                <c:pt idx="4595">
                  <c:v>10.432207427949432</c:v>
                </c:pt>
                <c:pt idx="4596">
                  <c:v>10.430214491863401</c:v>
                </c:pt>
                <c:pt idx="4597">
                  <c:v>10.428882103998518</c:v>
                </c:pt>
                <c:pt idx="4598">
                  <c:v>10.427363407661003</c:v>
                </c:pt>
                <c:pt idx="4599">
                  <c:v>10.425172871679758</c:v>
                </c:pt>
                <c:pt idx="4600">
                  <c:v>10.423676758187412</c:v>
                </c:pt>
                <c:pt idx="4601">
                  <c:v>10.422389536012863</c:v>
                </c:pt>
                <c:pt idx="4602">
                  <c:v>10.420724051181761</c:v>
                </c:pt>
                <c:pt idx="4603">
                  <c:v>10.41900775494903</c:v>
                </c:pt>
                <c:pt idx="4604">
                  <c:v>10.417421310076014</c:v>
                </c:pt>
                <c:pt idx="4605">
                  <c:v>10.41568807670941</c:v>
                </c:pt>
                <c:pt idx="4606">
                  <c:v>10.414248420329979</c:v>
                </c:pt>
                <c:pt idx="4607">
                  <c:v>10.412509541252083</c:v>
                </c:pt>
                <c:pt idx="4608">
                  <c:v>10.410172216777248</c:v>
                </c:pt>
                <c:pt idx="4609">
                  <c:v>10.408969680272079</c:v>
                </c:pt>
                <c:pt idx="4610">
                  <c:v>10.407524378181359</c:v>
                </c:pt>
                <c:pt idx="4611">
                  <c:v>10.405283030798484</c:v>
                </c:pt>
                <c:pt idx="4612">
                  <c:v>10.403233637599534</c:v>
                </c:pt>
                <c:pt idx="4613">
                  <c:v>10.402285158102499</c:v>
                </c:pt>
                <c:pt idx="4614">
                  <c:v>10.400693067518189</c:v>
                </c:pt>
                <c:pt idx="4615">
                  <c:v>10.39837268017723</c:v>
                </c:pt>
                <c:pt idx="4616">
                  <c:v>10.396311995555696</c:v>
                </c:pt>
                <c:pt idx="4617">
                  <c:v>10.394674739281053</c:v>
                </c:pt>
                <c:pt idx="4618">
                  <c:v>10.392997963027366</c:v>
                </c:pt>
                <c:pt idx="4619">
                  <c:v>10.390954215539706</c:v>
                </c:pt>
                <c:pt idx="4620">
                  <c:v>10.388978216587553</c:v>
                </c:pt>
                <c:pt idx="4621">
                  <c:v>10.387611954454917</c:v>
                </c:pt>
                <c:pt idx="4622">
                  <c:v>10.386155360941613</c:v>
                </c:pt>
                <c:pt idx="4623">
                  <c:v>10.38421323625721</c:v>
                </c:pt>
                <c:pt idx="4624">
                  <c:v>10.382175134480843</c:v>
                </c:pt>
                <c:pt idx="4625">
                  <c:v>10.380498358227157</c:v>
                </c:pt>
                <c:pt idx="4626">
                  <c:v>10.378567524965336</c:v>
                </c:pt>
                <c:pt idx="4627">
                  <c:v>10.376376988984088</c:v>
                </c:pt>
                <c:pt idx="4628">
                  <c:v>10.374592944215856</c:v>
                </c:pt>
                <c:pt idx="4629">
                  <c:v>10.373435573401022</c:v>
                </c:pt>
                <c:pt idx="4630">
                  <c:v>10.371950751331259</c:v>
                </c:pt>
                <c:pt idx="4631">
                  <c:v>10.370296557922739</c:v>
                </c:pt>
                <c:pt idx="4632">
                  <c:v>10.368834318698145</c:v>
                </c:pt>
                <c:pt idx="4633">
                  <c:v>10.367439828009051</c:v>
                </c:pt>
                <c:pt idx="4634">
                  <c:v>10.365531577592398</c:v>
                </c:pt>
                <c:pt idx="4635">
                  <c:v>10.363115213159475</c:v>
                </c:pt>
                <c:pt idx="4636">
                  <c:v>10.361218254165406</c:v>
                </c:pt>
                <c:pt idx="4637">
                  <c:v>10.359699557827891</c:v>
                </c:pt>
                <c:pt idx="4638">
                  <c:v>10.358073592975831</c:v>
                </c:pt>
                <c:pt idx="4639">
                  <c:v>10.356391171010854</c:v>
                </c:pt>
                <c:pt idx="4640">
                  <c:v>10.354799080426545</c:v>
                </c:pt>
                <c:pt idx="4641">
                  <c:v>10.352998098524438</c:v>
                </c:pt>
                <c:pt idx="4642">
                  <c:v>10.351072910973908</c:v>
                </c:pt>
                <c:pt idx="4643">
                  <c:v>10.348526695181272</c:v>
                </c:pt>
                <c:pt idx="4644">
                  <c:v>10.345743359514378</c:v>
                </c:pt>
                <c:pt idx="4645">
                  <c:v>10.34354717782184</c:v>
                </c:pt>
                <c:pt idx="4646">
                  <c:v>10.34138487039705</c:v>
                </c:pt>
                <c:pt idx="4647">
                  <c:v>10.339888756904704</c:v>
                </c:pt>
                <c:pt idx="4648">
                  <c:v>10.338782197491499</c:v>
                </c:pt>
                <c:pt idx="4649">
                  <c:v>10.337743386613791</c:v>
                </c:pt>
                <c:pt idx="4650">
                  <c:v>10.336196461719819</c:v>
                </c:pt>
                <c:pt idx="4651">
                  <c:v>10.334322085570918</c:v>
                </c:pt>
                <c:pt idx="4652">
                  <c:v>10.332933240593116</c:v>
                </c:pt>
                <c:pt idx="4653">
                  <c:v>10.331222590071679</c:v>
                </c:pt>
                <c:pt idx="4654">
                  <c:v>10.329732122290624</c:v>
                </c:pt>
                <c:pt idx="4655">
                  <c:v>10.328360214446699</c:v>
                </c:pt>
                <c:pt idx="4656">
                  <c:v>10.327242363610905</c:v>
                </c:pt>
                <c:pt idx="4657">
                  <c:v>10.326333404092916</c:v>
                </c:pt>
                <c:pt idx="4658">
                  <c:v>10.326000307126694</c:v>
                </c:pt>
                <c:pt idx="4659">
                  <c:v>10.324718730663438</c:v>
                </c:pt>
                <c:pt idx="4660">
                  <c:v>10.322488674703148</c:v>
                </c:pt>
                <c:pt idx="4661">
                  <c:v>10.320461864349365</c:v>
                </c:pt>
                <c:pt idx="4662">
                  <c:v>10.318903648032808</c:v>
                </c:pt>
                <c:pt idx="4663">
                  <c:v>10.31704056330649</c:v>
                </c:pt>
                <c:pt idx="4664">
                  <c:v>10.315098438622085</c:v>
                </c:pt>
                <c:pt idx="4665">
                  <c:v>10.313020816866675</c:v>
                </c:pt>
                <c:pt idx="4666">
                  <c:v>10.310576223877295</c:v>
                </c:pt>
                <c:pt idx="4667">
                  <c:v>10.308323585071836</c:v>
                </c:pt>
                <c:pt idx="4668">
                  <c:v>10.307030717185997</c:v>
                </c:pt>
                <c:pt idx="4669">
                  <c:v>10.305393460911354</c:v>
                </c:pt>
                <c:pt idx="4670">
                  <c:v>10.303208570641399</c:v>
                </c:pt>
                <c:pt idx="4671">
                  <c:v>10.301339840203786</c:v>
                </c:pt>
                <c:pt idx="4672">
                  <c:v>10.299561441146848</c:v>
                </c:pt>
                <c:pt idx="4673">
                  <c:v>10.297359613743016</c:v>
                </c:pt>
                <c:pt idx="4674">
                  <c:v>10.295473946171532</c:v>
                </c:pt>
                <c:pt idx="4675">
                  <c:v>10.29381410705172</c:v>
                </c:pt>
                <c:pt idx="4676">
                  <c:v>10.292018770860903</c:v>
                </c:pt>
                <c:pt idx="4677">
                  <c:v>10.290313766050756</c:v>
                </c:pt>
                <c:pt idx="4678">
                  <c:v>10.28791433875171</c:v>
                </c:pt>
                <c:pt idx="4679">
                  <c:v>10.286068191159266</c:v>
                </c:pt>
                <c:pt idx="4680">
                  <c:v>10.284024443671608</c:v>
                </c:pt>
                <c:pt idx="4681">
                  <c:v>10.282206524635626</c:v>
                </c:pt>
                <c:pt idx="4682">
                  <c:v>10.280286982796389</c:v>
                </c:pt>
                <c:pt idx="4683">
                  <c:v>10.278773932170166</c:v>
                </c:pt>
                <c:pt idx="4684">
                  <c:v>10.277418961460116</c:v>
                </c:pt>
                <c:pt idx="4685">
                  <c:v>10.27598495079198</c:v>
                </c:pt>
                <c:pt idx="4686">
                  <c:v>10.273929911881739</c:v>
                </c:pt>
                <c:pt idx="4687">
                  <c:v>10.271857935837621</c:v>
                </c:pt>
                <c:pt idx="4688">
                  <c:v>10.270220679562977</c:v>
                </c:pt>
                <c:pt idx="4689">
                  <c:v>10.268244680610822</c:v>
                </c:pt>
                <c:pt idx="4690">
                  <c:v>10.266121893165076</c:v>
                </c:pt>
                <c:pt idx="4691">
                  <c:v>10.264213642748423</c:v>
                </c:pt>
                <c:pt idx="4692">
                  <c:v>10.262440889402773</c:v>
                </c:pt>
                <c:pt idx="4693">
                  <c:v>10.26086573595234</c:v>
                </c:pt>
                <c:pt idx="4694">
                  <c:v>10.259149439719611</c:v>
                </c:pt>
                <c:pt idx="4695">
                  <c:v>10.257201669323916</c:v>
                </c:pt>
                <c:pt idx="4696">
                  <c:v>10.25532164746372</c:v>
                </c:pt>
                <c:pt idx="4697">
                  <c:v>10.253853762527832</c:v>
                </c:pt>
                <c:pt idx="4698">
                  <c:v>10.25191728355472</c:v>
                </c:pt>
                <c:pt idx="4699">
                  <c:v>10.250110655941322</c:v>
                </c:pt>
                <c:pt idx="4700">
                  <c:v>10.248834725189356</c:v>
                </c:pt>
                <c:pt idx="4701">
                  <c:v>10.247191823203423</c:v>
                </c:pt>
                <c:pt idx="4702">
                  <c:v>10.244989995799592</c:v>
                </c:pt>
                <c:pt idx="4703">
                  <c:v>10.2429688311571</c:v>
                </c:pt>
                <c:pt idx="4704">
                  <c:v>10.241337220593747</c:v>
                </c:pt>
                <c:pt idx="4705">
                  <c:v>10.239434615888387</c:v>
                </c:pt>
                <c:pt idx="4706">
                  <c:v>10.237023897166758</c:v>
                </c:pt>
                <c:pt idx="4707">
                  <c:v>10.234940629700056</c:v>
                </c:pt>
                <c:pt idx="4708">
                  <c:v>10.232501682421965</c:v>
                </c:pt>
                <c:pt idx="4709">
                  <c:v>10.230051443721292</c:v>
                </c:pt>
                <c:pt idx="4710">
                  <c:v>10.227843970606168</c:v>
                </c:pt>
                <c:pt idx="4711">
                  <c:v>10.226313982846071</c:v>
                </c:pt>
                <c:pt idx="4712">
                  <c:v>10.225139674897362</c:v>
                </c:pt>
                <c:pt idx="4713">
                  <c:v>10.223739538496975</c:v>
                </c:pt>
                <c:pt idx="4714">
                  <c:v>10.22197807657391</c:v>
                </c:pt>
                <c:pt idx="4715">
                  <c:v>10.219883517684627</c:v>
                </c:pt>
                <c:pt idx="4716">
                  <c:v>10.218517255551992</c:v>
                </c:pt>
                <c:pt idx="4717">
                  <c:v>10.21630978243687</c:v>
                </c:pt>
                <c:pt idx="4718">
                  <c:v>10.214215223547585</c:v>
                </c:pt>
                <c:pt idx="4719">
                  <c:v>10.213012687042415</c:v>
                </c:pt>
                <c:pt idx="4720">
                  <c:v>10.211544802106529</c:v>
                </c:pt>
                <c:pt idx="4721">
                  <c:v>10.209698654514085</c:v>
                </c:pt>
                <c:pt idx="4722">
                  <c:v>10.207722655561929</c:v>
                </c:pt>
                <c:pt idx="4723">
                  <c:v>10.206091044998578</c:v>
                </c:pt>
                <c:pt idx="4724">
                  <c:v>10.204645742907857</c:v>
                </c:pt>
                <c:pt idx="4725">
                  <c:v>10.203177857971971</c:v>
                </c:pt>
                <c:pt idx="4726">
                  <c:v>10.201139756195603</c:v>
                </c:pt>
                <c:pt idx="4727">
                  <c:v>10.199519437054837</c:v>
                </c:pt>
                <c:pt idx="4728">
                  <c:v>10.197763620843062</c:v>
                </c:pt>
                <c:pt idx="4729">
                  <c:v>10.195708581932822</c:v>
                </c:pt>
                <c:pt idx="4730">
                  <c:v>10.193687417290329</c:v>
                </c:pt>
                <c:pt idx="4731">
                  <c:v>10.19185256112047</c:v>
                </c:pt>
                <c:pt idx="4732">
                  <c:v>10.189949956415109</c:v>
                </c:pt>
                <c:pt idx="4733">
                  <c:v>10.187844106103238</c:v>
                </c:pt>
                <c:pt idx="4734">
                  <c:v>10.185693090101035</c:v>
                </c:pt>
                <c:pt idx="4735">
                  <c:v>10.183734028282755</c:v>
                </c:pt>
                <c:pt idx="4736">
                  <c:v>10.182187103388781</c:v>
                </c:pt>
                <c:pt idx="4737">
                  <c:v>10.1804369328883</c:v>
                </c:pt>
                <c:pt idx="4738">
                  <c:v>10.17838753968935</c:v>
                </c:pt>
                <c:pt idx="4739">
                  <c:v>10.176671243456619</c:v>
                </c:pt>
                <c:pt idx="4740">
                  <c:v>10.174712181638339</c:v>
                </c:pt>
                <c:pt idx="4741">
                  <c:v>10.173074925363697</c:v>
                </c:pt>
                <c:pt idx="4742">
                  <c:v>10.171341691997091</c:v>
                </c:pt>
                <c:pt idx="4743">
                  <c:v>10.169676207165988</c:v>
                </c:pt>
                <c:pt idx="4744">
                  <c:v>10.167801831017085</c:v>
                </c:pt>
                <c:pt idx="4745">
                  <c:v>10.166079889073064</c:v>
                </c:pt>
                <c:pt idx="4746">
                  <c:v>10.164165992945119</c:v>
                </c:pt>
                <c:pt idx="4747">
                  <c:v>10.162534382381768</c:v>
                </c:pt>
                <c:pt idx="4748">
                  <c:v>10.160643069098988</c:v>
                </c:pt>
                <c:pt idx="4749">
                  <c:v>10.1582041218209</c:v>
                </c:pt>
                <c:pt idx="4750">
                  <c:v>10.155832923078313</c:v>
                </c:pt>
                <c:pt idx="4751">
                  <c:v>10.15374400990032</c:v>
                </c:pt>
                <c:pt idx="4752">
                  <c:v>10.151463142538402</c:v>
                </c:pt>
                <c:pt idx="4753">
                  <c:v>10.149187920887776</c:v>
                </c:pt>
                <c:pt idx="4754">
                  <c:v>10.14730225331629</c:v>
                </c:pt>
                <c:pt idx="4755">
                  <c:v>10.146003739719161</c:v>
                </c:pt>
                <c:pt idx="4756">
                  <c:v>10.144185820683175</c:v>
                </c:pt>
                <c:pt idx="4757">
                  <c:v>10.14235661022461</c:v>
                </c:pt>
                <c:pt idx="4758">
                  <c:v>10.140606439724127</c:v>
                </c:pt>
                <c:pt idx="4759">
                  <c:v>10.139161137633408</c:v>
                </c:pt>
                <c:pt idx="4760">
                  <c:v>10.136998830208622</c:v>
                </c:pt>
                <c:pt idx="4761">
                  <c:v>10.135271242553307</c:v>
                </c:pt>
                <c:pt idx="4762">
                  <c:v>10.1339557918223</c:v>
                </c:pt>
                <c:pt idx="4763">
                  <c:v>10.132550009710624</c:v>
                </c:pt>
                <c:pt idx="4764">
                  <c:v>10.130816776344018</c:v>
                </c:pt>
                <c:pt idx="4765">
                  <c:v>10.128637531785355</c:v>
                </c:pt>
                <c:pt idx="4766">
                  <c:v>10.126774447059036</c:v>
                </c:pt>
                <c:pt idx="4767">
                  <c:v>10.125329144968315</c:v>
                </c:pt>
                <c:pt idx="4768">
                  <c:v>10.1233249174597</c:v>
                </c:pt>
                <c:pt idx="4769">
                  <c:v>10.121315044239793</c:v>
                </c:pt>
                <c:pt idx="4770">
                  <c:v>10.119587456584481</c:v>
                </c:pt>
                <c:pt idx="4771">
                  <c:v>10.118080051669549</c:v>
                </c:pt>
                <c:pt idx="4772">
                  <c:v>10.11557900156725</c:v>
                </c:pt>
                <c:pt idx="4773">
                  <c:v>10.113580419769926</c:v>
                </c:pt>
                <c:pt idx="4774">
                  <c:v>10.111615712240354</c:v>
                </c:pt>
                <c:pt idx="4775">
                  <c:v>10.109182410673556</c:v>
                </c:pt>
                <c:pt idx="4776">
                  <c:v>10.107048331805228</c:v>
                </c:pt>
                <c:pt idx="4777">
                  <c:v>10.105467532643504</c:v>
                </c:pt>
                <c:pt idx="4778">
                  <c:v>10.103937544883406</c:v>
                </c:pt>
                <c:pt idx="4779">
                  <c:v>10.102176082960339</c:v>
                </c:pt>
                <c:pt idx="4780">
                  <c:v>10.10030735252273</c:v>
                </c:pt>
                <c:pt idx="4781">
                  <c:v>10.098178919365692</c:v>
                </c:pt>
                <c:pt idx="4782">
                  <c:v>10.096440040287796</c:v>
                </c:pt>
                <c:pt idx="4783">
                  <c:v>10.094667286942148</c:v>
                </c:pt>
                <c:pt idx="4784">
                  <c:v>10.09235819102377</c:v>
                </c:pt>
                <c:pt idx="4785">
                  <c:v>10.089907952323097</c:v>
                </c:pt>
                <c:pt idx="4786">
                  <c:v>10.088056159019363</c:v>
                </c:pt>
                <c:pt idx="4787">
                  <c:v>10.086351154209217</c:v>
                </c:pt>
                <c:pt idx="4788">
                  <c:v>10.084623566553903</c:v>
                </c:pt>
                <c:pt idx="4789">
                  <c:v>10.083059704526054</c:v>
                </c:pt>
                <c:pt idx="4790">
                  <c:v>10.081174036954568</c:v>
                </c:pt>
                <c:pt idx="4791">
                  <c:v>10.078729443965187</c:v>
                </c:pt>
                <c:pt idx="4792">
                  <c:v>10.076092896791881</c:v>
                </c:pt>
                <c:pt idx="4793">
                  <c:v>10.074049149304223</c:v>
                </c:pt>
                <c:pt idx="4794">
                  <c:v>10.071621493448717</c:v>
                </c:pt>
                <c:pt idx="4795">
                  <c:v>10.064513542932248</c:v>
                </c:pt>
                <c:pt idx="4796">
                  <c:v>10.059833248271284</c:v>
                </c:pt>
                <c:pt idx="4797">
                  <c:v>10.057281386767356</c:v>
                </c:pt>
                <c:pt idx="4798">
                  <c:v>10.056039330283143</c:v>
                </c:pt>
                <c:pt idx="4799">
                  <c:v>10.054994873694147</c:v>
                </c:pt>
                <c:pt idx="4800">
                  <c:v>10.053916542837401</c:v>
                </c:pt>
                <c:pt idx="4801">
                  <c:v>10.053018874741991</c:v>
                </c:pt>
                <c:pt idx="4802">
                  <c:v>10.05208733237883</c:v>
                </c:pt>
                <c:pt idx="4803">
                  <c:v>10.050992064388209</c:v>
                </c:pt>
                <c:pt idx="4804">
                  <c:v>10.049343516690982</c:v>
                </c:pt>
                <c:pt idx="4805">
                  <c:v>10.05027505905414</c:v>
                </c:pt>
                <c:pt idx="4806">
                  <c:v>10.050568636041318</c:v>
                </c:pt>
                <c:pt idx="4807">
                  <c:v>10.048180500164856</c:v>
                </c:pt>
                <c:pt idx="4808">
                  <c:v>10.045312478828583</c:v>
                </c:pt>
                <c:pt idx="4809">
                  <c:v>10.042856594416618</c:v>
                </c:pt>
                <c:pt idx="4810">
                  <c:v>10.041264503832309</c:v>
                </c:pt>
                <c:pt idx="4811">
                  <c:v>10.039768390339962</c:v>
                </c:pt>
                <c:pt idx="4812">
                  <c:v>10.037476231555461</c:v>
                </c:pt>
                <c:pt idx="4813">
                  <c:v>10.035472004046845</c:v>
                </c:pt>
                <c:pt idx="4814">
                  <c:v>10.032841102584831</c:v>
                </c:pt>
                <c:pt idx="4815">
                  <c:v>10.029922269846933</c:v>
                </c:pt>
                <c:pt idx="4816">
                  <c:v>10.028646339094969</c:v>
                </c:pt>
                <c:pt idx="4817">
                  <c:v>10.026455803113722</c:v>
                </c:pt>
                <c:pt idx="4818">
                  <c:v>10.02361036462262</c:v>
                </c:pt>
                <c:pt idx="4819">
                  <c:v>10.021103668809026</c:v>
                </c:pt>
                <c:pt idx="4820">
                  <c:v>10.019297041195626</c:v>
                </c:pt>
                <c:pt idx="4821">
                  <c:v>10.017298459398303</c:v>
                </c:pt>
                <c:pt idx="4822">
                  <c:v>10.01511921483964</c:v>
                </c:pt>
                <c:pt idx="4823">
                  <c:v>10.013284358669781</c:v>
                </c:pt>
                <c:pt idx="4824">
                  <c:v>10.01141562823217</c:v>
                </c:pt>
                <c:pt idx="4825">
                  <c:v>10.009496086392931</c:v>
                </c:pt>
                <c:pt idx="4826">
                  <c:v>10.007232156164891</c:v>
                </c:pt>
                <c:pt idx="4827">
                  <c:v>10.004697231794839</c:v>
                </c:pt>
                <c:pt idx="4828">
                  <c:v>10.002563152926511</c:v>
                </c:pt>
                <c:pt idx="4829">
                  <c:v>10.000835565271197</c:v>
                </c:pt>
                <c:pt idx="4830">
                  <c:v>9.9982893494785614</c:v>
                </c:pt>
                <c:pt idx="4831">
                  <c:v>9.9959181507359745</c:v>
                </c:pt>
                <c:pt idx="4832">
                  <c:v>9.9941623345242014</c:v>
                </c:pt>
                <c:pt idx="4833">
                  <c:v>9.9923105412204674</c:v>
                </c:pt>
                <c:pt idx="4834">
                  <c:v>9.9897473882939547</c:v>
                </c:pt>
                <c:pt idx="4835">
                  <c:v>9.9873479609949101</c:v>
                </c:pt>
                <c:pt idx="4836">
                  <c:v>9.9851912992814142</c:v>
                </c:pt>
                <c:pt idx="4837">
                  <c:v>9.9830233461453339</c:v>
                </c:pt>
                <c:pt idx="4838">
                  <c:v>9.980347278992987</c:v>
                </c:pt>
                <c:pt idx="4839">
                  <c:v>9.9777671889325994</c:v>
                </c:pt>
                <c:pt idx="4840">
                  <c:v>9.9759944355869496</c:v>
                </c:pt>
                <c:pt idx="4841">
                  <c:v>9.9740240823460873</c:v>
                </c:pt>
                <c:pt idx="4842">
                  <c:v>9.9716246550470409</c:v>
                </c:pt>
                <c:pt idx="4843">
                  <c:v>9.9699761073498134</c:v>
                </c:pt>
                <c:pt idx="4844">
                  <c:v>9.9684235367445471</c:v>
                </c:pt>
                <c:pt idx="4845">
                  <c:v>9.9662386464745936</c:v>
                </c:pt>
                <c:pt idx="4846">
                  <c:v>9.9639916533804254</c:v>
                </c:pt>
                <c:pt idx="4847">
                  <c:v>9.9622979399928635</c:v>
                </c:pt>
                <c:pt idx="4848">
                  <c:v>9.9601469239906599</c:v>
                </c:pt>
                <c:pt idx="4849">
                  <c:v>9.9576684567335256</c:v>
                </c:pt>
                <c:pt idx="4850">
                  <c:v>9.9552351551667293</c:v>
                </c:pt>
                <c:pt idx="4851">
                  <c:v>9.9534567561097891</c:v>
                </c:pt>
                <c:pt idx="4852">
                  <c:v>9.9512549287059571</c:v>
                </c:pt>
                <c:pt idx="4853">
                  <c:v>9.9490474555908364</c:v>
                </c:pt>
                <c:pt idx="4854">
                  <c:v>9.9464221998401126</c:v>
                </c:pt>
                <c:pt idx="4855">
                  <c:v>9.9445929893815457</c:v>
                </c:pt>
                <c:pt idx="4856">
                  <c:v>9.9428992759939838</c:v>
                </c:pt>
                <c:pt idx="4857">
                  <c:v>9.9396473462898651</c:v>
                </c:pt>
                <c:pt idx="4858">
                  <c:v>9.9368019077987597</c:v>
                </c:pt>
                <c:pt idx="4859">
                  <c:v>9.9343347319642099</c:v>
                </c:pt>
                <c:pt idx="4860">
                  <c:v>9.9328103899154048</c:v>
                </c:pt>
                <c:pt idx="4861">
                  <c:v>9.9305859796664073</c:v>
                </c:pt>
                <c:pt idx="4862">
                  <c:v>9.9284970664884131</c:v>
                </c:pt>
                <c:pt idx="4863">
                  <c:v>9.9271308043557784</c:v>
                </c:pt>
                <c:pt idx="4864">
                  <c:v>9.9256798565537672</c:v>
                </c:pt>
                <c:pt idx="4865">
                  <c:v>9.9239466231871614</c:v>
                </c:pt>
                <c:pt idx="4866">
                  <c:v>9.92168269295912</c:v>
                </c:pt>
                <c:pt idx="4867">
                  <c:v>9.9197292768521326</c:v>
                </c:pt>
                <c:pt idx="4868">
                  <c:v>9.9178661921258122</c:v>
                </c:pt>
                <c:pt idx="4869">
                  <c:v>9.9153933705799719</c:v>
                </c:pt>
                <c:pt idx="4870">
                  <c:v>9.9122656465242756</c:v>
                </c:pt>
                <c:pt idx="4871">
                  <c:v>9.909764596421974</c:v>
                </c:pt>
                <c:pt idx="4872">
                  <c:v>9.907291774876132</c:v>
                </c:pt>
                <c:pt idx="4873">
                  <c:v>9.9045761877447411</c:v>
                </c:pt>
                <c:pt idx="4874">
                  <c:v>9.902916348624931</c:v>
                </c:pt>
                <c:pt idx="4875">
                  <c:v>9.9011548867018675</c:v>
                </c:pt>
                <c:pt idx="4876">
                  <c:v>9.8987215851350694</c:v>
                </c:pt>
                <c:pt idx="4877">
                  <c:v>9.8960793922504724</c:v>
                </c:pt>
                <c:pt idx="4878">
                  <c:v>9.8936630278175492</c:v>
                </c:pt>
                <c:pt idx="4879">
                  <c:v>9.891749131689604</c:v>
                </c:pt>
                <c:pt idx="4880">
                  <c:v>9.8899763783439543</c:v>
                </c:pt>
                <c:pt idx="4881">
                  <c:v>9.887328539748065</c:v>
                </c:pt>
                <c:pt idx="4882">
                  <c:v>9.8846468268844259</c:v>
                </c:pt>
                <c:pt idx="4883">
                  <c:v>9.8828458449823167</c:v>
                </c:pt>
                <c:pt idx="4884">
                  <c:v>9.8807287032478648</c:v>
                </c:pt>
                <c:pt idx="4885">
                  <c:v>9.8779453675809723</c:v>
                </c:pt>
                <c:pt idx="4886">
                  <c:v>9.8755177117254647</c:v>
                </c:pt>
                <c:pt idx="4887">
                  <c:v>9.8732820100538827</c:v>
                </c:pt>
                <c:pt idx="4888">
                  <c:v>9.8710350169597163</c:v>
                </c:pt>
                <c:pt idx="4889">
                  <c:v>9.8685283211461243</c:v>
                </c:pt>
                <c:pt idx="4890">
                  <c:v>9.866941876273108</c:v>
                </c:pt>
                <c:pt idx="4891">
                  <c:v>9.8650392715677473</c:v>
                </c:pt>
                <c:pt idx="4892">
                  <c:v>9.863006815502672</c:v>
                </c:pt>
                <c:pt idx="4893">
                  <c:v>9.8607259481407539</c:v>
                </c:pt>
                <c:pt idx="4894">
                  <c:v>9.8580442352771147</c:v>
                </c:pt>
                <c:pt idx="4895">
                  <c:v>9.856141630571754</c:v>
                </c:pt>
                <c:pt idx="4896">
                  <c:v>9.8536744547372024</c:v>
                </c:pt>
                <c:pt idx="4897">
                  <c:v>9.8516250615382521</c:v>
                </c:pt>
                <c:pt idx="4898">
                  <c:v>9.8500555537991108</c:v>
                </c:pt>
                <c:pt idx="4899">
                  <c:v>9.848079554846958</c:v>
                </c:pt>
                <c:pt idx="4900">
                  <c:v>9.8455615676107797</c:v>
                </c:pt>
                <c:pt idx="4901">
                  <c:v>9.8431734317343178</c:v>
                </c:pt>
                <c:pt idx="4902">
                  <c:v>9.8407457758788102</c:v>
                </c:pt>
                <c:pt idx="4903">
                  <c:v>9.8384028056926844</c:v>
                </c:pt>
                <c:pt idx="4904">
                  <c:v>9.8357549670967952</c:v>
                </c:pt>
                <c:pt idx="4905">
                  <c:v>9.8328530714927709</c:v>
                </c:pt>
                <c:pt idx="4906">
                  <c:v>9.8303689585243461</c:v>
                </c:pt>
                <c:pt idx="4907">
                  <c:v>9.8285679766222387</c:v>
                </c:pt>
                <c:pt idx="4908">
                  <c:v>9.8260782179425235</c:v>
                </c:pt>
                <c:pt idx="4909">
                  <c:v>9.8230521166900768</c:v>
                </c:pt>
                <c:pt idx="4910">
                  <c:v>9.8210987005830894</c:v>
                </c:pt>
                <c:pt idx="4911">
                  <c:v>9.8189646217147608</c:v>
                </c:pt>
                <c:pt idx="4912">
                  <c:v>9.8164635716124611</c:v>
                </c:pt>
                <c:pt idx="4913">
                  <c:v>9.8143464298780092</c:v>
                </c:pt>
                <c:pt idx="4914">
                  <c:v>9.8124551165952294</c:v>
                </c:pt>
                <c:pt idx="4915">
                  <c:v>9.8100782721413502</c:v>
                </c:pt>
                <c:pt idx="4916">
                  <c:v>9.8071763765373277</c:v>
                </c:pt>
                <c:pt idx="4917">
                  <c:v>9.8043761037365584</c:v>
                </c:pt>
                <c:pt idx="4918">
                  <c:v>9.8023380019601909</c:v>
                </c:pt>
                <c:pt idx="4919">
                  <c:v>9.8001756945354028</c:v>
                </c:pt>
                <c:pt idx="4920">
                  <c:v>9.7974262331362603</c:v>
                </c:pt>
                <c:pt idx="4921">
                  <c:v>9.7946654803145332</c:v>
                </c:pt>
                <c:pt idx="4922">
                  <c:v>9.7922773444380713</c:v>
                </c:pt>
                <c:pt idx="4923">
                  <c:v>9.7891326832484964</c:v>
                </c:pt>
                <c:pt idx="4924">
                  <c:v>9.7865017817864839</c:v>
                </c:pt>
                <c:pt idx="4925">
                  <c:v>9.7846217599262886</c:v>
                </c:pt>
                <c:pt idx="4926">
                  <c:v>9.7829788579403534</c:v>
                </c:pt>
                <c:pt idx="4927">
                  <c:v>9.7807996133816903</c:v>
                </c:pt>
                <c:pt idx="4928">
                  <c:v>9.778225169032595</c:v>
                </c:pt>
                <c:pt idx="4929">
                  <c:v>9.7759499473819709</c:v>
                </c:pt>
                <c:pt idx="4930">
                  <c:v>9.7744143139105795</c:v>
                </c:pt>
                <c:pt idx="4931">
                  <c:v>9.7723705664229215</c:v>
                </c:pt>
                <c:pt idx="4932">
                  <c:v>9.7693331737478939</c:v>
                </c:pt>
                <c:pt idx="4933">
                  <c:v>9.7667869579552598</c:v>
                </c:pt>
                <c:pt idx="4934">
                  <c:v>9.764455279191715</c:v>
                </c:pt>
                <c:pt idx="4935">
                  <c:v>9.7626712344234825</c:v>
                </c:pt>
                <c:pt idx="4936">
                  <c:v>9.7604298870406083</c:v>
                </c:pt>
                <c:pt idx="4937">
                  <c:v>9.7576126771059624</c:v>
                </c:pt>
                <c:pt idx="4938">
                  <c:v>9.755331809744046</c:v>
                </c:pt>
                <c:pt idx="4939">
                  <c:v>9.7527121997046162</c:v>
                </c:pt>
                <c:pt idx="4940">
                  <c:v>9.7504426237652826</c:v>
                </c:pt>
                <c:pt idx="4941">
                  <c:v>9.747868179416189</c:v>
                </c:pt>
                <c:pt idx="4942">
                  <c:v>9.7453389007574298</c:v>
                </c:pt>
                <c:pt idx="4943">
                  <c:v>9.7426571878937889</c:v>
                </c:pt>
                <c:pt idx="4944">
                  <c:v>9.7404214862222069</c:v>
                </c:pt>
                <c:pt idx="4945">
                  <c:v>9.7387277728346433</c:v>
                </c:pt>
                <c:pt idx="4946">
                  <c:v>9.736542882564688</c:v>
                </c:pt>
                <c:pt idx="4947">
                  <c:v>9.733787775454255</c:v>
                </c:pt>
                <c:pt idx="4948">
                  <c:v>9.7310778340341528</c:v>
                </c:pt>
                <c:pt idx="4949">
                  <c:v>9.7285316182415187</c:v>
                </c:pt>
                <c:pt idx="4950">
                  <c:v>9.725680534039121</c:v>
                </c:pt>
                <c:pt idx="4951">
                  <c:v>9.7224737700253385</c:v>
                </c:pt>
                <c:pt idx="4952">
                  <c:v>9.7196113944003582</c:v>
                </c:pt>
                <c:pt idx="4953">
                  <c:v>9.7170708243190145</c:v>
                </c:pt>
                <c:pt idx="4954">
                  <c:v>9.7147899569570981</c:v>
                </c:pt>
                <c:pt idx="4955">
                  <c:v>9.7117299814369016</c:v>
                </c:pt>
                <c:pt idx="4956">
                  <c:v>9.7090369771506779</c:v>
                </c:pt>
                <c:pt idx="4957">
                  <c:v>9.7062875157515354</c:v>
                </c:pt>
                <c:pt idx="4958">
                  <c:v>9.7039106712976562</c:v>
                </c:pt>
                <c:pt idx="4959">
                  <c:v>9.7017765924293276</c:v>
                </c:pt>
                <c:pt idx="4960">
                  <c:v>9.7000377133514295</c:v>
                </c:pt>
                <c:pt idx="4961">
                  <c:v>9.6981238172234843</c:v>
                </c:pt>
                <c:pt idx="4962">
                  <c:v>9.6960236126229074</c:v>
                </c:pt>
                <c:pt idx="4963">
                  <c:v>9.6931555912866347</c:v>
                </c:pt>
                <c:pt idx="4964">
                  <c:v>9.6901633643019416</c:v>
                </c:pt>
                <c:pt idx="4965">
                  <c:v>9.6877921655593546</c:v>
                </c:pt>
                <c:pt idx="4966">
                  <c:v>9.6852233669215515</c:v>
                </c:pt>
                <c:pt idx="4967">
                  <c:v>9.6820561228868112</c:v>
                </c:pt>
                <c:pt idx="4968">
                  <c:v>9.6788041931826907</c:v>
                </c:pt>
                <c:pt idx="4969">
                  <c:v>9.6758289033318725</c:v>
                </c:pt>
                <c:pt idx="4970">
                  <c:v>9.6730116933972283</c:v>
                </c:pt>
                <c:pt idx="4971">
                  <c:v>9.6701436720609557</c:v>
                </c:pt>
                <c:pt idx="4972">
                  <c:v>9.667196610766597</c:v>
                </c:pt>
                <c:pt idx="4973">
                  <c:v>9.6651359261450622</c:v>
                </c:pt>
                <c:pt idx="4974">
                  <c:v>9.6631994471719516</c:v>
                </c:pt>
                <c:pt idx="4975">
                  <c:v>9.6607717913164439</c:v>
                </c:pt>
                <c:pt idx="4976">
                  <c:v>9.6583102611931864</c:v>
                </c:pt>
                <c:pt idx="4977">
                  <c:v>9.6554253027230406</c:v>
                </c:pt>
                <c:pt idx="4978">
                  <c:v>9.6527097155916479</c:v>
                </c:pt>
                <c:pt idx="4979">
                  <c:v>9.6499094427908787</c:v>
                </c:pt>
                <c:pt idx="4980">
                  <c:v>9.64738580984341</c:v>
                </c:pt>
                <c:pt idx="4981">
                  <c:v>9.6448734683185258</c:v>
                </c:pt>
                <c:pt idx="4982">
                  <c:v>9.6423046696807226</c:v>
                </c:pt>
                <c:pt idx="4983">
                  <c:v>9.6397132881977541</c:v>
                </c:pt>
                <c:pt idx="4984">
                  <c:v>9.6372235295180371</c:v>
                </c:pt>
                <c:pt idx="4985">
                  <c:v>9.6344571309850195</c:v>
                </c:pt>
                <c:pt idx="4986">
                  <c:v>9.6312955326615679</c:v>
                </c:pt>
                <c:pt idx="4987">
                  <c:v>9.6281678086058715</c:v>
                </c:pt>
                <c:pt idx="4988">
                  <c:v>9.62551432429869</c:v>
                </c:pt>
                <c:pt idx="4989">
                  <c:v>9.6224995144688279</c:v>
                </c:pt>
                <c:pt idx="4990">
                  <c:v>9.6203146241988744</c:v>
                </c:pt>
                <c:pt idx="4991">
                  <c:v>9.6184628308951385</c:v>
                </c:pt>
                <c:pt idx="4992">
                  <c:v>9.6161706721106377</c:v>
                </c:pt>
                <c:pt idx="4993">
                  <c:v>9.6135623534937924</c:v>
                </c:pt>
                <c:pt idx="4994">
                  <c:v>9.6111403433495788</c:v>
                </c:pt>
                <c:pt idx="4995">
                  <c:v>9.6088707674102452</c:v>
                </c:pt>
                <c:pt idx="4996">
                  <c:v>9.6067536256757915</c:v>
                </c:pt>
                <c:pt idx="4997">
                  <c:v>9.604388072644495</c:v>
                </c:pt>
                <c:pt idx="4998">
                  <c:v>9.6018418568518609</c:v>
                </c:pt>
                <c:pt idx="4999">
                  <c:v>9.5995609894899445</c:v>
                </c:pt>
                <c:pt idx="5000">
                  <c:v>9.5971728536134808</c:v>
                </c:pt>
                <c:pt idx="5001">
                  <c:v>9.5944064550804615</c:v>
                </c:pt>
                <c:pt idx="5002">
                  <c:v>9.5917021593716552</c:v>
                </c:pt>
                <c:pt idx="5003">
                  <c:v>9.5888680123031342</c:v>
                </c:pt>
                <c:pt idx="5004">
                  <c:v>9.5861129051926994</c:v>
                </c:pt>
                <c:pt idx="5005">
                  <c:v>9.5829851811370013</c:v>
                </c:pt>
                <c:pt idx="5006">
                  <c:v>9.580506713879867</c:v>
                </c:pt>
                <c:pt idx="5007">
                  <c:v>9.5782653664969928</c:v>
                </c:pt>
                <c:pt idx="5008">
                  <c:v>9.5749908539477069</c:v>
                </c:pt>
                <c:pt idx="5009">
                  <c:v>9.5719139412936354</c:v>
                </c:pt>
                <c:pt idx="5010">
                  <c:v>9.5692886855429133</c:v>
                </c:pt>
                <c:pt idx="5011">
                  <c:v>9.5670021724697047</c:v>
                </c:pt>
                <c:pt idx="5012">
                  <c:v>9.5643035224721888</c:v>
                </c:pt>
                <c:pt idx="5013">
                  <c:v>9.5617798895247219</c:v>
                </c:pt>
                <c:pt idx="5014">
                  <c:v>9.559657102078976</c:v>
                </c:pt>
                <c:pt idx="5015">
                  <c:v>9.5568907035459585</c:v>
                </c:pt>
                <c:pt idx="5016">
                  <c:v>9.5546606475856688</c:v>
                </c:pt>
                <c:pt idx="5017">
                  <c:v>9.55186602049619</c:v>
                </c:pt>
                <c:pt idx="5018">
                  <c:v>9.5488229821098702</c:v>
                </c:pt>
                <c:pt idx="5019">
                  <c:v>9.5460170635978088</c:v>
                </c:pt>
                <c:pt idx="5020">
                  <c:v>9.5435385963406762</c:v>
                </c:pt>
                <c:pt idx="5021">
                  <c:v>9.5412859575352176</c:v>
                </c:pt>
                <c:pt idx="5022">
                  <c:v>9.5383106676844012</c:v>
                </c:pt>
                <c:pt idx="5023">
                  <c:v>9.5356515376659274</c:v>
                </c:pt>
                <c:pt idx="5024">
                  <c:v>9.5327948077522393</c:v>
                </c:pt>
                <c:pt idx="5025">
                  <c:v>9.5305195861016134</c:v>
                </c:pt>
                <c:pt idx="5026">
                  <c:v>9.5282048444719454</c:v>
                </c:pt>
                <c:pt idx="5027">
                  <c:v>9.52563040012285</c:v>
                </c:pt>
                <c:pt idx="5028">
                  <c:v>9.5230051443721297</c:v>
                </c:pt>
                <c:pt idx="5029">
                  <c:v>9.5198040260696359</c:v>
                </c:pt>
                <c:pt idx="5030">
                  <c:v>9.5165182220977655</c:v>
                </c:pt>
                <c:pt idx="5031">
                  <c:v>9.5137179492969963</c:v>
                </c:pt>
                <c:pt idx="5032">
                  <c:v>9.5109797793204365</c:v>
                </c:pt>
                <c:pt idx="5033">
                  <c:v>9.5082754836116301</c:v>
                </c:pt>
                <c:pt idx="5034">
                  <c:v>9.5058083077770803</c:v>
                </c:pt>
                <c:pt idx="5035">
                  <c:v>9.5034653375909528</c:v>
                </c:pt>
                <c:pt idx="5036">
                  <c:v>9.5004448820498002</c:v>
                </c:pt>
                <c:pt idx="5037">
                  <c:v>9.4972550551698909</c:v>
                </c:pt>
                <c:pt idx="5038">
                  <c:v>9.4946580279756283</c:v>
                </c:pt>
                <c:pt idx="5039">
                  <c:v>9.4920722922039502</c:v>
                </c:pt>
                <c:pt idx="5040">
                  <c:v>9.4890348995289227</c:v>
                </c:pt>
                <c:pt idx="5041">
                  <c:v>9.4871718148026023</c:v>
                </c:pt>
                <c:pt idx="5042">
                  <c:v>9.4842981477550392</c:v>
                </c:pt>
                <c:pt idx="5043">
                  <c:v>9.4814188349961839</c:v>
                </c:pt>
                <c:pt idx="5044">
                  <c:v>9.4786185621954129</c:v>
                </c:pt>
                <c:pt idx="5045">
                  <c:v>9.476077992114071</c:v>
                </c:pt>
                <c:pt idx="5046">
                  <c:v>9.4731478679535872</c:v>
                </c:pt>
                <c:pt idx="5047">
                  <c:v>9.4707936063448752</c:v>
                </c:pt>
                <c:pt idx="5048">
                  <c:v>9.467682819423052</c:v>
                </c:pt>
                <c:pt idx="5049">
                  <c:v>9.4642558726688844</c:v>
                </c:pt>
                <c:pt idx="5050">
                  <c:v>9.4613483313535713</c:v>
                </c:pt>
                <c:pt idx="5051">
                  <c:v>9.4587908241383527</c:v>
                </c:pt>
                <c:pt idx="5052">
                  <c:v>9.4561373398311712</c:v>
                </c:pt>
                <c:pt idx="5053">
                  <c:v>9.4536814554192041</c:v>
                </c:pt>
                <c:pt idx="5054">
                  <c:v>9.4516772279105901</c:v>
                </c:pt>
                <c:pt idx="5055">
                  <c:v>9.4488769551098208</c:v>
                </c:pt>
                <c:pt idx="5056">
                  <c:v>9.4460766823090498</c:v>
                </c:pt>
                <c:pt idx="5057">
                  <c:v>9.4432594723744057</c:v>
                </c:pt>
                <c:pt idx="5058">
                  <c:v>9.440566468088182</c:v>
                </c:pt>
                <c:pt idx="5059">
                  <c:v>9.4382799550149734</c:v>
                </c:pt>
                <c:pt idx="5060">
                  <c:v>9.435993441941763</c:v>
                </c:pt>
                <c:pt idx="5061">
                  <c:v>9.4336222431991761</c:v>
                </c:pt>
                <c:pt idx="5062">
                  <c:v>9.4306300162144829</c:v>
                </c:pt>
                <c:pt idx="5063">
                  <c:v>9.4272200065941902</c:v>
                </c:pt>
                <c:pt idx="5064">
                  <c:v>9.4243181109901677</c:v>
                </c:pt>
                <c:pt idx="5065">
                  <c:v>9.4218791637120773</c:v>
                </c:pt>
                <c:pt idx="5066">
                  <c:v>9.419174868003271</c:v>
                </c:pt>
                <c:pt idx="5067">
                  <c:v>9.4163915323363749</c:v>
                </c:pt>
                <c:pt idx="5068">
                  <c:v>9.4142235792002964</c:v>
                </c:pt>
                <c:pt idx="5069">
                  <c:v>9.411959648972255</c:v>
                </c:pt>
                <c:pt idx="5070">
                  <c:v>9.4092158332844047</c:v>
                </c:pt>
                <c:pt idx="5071">
                  <c:v>9.4060655263835393</c:v>
                </c:pt>
                <c:pt idx="5072">
                  <c:v>9.4030902365327194</c:v>
                </c:pt>
                <c:pt idx="5073">
                  <c:v>9.4001149466819012</c:v>
                </c:pt>
                <c:pt idx="5074">
                  <c:v>9.3976647079812299</c:v>
                </c:pt>
                <c:pt idx="5075">
                  <c:v>9.3948926637369201</c:v>
                </c:pt>
                <c:pt idx="5076">
                  <c:v>9.3925384021282081</c:v>
                </c:pt>
                <c:pt idx="5077">
                  <c:v>9.3900373520259066</c:v>
                </c:pt>
                <c:pt idx="5078">
                  <c:v>9.3870902907315479</c:v>
                </c:pt>
                <c:pt idx="5079">
                  <c:v>9.3838440067387197</c:v>
                </c:pt>
                <c:pt idx="5080">
                  <c:v>9.3811679395863727</c:v>
                </c:pt>
                <c:pt idx="5081">
                  <c:v>9.3781587754678029</c:v>
                </c:pt>
                <c:pt idx="5082">
                  <c:v>9.3751213827927753</c:v>
                </c:pt>
                <c:pt idx="5083">
                  <c:v>9.3720839901177477</c:v>
                </c:pt>
                <c:pt idx="5084">
                  <c:v>9.3696337514170747</c:v>
                </c:pt>
                <c:pt idx="5085">
                  <c:v>9.3670762442018543</c:v>
                </c:pt>
                <c:pt idx="5086">
                  <c:v>9.3641799943091222</c:v>
                </c:pt>
                <c:pt idx="5087">
                  <c:v>9.3611990587470135</c:v>
                </c:pt>
                <c:pt idx="5088">
                  <c:v>9.3586246143979182</c:v>
                </c:pt>
                <c:pt idx="5089">
                  <c:v>9.3559654843794462</c:v>
                </c:pt>
                <c:pt idx="5090">
                  <c:v>9.3527474289430792</c:v>
                </c:pt>
                <c:pt idx="5091">
                  <c:v>9.3497947219374282</c:v>
                </c:pt>
                <c:pt idx="5092">
                  <c:v>9.3470847805173278</c:v>
                </c:pt>
                <c:pt idx="5093">
                  <c:v>9.3446740617956969</c:v>
                </c:pt>
                <c:pt idx="5094">
                  <c:v>9.3420713888901421</c:v>
                </c:pt>
                <c:pt idx="5095">
                  <c:v>9.3395138816749235</c:v>
                </c:pt>
                <c:pt idx="5096">
                  <c:v>9.3365216546902321</c:v>
                </c:pt>
                <c:pt idx="5097">
                  <c:v>9.3333600563667805</c:v>
                </c:pt>
                <c:pt idx="5098">
                  <c:v>9.3300234409932852</c:v>
                </c:pt>
                <c:pt idx="5099">
                  <c:v>9.3266134313729925</c:v>
                </c:pt>
                <c:pt idx="5100">
                  <c:v>9.3236494329447588</c:v>
                </c:pt>
                <c:pt idx="5101">
                  <c:v>9.3203579832615944</c:v>
                </c:pt>
                <c:pt idx="5102">
                  <c:v>9.3173036534526901</c:v>
                </c:pt>
                <c:pt idx="5103">
                  <c:v>9.314429986405127</c:v>
                </c:pt>
                <c:pt idx="5104">
                  <c:v>9.3114546965543088</c:v>
                </c:pt>
                <c:pt idx="5105">
                  <c:v>9.3077228813903812</c:v>
                </c:pt>
                <c:pt idx="5106">
                  <c:v>9.3042733517910445</c:v>
                </c:pt>
                <c:pt idx="5107">
                  <c:v>9.3017553645548681</c:v>
                </c:pt>
                <c:pt idx="5108">
                  <c:v>9.2992543144525701</c:v>
                </c:pt>
                <c:pt idx="5109">
                  <c:v>9.2961774017984968</c:v>
                </c:pt>
                <c:pt idx="5110">
                  <c:v>9.2933263175961009</c:v>
                </c:pt>
                <c:pt idx="5111">
                  <c:v>9.2908873703180106</c:v>
                </c:pt>
                <c:pt idx="5112">
                  <c:v>9.2885048801528409</c:v>
                </c:pt>
                <c:pt idx="5113">
                  <c:v>9.2857271901972389</c:v>
                </c:pt>
                <c:pt idx="5114">
                  <c:v>9.2836326313079525</c:v>
                </c:pt>
                <c:pt idx="5115">
                  <c:v>9.2814195124815377</c:v>
                </c:pt>
                <c:pt idx="5116">
                  <c:v>9.2783369541161758</c:v>
                </c:pt>
                <c:pt idx="5117">
                  <c:v>9.2755536184492815</c:v>
                </c:pt>
                <c:pt idx="5118">
                  <c:v>9.2725275171968367</c:v>
                </c:pt>
                <c:pt idx="5119">
                  <c:v>9.2692586503588412</c:v>
                </c:pt>
                <c:pt idx="5120">
                  <c:v>9.2665204803822832</c:v>
                </c:pt>
                <c:pt idx="5121">
                  <c:v>9.2633758191927082</c:v>
                </c:pt>
                <c:pt idx="5122">
                  <c:v>9.2604965064338529</c:v>
                </c:pt>
                <c:pt idx="5123">
                  <c:v>9.2577018793443742</c:v>
                </c:pt>
                <c:pt idx="5124">
                  <c:v>9.2549862922129833</c:v>
                </c:pt>
                <c:pt idx="5125">
                  <c:v>9.2524062021525957</c:v>
                </c:pt>
                <c:pt idx="5126">
                  <c:v>9.2497753006905832</c:v>
                </c:pt>
                <c:pt idx="5127">
                  <c:v>9.2472121477640723</c:v>
                </c:pt>
                <c:pt idx="5128">
                  <c:v>9.2445981834359348</c:v>
                </c:pt>
                <c:pt idx="5129">
                  <c:v>9.2419221162835861</c:v>
                </c:pt>
                <c:pt idx="5130">
                  <c:v>9.2388113293617646</c:v>
                </c:pt>
                <c:pt idx="5131">
                  <c:v>9.2359376623141998</c:v>
                </c:pt>
                <c:pt idx="5132">
                  <c:v>9.2330639952666367</c:v>
                </c:pt>
                <c:pt idx="5133">
                  <c:v>9.2296991513366784</c:v>
                </c:pt>
                <c:pt idx="5134">
                  <c:v>9.2273448897279664</c:v>
                </c:pt>
                <c:pt idx="5135">
                  <c:v>9.2245897826175316</c:v>
                </c:pt>
                <c:pt idx="5136">
                  <c:v>9.2222298752975309</c:v>
                </c:pt>
                <c:pt idx="5137">
                  <c:v>9.2200167564711144</c:v>
                </c:pt>
                <c:pt idx="5138">
                  <c:v>9.2173632721639329</c:v>
                </c:pt>
                <c:pt idx="5139">
                  <c:v>9.2141621538614409</c:v>
                </c:pt>
                <c:pt idx="5140">
                  <c:v>9.2109271612911972</c:v>
                </c:pt>
                <c:pt idx="5141">
                  <c:v>9.2079857457081307</c:v>
                </c:pt>
                <c:pt idx="5142">
                  <c:v>9.2048072102508058</c:v>
                </c:pt>
                <c:pt idx="5143">
                  <c:v>9.201781108998361</c:v>
                </c:pt>
                <c:pt idx="5144">
                  <c:v>9.1990034190427572</c:v>
                </c:pt>
                <c:pt idx="5145">
                  <c:v>9.1963104147565353</c:v>
                </c:pt>
                <c:pt idx="5146">
                  <c:v>9.1931713992782527</c:v>
                </c:pt>
                <c:pt idx="5147">
                  <c:v>9.1903090236532723</c:v>
                </c:pt>
                <c:pt idx="5148">
                  <c:v>9.1874805222960436</c:v>
                </c:pt>
                <c:pt idx="5149">
                  <c:v>9.184629438093646</c:v>
                </c:pt>
                <c:pt idx="5150">
                  <c:v>9.1818235195815845</c:v>
                </c:pt>
                <c:pt idx="5151">
                  <c:v>9.1786167555678002</c:v>
                </c:pt>
                <c:pt idx="5152">
                  <c:v>9.175545488625021</c:v>
                </c:pt>
                <c:pt idx="5153">
                  <c:v>9.1725080959499916</c:v>
                </c:pt>
                <c:pt idx="5154">
                  <c:v>9.1696062003459691</c:v>
                </c:pt>
                <c:pt idx="5155">
                  <c:v>9.1668059275451999</c:v>
                </c:pt>
                <c:pt idx="5156">
                  <c:v>9.1638983862298851</c:v>
                </c:pt>
                <c:pt idx="5157">
                  <c:v>9.1605109594547596</c:v>
                </c:pt>
                <c:pt idx="5158">
                  <c:v>9.1571065955457591</c:v>
                </c:pt>
                <c:pt idx="5159">
                  <c:v>9.1538207915738887</c:v>
                </c:pt>
                <c:pt idx="5160">
                  <c:v>9.1517996269313979</c:v>
                </c:pt>
                <c:pt idx="5161">
                  <c:v>9.1481129774578047</c:v>
                </c:pt>
                <c:pt idx="5162">
                  <c:v>9.1444545565406692</c:v>
                </c:pt>
                <c:pt idx="5163">
                  <c:v>9.1412026268365487</c:v>
                </c:pt>
                <c:pt idx="5164">
                  <c:v>9.1381821712953979</c:v>
                </c:pt>
                <c:pt idx="5165">
                  <c:v>9.135212527155872</c:v>
                </c:pt>
                <c:pt idx="5166">
                  <c:v>9.1322654658615132</c:v>
                </c:pt>
                <c:pt idx="5167">
                  <c:v>9.1296853758011256</c:v>
                </c:pt>
                <c:pt idx="5168">
                  <c:v>9.1273536970375826</c:v>
                </c:pt>
                <c:pt idx="5169">
                  <c:v>9.1251518696337524</c:v>
                </c:pt>
                <c:pt idx="5170">
                  <c:v>9.1222782025861875</c:v>
                </c:pt>
                <c:pt idx="5171">
                  <c:v>9.1194045355386244</c:v>
                </c:pt>
                <c:pt idx="5172">
                  <c:v>9.1169994625282857</c:v>
                </c:pt>
                <c:pt idx="5173">
                  <c:v>9.1141032126355537</c:v>
                </c:pt>
                <c:pt idx="5174">
                  <c:v>9.1108569286427254</c:v>
                </c:pt>
                <c:pt idx="5175">
                  <c:v>9.1084010442307619</c:v>
                </c:pt>
                <c:pt idx="5176">
                  <c:v>9.1054822114928609</c:v>
                </c:pt>
                <c:pt idx="5177">
                  <c:v>9.1028569557421406</c:v>
                </c:pt>
                <c:pt idx="5178">
                  <c:v>9.1000115172510352</c:v>
                </c:pt>
                <c:pt idx="5179">
                  <c:v>9.0974201357680649</c:v>
                </c:pt>
                <c:pt idx="5180">
                  <c:v>9.0948569828415557</c:v>
                </c:pt>
                <c:pt idx="5181">
                  <c:v>9.0920454186182003</c:v>
                </c:pt>
                <c:pt idx="5182">
                  <c:v>9.0890927116125511</c:v>
                </c:pt>
                <c:pt idx="5183">
                  <c:v>9.0863432502134085</c:v>
                </c:pt>
                <c:pt idx="5184">
                  <c:v>9.083672828772352</c:v>
                </c:pt>
                <c:pt idx="5185">
                  <c:v>9.0803531505327282</c:v>
                </c:pt>
                <c:pt idx="5186">
                  <c:v>9.0766777924817195</c:v>
                </c:pt>
                <c:pt idx="5187">
                  <c:v>9.0740017253293708</c:v>
                </c:pt>
                <c:pt idx="5188">
                  <c:v>9.071246618218936</c:v>
                </c:pt>
                <c:pt idx="5189">
                  <c:v>9.0682656826568273</c:v>
                </c:pt>
                <c:pt idx="5190">
                  <c:v>9.065634781194813</c:v>
                </c:pt>
                <c:pt idx="5191">
                  <c:v>9.0630377540005504</c:v>
                </c:pt>
                <c:pt idx="5192">
                  <c:v>9.0601189212626512</c:v>
                </c:pt>
                <c:pt idx="5193">
                  <c:v>9.0571041114327908</c:v>
                </c:pt>
                <c:pt idx="5194">
                  <c:v>9.0538804102851316</c:v>
                </c:pt>
                <c:pt idx="5195">
                  <c:v>9.0507188119616799</c:v>
                </c:pt>
                <c:pt idx="5196">
                  <c:v>9.0480201619641658</c:v>
                </c:pt>
                <c:pt idx="5197">
                  <c:v>9.0451634320504777</c:v>
                </c:pt>
                <c:pt idx="5198">
                  <c:v>9.04188891950119</c:v>
                </c:pt>
                <c:pt idx="5199">
                  <c:v>9.0393257665746791</c:v>
                </c:pt>
                <c:pt idx="5200">
                  <c:v>9.0367739050707527</c:v>
                </c:pt>
                <c:pt idx="5201">
                  <c:v>9.033386478295629</c:v>
                </c:pt>
                <c:pt idx="5202">
                  <c:v>9.0302079428383024</c:v>
                </c:pt>
                <c:pt idx="5203">
                  <c:v>9.027825452673131</c:v>
                </c:pt>
                <c:pt idx="5204">
                  <c:v>9.0251155112530324</c:v>
                </c:pt>
                <c:pt idx="5205">
                  <c:v>9.0220668271554203</c:v>
                </c:pt>
                <c:pt idx="5206">
                  <c:v>9.0193625314466122</c:v>
                </c:pt>
                <c:pt idx="5207">
                  <c:v>9.0166187157587618</c:v>
                </c:pt>
                <c:pt idx="5208">
                  <c:v>9.0135813230837325</c:v>
                </c:pt>
                <c:pt idx="5209">
                  <c:v>9.0102616448441104</c:v>
                </c:pt>
                <c:pt idx="5210">
                  <c:v>9.0074613720433412</c:v>
                </c:pt>
                <c:pt idx="5211">
                  <c:v>9.0044804364812308</c:v>
                </c:pt>
                <c:pt idx="5212">
                  <c:v>9.0016575808352943</c:v>
                </c:pt>
                <c:pt idx="5213">
                  <c:v>8.9987105195409356</c:v>
                </c:pt>
                <c:pt idx="5214">
                  <c:v>8.9960062238321292</c:v>
                </c:pt>
                <c:pt idx="5215">
                  <c:v>8.9936406708008327</c:v>
                </c:pt>
                <c:pt idx="5216">
                  <c:v>8.9907218380629352</c:v>
                </c:pt>
                <c:pt idx="5217">
                  <c:v>8.9877578396347015</c:v>
                </c:pt>
                <c:pt idx="5218">
                  <c:v>8.9856011779212039</c:v>
                </c:pt>
                <c:pt idx="5219">
                  <c:v>8.9824000596187119</c:v>
                </c:pt>
                <c:pt idx="5220">
                  <c:v>8.9791481299145914</c:v>
                </c:pt>
                <c:pt idx="5221">
                  <c:v>8.975901845921765</c:v>
                </c:pt>
                <c:pt idx="5222">
                  <c:v>8.9732031959242473</c:v>
                </c:pt>
                <c:pt idx="5223">
                  <c:v>8.970882808583287</c:v>
                </c:pt>
                <c:pt idx="5224">
                  <c:v>8.9681615757406039</c:v>
                </c:pt>
                <c:pt idx="5225">
                  <c:v>8.9648983546139007</c:v>
                </c:pt>
                <c:pt idx="5226">
                  <c:v>8.9622674531518882</c:v>
                </c:pt>
                <c:pt idx="5227">
                  <c:v>8.9595970317108318</c:v>
                </c:pt>
                <c:pt idx="5228">
                  <c:v>8.9566556161277635</c:v>
                </c:pt>
                <c:pt idx="5229">
                  <c:v>8.9540190689544588</c:v>
                </c:pt>
                <c:pt idx="5230">
                  <c:v>8.9519696757555103</c:v>
                </c:pt>
                <c:pt idx="5231">
                  <c:v>8.9497960769081377</c:v>
                </c:pt>
                <c:pt idx="5232">
                  <c:v>8.9464538158233484</c:v>
                </c:pt>
                <c:pt idx="5233">
                  <c:v>8.9435406287967414</c:v>
                </c:pt>
                <c:pt idx="5234">
                  <c:v>8.9403564476281243</c:v>
                </c:pt>
                <c:pt idx="5235">
                  <c:v>8.936551238217401</c:v>
                </c:pt>
                <c:pt idx="5236">
                  <c:v>8.9332033314213195</c:v>
                </c:pt>
                <c:pt idx="5237">
                  <c:v>8.9304538700221752</c:v>
                </c:pt>
                <c:pt idx="5238">
                  <c:v>8.9277100543343266</c:v>
                </c:pt>
                <c:pt idx="5239">
                  <c:v>8.9244807074753734</c:v>
                </c:pt>
                <c:pt idx="5240">
                  <c:v>8.9211949035035012</c:v>
                </c:pt>
                <c:pt idx="5241">
                  <c:v>8.9187672476479953</c:v>
                </c:pt>
                <c:pt idx="5242">
                  <c:v>8.916486380286079</c:v>
                </c:pt>
                <c:pt idx="5243">
                  <c:v>8.9135788389707642</c:v>
                </c:pt>
                <c:pt idx="5244">
                  <c:v>8.9102930349988938</c:v>
                </c:pt>
                <c:pt idx="5245">
                  <c:v>8.9078145677417613</c:v>
                </c:pt>
                <c:pt idx="5246">
                  <c:v>8.9052683519491254</c:v>
                </c:pt>
                <c:pt idx="5247">
                  <c:v>8.9025471191064423</c:v>
                </c:pt>
                <c:pt idx="5248">
                  <c:v>8.8997920119960074</c:v>
                </c:pt>
                <c:pt idx="5249">
                  <c:v>8.8969014078145676</c:v>
                </c:pt>
                <c:pt idx="5250">
                  <c:v>8.8938244951604961</c:v>
                </c:pt>
                <c:pt idx="5251">
                  <c:v>8.8905273997660412</c:v>
                </c:pt>
                <c:pt idx="5252">
                  <c:v>8.8871738472586692</c:v>
                </c:pt>
                <c:pt idx="5253">
                  <c:v>8.8841138717384727</c:v>
                </c:pt>
                <c:pt idx="5254">
                  <c:v>8.8810030848166512</c:v>
                </c:pt>
                <c:pt idx="5255">
                  <c:v>8.8776608237318619</c:v>
                </c:pt>
                <c:pt idx="5256">
                  <c:v>8.8745443910987465</c:v>
                </c:pt>
                <c:pt idx="5257">
                  <c:v>8.8709424272945299</c:v>
                </c:pt>
                <c:pt idx="5258">
                  <c:v>8.8667533095159587</c:v>
                </c:pt>
                <c:pt idx="5259">
                  <c:v>8.8631739285569111</c:v>
                </c:pt>
                <c:pt idx="5260">
                  <c:v>8.8607575641239897</c:v>
                </c:pt>
                <c:pt idx="5261">
                  <c:v>8.8580927883942238</c:v>
                </c:pt>
                <c:pt idx="5262">
                  <c:v>8.855049750007904</c:v>
                </c:pt>
                <c:pt idx="5263">
                  <c:v>8.8524865970813931</c:v>
                </c:pt>
                <c:pt idx="5264">
                  <c:v>8.8502396039872266</c:v>
                </c:pt>
                <c:pt idx="5265">
                  <c:v>8.8479417994914336</c:v>
                </c:pt>
                <c:pt idx="5266">
                  <c:v>8.8452770237616694</c:v>
                </c:pt>
                <c:pt idx="5267">
                  <c:v>8.8431542363159252</c:v>
                </c:pt>
                <c:pt idx="5268">
                  <c:v>8.8411330716734327</c:v>
                </c:pt>
                <c:pt idx="5269">
                  <c:v>8.8397611638295093</c:v>
                </c:pt>
                <c:pt idx="5270">
                  <c:v>8.8374069022207973</c:v>
                </c:pt>
                <c:pt idx="5271">
                  <c:v>8.8342114296295957</c:v>
                </c:pt>
                <c:pt idx="5272">
                  <c:v>8.8309199799464331</c:v>
                </c:pt>
                <c:pt idx="5273">
                  <c:v>8.8285036155135117</c:v>
                </c:pt>
                <c:pt idx="5274">
                  <c:v>8.8267760278581981</c:v>
                </c:pt>
                <c:pt idx="5275">
                  <c:v>8.823512806731495</c:v>
                </c:pt>
                <c:pt idx="5276">
                  <c:v>8.8198826143708189</c:v>
                </c:pt>
                <c:pt idx="5277">
                  <c:v>8.8162693591440195</c:v>
                </c:pt>
                <c:pt idx="5278">
                  <c:v>8.8125601268252591</c:v>
                </c:pt>
                <c:pt idx="5279">
                  <c:v>8.8090767229581726</c:v>
                </c:pt>
                <c:pt idx="5280">
                  <c:v>8.8060111017266856</c:v>
                </c:pt>
                <c:pt idx="5281">
                  <c:v>8.8029172519387391</c:v>
                </c:pt>
                <c:pt idx="5282">
                  <c:v>8.8001564991170103</c:v>
                </c:pt>
                <c:pt idx="5283">
                  <c:v>8.7971812092661938</c:v>
                </c:pt>
                <c:pt idx="5284">
                  <c:v>8.7946293477622657</c:v>
                </c:pt>
                <c:pt idx="5285">
                  <c:v>8.7922976689987227</c:v>
                </c:pt>
                <c:pt idx="5286">
                  <c:v>8.7897796817625462</c:v>
                </c:pt>
                <c:pt idx="5287">
                  <c:v>8.7870471574972786</c:v>
                </c:pt>
                <c:pt idx="5288">
                  <c:v>8.7841113876255044</c:v>
                </c:pt>
                <c:pt idx="5289">
                  <c:v>8.7807634808294228</c:v>
                </c:pt>
                <c:pt idx="5290">
                  <c:v>8.7773083055187957</c:v>
                </c:pt>
                <c:pt idx="5291">
                  <c:v>8.7732546848112296</c:v>
                </c:pt>
                <c:pt idx="5292">
                  <c:v>8.769635783873138</c:v>
                </c:pt>
                <c:pt idx="5293">
                  <c:v>8.7663499799012676</c:v>
                </c:pt>
                <c:pt idx="5294">
                  <c:v>8.7627931817873872</c:v>
                </c:pt>
                <c:pt idx="5295">
                  <c:v>8.7598743490494879</c:v>
                </c:pt>
                <c:pt idx="5296">
                  <c:v>8.7575313788633604</c:v>
                </c:pt>
                <c:pt idx="5297">
                  <c:v>8.7547649803303429</c:v>
                </c:pt>
                <c:pt idx="5298">
                  <c:v>8.7521058503118692</c:v>
                </c:pt>
                <c:pt idx="5299">
                  <c:v>8.748978126256171</c:v>
                </c:pt>
                <c:pt idx="5300">
                  <c:v>8.7458334650665961</c:v>
                </c:pt>
                <c:pt idx="5301">
                  <c:v>8.742801718102859</c:v>
                </c:pt>
                <c:pt idx="5302">
                  <c:v>8.7402103366198904</c:v>
                </c:pt>
                <c:pt idx="5303">
                  <c:v>8.7379012407015129</c:v>
                </c:pt>
                <c:pt idx="5304">
                  <c:v>8.7347791623571069</c:v>
                </c:pt>
                <c:pt idx="5305">
                  <c:v>8.7317304782594949</c:v>
                </c:pt>
                <c:pt idx="5306">
                  <c:v>8.7295342965669551</c:v>
                </c:pt>
                <c:pt idx="5307">
                  <c:v>8.7272421377824543</c:v>
                </c:pt>
                <c:pt idx="5308">
                  <c:v>8.7245096135171885</c:v>
                </c:pt>
                <c:pt idx="5309">
                  <c:v>8.7216020722018719</c:v>
                </c:pt>
                <c:pt idx="5310">
                  <c:v>8.7194567019109606</c:v>
                </c:pt>
                <c:pt idx="5311">
                  <c:v>8.7172097088167941</c:v>
                </c:pt>
                <c:pt idx="5312">
                  <c:v>8.7147143044257867</c:v>
                </c:pt>
                <c:pt idx="5313">
                  <c:v>8.7116430374830056</c:v>
                </c:pt>
                <c:pt idx="5314">
                  <c:v>8.7090177817322836</c:v>
                </c:pt>
                <c:pt idx="5315">
                  <c:v>8.7063021946008927</c:v>
                </c:pt>
                <c:pt idx="5316">
                  <c:v>8.7029994534951456</c:v>
                </c:pt>
                <c:pt idx="5317">
                  <c:v>8.7000128722217447</c:v>
                </c:pt>
                <c:pt idx="5318">
                  <c:v>8.6976021535001156</c:v>
                </c:pt>
                <c:pt idx="5319">
                  <c:v>8.6950615834187737</c:v>
                </c:pt>
                <c:pt idx="5320">
                  <c:v>8.6921032307018287</c:v>
                </c:pt>
                <c:pt idx="5321">
                  <c:v>8.6892803750558922</c:v>
                </c:pt>
                <c:pt idx="5322">
                  <c:v>8.686768033531008</c:v>
                </c:pt>
                <c:pt idx="5323">
                  <c:v>8.6842669834287083</c:v>
                </c:pt>
                <c:pt idx="5324">
                  <c:v>8.6811166765278411</c:v>
                </c:pt>
                <c:pt idx="5325">
                  <c:v>8.6779437867818086</c:v>
                </c:pt>
                <c:pt idx="5326">
                  <c:v>8.6754935480811355</c:v>
                </c:pt>
                <c:pt idx="5327">
                  <c:v>8.6731054122046736</c:v>
                </c:pt>
                <c:pt idx="5328">
                  <c:v>8.6701978708893588</c:v>
                </c:pt>
                <c:pt idx="5329">
                  <c:v>8.6678323178580623</c:v>
                </c:pt>
                <c:pt idx="5330">
                  <c:v>8.6652465820863824</c:v>
                </c:pt>
                <c:pt idx="5331">
                  <c:v>8.6621866065661877</c:v>
                </c:pt>
                <c:pt idx="5332">
                  <c:v>8.6588048255023544</c:v>
                </c:pt>
                <c:pt idx="5333">
                  <c:v>8.6555867700659874</c:v>
                </c:pt>
                <c:pt idx="5334">
                  <c:v>8.6528655372233025</c:v>
                </c:pt>
                <c:pt idx="5335">
                  <c:v>8.64996364161928</c:v>
                </c:pt>
                <c:pt idx="5336">
                  <c:v>8.6468697918313335</c:v>
                </c:pt>
                <c:pt idx="5337">
                  <c:v>8.6442275989467365</c:v>
                </c:pt>
                <c:pt idx="5338">
                  <c:v>8.641878983049315</c:v>
                </c:pt>
                <c:pt idx="5339">
                  <c:v>8.6390448359807959</c:v>
                </c:pt>
                <c:pt idx="5340">
                  <c:v>8.6362840831590688</c:v>
                </c:pt>
                <c:pt idx="5341">
                  <c:v>8.6338056159019363</c:v>
                </c:pt>
                <c:pt idx="5342">
                  <c:v>8.630886783164037</c:v>
                </c:pt>
                <c:pt idx="5343">
                  <c:v>8.62782116193255</c:v>
                </c:pt>
                <c:pt idx="5344">
                  <c:v>8.6252636547173296</c:v>
                </c:pt>
                <c:pt idx="5345">
                  <c:v>8.6229714959328305</c:v>
                </c:pt>
                <c:pt idx="5346">
                  <c:v>8.61987200043359</c:v>
                </c:pt>
                <c:pt idx="5347">
                  <c:v>8.6168346077585625</c:v>
                </c:pt>
                <c:pt idx="5348">
                  <c:v>8.6144859918611427</c:v>
                </c:pt>
                <c:pt idx="5349">
                  <c:v>8.6123970786831503</c:v>
                </c:pt>
                <c:pt idx="5350">
                  <c:v>8.6097605315098438</c:v>
                </c:pt>
                <c:pt idx="5351">
                  <c:v>8.606988487265534</c:v>
                </c:pt>
                <c:pt idx="5352">
                  <c:v>8.6043406486696448</c:v>
                </c:pt>
                <c:pt idx="5353">
                  <c:v>8.6016137701156694</c:v>
                </c:pt>
                <c:pt idx="5354">
                  <c:v>8.5989659315197802</c:v>
                </c:pt>
                <c:pt idx="5355">
                  <c:v>8.595973704535087</c:v>
                </c:pt>
                <c:pt idx="5356">
                  <c:v>8.5932129517133617</c:v>
                </c:pt>
                <c:pt idx="5357">
                  <c:v>8.5907627130126869</c:v>
                </c:pt>
                <c:pt idx="5358">
                  <c:v>8.5881148744167977</c:v>
                </c:pt>
                <c:pt idx="5359">
                  <c:v>8.5855404300677041</c:v>
                </c:pt>
                <c:pt idx="5360">
                  <c:v>8.5830111514089431</c:v>
                </c:pt>
                <c:pt idx="5361">
                  <c:v>8.5794487075837722</c:v>
                </c:pt>
                <c:pt idx="5362">
                  <c:v>8.5752031326922822</c:v>
                </c:pt>
                <c:pt idx="5363">
                  <c:v>8.5719794315446212</c:v>
                </c:pt>
                <c:pt idx="5364">
                  <c:v>8.5692638444132303</c:v>
                </c:pt>
                <c:pt idx="5365">
                  <c:v>8.5662716174285372</c:v>
                </c:pt>
                <c:pt idx="5366">
                  <c:v>8.5631890590631734</c:v>
                </c:pt>
                <c:pt idx="5367">
                  <c:v>8.560654134693122</c:v>
                </c:pt>
                <c:pt idx="5368">
                  <c:v>8.5583845587537883</c:v>
                </c:pt>
                <c:pt idx="5369">
                  <c:v>8.555928674341823</c:v>
                </c:pt>
                <c:pt idx="5370">
                  <c:v>8.5528574073990438</c:v>
                </c:pt>
                <c:pt idx="5371">
                  <c:v>8.5503958772757862</c:v>
                </c:pt>
                <c:pt idx="5372">
                  <c:v>8.548481981147841</c:v>
                </c:pt>
                <c:pt idx="5373">
                  <c:v>8.5459639939116645</c:v>
                </c:pt>
                <c:pt idx="5374">
                  <c:v>8.543197595378647</c:v>
                </c:pt>
                <c:pt idx="5375">
                  <c:v>8.5417861675556779</c:v>
                </c:pt>
                <c:pt idx="5376">
                  <c:v>8.5411820764474466</c:v>
                </c:pt>
                <c:pt idx="5377">
                  <c:v>8.5391834946501231</c:v>
                </c:pt>
                <c:pt idx="5378">
                  <c:v>8.5354968451765298</c:v>
                </c:pt>
                <c:pt idx="5379">
                  <c:v>8.5326796352418839</c:v>
                </c:pt>
                <c:pt idx="5380">
                  <c:v>8.5296535339894408</c:v>
                </c:pt>
                <c:pt idx="5381">
                  <c:v>8.5262717529256093</c:v>
                </c:pt>
                <c:pt idx="5382">
                  <c:v>8.5230762803344078</c:v>
                </c:pt>
                <c:pt idx="5383">
                  <c:v>8.5203606932030151</c:v>
                </c:pt>
                <c:pt idx="5384">
                  <c:v>8.5175999403812881</c:v>
                </c:pt>
                <c:pt idx="5385">
                  <c:v>8.5140600794012826</c:v>
                </c:pt>
                <c:pt idx="5386">
                  <c:v>8.5108194411197484</c:v>
                </c:pt>
                <c:pt idx="5387">
                  <c:v>8.5087869850546731</c:v>
                </c:pt>
                <c:pt idx="5388">
                  <c:v>8.5053205183214633</c:v>
                </c:pt>
                <c:pt idx="5389">
                  <c:v>8.5003410009620293</c:v>
                </c:pt>
                <c:pt idx="5390">
                  <c:v>8.4970608427014511</c:v>
                </c:pt>
                <c:pt idx="5391">
                  <c:v>8.4953897121590565</c:v>
                </c:pt>
                <c:pt idx="5392">
                  <c:v>8.4932330504455607</c:v>
                </c:pt>
                <c:pt idx="5393">
                  <c:v>8.4902803434399097</c:v>
                </c:pt>
                <c:pt idx="5394">
                  <c:v>8.4874405506600965</c:v>
                </c:pt>
                <c:pt idx="5395">
                  <c:v>8.4848378777545435</c:v>
                </c:pt>
                <c:pt idx="5396">
                  <c:v>8.4818625879037253</c:v>
                </c:pt>
                <c:pt idx="5397">
                  <c:v>8.4783114355011353</c:v>
                </c:pt>
                <c:pt idx="5398">
                  <c:v>8.4753869570519456</c:v>
                </c:pt>
                <c:pt idx="5399">
                  <c:v>8.4730722154222775</c:v>
                </c:pt>
                <c:pt idx="5400">
                  <c:v>8.4703509825795926</c:v>
                </c:pt>
                <c:pt idx="5401">
                  <c:v>8.467370047017484</c:v>
                </c:pt>
                <c:pt idx="5402">
                  <c:v>8.4650553053878159</c:v>
                </c:pt>
                <c:pt idx="5403">
                  <c:v>8.4623453639677155</c:v>
                </c:pt>
                <c:pt idx="5404">
                  <c:v>8.4607476276721165</c:v>
                </c:pt>
                <c:pt idx="5405">
                  <c:v>8.4578965434697189</c:v>
                </c:pt>
                <c:pt idx="5406">
                  <c:v>8.455005939288279</c:v>
                </c:pt>
                <c:pt idx="5407">
                  <c:v>8.4527420090602359</c:v>
                </c:pt>
                <c:pt idx="5408">
                  <c:v>8.4498288220336288</c:v>
                </c:pt>
                <c:pt idx="5409">
                  <c:v>8.4470850063457803</c:v>
                </c:pt>
                <c:pt idx="5410">
                  <c:v>8.4447702647161105</c:v>
                </c:pt>
                <c:pt idx="5411">
                  <c:v>8.4400109300970616</c:v>
                </c:pt>
                <c:pt idx="5412">
                  <c:v>8.4359347265443283</c:v>
                </c:pt>
                <c:pt idx="5413">
                  <c:v>8.432727962530544</c:v>
                </c:pt>
                <c:pt idx="5414">
                  <c:v>8.4301704553153236</c:v>
                </c:pt>
                <c:pt idx="5415">
                  <c:v>8.4276524680791489</c:v>
                </c:pt>
                <c:pt idx="5416">
                  <c:v>8.4245586182912024</c:v>
                </c:pt>
                <c:pt idx="5417">
                  <c:v>8.4214929970597137</c:v>
                </c:pt>
                <c:pt idx="5418">
                  <c:v>8.4189411355557873</c:v>
                </c:pt>
                <c:pt idx="5419">
                  <c:v>8.416039239951763</c:v>
                </c:pt>
                <c:pt idx="5420">
                  <c:v>8.4130978243686965</c:v>
                </c:pt>
                <c:pt idx="5421">
                  <c:v>8.411161345395584</c:v>
                </c:pt>
                <c:pt idx="5422">
                  <c:v>8.4091514721756777</c:v>
                </c:pt>
                <c:pt idx="5423">
                  <c:v>8.406644776362084</c:v>
                </c:pt>
                <c:pt idx="5424">
                  <c:v>8.4039574177871508</c:v>
                </c:pt>
                <c:pt idx="5425">
                  <c:v>8.4008635679992043</c:v>
                </c:pt>
                <c:pt idx="5426">
                  <c:v>8.3984810778340346</c:v>
                </c:pt>
                <c:pt idx="5427">
                  <c:v>8.3955114336945087</c:v>
                </c:pt>
                <c:pt idx="5428">
                  <c:v>8.3927676180066584</c:v>
                </c:pt>
                <c:pt idx="5429">
                  <c:v>8.3902891507495241</c:v>
                </c:pt>
                <c:pt idx="5430">
                  <c:v>8.3876582492875116</c:v>
                </c:pt>
                <c:pt idx="5431">
                  <c:v>8.3849200793109517</c:v>
                </c:pt>
                <c:pt idx="5432">
                  <c:v>8.3825827548361147</c:v>
                </c:pt>
                <c:pt idx="5433">
                  <c:v>8.380087350445109</c:v>
                </c:pt>
                <c:pt idx="5434">
                  <c:v>8.3772532033765881</c:v>
                </c:pt>
                <c:pt idx="5435">
                  <c:v>8.3744980962661533</c:v>
                </c:pt>
                <c:pt idx="5436">
                  <c:v>8.3722623945945713</c:v>
                </c:pt>
                <c:pt idx="5437">
                  <c:v>8.3689765906226992</c:v>
                </c:pt>
                <c:pt idx="5438">
                  <c:v>8.36671830610595</c:v>
                </c:pt>
                <c:pt idx="5439">
                  <c:v>8.3642172560036485</c:v>
                </c:pt>
                <c:pt idx="5440">
                  <c:v>8.3609935548559911</c:v>
                </c:pt>
                <c:pt idx="5441">
                  <c:v>8.3580634306955055</c:v>
                </c:pt>
                <c:pt idx="5442">
                  <c:v>8.3552123464931096</c:v>
                </c:pt>
                <c:pt idx="5443">
                  <c:v>8.352191890951957</c:v>
                </c:pt>
                <c:pt idx="5444">
                  <c:v>8.3494085552850628</c:v>
                </c:pt>
                <c:pt idx="5445">
                  <c:v>8.346811528090802</c:v>
                </c:pt>
                <c:pt idx="5446">
                  <c:v>8.3440507752690749</c:v>
                </c:pt>
                <c:pt idx="5447">
                  <c:v>8.3410077368827551</c:v>
                </c:pt>
                <c:pt idx="5448">
                  <c:v>8.3382018183706919</c:v>
                </c:pt>
                <c:pt idx="5449">
                  <c:v>8.3347635801939415</c:v>
                </c:pt>
                <c:pt idx="5450">
                  <c:v>8.3320310559286757</c:v>
                </c:pt>
                <c:pt idx="5451">
                  <c:v>8.3291743260149858</c:v>
                </c:pt>
                <c:pt idx="5452">
                  <c:v>8.3262159732980425</c:v>
                </c:pt>
                <c:pt idx="5453">
                  <c:v>8.3233648890956466</c:v>
                </c:pt>
                <c:pt idx="5454">
                  <c:v>8.3205420334497102</c:v>
                </c:pt>
                <c:pt idx="5455">
                  <c:v>8.3172223552100881</c:v>
                </c:pt>
                <c:pt idx="5456">
                  <c:v>8.314230128225395</c:v>
                </c:pt>
                <c:pt idx="5457">
                  <c:v>8.3113790440229991</c:v>
                </c:pt>
                <c:pt idx="5458">
                  <c:v>8.3084206913060559</c:v>
                </c:pt>
                <c:pt idx="5459">
                  <c:v>8.3058010812666261</c:v>
                </c:pt>
                <c:pt idx="5460">
                  <c:v>8.3031475969594446</c:v>
                </c:pt>
                <c:pt idx="5461">
                  <c:v>8.3014877578396362</c:v>
                </c:pt>
                <c:pt idx="5462">
                  <c:v>8.2990544562728381</c:v>
                </c:pt>
                <c:pt idx="5463">
                  <c:v>8.2947862985361809</c:v>
                </c:pt>
                <c:pt idx="5464">
                  <c:v>8.2915117859868932</c:v>
                </c:pt>
                <c:pt idx="5465">
                  <c:v>8.2886042446715784</c:v>
                </c:pt>
                <c:pt idx="5466">
                  <c:v>8.2860072174773158</c:v>
                </c:pt>
                <c:pt idx="5467">
                  <c:v>8.282981116224871</c:v>
                </c:pt>
                <c:pt idx="5468">
                  <c:v>8.2789613697850566</c:v>
                </c:pt>
                <c:pt idx="5469">
                  <c:v>8.2739310410239959</c:v>
                </c:pt>
                <c:pt idx="5470">
                  <c:v>8.2702669743955717</c:v>
                </c:pt>
                <c:pt idx="5471">
                  <c:v>8.2679578784771923</c:v>
                </c:pt>
                <c:pt idx="5472">
                  <c:v>8.2663093307799667</c:v>
                </c:pt>
                <c:pt idx="5473">
                  <c:v>8.2640905662422597</c:v>
                </c:pt>
                <c:pt idx="5474">
                  <c:v>8.2621032758675206</c:v>
                </c:pt>
                <c:pt idx="5475">
                  <c:v>8.2612677105963215</c:v>
                </c:pt>
                <c:pt idx="5476">
                  <c:v>8.2588400547408174</c:v>
                </c:pt>
                <c:pt idx="5477">
                  <c:v>8.2558929934464587</c:v>
                </c:pt>
                <c:pt idx="5478">
                  <c:v>8.2527201037004243</c:v>
                </c:pt>
                <c:pt idx="5479">
                  <c:v>8.2499141851883628</c:v>
                </c:pt>
                <c:pt idx="5480">
                  <c:v>8.247317157994102</c:v>
                </c:pt>
                <c:pt idx="5481">
                  <c:v>8.2448725650047194</c:v>
                </c:pt>
                <c:pt idx="5482">
                  <c:v>8.2415698238989723</c:v>
                </c:pt>
                <c:pt idx="5483">
                  <c:v>8.2391929794450931</c:v>
                </c:pt>
                <c:pt idx="5484">
                  <c:v>8.2373129575848996</c:v>
                </c:pt>
                <c:pt idx="5485">
                  <c:v>8.2348740103068092</c:v>
                </c:pt>
                <c:pt idx="5486">
                  <c:v>8.231943886146329</c:v>
                </c:pt>
                <c:pt idx="5487">
                  <c:v>8.2288895563374229</c:v>
                </c:pt>
                <c:pt idx="5488">
                  <c:v>8.2253158210896675</c:v>
                </c:pt>
                <c:pt idx="5489">
                  <c:v>8.2219227486032516</c:v>
                </c:pt>
                <c:pt idx="5490">
                  <c:v>8.2185579046732933</c:v>
                </c:pt>
                <c:pt idx="5491">
                  <c:v>8.2159157117886981</c:v>
                </c:pt>
                <c:pt idx="5492">
                  <c:v>8.2130815647201754</c:v>
                </c:pt>
                <c:pt idx="5493">
                  <c:v>8.2099707777983539</c:v>
                </c:pt>
                <c:pt idx="5494">
                  <c:v>8.2065494767554767</c:v>
                </c:pt>
                <c:pt idx="5495">
                  <c:v>8.2040145523854253</c:v>
                </c:pt>
                <c:pt idx="5496">
                  <c:v>8.2013554223669534</c:v>
                </c:pt>
                <c:pt idx="5497">
                  <c:v>8.1984535267629308</c:v>
                </c:pt>
                <c:pt idx="5498">
                  <c:v>8.195365322686273</c:v>
                </c:pt>
                <c:pt idx="5499">
                  <c:v>8.1923900328354566</c:v>
                </c:pt>
                <c:pt idx="5500">
                  <c:v>8.1896066971685624</c:v>
                </c:pt>
                <c:pt idx="5501">
                  <c:v>8.1867443215435838</c:v>
                </c:pt>
                <c:pt idx="5502">
                  <c:v>8.1835714317975476</c:v>
                </c:pt>
                <c:pt idx="5503">
                  <c:v>8.1804493534531417</c:v>
                </c:pt>
                <c:pt idx="5504">
                  <c:v>8.1772538808619419</c:v>
                </c:pt>
                <c:pt idx="5505">
                  <c:v>8.173725311304521</c:v>
                </c:pt>
                <c:pt idx="5506">
                  <c:v>8.171083118419924</c:v>
                </c:pt>
                <c:pt idx="5507">
                  <c:v>8.1689208109951359</c:v>
                </c:pt>
                <c:pt idx="5508">
                  <c:v>8.1659398754330255</c:v>
                </c:pt>
                <c:pt idx="5509">
                  <c:v>8.1631396026322562</c:v>
                </c:pt>
                <c:pt idx="5510">
                  <c:v>8.1608474438477554</c:v>
                </c:pt>
                <c:pt idx="5511">
                  <c:v>8.1580302339131112</c:v>
                </c:pt>
                <c:pt idx="5512">
                  <c:v>8.1548178241880329</c:v>
                </c:pt>
                <c:pt idx="5513">
                  <c:v>8.1518199514920493</c:v>
                </c:pt>
                <c:pt idx="5514">
                  <c:v>8.1494600441720451</c:v>
                </c:pt>
                <c:pt idx="5515">
                  <c:v>8.1468291427100308</c:v>
                </c:pt>
                <c:pt idx="5516">
                  <c:v>8.1438933728382583</c:v>
                </c:pt>
                <c:pt idx="5517">
                  <c:v>8.1411495571504044</c:v>
                </c:pt>
                <c:pt idx="5518">
                  <c:v>8.1385581756674359</c:v>
                </c:pt>
                <c:pt idx="5519">
                  <c:v>8.1356958000424573</c:v>
                </c:pt>
                <c:pt idx="5520">
                  <c:v>8.1322123961753707</c:v>
                </c:pt>
                <c:pt idx="5521">
                  <c:v>8.1295871404246487</c:v>
                </c:pt>
                <c:pt idx="5522">
                  <c:v>8.1269054275610078</c:v>
                </c:pt>
                <c:pt idx="5523">
                  <c:v>8.1244382517264579</c:v>
                </c:pt>
                <c:pt idx="5524">
                  <c:v>8.1213556933610942</c:v>
                </c:pt>
                <c:pt idx="5525">
                  <c:v>8.1180190779875989</c:v>
                </c:pt>
                <c:pt idx="5526">
                  <c:v>8.1155180278852956</c:v>
                </c:pt>
                <c:pt idx="5527">
                  <c:v>8.1128984178458659</c:v>
                </c:pt>
                <c:pt idx="5528">
                  <c:v>8.1097029452546661</c:v>
                </c:pt>
                <c:pt idx="5529">
                  <c:v>8.1067784668054763</c:v>
                </c:pt>
                <c:pt idx="5530">
                  <c:v>8.1043621023725532</c:v>
                </c:pt>
                <c:pt idx="5531">
                  <c:v>8.1014997267475728</c:v>
                </c:pt>
                <c:pt idx="5532">
                  <c:v>8.0979485743449846</c:v>
                </c:pt>
                <c:pt idx="5533">
                  <c:v>8.0949394102264165</c:v>
                </c:pt>
                <c:pt idx="5534">
                  <c:v>8.0914672977819126</c:v>
                </c:pt>
                <c:pt idx="5535">
                  <c:v>8.0880121224712855</c:v>
                </c:pt>
                <c:pt idx="5536">
                  <c:v>8.084957792662383</c:v>
                </c:pt>
                <c:pt idx="5537">
                  <c:v>8.0826938624343398</c:v>
                </c:pt>
                <c:pt idx="5538">
                  <c:v>8.0799500467464895</c:v>
                </c:pt>
                <c:pt idx="5539">
                  <c:v>8.0768336141133759</c:v>
                </c:pt>
                <c:pt idx="5540">
                  <c:v>8.0743043354546149</c:v>
                </c:pt>
                <c:pt idx="5541">
                  <c:v>8.0718484510426496</c:v>
                </c:pt>
                <c:pt idx="5542">
                  <c:v>8.0690651153757571</c:v>
                </c:pt>
                <c:pt idx="5543">
                  <c:v>8.0666431052315417</c:v>
                </c:pt>
                <c:pt idx="5544">
                  <c:v>8.064006558058237</c:v>
                </c:pt>
                <c:pt idx="5545">
                  <c:v>8.0609635196719172</c:v>
                </c:pt>
                <c:pt idx="5546">
                  <c:v>8.0575760928967917</c:v>
                </c:pt>
                <c:pt idx="5547">
                  <c:v>8.0542338318120024</c:v>
                </c:pt>
                <c:pt idx="5548">
                  <c:v>8.0510722334885525</c:v>
                </c:pt>
                <c:pt idx="5549">
                  <c:v>8.0478259494957261</c:v>
                </c:pt>
                <c:pt idx="5550">
                  <c:v>8.0449579281594534</c:v>
                </c:pt>
                <c:pt idx="5551">
                  <c:v>8.0418076212585863</c:v>
                </c:pt>
                <c:pt idx="5552">
                  <c:v>8.0391767197965738</c:v>
                </c:pt>
                <c:pt idx="5553">
                  <c:v>8.0361732013892961</c:v>
                </c:pt>
                <c:pt idx="5554">
                  <c:v>8.0338189397805841</c:v>
                </c:pt>
                <c:pt idx="5555">
                  <c:v>8.0309960841346477</c:v>
                </c:pt>
                <c:pt idx="5556">
                  <c:v>8.0287321539066063</c:v>
                </c:pt>
                <c:pt idx="5557">
                  <c:v>8.0264456408333977</c:v>
                </c:pt>
                <c:pt idx="5558">
                  <c:v>8.0233122710664055</c:v>
                </c:pt>
                <c:pt idx="5559">
                  <c:v>8.0206192667801837</c:v>
                </c:pt>
                <c:pt idx="5560">
                  <c:v>8.0175988112390311</c:v>
                </c:pt>
                <c:pt idx="5561">
                  <c:v>8.0151768010948174</c:v>
                </c:pt>
                <c:pt idx="5562">
                  <c:v>8.0120998884407442</c:v>
                </c:pt>
                <c:pt idx="5563">
                  <c:v>8.0089157072721289</c:v>
                </c:pt>
                <c:pt idx="5564">
                  <c:v>8.0061493087391096</c:v>
                </c:pt>
                <c:pt idx="5565">
                  <c:v>8.0034563044528859</c:v>
                </c:pt>
                <c:pt idx="5566">
                  <c:v>7.9998656320712538</c:v>
                </c:pt>
                <c:pt idx="5567">
                  <c:v>7.9970371307140242</c:v>
                </c:pt>
                <c:pt idx="5568">
                  <c:v>7.9946885148166045</c:v>
                </c:pt>
                <c:pt idx="5569">
                  <c:v>7.9914252936899022</c:v>
                </c:pt>
                <c:pt idx="5570">
                  <c:v>7.9878967241324803</c:v>
                </c:pt>
                <c:pt idx="5571">
                  <c:v>7.9851020970430024</c:v>
                </c:pt>
                <c:pt idx="5572">
                  <c:v>7.9828833325052955</c:v>
                </c:pt>
                <c:pt idx="5573">
                  <c:v>7.9799757911899807</c:v>
                </c:pt>
                <c:pt idx="5574">
                  <c:v>7.9771811641005028</c:v>
                </c:pt>
                <c:pt idx="5575">
                  <c:v>7.9739856915093013</c:v>
                </c:pt>
                <c:pt idx="5576">
                  <c:v>7.9709765273907331</c:v>
                </c:pt>
                <c:pt idx="5577">
                  <c:v>7.9682101288577138</c:v>
                </c:pt>
                <c:pt idx="5578">
                  <c:v>7.9651557990488104</c:v>
                </c:pt>
                <c:pt idx="5579">
                  <c:v>7.9618587036543564</c:v>
                </c:pt>
                <c:pt idx="5580">
                  <c:v>7.9589511623390408</c:v>
                </c:pt>
                <c:pt idx="5581">
                  <c:v>7.9561226609818112</c:v>
                </c:pt>
                <c:pt idx="5582">
                  <c:v>7.953440948118172</c:v>
                </c:pt>
                <c:pt idx="5583">
                  <c:v>7.9504825954012288</c:v>
                </c:pt>
                <c:pt idx="5584">
                  <c:v>7.9478347568053405</c:v>
                </c:pt>
                <c:pt idx="5585">
                  <c:v>7.9451925639207426</c:v>
                </c:pt>
                <c:pt idx="5586">
                  <c:v>7.9420704855763375</c:v>
                </c:pt>
                <c:pt idx="5587">
                  <c:v>7.9391911728174804</c:v>
                </c:pt>
                <c:pt idx="5588">
                  <c:v>7.9362441115231235</c:v>
                </c:pt>
                <c:pt idx="5589">
                  <c:v>7.9329752446851272</c:v>
                </c:pt>
                <c:pt idx="5590">
                  <c:v>7.9295313607970845</c:v>
                </c:pt>
                <c:pt idx="5591">
                  <c:v>7.9271940363222475</c:v>
                </c:pt>
                <c:pt idx="5592">
                  <c:v>7.9244276377892291</c:v>
                </c:pt>
                <c:pt idx="5593">
                  <c:v>7.9214241193819523</c:v>
                </c:pt>
                <c:pt idx="5594">
                  <c:v>7.9183246238827136</c:v>
                </c:pt>
                <c:pt idx="5595">
                  <c:v>7.9151460884253888</c:v>
                </c:pt>
                <c:pt idx="5596">
                  <c:v>7.9115610617550489</c:v>
                </c:pt>
                <c:pt idx="5597">
                  <c:v>7.9082583206493018</c:v>
                </c:pt>
                <c:pt idx="5598">
                  <c:v>7.9052491565307328</c:v>
                </c:pt>
                <c:pt idx="5599">
                  <c:v>7.9023924266170447</c:v>
                </c:pt>
                <c:pt idx="5600">
                  <c:v>7.8991630797580923</c:v>
                </c:pt>
                <c:pt idx="5601">
                  <c:v>7.8956570930458376</c:v>
                </c:pt>
                <c:pt idx="5602">
                  <c:v>7.8927777802869832</c:v>
                </c:pt>
                <c:pt idx="5603">
                  <c:v>7.8898645932603761</c:v>
                </c:pt>
                <c:pt idx="5604">
                  <c:v>7.8868215548740546</c:v>
                </c:pt>
                <c:pt idx="5605">
                  <c:v>7.8838632021571122</c:v>
                </c:pt>
                <c:pt idx="5606">
                  <c:v>7.8810968036240947</c:v>
                </c:pt>
                <c:pt idx="5607">
                  <c:v>7.8783925079152866</c:v>
                </c:pt>
                <c:pt idx="5608">
                  <c:v>7.8750728296756654</c:v>
                </c:pt>
                <c:pt idx="5609">
                  <c:v>7.8718660656618811</c:v>
                </c:pt>
                <c:pt idx="5610">
                  <c:v>7.8680890848076164</c:v>
                </c:pt>
                <c:pt idx="5611">
                  <c:v>7.8645830980953626</c:v>
                </c:pt>
                <c:pt idx="5612">
                  <c:v>7.8613029398347845</c:v>
                </c:pt>
                <c:pt idx="5613">
                  <c:v>7.8583050671387991</c:v>
                </c:pt>
                <c:pt idx="5614">
                  <c:v>7.8554878572041531</c:v>
                </c:pt>
                <c:pt idx="5615">
                  <c:v>7.8526254815791727</c:v>
                </c:pt>
                <c:pt idx="5616">
                  <c:v>7.8496276088831891</c:v>
                </c:pt>
                <c:pt idx="5617">
                  <c:v>7.846302284932273</c:v>
                </c:pt>
                <c:pt idx="5618">
                  <c:v>7.8432027894330343</c:v>
                </c:pt>
                <c:pt idx="5619">
                  <c:v>7.8402613738499687</c:v>
                </c:pt>
                <c:pt idx="5620">
                  <c:v>7.8375796609863286</c:v>
                </c:pt>
                <c:pt idx="5621">
                  <c:v>7.8346438911145535</c:v>
                </c:pt>
                <c:pt idx="5622">
                  <c:v>7.8310927387119644</c:v>
                </c:pt>
                <c:pt idx="5623">
                  <c:v>7.8282190716644013</c:v>
                </c:pt>
                <c:pt idx="5624">
                  <c:v>7.8251195761651609</c:v>
                </c:pt>
                <c:pt idx="5625">
                  <c:v>7.8216644008545346</c:v>
                </c:pt>
                <c:pt idx="5626">
                  <c:v>7.8188246080747215</c:v>
                </c:pt>
                <c:pt idx="5627">
                  <c:v>7.8158154439561534</c:v>
                </c:pt>
                <c:pt idx="5628">
                  <c:v>7.8128514455279188</c:v>
                </c:pt>
                <c:pt idx="5629">
                  <c:v>7.8098084071415981</c:v>
                </c:pt>
                <c:pt idx="5630">
                  <c:v>7.8066693916633163</c:v>
                </c:pt>
                <c:pt idx="5631">
                  <c:v>7.8033158391559425</c:v>
                </c:pt>
                <c:pt idx="5632">
                  <c:v>7.8003744235728769</c:v>
                </c:pt>
                <c:pt idx="5633">
                  <c:v>7.7974725279688544</c:v>
                </c:pt>
                <c:pt idx="5634">
                  <c:v>7.7943786781809061</c:v>
                </c:pt>
                <c:pt idx="5635">
                  <c:v>7.7913074112381269</c:v>
                </c:pt>
                <c:pt idx="5636">
                  <c:v>7.7881062929356339</c:v>
                </c:pt>
                <c:pt idx="5637">
                  <c:v>7.7850124431476875</c:v>
                </c:pt>
                <c:pt idx="5638">
                  <c:v>7.7814387078999321</c:v>
                </c:pt>
                <c:pt idx="5639">
                  <c:v>7.7779553040328446</c:v>
                </c:pt>
                <c:pt idx="5640">
                  <c:v>7.7746582086383906</c:v>
                </c:pt>
                <c:pt idx="5641">
                  <c:v>7.771383696089103</c:v>
                </c:pt>
                <c:pt idx="5642">
                  <c:v>7.7682559720334057</c:v>
                </c:pt>
                <c:pt idx="5643">
                  <c:v>7.765269390760003</c:v>
                </c:pt>
                <c:pt idx="5644">
                  <c:v>7.7622319980849745</c:v>
                </c:pt>
                <c:pt idx="5645">
                  <c:v>7.759307519635783</c:v>
                </c:pt>
                <c:pt idx="5646">
                  <c:v>7.75628141838334</c:v>
                </c:pt>
                <c:pt idx="5647">
                  <c:v>7.7532440257083097</c:v>
                </c:pt>
                <c:pt idx="5648">
                  <c:v>7.7499582217364402</c:v>
                </c:pt>
                <c:pt idx="5649">
                  <c:v>7.7464014236225589</c:v>
                </c:pt>
                <c:pt idx="5650">
                  <c:v>7.7436011508217897</c:v>
                </c:pt>
                <c:pt idx="5651">
                  <c:v>7.7407952323097273</c:v>
                </c:pt>
                <c:pt idx="5652">
                  <c:v>7.7379102738395806</c:v>
                </c:pt>
                <c:pt idx="5653">
                  <c:v>7.7347938412064661</c:v>
                </c:pt>
                <c:pt idx="5654">
                  <c:v>7.7317508028201463</c:v>
                </c:pt>
                <c:pt idx="5655">
                  <c:v>7.728464998848275</c:v>
                </c:pt>
                <c:pt idx="5656">
                  <c:v>7.7248799721779351</c:v>
                </c:pt>
                <c:pt idx="5657">
                  <c:v>7.7216223967625233</c:v>
                </c:pt>
                <c:pt idx="5658">
                  <c:v>7.7186471069117051</c:v>
                </c:pt>
                <c:pt idx="5659">
                  <c:v>7.715716982751224</c:v>
                </c:pt>
                <c:pt idx="5660">
                  <c:v>7.7124255330680613</c:v>
                </c:pt>
                <c:pt idx="5661">
                  <c:v>7.7093147461462381</c:v>
                </c:pt>
                <c:pt idx="5662">
                  <c:v>7.7062491249147493</c:v>
                </c:pt>
                <c:pt idx="5663">
                  <c:v>7.7034770806704387</c:v>
                </c:pt>
                <c:pt idx="5664">
                  <c:v>7.7005526022212489</c:v>
                </c:pt>
                <c:pt idx="5665">
                  <c:v>7.6975886037930152</c:v>
                </c:pt>
                <c:pt idx="5666">
                  <c:v>7.6951157822471732</c:v>
                </c:pt>
                <c:pt idx="5667">
                  <c:v>7.6919541839237242</c:v>
                </c:pt>
                <c:pt idx="5668">
                  <c:v>7.6884143229437196</c:v>
                </c:pt>
                <c:pt idx="5669">
                  <c:v>7.6857834214817053</c:v>
                </c:pt>
                <c:pt idx="5670">
                  <c:v>7.6827742573631372</c:v>
                </c:pt>
                <c:pt idx="5671">
                  <c:v>7.6793134363412179</c:v>
                </c:pt>
                <c:pt idx="5672">
                  <c:v>7.6757961582063796</c:v>
                </c:pt>
                <c:pt idx="5673">
                  <c:v>7.6726345598829298</c:v>
                </c:pt>
                <c:pt idx="5674">
                  <c:v>7.6695858757853177</c:v>
                </c:pt>
                <c:pt idx="5675">
                  <c:v>7.6663000718134473</c:v>
                </c:pt>
                <c:pt idx="5676">
                  <c:v>7.6627771479673186</c:v>
                </c:pt>
                <c:pt idx="5677">
                  <c:v>7.6597510467148728</c:v>
                </c:pt>
                <c:pt idx="5678">
                  <c:v>7.6566007398140066</c:v>
                </c:pt>
                <c:pt idx="5679">
                  <c:v>7.6528971532065375</c:v>
                </c:pt>
                <c:pt idx="5680">
                  <c:v>7.6495436006991646</c:v>
                </c:pt>
                <c:pt idx="5681">
                  <c:v>7.6468054307226057</c:v>
                </c:pt>
                <c:pt idx="5682">
                  <c:v>7.6436325409765722</c:v>
                </c:pt>
                <c:pt idx="5683">
                  <c:v>7.6397482916077637</c:v>
                </c:pt>
                <c:pt idx="5684">
                  <c:v>7.635914853640581</c:v>
                </c:pt>
                <c:pt idx="5685">
                  <c:v>7.6332952436011512</c:v>
                </c:pt>
                <c:pt idx="5686">
                  <c:v>7.6306191764488025</c:v>
                </c:pt>
                <c:pt idx="5687">
                  <c:v>7.6278414864932005</c:v>
                </c:pt>
                <c:pt idx="5688">
                  <c:v>7.6255154534409479</c:v>
                </c:pt>
                <c:pt idx="5689">
                  <c:v>7.6234547688194141</c:v>
                </c:pt>
                <c:pt idx="5690">
                  <c:v>7.6204399589895528</c:v>
                </c:pt>
                <c:pt idx="5691">
                  <c:v>7.6164484411061979</c:v>
                </c:pt>
                <c:pt idx="5692">
                  <c:v>7.6129932657955717</c:v>
                </c:pt>
                <c:pt idx="5693">
                  <c:v>7.6099671645431268</c:v>
                </c:pt>
                <c:pt idx="5694">
                  <c:v>7.6063482636050335</c:v>
                </c:pt>
                <c:pt idx="5695">
                  <c:v>7.6031076253234993</c:v>
                </c:pt>
                <c:pt idx="5696">
                  <c:v>7.5995000158079922</c:v>
                </c:pt>
                <c:pt idx="5697">
                  <c:v>7.5959545091166936</c:v>
                </c:pt>
                <c:pt idx="5698">
                  <c:v>7.5924259395592735</c:v>
                </c:pt>
                <c:pt idx="5699">
                  <c:v>7.5894958153987906</c:v>
                </c:pt>
                <c:pt idx="5700">
                  <c:v>7.5868028111125669</c:v>
                </c:pt>
                <c:pt idx="5701">
                  <c:v>7.5835791099649068</c:v>
                </c:pt>
                <c:pt idx="5702">
                  <c:v>7.5800618318300677</c:v>
                </c:pt>
                <c:pt idx="5703">
                  <c:v>7.5767647364356137</c:v>
                </c:pt>
                <c:pt idx="5704">
                  <c:v>7.5735184524427863</c:v>
                </c:pt>
                <c:pt idx="5705">
                  <c:v>7.5703003970064184</c:v>
                </c:pt>
                <c:pt idx="5706">
                  <c:v>7.567613038431487</c:v>
                </c:pt>
                <c:pt idx="5707">
                  <c:v>7.5646264571580861</c:v>
                </c:pt>
                <c:pt idx="5708">
                  <c:v>7.5615947101943481</c:v>
                </c:pt>
                <c:pt idx="5709">
                  <c:v>7.5583992376031475</c:v>
                </c:pt>
                <c:pt idx="5710">
                  <c:v>7.5553279706603664</c:v>
                </c:pt>
                <c:pt idx="5711">
                  <c:v>7.5522228294498364</c:v>
                </c:pt>
                <c:pt idx="5712">
                  <c:v>7.5493152881345216</c:v>
                </c:pt>
                <c:pt idx="5713">
                  <c:v>7.5460520670078193</c:v>
                </c:pt>
                <c:pt idx="5714">
                  <c:v>7.5428565944166177</c:v>
                </c:pt>
                <c:pt idx="5715">
                  <c:v>7.5396498304028325</c:v>
                </c:pt>
                <c:pt idx="5716">
                  <c:v>7.5363922549874216</c:v>
                </c:pt>
                <c:pt idx="5717">
                  <c:v>7.5334000280027276</c:v>
                </c:pt>
                <c:pt idx="5718">
                  <c:v>7.5307521894068392</c:v>
                </c:pt>
                <c:pt idx="5719">
                  <c:v>7.5279406251834855</c:v>
                </c:pt>
                <c:pt idx="5720">
                  <c:v>7.5254057008134341</c:v>
                </c:pt>
                <c:pt idx="5721">
                  <c:v>7.5222666853351523</c:v>
                </c:pt>
                <c:pt idx="5722">
                  <c:v>7.518941361384238</c:v>
                </c:pt>
                <c:pt idx="5723">
                  <c:v>7.5156668488349512</c:v>
                </c:pt>
                <c:pt idx="5724">
                  <c:v>7.5121777992565741</c:v>
                </c:pt>
                <c:pt idx="5725">
                  <c:v>7.5081524071054657</c:v>
                </c:pt>
                <c:pt idx="5726">
                  <c:v>7.5048101460206764</c:v>
                </c:pt>
                <c:pt idx="5727">
                  <c:v>7.5014565935133035</c:v>
                </c:pt>
                <c:pt idx="5728">
                  <c:v>7.4982159552317666</c:v>
                </c:pt>
                <c:pt idx="5729">
                  <c:v>7.4945575343146329</c:v>
                </c:pt>
                <c:pt idx="5730">
                  <c:v>7.4910628390249627</c:v>
                </c:pt>
                <c:pt idx="5731">
                  <c:v>7.4878843035676379</c:v>
                </c:pt>
                <c:pt idx="5732">
                  <c:v>7.4834806487599757</c:v>
                </c:pt>
                <c:pt idx="5733">
                  <c:v>7.4784785485553753</c:v>
                </c:pt>
                <c:pt idx="5734">
                  <c:v>7.4748314190608252</c:v>
                </c:pt>
                <c:pt idx="5735">
                  <c:v>7.4721497061971842</c:v>
                </c:pt>
                <c:pt idx="5736">
                  <c:v>7.4696994674965111</c:v>
                </c:pt>
                <c:pt idx="5737">
                  <c:v>7.4669161318296169</c:v>
                </c:pt>
                <c:pt idx="5738">
                  <c:v>7.4641045676062641</c:v>
                </c:pt>
                <c:pt idx="5739">
                  <c:v>7.4621850257670266</c:v>
                </c:pt>
                <c:pt idx="5740">
                  <c:v>7.4596952670873087</c:v>
                </c:pt>
                <c:pt idx="5741">
                  <c:v>7.4572619655205123</c:v>
                </c:pt>
                <c:pt idx="5742">
                  <c:v>7.4550770752505562</c:v>
                </c:pt>
                <c:pt idx="5743">
                  <c:v>7.4524574652111282</c:v>
                </c:pt>
                <c:pt idx="5744">
                  <c:v>7.4495555696071039</c:v>
                </c:pt>
                <c:pt idx="5745">
                  <c:v>7.4481554332067184</c:v>
                </c:pt>
                <c:pt idx="5746">
                  <c:v>7.4476077992114069</c:v>
                </c:pt>
                <c:pt idx="5747">
                  <c:v>7.4449543149042254</c:v>
                </c:pt>
                <c:pt idx="5748">
                  <c:v>7.4411547512047953</c:v>
                </c:pt>
                <c:pt idx="5749">
                  <c:v>7.4377390958732112</c:v>
                </c:pt>
                <c:pt idx="5750">
                  <c:v>7.4342105263157894</c:v>
                </c:pt>
                <c:pt idx="5751">
                  <c:v>7.4310037623020051</c:v>
                </c:pt>
                <c:pt idx="5752">
                  <c:v>7.4275768155478374</c:v>
                </c:pt>
                <c:pt idx="5753">
                  <c:v>7.423461092016062</c:v>
                </c:pt>
                <c:pt idx="5754">
                  <c:v>7.4195429683795018</c:v>
                </c:pt>
                <c:pt idx="5755">
                  <c:v>7.4157772789478198</c:v>
                </c:pt>
                <c:pt idx="5756">
                  <c:v>7.4126439091808303</c:v>
                </c:pt>
                <c:pt idx="5757">
                  <c:v>7.410363041818913</c:v>
                </c:pt>
                <c:pt idx="5758">
                  <c:v>7.4084830199587186</c:v>
                </c:pt>
                <c:pt idx="5759">
                  <c:v>7.4058069528063708</c:v>
                </c:pt>
                <c:pt idx="5760">
                  <c:v>7.4029107029136387</c:v>
                </c:pt>
                <c:pt idx="5761">
                  <c:v>7.4007371040662671</c:v>
                </c:pt>
                <c:pt idx="5762">
                  <c:v>7.3978295627509532</c:v>
                </c:pt>
                <c:pt idx="5763">
                  <c:v>7.3943405131725743</c:v>
                </c:pt>
                <c:pt idx="5764">
                  <c:v>7.3913595776104639</c:v>
                </c:pt>
                <c:pt idx="5765">
                  <c:v>7.3887456132823255</c:v>
                </c:pt>
                <c:pt idx="5766">
                  <c:v>7.3860639004186854</c:v>
                </c:pt>
                <c:pt idx="5767">
                  <c:v>7.3838056159019363</c:v>
                </c:pt>
                <c:pt idx="5768">
                  <c:v>7.3831281305469121</c:v>
                </c:pt>
                <c:pt idx="5769">
                  <c:v>7.3824675823257619</c:v>
                </c:pt>
                <c:pt idx="5770">
                  <c:v>7.3802205892315964</c:v>
                </c:pt>
                <c:pt idx="5771">
                  <c:v>7.3769404309710174</c:v>
                </c:pt>
                <c:pt idx="5772">
                  <c:v>7.3733441128780939</c:v>
                </c:pt>
                <c:pt idx="5773">
                  <c:v>7.3697816690529203</c:v>
                </c:pt>
                <c:pt idx="5774">
                  <c:v>7.3659651682196143</c:v>
                </c:pt>
                <c:pt idx="5775">
                  <c:v>7.3619736503362594</c:v>
                </c:pt>
                <c:pt idx="5776">
                  <c:v>7.3584958921804642</c:v>
                </c:pt>
                <c:pt idx="5777">
                  <c:v>7.3553512309908902</c:v>
                </c:pt>
                <c:pt idx="5778">
                  <c:v>7.352088009864187</c:v>
                </c:pt>
                <c:pt idx="5779">
                  <c:v>7.3495079198038011</c:v>
                </c:pt>
                <c:pt idx="5780">
                  <c:v>7.3466060241997768</c:v>
                </c:pt>
                <c:pt idx="5781">
                  <c:v>7.3437097743070456</c:v>
                </c:pt>
                <c:pt idx="5782">
                  <c:v>7.3407909415691464</c:v>
                </c:pt>
                <c:pt idx="5783">
                  <c:v>7.3376914460699076</c:v>
                </c:pt>
                <c:pt idx="5784">
                  <c:v>7.3353879958628232</c:v>
                </c:pt>
                <c:pt idx="5785">
                  <c:v>7.3329603400073173</c:v>
                </c:pt>
                <c:pt idx="5786">
                  <c:v>7.3298495530854932</c:v>
                </c:pt>
                <c:pt idx="5787">
                  <c:v>7.3268403889669251</c:v>
                </c:pt>
                <c:pt idx="5788">
                  <c:v>7.3247176015211819</c:v>
                </c:pt>
                <c:pt idx="5789">
                  <c:v>7.3224593170044301</c:v>
                </c:pt>
                <c:pt idx="5790">
                  <c:v>7.3192469072793545</c:v>
                </c:pt>
                <c:pt idx="5791">
                  <c:v>7.316288554562413</c:v>
                </c:pt>
                <c:pt idx="5792">
                  <c:v>7.3134826360503506</c:v>
                </c:pt>
                <c:pt idx="5793">
                  <c:v>7.3103097463043181</c:v>
                </c:pt>
                <c:pt idx="5794">
                  <c:v>7.3070860451566579</c:v>
                </c:pt>
                <c:pt idx="5795">
                  <c:v>7.3046922635689029</c:v>
                </c:pt>
                <c:pt idx="5796">
                  <c:v>7.3016322880487063</c:v>
                </c:pt>
                <c:pt idx="5797">
                  <c:v>7.298713455310808</c:v>
                </c:pt>
                <c:pt idx="5798">
                  <c:v>7.2961220738278376</c:v>
                </c:pt>
                <c:pt idx="5799">
                  <c:v>7.2937508750852507</c:v>
                </c:pt>
                <c:pt idx="5800">
                  <c:v>7.2912046592926147</c:v>
                </c:pt>
                <c:pt idx="5801">
                  <c:v>7.2884439064708886</c:v>
                </c:pt>
                <c:pt idx="5802">
                  <c:v>7.2859259192347121</c:v>
                </c:pt>
                <c:pt idx="5803">
                  <c:v>7.2833514748856176</c:v>
                </c:pt>
                <c:pt idx="5804">
                  <c:v>7.2805737849300165</c:v>
                </c:pt>
                <c:pt idx="5805">
                  <c:v>7.2772992723807288</c:v>
                </c:pt>
                <c:pt idx="5806">
                  <c:v>7.2745215824251268</c:v>
                </c:pt>
                <c:pt idx="5807">
                  <c:v>7.2723084635987121</c:v>
                </c:pt>
                <c:pt idx="5808">
                  <c:v>7.2698243506302873</c:v>
                </c:pt>
                <c:pt idx="5809">
                  <c:v>7.2675321918457865</c:v>
                </c:pt>
                <c:pt idx="5810">
                  <c:v>7.2643875306562133</c:v>
                </c:pt>
                <c:pt idx="5811">
                  <c:v>7.2610452695714232</c:v>
                </c:pt>
                <c:pt idx="5812">
                  <c:v>7.2581433739674006</c:v>
                </c:pt>
                <c:pt idx="5813">
                  <c:v>7.2551059812923704</c:v>
                </c:pt>
                <c:pt idx="5814">
                  <c:v>7.2516564516930364</c:v>
                </c:pt>
                <c:pt idx="5815">
                  <c:v>7.248099653579156</c:v>
                </c:pt>
                <c:pt idx="5816">
                  <c:v>7.2437750387295798</c:v>
                </c:pt>
                <c:pt idx="5817">
                  <c:v>7.2396310866413431</c:v>
                </c:pt>
                <c:pt idx="5818">
                  <c:v>7.2360008942806697</c:v>
                </c:pt>
                <c:pt idx="5819">
                  <c:v>7.2333812842412391</c:v>
                </c:pt>
                <c:pt idx="5820">
                  <c:v>7.2320658335102319</c:v>
                </c:pt>
                <c:pt idx="5821">
                  <c:v>7.2305753657291776</c:v>
                </c:pt>
                <c:pt idx="5822">
                  <c:v>7.2291526464836249</c:v>
                </c:pt>
                <c:pt idx="5823">
                  <c:v>7.2273234360250571</c:v>
                </c:pt>
                <c:pt idx="5824">
                  <c:v>7.2256805340391219</c:v>
                </c:pt>
                <c:pt idx="5825">
                  <c:v>7.2238795521370154</c:v>
                </c:pt>
                <c:pt idx="5826">
                  <c:v>7.2217003075783506</c:v>
                </c:pt>
                <c:pt idx="5827">
                  <c:v>7.2194984801745203</c:v>
                </c:pt>
                <c:pt idx="5828">
                  <c:v>7.2175337726449493</c:v>
                </c:pt>
                <c:pt idx="5829">
                  <c:v>7.2167207902189183</c:v>
                </c:pt>
                <c:pt idx="5830">
                  <c:v>7.2157779564331754</c:v>
                </c:pt>
                <c:pt idx="5831">
                  <c:v>7.2136100032970951</c:v>
                </c:pt>
                <c:pt idx="5832">
                  <c:v>7.2105500277768995</c:v>
                </c:pt>
                <c:pt idx="5833">
                  <c:v>7.2071513095791904</c:v>
                </c:pt>
                <c:pt idx="5834">
                  <c:v>7.2040518140799525</c:v>
                </c:pt>
                <c:pt idx="5835">
                  <c:v>7.2011781470323877</c:v>
                </c:pt>
                <c:pt idx="5836">
                  <c:v>7.1985585369929588</c:v>
                </c:pt>
                <c:pt idx="5837">
                  <c:v>7.1957300356357292</c:v>
                </c:pt>
                <c:pt idx="5838">
                  <c:v>7.1929862199478789</c:v>
                </c:pt>
                <c:pt idx="5839">
                  <c:v>7.1910440952634742</c:v>
                </c:pt>
                <c:pt idx="5840">
                  <c:v>7.1886616050983037</c:v>
                </c:pt>
                <c:pt idx="5841">
                  <c:v>7.1853588639925565</c:v>
                </c:pt>
                <c:pt idx="5842">
                  <c:v>7.1823609912965711</c:v>
                </c:pt>
                <c:pt idx="5843">
                  <c:v>7.1799559182862334</c:v>
                </c:pt>
                <c:pt idx="5844">
                  <c:v>7.177093542661253</c:v>
                </c:pt>
                <c:pt idx="5845">
                  <c:v>7.174530389734743</c:v>
                </c:pt>
                <c:pt idx="5846">
                  <c:v>7.1727689278116777</c:v>
                </c:pt>
                <c:pt idx="5847">
                  <c:v>7.1708098659933981</c:v>
                </c:pt>
                <c:pt idx="5848">
                  <c:v>7.1685289986314791</c:v>
                </c:pt>
                <c:pt idx="5849">
                  <c:v>7.1663158798050661</c:v>
                </c:pt>
                <c:pt idx="5850">
                  <c:v>7.1640463038657316</c:v>
                </c:pt>
                <c:pt idx="5851">
                  <c:v>7.1614831509392216</c:v>
                </c:pt>
                <c:pt idx="5852">
                  <c:v>7.1589312894352926</c:v>
                </c:pt>
                <c:pt idx="5853">
                  <c:v>7.156627839228209</c:v>
                </c:pt>
                <c:pt idx="5854">
                  <c:v>7.1543130975985401</c:v>
                </c:pt>
                <c:pt idx="5855">
                  <c:v>7.1519306074333695</c:v>
                </c:pt>
                <c:pt idx="5856">
                  <c:v>7.1497174886069548</c:v>
                </c:pt>
                <c:pt idx="5857">
                  <c:v>7.1469736729191036</c:v>
                </c:pt>
                <c:pt idx="5858">
                  <c:v>7.1446137655991002</c:v>
                </c:pt>
                <c:pt idx="5859">
                  <c:v>7.1417739728192871</c:v>
                </c:pt>
                <c:pt idx="5860">
                  <c:v>7.1389624085959351</c:v>
                </c:pt>
                <c:pt idx="5861">
                  <c:v>7.1363653814016716</c:v>
                </c:pt>
                <c:pt idx="5862">
                  <c:v>7.1343442167591826</c:v>
                </c:pt>
                <c:pt idx="5863">
                  <c:v>7.1319673723053016</c:v>
                </c:pt>
                <c:pt idx="5864">
                  <c:v>7.1294380936465425</c:v>
                </c:pt>
                <c:pt idx="5865">
                  <c:v>7.1271515805733339</c:v>
                </c:pt>
                <c:pt idx="5866">
                  <c:v>7.1255651357003167</c:v>
                </c:pt>
                <c:pt idx="5867">
                  <c:v>7.1235834910368681</c:v>
                </c:pt>
                <c:pt idx="5868">
                  <c:v>7.1214663493024162</c:v>
                </c:pt>
                <c:pt idx="5869">
                  <c:v>7.1188636763968622</c:v>
                </c:pt>
                <c:pt idx="5870">
                  <c:v>7.1163739177171443</c:v>
                </c:pt>
                <c:pt idx="5871">
                  <c:v>7.1139462618616394</c:v>
                </c:pt>
                <c:pt idx="5872">
                  <c:v>7.111874285817521</c:v>
                </c:pt>
                <c:pt idx="5873">
                  <c:v>7.1099265154218241</c:v>
                </c:pt>
                <c:pt idx="5874">
                  <c:v>7.1078376022438317</c:v>
                </c:pt>
                <c:pt idx="5875">
                  <c:v>7.1056131919948333</c:v>
                </c:pt>
                <c:pt idx="5876">
                  <c:v>7.1037501072685156</c:v>
                </c:pt>
                <c:pt idx="5877">
                  <c:v>7.1019773539228659</c:v>
                </c:pt>
                <c:pt idx="5878">
                  <c:v>7.1001424977530068</c:v>
                </c:pt>
                <c:pt idx="5879">
                  <c:v>7.0976696762071665</c:v>
                </c:pt>
                <c:pt idx="5880">
                  <c:v>7.0950782947241953</c:v>
                </c:pt>
                <c:pt idx="5881">
                  <c:v>7.0927635530945281</c:v>
                </c:pt>
                <c:pt idx="5882">
                  <c:v>7.0915384337441907</c:v>
                </c:pt>
                <c:pt idx="5883">
                  <c:v>7.0891220693112684</c:v>
                </c:pt>
                <c:pt idx="5884">
                  <c:v>7.085638665444181</c:v>
                </c:pt>
                <c:pt idx="5885">
                  <c:v>7.0827819355304937</c:v>
                </c:pt>
                <c:pt idx="5886">
                  <c:v>7.0803486339636956</c:v>
                </c:pt>
                <c:pt idx="5887">
                  <c:v>7.0786323377309657</c:v>
                </c:pt>
                <c:pt idx="5888">
                  <c:v>7.0768257101175669</c:v>
                </c:pt>
                <c:pt idx="5889">
                  <c:v>7.0748101911863674</c:v>
                </c:pt>
                <c:pt idx="5890">
                  <c:v>7.0739972087603364</c:v>
                </c:pt>
                <c:pt idx="5891">
                  <c:v>7.0730430835520108</c:v>
                </c:pt>
                <c:pt idx="5892">
                  <c:v>7.0709654617966011</c:v>
                </c:pt>
                <c:pt idx="5893">
                  <c:v>7.0689047771750673</c:v>
                </c:pt>
                <c:pt idx="5894">
                  <c:v>7.0661948357549669</c:v>
                </c:pt>
                <c:pt idx="5895">
                  <c:v>7.0633550429751546</c:v>
                </c:pt>
                <c:pt idx="5896">
                  <c:v>7.0616895581440522</c:v>
                </c:pt>
                <c:pt idx="5897">
                  <c:v>7.0598038905725664</c:v>
                </c:pt>
                <c:pt idx="5898">
                  <c:v>7.0575851260348585</c:v>
                </c:pt>
                <c:pt idx="5899">
                  <c:v>7.0556599384843297</c:v>
                </c:pt>
                <c:pt idx="5900">
                  <c:v>7.0538024994693025</c:v>
                </c:pt>
                <c:pt idx="5901">
                  <c:v>7.0505562154764752</c:v>
                </c:pt>
                <c:pt idx="5902">
                  <c:v>7.0473212229062314</c:v>
                </c:pt>
                <c:pt idx="5903">
                  <c:v>7.0446733843103431</c:v>
                </c:pt>
                <c:pt idx="5904">
                  <c:v>7.0426014082662247</c:v>
                </c:pt>
                <c:pt idx="5905">
                  <c:v>7.0406762207156959</c:v>
                </c:pt>
                <c:pt idx="5906">
                  <c:v>7.0387228046087058</c:v>
                </c:pt>
                <c:pt idx="5907">
                  <c:v>7.0367016399662168</c:v>
                </c:pt>
                <c:pt idx="5908">
                  <c:v>7.0356684747998024</c:v>
                </c:pt>
                <c:pt idx="5909">
                  <c:v>7.0341836527300403</c:v>
                </c:pt>
                <c:pt idx="5910">
                  <c:v>7.0328964305554926</c:v>
                </c:pt>
                <c:pt idx="5911">
                  <c:v>7.0330827390281234</c:v>
                </c:pt>
                <c:pt idx="5912">
                  <c:v>7.0317277683180741</c:v>
                </c:pt>
                <c:pt idx="5913">
                  <c:v>7.0294130266884052</c:v>
                </c:pt>
                <c:pt idx="5914">
                  <c:v>7.0269345594312735</c:v>
                </c:pt>
                <c:pt idx="5915">
                  <c:v>7.0245125492870599</c:v>
                </c:pt>
                <c:pt idx="5916">
                  <c:v>7.0218760021137543</c:v>
                </c:pt>
                <c:pt idx="5917">
                  <c:v>7.0191208950033195</c:v>
                </c:pt>
                <c:pt idx="5918">
                  <c:v>7.0170206904027417</c:v>
                </c:pt>
                <c:pt idx="5919">
                  <c:v>7.0150051714715431</c:v>
                </c:pt>
                <c:pt idx="5920">
                  <c:v>7.012786406933837</c:v>
                </c:pt>
                <c:pt idx="5921">
                  <c:v>7.010528122417087</c:v>
                </c:pt>
                <c:pt idx="5922">
                  <c:v>7.0084561463729695</c:v>
                </c:pt>
                <c:pt idx="5923">
                  <c:v>7.0062994846594746</c:v>
                </c:pt>
                <c:pt idx="5924">
                  <c:v>7.0041033029669357</c:v>
                </c:pt>
                <c:pt idx="5925">
                  <c:v>7.0015401500404222</c:v>
                </c:pt>
                <c:pt idx="5926">
                  <c:v>6.9988923114445347</c:v>
                </c:pt>
                <c:pt idx="5927">
                  <c:v>6.9978591462781221</c:v>
                </c:pt>
                <c:pt idx="5928">
                  <c:v>6.9964703013003211</c:v>
                </c:pt>
                <c:pt idx="5929">
                  <c:v>6.9942910567416572</c:v>
                </c:pt>
                <c:pt idx="5930">
                  <c:v>6.992648154755722</c:v>
                </c:pt>
                <c:pt idx="5931">
                  <c:v>6.9911972069537098</c:v>
                </c:pt>
                <c:pt idx="5932">
                  <c:v>6.9890010252611701</c:v>
                </c:pt>
                <c:pt idx="5933">
                  <c:v>6.9864886837362876</c:v>
                </c:pt>
                <c:pt idx="5934">
                  <c:v>6.9841852335292014</c:v>
                </c:pt>
                <c:pt idx="5935">
                  <c:v>6.9825818515223101</c:v>
                </c:pt>
                <c:pt idx="5936">
                  <c:v>6.9809445952476663</c:v>
                </c:pt>
                <c:pt idx="5937">
                  <c:v>6.9795218760021136</c:v>
                </c:pt>
                <c:pt idx="5938">
                  <c:v>6.9778676825935939</c:v>
                </c:pt>
                <c:pt idx="5939">
                  <c:v>6.9759424950430668</c:v>
                </c:pt>
                <c:pt idx="5940">
                  <c:v>6.9736221077021039</c:v>
                </c:pt>
                <c:pt idx="5941">
                  <c:v>6.9716517544612415</c:v>
                </c:pt>
                <c:pt idx="5942">
                  <c:v>6.9698394811365496</c:v>
                </c:pt>
                <c:pt idx="5943">
                  <c:v>6.9678296079166424</c:v>
                </c:pt>
                <c:pt idx="5944">
                  <c:v>6.9654809920192227</c:v>
                </c:pt>
                <c:pt idx="5945">
                  <c:v>6.9636235530041963</c:v>
                </c:pt>
                <c:pt idx="5946">
                  <c:v>6.9622911651393142</c:v>
                </c:pt>
                <c:pt idx="5947">
                  <c:v>6.9603659775887836</c:v>
                </c:pt>
                <c:pt idx="5948">
                  <c:v>6.958542412841509</c:v>
                </c:pt>
                <c:pt idx="5949">
                  <c:v>6.9569446765459091</c:v>
                </c:pt>
                <c:pt idx="5950">
                  <c:v>6.9555388944342322</c:v>
                </c:pt>
                <c:pt idx="5951">
                  <c:v>6.9537435582434162</c:v>
                </c:pt>
                <c:pt idx="5952">
                  <c:v>6.9514175251911645</c:v>
                </c:pt>
                <c:pt idx="5953">
                  <c:v>6.9497351032261863</c:v>
                </c:pt>
                <c:pt idx="5954">
                  <c:v>6.9480639726837907</c:v>
                </c:pt>
                <c:pt idx="5955">
                  <c:v>6.9459750595057974</c:v>
                </c:pt>
                <c:pt idx="5956">
                  <c:v>6.9441119747794797</c:v>
                </c:pt>
                <c:pt idx="5957">
                  <c:v>6.9419327302208149</c:v>
                </c:pt>
                <c:pt idx="5958">
                  <c:v>6.9402277254106695</c:v>
                </c:pt>
                <c:pt idx="5959">
                  <c:v>6.9386638633828195</c:v>
                </c:pt>
                <c:pt idx="5960">
                  <c:v>6.9370491899533437</c:v>
                </c:pt>
                <c:pt idx="5961">
                  <c:v>6.9351014195576477</c:v>
                </c:pt>
                <c:pt idx="5962">
                  <c:v>6.9332947919442471</c:v>
                </c:pt>
                <c:pt idx="5963">
                  <c:v>6.9310590902726652</c:v>
                </c:pt>
                <c:pt idx="5964">
                  <c:v>6.9294669996883576</c:v>
                </c:pt>
                <c:pt idx="5965">
                  <c:v>6.9280894461331384</c:v>
                </c:pt>
                <c:pt idx="5966">
                  <c:v>6.9264634812810799</c:v>
                </c:pt>
                <c:pt idx="5967">
                  <c:v>6.9241713224965791</c:v>
                </c:pt>
                <c:pt idx="5968">
                  <c:v>6.922280009213801</c:v>
                </c:pt>
                <c:pt idx="5969">
                  <c:v>6.9206540443617399</c:v>
                </c:pt>
                <c:pt idx="5970">
                  <c:v>6.9188982281499678</c:v>
                </c:pt>
                <c:pt idx="5971">
                  <c:v>6.9166794636122617</c:v>
                </c:pt>
                <c:pt idx="5972">
                  <c:v>6.9149970416472835</c:v>
                </c:pt>
                <c:pt idx="5973">
                  <c:v>6.9133710767952232</c:v>
                </c:pt>
                <c:pt idx="5974">
                  <c:v>6.9124451801433562</c:v>
                </c:pt>
                <c:pt idx="5975">
                  <c:v>6.9111748951026843</c:v>
                </c:pt>
                <c:pt idx="5976">
                  <c:v>6.9097578215684239</c:v>
                </c:pt>
                <c:pt idx="5977">
                  <c:v>6.9081318567163637</c:v>
                </c:pt>
                <c:pt idx="5978">
                  <c:v>6.9063308748142553</c:v>
                </c:pt>
                <c:pt idx="5979">
                  <c:v>6.9042024416572199</c:v>
                </c:pt>
                <c:pt idx="5980">
                  <c:v>6.902198214148604</c:v>
                </c:pt>
                <c:pt idx="5981">
                  <c:v>6.9005948321417128</c:v>
                </c:pt>
                <c:pt idx="5982">
                  <c:v>6.8985115646750099</c:v>
                </c:pt>
                <c:pt idx="5983">
                  <c:v>6.8966428342374</c:v>
                </c:pt>
                <c:pt idx="5984">
                  <c:v>6.8954854634225669</c:v>
                </c:pt>
                <c:pt idx="5985">
                  <c:v>6.8940119327753875</c:v>
                </c:pt>
                <c:pt idx="5986">
                  <c:v>6.8914431341375826</c:v>
                </c:pt>
                <c:pt idx="5987">
                  <c:v>6.8895123008757633</c:v>
                </c:pt>
                <c:pt idx="5988">
                  <c:v>6.8882758901028422</c:v>
                </c:pt>
                <c:pt idx="5989">
                  <c:v>6.8874403248316449</c:v>
                </c:pt>
                <c:pt idx="5990">
                  <c:v>6.886243434037767</c:v>
                </c:pt>
                <c:pt idx="5991">
                  <c:v>6.8844819721147017</c:v>
                </c:pt>
                <c:pt idx="5992">
                  <c:v>6.8826979273464701</c:v>
                </c:pt>
                <c:pt idx="5993">
                  <c:v>6.880959048268573</c:v>
                </c:pt>
                <c:pt idx="5994">
                  <c:v>6.8789604664712494</c:v>
                </c:pt>
                <c:pt idx="5995">
                  <c:v>6.8772102959707686</c:v>
                </c:pt>
                <c:pt idx="5996">
                  <c:v>6.8762110050721068</c:v>
                </c:pt>
                <c:pt idx="5997">
                  <c:v>6.8751439656379434</c:v>
                </c:pt>
                <c:pt idx="5998">
                  <c:v>6.8735405836310504</c:v>
                </c:pt>
                <c:pt idx="5999">
                  <c:v>6.8717678302854024</c:v>
                </c:pt>
                <c:pt idx="6000">
                  <c:v>6.8699724940945854</c:v>
                </c:pt>
                <c:pt idx="6001">
                  <c:v>6.8683691120876942</c:v>
                </c:pt>
                <c:pt idx="6002">
                  <c:v>6.8669746213986009</c:v>
                </c:pt>
                <c:pt idx="6003">
                  <c:v>6.8653881765255829</c:v>
                </c:pt>
                <c:pt idx="6004">
                  <c:v>6.8636944631380219</c:v>
                </c:pt>
                <c:pt idx="6005">
                  <c:v>6.8620346240182108</c:v>
                </c:pt>
                <c:pt idx="6006">
                  <c:v>6.8601150821789734</c:v>
                </c:pt>
                <c:pt idx="6007">
                  <c:v>6.8581955403397359</c:v>
                </c:pt>
                <c:pt idx="6008">
                  <c:v>6.8569365467216485</c:v>
                </c:pt>
                <c:pt idx="6009">
                  <c:v>6.8553952675389676</c:v>
                </c:pt>
                <c:pt idx="6010">
                  <c:v>6.8539781940047062</c:v>
                </c:pt>
                <c:pt idx="6011">
                  <c:v>6.8525837033156138</c:v>
                </c:pt>
                <c:pt idx="6012">
                  <c:v>6.8514658524798229</c:v>
                </c:pt>
                <c:pt idx="6013">
                  <c:v>6.8496253505986715</c:v>
                </c:pt>
                <c:pt idx="6014">
                  <c:v>6.8480389057256552</c:v>
                </c:pt>
                <c:pt idx="6015">
                  <c:v>6.8463621294719683</c:v>
                </c:pt>
                <c:pt idx="6016">
                  <c:v>6.8448377874231623</c:v>
                </c:pt>
                <c:pt idx="6017">
                  <c:v>6.8440699706874666</c:v>
                </c:pt>
                <c:pt idx="6018">
                  <c:v>6.8424609429692831</c:v>
                </c:pt>
                <c:pt idx="6019">
                  <c:v>6.8408519152510978</c:v>
                </c:pt>
                <c:pt idx="6020">
                  <c:v>6.8392372418216221</c:v>
                </c:pt>
                <c:pt idx="6021">
                  <c:v>6.8374531970533905</c:v>
                </c:pt>
                <c:pt idx="6022">
                  <c:v>6.8353473467415213</c:v>
                </c:pt>
                <c:pt idx="6023">
                  <c:v>6.8335745933958734</c:v>
                </c:pt>
                <c:pt idx="6024">
                  <c:v>6.8317340915147211</c:v>
                </c:pt>
                <c:pt idx="6025">
                  <c:v>6.8305993035450543</c:v>
                </c:pt>
                <c:pt idx="6026">
                  <c:v>6.8288942987349097</c:v>
                </c:pt>
                <c:pt idx="6027">
                  <c:v>6.8271554196570108</c:v>
                </c:pt>
                <c:pt idx="6028">
                  <c:v>6.8264158314777763</c:v>
                </c:pt>
                <c:pt idx="6029">
                  <c:v>6.8251399007258131</c:v>
                </c:pt>
                <c:pt idx="6030">
                  <c:v>6.8232711702882032</c:v>
                </c:pt>
                <c:pt idx="6031">
                  <c:v>6.8215209997877206</c:v>
                </c:pt>
                <c:pt idx="6032">
                  <c:v>6.8209451372359506</c:v>
                </c:pt>
                <c:pt idx="6033">
                  <c:v>6.8197030807517383</c:v>
                </c:pt>
                <c:pt idx="6034">
                  <c:v>6.8181561558577641</c:v>
                </c:pt>
                <c:pt idx="6035">
                  <c:v>6.8168011851477139</c:v>
                </c:pt>
                <c:pt idx="6036">
                  <c:v>6.8154970258392913</c:v>
                </c:pt>
                <c:pt idx="6037">
                  <c:v>6.8138315410081889</c:v>
                </c:pt>
                <c:pt idx="6038">
                  <c:v>6.8120418505286651</c:v>
                </c:pt>
                <c:pt idx="6039">
                  <c:v>6.8101279544007189</c:v>
                </c:pt>
                <c:pt idx="6040">
                  <c:v>6.8081745382937306</c:v>
                </c:pt>
                <c:pt idx="6041">
                  <c:v>6.8061646650738234</c:v>
                </c:pt>
                <c:pt idx="6042">
                  <c:v>6.8045387002217623</c:v>
                </c:pt>
                <c:pt idx="6043">
                  <c:v>6.8032571237585078</c:v>
                </c:pt>
                <c:pt idx="6044">
                  <c:v>6.8020037758517118</c:v>
                </c:pt>
                <c:pt idx="6045">
                  <c:v>6.8005697651835755</c:v>
                </c:pt>
                <c:pt idx="6046">
                  <c:v>6.7991752744944831</c:v>
                </c:pt>
                <c:pt idx="6047">
                  <c:v>6.7975154353746721</c:v>
                </c:pt>
                <c:pt idx="6048">
                  <c:v>6.7945457912351461</c:v>
                </c:pt>
                <c:pt idx="6049">
                  <c:v>6.7926601236636603</c:v>
                </c:pt>
                <c:pt idx="6050">
                  <c:v>6.7911019073471026</c:v>
                </c:pt>
                <c:pt idx="6051">
                  <c:v>6.7901647192726529</c:v>
                </c:pt>
                <c:pt idx="6052">
                  <c:v>6.7890355770142765</c:v>
                </c:pt>
                <c:pt idx="6053">
                  <c:v>6.7876185034800169</c:v>
                </c:pt>
                <c:pt idx="6054">
                  <c:v>6.7868337496104454</c:v>
                </c:pt>
                <c:pt idx="6055">
                  <c:v>6.7867377725184834</c:v>
                </c:pt>
                <c:pt idx="6056">
                  <c:v>6.7859643100714973</c:v>
                </c:pt>
                <c:pt idx="6057">
                  <c:v>6.7841859110145579</c:v>
                </c:pt>
                <c:pt idx="6058">
                  <c:v>6.7822324949075679</c:v>
                </c:pt>
                <c:pt idx="6059">
                  <c:v>6.780984792712065</c:v>
                </c:pt>
                <c:pt idx="6060">
                  <c:v>6.7797540276504362</c:v>
                </c:pt>
                <c:pt idx="6061">
                  <c:v>6.7781619370661268</c:v>
                </c:pt>
                <c:pt idx="6062">
                  <c:v>6.7764964522350244</c:v>
                </c:pt>
                <c:pt idx="6063">
                  <c:v>6.7750398587217191</c:v>
                </c:pt>
                <c:pt idx="6064">
                  <c:v>6.7736114937648768</c:v>
                </c:pt>
                <c:pt idx="6065">
                  <c:v>6.7727702827823864</c:v>
                </c:pt>
                <c:pt idx="6066">
                  <c:v>6.7712741692900398</c:v>
                </c:pt>
                <c:pt idx="6067">
                  <c:v>6.769682078705733</c:v>
                </c:pt>
                <c:pt idx="6068">
                  <c:v>6.7680674052762573</c:v>
                </c:pt>
                <c:pt idx="6069">
                  <c:v>6.766249486240274</c:v>
                </c:pt>
                <c:pt idx="6070">
                  <c:v>6.7647307899027576</c:v>
                </c:pt>
                <c:pt idx="6071">
                  <c:v>6.7629128708667761</c:v>
                </c:pt>
                <c:pt idx="6072">
                  <c:v>6.7612417403243805</c:v>
                </c:pt>
                <c:pt idx="6073">
                  <c:v>6.7599545181498328</c:v>
                </c:pt>
                <c:pt idx="6074">
                  <c:v>6.7587519816446644</c:v>
                </c:pt>
                <c:pt idx="6075">
                  <c:v>6.7573687823781547</c:v>
                </c:pt>
                <c:pt idx="6076">
                  <c:v>6.7555790918986292</c:v>
                </c:pt>
                <c:pt idx="6077">
                  <c:v>6.7540886241175757</c:v>
                </c:pt>
                <c:pt idx="6078">
                  <c:v>6.7524174935751802</c:v>
                </c:pt>
                <c:pt idx="6079">
                  <c:v>6.751006065752212</c:v>
                </c:pt>
                <c:pt idx="6080">
                  <c:v>6.7498204663809176</c:v>
                </c:pt>
                <c:pt idx="6081">
                  <c:v>6.7485727641854147</c:v>
                </c:pt>
                <c:pt idx="6082">
                  <c:v>6.7476242846883787</c:v>
                </c:pt>
                <c:pt idx="6083">
                  <c:v>6.746529016697755</c:v>
                </c:pt>
                <c:pt idx="6084">
                  <c:v>6.7452361488119177</c:v>
                </c:pt>
                <c:pt idx="6085">
                  <c:v>6.7441408808212939</c:v>
                </c:pt>
                <c:pt idx="6086">
                  <c:v>6.7428593043580385</c:v>
                </c:pt>
                <c:pt idx="6087">
                  <c:v>6.7411825281043516</c:v>
                </c:pt>
                <c:pt idx="6088">
                  <c:v>6.7398840145072194</c:v>
                </c:pt>
                <c:pt idx="6089">
                  <c:v>6.7383032153454954</c:v>
                </c:pt>
                <c:pt idx="6090">
                  <c:v>6.7375297528985083</c:v>
                </c:pt>
                <c:pt idx="6091">
                  <c:v>6.736558690556306</c:v>
                </c:pt>
                <c:pt idx="6092">
                  <c:v>6.73530534264951</c:v>
                </c:pt>
                <c:pt idx="6093">
                  <c:v>6.7340689318765898</c:v>
                </c:pt>
                <c:pt idx="6094">
                  <c:v>6.7328099382585007</c:v>
                </c:pt>
                <c:pt idx="6095">
                  <c:v>6.7313251161887386</c:v>
                </c:pt>
                <c:pt idx="6096">
                  <c:v>6.7294620314624201</c:v>
                </c:pt>
                <c:pt idx="6097">
                  <c:v>6.7288071289525613</c:v>
                </c:pt>
                <c:pt idx="6098">
                  <c:v>6.727762672363566</c:v>
                </c:pt>
                <c:pt idx="6099">
                  <c:v>6.7258882962146629</c:v>
                </c:pt>
                <c:pt idx="6100">
                  <c:v>6.7240308571996366</c:v>
                </c:pt>
                <c:pt idx="6101">
                  <c:v>6.7229073606525542</c:v>
                </c:pt>
                <c:pt idx="6102">
                  <c:v>6.721744344126428</c:v>
                </c:pt>
                <c:pt idx="6103">
                  <c:v>6.7199433622243205</c:v>
                </c:pt>
                <c:pt idx="6104">
                  <c:v>6.7185375801126437</c:v>
                </c:pt>
                <c:pt idx="6105">
                  <c:v>6.7174592492558958</c:v>
                </c:pt>
                <c:pt idx="6106">
                  <c:v>6.716747889633119</c:v>
                </c:pt>
                <c:pt idx="6107">
                  <c:v>6.7147380164132118</c:v>
                </c:pt>
                <c:pt idx="6108">
                  <c:v>6.7133943371257461</c:v>
                </c:pt>
                <c:pt idx="6109">
                  <c:v>6.7119716178801943</c:v>
                </c:pt>
                <c:pt idx="6110">
                  <c:v>6.7108763498895705</c:v>
                </c:pt>
                <c:pt idx="6111">
                  <c:v>6.7103061330490901</c:v>
                </c:pt>
                <c:pt idx="6112">
                  <c:v>6.7093124878617214</c:v>
                </c:pt>
                <c:pt idx="6113">
                  <c:v>6.7087309795986583</c:v>
                </c:pt>
                <c:pt idx="6114">
                  <c:v>6.7076413573193259</c:v>
                </c:pt>
                <c:pt idx="6115">
                  <c:v>6.7062694494753998</c:v>
                </c:pt>
                <c:pt idx="6116">
                  <c:v>6.7047959188282213</c:v>
                </c:pt>
                <c:pt idx="6117">
                  <c:v>6.703841793619894</c:v>
                </c:pt>
                <c:pt idx="6118">
                  <c:v>6.7024868229098447</c:v>
                </c:pt>
                <c:pt idx="6119">
                  <c:v>6.7008156923674509</c:v>
                </c:pt>
                <c:pt idx="6120">
                  <c:v>6.6996921958203668</c:v>
                </c:pt>
                <c:pt idx="6121">
                  <c:v>6.6986533849426628</c:v>
                </c:pt>
                <c:pt idx="6122">
                  <c:v>6.6977387797133785</c:v>
                </c:pt>
                <c:pt idx="6123">
                  <c:v>6.6964233289823722</c:v>
                </c:pt>
                <c:pt idx="6124">
                  <c:v>6.6949949640255291</c:v>
                </c:pt>
                <c:pt idx="6125">
                  <c:v>6.6939843817042819</c:v>
                </c:pt>
                <c:pt idx="6126">
                  <c:v>6.6933577077508843</c:v>
                </c:pt>
                <c:pt idx="6127">
                  <c:v>6.6918164285682025</c:v>
                </c:pt>
                <c:pt idx="6128">
                  <c:v>6.6909639261631293</c:v>
                </c:pt>
                <c:pt idx="6129">
                  <c:v>6.6902186922726026</c:v>
                </c:pt>
                <c:pt idx="6130">
                  <c:v>6.6889935729222652</c:v>
                </c:pt>
                <c:pt idx="6131">
                  <c:v>6.6878418478187234</c:v>
                </c:pt>
                <c:pt idx="6132">
                  <c:v>6.6874748765847505</c:v>
                </c:pt>
                <c:pt idx="6133">
                  <c:v>6.6865546256441766</c:v>
                </c:pt>
                <c:pt idx="6134">
                  <c:v>6.6849060779469474</c:v>
                </c:pt>
                <c:pt idx="6135">
                  <c:v>6.6835511072368989</c:v>
                </c:pt>
                <c:pt idx="6136">
                  <c:v>6.6823090507526857</c:v>
                </c:pt>
                <c:pt idx="6137">
                  <c:v>6.6810274742894302</c:v>
                </c:pt>
                <c:pt idx="6138">
                  <c:v>6.6796612121567973</c:v>
                </c:pt>
                <c:pt idx="6139">
                  <c:v>6.6779110416563165</c:v>
                </c:pt>
                <c:pt idx="6140">
                  <c:v>6.6763810538962183</c:v>
                </c:pt>
                <c:pt idx="6141">
                  <c:v>6.6750712488765034</c:v>
                </c:pt>
                <c:pt idx="6142">
                  <c:v>6.6737162781664541</c:v>
                </c:pt>
                <c:pt idx="6143">
                  <c:v>6.6720395019127672</c:v>
                </c:pt>
                <c:pt idx="6144">
                  <c:v>6.6709160053656831</c:v>
                </c:pt>
                <c:pt idx="6145">
                  <c:v>6.6696570117475966</c:v>
                </c:pt>
                <c:pt idx="6146">
                  <c:v>6.6681100868536225</c:v>
                </c:pt>
                <c:pt idx="6147">
                  <c:v>6.6669301331936213</c:v>
                </c:pt>
                <c:pt idx="6148">
                  <c:v>6.6660042365417533</c:v>
                </c:pt>
                <c:pt idx="6149">
                  <c:v>6.6648186371704599</c:v>
                </c:pt>
                <c:pt idx="6150">
                  <c:v>6.6631757351845238</c:v>
                </c:pt>
                <c:pt idx="6151">
                  <c:v>6.6615949360228006</c:v>
                </c:pt>
                <c:pt idx="6152">
                  <c:v>6.6605504794338017</c:v>
                </c:pt>
                <c:pt idx="6153">
                  <c:v>6.6594213371754281</c:v>
                </c:pt>
                <c:pt idx="6154">
                  <c:v>6.6583260691848043</c:v>
                </c:pt>
                <c:pt idx="6155">
                  <c:v>6.6578405380137022</c:v>
                </c:pt>
                <c:pt idx="6156">
                  <c:v>6.6571178869683427</c:v>
                </c:pt>
                <c:pt idx="6157">
                  <c:v>6.6556838763002073</c:v>
                </c:pt>
                <c:pt idx="6158">
                  <c:v>6.6541821170965685</c:v>
                </c:pt>
                <c:pt idx="6159">
                  <c:v>6.6528215006752269</c:v>
                </c:pt>
                <c:pt idx="6160">
                  <c:v>6.6514213642748423</c:v>
                </c:pt>
                <c:pt idx="6161">
                  <c:v>6.6503035134390514</c:v>
                </c:pt>
                <c:pt idx="6162">
                  <c:v>6.6491856626032604</c:v>
                </c:pt>
                <c:pt idx="6163">
                  <c:v>6.6481807259933063</c:v>
                </c:pt>
                <c:pt idx="6164">
                  <c:v>6.6472943493204815</c:v>
                </c:pt>
                <c:pt idx="6165">
                  <c:v>6.6460748756814372</c:v>
                </c:pt>
                <c:pt idx="6166">
                  <c:v>6.6455159502635421</c:v>
                </c:pt>
                <c:pt idx="6167">
                  <c:v>6.6441948538212436</c:v>
                </c:pt>
                <c:pt idx="6168">
                  <c:v>6.6427382603079401</c:v>
                </c:pt>
                <c:pt idx="6169">
                  <c:v>6.6413945810204735</c:v>
                </c:pt>
                <c:pt idx="6170">
                  <c:v>6.6405477243266926</c:v>
                </c:pt>
                <c:pt idx="6171">
                  <c:v>6.6397178047667875</c:v>
                </c:pt>
                <c:pt idx="6172">
                  <c:v>6.6383120226551098</c:v>
                </c:pt>
                <c:pt idx="6173">
                  <c:v>6.6366070178449643</c:v>
                </c:pt>
                <c:pt idx="6174">
                  <c:v>6.6357940354189351</c:v>
                </c:pt>
                <c:pt idx="6175">
                  <c:v>6.6346592474492674</c:v>
                </c:pt>
                <c:pt idx="6176">
                  <c:v>6.6333720252747215</c:v>
                </c:pt>
                <c:pt idx="6177">
                  <c:v>6.6322428830163451</c:v>
                </c:pt>
                <c:pt idx="6178">
                  <c:v>6.6303854440013188</c:v>
                </c:pt>
                <c:pt idx="6179">
                  <c:v>6.6274440284182532</c:v>
                </c:pt>
                <c:pt idx="6180">
                  <c:v>6.6249712068724111</c:v>
                </c:pt>
                <c:pt idx="6181">
                  <c:v>6.6225435510169062</c:v>
                </c:pt>
                <c:pt idx="6182">
                  <c:v>6.6209627518551804</c:v>
                </c:pt>
                <c:pt idx="6183">
                  <c:v>6.6202513922324053</c:v>
                </c:pt>
                <c:pt idx="6184">
                  <c:v>6.6195964897225483</c:v>
                </c:pt>
                <c:pt idx="6185">
                  <c:v>6.619240809911159</c:v>
                </c:pt>
                <c:pt idx="6186">
                  <c:v>6.6188625472546034</c:v>
                </c:pt>
                <c:pt idx="6187">
                  <c:v>6.6184899303093401</c:v>
                </c:pt>
                <c:pt idx="6188">
                  <c:v>6.6181455419205353</c:v>
                </c:pt>
                <c:pt idx="6189">
                  <c:v>6.6174567651429257</c:v>
                </c:pt>
                <c:pt idx="6190">
                  <c:v>6.6162034172361315</c:v>
                </c:pt>
                <c:pt idx="6191">
                  <c:v>6.6153339776971825</c:v>
                </c:pt>
                <c:pt idx="6192">
                  <c:v>6.614803280835746</c:v>
                </c:pt>
                <c:pt idx="6193">
                  <c:v>6.6152380006052214</c:v>
                </c:pt>
                <c:pt idx="6194">
                  <c:v>6.615977588784455</c:v>
                </c:pt>
                <c:pt idx="6195">
                  <c:v>6.6152492920278041</c:v>
                </c:pt>
                <c:pt idx="6196">
                  <c:v>6.6139902984097168</c:v>
                </c:pt>
                <c:pt idx="6197">
                  <c:v>6.6122514193318187</c:v>
                </c:pt>
                <c:pt idx="6198">
                  <c:v>6.6100721747731557</c:v>
                </c:pt>
                <c:pt idx="6199">
                  <c:v>6.6085196041678911</c:v>
                </c:pt>
                <c:pt idx="6200">
                  <c:v>6.6070460735207117</c:v>
                </c:pt>
                <c:pt idx="6201">
                  <c:v>6.6060580740446326</c:v>
                </c:pt>
                <c:pt idx="6202">
                  <c:v>6.6050983031250139</c:v>
                </c:pt>
                <c:pt idx="6203">
                  <c:v>6.6042288635860658</c:v>
                </c:pt>
                <c:pt idx="6204">
                  <c:v>6.6030263270808964</c:v>
                </c:pt>
                <c:pt idx="6205">
                  <c:v>6.6021343046967802</c:v>
                </c:pt>
                <c:pt idx="6206">
                  <c:v>6.6012874480029984</c:v>
                </c:pt>
                <c:pt idx="6207">
                  <c:v>6.600491402710845</c:v>
                </c:pt>
                <c:pt idx="6208">
                  <c:v>6.5992662833605085</c:v>
                </c:pt>
                <c:pt idx="6209">
                  <c:v>6.5982669924618458</c:v>
                </c:pt>
                <c:pt idx="6210">
                  <c:v>6.5971943073163892</c:v>
                </c:pt>
                <c:pt idx="6211">
                  <c:v>6.595590925309498</c:v>
                </c:pt>
                <c:pt idx="6212">
                  <c:v>6.5946932572140886</c:v>
                </c:pt>
                <c:pt idx="6213">
                  <c:v>6.5941625603526539</c:v>
                </c:pt>
                <c:pt idx="6214">
                  <c:v>6.5931181037636568</c:v>
                </c:pt>
                <c:pt idx="6215">
                  <c:v>6.5919833157939891</c:v>
                </c:pt>
                <c:pt idx="6216">
                  <c:v>6.5908936935146585</c:v>
                </c:pt>
                <c:pt idx="6217">
                  <c:v>6.5896798655869047</c:v>
                </c:pt>
                <c:pt idx="6218">
                  <c:v>6.5884265176801096</c:v>
                </c:pt>
                <c:pt idx="6219">
                  <c:v>6.5867497414264236</c:v>
                </c:pt>
                <c:pt idx="6220">
                  <c:v>6.5857278676825937</c:v>
                </c:pt>
                <c:pt idx="6221">
                  <c:v>6.5852987936244114</c:v>
                </c:pt>
                <c:pt idx="6222">
                  <c:v>6.5843616055499599</c:v>
                </c:pt>
                <c:pt idx="6223">
                  <c:v>6.5825662693591438</c:v>
                </c:pt>
                <c:pt idx="6224">
                  <c:v>6.5814540642346442</c:v>
                </c:pt>
                <c:pt idx="6225">
                  <c:v>6.5796869566002893</c:v>
                </c:pt>
                <c:pt idx="6226">
                  <c:v>6.5779650146562672</c:v>
                </c:pt>
                <c:pt idx="6227">
                  <c:v>6.5769431409124364</c:v>
                </c:pt>
                <c:pt idx="6228">
                  <c:v>6.5763955069171267</c:v>
                </c:pt>
                <c:pt idx="6229">
                  <c:v>6.5756389816040155</c:v>
                </c:pt>
                <c:pt idx="6230">
                  <c:v>6.5744929022117651</c:v>
                </c:pt>
                <c:pt idx="6231">
                  <c:v>6.5735726512711885</c:v>
                </c:pt>
                <c:pt idx="6232">
                  <c:v>6.5729008116274548</c:v>
                </c:pt>
                <c:pt idx="6233">
                  <c:v>6.5728951659161634</c:v>
                </c:pt>
                <c:pt idx="6234">
                  <c:v>6.572116057757885</c:v>
                </c:pt>
                <c:pt idx="6235">
                  <c:v>6.5710546640350129</c:v>
                </c:pt>
                <c:pt idx="6236">
                  <c:v>6.5702473273202751</c:v>
                </c:pt>
                <c:pt idx="6237">
                  <c:v>6.5688980023215171</c:v>
                </c:pt>
                <c:pt idx="6238">
                  <c:v>6.5677293400840986</c:v>
                </c:pt>
                <c:pt idx="6239">
                  <c:v>6.566560677846681</c:v>
                </c:pt>
                <c:pt idx="6240">
                  <c:v>6.5655613869480201</c:v>
                </c:pt>
                <c:pt idx="6241">
                  <c:v>6.5651153757559602</c:v>
                </c:pt>
                <c:pt idx="6242">
                  <c:v>6.5642120619492612</c:v>
                </c:pt>
                <c:pt idx="6243">
                  <c:v>6.5633877881006466</c:v>
                </c:pt>
                <c:pt idx="6244">
                  <c:v>6.5623602686455254</c:v>
                </c:pt>
                <c:pt idx="6245">
                  <c:v>6.5613214577678214</c:v>
                </c:pt>
                <c:pt idx="6246">
                  <c:v>6.5603334582917423</c:v>
                </c:pt>
                <c:pt idx="6247">
                  <c:v>6.5597237214722197</c:v>
                </c:pt>
                <c:pt idx="6248">
                  <c:v>6.5588881562010242</c:v>
                </c:pt>
                <c:pt idx="6249">
                  <c:v>6.5577985339216909</c:v>
                </c:pt>
                <c:pt idx="6250">
                  <c:v>6.5568331172907817</c:v>
                </c:pt>
                <c:pt idx="6251">
                  <c:v>6.5557322035888665</c:v>
                </c:pt>
                <c:pt idx="6252">
                  <c:v>6.5544393357030275</c:v>
                </c:pt>
                <c:pt idx="6253">
                  <c:v>6.5536545818334551</c:v>
                </c:pt>
                <c:pt idx="6254">
                  <c:v>6.5528980565203456</c:v>
                </c:pt>
                <c:pt idx="6255">
                  <c:v>6.5522431540104886</c:v>
                </c:pt>
                <c:pt idx="6256">
                  <c:v>6.5513454859150801</c:v>
                </c:pt>
                <c:pt idx="6257">
                  <c:v>6.5504478178196717</c:v>
                </c:pt>
                <c:pt idx="6258">
                  <c:v>6.5494033612306737</c:v>
                </c:pt>
                <c:pt idx="6259">
                  <c:v>6.5481330761900036</c:v>
                </c:pt>
                <c:pt idx="6260">
                  <c:v>6.5462417629072265</c:v>
                </c:pt>
                <c:pt idx="6261">
                  <c:v>6.5443504496244476</c:v>
                </c:pt>
                <c:pt idx="6262">
                  <c:v>6.5430067703369801</c:v>
                </c:pt>
                <c:pt idx="6263">
                  <c:v>6.5417872966979358</c:v>
                </c:pt>
                <c:pt idx="6264">
                  <c:v>6.5406920287073138</c:v>
                </c:pt>
                <c:pt idx="6265">
                  <c:v>6.5397774234780286</c:v>
                </c:pt>
                <c:pt idx="6266">
                  <c:v>6.5393765779763049</c:v>
                </c:pt>
                <c:pt idx="6267">
                  <c:v>6.5383547042324768</c:v>
                </c:pt>
                <c:pt idx="6268">
                  <c:v>6.5375812417854897</c:v>
                </c:pt>
                <c:pt idx="6269">
                  <c:v>6.5368077793385035</c:v>
                </c:pt>
                <c:pt idx="6270">
                  <c:v>6.5362770824770671</c:v>
                </c:pt>
                <c:pt idx="6271">
                  <c:v>6.5354415172058697</c:v>
                </c:pt>
                <c:pt idx="6272">
                  <c:v>6.5344930377088355</c:v>
                </c:pt>
                <c:pt idx="6273">
                  <c:v>6.5326638272502677</c:v>
                </c:pt>
                <c:pt idx="6274">
                  <c:v>6.5312241708708392</c:v>
                </c:pt>
                <c:pt idx="6275">
                  <c:v>6.5302982742189721</c:v>
                </c:pt>
                <c:pt idx="6276">
                  <c:v>6.5294570632364826</c:v>
                </c:pt>
                <c:pt idx="6277">
                  <c:v>6.528463418049113</c:v>
                </c:pt>
                <c:pt idx="6278">
                  <c:v>6.5278423898070068</c:v>
                </c:pt>
                <c:pt idx="6279">
                  <c:v>6.5271253844729387</c:v>
                </c:pt>
                <c:pt idx="6280">
                  <c:v>6.5264366076953308</c:v>
                </c:pt>
                <c:pt idx="6281">
                  <c:v>6.5256066881354258</c:v>
                </c:pt>
                <c:pt idx="6282">
                  <c:v>6.5245396487012606</c:v>
                </c:pt>
                <c:pt idx="6283">
                  <c:v>6.5239412033043216</c:v>
                </c:pt>
                <c:pt idx="6284">
                  <c:v>6.5234669635558049</c:v>
                </c:pt>
                <c:pt idx="6285">
                  <c:v>6.5226483354184825</c:v>
                </c:pt>
                <c:pt idx="6286">
                  <c:v>6.5215982331181932</c:v>
                </c:pt>
                <c:pt idx="6287">
                  <c:v>6.5206328164872831</c:v>
                </c:pt>
                <c:pt idx="6288">
                  <c:v>6.519610942743455</c:v>
                </c:pt>
                <c:pt idx="6289">
                  <c:v>6.5185947147109164</c:v>
                </c:pt>
                <c:pt idx="6290">
                  <c:v>6.5178607722429724</c:v>
                </c:pt>
                <c:pt idx="6291">
                  <c:v>6.5172453897121594</c:v>
                </c:pt>
                <c:pt idx="6292">
                  <c:v>6.5167711499636418</c:v>
                </c:pt>
                <c:pt idx="6293">
                  <c:v>6.5162460988134967</c:v>
                </c:pt>
                <c:pt idx="6294">
                  <c:v>6.515365367851965</c:v>
                </c:pt>
                <c:pt idx="6295">
                  <c:v>6.5146483625178968</c:v>
                </c:pt>
                <c:pt idx="6296">
                  <c:v>6.5133667860546414</c:v>
                </c:pt>
                <c:pt idx="6297">
                  <c:v>6.5119440668090887</c:v>
                </c:pt>
                <c:pt idx="6298">
                  <c:v>6.5109560673330114</c:v>
                </c:pt>
                <c:pt idx="6299">
                  <c:v>6.5101882505973165</c:v>
                </c:pt>
                <c:pt idx="6300">
                  <c:v>6.5090816911841083</c:v>
                </c:pt>
                <c:pt idx="6301">
                  <c:v>6.507997714616069</c:v>
                </c:pt>
                <c:pt idx="6302">
                  <c:v>6.5073089378384603</c:v>
                </c:pt>
                <c:pt idx="6303">
                  <c:v>6.5062136698478366</c:v>
                </c:pt>
                <c:pt idx="6304">
                  <c:v>6.5055136016476443</c:v>
                </c:pt>
                <c:pt idx="6305">
                  <c:v>6.5049433848071656</c:v>
                </c:pt>
                <c:pt idx="6306">
                  <c:v>6.5036053512309913</c:v>
                </c:pt>
                <c:pt idx="6307">
                  <c:v>6.5019624492450552</c:v>
                </c:pt>
                <c:pt idx="6308">
                  <c:v>6.5009010555221831</c:v>
                </c:pt>
                <c:pt idx="6309">
                  <c:v>6.5003760043720398</c:v>
                </c:pt>
                <c:pt idx="6310">
                  <c:v>6.4996477076153871</c:v>
                </c:pt>
                <c:pt idx="6311">
                  <c:v>6.4983604854408403</c:v>
                </c:pt>
                <c:pt idx="6312">
                  <c:v>6.4971861774921296</c:v>
                </c:pt>
                <c:pt idx="6313">
                  <c:v>6.4967909777016999</c:v>
                </c:pt>
                <c:pt idx="6314">
                  <c:v>6.4962828636854288</c:v>
                </c:pt>
                <c:pt idx="6315">
                  <c:v>6.4954360069916488</c:v>
                </c:pt>
                <c:pt idx="6316">
                  <c:v>6.4948657901511693</c:v>
                </c:pt>
                <c:pt idx="6317">
                  <c:v>6.4941713676622701</c:v>
                </c:pt>
                <c:pt idx="6318">
                  <c:v>6.4932793452781521</c:v>
                </c:pt>
                <c:pt idx="6319">
                  <c:v>6.4923139286472438</c:v>
                </c:pt>
                <c:pt idx="6320">
                  <c:v>6.4912977006147052</c:v>
                </c:pt>
                <c:pt idx="6321">
                  <c:v>6.4898749813691534</c:v>
                </c:pt>
                <c:pt idx="6322">
                  <c:v>6.4895080101351805</c:v>
                </c:pt>
                <c:pt idx="6323">
                  <c:v>6.4892426617044627</c:v>
                </c:pt>
                <c:pt idx="6324">
                  <c:v>6.4879272109734574</c:v>
                </c:pt>
                <c:pt idx="6325">
                  <c:v>6.4867811315812069</c:v>
                </c:pt>
                <c:pt idx="6326">
                  <c:v>6.4855221379631178</c:v>
                </c:pt>
                <c:pt idx="6327">
                  <c:v>6.484059898738523</c:v>
                </c:pt>
                <c:pt idx="6328">
                  <c:v>6.4832582077350747</c:v>
                </c:pt>
                <c:pt idx="6329">
                  <c:v>6.4831114192414869</c:v>
                </c:pt>
                <c:pt idx="6330">
                  <c:v>6.4819145284476107</c:v>
                </c:pt>
                <c:pt idx="6331">
                  <c:v>6.4807966776118189</c:v>
                </c:pt>
                <c:pt idx="6332">
                  <c:v>6.4803901863988029</c:v>
                </c:pt>
                <c:pt idx="6333">
                  <c:v>6.47944735261306</c:v>
                </c:pt>
                <c:pt idx="6334">
                  <c:v>6.4775842678867424</c:v>
                </c:pt>
                <c:pt idx="6335">
                  <c:v>6.4762631714444439</c:v>
                </c:pt>
                <c:pt idx="6336">
                  <c:v>6.4754897089974577</c:v>
                </c:pt>
                <c:pt idx="6337">
                  <c:v>6.4744283152745847</c:v>
                </c:pt>
                <c:pt idx="6338">
                  <c:v>6.4733386929952523</c:v>
                </c:pt>
                <c:pt idx="6339">
                  <c:v>6.4729152646483632</c:v>
                </c:pt>
                <c:pt idx="6340">
                  <c:v>6.4727063733305625</c:v>
                </c:pt>
                <c:pt idx="6341">
                  <c:v>6.4719385565948695</c:v>
                </c:pt>
                <c:pt idx="6342">
                  <c:v>6.471057825633336</c:v>
                </c:pt>
                <c:pt idx="6343">
                  <c:v>6.4701149918475931</c:v>
                </c:pt>
                <c:pt idx="6344">
                  <c:v>6.4697480206136211</c:v>
                </c:pt>
                <c:pt idx="6345">
                  <c:v>6.4689463296101746</c:v>
                </c:pt>
                <c:pt idx="6346">
                  <c:v>6.4672751990677808</c:v>
                </c:pt>
                <c:pt idx="6347">
                  <c:v>6.4663605938384965</c:v>
                </c:pt>
                <c:pt idx="6348">
                  <c:v>6.4659879768932322</c:v>
                </c:pt>
                <c:pt idx="6349">
                  <c:v>6.4645031548234702</c:v>
                </c:pt>
                <c:pt idx="6350">
                  <c:v>6.4631143098456691</c:v>
                </c:pt>
                <c:pt idx="6351">
                  <c:v>6.4623126188422226</c:v>
                </c:pt>
                <c:pt idx="6352">
                  <c:v>6.461606904930739</c:v>
                </c:pt>
                <c:pt idx="6353">
                  <c:v>6.4604213055594455</c:v>
                </c:pt>
                <c:pt idx="6354">
                  <c:v>6.4595067003301612</c:v>
                </c:pt>
                <c:pt idx="6355">
                  <c:v>6.4594107232381983</c:v>
                </c:pt>
                <c:pt idx="6356">
                  <c:v>6.459156666230065</c:v>
                </c:pt>
                <c:pt idx="6357">
                  <c:v>6.4584001409169538</c:v>
                </c:pt>
                <c:pt idx="6358">
                  <c:v>6.4576492613151348</c:v>
                </c:pt>
                <c:pt idx="6359">
                  <c:v>6.4573387471940817</c:v>
                </c:pt>
                <c:pt idx="6360">
                  <c:v>6.4561305649776202</c:v>
                </c:pt>
                <c:pt idx="6361">
                  <c:v>6.4546739714643167</c:v>
                </c:pt>
                <c:pt idx="6362">
                  <c:v>6.4548320513804898</c:v>
                </c:pt>
                <c:pt idx="6363">
                  <c:v>6.4540303603770433</c:v>
                </c:pt>
                <c:pt idx="6364">
                  <c:v>6.4513599389359868</c:v>
                </c:pt>
                <c:pt idx="6365">
                  <c:v>6.4493726485612468</c:v>
                </c:pt>
                <c:pt idx="6366">
                  <c:v>6.4483564205287101</c:v>
                </c:pt>
                <c:pt idx="6367">
                  <c:v>6.4476394151946419</c:v>
                </c:pt>
                <c:pt idx="6368">
                  <c:v>6.447215986847751</c:v>
                </c:pt>
                <c:pt idx="6369">
                  <c:v>6.4466062500282275</c:v>
                </c:pt>
                <c:pt idx="6370">
                  <c:v>6.446058616032917</c:v>
                </c:pt>
                <c:pt idx="6371">
                  <c:v>6.4453867763891832</c:v>
                </c:pt>
                <c:pt idx="6372">
                  <c:v>6.4446810624777005</c:v>
                </c:pt>
                <c:pt idx="6373">
                  <c:v>6.4442011770178897</c:v>
                </c:pt>
                <c:pt idx="6374">
                  <c:v>6.4440769713694683</c:v>
                </c:pt>
                <c:pt idx="6375">
                  <c:v>6.4441334284823872</c:v>
                </c:pt>
                <c:pt idx="6376">
                  <c:v>6.4430099319353049</c:v>
                </c:pt>
                <c:pt idx="6377">
                  <c:v>6.4421122638398973</c:v>
                </c:pt>
                <c:pt idx="6378">
                  <c:v>6.4428405605965482</c:v>
                </c:pt>
                <c:pt idx="6379">
                  <c:v>6.4434559431273613</c:v>
                </c:pt>
                <c:pt idx="6380">
                  <c:v>6.4426824806803769</c:v>
                </c:pt>
                <c:pt idx="6381">
                  <c:v>6.4414912355977902</c:v>
                </c:pt>
                <c:pt idx="6382">
                  <c:v>6.4402717619587451</c:v>
                </c:pt>
                <c:pt idx="6383">
                  <c:v>6.4387587113325235</c:v>
                </c:pt>
                <c:pt idx="6384">
                  <c:v>6.437008540832041</c:v>
                </c:pt>
                <c:pt idx="6385">
                  <c:v>6.4357834214817053</c:v>
                </c:pt>
                <c:pt idx="6386">
                  <c:v>6.4347671934491677</c:v>
                </c:pt>
                <c:pt idx="6387">
                  <c:v>6.4343663479474458</c:v>
                </c:pt>
                <c:pt idx="6388">
                  <c:v>6.4334686798520373</c:v>
                </c:pt>
                <c:pt idx="6389">
                  <c:v>6.4326048860243805</c:v>
                </c:pt>
                <c:pt idx="6390">
                  <c:v>6.431786257887059</c:v>
                </c:pt>
                <c:pt idx="6391">
                  <c:v>6.4310240868626565</c:v>
                </c:pt>
                <c:pt idx="6392">
                  <c:v>6.4300812530769136</c:v>
                </c:pt>
                <c:pt idx="6393">
                  <c:v>6.4298215503574871</c:v>
                </c:pt>
                <c:pt idx="6394">
                  <c:v>6.4289521108185381</c:v>
                </c:pt>
                <c:pt idx="6395">
                  <c:v>6.4275689115520285</c:v>
                </c:pt>
                <c:pt idx="6396">
                  <c:v>6.4269930490002567</c:v>
                </c:pt>
                <c:pt idx="6397">
                  <c:v>6.4264510607162384</c:v>
                </c:pt>
                <c:pt idx="6398">
                  <c:v>6.4255421011982463</c:v>
                </c:pt>
                <c:pt idx="6399">
                  <c:v>6.4248025130190092</c:v>
                </c:pt>
                <c:pt idx="6400">
                  <c:v>6.4239838848816886</c:v>
                </c:pt>
                <c:pt idx="6401">
                  <c:v>6.4229450740039828</c:v>
                </c:pt>
                <c:pt idx="6402">
                  <c:v>6.4220304687746994</c:v>
                </c:pt>
                <c:pt idx="6403">
                  <c:v>6.4211158635454169</c:v>
                </c:pt>
                <c:pt idx="6404">
                  <c:v>6.4200770526677111</c:v>
                </c:pt>
                <c:pt idx="6405">
                  <c:v>6.4192810073755577</c:v>
                </c:pt>
                <c:pt idx="6406">
                  <c:v>6.4183438193011062</c:v>
                </c:pt>
                <c:pt idx="6407">
                  <c:v>6.4173106541346936</c:v>
                </c:pt>
                <c:pt idx="6408">
                  <c:v>6.4170453057039749</c:v>
                </c:pt>
                <c:pt idx="6409">
                  <c:v>6.4164525060183273</c:v>
                </c:pt>
                <c:pt idx="6410">
                  <c:v>6.4158540606213901</c:v>
                </c:pt>
                <c:pt idx="6411">
                  <c:v>6.4155717750567973</c:v>
                </c:pt>
                <c:pt idx="6412">
                  <c:v>6.414657169827513</c:v>
                </c:pt>
                <c:pt idx="6413">
                  <c:v>6.4136352960836822</c:v>
                </c:pt>
                <c:pt idx="6414">
                  <c:v>6.412805376523778</c:v>
                </c:pt>
                <c:pt idx="6415">
                  <c:v>6.4121053083235848</c:v>
                </c:pt>
                <c:pt idx="6416">
                  <c:v>6.410931000374875</c:v>
                </c:pt>
                <c:pt idx="6417">
                  <c:v>6.4098526695181279</c:v>
                </c:pt>
                <c:pt idx="6418">
                  <c:v>6.409293744100232</c:v>
                </c:pt>
                <c:pt idx="6419">
                  <c:v>6.4088195043517135</c:v>
                </c:pt>
                <c:pt idx="6420">
                  <c:v>6.408096853306354</c:v>
                </c:pt>
                <c:pt idx="6421">
                  <c:v>6.4074645336416642</c:v>
                </c:pt>
                <c:pt idx="6422">
                  <c:v>6.407170956654487</c:v>
                </c:pt>
                <c:pt idx="6423">
                  <c:v>6.4062337685800355</c:v>
                </c:pt>
                <c:pt idx="6424">
                  <c:v>6.4046699065521864</c:v>
                </c:pt>
                <c:pt idx="6425">
                  <c:v>6.4036141585406066</c:v>
                </c:pt>
                <c:pt idx="6426">
                  <c:v>6.4030382959888348</c:v>
                </c:pt>
                <c:pt idx="6427">
                  <c:v>6.402405976324145</c:v>
                </c:pt>
                <c:pt idx="6428">
                  <c:v>6.4015139539400288</c:v>
                </c:pt>
                <c:pt idx="6429">
                  <c:v>6.401073588459262</c:v>
                </c:pt>
                <c:pt idx="6430">
                  <c:v>6.4003791659703628</c:v>
                </c:pt>
                <c:pt idx="6431">
                  <c:v>6.3997355548830885</c:v>
                </c:pt>
                <c:pt idx="6432">
                  <c:v>6.3992217951555279</c:v>
                </c:pt>
                <c:pt idx="6433">
                  <c:v>6.3986515783150484</c:v>
                </c:pt>
                <c:pt idx="6434">
                  <c:v>6.397759555930933</c:v>
                </c:pt>
                <c:pt idx="6435">
                  <c:v>6.3972853161824164</c:v>
                </c:pt>
                <c:pt idx="6436">
                  <c:v>6.3965118537354284</c:v>
                </c:pt>
                <c:pt idx="6437">
                  <c:v>6.3957666198449017</c:v>
                </c:pt>
                <c:pt idx="6438">
                  <c:v>6.3943326091767654</c:v>
                </c:pt>
                <c:pt idx="6439">
                  <c:v>6.3937002895120747</c:v>
                </c:pt>
                <c:pt idx="6440">
                  <c:v>6.3931978212070977</c:v>
                </c:pt>
                <c:pt idx="6441">
                  <c:v>6.3924695244504477</c:v>
                </c:pt>
                <c:pt idx="6442">
                  <c:v>6.3920517418148473</c:v>
                </c:pt>
                <c:pt idx="6443">
                  <c:v>6.3913968393049903</c:v>
                </c:pt>
                <c:pt idx="6444">
                  <c:v>6.3903015713143665</c:v>
                </c:pt>
                <c:pt idx="6445">
                  <c:v>6.3892458233027858</c:v>
                </c:pt>
                <c:pt idx="6446">
                  <c:v>6.3882804066718757</c:v>
                </c:pt>
                <c:pt idx="6447">
                  <c:v>6.3872190129490036</c:v>
                </c:pt>
                <c:pt idx="6448">
                  <c:v>6.3866431503972327</c:v>
                </c:pt>
                <c:pt idx="6449">
                  <c:v>6.3860616421341696</c:v>
                </c:pt>
                <c:pt idx="6450">
                  <c:v>6.3851300997710094</c:v>
                </c:pt>
                <c:pt idx="6451">
                  <c:v>6.3849042713193347</c:v>
                </c:pt>
                <c:pt idx="6452">
                  <c:v>6.3844582601272775</c:v>
                </c:pt>
                <c:pt idx="6453">
                  <c:v>6.3833799292705287</c:v>
                </c:pt>
                <c:pt idx="6454">
                  <c:v>6.382674215359045</c:v>
                </c:pt>
                <c:pt idx="6455">
                  <c:v>6.3816184673474634</c:v>
                </c:pt>
                <c:pt idx="6456">
                  <c:v>6.3804215765535872</c:v>
                </c:pt>
                <c:pt idx="6457">
                  <c:v>6.3801562281228685</c:v>
                </c:pt>
                <c:pt idx="6458">
                  <c:v>6.3793319542742548</c:v>
                </c:pt>
                <c:pt idx="6459">
                  <c:v>6.3782649148400896</c:v>
                </c:pt>
                <c:pt idx="6460">
                  <c:v>6.3775366180834405</c:v>
                </c:pt>
                <c:pt idx="6461">
                  <c:v>6.3772599782301365</c:v>
                </c:pt>
                <c:pt idx="6462">
                  <c:v>6.377039795489754</c:v>
                </c:pt>
                <c:pt idx="6463">
                  <c:v>6.3766107214315717</c:v>
                </c:pt>
                <c:pt idx="6464">
                  <c:v>6.3757356361813304</c:v>
                </c:pt>
                <c:pt idx="6465">
                  <c:v>6.3744992254084103</c:v>
                </c:pt>
                <c:pt idx="6466">
                  <c:v>6.3738330314759688</c:v>
                </c:pt>
                <c:pt idx="6467">
                  <c:v>6.3734491231081218</c:v>
                </c:pt>
                <c:pt idx="6468">
                  <c:v>6.3731216718531938</c:v>
                </c:pt>
                <c:pt idx="6469">
                  <c:v>6.3715126441350094</c:v>
                </c:pt>
                <c:pt idx="6470">
                  <c:v>6.3699487821071612</c:v>
                </c:pt>
                <c:pt idx="6471">
                  <c:v>6.3688252855600771</c:v>
                </c:pt>
                <c:pt idx="6472">
                  <c:v>6.368435731480937</c:v>
                </c:pt>
                <c:pt idx="6473">
                  <c:v>6.3680800516695504</c:v>
                </c:pt>
                <c:pt idx="6474">
                  <c:v>6.3680856973808417</c:v>
                </c:pt>
                <c:pt idx="6475">
                  <c:v>6.3682720058534743</c:v>
                </c:pt>
                <c:pt idx="6476">
                  <c:v>6.3679106803307937</c:v>
                </c:pt>
                <c:pt idx="6477">
                  <c:v>6.3674251491596916</c:v>
                </c:pt>
                <c:pt idx="6478">
                  <c:v>6.3670243036579697</c:v>
                </c:pt>
                <c:pt idx="6479">
                  <c:v>6.3665161896417004</c:v>
                </c:pt>
                <c:pt idx="6480">
                  <c:v>6.3653023617139484</c:v>
                </c:pt>
                <c:pt idx="6481">
                  <c:v>6.3651781560655278</c:v>
                </c:pt>
                <c:pt idx="6482">
                  <c:v>6.3649353904799773</c:v>
                </c:pt>
                <c:pt idx="6483">
                  <c:v>6.3657144986382548</c:v>
                </c:pt>
                <c:pt idx="6484">
                  <c:v>6.3660250127593079</c:v>
                </c:pt>
                <c:pt idx="6485">
                  <c:v>6.3651273446638994</c:v>
                </c:pt>
                <c:pt idx="6486">
                  <c:v>6.3642861336814098</c:v>
                </c:pt>
                <c:pt idx="6487">
                  <c:v>6.3630666600423655</c:v>
                </c:pt>
                <c:pt idx="6488">
                  <c:v>6.3619149349388229</c:v>
                </c:pt>
                <c:pt idx="6489">
                  <c:v>6.3612148667386306</c:v>
                </c:pt>
                <c:pt idx="6490">
                  <c:v>6.3601929929948007</c:v>
                </c:pt>
                <c:pt idx="6491">
                  <c:v>6.3587025252137472</c:v>
                </c:pt>
                <c:pt idx="6492">
                  <c:v>6.3576241943569993</c:v>
                </c:pt>
                <c:pt idx="6493">
                  <c:v>6.3570934974955629</c:v>
                </c:pt>
                <c:pt idx="6494">
                  <c:v>6.3562409950904897</c:v>
                </c:pt>
                <c:pt idx="6495">
                  <c:v>6.3555635097354655</c:v>
                </c:pt>
                <c:pt idx="6496">
                  <c:v>6.3542141847367066</c:v>
                </c:pt>
                <c:pt idx="6497">
                  <c:v>6.3528874425831159</c:v>
                </c:pt>
                <c:pt idx="6498">
                  <c:v>6.3523736828555553</c:v>
                </c:pt>
                <c:pt idx="6499">
                  <c:v>6.3513122891326841</c:v>
                </c:pt>
                <c:pt idx="6500">
                  <c:v>6.3506573866228262</c:v>
                </c:pt>
                <c:pt idx="6501">
                  <c:v>6.3499799012678011</c:v>
                </c:pt>
                <c:pt idx="6502">
                  <c:v>6.3495113072305749</c:v>
                </c:pt>
                <c:pt idx="6503">
                  <c:v>6.3487378447835887</c:v>
                </c:pt>
                <c:pt idx="6504">
                  <c:v>6.3478063024204303</c:v>
                </c:pt>
                <c:pt idx="6505">
                  <c:v>6.3467787829653082</c:v>
                </c:pt>
                <c:pt idx="6506">
                  <c:v>6.3463440631958346</c:v>
                </c:pt>
                <c:pt idx="6507">
                  <c:v>6.3455875378827225</c:v>
                </c:pt>
                <c:pt idx="6508">
                  <c:v>6.3444301670678884</c:v>
                </c:pt>
                <c:pt idx="6509">
                  <c:v>6.3431260077594658</c:v>
                </c:pt>
                <c:pt idx="6510">
                  <c:v>6.3423356081786038</c:v>
                </c:pt>
                <c:pt idx="6511">
                  <c:v>6.3412121116315205</c:v>
                </c:pt>
                <c:pt idx="6512">
                  <c:v>6.3399757008586004</c:v>
                </c:pt>
                <c:pt idx="6513">
                  <c:v>6.3389933470938136</c:v>
                </c:pt>
                <c:pt idx="6514">
                  <c:v>6.337768227743477</c:v>
                </c:pt>
                <c:pt idx="6515">
                  <c:v>6.3360745143559143</c:v>
                </c:pt>
                <c:pt idx="6516">
                  <c:v>6.3342227210521793</c:v>
                </c:pt>
                <c:pt idx="6517">
                  <c:v>6.3333137615341872</c:v>
                </c:pt>
                <c:pt idx="6518">
                  <c:v>6.3326136933339967</c:v>
                </c:pt>
                <c:pt idx="6519">
                  <c:v>6.3325628819323683</c:v>
                </c:pt>
                <c:pt idx="6520">
                  <c:v>6.3330371216808858</c:v>
                </c:pt>
                <c:pt idx="6521">
                  <c:v>6.3329693731453833</c:v>
                </c:pt>
                <c:pt idx="6522">
                  <c:v>6.3327604818275844</c:v>
                </c:pt>
                <c:pt idx="6523">
                  <c:v>6.3322467221000238</c:v>
                </c:pt>
                <c:pt idx="6524">
                  <c:v>6.3318628137321769</c:v>
                </c:pt>
                <c:pt idx="6525">
                  <c:v>6.3353462175992634</c:v>
                </c:pt>
                <c:pt idx="6526">
                  <c:v>6.3362664685398373</c:v>
                </c:pt>
                <c:pt idx="6527">
                  <c:v>6.3310216027496864</c:v>
                </c:pt>
                <c:pt idx="6528">
                  <c:v>6.3280745414553294</c:v>
                </c:pt>
                <c:pt idx="6529">
                  <c:v>6.3274648046358077</c:v>
                </c:pt>
                <c:pt idx="6530">
                  <c:v>6.327679341664898</c:v>
                </c:pt>
                <c:pt idx="6531">
                  <c:v>6.3269679820421212</c:v>
                </c:pt>
                <c:pt idx="6532">
                  <c:v>6.3252008744077646</c:v>
                </c:pt>
                <c:pt idx="6533">
                  <c:v>6.3232531040120676</c:v>
                </c:pt>
                <c:pt idx="6534">
                  <c:v>6.3207125339307249</c:v>
                </c:pt>
                <c:pt idx="6535">
                  <c:v>6.3226941785941735</c:v>
                </c:pt>
                <c:pt idx="6536">
                  <c:v>6.3238571951202989</c:v>
                </c:pt>
                <c:pt idx="6537">
                  <c:v>6.3236821780702499</c:v>
                </c:pt>
                <c:pt idx="6538">
                  <c:v>6.3232361668781918</c:v>
                </c:pt>
                <c:pt idx="6539">
                  <c:v>6.3233321439701538</c:v>
                </c:pt>
                <c:pt idx="6540">
                  <c:v>6.3231684183426911</c:v>
                </c:pt>
                <c:pt idx="6541">
                  <c:v>6.3232192297443177</c:v>
                </c:pt>
                <c:pt idx="6542">
                  <c:v>6.3231063155184799</c:v>
                </c:pt>
                <c:pt idx="6543">
                  <c:v>6.3224909329876651</c:v>
                </c:pt>
                <c:pt idx="6544">
                  <c:v>6.3220957331972336</c:v>
                </c:pt>
                <c:pt idx="6545">
                  <c:v>6.3224401215860384</c:v>
                </c:pt>
                <c:pt idx="6546">
                  <c:v>6.3228127385313009</c:v>
                </c:pt>
                <c:pt idx="6547">
                  <c:v>6.3227506357070915</c:v>
                </c:pt>
                <c:pt idx="6548">
                  <c:v>6.3217739276535969</c:v>
                </c:pt>
                <c:pt idx="6549">
                  <c:v>6.3211416079889071</c:v>
                </c:pt>
                <c:pt idx="6550">
                  <c:v>6.3198543858143594</c:v>
                </c:pt>
                <c:pt idx="6551">
                  <c:v>6.3186066836188548</c:v>
                </c:pt>
                <c:pt idx="6552">
                  <c:v>6.3171952557958875</c:v>
                </c:pt>
                <c:pt idx="6553">
                  <c:v>6.316506479018277</c:v>
                </c:pt>
                <c:pt idx="6554">
                  <c:v>6.3162580677214368</c:v>
                </c:pt>
                <c:pt idx="6555">
                  <c:v>6.316009656424594</c:v>
                </c:pt>
                <c:pt idx="6556">
                  <c:v>6.3157838279729193</c:v>
                </c:pt>
                <c:pt idx="6557">
                  <c:v>6.3151006969066019</c:v>
                </c:pt>
                <c:pt idx="6558">
                  <c:v>6.3142877144805727</c:v>
                </c:pt>
                <c:pt idx="6559">
                  <c:v>6.3137683090417198</c:v>
                </c:pt>
                <c:pt idx="6560">
                  <c:v>6.3137626633304276</c:v>
                </c:pt>
                <c:pt idx="6561">
                  <c:v>6.3133674635399952</c:v>
                </c:pt>
                <c:pt idx="6562">
                  <c:v>6.3133900463851642</c:v>
                </c:pt>
                <c:pt idx="6563">
                  <c:v>6.3132771321593273</c:v>
                </c:pt>
                <c:pt idx="6564">
                  <c:v>6.3123681726413343</c:v>
                </c:pt>
                <c:pt idx="6565">
                  <c:v>6.3120802413654493</c:v>
                </c:pt>
                <c:pt idx="6566">
                  <c:v>6.3121988013025794</c:v>
                </c:pt>
                <c:pt idx="6567">
                  <c:v>6.3118769957589418</c:v>
                </c:pt>
                <c:pt idx="6568">
                  <c:v>6.3102679680407574</c:v>
                </c:pt>
                <c:pt idx="6569">
                  <c:v>6.3083823004692716</c:v>
                </c:pt>
                <c:pt idx="6570">
                  <c:v>6.3069031241108009</c:v>
                </c:pt>
                <c:pt idx="6571">
                  <c:v>6.3057965646975935</c:v>
                </c:pt>
                <c:pt idx="6572">
                  <c:v>6.3052376392796985</c:v>
                </c:pt>
                <c:pt idx="6573">
                  <c:v>6.305147307899027</c:v>
                </c:pt>
                <c:pt idx="6574">
                  <c:v>6.304514988234339</c:v>
                </c:pt>
                <c:pt idx="6575">
                  <c:v>6.3041931826906996</c:v>
                </c:pt>
                <c:pt idx="6576">
                  <c:v>6.3039617085277335</c:v>
                </c:pt>
                <c:pt idx="6577">
                  <c:v>6.3031148518339535</c:v>
                </c:pt>
                <c:pt idx="6578">
                  <c:v>6.3025502807047662</c:v>
                </c:pt>
                <c:pt idx="6579">
                  <c:v>6.3016526126093586</c:v>
                </c:pt>
                <c:pt idx="6580">
                  <c:v>6.300404910413854</c:v>
                </c:pt>
                <c:pt idx="6581">
                  <c:v>6.2998572764185408</c:v>
                </c:pt>
                <c:pt idx="6582">
                  <c:v>6.2993886823813154</c:v>
                </c:pt>
                <c:pt idx="6583">
                  <c:v>6.2992136653312683</c:v>
                </c:pt>
                <c:pt idx="6584">
                  <c:v>6.298474077152032</c:v>
                </c:pt>
                <c:pt idx="6585">
                  <c:v>6.2974409119856194</c:v>
                </c:pt>
                <c:pt idx="6586">
                  <c:v>6.2963399982837034</c:v>
                </c:pt>
                <c:pt idx="6587">
                  <c:v>6.2957471985980558</c:v>
                </c:pt>
                <c:pt idx="6588">
                  <c:v>6.2950132561301135</c:v>
                </c:pt>
                <c:pt idx="6589">
                  <c:v>6.2943583536202565</c:v>
                </c:pt>
                <c:pt idx="6590">
                  <c:v>6.294019610942744</c:v>
                </c:pt>
                <c:pt idx="6591">
                  <c:v>6.2937711996459003</c:v>
                </c:pt>
                <c:pt idx="6592">
                  <c:v>6.2924726860487699</c:v>
                </c:pt>
                <c:pt idx="6593">
                  <c:v>6.2913604809242702</c:v>
                </c:pt>
                <c:pt idx="6594">
                  <c:v>6.2904402299836963</c:v>
                </c:pt>
                <c:pt idx="6595">
                  <c:v>6.2897175789383351</c:v>
                </c:pt>
                <c:pt idx="6596">
                  <c:v>6.2891134878301047</c:v>
                </c:pt>
                <c:pt idx="6597">
                  <c:v>6.2883005054040746</c:v>
                </c:pt>
                <c:pt idx="6598">
                  <c:v>6.2874931686893367</c:v>
                </c:pt>
                <c:pt idx="6599">
                  <c:v>6.2868721404472305</c:v>
                </c:pt>
                <c:pt idx="6600">
                  <c:v>6.2856583125194776</c:v>
                </c:pt>
                <c:pt idx="6601">
                  <c:v>6.2887352251735491</c:v>
                </c:pt>
                <c:pt idx="6602">
                  <c:v>6.2879335341701026</c:v>
                </c:pt>
                <c:pt idx="6603">
                  <c:v>6.2854381297790942</c:v>
                </c:pt>
                <c:pt idx="6604">
                  <c:v>6.2828862682751669</c:v>
                </c:pt>
                <c:pt idx="6605">
                  <c:v>6.2803682810389923</c:v>
                </c:pt>
                <c:pt idx="6606">
                  <c:v>6.2789003961031042</c:v>
                </c:pt>
                <c:pt idx="6607">
                  <c:v>6.277912396627026</c:v>
                </c:pt>
                <c:pt idx="6608">
                  <c:v>6.277026019954203</c:v>
                </c:pt>
                <c:pt idx="6609">
                  <c:v>6.277026019954203</c:v>
                </c:pt>
                <c:pt idx="6610">
                  <c:v>6.276969562841284</c:v>
                </c:pt>
                <c:pt idx="6611">
                  <c:v>6.2769243971509487</c:v>
                </c:pt>
                <c:pt idx="6612">
                  <c:v>6.2764106374233881</c:v>
                </c:pt>
                <c:pt idx="6613">
                  <c:v>6.2765517802056845</c:v>
                </c:pt>
                <c:pt idx="6614">
                  <c:v>6.2770429570880779</c:v>
                </c:pt>
                <c:pt idx="6615">
                  <c:v>6.2770486027993693</c:v>
                </c:pt>
                <c:pt idx="6616">
                  <c:v>6.2761791632604202</c:v>
                </c:pt>
                <c:pt idx="6617">
                  <c:v>6.2768848771719048</c:v>
                </c:pt>
                <c:pt idx="6618">
                  <c:v>6.2770937684897037</c:v>
                </c:pt>
                <c:pt idx="6619">
                  <c:v>6.2761961003942961</c:v>
                </c:pt>
                <c:pt idx="6620">
                  <c:v>6.2748241925503709</c:v>
                </c:pt>
                <c:pt idx="6621">
                  <c:v>6.2737176331371627</c:v>
                </c:pt>
                <c:pt idx="6622">
                  <c:v>6.2726788222594587</c:v>
                </c:pt>
                <c:pt idx="6623">
                  <c:v>6.2721424796867309</c:v>
                </c:pt>
                <c:pt idx="6624">
                  <c:v>6.2714988685994584</c:v>
                </c:pt>
                <c:pt idx="6625">
                  <c:v>6.2722553939125696</c:v>
                </c:pt>
                <c:pt idx="6626">
                  <c:v>6.2725263880545779</c:v>
                </c:pt>
                <c:pt idx="6627">
                  <c:v>6.2722328110674006</c:v>
                </c:pt>
                <c:pt idx="6628">
                  <c:v>6.2715948456914195</c:v>
                </c:pt>
                <c:pt idx="6629">
                  <c:v>6.2712504573026155</c:v>
                </c:pt>
                <c:pt idx="6630">
                  <c:v>6.2705786176588809</c:v>
                </c:pt>
                <c:pt idx="6631">
                  <c:v>6.2697882180780189</c:v>
                </c:pt>
                <c:pt idx="6632">
                  <c:v>6.2691389612794541</c:v>
                </c:pt>
                <c:pt idx="6633">
                  <c:v>6.2688961956939027</c:v>
                </c:pt>
                <c:pt idx="6634">
                  <c:v>6.2684727673470126</c:v>
                </c:pt>
                <c:pt idx="6635">
                  <c:v>6.2676767220548584</c:v>
                </c:pt>
                <c:pt idx="6636">
                  <c:v>6.2671065052143797</c:v>
                </c:pt>
                <c:pt idx="6637">
                  <c:v>6.2669879452772497</c:v>
                </c:pt>
                <c:pt idx="6638">
                  <c:v>6.2661072143157162</c:v>
                </c:pt>
                <c:pt idx="6639">
                  <c:v>6.2654015004042325</c:v>
                </c:pt>
                <c:pt idx="6640">
                  <c:v>6.2645320608652844</c:v>
                </c:pt>
                <c:pt idx="6641">
                  <c:v>6.2645094780201163</c:v>
                </c:pt>
                <c:pt idx="6642">
                  <c:v>6.2640126554264324</c:v>
                </c:pt>
                <c:pt idx="6643">
                  <c:v>6.2635722899456665</c:v>
                </c:pt>
                <c:pt idx="6644">
                  <c:v>6.2629230331471</c:v>
                </c:pt>
                <c:pt idx="6645">
                  <c:v>6.2626972046954252</c:v>
                </c:pt>
                <c:pt idx="6646">
                  <c:v>6.2626294561599227</c:v>
                </c:pt>
                <c:pt idx="6647">
                  <c:v>6.261709205219347</c:v>
                </c:pt>
                <c:pt idx="6648">
                  <c:v>6.2609470341949445</c:v>
                </c:pt>
                <c:pt idx="6649">
                  <c:v>6.2606986228981016</c:v>
                </c:pt>
                <c:pt idx="6650">
                  <c:v>6.2604163373335089</c:v>
                </c:pt>
                <c:pt idx="6651">
                  <c:v>6.260105823212454</c:v>
                </c:pt>
                <c:pt idx="6652">
                  <c:v>6.259586417773602</c:v>
                </c:pt>
                <c:pt idx="6653">
                  <c:v>6.2591291151589612</c:v>
                </c:pt>
                <c:pt idx="6654">
                  <c:v>6.2587113325233616</c:v>
                </c:pt>
                <c:pt idx="6655">
                  <c:v>6.2578475386957058</c:v>
                </c:pt>
                <c:pt idx="6656">
                  <c:v>6.256887767776087</c:v>
                </c:pt>
                <c:pt idx="6657">
                  <c:v>6.2558150826306305</c:v>
                </c:pt>
                <c:pt idx="6658">
                  <c:v>6.2546520661045051</c:v>
                </c:pt>
                <c:pt idx="6659">
                  <c:v>6.2540762035527342</c:v>
                </c:pt>
                <c:pt idx="6660">
                  <c:v>6.2540592664188575</c:v>
                </c:pt>
                <c:pt idx="6661">
                  <c:v>6.2533479067960824</c:v>
                </c:pt>
                <c:pt idx="6662">
                  <c:v>6.2519929360860313</c:v>
                </c:pt>
                <c:pt idx="6663">
                  <c:v>6.2514848220697621</c:v>
                </c:pt>
                <c:pt idx="6664">
                  <c:v>6.2511347879696668</c:v>
                </c:pt>
                <c:pt idx="6665">
                  <c:v>6.2507395881792354</c:v>
                </c:pt>
                <c:pt idx="6666">
                  <c:v>6.2506266739533984</c:v>
                </c:pt>
                <c:pt idx="6667">
                  <c:v>6.2502258284516747</c:v>
                </c:pt>
                <c:pt idx="6668">
                  <c:v>6.2496048002095694</c:v>
                </c:pt>
                <c:pt idx="6669">
                  <c:v>6.2490345833690899</c:v>
                </c:pt>
                <c:pt idx="6670">
                  <c:v>6.247414264228321</c:v>
                </c:pt>
                <c:pt idx="6671">
                  <c:v>6.245889922179515</c:v>
                </c:pt>
                <c:pt idx="6672">
                  <c:v>6.2446139914275527</c:v>
                </c:pt>
                <c:pt idx="6673">
                  <c:v>6.2435582434159711</c:v>
                </c:pt>
                <c:pt idx="6674">
                  <c:v>6.2428581752157788</c:v>
                </c:pt>
                <c:pt idx="6675">
                  <c:v>6.2423726440446776</c:v>
                </c:pt>
                <c:pt idx="6676">
                  <c:v>6.2421072956139598</c:v>
                </c:pt>
                <c:pt idx="6677">
                  <c:v>6.2421016499026685</c:v>
                </c:pt>
                <c:pt idx="6678">
                  <c:v>6.2427452609899419</c:v>
                </c:pt>
                <c:pt idx="6679">
                  <c:v>6.2427960723915685</c:v>
                </c:pt>
                <c:pt idx="6680">
                  <c:v>6.2430896493787467</c:v>
                </c:pt>
                <c:pt idx="6681">
                  <c:v>6.2434396834788428</c:v>
                </c:pt>
                <c:pt idx="6682">
                  <c:v>6.2429033409061132</c:v>
                </c:pt>
                <c:pt idx="6683">
                  <c:v>6.2424291011575965</c:v>
                </c:pt>
                <c:pt idx="6684">
                  <c:v>6.2423274783543432</c:v>
                </c:pt>
                <c:pt idx="6685">
                  <c:v>6.2421863355720451</c:v>
                </c:pt>
                <c:pt idx="6686">
                  <c:v>6.2439703803402784</c:v>
                </c:pt>
                <c:pt idx="6687">
                  <c:v>6.2446365742727199</c:v>
                </c:pt>
                <c:pt idx="6688">
                  <c:v>6.2435751805498461</c:v>
                </c:pt>
                <c:pt idx="6689">
                  <c:v>6.2419943813881229</c:v>
                </c:pt>
                <c:pt idx="6690">
                  <c:v>6.2406450563893641</c:v>
                </c:pt>
                <c:pt idx="6691">
                  <c:v>6.2397869082729995</c:v>
                </c:pt>
                <c:pt idx="6692">
                  <c:v>6.2387763259517532</c:v>
                </c:pt>
                <c:pt idx="6693">
                  <c:v>6.2375512066014176</c:v>
                </c:pt>
                <c:pt idx="6694">
                  <c:v>6.2364333557656266</c:v>
                </c:pt>
                <c:pt idx="6695">
                  <c:v>6.2355977904944293</c:v>
                </c:pt>
                <c:pt idx="6696">
                  <c:v>6.2353945448879218</c:v>
                </c:pt>
                <c:pt idx="6697">
                  <c:v>6.2351404878797876</c:v>
                </c:pt>
                <c:pt idx="6698">
                  <c:v>6.2344912310812211</c:v>
                </c:pt>
                <c:pt idx="6699">
                  <c:v>6.234163779826293</c:v>
                </c:pt>
                <c:pt idx="6700">
                  <c:v>6.233277403153469</c:v>
                </c:pt>
                <c:pt idx="6701">
                  <c:v>6.232695894890405</c:v>
                </c:pt>
                <c:pt idx="6702">
                  <c:v>6.2324023179032277</c:v>
                </c:pt>
                <c:pt idx="6703">
                  <c:v>6.2318038725062896</c:v>
                </c:pt>
                <c:pt idx="6704">
                  <c:v>6.2313183413351885</c:v>
                </c:pt>
                <c:pt idx="6705">
                  <c:v>6.2313126956238962</c:v>
                </c:pt>
                <c:pt idx="6706">
                  <c:v>6.2309852443689673</c:v>
                </c:pt>
                <c:pt idx="6707">
                  <c:v>6.2306860216704987</c:v>
                </c:pt>
                <c:pt idx="6708">
                  <c:v>6.2292181367346107</c:v>
                </c:pt>
                <c:pt idx="6709">
                  <c:v>6.227913977426188</c:v>
                </c:pt>
                <c:pt idx="6710">
                  <c:v>6.2268017723016893</c:v>
                </c:pt>
                <c:pt idx="6711">
                  <c:v>6.2254976129932658</c:v>
                </c:pt>
                <c:pt idx="6712">
                  <c:v>6.2248088362156579</c:v>
                </c:pt>
                <c:pt idx="6713">
                  <c:v>6.2254016359013047</c:v>
                </c:pt>
                <c:pt idx="6714">
                  <c:v>6.2258250642481947</c:v>
                </c:pt>
                <c:pt idx="6715">
                  <c:v>6.2267340237661859</c:v>
                </c:pt>
                <c:pt idx="6716">
                  <c:v>6.2269598522178615</c:v>
                </c:pt>
                <c:pt idx="6717">
                  <c:v>6.2261073498127883</c:v>
                </c:pt>
                <c:pt idx="6718">
                  <c:v>6.22559923579652</c:v>
                </c:pt>
                <c:pt idx="6719">
                  <c:v>6.2249951446882887</c:v>
                </c:pt>
                <c:pt idx="6720">
                  <c:v>6.2245209049397721</c:v>
                </c:pt>
                <c:pt idx="6721">
                  <c:v>6.2241257051493397</c:v>
                </c:pt>
                <c:pt idx="6722">
                  <c:v>6.2233353055684777</c:v>
                </c:pt>
                <c:pt idx="6723">
                  <c:v>6.2226973401924957</c:v>
                </c:pt>
                <c:pt idx="6724">
                  <c:v>6.2221158319294334</c:v>
                </c:pt>
                <c:pt idx="6725">
                  <c:v>6.2216641750260839</c:v>
                </c:pt>
                <c:pt idx="6726">
                  <c:v>6.2209979810936424</c:v>
                </c:pt>
                <c:pt idx="6727">
                  <c:v>6.2193381419738314</c:v>
                </c:pt>
                <c:pt idx="6728">
                  <c:v>6.218367079631629</c:v>
                </c:pt>
                <c:pt idx="6729">
                  <c:v>6.2180283369541165</c:v>
                </c:pt>
                <c:pt idx="6730">
                  <c:v>6.2173677887329672</c:v>
                </c:pt>
                <c:pt idx="6731">
                  <c:v>6.2167185319344016</c:v>
                </c:pt>
                <c:pt idx="6732">
                  <c:v>6.2160071723116248</c:v>
                </c:pt>
                <c:pt idx="6733">
                  <c:v>6.2153635612243523</c:v>
                </c:pt>
                <c:pt idx="6734">
                  <c:v>6.2148102815177486</c:v>
                </c:pt>
                <c:pt idx="6735">
                  <c:v>6.2144433102837766</c:v>
                </c:pt>
                <c:pt idx="6736">
                  <c:v>6.2137601792174602</c:v>
                </c:pt>
                <c:pt idx="6737">
                  <c:v>6.2134496650964062</c:v>
                </c:pt>
                <c:pt idx="6738">
                  <c:v>6.2130939852850187</c:v>
                </c:pt>
                <c:pt idx="6739">
                  <c:v>6.2127495968962148</c:v>
                </c:pt>
                <c:pt idx="6740">
                  <c:v>6.2125294141558305</c:v>
                </c:pt>
                <c:pt idx="6741">
                  <c:v>6.2114285004539154</c:v>
                </c:pt>
                <c:pt idx="6742">
                  <c:v>6.2104913123794638</c:v>
                </c:pt>
                <c:pt idx="6743">
                  <c:v>6.2101977353922866</c:v>
                </c:pt>
                <c:pt idx="6744">
                  <c:v>6.2104405009778372</c:v>
                </c:pt>
                <c:pt idx="6745">
                  <c:v>6.2100735297438652</c:v>
                </c:pt>
                <c:pt idx="6746">
                  <c:v>6.2093847529662574</c:v>
                </c:pt>
                <c:pt idx="6747">
                  <c:v>6.2093678158323815</c:v>
                </c:pt>
                <c:pt idx="6748">
                  <c:v>6.2090347188661612</c:v>
                </c:pt>
                <c:pt idx="6749">
                  <c:v>6.2084475648918049</c:v>
                </c:pt>
                <c:pt idx="6750">
                  <c:v>6.2079450965868279</c:v>
                </c:pt>
                <c:pt idx="6751">
                  <c:v>6.207679748156111</c:v>
                </c:pt>
                <c:pt idx="6752">
                  <c:v>6.206945805688167</c:v>
                </c:pt>
                <c:pt idx="6753">
                  <c:v>6.2065788344541959</c:v>
                </c:pt>
                <c:pt idx="6754">
                  <c:v>6.2062175089315152</c:v>
                </c:pt>
                <c:pt idx="6755">
                  <c:v>6.2060368461701749</c:v>
                </c:pt>
                <c:pt idx="6756">
                  <c:v>6.2056190635345772</c:v>
                </c:pt>
                <c:pt idx="6757">
                  <c:v>6.2044673384310345</c:v>
                </c:pt>
                <c:pt idx="6758">
                  <c:v>6.2035019218001244</c:v>
                </c:pt>
                <c:pt idx="6759">
                  <c:v>6.2024461737885428</c:v>
                </c:pt>
                <c:pt idx="6760">
                  <c:v>6.2009444145849049</c:v>
                </c:pt>
                <c:pt idx="6761">
                  <c:v>6.1999677065314112</c:v>
                </c:pt>
                <c:pt idx="6762">
                  <c:v>6.1994087811135152</c:v>
                </c:pt>
                <c:pt idx="6763">
                  <c:v>6.1991773069505482</c:v>
                </c:pt>
                <c:pt idx="6764">
                  <c:v>6.1990079356117924</c:v>
                </c:pt>
                <c:pt idx="6765">
                  <c:v>6.1986917757794471</c:v>
                </c:pt>
                <c:pt idx="6766">
                  <c:v>6.1987764614488263</c:v>
                </c:pt>
                <c:pt idx="6767">
                  <c:v>6.1992168269295904</c:v>
                </c:pt>
                <c:pt idx="6768">
                  <c:v>6.1987708157375332</c:v>
                </c:pt>
                <c:pt idx="6769">
                  <c:v>6.1983586788132259</c:v>
                </c:pt>
                <c:pt idx="6770">
                  <c:v>6.1978844390647092</c:v>
                </c:pt>
                <c:pt idx="6771">
                  <c:v>6.197048873793511</c:v>
                </c:pt>
                <c:pt idx="6772">
                  <c:v>6.1966085083127451</c:v>
                </c:pt>
                <c:pt idx="6773">
                  <c:v>6.1965859254675779</c:v>
                </c:pt>
                <c:pt idx="6774">
                  <c:v>6.1963826798610695</c:v>
                </c:pt>
                <c:pt idx="6775">
                  <c:v>6.1958181087318831</c:v>
                </c:pt>
                <c:pt idx="6776">
                  <c:v>6.1949204406364737</c:v>
                </c:pt>
                <c:pt idx="6777">
                  <c:v>6.1944010351976218</c:v>
                </c:pt>
                <c:pt idx="6778">
                  <c:v>6.1939211497378128</c:v>
                </c:pt>
                <c:pt idx="6779">
                  <c:v>6.1932436643827877</c:v>
                </c:pt>
                <c:pt idx="6780">
                  <c:v>6.192362933421256</c:v>
                </c:pt>
                <c:pt idx="6781">
                  <c:v>6.1923064763083371</c:v>
                </c:pt>
                <c:pt idx="6782">
                  <c:v>6.191781425158192</c:v>
                </c:pt>
                <c:pt idx="6783">
                  <c:v>6.1913579968113019</c:v>
                </c:pt>
                <c:pt idx="6784">
                  <c:v>6.1907990713934069</c:v>
                </c:pt>
                <c:pt idx="6785">
                  <c:v>6.1904264544481435</c:v>
                </c:pt>
                <c:pt idx="6786">
                  <c:v>6.1904264544481435</c:v>
                </c:pt>
                <c:pt idx="6787">
                  <c:v>6.1900030261012526</c:v>
                </c:pt>
                <c:pt idx="6788">
                  <c:v>6.1894384549720654</c:v>
                </c:pt>
                <c:pt idx="6789">
                  <c:v>6.1888964666880453</c:v>
                </c:pt>
                <c:pt idx="6790">
                  <c:v>6.1888230724412505</c:v>
                </c:pt>
                <c:pt idx="6791">
                  <c:v>6.1886367639686188</c:v>
                </c:pt>
                <c:pt idx="6792">
                  <c:v>6.1882415641781874</c:v>
                </c:pt>
                <c:pt idx="6793">
                  <c:v>6.1875189131328279</c:v>
                </c:pt>
                <c:pt idx="6794">
                  <c:v>6.1873043761037367</c:v>
                </c:pt>
                <c:pt idx="6795">
                  <c:v>6.1867510963971331</c:v>
                </c:pt>
                <c:pt idx="6796">
                  <c:v>6.18644058227608</c:v>
                </c:pt>
                <c:pt idx="6797">
                  <c:v>6.1862825023599077</c:v>
                </c:pt>
                <c:pt idx="6798">
                  <c:v>6.185689702674261</c:v>
                </c:pt>
                <c:pt idx="6799">
                  <c:v>6.1847863888675603</c:v>
                </c:pt>
                <c:pt idx="6800">
                  <c:v>6.1841201949351197</c:v>
                </c:pt>
                <c:pt idx="6801">
                  <c:v>6.1832338182622957</c:v>
                </c:pt>
                <c:pt idx="6802">
                  <c:v>6.1826127900201895</c:v>
                </c:pt>
                <c:pt idx="6803">
                  <c:v>6.1824208358362647</c:v>
                </c:pt>
                <c:pt idx="6804">
                  <c:v>6.1820030532006669</c:v>
                </c:pt>
                <c:pt idx="6805">
                  <c:v>6.1815344591634407</c:v>
                </c:pt>
                <c:pt idx="6806">
                  <c:v>6.1809924708794206</c:v>
                </c:pt>
                <c:pt idx="6807">
                  <c:v>6.1803657969260222</c:v>
                </c:pt>
                <c:pt idx="6808">
                  <c:v>6.1801343227630561</c:v>
                </c:pt>
                <c:pt idx="6809">
                  <c:v>6.1797052487048738</c:v>
                </c:pt>
                <c:pt idx="6810">
                  <c:v>6.1796318544580791</c:v>
                </c:pt>
                <c:pt idx="6811">
                  <c:v>6.1798294543532952</c:v>
                </c:pt>
                <c:pt idx="6812">
                  <c:v>6.1797334772613333</c:v>
                </c:pt>
                <c:pt idx="6813">
                  <c:v>6.1793665060273621</c:v>
                </c:pt>
                <c:pt idx="6814">
                  <c:v>6.1789204948353031</c:v>
                </c:pt>
                <c:pt idx="6815">
                  <c:v>6.1783615694174081</c:v>
                </c:pt>
                <c:pt idx="6816">
                  <c:v>6.1773227585397033</c:v>
                </c:pt>
                <c:pt idx="6817">
                  <c:v>6.176430736155587</c:v>
                </c:pt>
                <c:pt idx="6818">
                  <c:v>6.1757250222441034</c:v>
                </c:pt>
                <c:pt idx="6819">
                  <c:v>6.1752620739181685</c:v>
                </c:pt>
                <c:pt idx="6820">
                  <c:v>6.1746128171196037</c:v>
                </c:pt>
                <c:pt idx="6821">
                  <c:v>6.1744095715130953</c:v>
                </c:pt>
                <c:pt idx="6822">
                  <c:v>6.1736756290451522</c:v>
                </c:pt>
                <c:pt idx="6823">
                  <c:v>6.1729529779997927</c:v>
                </c:pt>
                <c:pt idx="6824">
                  <c:v>6.1724505096948157</c:v>
                </c:pt>
                <c:pt idx="6825">
                  <c:v>6.1722698469334754</c:v>
                </c:pt>
                <c:pt idx="6826">
                  <c:v>6.1715189673316564</c:v>
                </c:pt>
                <c:pt idx="6827">
                  <c:v>6.1704462821861998</c:v>
                </c:pt>
                <c:pt idx="6828">
                  <c:v>6.1697687968311747</c:v>
                </c:pt>
                <c:pt idx="6829">
                  <c:v>6.1693566599068692</c:v>
                </c:pt>
                <c:pt idx="6830">
                  <c:v>6.16911954003261</c:v>
                </c:pt>
                <c:pt idx="6831">
                  <c:v>6.1688598373131827</c:v>
                </c:pt>
                <c:pt idx="6832">
                  <c:v>6.168656591706676</c:v>
                </c:pt>
                <c:pt idx="6833">
                  <c:v>6.1681879976694507</c:v>
                </c:pt>
                <c:pt idx="6834">
                  <c:v>6.1677419864773926</c:v>
                </c:pt>
                <c:pt idx="6835">
                  <c:v>6.1671943524820803</c:v>
                </c:pt>
                <c:pt idx="6836">
                  <c:v>6.1667596327126057</c:v>
                </c:pt>
                <c:pt idx="6837">
                  <c:v>6.1670419182772003</c:v>
                </c:pt>
                <c:pt idx="6838">
                  <c:v>6.1672395181724156</c:v>
                </c:pt>
                <c:pt idx="6839">
                  <c:v>6.1667935069803583</c:v>
                </c:pt>
                <c:pt idx="6840">
                  <c:v>6.16670882131098</c:v>
                </c:pt>
                <c:pt idx="6841">
                  <c:v>6.166900775494903</c:v>
                </c:pt>
                <c:pt idx="6842">
                  <c:v>6.1664434728802622</c:v>
                </c:pt>
                <c:pt idx="6843">
                  <c:v>6.1655232219396856</c:v>
                </c:pt>
                <c:pt idx="6844">
                  <c:v>6.1644505367942299</c:v>
                </c:pt>
                <c:pt idx="6845">
                  <c:v>6.1640045256021718</c:v>
                </c:pt>
                <c:pt idx="6846">
                  <c:v>6.1636827200585351</c:v>
                </c:pt>
                <c:pt idx="6847">
                  <c:v>6.1628415090760456</c:v>
                </c:pt>
                <c:pt idx="6848">
                  <c:v>6.1615712240353737</c:v>
                </c:pt>
                <c:pt idx="6849">
                  <c:v>6.1613566870062826</c:v>
                </c:pt>
                <c:pt idx="6850">
                  <c:v>6.1613058756046568</c:v>
                </c:pt>
                <c:pt idx="6851">
                  <c:v>6.1603969160866638</c:v>
                </c:pt>
                <c:pt idx="6852">
                  <c:v>6.1601259219446538</c:v>
                </c:pt>
                <c:pt idx="6853">
                  <c:v>6.1602218990366149</c:v>
                </c:pt>
                <c:pt idx="6854">
                  <c:v>6.1594936022799649</c:v>
                </c:pt>
                <c:pt idx="6855">
                  <c:v>6.1585564142055125</c:v>
                </c:pt>
                <c:pt idx="6856">
                  <c:v>6.1581894429715414</c:v>
                </c:pt>
                <c:pt idx="6857">
                  <c:v>6.1580991115908708</c:v>
                </c:pt>
                <c:pt idx="6858">
                  <c:v>6.1574442090810138</c:v>
                </c:pt>
                <c:pt idx="6859">
                  <c:v>6.155981969856418</c:v>
                </c:pt>
                <c:pt idx="6860">
                  <c:v>6.1557617871160355</c:v>
                </c:pt>
                <c:pt idx="6861">
                  <c:v>6.1556432271789054</c:v>
                </c:pt>
                <c:pt idx="6862">
                  <c:v>6.1548584733093348</c:v>
                </c:pt>
                <c:pt idx="6863">
                  <c:v>6.153610771113831</c:v>
                </c:pt>
                <c:pt idx="6864">
                  <c:v>6.1534018797960321</c:v>
                </c:pt>
                <c:pt idx="6865">
                  <c:v>6.1529615143152663</c:v>
                </c:pt>
                <c:pt idx="6866">
                  <c:v>6.1519735148391872</c:v>
                </c:pt>
                <c:pt idx="6867">
                  <c:v>6.1513637780196655</c:v>
                </c:pt>
                <c:pt idx="6868">
                  <c:v>6.1511040753002382</c:v>
                </c:pt>
                <c:pt idx="6869">
                  <c:v>6.150850018292104</c:v>
                </c:pt>
                <c:pt idx="6870">
                  <c:v>6.1502007614935392</c:v>
                </c:pt>
                <c:pt idx="6871">
                  <c:v>6.1499128302176533</c:v>
                </c:pt>
                <c:pt idx="6872">
                  <c:v>6.1497773331466483</c:v>
                </c:pt>
                <c:pt idx="6873">
                  <c:v>6.1496982931885622</c:v>
                </c:pt>
                <c:pt idx="6874">
                  <c:v>6.1490208078335371</c:v>
                </c:pt>
                <c:pt idx="6875">
                  <c:v>6.1489361221641596</c:v>
                </c:pt>
                <c:pt idx="6876">
                  <c:v>6.1488853107625321</c:v>
                </c:pt>
                <c:pt idx="6877">
                  <c:v>6.1488853107625321</c:v>
                </c:pt>
                <c:pt idx="6878">
                  <c:v>6.148439299570474</c:v>
                </c:pt>
                <c:pt idx="6879">
                  <c:v>6.1479481226880814</c:v>
                </c:pt>
                <c:pt idx="6880">
                  <c:v>6.1482021796962165</c:v>
                </c:pt>
                <c:pt idx="6881">
                  <c:v>6.1483602596123879</c:v>
                </c:pt>
                <c:pt idx="6882">
                  <c:v>6.1478182713283678</c:v>
                </c:pt>
                <c:pt idx="6883">
                  <c:v>6.1473891972701855</c:v>
                </c:pt>
                <c:pt idx="6884">
                  <c:v>6.1472649916217641</c:v>
                </c:pt>
                <c:pt idx="6885">
                  <c:v>6.1468415632748732</c:v>
                </c:pt>
                <c:pt idx="6886">
                  <c:v>6.1460172894262604</c:v>
                </c:pt>
                <c:pt idx="6887">
                  <c:v>6.1453115755147758</c:v>
                </c:pt>
                <c:pt idx="6888">
                  <c:v>6.1452099527115225</c:v>
                </c:pt>
                <c:pt idx="6889">
                  <c:v>6.144679255850086</c:v>
                </c:pt>
                <c:pt idx="6890">
                  <c:v>6.1441711418338176</c:v>
                </c:pt>
                <c:pt idx="6891">
                  <c:v>6.1438154620224301</c:v>
                </c:pt>
                <c:pt idx="6892">
                  <c:v>6.1432621823158247</c:v>
                </c:pt>
                <c:pt idx="6893">
                  <c:v>6.1419410858735271</c:v>
                </c:pt>
                <c:pt idx="6894">
                  <c:v>6.1409926063764928</c:v>
                </c:pt>
                <c:pt idx="6895">
                  <c:v>6.1407724236361085</c:v>
                </c:pt>
                <c:pt idx="6896">
                  <c:v>6.1399029840971604</c:v>
                </c:pt>
                <c:pt idx="6897">
                  <c:v>6.1393271215453886</c:v>
                </c:pt>
                <c:pt idx="6898">
                  <c:v>6.1389093389097908</c:v>
                </c:pt>
                <c:pt idx="6899">
                  <c:v>6.1387173847258669</c:v>
                </c:pt>
                <c:pt idx="6900">
                  <c:v>6.1383617049144785</c:v>
                </c:pt>
                <c:pt idx="6901">
                  <c:v>6.138446390583856</c:v>
                </c:pt>
                <c:pt idx="6902">
                  <c:v>6.1380681279273022</c:v>
                </c:pt>
                <c:pt idx="6903">
                  <c:v>6.1373793511496926</c:v>
                </c:pt>
                <c:pt idx="6904">
                  <c:v>6.1363631231171558</c:v>
                </c:pt>
                <c:pt idx="6905">
                  <c:v>6.1357929062766754</c:v>
                </c:pt>
                <c:pt idx="6906">
                  <c:v>6.135691283473423</c:v>
                </c:pt>
                <c:pt idx="6907">
                  <c:v>6.1353299579507432</c:v>
                </c:pt>
                <c:pt idx="6908">
                  <c:v>6.135324312239451</c:v>
                </c:pt>
                <c:pt idx="6909">
                  <c:v>6.135284792260407</c:v>
                </c:pt>
                <c:pt idx="6910">
                  <c:v>6.134725866842512</c:v>
                </c:pt>
                <c:pt idx="6911">
                  <c:v>6.1336136617180124</c:v>
                </c:pt>
                <c:pt idx="6912">
                  <c:v>6.1330547363001173</c:v>
                </c:pt>
                <c:pt idx="6913">
                  <c:v>6.1327555136016478</c:v>
                </c:pt>
                <c:pt idx="6914">
                  <c:v>6.1322925652757148</c:v>
                </c:pt>
                <c:pt idx="6915">
                  <c:v>6.1321231939369572</c:v>
                </c:pt>
                <c:pt idx="6916">
                  <c:v>6.1320667368240391</c:v>
                </c:pt>
                <c:pt idx="6917">
                  <c:v>6.1319764054433694</c:v>
                </c:pt>
                <c:pt idx="6918">
                  <c:v>6.1312763372431762</c:v>
                </c:pt>
                <c:pt idx="6919">
                  <c:v>6.1311351944608798</c:v>
                </c:pt>
                <c:pt idx="6920">
                  <c:v>6.1311690687286315</c:v>
                </c:pt>
                <c:pt idx="6921">
                  <c:v>6.1303786691477686</c:v>
                </c:pt>
                <c:pt idx="6922">
                  <c:v>6.1294245439394413</c:v>
                </c:pt>
                <c:pt idx="6923">
                  <c:v>6.1289841784586754</c:v>
                </c:pt>
                <c:pt idx="6924">
                  <c:v>6.1284591273085312</c:v>
                </c:pt>
                <c:pt idx="6925">
                  <c:v>6.1280244075390566</c:v>
                </c:pt>
                <c:pt idx="6926">
                  <c:v>6.1277026019954199</c:v>
                </c:pt>
                <c:pt idx="6927">
                  <c:v>6.128995469881259</c:v>
                </c:pt>
                <c:pt idx="6928">
                  <c:v>6.1274372535647021</c:v>
                </c:pt>
                <c:pt idx="6929">
                  <c:v>6.1257830601561825</c:v>
                </c:pt>
                <c:pt idx="6930">
                  <c:v>6.1247555407010621</c:v>
                </c:pt>
                <c:pt idx="6931">
                  <c:v>6.1241853238605826</c:v>
                </c:pt>
                <c:pt idx="6932">
                  <c:v>6.123982078254075</c:v>
                </c:pt>
                <c:pt idx="6933">
                  <c:v>6.1239199754298648</c:v>
                </c:pt>
                <c:pt idx="6934">
                  <c:v>6.1238917468734044</c:v>
                </c:pt>
                <c:pt idx="6935">
                  <c:v>6.123615107020103</c:v>
                </c:pt>
                <c:pt idx="6936">
                  <c:v>6.1234400899700558</c:v>
                </c:pt>
                <c:pt idx="6937">
                  <c:v>6.1232029700957966</c:v>
                </c:pt>
                <c:pt idx="6938">
                  <c:v>6.122474673339144</c:v>
                </c:pt>
                <c:pt idx="6939">
                  <c:v>6.1217802508502439</c:v>
                </c:pt>
                <c:pt idx="6940">
                  <c:v>6.1225706504311068</c:v>
                </c:pt>
                <c:pt idx="6941">
                  <c:v>6.1227569589037385</c:v>
                </c:pt>
                <c:pt idx="6942">
                  <c:v>6.1221867420632581</c:v>
                </c:pt>
                <c:pt idx="6943">
                  <c:v>6.1216391080679466</c:v>
                </c:pt>
                <c:pt idx="6944">
                  <c:v>6.1207922513741666</c:v>
                </c:pt>
                <c:pt idx="6945">
                  <c:v>6.1200526631949304</c:v>
                </c:pt>
                <c:pt idx="6946">
                  <c:v>6.1195219663334948</c:v>
                </c:pt>
                <c:pt idx="6947">
                  <c:v>6.1188444809784688</c:v>
                </c:pt>
                <c:pt idx="6948">
                  <c:v>6.1185904239703346</c:v>
                </c:pt>
                <c:pt idx="6949">
                  <c:v>6.118675109639713</c:v>
                </c:pt>
                <c:pt idx="6950">
                  <c:v>6.1187033381961724</c:v>
                </c:pt>
                <c:pt idx="6951">
                  <c:v>6.1180823099540662</c:v>
                </c:pt>
                <c:pt idx="6952">
                  <c:v>6.1174838645571281</c:v>
                </c:pt>
                <c:pt idx="6953">
                  <c:v>6.116574905039136</c:v>
                </c:pt>
                <c:pt idx="6954">
                  <c:v>6.1162700366293743</c:v>
                </c:pt>
                <c:pt idx="6955">
                  <c:v>6.1154626999146364</c:v>
                </c:pt>
                <c:pt idx="6956">
                  <c:v>6.1149715230322439</c:v>
                </c:pt>
                <c:pt idx="6957">
                  <c:v>6.1149037744967414</c:v>
                </c:pt>
                <c:pt idx="6958">
                  <c:v>6.1142940376772179</c:v>
                </c:pt>
                <c:pt idx="6959">
                  <c:v>6.113430243849562</c:v>
                </c:pt>
                <c:pt idx="6960">
                  <c:v>6.1123519129928141</c:v>
                </c:pt>
                <c:pt idx="6961">
                  <c:v>6.1120131703153024</c:v>
                </c:pt>
                <c:pt idx="6962">
                  <c:v>6.1115615134119521</c:v>
                </c:pt>
                <c:pt idx="6963">
                  <c:v>6.1106807824504195</c:v>
                </c:pt>
                <c:pt idx="6964">
                  <c:v>6.1100145885179789</c:v>
                </c:pt>
                <c:pt idx="6965">
                  <c:v>6.109574223037213</c:v>
                </c:pt>
                <c:pt idx="6966">
                  <c:v>6.1089136748160628</c:v>
                </c:pt>
                <c:pt idx="6967">
                  <c:v>6.1088064063015164</c:v>
                </c:pt>
                <c:pt idx="6968">
                  <c:v>6.1087330120547216</c:v>
                </c:pt>
                <c:pt idx="6969">
                  <c:v>6.1086483263853451</c:v>
                </c:pt>
                <c:pt idx="6970">
                  <c:v>6.1081119838126172</c:v>
                </c:pt>
                <c:pt idx="6971">
                  <c:v>6.107795823980271</c:v>
                </c:pt>
                <c:pt idx="6972">
                  <c:v>6.107643389775391</c:v>
                </c:pt>
                <c:pt idx="6973">
                  <c:v>6.1074288527462999</c:v>
                </c:pt>
                <c:pt idx="6974">
                  <c:v>6.1068981558848634</c:v>
                </c:pt>
                <c:pt idx="6975">
                  <c:v>6.1064352075589303</c:v>
                </c:pt>
                <c:pt idx="6976">
                  <c:v>6.1065198932283078</c:v>
                </c:pt>
                <c:pt idx="6977">
                  <c:v>6.1065481217847672</c:v>
                </c:pt>
                <c:pt idx="6978">
                  <c:v>6.1055093109070624</c:v>
                </c:pt>
                <c:pt idx="6979">
                  <c:v>6.1046172885229462</c:v>
                </c:pt>
                <c:pt idx="6980">
                  <c:v>6.1042616087115587</c:v>
                </c:pt>
                <c:pt idx="6981">
                  <c:v>6.1035220205323233</c:v>
                </c:pt>
                <c:pt idx="6982">
                  <c:v>6.1030026150934695</c:v>
                </c:pt>
                <c:pt idx="6983">
                  <c:v>6.1025001467884925</c:v>
                </c:pt>
                <c:pt idx="6984">
                  <c:v>6.1024719182320348</c:v>
                </c:pt>
                <c:pt idx="6985">
                  <c:v>6.1025509581901209</c:v>
                </c:pt>
                <c:pt idx="6986">
                  <c:v>6.1024493353868658</c:v>
                </c:pt>
                <c:pt idx="6987">
                  <c:v>6.1020202613286845</c:v>
                </c:pt>
                <c:pt idx="6988">
                  <c:v>6.101354067396243</c:v>
                </c:pt>
                <c:pt idx="6989">
                  <c:v>6.1005975420831327</c:v>
                </c:pt>
                <c:pt idx="6990">
                  <c:v>6.0998353710587292</c:v>
                </c:pt>
                <c:pt idx="6991">
                  <c:v>6.0994740455360494</c:v>
                </c:pt>
                <c:pt idx="6992">
                  <c:v>6.0995022740925089</c:v>
                </c:pt>
                <c:pt idx="6993">
                  <c:v>6.0997902053683948</c:v>
                </c:pt>
                <c:pt idx="6994">
                  <c:v>6.0991691771262877</c:v>
                </c:pt>
                <c:pt idx="6995">
                  <c:v>6.0991522399924127</c:v>
                </c:pt>
                <c:pt idx="6996">
                  <c:v>6.0989207658294458</c:v>
                </c:pt>
                <c:pt idx="6997">
                  <c:v>6.0981529490937509</c:v>
                </c:pt>
                <c:pt idx="6998">
                  <c:v>6.0978142064162384</c:v>
                </c:pt>
                <c:pt idx="6999">
                  <c:v>6.0972383438644666</c:v>
                </c:pt>
                <c:pt idx="7000">
                  <c:v>6.0965269842416898</c:v>
                </c:pt>
                <c:pt idx="7001">
                  <c:v>6.096357612902934</c:v>
                </c:pt>
                <c:pt idx="7002">
                  <c:v>6.0965665042207338</c:v>
                </c:pt>
                <c:pt idx="7003">
                  <c:v>6.0962334072545126</c:v>
                </c:pt>
                <c:pt idx="7004">
                  <c:v>6.0953075106026455</c:v>
                </c:pt>
                <c:pt idx="7005">
                  <c:v>6.0945340481556594</c:v>
                </c:pt>
                <c:pt idx="7006">
                  <c:v>6.0943646768169035</c:v>
                </c:pt>
                <c:pt idx="7007">
                  <c:v>6.0939864141603479</c:v>
                </c:pt>
                <c:pt idx="7008">
                  <c:v>6.0938283342441748</c:v>
                </c:pt>
                <c:pt idx="7009">
                  <c:v>6.0937662314199637</c:v>
                </c:pt>
                <c:pt idx="7010">
                  <c:v>6.093579922947332</c:v>
                </c:pt>
                <c:pt idx="7011">
                  <c:v>6.0934839458553709</c:v>
                </c:pt>
                <c:pt idx="7012">
                  <c:v>6.0928911461697242</c:v>
                </c:pt>
                <c:pt idx="7013">
                  <c:v>6.0923943235760385</c:v>
                </c:pt>
                <c:pt idx="7014">
                  <c:v>6.0913498669870423</c:v>
                </c:pt>
                <c:pt idx="7015">
                  <c:v>6.0904804274480941</c:v>
                </c:pt>
                <c:pt idx="7016">
                  <c:v>6.0899610220092413</c:v>
                </c:pt>
                <c:pt idx="7017">
                  <c:v>6.0893625766123023</c:v>
                </c:pt>
                <c:pt idx="7018">
                  <c:v>6.0885439484749808</c:v>
                </c:pt>
                <c:pt idx="7019">
                  <c:v>6.0876124061118206</c:v>
                </c:pt>
                <c:pt idx="7020">
                  <c:v>6.0870196064261748</c:v>
                </c:pt>
                <c:pt idx="7021">
                  <c:v>6.0867260294389967</c:v>
                </c:pt>
                <c:pt idx="7022">
                  <c:v>6.0862292068453128</c:v>
                </c:pt>
                <c:pt idx="7023">
                  <c:v>6.0856589900048323</c:v>
                </c:pt>
                <c:pt idx="7024">
                  <c:v>6.0853033101934448</c:v>
                </c:pt>
                <c:pt idx="7025">
                  <c:v>6.0847218019303817</c:v>
                </c:pt>
                <c:pt idx="7026">
                  <c:v>6.0843435392738261</c:v>
                </c:pt>
                <c:pt idx="7027">
                  <c:v>6.083745093876888</c:v>
                </c:pt>
                <c:pt idx="7028">
                  <c:v>6.0834684540235866</c:v>
                </c:pt>
                <c:pt idx="7029">
                  <c:v>6.0835192654252124</c:v>
                </c:pt>
                <c:pt idx="7030">
                  <c:v>6.0832652084170773</c:v>
                </c:pt>
                <c:pt idx="7031">
                  <c:v>6.0826780544427237</c:v>
                </c:pt>
                <c:pt idx="7032">
                  <c:v>6.0829603400073164</c:v>
                </c:pt>
                <c:pt idx="7033">
                  <c:v>6.0830958370783224</c:v>
                </c:pt>
                <c:pt idx="7034">
                  <c:v>6.0830337342541112</c:v>
                </c:pt>
                <c:pt idx="7035">
                  <c:v>6.0825143288152592</c:v>
                </c:pt>
                <c:pt idx="7036">
                  <c:v>6.0823393117652103</c:v>
                </c:pt>
                <c:pt idx="7037">
                  <c:v>6.0815602036069318</c:v>
                </c:pt>
                <c:pt idx="7038">
                  <c:v>6.0810069239003282</c:v>
                </c:pt>
                <c:pt idx="7039">
                  <c:v>6.0811254838374582</c:v>
                </c:pt>
                <c:pt idx="7040">
                  <c:v>6.0818368434602332</c:v>
                </c:pt>
                <c:pt idx="7041">
                  <c:v>6.0798439073742028</c:v>
                </c:pt>
                <c:pt idx="7042">
                  <c:v>6.0777493484849172</c:v>
                </c:pt>
                <c:pt idx="7043">
                  <c:v>6.0774670629203236</c:v>
                </c:pt>
                <c:pt idx="7044">
                  <c:v>6.0779074284010903</c:v>
                </c:pt>
                <c:pt idx="7045">
                  <c:v>6.0781558396979323</c:v>
                </c:pt>
                <c:pt idx="7046">
                  <c:v>6.078206651099558</c:v>
                </c:pt>
                <c:pt idx="7047">
                  <c:v>6.0778961369785058</c:v>
                </c:pt>
                <c:pt idx="7048">
                  <c:v>6.077551748589701</c:v>
                </c:pt>
                <c:pt idx="7049">
                  <c:v>6.0773485029831935</c:v>
                </c:pt>
                <c:pt idx="7050">
                  <c:v>6.0769984688830974</c:v>
                </c:pt>
                <c:pt idx="7051">
                  <c:v>6.0764564805990773</c:v>
                </c:pt>
                <c:pt idx="7052">
                  <c:v>6.0753104012068269</c:v>
                </c:pt>
                <c:pt idx="7053">
                  <c:v>6.0766653719168771</c:v>
                </c:pt>
                <c:pt idx="7054">
                  <c:v>6.0771000916863525</c:v>
                </c:pt>
                <c:pt idx="7055">
                  <c:v>6.0760838636538139</c:v>
                </c:pt>
                <c:pt idx="7056">
                  <c:v>6.0757056009972583</c:v>
                </c:pt>
                <c:pt idx="7057">
                  <c:v>6.0755531667923783</c:v>
                </c:pt>
                <c:pt idx="7058">
                  <c:v>6.0746442072743854</c:v>
                </c:pt>
                <c:pt idx="7059">
                  <c:v>6.0736110421079736</c:v>
                </c:pt>
                <c:pt idx="7060">
                  <c:v>6.0730013052884511</c:v>
                </c:pt>
                <c:pt idx="7061">
                  <c:v>6.0727020825899816</c:v>
                </c:pt>
                <c:pt idx="7062">
                  <c:v>6.0725101284060568</c:v>
                </c:pt>
                <c:pt idx="7063">
                  <c:v>6.0716237517332328</c:v>
                </c:pt>
                <c:pt idx="7064">
                  <c:v>6.070934974955625</c:v>
                </c:pt>
                <c:pt idx="7065">
                  <c:v>6.0706075237006969</c:v>
                </c:pt>
                <c:pt idx="7066">
                  <c:v>6.0695122557100731</c:v>
                </c:pt>
                <c:pt idx="7067">
                  <c:v>6.0676491709837537</c:v>
                </c:pt>
                <c:pt idx="7068">
                  <c:v>6.0660175604204021</c:v>
                </c:pt>
                <c:pt idx="7069">
                  <c:v>6.0654078236008795</c:v>
                </c:pt>
                <c:pt idx="7070">
                  <c:v>6.0653005550863339</c:v>
                </c:pt>
                <c:pt idx="7071">
                  <c:v>6.0650860180572428</c:v>
                </c:pt>
                <c:pt idx="7072">
                  <c:v>6.0646343611538933</c:v>
                </c:pt>
                <c:pt idx="7073">
                  <c:v>6.0649222924297783</c:v>
                </c:pt>
                <c:pt idx="7074">
                  <c:v>6.0648601896055681</c:v>
                </c:pt>
                <c:pt idx="7075">
                  <c:v>6.0646230697313097</c:v>
                </c:pt>
                <c:pt idx="7076">
                  <c:v>6.0642899727650894</c:v>
                </c:pt>
                <c:pt idx="7077">
                  <c:v>6.063838315861739</c:v>
                </c:pt>
                <c:pt idx="7078">
                  <c:v>6.0640641443134138</c:v>
                </c:pt>
                <c:pt idx="7079">
                  <c:v>6.0651932865717884</c:v>
                </c:pt>
                <c:pt idx="7080">
                  <c:v>6.0668248971351399</c:v>
                </c:pt>
                <c:pt idx="7081">
                  <c:v>6.0668023142899727</c:v>
                </c:pt>
                <c:pt idx="7082">
                  <c:v>6.0662942002737035</c:v>
                </c:pt>
                <c:pt idx="7083">
                  <c:v>6.0652553893959986</c:v>
                </c:pt>
                <c:pt idx="7084">
                  <c:v>6.0646004868861416</c:v>
                </c:pt>
                <c:pt idx="7085">
                  <c:v>6.0637084645020263</c:v>
                </c:pt>
                <c:pt idx="7086">
                  <c:v>6.0631213105276709</c:v>
                </c:pt>
                <c:pt idx="7087">
                  <c:v>6.0627148193146567</c:v>
                </c:pt>
                <c:pt idx="7088">
                  <c:v>6.062082499649966</c:v>
                </c:pt>
                <c:pt idx="7089">
                  <c:v>6.0618340883531241</c:v>
                </c:pt>
                <c:pt idx="7090">
                  <c:v>6.061427597140109</c:v>
                </c:pt>
                <c:pt idx="7091">
                  <c:v>6.0608178603205856</c:v>
                </c:pt>
                <c:pt idx="7092">
                  <c:v>6.0600331064510158</c:v>
                </c:pt>
                <c:pt idx="7093">
                  <c:v>6.0590846269539806</c:v>
                </c:pt>
                <c:pt idx="7094">
                  <c:v>6.0585652215151287</c:v>
                </c:pt>
                <c:pt idx="7095">
                  <c:v>6.0587007185861328</c:v>
                </c:pt>
                <c:pt idx="7096">
                  <c:v>6.0583563301973298</c:v>
                </c:pt>
                <c:pt idx="7097">
                  <c:v>6.0582772902392428</c:v>
                </c:pt>
                <c:pt idx="7098">
                  <c:v>6.0583224559295772</c:v>
                </c:pt>
                <c:pt idx="7099">
                  <c:v>6.0577183648213477</c:v>
                </c:pt>
                <c:pt idx="7100">
                  <c:v>6.0575602849051746</c:v>
                </c:pt>
                <c:pt idx="7101">
                  <c:v>6.0573965592777101</c:v>
                </c:pt>
                <c:pt idx="7102">
                  <c:v>6.0566400339645989</c:v>
                </c:pt>
                <c:pt idx="7103">
                  <c:v>6.0561093371031625</c:v>
                </c:pt>
                <c:pt idx="7104">
                  <c:v>6.055697200178856</c:v>
                </c:pt>
                <c:pt idx="7105">
                  <c:v>6.0552398975642143</c:v>
                </c:pt>
                <c:pt idx="7106">
                  <c:v>6.0542236695316767</c:v>
                </c:pt>
                <c:pt idx="7107">
                  <c:v>6.0531396929636365</c:v>
                </c:pt>
                <c:pt idx="7108">
                  <c:v>6.0522081506004781</c:v>
                </c:pt>
                <c:pt idx="7109">
                  <c:v>6.0517226194293761</c:v>
                </c:pt>
                <c:pt idx="7110">
                  <c:v>6.0519145736133009</c:v>
                </c:pt>
                <c:pt idx="7111">
                  <c:v>6.0515250195341608</c:v>
                </c:pt>
                <c:pt idx="7112">
                  <c:v>6.0507120371081315</c:v>
                </c:pt>
                <c:pt idx="7113">
                  <c:v>6.0508588256017202</c:v>
                </c:pt>
                <c:pt idx="7114">
                  <c:v>6.0505821857484179</c:v>
                </c:pt>
                <c:pt idx="7115">
                  <c:v>6.0493006092851624</c:v>
                </c:pt>
                <c:pt idx="7116">
                  <c:v>6.0489505751850663</c:v>
                </c:pt>
                <c:pt idx="7117">
                  <c:v>6.0493006092851624</c:v>
                </c:pt>
                <c:pt idx="7118">
                  <c:v>6.0489505751850663</c:v>
                </c:pt>
                <c:pt idx="7119">
                  <c:v>6.0483747126332963</c:v>
                </c:pt>
                <c:pt idx="7120">
                  <c:v>6.0478553071944416</c:v>
                </c:pt>
                <c:pt idx="7121">
                  <c:v>6.0477536843911901</c:v>
                </c:pt>
                <c:pt idx="7122">
                  <c:v>6.0470818447474564</c:v>
                </c:pt>
                <c:pt idx="7123">
                  <c:v>6.0461841766520479</c:v>
                </c:pt>
                <c:pt idx="7124">
                  <c:v>6.046150302384298</c:v>
                </c:pt>
                <c:pt idx="7125">
                  <c:v>6.0468955362748238</c:v>
                </c:pt>
                <c:pt idx="7126">
                  <c:v>6.0468729534296575</c:v>
                </c:pt>
                <c:pt idx="7127">
                  <c:v>6.0466076049989397</c:v>
                </c:pt>
                <c:pt idx="7128">
                  <c:v>6.0468108506054463</c:v>
                </c:pt>
                <c:pt idx="7129">
                  <c:v>6.0471947589732933</c:v>
                </c:pt>
                <c:pt idx="7130">
                  <c:v>6.0460712624262101</c:v>
                </c:pt>
                <c:pt idx="7131">
                  <c:v>6.0448913087662088</c:v>
                </c:pt>
                <c:pt idx="7132">
                  <c:v>6.0446316060467824</c:v>
                </c:pt>
                <c:pt idx="7133">
                  <c:v>6.0447727488290797</c:v>
                </c:pt>
                <c:pt idx="7134">
                  <c:v>6.0446654803145341</c:v>
                </c:pt>
                <c:pt idx="7135">
                  <c:v>6.0446598346032419</c:v>
                </c:pt>
                <c:pt idx="7136">
                  <c:v>6.0446090232016143</c:v>
                </c:pt>
                <c:pt idx="7137">
                  <c:v>6.044179949143432</c:v>
                </c:pt>
                <c:pt idx="7138">
                  <c:v>6.0423620301074497</c:v>
                </c:pt>
                <c:pt idx="7139">
                  <c:v>6.0401263284358668</c:v>
                </c:pt>
                <c:pt idx="7140">
                  <c:v>6.0385229464289747</c:v>
                </c:pt>
                <c:pt idx="7141">
                  <c:v>6.0380938723707924</c:v>
                </c:pt>
                <c:pt idx="7142">
                  <c:v>6.0375575297980646</c:v>
                </c:pt>
                <c:pt idx="7143">
                  <c:v>6.0369421472672498</c:v>
                </c:pt>
                <c:pt idx="7144">
                  <c:v>6.0373091185012209</c:v>
                </c:pt>
                <c:pt idx="7145">
                  <c:v>6.0377890039610316</c:v>
                </c:pt>
                <c:pt idx="7146">
                  <c:v>6.0378285239400737</c:v>
                </c:pt>
                <c:pt idx="7147">
                  <c:v>6.0378623982078254</c:v>
                </c:pt>
                <c:pt idx="7148">
                  <c:v>6.0380599981030416</c:v>
                </c:pt>
                <c:pt idx="7149">
                  <c:v>6.0377099640029446</c:v>
                </c:pt>
                <c:pt idx="7150">
                  <c:v>6.0367163188155741</c:v>
                </c:pt>
                <c:pt idx="7151">
                  <c:v>6.036501781786483</c:v>
                </c:pt>
                <c:pt idx="7152">
                  <c:v>6.0369365015559584</c:v>
                </c:pt>
                <c:pt idx="7153">
                  <c:v>6.0377607754045712</c:v>
                </c:pt>
                <c:pt idx="7154">
                  <c:v>6.0383197008224681</c:v>
                </c:pt>
                <c:pt idx="7155">
                  <c:v>6.0383253465337594</c:v>
                </c:pt>
                <c:pt idx="7156">
                  <c:v>6.0393415745662971</c:v>
                </c:pt>
                <c:pt idx="7157">
                  <c:v>6.038664089211272</c:v>
                </c:pt>
                <c:pt idx="7158">
                  <c:v>6.0373204099238054</c:v>
                </c:pt>
                <c:pt idx="7159">
                  <c:v>6.0361009362847611</c:v>
                </c:pt>
                <c:pt idx="7160">
                  <c:v>6.0351919767667681</c:v>
                </c:pt>
                <c:pt idx="7161">
                  <c:v>6.033955565993848</c:v>
                </c:pt>
                <c:pt idx="7162">
                  <c:v>6.0332103321033204</c:v>
                </c:pt>
                <c:pt idx="7163">
                  <c:v>6.0329111094048526</c:v>
                </c:pt>
                <c:pt idx="7164">
                  <c:v>6.0324763896353772</c:v>
                </c:pt>
                <c:pt idx="7165">
                  <c:v>6.031527910138343</c:v>
                </c:pt>
                <c:pt idx="7166">
                  <c:v>6.0313811216447535</c:v>
                </c:pt>
                <c:pt idx="7167">
                  <c:v>6.0313924130673371</c:v>
                </c:pt>
                <c:pt idx="7168">
                  <c:v>6.031121418925327</c:v>
                </c:pt>
                <c:pt idx="7169">
                  <c:v>6.0310818989462849</c:v>
                </c:pt>
                <c:pt idx="7170">
                  <c:v>6.0310931903688676</c:v>
                </c:pt>
                <c:pt idx="7171">
                  <c:v>6.0313698302221708</c:v>
                </c:pt>
                <c:pt idx="7172">
                  <c:v>6.0306020134864742</c:v>
                </c:pt>
                <c:pt idx="7173">
                  <c:v>6.0300543794911627</c:v>
                </c:pt>
                <c:pt idx="7174">
                  <c:v>6.0307996133816903</c:v>
                </c:pt>
                <c:pt idx="7175">
                  <c:v>6.0297608025039864</c:v>
                </c:pt>
                <c:pt idx="7176">
                  <c:v>6.0282195233213045</c:v>
                </c:pt>
                <c:pt idx="7177">
                  <c:v>6.0278469063760403</c:v>
                </c:pt>
                <c:pt idx="7178">
                  <c:v>6.0275251008324027</c:v>
                </c:pt>
                <c:pt idx="7179">
                  <c:v>6.0271807124435997</c:v>
                </c:pt>
                <c:pt idx="7180">
                  <c:v>6.0264241871304884</c:v>
                </c:pt>
                <c:pt idx="7181">
                  <c:v>6.0255942675705834</c:v>
                </c:pt>
                <c:pt idx="7182">
                  <c:v>6.0252611706043622</c:v>
                </c:pt>
                <c:pt idx="7183">
                  <c:v>6.0245667481154612</c:v>
                </c:pt>
                <c:pt idx="7184">
                  <c:v>6.0239683027185231</c:v>
                </c:pt>
                <c:pt idx="7185">
                  <c:v>6.02365778859747</c:v>
                </c:pt>
                <c:pt idx="7186">
                  <c:v>6.0233303373425411</c:v>
                </c:pt>
                <c:pt idx="7187">
                  <c:v>6.0230141775101957</c:v>
                </c:pt>
                <c:pt idx="7188">
                  <c:v>6.0224608978035929</c:v>
                </c:pt>
                <c:pt idx="7189">
                  <c:v>6.0222576521970854</c:v>
                </c:pt>
                <c:pt idx="7190">
                  <c:v>6.0218906809631134</c:v>
                </c:pt>
                <c:pt idx="7191">
                  <c:v>6.0212527155871314</c:v>
                </c:pt>
                <c:pt idx="7192">
                  <c:v>6.0209591385999541</c:v>
                </c:pt>
                <c:pt idx="7193">
                  <c:v>6.0212019041855038</c:v>
                </c:pt>
                <c:pt idx="7194">
                  <c:v>6.0208349329515327</c:v>
                </c:pt>
                <c:pt idx="7195">
                  <c:v>6.0200275962367948</c:v>
                </c:pt>
                <c:pt idx="7196">
                  <c:v>6.0195646479108609</c:v>
                </c:pt>
                <c:pt idx="7197">
                  <c:v>6.0195364193544014</c:v>
                </c:pt>
                <c:pt idx="7198">
                  <c:v>6.0191412195639709</c:v>
                </c:pt>
                <c:pt idx="7199">
                  <c:v>6.0187742483299989</c:v>
                </c:pt>
                <c:pt idx="7200">
                  <c:v>6.0183677571169829</c:v>
                </c:pt>
                <c:pt idx="7201">
                  <c:v>6.0178483516781309</c:v>
                </c:pt>
                <c:pt idx="7202">
                  <c:v>6.0168038950891356</c:v>
                </c:pt>
                <c:pt idx="7203">
                  <c:v>6.0162619068051137</c:v>
                </c:pt>
                <c:pt idx="7204">
                  <c:v>6.0158836441485581</c:v>
                </c:pt>
                <c:pt idx="7205">
                  <c:v>6.0163748210309533</c:v>
                </c:pt>
                <c:pt idx="7206">
                  <c:v>6.0167248551310486</c:v>
                </c:pt>
                <c:pt idx="7207">
                  <c:v>6.0163183639180335</c:v>
                </c:pt>
                <c:pt idx="7208">
                  <c:v>6.0153924672661656</c:v>
                </c:pt>
                <c:pt idx="7209">
                  <c:v>6.0152795530403287</c:v>
                </c:pt>
                <c:pt idx="7210">
                  <c:v>6.0151440559693237</c:v>
                </c:pt>
                <c:pt idx="7211">
                  <c:v>6.0146020676853036</c:v>
                </c:pt>
                <c:pt idx="7212">
                  <c:v>6.0142859078529582</c:v>
                </c:pt>
                <c:pt idx="7213">
                  <c:v>6.0139866851544896</c:v>
                </c:pt>
                <c:pt idx="7214">
                  <c:v>6.013608422497934</c:v>
                </c:pt>
                <c:pt idx="7215">
                  <c:v>6.0128236686283634</c:v>
                </c:pt>
                <c:pt idx="7216">
                  <c:v>6.0123099089008027</c:v>
                </c:pt>
                <c:pt idx="7217">
                  <c:v>6.0124566973943905</c:v>
                </c:pt>
                <c:pt idx="7218">
                  <c:v>6.0124228231266397</c:v>
                </c:pt>
                <c:pt idx="7219">
                  <c:v>6.012123600428172</c:v>
                </c:pt>
                <c:pt idx="7220">
                  <c:v>6.0120840804491271</c:v>
                </c:pt>
                <c:pt idx="7221">
                  <c:v>6.0116888806586966</c:v>
                </c:pt>
                <c:pt idx="7222">
                  <c:v>6.0115646750102751</c:v>
                </c:pt>
                <c:pt idx="7223">
                  <c:v>6.0100911443630958</c:v>
                </c:pt>
                <c:pt idx="7224">
                  <c:v>6.0088434421675911</c:v>
                </c:pt>
                <c:pt idx="7225">
                  <c:v>6.0085668023142897</c:v>
                </c:pt>
                <c:pt idx="7226">
                  <c:v>6.0086006765820414</c:v>
                </c:pt>
                <c:pt idx="7227">
                  <c:v>6.0076521970850063</c:v>
                </c:pt>
                <c:pt idx="7228">
                  <c:v>6.007087625955819</c:v>
                </c:pt>
                <c:pt idx="7229">
                  <c:v>6.0070311688428992</c:v>
                </c:pt>
                <c:pt idx="7230">
                  <c:v>6.0074602429010833</c:v>
                </c:pt>
                <c:pt idx="7231">
                  <c:v>6.0074941171688341</c:v>
                </c:pt>
                <c:pt idx="7232">
                  <c:v>6.0069916488638579</c:v>
                </c:pt>
                <c:pt idx="7233">
                  <c:v>6.0067996946799331</c:v>
                </c:pt>
                <c:pt idx="7234">
                  <c:v>6.0060770436345736</c:v>
                </c:pt>
                <c:pt idx="7235">
                  <c:v>6.0053826211456727</c:v>
                </c:pt>
                <c:pt idx="7236">
                  <c:v>6.0054955353715105</c:v>
                </c:pt>
                <c:pt idx="7237">
                  <c:v>6.0055745753295966</c:v>
                </c:pt>
                <c:pt idx="7238">
                  <c:v>6.004580930142227</c:v>
                </c:pt>
                <c:pt idx="7239">
                  <c:v>6.0034009764822249</c:v>
                </c:pt>
                <c:pt idx="7240">
                  <c:v>6.0027347825497834</c:v>
                </c:pt>
                <c:pt idx="7241">
                  <c:v>6.00380746769524</c:v>
                </c:pt>
                <c:pt idx="7242">
                  <c:v>6.0046543243890209</c:v>
                </c:pt>
                <c:pt idx="7243">
                  <c:v>6.0039937761678726</c:v>
                </c:pt>
                <c:pt idx="7244">
                  <c:v>6.0031638566079666</c:v>
                </c:pt>
                <c:pt idx="7245">
                  <c:v>6.0028985081772479</c:v>
                </c:pt>
                <c:pt idx="7246">
                  <c:v>6.0029380281562918</c:v>
                </c:pt>
                <c:pt idx="7247">
                  <c:v>6.0026726797255732</c:v>
                </c:pt>
                <c:pt idx="7248">
                  <c:v>6.002458142696482</c:v>
                </c:pt>
                <c:pt idx="7249">
                  <c:v>6.0021363371528444</c:v>
                </c:pt>
                <c:pt idx="7250">
                  <c:v>6.0014249775300685</c:v>
                </c:pt>
                <c:pt idx="7251">
                  <c:v>6.0013290004381066</c:v>
                </c:pt>
                <c:pt idx="7252">
                  <c:v>6.0007474921750443</c:v>
                </c:pt>
                <c:pt idx="7253">
                  <c:v>5.9998441783683445</c:v>
                </c:pt>
                <c:pt idx="7254">
                  <c:v>5.9992457329714055</c:v>
                </c:pt>
                <c:pt idx="7255">
                  <c:v>5.998658578997051</c:v>
                </c:pt>
                <c:pt idx="7256">
                  <c:v>5.9986698704196355</c:v>
                </c:pt>
                <c:pt idx="7257">
                  <c:v>5.9983875848550401</c:v>
                </c:pt>
                <c:pt idx="7258">
                  <c:v>5.9981956306711171</c:v>
                </c:pt>
                <c:pt idx="7259">
                  <c:v>5.9980996535791551</c:v>
                </c:pt>
                <c:pt idx="7260">
                  <c:v>5.9980431964662371</c:v>
                </c:pt>
                <c:pt idx="7261">
                  <c:v>5.9975463738725514</c:v>
                </c:pt>
                <c:pt idx="7262">
                  <c:v>5.9967446828691049</c:v>
                </c:pt>
                <c:pt idx="7263">
                  <c:v>5.9963946487690087</c:v>
                </c:pt>
                <c:pt idx="7264">
                  <c:v>5.9964115859028837</c:v>
                </c:pt>
                <c:pt idx="7265">
                  <c:v>5.9961744660286262</c:v>
                </c:pt>
                <c:pt idx="7266">
                  <c:v>5.9956663520123579</c:v>
                </c:pt>
                <c:pt idx="7267">
                  <c:v>5.9953558378913048</c:v>
                </c:pt>
                <c:pt idx="7268">
                  <c:v>5.9949041809879544</c:v>
                </c:pt>
                <c:pt idx="7269">
                  <c:v>5.993910535800584</c:v>
                </c:pt>
                <c:pt idx="7270">
                  <c:v>5.9929620563035497</c:v>
                </c:pt>
                <c:pt idx="7271">
                  <c:v>5.992775747830918</c:v>
                </c:pt>
                <c:pt idx="7272">
                  <c:v>5.9924313594421132</c:v>
                </c:pt>
                <c:pt idx="7273">
                  <c:v>5.9921321367436446</c:v>
                </c:pt>
                <c:pt idx="7274">
                  <c:v>5.9928491420777119</c:v>
                </c:pt>
                <c:pt idx="7275">
                  <c:v>5.9935548559891965</c:v>
                </c:pt>
                <c:pt idx="7276">
                  <c:v>5.9932161133116839</c:v>
                </c:pt>
                <c:pt idx="7277">
                  <c:v>5.9924144223082374</c:v>
                </c:pt>
                <c:pt idx="7278">
                  <c:v>5.9922789252372324</c:v>
                </c:pt>
                <c:pt idx="7279">
                  <c:v>5.9917030626854615</c:v>
                </c:pt>
                <c:pt idx="7280">
                  <c:v>5.9903932576657475</c:v>
                </c:pt>
                <c:pt idx="7281">
                  <c:v>5.9893883210557934</c:v>
                </c:pt>
                <c:pt idx="7282">
                  <c:v>5.989360092499334</c:v>
                </c:pt>
                <c:pt idx="7283">
                  <c:v>5.9895802752397174</c:v>
                </c:pt>
                <c:pt idx="7284">
                  <c:v>5.9889423098637344</c:v>
                </c:pt>
                <c:pt idx="7285">
                  <c:v>5.986661442501819</c:v>
                </c:pt>
                <c:pt idx="7286">
                  <c:v>5.9855040716869841</c:v>
                </c:pt>
                <c:pt idx="7287">
                  <c:v>5.985329054636936</c:v>
                </c:pt>
                <c:pt idx="7288">
                  <c:v>5.9851822661433474</c:v>
                </c:pt>
                <c:pt idx="7289">
                  <c:v>5.9849338548465036</c:v>
                </c:pt>
                <c:pt idx="7290">
                  <c:v>5.9851992032772232</c:v>
                </c:pt>
                <c:pt idx="7291">
                  <c:v>5.9849846662481321</c:v>
                </c:pt>
                <c:pt idx="7292">
                  <c:v>5.9845160722109059</c:v>
                </c:pt>
                <c:pt idx="7293">
                  <c:v>5.9845499464786567</c:v>
                </c:pt>
                <c:pt idx="7294">
                  <c:v>5.9848999805787537</c:v>
                </c:pt>
                <c:pt idx="7295">
                  <c:v>5.9852048489885146</c:v>
                </c:pt>
                <c:pt idx="7296">
                  <c:v>5.9854645517079401</c:v>
                </c:pt>
                <c:pt idx="7297">
                  <c:v>5.9866332139453586</c:v>
                </c:pt>
                <c:pt idx="7298">
                  <c:v>5.9871300365390425</c:v>
                </c:pt>
                <c:pt idx="7299">
                  <c:v>5.9861646199081333</c:v>
                </c:pt>
                <c:pt idx="7300">
                  <c:v>5.9843523465834414</c:v>
                </c:pt>
                <c:pt idx="7301">
                  <c:v>5.9837821297429619</c:v>
                </c:pt>
                <c:pt idx="7302">
                  <c:v>5.9832570785928176</c:v>
                </c:pt>
                <c:pt idx="7303">
                  <c:v>5.9817948393682219</c:v>
                </c:pt>
                <c:pt idx="7304">
                  <c:v>5.9808576512937712</c:v>
                </c:pt>
                <c:pt idx="7305">
                  <c:v>5.981162519703533</c:v>
                </c:pt>
                <c:pt idx="7306">
                  <c:v>5.9775887844557758</c:v>
                </c:pt>
                <c:pt idx="7307">
                  <c:v>5.9751554828889786</c:v>
                </c:pt>
                <c:pt idx="7308">
                  <c:v>5.9744723518226621</c:v>
                </c:pt>
                <c:pt idx="7309">
                  <c:v>5.97500869439539</c:v>
                </c:pt>
                <c:pt idx="7310">
                  <c:v>5.9761999394779748</c:v>
                </c:pt>
                <c:pt idx="7311">
                  <c:v>5.9766064306909898</c:v>
                </c:pt>
                <c:pt idx="7312">
                  <c:v>5.9763693108167306</c:v>
                </c:pt>
                <c:pt idx="7313">
                  <c:v>5.9762789794360609</c:v>
                </c:pt>
                <c:pt idx="7314">
                  <c:v>5.9761434823650559</c:v>
                </c:pt>
                <c:pt idx="7315">
                  <c:v>5.9762563965908937</c:v>
                </c:pt>
                <c:pt idx="7316">
                  <c:v>5.9761830023440998</c:v>
                </c:pt>
                <c:pt idx="7317">
                  <c:v>5.9772048760879288</c:v>
                </c:pt>
                <c:pt idx="7318">
                  <c:v>5.9789211723206588</c:v>
                </c:pt>
                <c:pt idx="7319">
                  <c:v>5.9799712746209472</c:v>
                </c:pt>
                <c:pt idx="7320">
                  <c:v>5.9808576512937712</c:v>
                </c:pt>
                <c:pt idx="7321">
                  <c:v>5.9810100854986521</c:v>
                </c:pt>
                <c:pt idx="7322">
                  <c:v>5.9789381094545337</c:v>
                </c:pt>
                <c:pt idx="7323">
                  <c:v>5.9770467961717566</c:v>
                </c:pt>
                <c:pt idx="7324">
                  <c:v>5.9762338137457256</c:v>
                </c:pt>
                <c:pt idx="7325">
                  <c:v>5.9753643742067775</c:v>
                </c:pt>
                <c:pt idx="7326">
                  <c:v>5.974602203182374</c:v>
                </c:pt>
                <c:pt idx="7327">
                  <c:v>5.973947300672517</c:v>
                </c:pt>
                <c:pt idx="7328">
                  <c:v>5.9735916208611295</c:v>
                </c:pt>
                <c:pt idx="7329">
                  <c:v>5.9729988211754819</c:v>
                </c:pt>
                <c:pt idx="7330">
                  <c:v>5.9722310044397879</c:v>
                </c:pt>
                <c:pt idx="7331">
                  <c:v>5.9721519644817009</c:v>
                </c:pt>
                <c:pt idx="7332">
                  <c:v>5.9722818158414137</c:v>
                </c:pt>
                <c:pt idx="7333">
                  <c:v>5.9736085579950045</c:v>
                </c:pt>
                <c:pt idx="7334">
                  <c:v>5.9748506144792177</c:v>
                </c:pt>
                <c:pt idx="7335">
                  <c:v>5.9746699517178774</c:v>
                </c:pt>
                <c:pt idx="7336">
                  <c:v>5.9735238723256261</c:v>
                </c:pt>
                <c:pt idx="7337">
                  <c:v>5.9722592329962465</c:v>
                </c:pt>
                <c:pt idx="7338">
                  <c:v>5.9714744791266758</c:v>
                </c:pt>
                <c:pt idx="7339">
                  <c:v>5.9710171765120341</c:v>
                </c:pt>
                <c:pt idx="7340">
                  <c:v>5.970418731115096</c:v>
                </c:pt>
                <c:pt idx="7341">
                  <c:v>5.9693121717018887</c:v>
                </c:pt>
                <c:pt idx="7342">
                  <c:v>5.968295943669351</c:v>
                </c:pt>
                <c:pt idx="7343">
                  <c:v>5.9678781610337523</c:v>
                </c:pt>
                <c:pt idx="7344">
                  <c:v>5.9675055440884899</c:v>
                </c:pt>
                <c:pt idx="7345">
                  <c:v>5.9669748472270534</c:v>
                </c:pt>
                <c:pt idx="7346">
                  <c:v>5.9666417502608322</c:v>
                </c:pt>
                <c:pt idx="7347">
                  <c:v>5.9665683560140375</c:v>
                </c:pt>
                <c:pt idx="7348">
                  <c:v>5.9670256586286792</c:v>
                </c:pt>
                <c:pt idx="7349">
                  <c:v>5.9668732244237983</c:v>
                </c:pt>
                <c:pt idx="7350">
                  <c:v>5.9655690651153757</c:v>
                </c:pt>
                <c:pt idx="7351">
                  <c:v>5.9645754199280052</c:v>
                </c:pt>
                <c:pt idx="7352">
                  <c:v>5.9645528370828389</c:v>
                </c:pt>
                <c:pt idx="7353">
                  <c:v>5.9643100714972883</c:v>
                </c:pt>
                <c:pt idx="7354">
                  <c:v>5.9639656831084835</c:v>
                </c:pt>
                <c:pt idx="7355">
                  <c:v>5.9636438775648459</c:v>
                </c:pt>
                <c:pt idx="7356">
                  <c:v>5.9631639921050379</c:v>
                </c:pt>
                <c:pt idx="7357">
                  <c:v>5.9625373181516386</c:v>
                </c:pt>
                <c:pt idx="7358">
                  <c:v>5.9621308269386244</c:v>
                </c:pt>
                <c:pt idx="7359">
                  <c:v>5.9621647012063752</c:v>
                </c:pt>
                <c:pt idx="7360">
                  <c:v>5.96223809545317</c:v>
                </c:pt>
                <c:pt idx="7361">
                  <c:v>5.9614307587384321</c:v>
                </c:pt>
                <c:pt idx="7362">
                  <c:v>5.9609226447221637</c:v>
                </c:pt>
                <c:pt idx="7363">
                  <c:v>5.9599854566477122</c:v>
                </c:pt>
                <c:pt idx="7364">
                  <c:v>5.9597370453508702</c:v>
                </c:pt>
                <c:pt idx="7365">
                  <c:v>5.9599741652251277</c:v>
                </c:pt>
                <c:pt idx="7366">
                  <c:v>5.9601661194090525</c:v>
                </c:pt>
                <c:pt idx="7367">
                  <c:v>5.9596354225476151</c:v>
                </c:pt>
                <c:pt idx="7368">
                  <c:v>5.9593531369830224</c:v>
                </c:pt>
                <c:pt idx="7369">
                  <c:v>5.9583933660634036</c:v>
                </c:pt>
                <c:pt idx="7370">
                  <c:v>5.957089206754981</c:v>
                </c:pt>
                <c:pt idx="7371">
                  <c:v>5.9562762243289509</c:v>
                </c:pt>
                <c:pt idx="7372">
                  <c:v>5.9566431955629229</c:v>
                </c:pt>
                <c:pt idx="7373">
                  <c:v>5.955988293053065</c:v>
                </c:pt>
                <c:pt idx="7374">
                  <c:v>5.955468887614213</c:v>
                </c:pt>
                <c:pt idx="7375">
                  <c:v>5.9551301449366996</c:v>
                </c:pt>
                <c:pt idx="7376">
                  <c:v>5.9546220309204321</c:v>
                </c:pt>
                <c:pt idx="7377">
                  <c:v>5.9543905567574651</c:v>
                </c:pt>
                <c:pt idx="7378">
                  <c:v>5.9531823745410044</c:v>
                </c:pt>
                <c:pt idx="7379">
                  <c:v>5.9524145578053087</c:v>
                </c:pt>
                <c:pt idx="7380">
                  <c:v>5.9526403862569843</c:v>
                </c:pt>
                <c:pt idx="7381">
                  <c:v>5.9525726377214818</c:v>
                </c:pt>
                <c:pt idx="7382">
                  <c:v>5.9519403180567911</c:v>
                </c:pt>
                <c:pt idx="7383">
                  <c:v>5.9521774379310504</c:v>
                </c:pt>
                <c:pt idx="7384">
                  <c:v>5.9525444091650224</c:v>
                </c:pt>
                <c:pt idx="7385">
                  <c:v>5.9526347405456921</c:v>
                </c:pt>
                <c:pt idx="7386">
                  <c:v>5.9517144896051155</c:v>
                </c:pt>
                <c:pt idx="7387">
                  <c:v>5.9513192898146849</c:v>
                </c:pt>
                <c:pt idx="7388">
                  <c:v>5.9519685466132515</c:v>
                </c:pt>
                <c:pt idx="7389">
                  <c:v>5.9510426499613835</c:v>
                </c:pt>
                <c:pt idx="7390">
                  <c:v>5.949642513560998</c:v>
                </c:pt>
                <c:pt idx="7391">
                  <c:v>5.9495183079125766</c:v>
                </c:pt>
                <c:pt idx="7392">
                  <c:v>5.9499925476610951</c:v>
                </c:pt>
                <c:pt idx="7393">
                  <c:v>5.9499304448368839</c:v>
                </c:pt>
                <c:pt idx="7394">
                  <c:v>5.9495239536238698</c:v>
                </c:pt>
                <c:pt idx="7395">
                  <c:v>5.9492924794609019</c:v>
                </c:pt>
                <c:pt idx="7396">
                  <c:v>5.9489763196285583</c:v>
                </c:pt>
                <c:pt idx="7397">
                  <c:v>5.9486319312397535</c:v>
                </c:pt>
                <c:pt idx="7398">
                  <c:v>5.9485303084364993</c:v>
                </c:pt>
                <c:pt idx="7399">
                  <c:v>5.9489593824946816</c:v>
                </c:pt>
                <c:pt idx="7400">
                  <c:v>5.9486545140849199</c:v>
                </c:pt>
                <c:pt idx="7401">
                  <c:v>5.9481464000686515</c:v>
                </c:pt>
                <c:pt idx="7402">
                  <c:v>5.9476100574959236</c:v>
                </c:pt>
                <c:pt idx="7403">
                  <c:v>5.9472148577054931</c:v>
                </c:pt>
                <c:pt idx="7404">
                  <c:v>5.9477342631443451</c:v>
                </c:pt>
                <c:pt idx="7405">
                  <c:v>5.947926217328269</c:v>
                </c:pt>
                <c:pt idx="7406">
                  <c:v>5.9470624235006122</c:v>
                </c:pt>
                <c:pt idx="7407">
                  <c:v>5.9468874064505632</c:v>
                </c:pt>
                <c:pt idx="7408">
                  <c:v>5.9467123894005161</c:v>
                </c:pt>
                <c:pt idx="7409">
                  <c:v>5.9462212125181235</c:v>
                </c:pt>
                <c:pt idx="7410">
                  <c:v>5.9456509956776431</c:v>
                </c:pt>
                <c:pt idx="7411">
                  <c:v>5.9448831789419492</c:v>
                </c:pt>
                <c:pt idx="7412">
                  <c:v>5.9444541048837669</c:v>
                </c:pt>
                <c:pt idx="7413">
                  <c:v>5.9443750649256808</c:v>
                </c:pt>
                <c:pt idx="7414">
                  <c:v>5.9442565049885507</c:v>
                </c:pt>
                <c:pt idx="7415">
                  <c:v>5.9436072481899842</c:v>
                </c:pt>
                <c:pt idx="7416">
                  <c:v>5.9434209397173534</c:v>
                </c:pt>
                <c:pt idx="7417">
                  <c:v>5.9424611687977347</c:v>
                </c:pt>
                <c:pt idx="7418">
                  <c:v>5.9424216488186907</c:v>
                </c:pt>
                <c:pt idx="7419">
                  <c:v>5.9428620142994566</c:v>
                </c:pt>
                <c:pt idx="7420">
                  <c:v>5.9422635689025185</c:v>
                </c:pt>
                <c:pt idx="7421">
                  <c:v>5.9414505864764893</c:v>
                </c:pt>
                <c:pt idx="7422">
                  <c:v>5.9414392950539057</c:v>
                </c:pt>
                <c:pt idx="7423">
                  <c:v>5.9417159349072071</c:v>
                </c:pt>
                <c:pt idx="7424">
                  <c:v>5.9406771240295022</c:v>
                </c:pt>
                <c:pt idx="7425">
                  <c:v>5.9387801650354319</c:v>
                </c:pt>
                <c:pt idx="7426">
                  <c:v>5.9376171485093066</c:v>
                </c:pt>
                <c:pt idx="7427">
                  <c:v>5.9368775603300712</c:v>
                </c:pt>
                <c:pt idx="7428">
                  <c:v>5.9364654234057648</c:v>
                </c:pt>
                <c:pt idx="7429">
                  <c:v>5.9364315491380122</c:v>
                </c:pt>
                <c:pt idx="7430">
                  <c:v>5.9360928064605005</c:v>
                </c:pt>
                <c:pt idx="7431">
                  <c:v>5.9358782694314094</c:v>
                </c:pt>
                <c:pt idx="7432">
                  <c:v>5.9358161666071991</c:v>
                </c:pt>
                <c:pt idx="7433">
                  <c:v>5.9363355720460511</c:v>
                </c:pt>
                <c:pt idx="7434">
                  <c:v>5.9364767148283475</c:v>
                </c:pt>
                <c:pt idx="7435">
                  <c:v>5.9363525091799261</c:v>
                </c:pt>
                <c:pt idx="7436">
                  <c:v>5.9357879380507388</c:v>
                </c:pt>
                <c:pt idx="7437">
                  <c:v>5.9358274580297827</c:v>
                </c:pt>
                <c:pt idx="7438">
                  <c:v>5.9358556865862422</c:v>
                </c:pt>
                <c:pt idx="7439">
                  <c:v>5.9352233669215524</c:v>
                </c:pt>
                <c:pt idx="7440">
                  <c:v>5.9343878016503542</c:v>
                </c:pt>
                <c:pt idx="7441">
                  <c:v>5.9345797558342781</c:v>
                </c:pt>
                <c:pt idx="7442">
                  <c:v>5.9350765784279629</c:v>
                </c:pt>
                <c:pt idx="7443">
                  <c:v>5.9361492635734194</c:v>
                </c:pt>
                <c:pt idx="7444">
                  <c:v>5.9374534228818412</c:v>
                </c:pt>
                <c:pt idx="7445">
                  <c:v>5.9376171485093066</c:v>
                </c:pt>
                <c:pt idx="7446">
                  <c:v>5.9372050115849992</c:v>
                </c:pt>
                <c:pt idx="7447">
                  <c:v>5.9357879380507388</c:v>
                </c:pt>
                <c:pt idx="7448">
                  <c:v>5.9344103844955223</c:v>
                </c:pt>
                <c:pt idx="7449">
                  <c:v>5.9338909790566694</c:v>
                </c:pt>
                <c:pt idx="7450">
                  <c:v>5.9331062251870987</c:v>
                </c:pt>
                <c:pt idx="7451">
                  <c:v>5.9320617685981025</c:v>
                </c:pt>
                <c:pt idx="7452">
                  <c:v>5.9316439859625039</c:v>
                </c:pt>
                <c:pt idx="7453">
                  <c:v>5.9312939518624068</c:v>
                </c:pt>
                <c:pt idx="7454">
                  <c:v>5.930142226758865</c:v>
                </c:pt>
                <c:pt idx="7455">
                  <c:v>5.929639758453888</c:v>
                </c:pt>
                <c:pt idx="7456">
                  <c:v>5.9295550727845097</c:v>
                </c:pt>
                <c:pt idx="7457">
                  <c:v>5.9294760328264235</c:v>
                </c:pt>
                <c:pt idx="7458">
                  <c:v>5.9294026385796288</c:v>
                </c:pt>
                <c:pt idx="7459">
                  <c:v>5.9288437131617338</c:v>
                </c:pt>
                <c:pt idx="7460">
                  <c:v>5.9287420903584804</c:v>
                </c:pt>
                <c:pt idx="7461">
                  <c:v>5.9283920562583843</c:v>
                </c:pt>
                <c:pt idx="7462">
                  <c:v>5.9280646050034553</c:v>
                </c:pt>
                <c:pt idx="7463">
                  <c:v>5.9273024339790519</c:v>
                </c:pt>
                <c:pt idx="7464">
                  <c:v>5.926359600193309</c:v>
                </c:pt>
                <c:pt idx="7465">
                  <c:v>5.9262805602352229</c:v>
                </c:pt>
                <c:pt idx="7466">
                  <c:v>5.9246828239396221</c:v>
                </c:pt>
                <c:pt idx="7467">
                  <c:v>5.9238020929780904</c:v>
                </c:pt>
                <c:pt idx="7468">
                  <c:v>5.9240900242539754</c:v>
                </c:pt>
                <c:pt idx="7469">
                  <c:v>5.9243045612830665</c:v>
                </c:pt>
                <c:pt idx="7470">
                  <c:v>5.9237004701748361</c:v>
                </c:pt>
                <c:pt idx="7471">
                  <c:v>5.9233109160956969</c:v>
                </c:pt>
                <c:pt idx="7472">
                  <c:v>5.9232601046940703</c:v>
                </c:pt>
                <c:pt idx="7473">
                  <c:v>5.9228423220584716</c:v>
                </c:pt>
                <c:pt idx="7474">
                  <c:v>5.9236722416183776</c:v>
                </c:pt>
                <c:pt idx="7475">
                  <c:v>5.9228874877488069</c:v>
                </c:pt>
                <c:pt idx="7476">
                  <c:v>5.9215889741516747</c:v>
                </c:pt>
                <c:pt idx="7477">
                  <c:v>5.9211599000934934</c:v>
                </c:pt>
                <c:pt idx="7478">
                  <c:v>5.9205896832530147</c:v>
                </c:pt>
                <c:pt idx="7479">
                  <c:v>5.9195169981075573</c:v>
                </c:pt>
                <c:pt idx="7480">
                  <c:v>5.9194661867059306</c:v>
                </c:pt>
                <c:pt idx="7481">
                  <c:v>5.9201719006174143</c:v>
                </c:pt>
                <c:pt idx="7482">
                  <c:v>5.9193306896349256</c:v>
                </c:pt>
                <c:pt idx="7483">
                  <c:v>5.9183596272927224</c:v>
                </c:pt>
                <c:pt idx="7484">
                  <c:v>5.9183088158910966</c:v>
                </c:pt>
                <c:pt idx="7485">
                  <c:v>5.9181902559539665</c:v>
                </c:pt>
                <c:pt idx="7486">
                  <c:v>5.9173942106618131</c:v>
                </c:pt>
                <c:pt idx="7487">
                  <c:v>5.9166263939261183</c:v>
                </c:pt>
                <c:pt idx="7488">
                  <c:v>5.9161352170437249</c:v>
                </c:pt>
                <c:pt idx="7489">
                  <c:v>5.9160110113953035</c:v>
                </c:pt>
                <c:pt idx="7490">
                  <c:v>5.9158529314791313</c:v>
                </c:pt>
                <c:pt idx="7491">
                  <c:v>5.915751308675878</c:v>
                </c:pt>
                <c:pt idx="7492">
                  <c:v>5.9160844056420983</c:v>
                </c:pt>
                <c:pt idx="7493">
                  <c:v>5.9163328169389402</c:v>
                </c:pt>
                <c:pt idx="7494">
                  <c:v>5.9161295713324336</c:v>
                </c:pt>
                <c:pt idx="7495">
                  <c:v>5.9152431946596096</c:v>
                </c:pt>
                <c:pt idx="7496">
                  <c:v>5.9148536405804686</c:v>
                </c:pt>
                <c:pt idx="7497">
                  <c:v>5.9142043837819038</c:v>
                </c:pt>
                <c:pt idx="7498">
                  <c:v>5.9138374125479327</c:v>
                </c:pt>
                <c:pt idx="7499">
                  <c:v>5.9133688185107065</c:v>
                </c:pt>
                <c:pt idx="7500">
                  <c:v>5.9131542814816154</c:v>
                </c:pt>
                <c:pt idx="7501">
                  <c:v>5.9129849101428595</c:v>
                </c:pt>
                <c:pt idx="7502">
                  <c:v>5.9121493448716613</c:v>
                </c:pt>
                <c:pt idx="7503">
                  <c:v>5.911528316629556</c:v>
                </c:pt>
                <c:pt idx="7504">
                  <c:v>5.9109072883874489</c:v>
                </c:pt>
                <c:pt idx="7505">
                  <c:v>5.9105007971744348</c:v>
                </c:pt>
                <c:pt idx="7506">
                  <c:v>5.9102241573211316</c:v>
                </c:pt>
                <c:pt idx="7507">
                  <c:v>5.9097781461290744</c:v>
                </c:pt>
                <c:pt idx="7508">
                  <c:v>5.9091853464434276</c:v>
                </c:pt>
                <c:pt idx="7509">
                  <c:v>5.9084288211303164</c:v>
                </c:pt>
                <c:pt idx="7510">
                  <c:v>5.9084570496867768</c:v>
                </c:pt>
                <c:pt idx="7511">
                  <c:v>5.9087901466529962</c:v>
                </c:pt>
                <c:pt idx="7512">
                  <c:v>5.9074013016751952</c:v>
                </c:pt>
                <c:pt idx="7513">
                  <c:v>5.9064302393329937</c:v>
                </c:pt>
                <c:pt idx="7514">
                  <c:v>5.9061140795006484</c:v>
                </c:pt>
                <c:pt idx="7515">
                  <c:v>5.9062269937264853</c:v>
                </c:pt>
                <c:pt idx="7516">
                  <c:v>5.9060068109861028</c:v>
                </c:pt>
                <c:pt idx="7517">
                  <c:v>5.9063003879732801</c:v>
                </c:pt>
                <c:pt idx="7518">
                  <c:v>5.906531862136247</c:v>
                </c:pt>
                <c:pt idx="7519">
                  <c:v>5.9075198616123243</c:v>
                </c:pt>
                <c:pt idx="7520">
                  <c:v>5.9072319303364393</c:v>
                </c:pt>
                <c:pt idx="7521">
                  <c:v>5.9072488674703143</c:v>
                </c:pt>
                <c:pt idx="7522">
                  <c:v>5.9075029244784494</c:v>
                </c:pt>
                <c:pt idx="7523">
                  <c:v>5.90786425000113</c:v>
                </c:pt>
                <c:pt idx="7524">
                  <c:v>5.9078247300220861</c:v>
                </c:pt>
                <c:pt idx="7525">
                  <c:v>5.9072375760477307</c:v>
                </c:pt>
                <c:pt idx="7526">
                  <c:v>5.9073448445622772</c:v>
                </c:pt>
                <c:pt idx="7527">
                  <c:v>5.9075367987462002</c:v>
                </c:pt>
                <c:pt idx="7528">
                  <c:v>5.9074803416332813</c:v>
                </c:pt>
                <c:pt idx="7529">
                  <c:v>5.9080449127624686</c:v>
                </c:pt>
                <c:pt idx="7530">
                  <c:v>5.9082989697706036</c:v>
                </c:pt>
                <c:pt idx="7531">
                  <c:v>5.9078924785575877</c:v>
                </c:pt>
                <c:pt idx="7532">
                  <c:v>5.9073730731187357</c:v>
                </c:pt>
                <c:pt idx="7533">
                  <c:v>5.9073674274074444</c:v>
                </c:pt>
                <c:pt idx="7534">
                  <c:v>5.9065375078475393</c:v>
                </c:pt>
                <c:pt idx="7535">
                  <c:v>5.9055890283505033</c:v>
                </c:pt>
                <c:pt idx="7536">
                  <c:v>5.9052389942504071</c:v>
                </c:pt>
                <c:pt idx="7537">
                  <c:v>5.9046857145438034</c:v>
                </c:pt>
                <c:pt idx="7538">
                  <c:v>5.9042171205065781</c:v>
                </c:pt>
                <c:pt idx="7539">
                  <c:v>5.9042566404856212</c:v>
                </c:pt>
                <c:pt idx="7540">
                  <c:v>5.9035452808628452</c:v>
                </c:pt>
                <c:pt idx="7541">
                  <c:v>5.9031952467627491</c:v>
                </c:pt>
                <c:pt idx="7542">
                  <c:v>5.9027887555497349</c:v>
                </c:pt>
                <c:pt idx="7543">
                  <c:v>5.9019757731237039</c:v>
                </c:pt>
                <c:pt idx="7544">
                  <c:v>5.9012192478105936</c:v>
                </c:pt>
                <c:pt idx="7545">
                  <c:v>5.9001409169538457</c:v>
                </c:pt>
                <c:pt idx="7546">
                  <c:v>5.8992884145487725</c:v>
                </c:pt>
                <c:pt idx="7547">
                  <c:v>5.8983794550307804</c:v>
                </c:pt>
                <c:pt idx="7548">
                  <c:v>5.897521306914415</c:v>
                </c:pt>
                <c:pt idx="7549">
                  <c:v>5.8975721183160417</c:v>
                </c:pt>
                <c:pt idx="7550">
                  <c:v>5.8974422669563298</c:v>
                </c:pt>
                <c:pt idx="7551">
                  <c:v>5.8965897645512566</c:v>
                </c:pt>
                <c:pt idx="7552">
                  <c:v>5.8960534219785288</c:v>
                </c:pt>
                <c:pt idx="7553">
                  <c:v>5.8965728274173808</c:v>
                </c:pt>
                <c:pt idx="7554">
                  <c:v>5.8965841188399644</c:v>
                </c:pt>
                <c:pt idx="7555">
                  <c:v>5.8954323937364226</c:v>
                </c:pt>
                <c:pt idx="7556">
                  <c:v>5.8947549083813966</c:v>
                </c:pt>
                <c:pt idx="7557">
                  <c:v>5.8941338801392913</c:v>
                </c:pt>
                <c:pt idx="7558">
                  <c:v>5.8926716409146964</c:v>
                </c:pt>
                <c:pt idx="7559">
                  <c:v>5.89057708202541</c:v>
                </c:pt>
                <c:pt idx="7560">
                  <c:v>5.8895439168589974</c:v>
                </c:pt>
                <c:pt idx="7561">
                  <c:v>5.8888099743910534</c:v>
                </c:pt>
                <c:pt idx="7562">
                  <c:v>5.8877542263794735</c:v>
                </c:pt>
                <c:pt idx="7563">
                  <c:v>5.8868734954179409</c:v>
                </c:pt>
                <c:pt idx="7564">
                  <c:v>5.8868509125727737</c:v>
                </c:pt>
                <c:pt idx="7565">
                  <c:v>5.8874775865261713</c:v>
                </c:pt>
                <c:pt idx="7566">
                  <c:v>5.8885107516925848</c:v>
                </c:pt>
                <c:pt idx="7567">
                  <c:v>5.8882454032618661</c:v>
                </c:pt>
                <c:pt idx="7568">
                  <c:v>5.8874888779487549</c:v>
                </c:pt>
                <c:pt idx="7569">
                  <c:v>5.8876356664423435</c:v>
                </c:pt>
                <c:pt idx="7570">
                  <c:v>5.8875227522165066</c:v>
                </c:pt>
                <c:pt idx="7571">
                  <c:v>5.8870372210454054</c:v>
                </c:pt>
                <c:pt idx="7572">
                  <c:v>5.8869638267986106</c:v>
                </c:pt>
                <c:pt idx="7573">
                  <c:v>5.8871106152922001</c:v>
                </c:pt>
                <c:pt idx="7574">
                  <c:v>5.8869412439534443</c:v>
                </c:pt>
                <c:pt idx="7575">
                  <c:v>5.8869977010663623</c:v>
                </c:pt>
                <c:pt idx="7576">
                  <c:v>5.8869355982421512</c:v>
                </c:pt>
                <c:pt idx="7577">
                  <c:v>5.8868734954179409</c:v>
                </c:pt>
                <c:pt idx="7578">
                  <c:v>5.8865121698952603</c:v>
                </c:pt>
                <c:pt idx="7579">
                  <c:v>5.8863032785774623</c:v>
                </c:pt>
                <c:pt idx="7580">
                  <c:v>5.8865347527404284</c:v>
                </c:pt>
                <c:pt idx="7581">
                  <c:v>5.8865121698952603</c:v>
                </c:pt>
                <c:pt idx="7582">
                  <c:v>5.8864444213597586</c:v>
                </c:pt>
                <c:pt idx="7583">
                  <c:v>5.8863992556694233</c:v>
                </c:pt>
                <c:pt idx="7584">
                  <c:v>5.8864557127823423</c:v>
                </c:pt>
                <c:pt idx="7585">
                  <c:v>5.8862694043097097</c:v>
                </c:pt>
                <c:pt idx="7586">
                  <c:v>5.8854677133062649</c:v>
                </c:pt>
                <c:pt idx="7587">
                  <c:v>5.885332216235259</c:v>
                </c:pt>
                <c:pt idx="7588">
                  <c:v>5.8851007420722929</c:v>
                </c:pt>
                <c:pt idx="7589">
                  <c:v>5.8847958736625312</c:v>
                </c:pt>
                <c:pt idx="7590">
                  <c:v>5.8851459077626274</c:v>
                </c:pt>
                <c:pt idx="7591">
                  <c:v>5.8855072332853062</c:v>
                </c:pt>
                <c:pt idx="7592">
                  <c:v>5.8851402620513342</c:v>
                </c:pt>
                <c:pt idx="7593">
                  <c:v>5.8853999647707615</c:v>
                </c:pt>
                <c:pt idx="7594">
                  <c:v>5.8862694043097097</c:v>
                </c:pt>
                <c:pt idx="7595">
                  <c:v>5.8864782956275095</c:v>
                </c:pt>
                <c:pt idx="7596">
                  <c:v>5.8865121698952603</c:v>
                </c:pt>
                <c:pt idx="7597">
                  <c:v>5.8864782956275095</c:v>
                </c:pt>
                <c:pt idx="7598">
                  <c:v>5.8857782274273172</c:v>
                </c:pt>
                <c:pt idx="7599">
                  <c:v>5.8854959418627235</c:v>
                </c:pt>
                <c:pt idx="7600">
                  <c:v>5.8852757591223401</c:v>
                </c:pt>
                <c:pt idx="7601">
                  <c:v>5.8845418166543961</c:v>
                </c:pt>
                <c:pt idx="7602">
                  <c:v>5.8834691315089405</c:v>
                </c:pt>
                <c:pt idx="7603">
                  <c:v>5.8825714634135329</c:v>
                </c:pt>
                <c:pt idx="7604">
                  <c:v>5.8811035784776449</c:v>
                </c:pt>
                <c:pt idx="7605">
                  <c:v>5.8798784591273083</c:v>
                </c:pt>
                <c:pt idx="7606">
                  <c:v>5.8793477622658719</c:v>
                </c:pt>
                <c:pt idx="7607">
                  <c:v>5.8788227111157285</c:v>
                </c:pt>
                <c:pt idx="7608">
                  <c:v>5.8785968826640538</c:v>
                </c:pt>
                <c:pt idx="7609">
                  <c:v>5.8788170654044354</c:v>
                </c:pt>
                <c:pt idx="7610">
                  <c:v>5.8783654085010868</c:v>
                </c:pt>
                <c:pt idx="7611">
                  <c:v>5.8778177745057745</c:v>
                </c:pt>
                <c:pt idx="7612">
                  <c:v>5.8775806546315152</c:v>
                </c:pt>
                <c:pt idx="7613">
                  <c:v>5.8774846775395542</c:v>
                </c:pt>
                <c:pt idx="7614">
                  <c:v>5.877016083502328</c:v>
                </c:pt>
                <c:pt idx="7615">
                  <c:v>5.8768354207409876</c:v>
                </c:pt>
                <c:pt idx="7616">
                  <c:v>5.8759433983568723</c:v>
                </c:pt>
                <c:pt idx="7617">
                  <c:v>5.875282850135723</c:v>
                </c:pt>
                <c:pt idx="7618">
                  <c:v>5.8753675358051014</c:v>
                </c:pt>
                <c:pt idx="7619">
                  <c:v>5.8754973871648142</c:v>
                </c:pt>
                <c:pt idx="7620">
                  <c:v>5.8756159471019433</c:v>
                </c:pt>
                <c:pt idx="7621">
                  <c:v>5.8757006327713217</c:v>
                </c:pt>
                <c:pt idx="7622">
                  <c:v>5.8756836956374467</c:v>
                </c:pt>
                <c:pt idx="7623">
                  <c:v>5.8749384617469191</c:v>
                </c:pt>
                <c:pt idx="7624">
                  <c:v>5.8741932278563915</c:v>
                </c:pt>
                <c:pt idx="7625">
                  <c:v>5.8735044510787828</c:v>
                </c:pt>
                <c:pt idx="7626">
                  <c:v>5.8727027600753363</c:v>
                </c:pt>
                <c:pt idx="7627">
                  <c:v>5.8719349433396424</c:v>
                </c:pt>
                <c:pt idx="7628">
                  <c:v>5.8721890003477748</c:v>
                </c:pt>
                <c:pt idx="7629">
                  <c:v>5.8719180062057656</c:v>
                </c:pt>
                <c:pt idx="7630">
                  <c:v>5.870980818131315</c:v>
                </c:pt>
                <c:pt idx="7631">
                  <c:v>5.870749343968348</c:v>
                </c:pt>
                <c:pt idx="7632">
                  <c:v>5.8704896412489216</c:v>
                </c:pt>
                <c:pt idx="7633">
                  <c:v>5.8696879502454751</c:v>
                </c:pt>
                <c:pt idx="7634">
                  <c:v>5.8688298021291105</c:v>
                </c:pt>
                <c:pt idx="7635">
                  <c:v>5.8682595852886319</c:v>
                </c:pt>
                <c:pt idx="7636">
                  <c:v>5.8677627626949471</c:v>
                </c:pt>
                <c:pt idx="7637">
                  <c:v>5.86687074031083</c:v>
                </c:pt>
                <c:pt idx="7638">
                  <c:v>5.8654536667765687</c:v>
                </c:pt>
                <c:pt idx="7639">
                  <c:v>5.8640761132213521</c:v>
                </c:pt>
                <c:pt idx="7640">
                  <c:v>5.8632010279711126</c:v>
                </c:pt>
                <c:pt idx="7641">
                  <c:v>5.8625404797499625</c:v>
                </c:pt>
                <c:pt idx="7642">
                  <c:v>5.861953325775608</c:v>
                </c:pt>
                <c:pt idx="7643">
                  <c:v>5.8615581259851774</c:v>
                </c:pt>
                <c:pt idx="7644">
                  <c:v>5.8614169832028802</c:v>
                </c:pt>
                <c:pt idx="7645">
                  <c:v>5.8603612351912995</c:v>
                </c:pt>
                <c:pt idx="7646">
                  <c:v>5.8603894637477589</c:v>
                </c:pt>
                <c:pt idx="7647">
                  <c:v>5.8595538984765616</c:v>
                </c:pt>
                <c:pt idx="7648">
                  <c:v>5.8588312474312021</c:v>
                </c:pt>
                <c:pt idx="7649">
                  <c:v>5.8591586986861293</c:v>
                </c:pt>
                <c:pt idx="7650">
                  <c:v>5.859599064166896</c:v>
                </c:pt>
                <c:pt idx="7651">
                  <c:v>5.8601410524509161</c:v>
                </c:pt>
                <c:pt idx="7652">
                  <c:v>5.8606999778688111</c:v>
                </c:pt>
                <c:pt idx="7653">
                  <c:v>5.8605983550655587</c:v>
                </c:pt>
                <c:pt idx="7654">
                  <c:v>5.8606435207558931</c:v>
                </c:pt>
                <c:pt idx="7655">
                  <c:v>5.8602652580993375</c:v>
                </c:pt>
                <c:pt idx="7656">
                  <c:v>5.8607677264043145</c:v>
                </c:pt>
                <c:pt idx="7657">
                  <c:v>5.8609766177221143</c:v>
                </c:pt>
                <c:pt idx="7658">
                  <c:v>5.8607225607139792</c:v>
                </c:pt>
                <c:pt idx="7659">
                  <c:v>5.8609088691866109</c:v>
                </c:pt>
                <c:pt idx="7660">
                  <c:v>5.8610443662576159</c:v>
                </c:pt>
                <c:pt idx="7661">
                  <c:v>5.8613887546464207</c:v>
                </c:pt>
                <c:pt idx="7662">
                  <c:v>5.8614000460690034</c:v>
                </c:pt>
                <c:pt idx="7663">
                  <c:v>5.8607112692913947</c:v>
                </c:pt>
                <c:pt idx="7664">
                  <c:v>5.8597740812169441</c:v>
                </c:pt>
                <c:pt idx="7665">
                  <c:v>5.859096595861919</c:v>
                </c:pt>
                <c:pt idx="7666">
                  <c:v>5.8589949730586666</c:v>
                </c:pt>
                <c:pt idx="7667">
                  <c:v>5.8584247562181861</c:v>
                </c:pt>
                <c:pt idx="7668">
                  <c:v>5.8582723220133053</c:v>
                </c:pt>
                <c:pt idx="7669">
                  <c:v>5.8585489618666076</c:v>
                </c:pt>
                <c:pt idx="7670">
                  <c:v>5.8588143102973262</c:v>
                </c:pt>
                <c:pt idx="7671">
                  <c:v>5.8591304701296698</c:v>
                </c:pt>
                <c:pt idx="7672">
                  <c:v>5.859096595861919</c:v>
                </c:pt>
                <c:pt idx="7673">
                  <c:v>5.8584247562181861</c:v>
                </c:pt>
                <c:pt idx="7674">
                  <c:v>5.8578997050680428</c:v>
                </c:pt>
                <c:pt idx="7675">
                  <c:v>5.8571093054871799</c:v>
                </c:pt>
                <c:pt idx="7676">
                  <c:v>5.8564600486886134</c:v>
                </c:pt>
                <c:pt idx="7677">
                  <c:v>5.8565277972241168</c:v>
                </c:pt>
                <c:pt idx="7678">
                  <c:v>5.8564148829982789</c:v>
                </c:pt>
                <c:pt idx="7679">
                  <c:v>5.8567874999435432</c:v>
                </c:pt>
                <c:pt idx="7680">
                  <c:v>5.8565616714918685</c:v>
                </c:pt>
                <c:pt idx="7681">
                  <c:v>5.8556922319529194</c:v>
                </c:pt>
                <c:pt idx="7682">
                  <c:v>5.8546534210752146</c:v>
                </c:pt>
                <c:pt idx="7683">
                  <c:v>5.8541735356154048</c:v>
                </c:pt>
                <c:pt idx="7684">
                  <c:v>5.8538743129169371</c:v>
                </c:pt>
                <c:pt idx="7685">
                  <c:v>5.8529822905328199</c:v>
                </c:pt>
                <c:pt idx="7686">
                  <c:v>5.8519378339438228</c:v>
                </c:pt>
                <c:pt idx="7687">
                  <c:v>5.8514014913710941</c:v>
                </c:pt>
                <c:pt idx="7688">
                  <c:v>5.8514918227517647</c:v>
                </c:pt>
                <c:pt idx="7689">
                  <c:v>5.8512264743210469</c:v>
                </c:pt>
                <c:pt idx="7690">
                  <c:v>5.8508990230661171</c:v>
                </c:pt>
                <c:pt idx="7691">
                  <c:v>5.8504134918950168</c:v>
                </c:pt>
                <c:pt idx="7692">
                  <c:v>5.8494988866657325</c:v>
                </c:pt>
                <c:pt idx="7693">
                  <c:v>5.8489456069591297</c:v>
                </c:pt>
                <c:pt idx="7694">
                  <c:v>5.8488891498462108</c:v>
                </c:pt>
                <c:pt idx="7695">
                  <c:v>5.8484995957670716</c:v>
                </c:pt>
                <c:pt idx="7696">
                  <c:v>5.8482511844702296</c:v>
                </c:pt>
                <c:pt idx="7697">
                  <c:v>5.8478390475459214</c:v>
                </c:pt>
                <c:pt idx="7698">
                  <c:v>5.8473986820651564</c:v>
                </c:pt>
                <c:pt idx="7699">
                  <c:v>5.8473083506844867</c:v>
                </c:pt>
                <c:pt idx="7700">
                  <c:v>5.8468454023585519</c:v>
                </c:pt>
                <c:pt idx="7701">
                  <c:v>5.8468058823795097</c:v>
                </c:pt>
                <c:pt idx="7702">
                  <c:v>5.847099459366687</c:v>
                </c:pt>
                <c:pt idx="7703">
                  <c:v>5.8465066596810393</c:v>
                </c:pt>
                <c:pt idx="7704">
                  <c:v>5.8457953000582634</c:v>
                </c:pt>
                <c:pt idx="7705">
                  <c:v>5.8456993229663015</c:v>
                </c:pt>
                <c:pt idx="7706">
                  <c:v>5.8457614257905126</c:v>
                </c:pt>
                <c:pt idx="7707">
                  <c:v>5.8453210603097459</c:v>
                </c:pt>
                <c:pt idx="7708">
                  <c:v>5.8449145690967317</c:v>
                </c:pt>
                <c:pt idx="7709">
                  <c:v>5.8445193693063011</c:v>
                </c:pt>
                <c:pt idx="7710">
                  <c:v>5.8447056777789319</c:v>
                </c:pt>
                <c:pt idx="7711">
                  <c:v>5.8447169692015164</c:v>
                </c:pt>
                <c:pt idx="7712">
                  <c:v>5.8444403293482132</c:v>
                </c:pt>
                <c:pt idx="7713">
                  <c:v>5.8444064550804624</c:v>
                </c:pt>
                <c:pt idx="7714">
                  <c:v>5.8445306607288829</c:v>
                </c:pt>
                <c:pt idx="7715">
                  <c:v>5.8444854950385485</c:v>
                </c:pt>
                <c:pt idx="7716">
                  <c:v>5.8440169010013241</c:v>
                </c:pt>
                <c:pt idx="7717">
                  <c:v>5.8433337699350067</c:v>
                </c:pt>
                <c:pt idx="7718">
                  <c:v>5.8422441476556743</c:v>
                </c:pt>
                <c:pt idx="7719">
                  <c:v>5.8413634166941435</c:v>
                </c:pt>
                <c:pt idx="7720">
                  <c:v>5.8405955999584469</c:v>
                </c:pt>
                <c:pt idx="7721">
                  <c:v>5.8397205147082074</c:v>
                </c:pt>
                <c:pt idx="7722">
                  <c:v>5.8396076004823696</c:v>
                </c:pt>
                <c:pt idx="7723">
                  <c:v>5.8394043548758621</c:v>
                </c:pt>
                <c:pt idx="7724">
                  <c:v>5.8387042866756698</c:v>
                </c:pt>
                <c:pt idx="7725">
                  <c:v>5.8387833266337559</c:v>
                </c:pt>
                <c:pt idx="7726">
                  <c:v>5.8388284923240903</c:v>
                </c:pt>
                <c:pt idx="7727">
                  <c:v>5.8382074640819841</c:v>
                </c:pt>
                <c:pt idx="7728">
                  <c:v>5.838151006969067</c:v>
                </c:pt>
                <c:pt idx="7729">
                  <c:v>5.8386817038305026</c:v>
                </c:pt>
                <c:pt idx="7730">
                  <c:v>5.8378292014254294</c:v>
                </c:pt>
                <c:pt idx="7731">
                  <c:v>5.8361862994394942</c:v>
                </c:pt>
                <c:pt idx="7732">
                  <c:v>5.8355313969296363</c:v>
                </c:pt>
                <c:pt idx="7733">
                  <c:v>5.8351926542521237</c:v>
                </c:pt>
                <c:pt idx="7734">
                  <c:v>5.834656311679395</c:v>
                </c:pt>
                <c:pt idx="7735">
                  <c:v>5.834447420361597</c:v>
                </c:pt>
                <c:pt idx="7736">
                  <c:v>5.8338038092743227</c:v>
                </c:pt>
                <c:pt idx="7737">
                  <c:v>5.8333408609483888</c:v>
                </c:pt>
                <c:pt idx="7738">
                  <c:v>5.8323641528948951</c:v>
                </c:pt>
                <c:pt idx="7739">
                  <c:v>5.8308623936912563</c:v>
                </c:pt>
                <c:pt idx="7740">
                  <c:v>5.8296485657635042</c:v>
                </c:pt>
                <c:pt idx="7741">
                  <c:v>5.8287621890906793</c:v>
                </c:pt>
                <c:pt idx="7742">
                  <c:v>5.8276330468323039</c:v>
                </c:pt>
                <c:pt idx="7743">
                  <c:v>5.8268765215191936</c:v>
                </c:pt>
                <c:pt idx="7744">
                  <c:v>5.8267071501804368</c:v>
                </c:pt>
                <c:pt idx="7745">
                  <c:v>5.8263063046787131</c:v>
                </c:pt>
                <c:pt idx="7746">
                  <c:v>5.8255102593865589</c:v>
                </c:pt>
                <c:pt idx="7747">
                  <c:v>5.8259506248673256</c:v>
                </c:pt>
                <c:pt idx="7748">
                  <c:v>5.8268991043643599</c:v>
                </c:pt>
                <c:pt idx="7749">
                  <c:v>5.826921687209528</c:v>
                </c:pt>
                <c:pt idx="7750">
                  <c:v>5.8258207735076128</c:v>
                </c:pt>
                <c:pt idx="7751">
                  <c:v>5.8255667164994787</c:v>
                </c:pt>
                <c:pt idx="7752">
                  <c:v>5.8261990361641685</c:v>
                </c:pt>
                <c:pt idx="7753">
                  <c:v>5.8260296648254117</c:v>
                </c:pt>
                <c:pt idx="7754">
                  <c:v>5.8253634708929711</c:v>
                </c:pt>
                <c:pt idx="7755">
                  <c:v>5.824685985537946</c:v>
                </c:pt>
                <c:pt idx="7756">
                  <c:v>5.8252505566671333</c:v>
                </c:pt>
                <c:pt idx="7757">
                  <c:v>5.8292420745504883</c:v>
                </c:pt>
                <c:pt idx="7758">
                  <c:v>5.8348482658633198</c:v>
                </c:pt>
                <c:pt idx="7759">
                  <c:v>5.8267748987159393</c:v>
                </c:pt>
                <c:pt idx="7760">
                  <c:v>5.8231334149326806</c:v>
                </c:pt>
                <c:pt idx="7761">
                  <c:v>5.8221058954775602</c:v>
                </c:pt>
                <c:pt idx="7762">
                  <c:v>5.8215130957919126</c:v>
                </c:pt>
                <c:pt idx="7763">
                  <c:v>5.8222639753937315</c:v>
                </c:pt>
                <c:pt idx="7764">
                  <c:v>5.8227720894099999</c:v>
                </c:pt>
                <c:pt idx="7765">
                  <c:v>5.8219986269630137</c:v>
                </c:pt>
                <c:pt idx="7766">
                  <c:v>5.8218405470468406</c:v>
                </c:pt>
                <c:pt idx="7767">
                  <c:v>5.8223881810421529</c:v>
                </c:pt>
                <c:pt idx="7768">
                  <c:v>5.8226365923389967</c:v>
                </c:pt>
                <c:pt idx="7769">
                  <c:v>5.8222413925485643</c:v>
                </c:pt>
                <c:pt idx="7770">
                  <c:v>5.8218123184903821</c:v>
                </c:pt>
                <c:pt idx="7771">
                  <c:v>5.8219195870049285</c:v>
                </c:pt>
                <c:pt idx="7772">
                  <c:v>5.8195653253962156</c:v>
                </c:pt>
                <c:pt idx="7773">
                  <c:v>5.8157770531193673</c:v>
                </c:pt>
                <c:pt idx="7774">
                  <c:v>5.8220042726743051</c:v>
                </c:pt>
                <c:pt idx="7775">
                  <c:v>5.8244883856427299</c:v>
                </c:pt>
                <c:pt idx="7776">
                  <c:v>5.824319014303974</c:v>
                </c:pt>
                <c:pt idx="7777">
                  <c:v>5.8228680665019628</c:v>
                </c:pt>
                <c:pt idx="7778">
                  <c:v>5.8213493701644481</c:v>
                </c:pt>
                <c:pt idx="7779">
                  <c:v>5.8207057590771747</c:v>
                </c:pt>
                <c:pt idx="7780">
                  <c:v>5.8202089364834899</c:v>
                </c:pt>
                <c:pt idx="7781">
                  <c:v>5.8195258054171726</c:v>
                </c:pt>
                <c:pt idx="7782">
                  <c:v>5.8193056226767892</c:v>
                </c:pt>
                <c:pt idx="7783">
                  <c:v>5.8196217825091354</c:v>
                </c:pt>
                <c:pt idx="7784">
                  <c:v>5.8193507883671245</c:v>
                </c:pt>
                <c:pt idx="7785">
                  <c:v>5.8188031543718131</c:v>
                </c:pt>
                <c:pt idx="7786">
                  <c:v>5.8194637025929623</c:v>
                </c:pt>
                <c:pt idx="7787">
                  <c:v>5.8271023499708692</c:v>
                </c:pt>
                <c:pt idx="7788">
                  <c:v>5.8202032907721986</c:v>
                </c:pt>
                <c:pt idx="7789">
                  <c:v>5.8150544020740078</c:v>
                </c:pt>
                <c:pt idx="7790">
                  <c:v>5.8132985858622357</c:v>
                </c:pt>
                <c:pt idx="7791">
                  <c:v>5.8126719119088381</c:v>
                </c:pt>
                <c:pt idx="7792">
                  <c:v>5.8129937174524748</c:v>
                </c:pt>
                <c:pt idx="7793">
                  <c:v>5.8131461516573548</c:v>
                </c:pt>
                <c:pt idx="7794">
                  <c:v>5.8136768485187913</c:v>
                </c:pt>
                <c:pt idx="7795">
                  <c:v>5.8139647797946772</c:v>
                </c:pt>
                <c:pt idx="7796">
                  <c:v>5.8137558884768774</c:v>
                </c:pt>
                <c:pt idx="7797">
                  <c:v>5.8136824942300835</c:v>
                </c:pt>
                <c:pt idx="7798">
                  <c:v>5.8129146774943887</c:v>
                </c:pt>
                <c:pt idx="7799">
                  <c:v>5.8162625842904694</c:v>
                </c:pt>
                <c:pt idx="7800">
                  <c:v>5.8238899402457918</c:v>
                </c:pt>
                <c:pt idx="7801">
                  <c:v>5.8242286829233043</c:v>
                </c:pt>
                <c:pt idx="7802">
                  <c:v>5.8222639753937315</c:v>
                </c:pt>
                <c:pt idx="7803">
                  <c:v>5.8199774623205229</c:v>
                </c:pt>
                <c:pt idx="7804">
                  <c:v>5.8177925720505685</c:v>
                </c:pt>
                <c:pt idx="7805">
                  <c:v>5.8165730984115234</c:v>
                </c:pt>
                <c:pt idx="7806">
                  <c:v>5.815737533140326</c:v>
                </c:pt>
                <c:pt idx="7807">
                  <c:v>5.8145180595012809</c:v>
                </c:pt>
                <c:pt idx="7808">
                  <c:v>5.8134115000880726</c:v>
                </c:pt>
                <c:pt idx="7809">
                  <c:v>5.8127340147330484</c:v>
                </c:pt>
                <c:pt idx="7810">
                  <c:v>5.8117064952779272</c:v>
                </c:pt>
                <c:pt idx="7811">
                  <c:v>5.8109612613873995</c:v>
                </c:pt>
                <c:pt idx="7812">
                  <c:v>5.8103966902582123</c:v>
                </c:pt>
                <c:pt idx="7813">
                  <c:v>5.8103853988356287</c:v>
                </c:pt>
                <c:pt idx="7814">
                  <c:v>5.8101708618065375</c:v>
                </c:pt>
                <c:pt idx="7815">
                  <c:v>5.8098151819951491</c:v>
                </c:pt>
                <c:pt idx="7816">
                  <c:v>5.8092731937111299</c:v>
                </c:pt>
                <c:pt idx="7817">
                  <c:v>5.8085223141093092</c:v>
                </c:pt>
                <c:pt idx="7818">
                  <c:v>5.8074778575203139</c:v>
                </c:pt>
                <c:pt idx="7819">
                  <c:v>5.8059252869150484</c:v>
                </c:pt>
                <c:pt idx="7820">
                  <c:v>5.8053099043842344</c:v>
                </c:pt>
                <c:pt idx="7821">
                  <c:v>5.8044630476904526</c:v>
                </c:pt>
                <c:pt idx="7822">
                  <c:v>5.8035992538627958</c:v>
                </c:pt>
                <c:pt idx="7823">
                  <c:v>5.8019845804333192</c:v>
                </c:pt>
                <c:pt idx="7824">
                  <c:v>5.8017192320026014</c:v>
                </c:pt>
                <c:pt idx="7825">
                  <c:v>5.8014313007267155</c:v>
                </c:pt>
                <c:pt idx="7826">
                  <c:v>5.8005223412087243</c:v>
                </c:pt>
                <c:pt idx="7827">
                  <c:v>5.7998053358746562</c:v>
                </c:pt>
                <c:pt idx="7828">
                  <c:v>5.7992238276115931</c:v>
                </c:pt>
                <c:pt idx="7829">
                  <c:v>5.7979140225918782</c:v>
                </c:pt>
                <c:pt idx="7830">
                  <c:v>5.7965985718608719</c:v>
                </c:pt>
                <c:pt idx="7831">
                  <c:v>5.7963388691414455</c:v>
                </c:pt>
                <c:pt idx="7832">
                  <c:v>5.7958702751042193</c:v>
                </c:pt>
                <c:pt idx="7833">
                  <c:v>5.7954186182008689</c:v>
                </c:pt>
                <c:pt idx="7834">
                  <c:v>5.7953903896444103</c:v>
                </c:pt>
                <c:pt idx="7835">
                  <c:v>5.7950234184104392</c:v>
                </c:pt>
                <c:pt idx="7836">
                  <c:v>5.7951024583685253</c:v>
                </c:pt>
                <c:pt idx="7837">
                  <c:v>5.7962598291833594</c:v>
                </c:pt>
                <c:pt idx="7838">
                  <c:v>5.7983713252065199</c:v>
                </c:pt>
                <c:pt idx="7839">
                  <c:v>5.7992125361890086</c:v>
                </c:pt>
                <c:pt idx="7840">
                  <c:v>5.7995795074229806</c:v>
                </c:pt>
                <c:pt idx="7841">
                  <c:v>5.7991617247873828</c:v>
                </c:pt>
                <c:pt idx="7842">
                  <c:v>5.7983374509387691</c:v>
                </c:pt>
                <c:pt idx="7843">
                  <c:v>5.7979987082612565</c:v>
                </c:pt>
                <c:pt idx="7844">
                  <c:v>5.7975018856675709</c:v>
                </c:pt>
                <c:pt idx="7845">
                  <c:v>5.7967397146431683</c:v>
                </c:pt>
                <c:pt idx="7846">
                  <c:v>5.7963670976979058</c:v>
                </c:pt>
                <c:pt idx="7847">
                  <c:v>5.7961130406897698</c:v>
                </c:pt>
                <c:pt idx="7848">
                  <c:v>5.7960283550203915</c:v>
                </c:pt>
                <c:pt idx="7849">
                  <c:v>5.7958928579493874</c:v>
                </c:pt>
                <c:pt idx="7850">
                  <c:v>5.7952436011508217</c:v>
                </c:pt>
                <c:pt idx="7851">
                  <c:v>5.7947298414232611</c:v>
                </c:pt>
                <c:pt idx="7852">
                  <c:v>5.7944701387038346</c:v>
                </c:pt>
                <c:pt idx="7853">
                  <c:v>5.793882984729481</c:v>
                </c:pt>
                <c:pt idx="7854">
                  <c:v>5.7933522878680446</c:v>
                </c:pt>
                <c:pt idx="7855">
                  <c:v>5.7936006991648865</c:v>
                </c:pt>
                <c:pt idx="7856">
                  <c:v>5.7933409964454601</c:v>
                </c:pt>
                <c:pt idx="7857">
                  <c:v>5.7929006309646942</c:v>
                </c:pt>
                <c:pt idx="7858">
                  <c:v>5.7928215910066072</c:v>
                </c:pt>
                <c:pt idx="7859">
                  <c:v>5.7923981626597172</c:v>
                </c:pt>
                <c:pt idx="7860">
                  <c:v>5.7913424146481365</c:v>
                </c:pt>
                <c:pt idx="7861">
                  <c:v>5.7905463693559822</c:v>
                </c:pt>
                <c:pt idx="7862">
                  <c:v>5.7901229410090922</c:v>
                </c:pt>
                <c:pt idx="7863">
                  <c:v>5.78996486109292</c:v>
                </c:pt>
                <c:pt idx="7864">
                  <c:v>5.7895414327460291</c:v>
                </c:pt>
                <c:pt idx="7865">
                  <c:v>5.7893889985411482</c:v>
                </c:pt>
                <c:pt idx="7866">
                  <c:v>5.7886042446715775</c:v>
                </c:pt>
                <c:pt idx="7867">
                  <c:v>5.7888074902780851</c:v>
                </c:pt>
                <c:pt idx="7868">
                  <c:v>5.7880114449859308</c:v>
                </c:pt>
                <c:pt idx="7869">
                  <c:v>5.7862782116193259</c:v>
                </c:pt>
                <c:pt idx="7870">
                  <c:v>5.7859789889208564</c:v>
                </c:pt>
                <c:pt idx="7871">
                  <c:v>5.785973343209565</c:v>
                </c:pt>
                <c:pt idx="7872">
                  <c:v>5.7860015717660227</c:v>
                </c:pt>
                <c:pt idx="7873">
                  <c:v>5.7861652973934881</c:v>
                </c:pt>
                <c:pt idx="7874">
                  <c:v>5.7864250001129136</c:v>
                </c:pt>
                <c:pt idx="7875">
                  <c:v>5.7863685429999965</c:v>
                </c:pt>
                <c:pt idx="7876">
                  <c:v>5.7855555605739655</c:v>
                </c:pt>
                <c:pt idx="7877">
                  <c:v>5.7851039036706169</c:v>
                </c:pt>
                <c:pt idx="7878">
                  <c:v>5.7841836527300394</c:v>
                </c:pt>
                <c:pt idx="7879">
                  <c:v>5.7844715840059253</c:v>
                </c:pt>
                <c:pt idx="7880">
                  <c:v>5.7846635381898501</c:v>
                </c:pt>
                <c:pt idx="7881">
                  <c:v>5.7838449100525278</c:v>
                </c:pt>
                <c:pt idx="7882">
                  <c:v>5.7830262819152063</c:v>
                </c:pt>
                <c:pt idx="7883">
                  <c:v>5.7830658018942493</c:v>
                </c:pt>
                <c:pt idx="7884">
                  <c:v>5.7828286820199901</c:v>
                </c:pt>
                <c:pt idx="7885">
                  <c:v>5.7820269910165454</c:v>
                </c:pt>
                <c:pt idx="7886">
                  <c:v>5.7814228999083142</c:v>
                </c:pt>
                <c:pt idx="7887">
                  <c:v>5.7803953804531929</c:v>
                </c:pt>
                <c:pt idx="7888">
                  <c:v>5.7794920666464922</c:v>
                </c:pt>
                <c:pt idx="7889">
                  <c:v>5.7802824662273551</c:v>
                </c:pt>
                <c:pt idx="7890">
                  <c:v>5.7806437917500357</c:v>
                </c:pt>
                <c:pt idx="7891">
                  <c:v>5.7795372323368275</c:v>
                </c:pt>
                <c:pt idx="7892">
                  <c:v>5.778255655873572</c:v>
                </c:pt>
                <c:pt idx="7893">
                  <c:v>5.7778886846396</c:v>
                </c:pt>
                <c:pt idx="7894">
                  <c:v>5.7774144448910834</c:v>
                </c:pt>
                <c:pt idx="7895">
                  <c:v>5.7765788796198851</c:v>
                </c:pt>
                <c:pt idx="7896">
                  <c:v>5.7761836798294537</c:v>
                </c:pt>
                <c:pt idx="7897">
                  <c:v>5.7762344912310803</c:v>
                </c:pt>
                <c:pt idx="7898">
                  <c:v>5.7766805024231402</c:v>
                </c:pt>
                <c:pt idx="7899">
                  <c:v>5.7762344912310803</c:v>
                </c:pt>
                <c:pt idx="7900">
                  <c:v>5.7761723884068701</c:v>
                </c:pt>
                <c:pt idx="7901">
                  <c:v>5.7767143766908902</c:v>
                </c:pt>
                <c:pt idx="7902">
                  <c:v>5.7770418279458191</c:v>
                </c:pt>
                <c:pt idx="7903">
                  <c:v>5.7766974395570152</c:v>
                </c:pt>
                <c:pt idx="7904">
                  <c:v>5.7759296228213195</c:v>
                </c:pt>
                <c:pt idx="7905">
                  <c:v>5.7758901028422773</c:v>
                </c:pt>
                <c:pt idx="7906">
                  <c:v>5.7752916574453392</c:v>
                </c:pt>
                <c:pt idx="7907">
                  <c:v>5.7745407778435185</c:v>
                </c:pt>
                <c:pt idx="7908">
                  <c:v>5.7742302637224654</c:v>
                </c:pt>
                <c:pt idx="7909">
                  <c:v>5.7738520010659098</c:v>
                </c:pt>
                <c:pt idx="7910">
                  <c:v>5.7732592013802631</c:v>
                </c:pt>
                <c:pt idx="7911">
                  <c:v>5.7727510873639947</c:v>
                </c:pt>
                <c:pt idx="7912">
                  <c:v>5.7722712019041857</c:v>
                </c:pt>
                <c:pt idx="7913">
                  <c:v>5.7726268817155733</c:v>
                </c:pt>
                <c:pt idx="7914">
                  <c:v>5.7720171448960516</c:v>
                </c:pt>
                <c:pt idx="7915">
                  <c:v>5.7716445279507873</c:v>
                </c:pt>
                <c:pt idx="7916">
                  <c:v>5.7720510191638024</c:v>
                </c:pt>
                <c:pt idx="7917">
                  <c:v>5.771023499708682</c:v>
                </c:pt>
                <c:pt idx="7918">
                  <c:v>5.7698096717809291</c:v>
                </c:pt>
                <c:pt idx="7919">
                  <c:v>5.7698717746051393</c:v>
                </c:pt>
                <c:pt idx="7920">
                  <c:v>5.7704476371569102</c:v>
                </c:pt>
                <c:pt idx="7921">
                  <c:v>5.7697927346470532</c:v>
                </c:pt>
                <c:pt idx="7922">
                  <c:v>5.7689289408193964</c:v>
                </c:pt>
                <c:pt idx="7923">
                  <c:v>5.7685450324515486</c:v>
                </c:pt>
                <c:pt idx="7924">
                  <c:v>5.7693410777437029</c:v>
                </c:pt>
                <c:pt idx="7925">
                  <c:v>5.769284620630784</c:v>
                </c:pt>
                <c:pt idx="7926">
                  <c:v>5.768573261008008</c:v>
                </c:pt>
                <c:pt idx="7927">
                  <c:v>5.7679748156110691</c:v>
                </c:pt>
                <c:pt idx="7928">
                  <c:v>5.7683869525353764</c:v>
                </c:pt>
                <c:pt idx="7929">
                  <c:v>5.7674554101722162</c:v>
                </c:pt>
                <c:pt idx="7930">
                  <c:v>5.7664165992945122</c:v>
                </c:pt>
                <c:pt idx="7931">
                  <c:v>5.7662528736670469</c:v>
                </c:pt>
                <c:pt idx="7932">
                  <c:v>5.7661794794202539</c:v>
                </c:pt>
                <c:pt idx="7933">
                  <c:v>5.7654850569313529</c:v>
                </c:pt>
                <c:pt idx="7934">
                  <c:v>5.7648470915553709</c:v>
                </c:pt>
                <c:pt idx="7935">
                  <c:v>5.7647285316182417</c:v>
                </c:pt>
                <c:pt idx="7936">
                  <c:v>5.7645309317230256</c:v>
                </c:pt>
                <c:pt idx="7937">
                  <c:v>5.7631420867452245</c:v>
                </c:pt>
                <c:pt idx="7938">
                  <c:v>5.7619000302610131</c:v>
                </c:pt>
                <c:pt idx="7939">
                  <c:v>5.7615048304705816</c:v>
                </c:pt>
                <c:pt idx="7940">
                  <c:v>5.7610757564123993</c:v>
                </c:pt>
                <c:pt idx="7941">
                  <c:v>5.75987321990723</c:v>
                </c:pt>
                <c:pt idx="7942">
                  <c:v>5.7591336317279938</c:v>
                </c:pt>
                <c:pt idx="7943">
                  <c:v>5.7599691969991911</c:v>
                </c:pt>
                <c:pt idx="7944">
                  <c:v>5.7611209221027346</c:v>
                </c:pt>
                <c:pt idx="7945">
                  <c:v>5.760855573672016</c:v>
                </c:pt>
                <c:pt idx="7946">
                  <c:v>5.7601385683379478</c:v>
                </c:pt>
                <c:pt idx="7947">
                  <c:v>5.7600934026476125</c:v>
                </c:pt>
                <c:pt idx="7948">
                  <c:v>5.7596078714765113</c:v>
                </c:pt>
                <c:pt idx="7949">
                  <c:v>5.7591392774392869</c:v>
                </c:pt>
                <c:pt idx="7950">
                  <c:v>5.7591054031715343</c:v>
                </c:pt>
                <c:pt idx="7951">
                  <c:v>5.7601555054718228</c:v>
                </c:pt>
                <c:pt idx="7952">
                  <c:v>5.7610418821446467</c:v>
                </c:pt>
                <c:pt idx="7953">
                  <c:v>5.7608273451155556</c:v>
                </c:pt>
                <c:pt idx="7954">
                  <c:v>5.7599861341330669</c:v>
                </c:pt>
                <c:pt idx="7955">
                  <c:v>5.7592070259747885</c:v>
                </c:pt>
                <c:pt idx="7956">
                  <c:v>5.7586593919794771</c:v>
                </c:pt>
                <c:pt idx="7957">
                  <c:v>5.7576036439678964</c:v>
                </c:pt>
                <c:pt idx="7958">
                  <c:v>5.7564123988853115</c:v>
                </c:pt>
                <c:pt idx="7959">
                  <c:v>5.7556332907270331</c:v>
                </c:pt>
                <c:pt idx="7960">
                  <c:v>5.7547469140542074</c:v>
                </c:pt>
                <c:pt idx="7961">
                  <c:v>5.7538492459587998</c:v>
                </c:pt>
                <c:pt idx="7962">
                  <c:v>5.7535048575699959</c:v>
                </c:pt>
                <c:pt idx="7963">
                  <c:v>5.752833017926263</c:v>
                </c:pt>
                <c:pt idx="7964">
                  <c:v>5.751963578387314</c:v>
                </c:pt>
                <c:pt idx="7965">
                  <c:v>5.7517829156259737</c:v>
                </c:pt>
                <c:pt idx="7966">
                  <c:v>5.7520595554792751</c:v>
                </c:pt>
                <c:pt idx="7967">
                  <c:v>5.751963578387314</c:v>
                </c:pt>
                <c:pt idx="7968">
                  <c:v>5.7511505959612839</c:v>
                </c:pt>
                <c:pt idx="7969">
                  <c:v>5.7506707105014749</c:v>
                </c:pt>
                <c:pt idx="7970">
                  <c:v>5.7505069848740105</c:v>
                </c:pt>
                <c:pt idx="7971">
                  <c:v>5.7502755107110435</c:v>
                </c:pt>
                <c:pt idx="7972">
                  <c:v>5.7504053620707563</c:v>
                </c:pt>
                <c:pt idx="7973">
                  <c:v>5.7496601281802295</c:v>
                </c:pt>
                <c:pt idx="7974">
                  <c:v>5.7489261857122855</c:v>
                </c:pt>
                <c:pt idx="7975">
                  <c:v>5.7490447456494147</c:v>
                </c:pt>
                <c:pt idx="7976">
                  <c:v>5.7491012027623336</c:v>
                </c:pt>
                <c:pt idx="7977">
                  <c:v>5.7484971116541033</c:v>
                </c:pt>
                <c:pt idx="7978">
                  <c:v>5.7476333178264474</c:v>
                </c:pt>
                <c:pt idx="7979">
                  <c:v>5.7473679693957278</c:v>
                </c:pt>
                <c:pt idx="7980">
                  <c:v>5.7469276039149619</c:v>
                </c:pt>
                <c:pt idx="7981">
                  <c:v>5.7461089757776413</c:v>
                </c:pt>
                <c:pt idx="7982">
                  <c:v>5.745290347640319</c:v>
                </c:pt>
                <c:pt idx="7983">
                  <c:v>5.7453580961758206</c:v>
                </c:pt>
                <c:pt idx="7984">
                  <c:v>5.7451717877031889</c:v>
                </c:pt>
                <c:pt idx="7985">
                  <c:v>5.7447652964901739</c:v>
                </c:pt>
                <c:pt idx="7986">
                  <c:v>5.7443362224319916</c:v>
                </c:pt>
                <c:pt idx="7987">
                  <c:v>5.7433369315333307</c:v>
                </c:pt>
                <c:pt idx="7988">
                  <c:v>5.7423658691911283</c:v>
                </c:pt>
                <c:pt idx="7989">
                  <c:v>5.7424900748395489</c:v>
                </c:pt>
                <c:pt idx="7990">
                  <c:v>5.7421287493168691</c:v>
                </c:pt>
                <c:pt idx="7991">
                  <c:v>5.7415585324763896</c:v>
                </c:pt>
                <c:pt idx="7992">
                  <c:v>5.7407173214939009</c:v>
                </c:pt>
                <c:pt idx="7993">
                  <c:v>5.7403955159502642</c:v>
                </c:pt>
                <c:pt idx="7994">
                  <c:v>5.7403503502599289</c:v>
                </c:pt>
                <c:pt idx="7995">
                  <c:v>5.739559950679066</c:v>
                </c:pt>
                <c:pt idx="7996">
                  <c:v>5.7393905793403102</c:v>
                </c:pt>
                <c:pt idx="7997">
                  <c:v>5.7397857791307416</c:v>
                </c:pt>
                <c:pt idx="7998">
                  <c:v>5.7402543731679661</c:v>
                </c:pt>
                <c:pt idx="7999">
                  <c:v>5.7399325676243302</c:v>
                </c:pt>
                <c:pt idx="8000">
                  <c:v>5.7400341904275836</c:v>
                </c:pt>
                <c:pt idx="8001">
                  <c:v>5.741084292727872</c:v>
                </c:pt>
                <c:pt idx="8002">
                  <c:v>5.7410673555939971</c:v>
                </c:pt>
                <c:pt idx="8003">
                  <c:v>5.7404802016196417</c:v>
                </c:pt>
                <c:pt idx="8004">
                  <c:v>5.74029389314701</c:v>
                </c:pt>
                <c:pt idx="8005">
                  <c:v>5.7397575505742822</c:v>
                </c:pt>
                <c:pt idx="8006">
                  <c:v>5.7388881110353331</c:v>
                </c:pt>
                <c:pt idx="8007">
                  <c:v>5.7384759741110267</c:v>
                </c:pt>
                <c:pt idx="8008">
                  <c:v>5.7388542367675814</c:v>
                </c:pt>
                <c:pt idx="8009">
                  <c:v>5.7388881110353331</c:v>
                </c:pt>
                <c:pt idx="8010">
                  <c:v>5.7375274946139916</c:v>
                </c:pt>
                <c:pt idx="8011">
                  <c:v>5.735991861142602</c:v>
                </c:pt>
                <c:pt idx="8012">
                  <c:v>5.7358620097828883</c:v>
                </c:pt>
                <c:pt idx="8013">
                  <c:v>5.7358845926280564</c:v>
                </c:pt>
                <c:pt idx="8014">
                  <c:v>5.7348740103068101</c:v>
                </c:pt>
                <c:pt idx="8015">
                  <c:v>5.7346143075873846</c:v>
                </c:pt>
                <c:pt idx="8016">
                  <c:v>5.7344901019389631</c:v>
                </c:pt>
                <c:pt idx="8017">
                  <c:v>5.7337222852032692</c:v>
                </c:pt>
                <c:pt idx="8018">
                  <c:v>5.7327455771497746</c:v>
                </c:pt>
                <c:pt idx="8019">
                  <c:v>5.7322544002673803</c:v>
                </c:pt>
                <c:pt idx="8020">
                  <c:v>5.7319777604140789</c:v>
                </c:pt>
                <c:pt idx="8021">
                  <c:v>5.7316503091591509</c:v>
                </c:pt>
                <c:pt idx="8022">
                  <c:v>5.7307187667959916</c:v>
                </c:pt>
                <c:pt idx="8023">
                  <c:v>5.7303122755829765</c:v>
                </c:pt>
                <c:pt idx="8024">
                  <c:v>5.7307018296621148</c:v>
                </c:pt>
                <c:pt idx="8025">
                  <c:v>5.7300017614619243</c:v>
                </c:pt>
                <c:pt idx="8026">
                  <c:v>5.7293129846843138</c:v>
                </c:pt>
                <c:pt idx="8027">
                  <c:v>5.7290758648100564</c:v>
                </c:pt>
                <c:pt idx="8028">
                  <c:v>5.7298380358344589</c:v>
                </c:pt>
                <c:pt idx="8029">
                  <c:v>5.7294258989101525</c:v>
                </c:pt>
                <c:pt idx="8030">
                  <c:v>5.728528230814744</c:v>
                </c:pt>
                <c:pt idx="8031">
                  <c:v>5.7282911109404848</c:v>
                </c:pt>
                <c:pt idx="8032">
                  <c:v>5.7279072025726379</c:v>
                </c:pt>
                <c:pt idx="8033">
                  <c:v>5.7271563229708189</c:v>
                </c:pt>
                <c:pt idx="8034">
                  <c:v>5.7266086889755066</c:v>
                </c:pt>
                <c:pt idx="8035">
                  <c:v>5.7266143346867988</c:v>
                </c:pt>
                <c:pt idx="8036">
                  <c:v>5.7269982430546458</c:v>
                </c:pt>
                <c:pt idx="8037">
                  <c:v>5.7271676143934034</c:v>
                </c:pt>
                <c:pt idx="8038">
                  <c:v>5.7267667688916788</c:v>
                </c:pt>
                <c:pt idx="8039">
                  <c:v>5.7259707235995254</c:v>
                </c:pt>
                <c:pt idx="8040">
                  <c:v>5.7252819468219167</c:v>
                </c:pt>
                <c:pt idx="8041">
                  <c:v>5.7250674097928256</c:v>
                </c:pt>
                <c:pt idx="8042">
                  <c:v>5.7242600730780868</c:v>
                </c:pt>
                <c:pt idx="8043">
                  <c:v>5.7237688961956934</c:v>
                </c:pt>
                <c:pt idx="8044">
                  <c:v>5.7229220395019134</c:v>
                </c:pt>
                <c:pt idx="8045">
                  <c:v>5.7226171710921516</c:v>
                </c:pt>
                <c:pt idx="8046">
                  <c:v>5.7218606457790404</c:v>
                </c:pt>
                <c:pt idx="8047">
                  <c:v>5.7213017203611454</c:v>
                </c:pt>
                <c:pt idx="8048">
                  <c:v>5.7207427949432494</c:v>
                </c:pt>
                <c:pt idx="8049">
                  <c:v>5.7203250123076499</c:v>
                </c:pt>
                <c:pt idx="8050">
                  <c:v>5.7201725781027699</c:v>
                </c:pt>
                <c:pt idx="8051">
                  <c:v>5.7199298125172202</c:v>
                </c:pt>
                <c:pt idx="8052">
                  <c:v>5.7197265669107118</c:v>
                </c:pt>
                <c:pt idx="8053">
                  <c:v>5.7196644640865015</c:v>
                </c:pt>
                <c:pt idx="8054">
                  <c:v>5.7188514816604714</c:v>
                </c:pt>
                <c:pt idx="8055">
                  <c:v>5.7181062477699438</c:v>
                </c:pt>
                <c:pt idx="8056">
                  <c:v>5.7177787965150149</c:v>
                </c:pt>
                <c:pt idx="8057">
                  <c:v>5.7175586137746324</c:v>
                </c:pt>
                <c:pt idx="8058">
                  <c:v>5.7170674368922398</c:v>
                </c:pt>
                <c:pt idx="8059">
                  <c:v>5.7164633457840086</c:v>
                </c:pt>
                <c:pt idx="8060">
                  <c:v>5.7159665231903229</c:v>
                </c:pt>
                <c:pt idx="8061">
                  <c:v>5.7159270032112808</c:v>
                </c:pt>
                <c:pt idx="8062">
                  <c:v>5.7156277805128113</c:v>
                </c:pt>
                <c:pt idx="8063">
                  <c:v>5.7148881923335759</c:v>
                </c:pt>
                <c:pt idx="8064">
                  <c:v>5.7139340671252485</c:v>
                </c:pt>
                <c:pt idx="8065">
                  <c:v>5.7137985700542435</c:v>
                </c:pt>
                <c:pt idx="8066">
                  <c:v>5.7132396446363494</c:v>
                </c:pt>
                <c:pt idx="8067">
                  <c:v>5.7122177708925186</c:v>
                </c:pt>
                <c:pt idx="8068">
                  <c:v>5.7121838966247678</c:v>
                </c:pt>
                <c:pt idx="8069">
                  <c:v>5.7120596909763472</c:v>
                </c:pt>
                <c:pt idx="8070">
                  <c:v>5.7117096568762502</c:v>
                </c:pt>
                <c:pt idx="8071">
                  <c:v>5.7111450857470629</c:v>
                </c:pt>
                <c:pt idx="8072">
                  <c:v>5.7113370399309877</c:v>
                </c:pt>
                <c:pt idx="8073">
                  <c:v>5.7108515087598857</c:v>
                </c:pt>
                <c:pt idx="8074">
                  <c:v>5.7094626637820856</c:v>
                </c:pt>
                <c:pt idx="8075">
                  <c:v>5.7078479903526089</c:v>
                </c:pt>
                <c:pt idx="8076">
                  <c:v>5.7065720596006457</c:v>
                </c:pt>
                <c:pt idx="8077">
                  <c:v>5.7059397399359542</c:v>
                </c:pt>
                <c:pt idx="8078">
                  <c:v>5.7056179343923183</c:v>
                </c:pt>
                <c:pt idx="8079">
                  <c:v>5.7048049519662882</c:v>
                </c:pt>
                <c:pt idx="8080">
                  <c:v>5.7047654319872443</c:v>
                </c:pt>
                <c:pt idx="8081">
                  <c:v>5.70510982037605</c:v>
                </c:pt>
                <c:pt idx="8082">
                  <c:v>5.705397751651935</c:v>
                </c:pt>
                <c:pt idx="8083">
                  <c:v>5.705397751651935</c:v>
                </c:pt>
                <c:pt idx="8084">
                  <c:v>5.7049743233050449</c:v>
                </c:pt>
                <c:pt idx="8085">
                  <c:v>5.704183923724182</c:v>
                </c:pt>
                <c:pt idx="8086">
                  <c:v>5.7033088384739417</c:v>
                </c:pt>
                <c:pt idx="8087">
                  <c:v>5.7022192161946093</c:v>
                </c:pt>
                <c:pt idx="8088">
                  <c:v>5.7020103248768113</c:v>
                </c:pt>
                <c:pt idx="8089">
                  <c:v>5.7023603589769074</c:v>
                </c:pt>
                <c:pt idx="8090">
                  <c:v>5.702292610441404</c:v>
                </c:pt>
                <c:pt idx="8091">
                  <c:v>5.7020441991445621</c:v>
                </c:pt>
                <c:pt idx="8092">
                  <c:v>5.7018691820945131</c:v>
                </c:pt>
                <c:pt idx="8093">
                  <c:v>5.7017844964251356</c:v>
                </c:pt>
                <c:pt idx="8094">
                  <c:v>5.7017111021783409</c:v>
                </c:pt>
                <c:pt idx="8095">
                  <c:v>5.7004916285392966</c:v>
                </c:pt>
                <c:pt idx="8096">
                  <c:v>5.6995770233100131</c:v>
                </c:pt>
                <c:pt idx="8097">
                  <c:v>5.6993681319922134</c:v>
                </c:pt>
                <c:pt idx="8098">
                  <c:v>5.6993003834567109</c:v>
                </c:pt>
                <c:pt idx="8099">
                  <c:v>5.6992100520760411</c:v>
                </c:pt>
                <c:pt idx="8100">
                  <c:v>5.6992721549002523</c:v>
                </c:pt>
                <c:pt idx="8101">
                  <c:v>5.6988487265533605</c:v>
                </c:pt>
                <c:pt idx="8102">
                  <c:v>5.6981430126418768</c:v>
                </c:pt>
                <c:pt idx="8103">
                  <c:v>5.6975671500901059</c:v>
                </c:pt>
                <c:pt idx="8104">
                  <c:v>5.6973074473706795</c:v>
                </c:pt>
                <c:pt idx="8105">
                  <c:v>5.6967598133753672</c:v>
                </c:pt>
                <c:pt idx="8106">
                  <c:v>5.6959694137945052</c:v>
                </c:pt>
                <c:pt idx="8107">
                  <c:v>5.6957887510331648</c:v>
                </c:pt>
                <c:pt idx="8108">
                  <c:v>5.6954104883766092</c:v>
                </c:pt>
                <c:pt idx="8109">
                  <c:v>5.6951790142136423</c:v>
                </c:pt>
                <c:pt idx="8110">
                  <c:v>5.6947160658877092</c:v>
                </c:pt>
                <c:pt idx="8111">
                  <c:v>5.6943829689214889</c:v>
                </c:pt>
                <c:pt idx="8112">
                  <c:v>5.6940272891101005</c:v>
                </c:pt>
                <c:pt idx="8113">
                  <c:v>5.6934006151567029</c:v>
                </c:pt>
                <c:pt idx="8114">
                  <c:v>5.6933949694454107</c:v>
                </c:pt>
                <c:pt idx="8115">
                  <c:v>5.6932425352405298</c:v>
                </c:pt>
                <c:pt idx="8116">
                  <c:v>5.6927795869145967</c:v>
                </c:pt>
                <c:pt idx="8117">
                  <c:v>5.6921754958063655</c:v>
                </c:pt>
                <c:pt idx="8118">
                  <c:v>5.6919101473756477</c:v>
                </c:pt>
                <c:pt idx="8119">
                  <c:v>5.6918988559530641</c:v>
                </c:pt>
                <c:pt idx="8120">
                  <c:v>5.6915939875433024</c:v>
                </c:pt>
                <c:pt idx="8121">
                  <c:v>5.6911592677738279</c:v>
                </c:pt>
                <c:pt idx="8122">
                  <c:v>5.6907132565817697</c:v>
                </c:pt>
                <c:pt idx="8123">
                  <c:v>5.690487428130095</c:v>
                </c:pt>
                <c:pt idx="8124">
                  <c:v>5.6897930056411949</c:v>
                </c:pt>
                <c:pt idx="8125">
                  <c:v>5.6894542629636824</c:v>
                </c:pt>
                <c:pt idx="8126">
                  <c:v>5.6888614632780357</c:v>
                </c:pt>
                <c:pt idx="8127">
                  <c:v>5.6881557493665511</c:v>
                </c:pt>
                <c:pt idx="8128">
                  <c:v>5.6879186294922928</c:v>
                </c:pt>
                <c:pt idx="8129">
                  <c:v>5.6875911782373629</c:v>
                </c:pt>
                <c:pt idx="8130">
                  <c:v>5.6875008468566932</c:v>
                </c:pt>
                <c:pt idx="8131">
                  <c:v>5.687709738174493</c:v>
                </c:pt>
                <c:pt idx="8132">
                  <c:v>5.6876532810615741</c:v>
                </c:pt>
                <c:pt idx="8133">
                  <c:v>5.6878621723793739</c:v>
                </c:pt>
                <c:pt idx="8134">
                  <c:v>5.6884041606633939</c:v>
                </c:pt>
                <c:pt idx="8135">
                  <c:v>5.6880033151616702</c:v>
                </c:pt>
                <c:pt idx="8136">
                  <c:v>5.6874782640115269</c:v>
                </c:pt>
                <c:pt idx="8137">
                  <c:v>5.6870717727985109</c:v>
                </c:pt>
                <c:pt idx="8138">
                  <c:v>5.6865128473806159</c:v>
                </c:pt>
                <c:pt idx="8139">
                  <c:v>5.6847570311688429</c:v>
                </c:pt>
                <c:pt idx="8140">
                  <c:v>5.6836222431991761</c:v>
                </c:pt>
                <c:pt idx="8141">
                  <c:v>5.6820979011503701</c:v>
                </c:pt>
                <c:pt idx="8142">
                  <c:v>5.680940530335536</c:v>
                </c:pt>
                <c:pt idx="8143">
                  <c:v>5.6803703134950565</c:v>
                </c:pt>
                <c:pt idx="8144">
                  <c:v>5.6800202793949612</c:v>
                </c:pt>
                <c:pt idx="8145">
                  <c:v>5.6798000966545779</c:v>
                </c:pt>
                <c:pt idx="8146">
                  <c:v>5.6798339709223278</c:v>
                </c:pt>
                <c:pt idx="8147">
                  <c:v>5.6792468169479742</c:v>
                </c:pt>
                <c:pt idx="8148">
                  <c:v>5.679241171236681</c:v>
                </c:pt>
                <c:pt idx="8149">
                  <c:v>5.6789871142285477</c:v>
                </c:pt>
                <c:pt idx="8150">
                  <c:v>5.6783660859864415</c:v>
                </c:pt>
                <c:pt idx="8151">
                  <c:v>5.6778240977024215</c:v>
                </c:pt>
                <c:pt idx="8152">
                  <c:v>5.6772425894393583</c:v>
                </c:pt>
                <c:pt idx="8153">
                  <c:v>5.67673447542309</c:v>
                </c:pt>
                <c:pt idx="8154">
                  <c:v>5.6763449213439499</c:v>
                </c:pt>
                <c:pt idx="8155">
                  <c:v>5.6767965782473002</c:v>
                </c:pt>
                <c:pt idx="8156">
                  <c:v>5.6769828867199319</c:v>
                </c:pt>
                <c:pt idx="8157">
                  <c:v>5.6763900870342852</c:v>
                </c:pt>
                <c:pt idx="8158">
                  <c:v>5.6758819730180168</c:v>
                </c:pt>
                <c:pt idx="8159">
                  <c:v>5.6756843731228006</c:v>
                </c:pt>
                <c:pt idx="8160">
                  <c:v>5.6750068877677764</c:v>
                </c:pt>
                <c:pt idx="8161">
                  <c:v>5.6749786592113178</c:v>
                </c:pt>
                <c:pt idx="8162">
                  <c:v>5.6755262932066293</c:v>
                </c:pt>
                <c:pt idx="8163">
                  <c:v>5.6749955963451928</c:v>
                </c:pt>
                <c:pt idx="8164">
                  <c:v>5.6737930598400235</c:v>
                </c:pt>
                <c:pt idx="8165">
                  <c:v>5.6717323752184896</c:v>
                </c:pt>
                <c:pt idx="8166">
                  <c:v>5.6697225019985824</c:v>
                </c:pt>
                <c:pt idx="8167">
                  <c:v>5.6680796000126463</c:v>
                </c:pt>
                <c:pt idx="8168">
                  <c:v>5.6673682403898704</c:v>
                </c:pt>
                <c:pt idx="8169">
                  <c:v>5.6673625946785791</c:v>
                </c:pt>
                <c:pt idx="8170">
                  <c:v>5.6668827092187684</c:v>
                </c:pt>
                <c:pt idx="8171">
                  <c:v>5.6664084694702517</c:v>
                </c:pt>
                <c:pt idx="8172">
                  <c:v>5.6662842638218303</c:v>
                </c:pt>
                <c:pt idx="8173">
                  <c:v>5.665855189763648</c:v>
                </c:pt>
                <c:pt idx="8174">
                  <c:v>5.6658777726088152</c:v>
                </c:pt>
                <c:pt idx="8175">
                  <c:v>5.6656745270023086</c:v>
                </c:pt>
                <c:pt idx="8176">
                  <c:v>5.6652341615215418</c:v>
                </c:pt>
                <c:pt idx="8177">
                  <c:v>5.6644550533632634</c:v>
                </c:pt>
                <c:pt idx="8178">
                  <c:v>5.6638961279453675</c:v>
                </c:pt>
                <c:pt idx="8179">
                  <c:v>5.6629476484483323</c:v>
                </c:pt>
                <c:pt idx="8180">
                  <c:v>5.6622927459384753</c:v>
                </c:pt>
                <c:pt idx="8181">
                  <c:v>5.6621685402900548</c:v>
                </c:pt>
                <c:pt idx="8182">
                  <c:v>5.6620669174867997</c:v>
                </c:pt>
                <c:pt idx="8183">
                  <c:v>5.662405660164314</c:v>
                </c:pt>
                <c:pt idx="8184">
                  <c:v>5.6631904140338838</c:v>
                </c:pt>
                <c:pt idx="8185">
                  <c:v>5.6626653628837396</c:v>
                </c:pt>
                <c:pt idx="8186">
                  <c:v>5.662495991544982</c:v>
                </c:pt>
                <c:pt idx="8187">
                  <c:v>5.6627444028418257</c:v>
                </c:pt>
                <c:pt idx="8188">
                  <c:v>5.6632017054564674</c:v>
                </c:pt>
                <c:pt idx="8189">
                  <c:v>5.6624282430094803</c:v>
                </c:pt>
                <c:pt idx="8190">
                  <c:v>5.66212902031101</c:v>
                </c:pt>
                <c:pt idx="8191">
                  <c:v>5.661496700646321</c:v>
                </c:pt>
                <c:pt idx="8192">
                  <c:v>5.6601981870491906</c:v>
                </c:pt>
                <c:pt idx="8193">
                  <c:v>5.6591480847489013</c:v>
                </c:pt>
                <c:pt idx="8194">
                  <c:v>5.6583576851680393</c:v>
                </c:pt>
                <c:pt idx="8195">
                  <c:v>5.6583407480341634</c:v>
                </c:pt>
                <c:pt idx="8196">
                  <c:v>5.657618096988803</c:v>
                </c:pt>
                <c:pt idx="8197">
                  <c:v>5.6574938913403816</c:v>
                </c:pt>
                <c:pt idx="8198">
                  <c:v>5.6579060282646889</c:v>
                </c:pt>
                <c:pt idx="8199">
                  <c:v>5.6584705993938762</c:v>
                </c:pt>
                <c:pt idx="8200">
                  <c:v>5.6586964278455509</c:v>
                </c:pt>
                <c:pt idx="8201">
                  <c:v>5.6581826681179903</c:v>
                </c:pt>
                <c:pt idx="8202">
                  <c:v>5.6580923367373197</c:v>
                </c:pt>
                <c:pt idx="8203">
                  <c:v>5.6583407480341634</c:v>
                </c:pt>
                <c:pt idx="8204">
                  <c:v>5.6584423708374167</c:v>
                </c:pt>
                <c:pt idx="8205">
                  <c:v>5.6575672855871764</c:v>
                </c:pt>
                <c:pt idx="8206">
                  <c:v>5.6569010916547349</c:v>
                </c:pt>
                <c:pt idx="8207">
                  <c:v>5.6564776633078457</c:v>
                </c:pt>
                <c:pt idx="8208">
                  <c:v>5.655884863622199</c:v>
                </c:pt>
                <c:pt idx="8209">
                  <c:v>5.6548347613219097</c:v>
                </c:pt>
                <c:pt idx="8210">
                  <c:v>5.6540217788958795</c:v>
                </c:pt>
                <c:pt idx="8211">
                  <c:v>5.6528361795245869</c:v>
                </c:pt>
                <c:pt idx="8212">
                  <c:v>5.6520627170775999</c:v>
                </c:pt>
                <c:pt idx="8213">
                  <c:v>5.6514247517016178</c:v>
                </c:pt>
                <c:pt idx="8214">
                  <c:v>5.6508714719950142</c:v>
                </c:pt>
                <c:pt idx="8215">
                  <c:v>5.6505383750287939</c:v>
                </c:pt>
                <c:pt idx="8216">
                  <c:v>5.6497592668705154</c:v>
                </c:pt>
                <c:pt idx="8217">
                  <c:v>5.6490479072477378</c:v>
                </c:pt>
                <c:pt idx="8218">
                  <c:v>5.6486470617460158</c:v>
                </c:pt>
                <c:pt idx="8219">
                  <c:v>5.648048616349076</c:v>
                </c:pt>
                <c:pt idx="8220">
                  <c:v>5.6481841134200819</c:v>
                </c:pt>
                <c:pt idx="8221">
                  <c:v>5.6480203877926174</c:v>
                </c:pt>
                <c:pt idx="8222">
                  <c:v>5.6470549711617064</c:v>
                </c:pt>
                <c:pt idx="8223">
                  <c:v>5.6461855316227574</c:v>
                </c:pt>
                <c:pt idx="8224">
                  <c:v>5.645733874719407</c:v>
                </c:pt>
                <c:pt idx="8225">
                  <c:v>5.6453081880880003</c:v>
                </c:pt>
                <c:pt idx="8226">
                  <c:v>5.6444805268126119</c:v>
                </c:pt>
                <c:pt idx="8227">
                  <c:v>5.6434936564787925</c:v>
                </c:pt>
                <c:pt idx="8228">
                  <c:v>5.6432407286129163</c:v>
                </c:pt>
                <c:pt idx="8229">
                  <c:v>5.643410099951673</c:v>
                </c:pt>
                <c:pt idx="8230">
                  <c:v>5.6428466579647436</c:v>
                </c:pt>
                <c:pt idx="8231">
                  <c:v>5.642372418216226</c:v>
                </c:pt>
                <c:pt idx="8232">
                  <c:v>5.6421917554548857</c:v>
                </c:pt>
                <c:pt idx="8233">
                  <c:v>5.6422758765531347</c:v>
                </c:pt>
                <c:pt idx="8234">
                  <c:v>5.6416074243361773</c:v>
                </c:pt>
                <c:pt idx="8235">
                  <c:v>5.6408864670042043</c:v>
                </c:pt>
                <c:pt idx="8236">
                  <c:v>5.6403354455821182</c:v>
                </c:pt>
                <c:pt idx="8237">
                  <c:v>5.6399950091912183</c:v>
                </c:pt>
                <c:pt idx="8238">
                  <c:v>5.6397607121726052</c:v>
                </c:pt>
                <c:pt idx="8239">
                  <c:v>5.6398448332708542</c:v>
                </c:pt>
                <c:pt idx="8240">
                  <c:v>5.6398533018377925</c:v>
                </c:pt>
                <c:pt idx="8241">
                  <c:v>5.6396015031141742</c:v>
                </c:pt>
                <c:pt idx="8242">
                  <c:v>5.6389945891502977</c:v>
                </c:pt>
                <c:pt idx="8243">
                  <c:v>5.6391413776438863</c:v>
                </c:pt>
                <c:pt idx="8244">
                  <c:v>5.6390544336899922</c:v>
                </c:pt>
                <c:pt idx="8245">
                  <c:v>5.6386293116297139</c:v>
                </c:pt>
                <c:pt idx="8246">
                  <c:v>5.6382854878120385</c:v>
                </c:pt>
                <c:pt idx="8247">
                  <c:v>5.6381251496113496</c:v>
                </c:pt>
                <c:pt idx="8248">
                  <c:v>5.6380167519545461</c:v>
                </c:pt>
                <c:pt idx="8249">
                  <c:v>5.6375842904695874</c:v>
                </c:pt>
                <c:pt idx="8250">
                  <c:v>5.6369231776773088</c:v>
                </c:pt>
                <c:pt idx="8251">
                  <c:v>5.6361954454917864</c:v>
                </c:pt>
                <c:pt idx="8252">
                  <c:v>5.6358335553979773</c:v>
                </c:pt>
                <c:pt idx="8253">
                  <c:v>5.6356664423437381</c:v>
                </c:pt>
                <c:pt idx="8254">
                  <c:v>5.6346970737149231</c:v>
                </c:pt>
                <c:pt idx="8255">
                  <c:v>5.6346225503258704</c:v>
                </c:pt>
                <c:pt idx="8256">
                  <c:v>5.6341381482970272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E3E-445B-980D-70C0CFA0A0BC}"/>
            </c:ext>
          </c:extLst>
        </c:ser>
        <c:ser>
          <c:idx val="1"/>
          <c:order val="2"/>
          <c:tx>
            <c:v>PLA/APP20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'90% PLA 10% APP'!$B$45:$B$8302</c:f>
              <c:numCache>
                <c:formatCode>0</c:formatCode>
                <c:ptCount val="8258"/>
                <c:pt idx="0">
                  <c:v>21.905840000000001</c:v>
                </c:pt>
                <c:pt idx="1">
                  <c:v>21.904679999999999</c:v>
                </c:pt>
                <c:pt idx="2">
                  <c:v>21.906669999999998</c:v>
                </c:pt>
                <c:pt idx="3">
                  <c:v>21.90784</c:v>
                </c:pt>
                <c:pt idx="4">
                  <c:v>21.912680000000002</c:v>
                </c:pt>
                <c:pt idx="5">
                  <c:v>21.91826</c:v>
                </c:pt>
                <c:pt idx="6">
                  <c:v>21.92475</c:v>
                </c:pt>
                <c:pt idx="7">
                  <c:v>21.93244</c:v>
                </c:pt>
                <c:pt idx="8">
                  <c:v>21.940190000000001</c:v>
                </c:pt>
                <c:pt idx="9">
                  <c:v>21.952839999999998</c:v>
                </c:pt>
                <c:pt idx="10">
                  <c:v>21.963200000000001</c:v>
                </c:pt>
                <c:pt idx="11">
                  <c:v>21.975470000000001</c:v>
                </c:pt>
                <c:pt idx="12">
                  <c:v>21.99288</c:v>
                </c:pt>
                <c:pt idx="13">
                  <c:v>22.010449999999999</c:v>
                </c:pt>
                <c:pt idx="14">
                  <c:v>22.027360000000002</c:v>
                </c:pt>
                <c:pt idx="15">
                  <c:v>22.049720000000001</c:v>
                </c:pt>
                <c:pt idx="16">
                  <c:v>22.07104</c:v>
                </c:pt>
                <c:pt idx="17">
                  <c:v>22.095289999999999</c:v>
                </c:pt>
                <c:pt idx="18">
                  <c:v>22.12068</c:v>
                </c:pt>
                <c:pt idx="19">
                  <c:v>22.148009999999999</c:v>
                </c:pt>
                <c:pt idx="20">
                  <c:v>22.180540000000001</c:v>
                </c:pt>
                <c:pt idx="21">
                  <c:v>22.21123</c:v>
                </c:pt>
                <c:pt idx="22">
                  <c:v>22.24513</c:v>
                </c:pt>
                <c:pt idx="23">
                  <c:v>22.27957</c:v>
                </c:pt>
                <c:pt idx="24">
                  <c:v>22.313980000000001</c:v>
                </c:pt>
                <c:pt idx="25">
                  <c:v>22.354279999999999</c:v>
                </c:pt>
                <c:pt idx="26">
                  <c:v>22.392980000000001</c:v>
                </c:pt>
                <c:pt idx="27">
                  <c:v>22.43601</c:v>
                </c:pt>
                <c:pt idx="28">
                  <c:v>22.48104</c:v>
                </c:pt>
                <c:pt idx="29">
                  <c:v>22.52346</c:v>
                </c:pt>
                <c:pt idx="30">
                  <c:v>22.573399999999999</c:v>
                </c:pt>
                <c:pt idx="31">
                  <c:v>22.622060000000001</c:v>
                </c:pt>
                <c:pt idx="32">
                  <c:v>22.67174</c:v>
                </c:pt>
                <c:pt idx="33">
                  <c:v>22.722850000000001</c:v>
                </c:pt>
                <c:pt idx="34">
                  <c:v>22.774850000000001</c:v>
                </c:pt>
                <c:pt idx="35">
                  <c:v>22.82976</c:v>
                </c:pt>
                <c:pt idx="36">
                  <c:v>22.885000000000002</c:v>
                </c:pt>
                <c:pt idx="37">
                  <c:v>22.94182</c:v>
                </c:pt>
                <c:pt idx="38">
                  <c:v>23.000720000000001</c:v>
                </c:pt>
                <c:pt idx="39">
                  <c:v>23.060359999999999</c:v>
                </c:pt>
                <c:pt idx="40">
                  <c:v>23.1175</c:v>
                </c:pt>
                <c:pt idx="41">
                  <c:v>23.18112</c:v>
                </c:pt>
                <c:pt idx="42">
                  <c:v>23.240680000000001</c:v>
                </c:pt>
                <c:pt idx="43">
                  <c:v>23.30593</c:v>
                </c:pt>
                <c:pt idx="44">
                  <c:v>23.369440000000001</c:v>
                </c:pt>
                <c:pt idx="45">
                  <c:v>23.4331</c:v>
                </c:pt>
                <c:pt idx="46">
                  <c:v>23.502300000000002</c:v>
                </c:pt>
                <c:pt idx="47">
                  <c:v>23.569040000000001</c:v>
                </c:pt>
                <c:pt idx="48">
                  <c:v>23.63655</c:v>
                </c:pt>
                <c:pt idx="49">
                  <c:v>23.70504</c:v>
                </c:pt>
                <c:pt idx="50">
                  <c:v>23.774650000000001</c:v>
                </c:pt>
                <c:pt idx="51">
                  <c:v>23.842500000000001</c:v>
                </c:pt>
                <c:pt idx="52">
                  <c:v>23.911799999999999</c:v>
                </c:pt>
                <c:pt idx="53">
                  <c:v>23.983930000000001</c:v>
                </c:pt>
                <c:pt idx="54">
                  <c:v>24.053599999999999</c:v>
                </c:pt>
                <c:pt idx="55">
                  <c:v>24.125900000000001</c:v>
                </c:pt>
                <c:pt idx="56">
                  <c:v>24.198619999999998</c:v>
                </c:pt>
                <c:pt idx="57">
                  <c:v>24.269400000000001</c:v>
                </c:pt>
                <c:pt idx="58">
                  <c:v>24.341760000000001</c:v>
                </c:pt>
                <c:pt idx="59">
                  <c:v>24.416779999999999</c:v>
                </c:pt>
                <c:pt idx="60">
                  <c:v>24.491689999999998</c:v>
                </c:pt>
                <c:pt idx="61">
                  <c:v>24.56363</c:v>
                </c:pt>
                <c:pt idx="62">
                  <c:v>24.63813</c:v>
                </c:pt>
                <c:pt idx="63">
                  <c:v>24.71434</c:v>
                </c:pt>
                <c:pt idx="64">
                  <c:v>24.789079999999998</c:v>
                </c:pt>
                <c:pt idx="65">
                  <c:v>24.864419999999999</c:v>
                </c:pt>
                <c:pt idx="66">
                  <c:v>24.937460000000002</c:v>
                </c:pt>
                <c:pt idx="67">
                  <c:v>25.013300000000001</c:v>
                </c:pt>
                <c:pt idx="68">
                  <c:v>25.08605</c:v>
                </c:pt>
                <c:pt idx="69">
                  <c:v>25.163139999999999</c:v>
                </c:pt>
                <c:pt idx="70">
                  <c:v>25.238689999999998</c:v>
                </c:pt>
                <c:pt idx="71">
                  <c:v>25.313379999999999</c:v>
                </c:pt>
                <c:pt idx="72">
                  <c:v>25.386990000000001</c:v>
                </c:pt>
                <c:pt idx="73">
                  <c:v>25.461099999999998</c:v>
                </c:pt>
                <c:pt idx="74">
                  <c:v>25.535710000000002</c:v>
                </c:pt>
                <c:pt idx="75">
                  <c:v>25.611509999999999</c:v>
                </c:pt>
                <c:pt idx="76">
                  <c:v>25.690020000000001</c:v>
                </c:pt>
                <c:pt idx="77">
                  <c:v>25.764399999999998</c:v>
                </c:pt>
                <c:pt idx="78">
                  <c:v>25.840039999999998</c:v>
                </c:pt>
                <c:pt idx="79">
                  <c:v>25.915859999999999</c:v>
                </c:pt>
                <c:pt idx="80">
                  <c:v>25.992180000000001</c:v>
                </c:pt>
                <c:pt idx="81">
                  <c:v>26.0654</c:v>
                </c:pt>
                <c:pt idx="82">
                  <c:v>26.141400000000001</c:v>
                </c:pt>
                <c:pt idx="83">
                  <c:v>26.218959999999999</c:v>
                </c:pt>
                <c:pt idx="84">
                  <c:v>26.29298</c:v>
                </c:pt>
                <c:pt idx="85">
                  <c:v>26.368500000000001</c:v>
                </c:pt>
                <c:pt idx="86">
                  <c:v>26.4422</c:v>
                </c:pt>
                <c:pt idx="87">
                  <c:v>26.51755</c:v>
                </c:pt>
                <c:pt idx="88">
                  <c:v>26.593119999999999</c:v>
                </c:pt>
                <c:pt idx="89">
                  <c:v>26.669319999999999</c:v>
                </c:pt>
                <c:pt idx="90">
                  <c:v>26.744879999999998</c:v>
                </c:pt>
                <c:pt idx="91">
                  <c:v>26.821249999999999</c:v>
                </c:pt>
                <c:pt idx="92">
                  <c:v>26.893730000000001</c:v>
                </c:pt>
                <c:pt idx="93">
                  <c:v>26.966699999999999</c:v>
                </c:pt>
                <c:pt idx="94">
                  <c:v>27.042480000000001</c:v>
                </c:pt>
                <c:pt idx="95">
                  <c:v>27.116610000000001</c:v>
                </c:pt>
                <c:pt idx="96">
                  <c:v>27.192440000000001</c:v>
                </c:pt>
                <c:pt idx="97">
                  <c:v>27.270379999999999</c:v>
                </c:pt>
                <c:pt idx="98">
                  <c:v>27.34254</c:v>
                </c:pt>
                <c:pt idx="99">
                  <c:v>27.416399999999999</c:v>
                </c:pt>
                <c:pt idx="100">
                  <c:v>27.491320000000002</c:v>
                </c:pt>
                <c:pt idx="101">
                  <c:v>27.568049999999999</c:v>
                </c:pt>
                <c:pt idx="102">
                  <c:v>27.641590000000001</c:v>
                </c:pt>
                <c:pt idx="103">
                  <c:v>27.715499999999999</c:v>
                </c:pt>
                <c:pt idx="104">
                  <c:v>27.790089999999999</c:v>
                </c:pt>
                <c:pt idx="105">
                  <c:v>27.864940000000001</c:v>
                </c:pt>
                <c:pt idx="106">
                  <c:v>27.940190000000001</c:v>
                </c:pt>
                <c:pt idx="107">
                  <c:v>28.0168</c:v>
                </c:pt>
                <c:pt idx="108">
                  <c:v>28.091349999999998</c:v>
                </c:pt>
                <c:pt idx="109">
                  <c:v>28.16394</c:v>
                </c:pt>
                <c:pt idx="110">
                  <c:v>28.238869999999999</c:v>
                </c:pt>
                <c:pt idx="111">
                  <c:v>28.3139</c:v>
                </c:pt>
                <c:pt idx="112">
                  <c:v>28.386510000000001</c:v>
                </c:pt>
                <c:pt idx="113">
                  <c:v>28.464680000000001</c:v>
                </c:pt>
                <c:pt idx="114">
                  <c:v>28.538209999999999</c:v>
                </c:pt>
                <c:pt idx="115">
                  <c:v>28.614360000000001</c:v>
                </c:pt>
                <c:pt idx="116">
                  <c:v>28.68872</c:v>
                </c:pt>
                <c:pt idx="117">
                  <c:v>28.767620000000001</c:v>
                </c:pt>
                <c:pt idx="118">
                  <c:v>28.839359999999999</c:v>
                </c:pt>
                <c:pt idx="119">
                  <c:v>28.914090000000002</c:v>
                </c:pt>
                <c:pt idx="120">
                  <c:v>28.990259999999999</c:v>
                </c:pt>
                <c:pt idx="121">
                  <c:v>29.06392</c:v>
                </c:pt>
                <c:pt idx="122">
                  <c:v>29.139019999999999</c:v>
                </c:pt>
                <c:pt idx="123">
                  <c:v>29.21603</c:v>
                </c:pt>
                <c:pt idx="124">
                  <c:v>29.28905</c:v>
                </c:pt>
                <c:pt idx="125">
                  <c:v>29.366050000000001</c:v>
                </c:pt>
                <c:pt idx="126">
                  <c:v>29.441369999999999</c:v>
                </c:pt>
                <c:pt idx="127">
                  <c:v>29.5153</c:v>
                </c:pt>
                <c:pt idx="128">
                  <c:v>29.593039999999998</c:v>
                </c:pt>
                <c:pt idx="129">
                  <c:v>29.667960000000001</c:v>
                </c:pt>
                <c:pt idx="130">
                  <c:v>29.744299999999999</c:v>
                </c:pt>
                <c:pt idx="131">
                  <c:v>29.81822</c:v>
                </c:pt>
                <c:pt idx="132">
                  <c:v>29.89424</c:v>
                </c:pt>
                <c:pt idx="133">
                  <c:v>29.971399999999999</c:v>
                </c:pt>
                <c:pt idx="134">
                  <c:v>30.04909</c:v>
                </c:pt>
                <c:pt idx="135">
                  <c:v>30.122640000000001</c:v>
                </c:pt>
                <c:pt idx="136">
                  <c:v>30.197690000000001</c:v>
                </c:pt>
                <c:pt idx="137">
                  <c:v>30.276319999999998</c:v>
                </c:pt>
                <c:pt idx="138">
                  <c:v>30.352679999999999</c:v>
                </c:pt>
                <c:pt idx="139">
                  <c:v>30.429410000000001</c:v>
                </c:pt>
                <c:pt idx="140">
                  <c:v>30.505849999999999</c:v>
                </c:pt>
                <c:pt idx="141">
                  <c:v>30.581700000000001</c:v>
                </c:pt>
                <c:pt idx="142">
                  <c:v>30.657029999999999</c:v>
                </c:pt>
                <c:pt idx="143">
                  <c:v>30.734559999999998</c:v>
                </c:pt>
                <c:pt idx="144">
                  <c:v>30.811789999999998</c:v>
                </c:pt>
                <c:pt idx="145">
                  <c:v>30.890599999999999</c:v>
                </c:pt>
                <c:pt idx="146">
                  <c:v>30.96716</c:v>
                </c:pt>
                <c:pt idx="147">
                  <c:v>31.043600000000001</c:v>
                </c:pt>
                <c:pt idx="148">
                  <c:v>31.120429999999999</c:v>
                </c:pt>
                <c:pt idx="149">
                  <c:v>31.19922</c:v>
                </c:pt>
                <c:pt idx="150">
                  <c:v>31.276160000000001</c:v>
                </c:pt>
                <c:pt idx="151">
                  <c:v>31.355979999999999</c:v>
                </c:pt>
                <c:pt idx="152">
                  <c:v>31.431760000000001</c:v>
                </c:pt>
                <c:pt idx="153">
                  <c:v>31.510960000000001</c:v>
                </c:pt>
                <c:pt idx="154">
                  <c:v>31.58991</c:v>
                </c:pt>
                <c:pt idx="155">
                  <c:v>31.66705</c:v>
                </c:pt>
                <c:pt idx="156">
                  <c:v>31.744219999999999</c:v>
                </c:pt>
                <c:pt idx="157">
                  <c:v>31.824719999999999</c:v>
                </c:pt>
                <c:pt idx="158">
                  <c:v>31.900919999999999</c:v>
                </c:pt>
                <c:pt idx="159">
                  <c:v>31.978719999999999</c:v>
                </c:pt>
                <c:pt idx="160">
                  <c:v>32.058549999999997</c:v>
                </c:pt>
                <c:pt idx="161">
                  <c:v>32.137340000000002</c:v>
                </c:pt>
                <c:pt idx="162">
                  <c:v>32.216749999999998</c:v>
                </c:pt>
                <c:pt idx="163">
                  <c:v>32.294249999999998</c:v>
                </c:pt>
                <c:pt idx="164">
                  <c:v>32.374670000000002</c:v>
                </c:pt>
                <c:pt idx="165">
                  <c:v>32.453560000000003</c:v>
                </c:pt>
                <c:pt idx="166">
                  <c:v>32.532060000000001</c:v>
                </c:pt>
                <c:pt idx="167">
                  <c:v>32.611400000000003</c:v>
                </c:pt>
                <c:pt idx="168">
                  <c:v>32.6907</c:v>
                </c:pt>
                <c:pt idx="169">
                  <c:v>32.769849999999998</c:v>
                </c:pt>
                <c:pt idx="170">
                  <c:v>32.848550000000003</c:v>
                </c:pt>
                <c:pt idx="171">
                  <c:v>32.927689999999998</c:v>
                </c:pt>
                <c:pt idx="172">
                  <c:v>33.007339999999999</c:v>
                </c:pt>
                <c:pt idx="173">
                  <c:v>33.087240000000001</c:v>
                </c:pt>
                <c:pt idx="174">
                  <c:v>33.16733</c:v>
                </c:pt>
                <c:pt idx="175">
                  <c:v>33.245660000000001</c:v>
                </c:pt>
                <c:pt idx="176">
                  <c:v>33.325119999999998</c:v>
                </c:pt>
                <c:pt idx="177">
                  <c:v>33.40484</c:v>
                </c:pt>
                <c:pt idx="178">
                  <c:v>33.484070000000003</c:v>
                </c:pt>
                <c:pt idx="179">
                  <c:v>33.564190000000004</c:v>
                </c:pt>
                <c:pt idx="180">
                  <c:v>33.64237</c:v>
                </c:pt>
                <c:pt idx="181">
                  <c:v>33.722850000000001</c:v>
                </c:pt>
                <c:pt idx="182">
                  <c:v>33.801340000000003</c:v>
                </c:pt>
                <c:pt idx="183">
                  <c:v>33.881799999999998</c:v>
                </c:pt>
                <c:pt idx="184">
                  <c:v>33.961019999999998</c:v>
                </c:pt>
                <c:pt idx="185">
                  <c:v>34.042099999999998</c:v>
                </c:pt>
                <c:pt idx="186">
                  <c:v>34.119680000000002</c:v>
                </c:pt>
                <c:pt idx="187">
                  <c:v>34.199840000000002</c:v>
                </c:pt>
                <c:pt idx="188">
                  <c:v>34.280099999999997</c:v>
                </c:pt>
                <c:pt idx="189">
                  <c:v>34.363280000000003</c:v>
                </c:pt>
                <c:pt idx="190">
                  <c:v>34.440980000000003</c:v>
                </c:pt>
                <c:pt idx="191">
                  <c:v>34.52046</c:v>
                </c:pt>
                <c:pt idx="192">
                  <c:v>34.602260000000001</c:v>
                </c:pt>
                <c:pt idx="193">
                  <c:v>34.681519999999999</c:v>
                </c:pt>
                <c:pt idx="194">
                  <c:v>34.761220000000002</c:v>
                </c:pt>
                <c:pt idx="195">
                  <c:v>34.840380000000003</c:v>
                </c:pt>
                <c:pt idx="196">
                  <c:v>34.921039999999998</c:v>
                </c:pt>
                <c:pt idx="197">
                  <c:v>34.999740000000003</c:v>
                </c:pt>
                <c:pt idx="198">
                  <c:v>35.080190000000002</c:v>
                </c:pt>
                <c:pt idx="199">
                  <c:v>35.160449999999997</c:v>
                </c:pt>
                <c:pt idx="200">
                  <c:v>35.240839999999999</c:v>
                </c:pt>
                <c:pt idx="201">
                  <c:v>35.320070000000001</c:v>
                </c:pt>
                <c:pt idx="202">
                  <c:v>35.401119999999999</c:v>
                </c:pt>
                <c:pt idx="203">
                  <c:v>35.481659999999998</c:v>
                </c:pt>
                <c:pt idx="204">
                  <c:v>35.562539999999998</c:v>
                </c:pt>
                <c:pt idx="205">
                  <c:v>35.641530000000003</c:v>
                </c:pt>
                <c:pt idx="206">
                  <c:v>35.721800000000002</c:v>
                </c:pt>
                <c:pt idx="207">
                  <c:v>35.802320000000002</c:v>
                </c:pt>
                <c:pt idx="208">
                  <c:v>35.883679999999998</c:v>
                </c:pt>
                <c:pt idx="209">
                  <c:v>35.960470000000001</c:v>
                </c:pt>
                <c:pt idx="210">
                  <c:v>36.040550000000003</c:v>
                </c:pt>
                <c:pt idx="211">
                  <c:v>36.119500000000002</c:v>
                </c:pt>
                <c:pt idx="212">
                  <c:v>36.200200000000002</c:v>
                </c:pt>
                <c:pt idx="213">
                  <c:v>36.278779999999998</c:v>
                </c:pt>
                <c:pt idx="214">
                  <c:v>36.360349999999997</c:v>
                </c:pt>
                <c:pt idx="215">
                  <c:v>36.440289999999997</c:v>
                </c:pt>
                <c:pt idx="216">
                  <c:v>36.519480000000001</c:v>
                </c:pt>
                <c:pt idx="217">
                  <c:v>36.60078</c:v>
                </c:pt>
                <c:pt idx="218">
                  <c:v>36.682299999999998</c:v>
                </c:pt>
                <c:pt idx="219">
                  <c:v>36.763190000000002</c:v>
                </c:pt>
                <c:pt idx="220">
                  <c:v>36.841299999999997</c:v>
                </c:pt>
                <c:pt idx="221">
                  <c:v>36.924169999999997</c:v>
                </c:pt>
                <c:pt idx="222">
                  <c:v>37.001620000000003</c:v>
                </c:pt>
                <c:pt idx="223">
                  <c:v>37.0809</c:v>
                </c:pt>
                <c:pt idx="224">
                  <c:v>37.162140000000001</c:v>
                </c:pt>
                <c:pt idx="225">
                  <c:v>37.243839999999999</c:v>
                </c:pt>
                <c:pt idx="226">
                  <c:v>37.324289999999998</c:v>
                </c:pt>
                <c:pt idx="227">
                  <c:v>37.403449999999999</c:v>
                </c:pt>
                <c:pt idx="228">
                  <c:v>37.484119999999997</c:v>
                </c:pt>
                <c:pt idx="229">
                  <c:v>37.564810000000001</c:v>
                </c:pt>
                <c:pt idx="230">
                  <c:v>37.645319999999998</c:v>
                </c:pt>
                <c:pt idx="231">
                  <c:v>37.72804</c:v>
                </c:pt>
                <c:pt idx="232">
                  <c:v>37.80733</c:v>
                </c:pt>
                <c:pt idx="233">
                  <c:v>37.888480000000001</c:v>
                </c:pt>
                <c:pt idx="234">
                  <c:v>37.969029999999997</c:v>
                </c:pt>
                <c:pt idx="235">
                  <c:v>38.048580000000001</c:v>
                </c:pt>
                <c:pt idx="236">
                  <c:v>38.128459999999997</c:v>
                </c:pt>
                <c:pt idx="237">
                  <c:v>38.210189999999997</c:v>
                </c:pt>
                <c:pt idx="238">
                  <c:v>38.29054</c:v>
                </c:pt>
                <c:pt idx="239">
                  <c:v>38.368920000000003</c:v>
                </c:pt>
                <c:pt idx="240">
                  <c:v>38.448500000000003</c:v>
                </c:pt>
                <c:pt idx="241">
                  <c:v>38.527709999999999</c:v>
                </c:pt>
                <c:pt idx="242">
                  <c:v>38.608849999999997</c:v>
                </c:pt>
                <c:pt idx="243">
                  <c:v>38.686990000000002</c:v>
                </c:pt>
                <c:pt idx="244">
                  <c:v>38.770499999999998</c:v>
                </c:pt>
                <c:pt idx="245">
                  <c:v>38.852339999999998</c:v>
                </c:pt>
                <c:pt idx="246">
                  <c:v>38.931060000000002</c:v>
                </c:pt>
                <c:pt idx="247">
                  <c:v>39.013539999999999</c:v>
                </c:pt>
                <c:pt idx="248">
                  <c:v>39.092199999999998</c:v>
                </c:pt>
                <c:pt idx="249">
                  <c:v>39.172229999999999</c:v>
                </c:pt>
                <c:pt idx="250">
                  <c:v>39.25468</c:v>
                </c:pt>
                <c:pt idx="251">
                  <c:v>39.335250000000002</c:v>
                </c:pt>
                <c:pt idx="252">
                  <c:v>39.415140000000001</c:v>
                </c:pt>
                <c:pt idx="253">
                  <c:v>39.496200000000002</c:v>
                </c:pt>
                <c:pt idx="254">
                  <c:v>39.575589999999998</c:v>
                </c:pt>
                <c:pt idx="255">
                  <c:v>39.657710000000002</c:v>
                </c:pt>
                <c:pt idx="256">
                  <c:v>39.73695</c:v>
                </c:pt>
                <c:pt idx="257">
                  <c:v>39.816899999999997</c:v>
                </c:pt>
                <c:pt idx="258">
                  <c:v>39.899760000000001</c:v>
                </c:pt>
                <c:pt idx="259">
                  <c:v>39.978180000000002</c:v>
                </c:pt>
                <c:pt idx="260">
                  <c:v>40.059019999999997</c:v>
                </c:pt>
                <c:pt idx="261">
                  <c:v>40.138719999999999</c:v>
                </c:pt>
                <c:pt idx="262">
                  <c:v>40.221260000000001</c:v>
                </c:pt>
                <c:pt idx="263">
                  <c:v>40.30171</c:v>
                </c:pt>
                <c:pt idx="264">
                  <c:v>40.381740000000001</c:v>
                </c:pt>
                <c:pt idx="265">
                  <c:v>40.463500000000003</c:v>
                </c:pt>
                <c:pt idx="266">
                  <c:v>40.543999999999997</c:v>
                </c:pt>
                <c:pt idx="267">
                  <c:v>40.626289999999997</c:v>
                </c:pt>
                <c:pt idx="268">
                  <c:v>40.705689999999997</c:v>
                </c:pt>
                <c:pt idx="269">
                  <c:v>40.785159999999998</c:v>
                </c:pt>
                <c:pt idx="270">
                  <c:v>40.864609999999999</c:v>
                </c:pt>
                <c:pt idx="271">
                  <c:v>40.94502</c:v>
                </c:pt>
                <c:pt idx="272">
                  <c:v>41.026440000000001</c:v>
                </c:pt>
                <c:pt idx="273">
                  <c:v>41.107379999999999</c:v>
                </c:pt>
                <c:pt idx="274">
                  <c:v>41.187800000000003</c:v>
                </c:pt>
                <c:pt idx="275">
                  <c:v>41.27008</c:v>
                </c:pt>
                <c:pt idx="276">
                  <c:v>41.351619999999997</c:v>
                </c:pt>
                <c:pt idx="277">
                  <c:v>41.430570000000003</c:v>
                </c:pt>
                <c:pt idx="278">
                  <c:v>41.513469999999998</c:v>
                </c:pt>
                <c:pt idx="279">
                  <c:v>41.593020000000003</c:v>
                </c:pt>
                <c:pt idx="280">
                  <c:v>41.67418</c:v>
                </c:pt>
                <c:pt idx="281">
                  <c:v>41.755409999999998</c:v>
                </c:pt>
                <c:pt idx="282">
                  <c:v>41.837040000000002</c:v>
                </c:pt>
                <c:pt idx="283">
                  <c:v>41.917189999999998</c:v>
                </c:pt>
                <c:pt idx="284">
                  <c:v>41.997</c:v>
                </c:pt>
                <c:pt idx="285">
                  <c:v>42.079239999999999</c:v>
                </c:pt>
                <c:pt idx="286">
                  <c:v>42.162199999999999</c:v>
                </c:pt>
                <c:pt idx="287">
                  <c:v>42.242049999999999</c:v>
                </c:pt>
                <c:pt idx="288">
                  <c:v>42.321339999999999</c:v>
                </c:pt>
                <c:pt idx="289">
                  <c:v>42.402700000000003</c:v>
                </c:pt>
                <c:pt idx="290">
                  <c:v>42.483640000000001</c:v>
                </c:pt>
                <c:pt idx="291">
                  <c:v>42.563699999999997</c:v>
                </c:pt>
                <c:pt idx="292">
                  <c:v>42.643639999999998</c:v>
                </c:pt>
                <c:pt idx="293">
                  <c:v>42.727330000000002</c:v>
                </c:pt>
                <c:pt idx="294">
                  <c:v>42.803939999999997</c:v>
                </c:pt>
                <c:pt idx="295">
                  <c:v>42.887349999999998</c:v>
                </c:pt>
                <c:pt idx="296">
                  <c:v>42.968690000000002</c:v>
                </c:pt>
                <c:pt idx="297">
                  <c:v>43.049469999999999</c:v>
                </c:pt>
                <c:pt idx="298">
                  <c:v>43.127220000000001</c:v>
                </c:pt>
                <c:pt idx="299">
                  <c:v>43.208480000000002</c:v>
                </c:pt>
                <c:pt idx="300">
                  <c:v>43.290179999999999</c:v>
                </c:pt>
                <c:pt idx="301">
                  <c:v>43.369669999999999</c:v>
                </c:pt>
                <c:pt idx="302">
                  <c:v>43.455019999999998</c:v>
                </c:pt>
                <c:pt idx="303">
                  <c:v>43.534300000000002</c:v>
                </c:pt>
                <c:pt idx="304">
                  <c:v>43.616120000000002</c:v>
                </c:pt>
                <c:pt idx="305">
                  <c:v>43.695709999999998</c:v>
                </c:pt>
                <c:pt idx="306">
                  <c:v>43.77608</c:v>
                </c:pt>
                <c:pt idx="307">
                  <c:v>43.859220000000001</c:v>
                </c:pt>
                <c:pt idx="308">
                  <c:v>43.938720000000004</c:v>
                </c:pt>
                <c:pt idx="309">
                  <c:v>44.017829999999996</c:v>
                </c:pt>
                <c:pt idx="310">
                  <c:v>44.100279999999998</c:v>
                </c:pt>
                <c:pt idx="311">
                  <c:v>44.182839999999999</c:v>
                </c:pt>
                <c:pt idx="312">
                  <c:v>44.263869999999997</c:v>
                </c:pt>
                <c:pt idx="313">
                  <c:v>44.346290000000003</c:v>
                </c:pt>
                <c:pt idx="314">
                  <c:v>44.427259999999997</c:v>
                </c:pt>
                <c:pt idx="315">
                  <c:v>44.507849999999998</c:v>
                </c:pt>
                <c:pt idx="316">
                  <c:v>44.590029999999999</c:v>
                </c:pt>
                <c:pt idx="317">
                  <c:v>44.670279999999998</c:v>
                </c:pt>
                <c:pt idx="318">
                  <c:v>44.751739999999998</c:v>
                </c:pt>
                <c:pt idx="319">
                  <c:v>44.834159999999997</c:v>
                </c:pt>
                <c:pt idx="320">
                  <c:v>44.915819999999997</c:v>
                </c:pt>
                <c:pt idx="321">
                  <c:v>44.996000000000002</c:v>
                </c:pt>
                <c:pt idx="322">
                  <c:v>45.079059999999998</c:v>
                </c:pt>
                <c:pt idx="323">
                  <c:v>45.160220000000002</c:v>
                </c:pt>
                <c:pt idx="324">
                  <c:v>45.240940000000002</c:v>
                </c:pt>
                <c:pt idx="325">
                  <c:v>45.325209999999998</c:v>
                </c:pt>
                <c:pt idx="326">
                  <c:v>45.405659999999997</c:v>
                </c:pt>
                <c:pt idx="327">
                  <c:v>45.487000000000002</c:v>
                </c:pt>
                <c:pt idx="328">
                  <c:v>45.568770000000001</c:v>
                </c:pt>
                <c:pt idx="329">
                  <c:v>45.649970000000003</c:v>
                </c:pt>
                <c:pt idx="330">
                  <c:v>45.729399999999998</c:v>
                </c:pt>
                <c:pt idx="331">
                  <c:v>45.812620000000003</c:v>
                </c:pt>
                <c:pt idx="332">
                  <c:v>45.894179999999999</c:v>
                </c:pt>
                <c:pt idx="333">
                  <c:v>45.975819999999999</c:v>
                </c:pt>
                <c:pt idx="334">
                  <c:v>46.06006</c:v>
                </c:pt>
                <c:pt idx="335">
                  <c:v>46.137700000000002</c:v>
                </c:pt>
                <c:pt idx="336">
                  <c:v>46.218159999999997</c:v>
                </c:pt>
                <c:pt idx="337">
                  <c:v>46.300550000000001</c:v>
                </c:pt>
                <c:pt idx="338">
                  <c:v>46.382779999999997</c:v>
                </c:pt>
                <c:pt idx="339">
                  <c:v>46.463839999999998</c:v>
                </c:pt>
                <c:pt idx="340">
                  <c:v>46.547559999999997</c:v>
                </c:pt>
                <c:pt idx="341">
                  <c:v>46.630119999999998</c:v>
                </c:pt>
                <c:pt idx="342">
                  <c:v>46.709780000000002</c:v>
                </c:pt>
                <c:pt idx="343">
                  <c:v>46.792630000000003</c:v>
                </c:pt>
                <c:pt idx="344">
                  <c:v>46.873620000000003</c:v>
                </c:pt>
                <c:pt idx="345">
                  <c:v>46.955800000000004</c:v>
                </c:pt>
                <c:pt idx="346">
                  <c:v>47.036290000000001</c:v>
                </c:pt>
                <c:pt idx="347">
                  <c:v>47.119660000000003</c:v>
                </c:pt>
                <c:pt idx="348">
                  <c:v>47.19988</c:v>
                </c:pt>
                <c:pt idx="349">
                  <c:v>47.281779999999998</c:v>
                </c:pt>
                <c:pt idx="350">
                  <c:v>47.362920000000003</c:v>
                </c:pt>
                <c:pt idx="351">
                  <c:v>47.444740000000003</c:v>
                </c:pt>
                <c:pt idx="352">
                  <c:v>47.527200000000001</c:v>
                </c:pt>
                <c:pt idx="353">
                  <c:v>47.608919999999998</c:v>
                </c:pt>
                <c:pt idx="354">
                  <c:v>47.689</c:v>
                </c:pt>
                <c:pt idx="355">
                  <c:v>47.771839999999997</c:v>
                </c:pt>
                <c:pt idx="356">
                  <c:v>47.852260000000001</c:v>
                </c:pt>
                <c:pt idx="357">
                  <c:v>47.934080000000002</c:v>
                </c:pt>
                <c:pt idx="358">
                  <c:v>48.016280000000002</c:v>
                </c:pt>
                <c:pt idx="359">
                  <c:v>48.0976</c:v>
                </c:pt>
                <c:pt idx="360">
                  <c:v>48.179380000000002</c:v>
                </c:pt>
                <c:pt idx="361">
                  <c:v>48.262050000000002</c:v>
                </c:pt>
                <c:pt idx="362">
                  <c:v>48.344760000000001</c:v>
                </c:pt>
                <c:pt idx="363">
                  <c:v>48.423200000000001</c:v>
                </c:pt>
                <c:pt idx="364">
                  <c:v>48.504739999999998</c:v>
                </c:pt>
                <c:pt idx="365">
                  <c:v>48.590299999999999</c:v>
                </c:pt>
                <c:pt idx="366">
                  <c:v>48.67004</c:v>
                </c:pt>
                <c:pt idx="367">
                  <c:v>48.750239999999998</c:v>
                </c:pt>
                <c:pt idx="368">
                  <c:v>48.833320000000001</c:v>
                </c:pt>
                <c:pt idx="369">
                  <c:v>48.915399999999998</c:v>
                </c:pt>
                <c:pt idx="370">
                  <c:v>48.996459999999999</c:v>
                </c:pt>
                <c:pt idx="371">
                  <c:v>49.078679999999999</c:v>
                </c:pt>
                <c:pt idx="372">
                  <c:v>49.158760000000001</c:v>
                </c:pt>
                <c:pt idx="373">
                  <c:v>49.241329999999998</c:v>
                </c:pt>
                <c:pt idx="374">
                  <c:v>49.325659999999999</c:v>
                </c:pt>
                <c:pt idx="375">
                  <c:v>49.407710000000002</c:v>
                </c:pt>
                <c:pt idx="376">
                  <c:v>49.486759999999997</c:v>
                </c:pt>
                <c:pt idx="377">
                  <c:v>49.56964</c:v>
                </c:pt>
                <c:pt idx="378">
                  <c:v>49.653120000000001</c:v>
                </c:pt>
                <c:pt idx="379">
                  <c:v>49.73433</c:v>
                </c:pt>
                <c:pt idx="380">
                  <c:v>49.815910000000002</c:v>
                </c:pt>
                <c:pt idx="381">
                  <c:v>49.89678</c:v>
                </c:pt>
                <c:pt idx="382">
                  <c:v>49.977719999999998</c:v>
                </c:pt>
                <c:pt idx="383">
                  <c:v>50.060090000000002</c:v>
                </c:pt>
                <c:pt idx="384">
                  <c:v>50.141109999999998</c:v>
                </c:pt>
                <c:pt idx="385">
                  <c:v>50.222720000000002</c:v>
                </c:pt>
                <c:pt idx="386">
                  <c:v>50.305660000000003</c:v>
                </c:pt>
                <c:pt idx="387">
                  <c:v>50.388339999999999</c:v>
                </c:pt>
                <c:pt idx="388">
                  <c:v>50.470269999999999</c:v>
                </c:pt>
                <c:pt idx="389">
                  <c:v>50.551540000000003</c:v>
                </c:pt>
                <c:pt idx="390">
                  <c:v>50.634320000000002</c:v>
                </c:pt>
                <c:pt idx="391">
                  <c:v>50.715940000000003</c:v>
                </c:pt>
                <c:pt idx="392">
                  <c:v>50.797969999999999</c:v>
                </c:pt>
                <c:pt idx="393">
                  <c:v>50.879980000000003</c:v>
                </c:pt>
                <c:pt idx="394">
                  <c:v>50.961309999999997</c:v>
                </c:pt>
                <c:pt idx="395">
                  <c:v>51.043140000000001</c:v>
                </c:pt>
                <c:pt idx="396">
                  <c:v>51.125549999999997</c:v>
                </c:pt>
                <c:pt idx="397">
                  <c:v>51.206940000000003</c:v>
                </c:pt>
                <c:pt idx="398">
                  <c:v>51.289299999999997</c:v>
                </c:pt>
                <c:pt idx="399">
                  <c:v>51.370809999999999</c:v>
                </c:pt>
                <c:pt idx="400">
                  <c:v>51.454259999999998</c:v>
                </c:pt>
                <c:pt idx="401">
                  <c:v>51.535899999999998</c:v>
                </c:pt>
                <c:pt idx="402">
                  <c:v>51.617989999999999</c:v>
                </c:pt>
                <c:pt idx="403">
                  <c:v>51.701309999999999</c:v>
                </c:pt>
                <c:pt idx="404">
                  <c:v>51.783119999999997</c:v>
                </c:pt>
                <c:pt idx="405">
                  <c:v>51.862720000000003</c:v>
                </c:pt>
                <c:pt idx="406">
                  <c:v>51.947920000000003</c:v>
                </c:pt>
                <c:pt idx="407">
                  <c:v>52.027419999999999</c:v>
                </c:pt>
                <c:pt idx="408">
                  <c:v>52.108840000000001</c:v>
                </c:pt>
                <c:pt idx="409">
                  <c:v>52.193040000000003</c:v>
                </c:pt>
                <c:pt idx="410">
                  <c:v>52.275390000000002</c:v>
                </c:pt>
                <c:pt idx="411">
                  <c:v>52.355260000000001</c:v>
                </c:pt>
                <c:pt idx="412">
                  <c:v>52.44068</c:v>
                </c:pt>
                <c:pt idx="413">
                  <c:v>52.523440000000001</c:v>
                </c:pt>
                <c:pt idx="414">
                  <c:v>52.605370000000001</c:v>
                </c:pt>
                <c:pt idx="415">
                  <c:v>52.686700000000002</c:v>
                </c:pt>
                <c:pt idx="416">
                  <c:v>52.770879999999998</c:v>
                </c:pt>
                <c:pt idx="417">
                  <c:v>52.852910000000001</c:v>
                </c:pt>
                <c:pt idx="418">
                  <c:v>52.935360000000003</c:v>
                </c:pt>
                <c:pt idx="419">
                  <c:v>53.015700000000002</c:v>
                </c:pt>
                <c:pt idx="420">
                  <c:v>53.099580000000003</c:v>
                </c:pt>
                <c:pt idx="421">
                  <c:v>53.178980000000003</c:v>
                </c:pt>
                <c:pt idx="422">
                  <c:v>53.260109999999997</c:v>
                </c:pt>
                <c:pt idx="423">
                  <c:v>53.342149999999997</c:v>
                </c:pt>
                <c:pt idx="424">
                  <c:v>53.424799999999998</c:v>
                </c:pt>
                <c:pt idx="425">
                  <c:v>53.508600000000001</c:v>
                </c:pt>
                <c:pt idx="426">
                  <c:v>53.590229999999998</c:v>
                </c:pt>
                <c:pt idx="427">
                  <c:v>53.673699999999997</c:v>
                </c:pt>
                <c:pt idx="428">
                  <c:v>53.755180000000003</c:v>
                </c:pt>
                <c:pt idx="429">
                  <c:v>53.838560000000001</c:v>
                </c:pt>
                <c:pt idx="430">
                  <c:v>53.921019999999999</c:v>
                </c:pt>
                <c:pt idx="431">
                  <c:v>54.002400000000002</c:v>
                </c:pt>
                <c:pt idx="432">
                  <c:v>54.085030000000003</c:v>
                </c:pt>
                <c:pt idx="433">
                  <c:v>54.165199999999999</c:v>
                </c:pt>
                <c:pt idx="434">
                  <c:v>54.248699999999999</c:v>
                </c:pt>
                <c:pt idx="435">
                  <c:v>54.333620000000003</c:v>
                </c:pt>
                <c:pt idx="436">
                  <c:v>54.414940000000001</c:v>
                </c:pt>
                <c:pt idx="437">
                  <c:v>54.496839999999999</c:v>
                </c:pt>
                <c:pt idx="438">
                  <c:v>54.580060000000003</c:v>
                </c:pt>
                <c:pt idx="439">
                  <c:v>54.660400000000003</c:v>
                </c:pt>
                <c:pt idx="440">
                  <c:v>54.742460000000001</c:v>
                </c:pt>
                <c:pt idx="441">
                  <c:v>54.82452</c:v>
                </c:pt>
                <c:pt idx="442">
                  <c:v>54.90616</c:v>
                </c:pt>
                <c:pt idx="443">
                  <c:v>54.99098</c:v>
                </c:pt>
                <c:pt idx="444">
                  <c:v>55.075240000000001</c:v>
                </c:pt>
                <c:pt idx="445">
                  <c:v>55.157179999999997</c:v>
                </c:pt>
                <c:pt idx="446">
                  <c:v>55.240229999999997</c:v>
                </c:pt>
                <c:pt idx="447">
                  <c:v>55.322490000000002</c:v>
                </c:pt>
                <c:pt idx="448">
                  <c:v>55.405940000000001</c:v>
                </c:pt>
                <c:pt idx="449">
                  <c:v>55.486820000000002</c:v>
                </c:pt>
                <c:pt idx="450">
                  <c:v>55.569139999999997</c:v>
                </c:pt>
                <c:pt idx="451">
                  <c:v>55.649799999999999</c:v>
                </c:pt>
                <c:pt idx="452">
                  <c:v>55.732460000000003</c:v>
                </c:pt>
                <c:pt idx="453">
                  <c:v>55.815800000000003</c:v>
                </c:pt>
                <c:pt idx="454">
                  <c:v>55.898200000000003</c:v>
                </c:pt>
                <c:pt idx="455">
                  <c:v>55.982059999999997</c:v>
                </c:pt>
                <c:pt idx="456">
                  <c:v>56.06259</c:v>
                </c:pt>
                <c:pt idx="457">
                  <c:v>56.1462</c:v>
                </c:pt>
                <c:pt idx="458">
                  <c:v>56.229909999999997</c:v>
                </c:pt>
                <c:pt idx="459">
                  <c:v>56.310360000000003</c:v>
                </c:pt>
                <c:pt idx="460">
                  <c:v>56.391599999999997</c:v>
                </c:pt>
                <c:pt idx="461">
                  <c:v>56.475709999999999</c:v>
                </c:pt>
                <c:pt idx="462">
                  <c:v>56.557580000000002</c:v>
                </c:pt>
                <c:pt idx="463">
                  <c:v>56.641559999999998</c:v>
                </c:pt>
                <c:pt idx="464">
                  <c:v>56.722180000000002</c:v>
                </c:pt>
                <c:pt idx="465">
                  <c:v>56.805140000000002</c:v>
                </c:pt>
                <c:pt idx="466">
                  <c:v>56.887619999999998</c:v>
                </c:pt>
                <c:pt idx="467">
                  <c:v>56.97128</c:v>
                </c:pt>
                <c:pt idx="468">
                  <c:v>57.053550000000001</c:v>
                </c:pt>
                <c:pt idx="469">
                  <c:v>57.135240000000003</c:v>
                </c:pt>
                <c:pt idx="470">
                  <c:v>57.218069999999997</c:v>
                </c:pt>
                <c:pt idx="471">
                  <c:v>57.30247</c:v>
                </c:pt>
                <c:pt idx="472">
                  <c:v>57.384430000000002</c:v>
                </c:pt>
                <c:pt idx="473">
                  <c:v>57.46604</c:v>
                </c:pt>
                <c:pt idx="474">
                  <c:v>57.550310000000003</c:v>
                </c:pt>
                <c:pt idx="475">
                  <c:v>57.63306</c:v>
                </c:pt>
                <c:pt idx="476">
                  <c:v>57.715809999999998</c:v>
                </c:pt>
                <c:pt idx="477">
                  <c:v>57.795180000000002</c:v>
                </c:pt>
                <c:pt idx="478">
                  <c:v>57.878219999999999</c:v>
                </c:pt>
                <c:pt idx="479">
                  <c:v>57.959820000000001</c:v>
                </c:pt>
                <c:pt idx="480">
                  <c:v>58.04195</c:v>
                </c:pt>
                <c:pt idx="481">
                  <c:v>58.1248</c:v>
                </c:pt>
                <c:pt idx="482">
                  <c:v>58.20852</c:v>
                </c:pt>
                <c:pt idx="483">
                  <c:v>58.28913</c:v>
                </c:pt>
                <c:pt idx="484">
                  <c:v>58.37426</c:v>
                </c:pt>
                <c:pt idx="485">
                  <c:v>58.455199999999998</c:v>
                </c:pt>
                <c:pt idx="486">
                  <c:v>58.537610000000001</c:v>
                </c:pt>
                <c:pt idx="487">
                  <c:v>58.622340000000001</c:v>
                </c:pt>
                <c:pt idx="488">
                  <c:v>58.700220000000002</c:v>
                </c:pt>
                <c:pt idx="489">
                  <c:v>58.78492</c:v>
                </c:pt>
                <c:pt idx="490">
                  <c:v>58.869019999999999</c:v>
                </c:pt>
                <c:pt idx="491">
                  <c:v>58.951230000000002</c:v>
                </c:pt>
                <c:pt idx="492">
                  <c:v>59.034820000000003</c:v>
                </c:pt>
                <c:pt idx="493">
                  <c:v>59.116219999999998</c:v>
                </c:pt>
                <c:pt idx="494">
                  <c:v>59.198410000000003</c:v>
                </c:pt>
                <c:pt idx="495">
                  <c:v>59.279879999999999</c:v>
                </c:pt>
                <c:pt idx="496">
                  <c:v>59.361609999999999</c:v>
                </c:pt>
                <c:pt idx="497">
                  <c:v>59.446620000000003</c:v>
                </c:pt>
                <c:pt idx="498">
                  <c:v>59.52769</c:v>
                </c:pt>
                <c:pt idx="499">
                  <c:v>59.609569999999998</c:v>
                </c:pt>
                <c:pt idx="500">
                  <c:v>59.691560000000003</c:v>
                </c:pt>
                <c:pt idx="501">
                  <c:v>59.774810000000002</c:v>
                </c:pt>
                <c:pt idx="502">
                  <c:v>59.856639999999999</c:v>
                </c:pt>
                <c:pt idx="503">
                  <c:v>59.937809999999999</c:v>
                </c:pt>
                <c:pt idx="504">
                  <c:v>60.020580000000002</c:v>
                </c:pt>
                <c:pt idx="505">
                  <c:v>60.103149999999999</c:v>
                </c:pt>
                <c:pt idx="506">
                  <c:v>60.186750000000004</c:v>
                </c:pt>
                <c:pt idx="507">
                  <c:v>60.269260000000003</c:v>
                </c:pt>
                <c:pt idx="508">
                  <c:v>60.352069999999998</c:v>
                </c:pt>
                <c:pt idx="509">
                  <c:v>60.4328</c:v>
                </c:pt>
                <c:pt idx="510">
                  <c:v>60.514209999999999</c:v>
                </c:pt>
                <c:pt idx="511">
                  <c:v>60.596119999999999</c:v>
                </c:pt>
                <c:pt idx="512">
                  <c:v>60.678420000000003</c:v>
                </c:pt>
                <c:pt idx="513">
                  <c:v>60.75938</c:v>
                </c:pt>
                <c:pt idx="514">
                  <c:v>60.845300000000002</c:v>
                </c:pt>
                <c:pt idx="515">
                  <c:v>60.927439999999997</c:v>
                </c:pt>
                <c:pt idx="516">
                  <c:v>61.009700000000002</c:v>
                </c:pt>
                <c:pt idx="517">
                  <c:v>61.091819999999998</c:v>
                </c:pt>
                <c:pt idx="518">
                  <c:v>61.174399999999999</c:v>
                </c:pt>
                <c:pt idx="519">
                  <c:v>61.258110000000002</c:v>
                </c:pt>
                <c:pt idx="520">
                  <c:v>61.3386</c:v>
                </c:pt>
                <c:pt idx="521">
                  <c:v>61.423340000000003</c:v>
                </c:pt>
                <c:pt idx="522">
                  <c:v>61.50564</c:v>
                </c:pt>
                <c:pt idx="523">
                  <c:v>61.586640000000003</c:v>
                </c:pt>
                <c:pt idx="524">
                  <c:v>61.669400000000003</c:v>
                </c:pt>
                <c:pt idx="525">
                  <c:v>61.754339999999999</c:v>
                </c:pt>
                <c:pt idx="526">
                  <c:v>61.836019999999998</c:v>
                </c:pt>
                <c:pt idx="527">
                  <c:v>61.917859999999997</c:v>
                </c:pt>
                <c:pt idx="528">
                  <c:v>62.004080000000002</c:v>
                </c:pt>
                <c:pt idx="529">
                  <c:v>62.087220000000002</c:v>
                </c:pt>
                <c:pt idx="530">
                  <c:v>62.169179999999997</c:v>
                </c:pt>
                <c:pt idx="531">
                  <c:v>62.253340000000001</c:v>
                </c:pt>
                <c:pt idx="532">
                  <c:v>62.336289999999998</c:v>
                </c:pt>
                <c:pt idx="533">
                  <c:v>62.42024</c:v>
                </c:pt>
                <c:pt idx="534">
                  <c:v>62.502839999999999</c:v>
                </c:pt>
                <c:pt idx="535">
                  <c:v>62.585259999999998</c:v>
                </c:pt>
                <c:pt idx="536">
                  <c:v>62.667659999999998</c:v>
                </c:pt>
                <c:pt idx="537">
                  <c:v>62.75009</c:v>
                </c:pt>
                <c:pt idx="538">
                  <c:v>62.836060000000003</c:v>
                </c:pt>
                <c:pt idx="539">
                  <c:v>62.916409999999999</c:v>
                </c:pt>
                <c:pt idx="540">
                  <c:v>63.001950000000001</c:v>
                </c:pt>
                <c:pt idx="541">
                  <c:v>63.085099999999997</c:v>
                </c:pt>
                <c:pt idx="542">
                  <c:v>63.168120000000002</c:v>
                </c:pt>
                <c:pt idx="543">
                  <c:v>63.250360000000001</c:v>
                </c:pt>
                <c:pt idx="544">
                  <c:v>63.33314</c:v>
                </c:pt>
                <c:pt idx="545">
                  <c:v>63.417000000000002</c:v>
                </c:pt>
                <c:pt idx="546">
                  <c:v>63.498600000000003</c:v>
                </c:pt>
                <c:pt idx="547">
                  <c:v>63.582279999999997</c:v>
                </c:pt>
                <c:pt idx="548">
                  <c:v>63.662289999999999</c:v>
                </c:pt>
                <c:pt idx="549">
                  <c:v>63.748139999999999</c:v>
                </c:pt>
                <c:pt idx="550">
                  <c:v>63.8292</c:v>
                </c:pt>
                <c:pt idx="551">
                  <c:v>63.914259999999999</c:v>
                </c:pt>
                <c:pt idx="552">
                  <c:v>63.997520000000002</c:v>
                </c:pt>
                <c:pt idx="553">
                  <c:v>64.080430000000007</c:v>
                </c:pt>
                <c:pt idx="554">
                  <c:v>64.16404</c:v>
                </c:pt>
                <c:pt idx="555">
                  <c:v>64.247619999999998</c:v>
                </c:pt>
                <c:pt idx="556">
                  <c:v>64.330879999999993</c:v>
                </c:pt>
                <c:pt idx="557">
                  <c:v>64.414519999999996</c:v>
                </c:pt>
                <c:pt idx="558">
                  <c:v>64.495660000000001</c:v>
                </c:pt>
                <c:pt idx="559">
                  <c:v>64.581490000000002</c:v>
                </c:pt>
                <c:pt idx="560">
                  <c:v>64.663589999999999</c:v>
                </c:pt>
                <c:pt idx="561">
                  <c:v>64.74812</c:v>
                </c:pt>
                <c:pt idx="562">
                  <c:v>64.829899999999995</c:v>
                </c:pt>
                <c:pt idx="563">
                  <c:v>64.916259999999994</c:v>
                </c:pt>
                <c:pt idx="564">
                  <c:v>64.997929999999997</c:v>
                </c:pt>
                <c:pt idx="565">
                  <c:v>65.083280000000002</c:v>
                </c:pt>
                <c:pt idx="566">
                  <c:v>65.1648</c:v>
                </c:pt>
                <c:pt idx="567">
                  <c:v>65.249020000000002</c:v>
                </c:pt>
                <c:pt idx="568">
                  <c:v>65.331860000000006</c:v>
                </c:pt>
                <c:pt idx="569">
                  <c:v>65.416560000000004</c:v>
                </c:pt>
                <c:pt idx="570">
                  <c:v>65.49776</c:v>
                </c:pt>
                <c:pt idx="571">
                  <c:v>65.582490000000007</c:v>
                </c:pt>
                <c:pt idx="572">
                  <c:v>65.666070000000005</c:v>
                </c:pt>
                <c:pt idx="573">
                  <c:v>65.747399999999999</c:v>
                </c:pt>
                <c:pt idx="574">
                  <c:v>65.832120000000003</c:v>
                </c:pt>
                <c:pt idx="575">
                  <c:v>65.915379999999999</c:v>
                </c:pt>
                <c:pt idx="576">
                  <c:v>65.999440000000007</c:v>
                </c:pt>
                <c:pt idx="577">
                  <c:v>66.082400000000007</c:v>
                </c:pt>
                <c:pt idx="578">
                  <c:v>66.164929999999998</c:v>
                </c:pt>
                <c:pt idx="579">
                  <c:v>66.248940000000005</c:v>
                </c:pt>
                <c:pt idx="580">
                  <c:v>66.332390000000004</c:v>
                </c:pt>
                <c:pt idx="581">
                  <c:v>66.413550000000001</c:v>
                </c:pt>
                <c:pt idx="582">
                  <c:v>66.495249999999999</c:v>
                </c:pt>
                <c:pt idx="583">
                  <c:v>66.580129999999997</c:v>
                </c:pt>
                <c:pt idx="584">
                  <c:v>66.66225</c:v>
                </c:pt>
                <c:pt idx="585">
                  <c:v>66.745779999999996</c:v>
                </c:pt>
                <c:pt idx="586">
                  <c:v>66.829719999999995</c:v>
                </c:pt>
                <c:pt idx="587">
                  <c:v>66.913690000000003</c:v>
                </c:pt>
                <c:pt idx="588">
                  <c:v>66.996139999999997</c:v>
                </c:pt>
                <c:pt idx="589">
                  <c:v>67.077820000000003</c:v>
                </c:pt>
                <c:pt idx="590">
                  <c:v>67.163060000000002</c:v>
                </c:pt>
                <c:pt idx="591">
                  <c:v>67.245069999999998</c:v>
                </c:pt>
                <c:pt idx="592">
                  <c:v>67.327439999999996</c:v>
                </c:pt>
                <c:pt idx="593">
                  <c:v>67.413129999999995</c:v>
                </c:pt>
                <c:pt idx="594">
                  <c:v>67.496570000000006</c:v>
                </c:pt>
                <c:pt idx="595">
                  <c:v>67.578500000000005</c:v>
                </c:pt>
                <c:pt idx="596">
                  <c:v>67.663240000000002</c:v>
                </c:pt>
                <c:pt idx="597">
                  <c:v>67.745559999999998</c:v>
                </c:pt>
                <c:pt idx="598">
                  <c:v>67.831280000000007</c:v>
                </c:pt>
                <c:pt idx="599">
                  <c:v>67.912940000000006</c:v>
                </c:pt>
                <c:pt idx="600">
                  <c:v>67.995710000000003</c:v>
                </c:pt>
                <c:pt idx="601">
                  <c:v>68.079880000000003</c:v>
                </c:pt>
                <c:pt idx="602">
                  <c:v>68.162459999999996</c:v>
                </c:pt>
                <c:pt idx="603">
                  <c:v>68.248040000000003</c:v>
                </c:pt>
                <c:pt idx="604">
                  <c:v>68.329070000000002</c:v>
                </c:pt>
                <c:pt idx="605">
                  <c:v>68.414209999999997</c:v>
                </c:pt>
                <c:pt idx="606">
                  <c:v>68.495850000000004</c:v>
                </c:pt>
                <c:pt idx="607">
                  <c:v>68.580929999999995</c:v>
                </c:pt>
                <c:pt idx="608">
                  <c:v>68.662980000000005</c:v>
                </c:pt>
                <c:pt idx="609">
                  <c:v>68.74718</c:v>
                </c:pt>
                <c:pt idx="610">
                  <c:v>68.830780000000004</c:v>
                </c:pt>
                <c:pt idx="611">
                  <c:v>68.912419999999997</c:v>
                </c:pt>
                <c:pt idx="612">
                  <c:v>68.993939999999995</c:v>
                </c:pt>
                <c:pt idx="613">
                  <c:v>69.0779</c:v>
                </c:pt>
                <c:pt idx="614">
                  <c:v>69.16234</c:v>
                </c:pt>
                <c:pt idx="615">
                  <c:v>69.244720000000001</c:v>
                </c:pt>
                <c:pt idx="616">
                  <c:v>69.329080000000005</c:v>
                </c:pt>
                <c:pt idx="617">
                  <c:v>69.411259999999999</c:v>
                </c:pt>
                <c:pt idx="618">
                  <c:v>69.494309999999999</c:v>
                </c:pt>
                <c:pt idx="619">
                  <c:v>69.577719999999999</c:v>
                </c:pt>
                <c:pt idx="620">
                  <c:v>69.659000000000006</c:v>
                </c:pt>
                <c:pt idx="621">
                  <c:v>69.743290000000002</c:v>
                </c:pt>
                <c:pt idx="622">
                  <c:v>69.826840000000004</c:v>
                </c:pt>
                <c:pt idx="623">
                  <c:v>69.908720000000002</c:v>
                </c:pt>
                <c:pt idx="624">
                  <c:v>69.993049999999997</c:v>
                </c:pt>
                <c:pt idx="625">
                  <c:v>70.075149999999994</c:v>
                </c:pt>
                <c:pt idx="626">
                  <c:v>70.158690000000007</c:v>
                </c:pt>
                <c:pt idx="627">
                  <c:v>70.243819999999999</c:v>
                </c:pt>
                <c:pt idx="628">
                  <c:v>70.326179999999994</c:v>
                </c:pt>
                <c:pt idx="629">
                  <c:v>70.411839999999998</c:v>
                </c:pt>
                <c:pt idx="630">
                  <c:v>70.493530000000007</c:v>
                </c:pt>
                <c:pt idx="631">
                  <c:v>70.576660000000004</c:v>
                </c:pt>
                <c:pt idx="632">
                  <c:v>70.659620000000004</c:v>
                </c:pt>
                <c:pt idx="633">
                  <c:v>70.745019999999997</c:v>
                </c:pt>
                <c:pt idx="634">
                  <c:v>70.826970000000003</c:v>
                </c:pt>
                <c:pt idx="635">
                  <c:v>70.909149999999997</c:v>
                </c:pt>
                <c:pt idx="636">
                  <c:v>70.991709999999998</c:v>
                </c:pt>
                <c:pt idx="637">
                  <c:v>71.076570000000004</c:v>
                </c:pt>
                <c:pt idx="638">
                  <c:v>71.159760000000006</c:v>
                </c:pt>
                <c:pt idx="639">
                  <c:v>71.241219999999998</c:v>
                </c:pt>
                <c:pt idx="640">
                  <c:v>71.324759999999998</c:v>
                </c:pt>
                <c:pt idx="641">
                  <c:v>71.408360000000002</c:v>
                </c:pt>
                <c:pt idx="642">
                  <c:v>71.490809999999996</c:v>
                </c:pt>
                <c:pt idx="643">
                  <c:v>71.574010000000001</c:v>
                </c:pt>
                <c:pt idx="644">
                  <c:v>71.658079999999998</c:v>
                </c:pt>
                <c:pt idx="645">
                  <c:v>71.742720000000006</c:v>
                </c:pt>
                <c:pt idx="646">
                  <c:v>71.823800000000006</c:v>
                </c:pt>
                <c:pt idx="647">
                  <c:v>71.906940000000006</c:v>
                </c:pt>
                <c:pt idx="648">
                  <c:v>71.992379999999997</c:v>
                </c:pt>
                <c:pt idx="649">
                  <c:v>72.074070000000006</c:v>
                </c:pt>
                <c:pt idx="650">
                  <c:v>72.156000000000006</c:v>
                </c:pt>
                <c:pt idx="651">
                  <c:v>72.240449999999996</c:v>
                </c:pt>
                <c:pt idx="652">
                  <c:v>72.323210000000003</c:v>
                </c:pt>
                <c:pt idx="653">
                  <c:v>72.406289999999998</c:v>
                </c:pt>
                <c:pt idx="654">
                  <c:v>72.488550000000004</c:v>
                </c:pt>
                <c:pt idx="655">
                  <c:v>72.571250000000006</c:v>
                </c:pt>
                <c:pt idx="656">
                  <c:v>72.653679999999994</c:v>
                </c:pt>
                <c:pt idx="657">
                  <c:v>72.74024</c:v>
                </c:pt>
                <c:pt idx="658">
                  <c:v>72.822239999999994</c:v>
                </c:pt>
                <c:pt idx="659">
                  <c:v>72.906049999999993</c:v>
                </c:pt>
                <c:pt idx="660">
                  <c:v>72.987799999999993</c:v>
                </c:pt>
                <c:pt idx="661">
                  <c:v>73.072999999999993</c:v>
                </c:pt>
                <c:pt idx="662">
                  <c:v>73.154780000000002</c:v>
                </c:pt>
                <c:pt idx="663">
                  <c:v>73.238050000000001</c:v>
                </c:pt>
                <c:pt idx="664">
                  <c:v>73.318740000000005</c:v>
                </c:pt>
                <c:pt idx="665">
                  <c:v>73.40034</c:v>
                </c:pt>
                <c:pt idx="666">
                  <c:v>73.485839999999996</c:v>
                </c:pt>
                <c:pt idx="667">
                  <c:v>73.566699999999997</c:v>
                </c:pt>
                <c:pt idx="668">
                  <c:v>73.652820000000006</c:v>
                </c:pt>
                <c:pt idx="669">
                  <c:v>73.735380000000006</c:v>
                </c:pt>
                <c:pt idx="670">
                  <c:v>73.818529999999996</c:v>
                </c:pt>
                <c:pt idx="671">
                  <c:v>73.90222</c:v>
                </c:pt>
                <c:pt idx="672">
                  <c:v>73.984570000000005</c:v>
                </c:pt>
                <c:pt idx="673">
                  <c:v>74.068690000000004</c:v>
                </c:pt>
                <c:pt idx="674">
                  <c:v>74.150899999999993</c:v>
                </c:pt>
                <c:pt idx="675">
                  <c:v>74.233500000000006</c:v>
                </c:pt>
                <c:pt idx="676">
                  <c:v>74.317130000000006</c:v>
                </c:pt>
                <c:pt idx="677">
                  <c:v>74.398949999999999</c:v>
                </c:pt>
                <c:pt idx="678">
                  <c:v>74.483590000000007</c:v>
                </c:pt>
                <c:pt idx="679">
                  <c:v>74.567009999999996</c:v>
                </c:pt>
                <c:pt idx="680">
                  <c:v>74.649739999999994</c:v>
                </c:pt>
                <c:pt idx="681">
                  <c:v>74.732429999999994</c:v>
                </c:pt>
                <c:pt idx="682">
                  <c:v>74.816429999999997</c:v>
                </c:pt>
                <c:pt idx="683">
                  <c:v>74.899439999999998</c:v>
                </c:pt>
                <c:pt idx="684">
                  <c:v>74.983249999999998</c:v>
                </c:pt>
                <c:pt idx="685">
                  <c:v>75.066680000000005</c:v>
                </c:pt>
                <c:pt idx="686">
                  <c:v>75.150949999999995</c:v>
                </c:pt>
                <c:pt idx="687">
                  <c:v>75.233059999999995</c:v>
                </c:pt>
                <c:pt idx="688">
                  <c:v>75.316410000000005</c:v>
                </c:pt>
                <c:pt idx="689">
                  <c:v>75.398529999999994</c:v>
                </c:pt>
                <c:pt idx="690">
                  <c:v>75.483180000000004</c:v>
                </c:pt>
                <c:pt idx="691">
                  <c:v>75.565790000000007</c:v>
                </c:pt>
                <c:pt idx="692">
                  <c:v>75.649069999999995</c:v>
                </c:pt>
                <c:pt idx="693">
                  <c:v>75.734260000000006</c:v>
                </c:pt>
                <c:pt idx="694">
                  <c:v>75.8172</c:v>
                </c:pt>
                <c:pt idx="695">
                  <c:v>75.899659999999997</c:v>
                </c:pt>
                <c:pt idx="696">
                  <c:v>75.983779999999996</c:v>
                </c:pt>
                <c:pt idx="697">
                  <c:v>76.067599999999999</c:v>
                </c:pt>
                <c:pt idx="698">
                  <c:v>76.14922</c:v>
                </c:pt>
                <c:pt idx="699">
                  <c:v>76.232200000000006</c:v>
                </c:pt>
                <c:pt idx="700">
                  <c:v>76.315299999999993</c:v>
                </c:pt>
                <c:pt idx="701">
                  <c:v>76.398099999999999</c:v>
                </c:pt>
                <c:pt idx="702">
                  <c:v>76.481939999999994</c:v>
                </c:pt>
                <c:pt idx="703">
                  <c:v>76.563689999999994</c:v>
                </c:pt>
                <c:pt idx="704">
                  <c:v>76.648399999999995</c:v>
                </c:pt>
                <c:pt idx="705">
                  <c:v>76.734120000000004</c:v>
                </c:pt>
                <c:pt idx="706">
                  <c:v>76.816559999999996</c:v>
                </c:pt>
                <c:pt idx="707">
                  <c:v>76.899519999999995</c:v>
                </c:pt>
                <c:pt idx="708">
                  <c:v>76.981260000000006</c:v>
                </c:pt>
                <c:pt idx="709">
                  <c:v>77.066749999999999</c:v>
                </c:pt>
                <c:pt idx="710">
                  <c:v>77.15034</c:v>
                </c:pt>
                <c:pt idx="711">
                  <c:v>77.23321</c:v>
                </c:pt>
                <c:pt idx="712">
                  <c:v>77.318179999999998</c:v>
                </c:pt>
                <c:pt idx="713">
                  <c:v>77.401499999999999</c:v>
                </c:pt>
                <c:pt idx="714">
                  <c:v>77.485159999999993</c:v>
                </c:pt>
                <c:pt idx="715">
                  <c:v>77.56841</c:v>
                </c:pt>
                <c:pt idx="716">
                  <c:v>77.650030000000001</c:v>
                </c:pt>
                <c:pt idx="717">
                  <c:v>77.734059999999999</c:v>
                </c:pt>
                <c:pt idx="718">
                  <c:v>77.817449999999994</c:v>
                </c:pt>
                <c:pt idx="719">
                  <c:v>77.90258</c:v>
                </c:pt>
                <c:pt idx="720">
                  <c:v>77.985050000000001</c:v>
                </c:pt>
                <c:pt idx="721">
                  <c:v>78.067490000000006</c:v>
                </c:pt>
                <c:pt idx="722">
                  <c:v>78.149439999999998</c:v>
                </c:pt>
                <c:pt idx="723">
                  <c:v>78.23312</c:v>
                </c:pt>
                <c:pt idx="724">
                  <c:v>78.316370000000006</c:v>
                </c:pt>
                <c:pt idx="725">
                  <c:v>78.398790000000005</c:v>
                </c:pt>
                <c:pt idx="726">
                  <c:v>78.482780000000005</c:v>
                </c:pt>
                <c:pt idx="727">
                  <c:v>78.566109999999995</c:v>
                </c:pt>
                <c:pt idx="728">
                  <c:v>78.647319999999993</c:v>
                </c:pt>
                <c:pt idx="729">
                  <c:v>78.730360000000005</c:v>
                </c:pt>
                <c:pt idx="730">
                  <c:v>78.815190000000001</c:v>
                </c:pt>
                <c:pt idx="731">
                  <c:v>78.898099999999999</c:v>
                </c:pt>
                <c:pt idx="732">
                  <c:v>78.982060000000004</c:v>
                </c:pt>
                <c:pt idx="733">
                  <c:v>79.063550000000006</c:v>
                </c:pt>
                <c:pt idx="734">
                  <c:v>79.150440000000003</c:v>
                </c:pt>
                <c:pt idx="735">
                  <c:v>79.233999999999995</c:v>
                </c:pt>
                <c:pt idx="736">
                  <c:v>79.315420000000003</c:v>
                </c:pt>
                <c:pt idx="737">
                  <c:v>79.398820000000001</c:v>
                </c:pt>
                <c:pt idx="738">
                  <c:v>79.483630000000005</c:v>
                </c:pt>
                <c:pt idx="739">
                  <c:v>79.566320000000005</c:v>
                </c:pt>
                <c:pt idx="740">
                  <c:v>79.649780000000007</c:v>
                </c:pt>
                <c:pt idx="741">
                  <c:v>79.732979999999998</c:v>
                </c:pt>
                <c:pt idx="742">
                  <c:v>79.816839999999999</c:v>
                </c:pt>
                <c:pt idx="743">
                  <c:v>79.900850000000005</c:v>
                </c:pt>
                <c:pt idx="744">
                  <c:v>79.985150000000004</c:v>
                </c:pt>
                <c:pt idx="745">
                  <c:v>80.069090000000003</c:v>
                </c:pt>
                <c:pt idx="746">
                  <c:v>80.152299999999997</c:v>
                </c:pt>
                <c:pt idx="747">
                  <c:v>80.235820000000004</c:v>
                </c:pt>
                <c:pt idx="748">
                  <c:v>80.318010000000001</c:v>
                </c:pt>
                <c:pt idx="749">
                  <c:v>80.402000000000001</c:v>
                </c:pt>
                <c:pt idx="750">
                  <c:v>80.484949999999998</c:v>
                </c:pt>
                <c:pt idx="751">
                  <c:v>80.569029999999998</c:v>
                </c:pt>
                <c:pt idx="752">
                  <c:v>80.652590000000004</c:v>
                </c:pt>
                <c:pt idx="753">
                  <c:v>80.73518</c:v>
                </c:pt>
                <c:pt idx="754">
                  <c:v>80.819460000000007</c:v>
                </c:pt>
                <c:pt idx="755">
                  <c:v>80.903099999999995</c:v>
                </c:pt>
                <c:pt idx="756">
                  <c:v>80.987030000000004</c:v>
                </c:pt>
                <c:pt idx="757">
                  <c:v>81.069540000000003</c:v>
                </c:pt>
                <c:pt idx="758">
                  <c:v>81.15531</c:v>
                </c:pt>
                <c:pt idx="759">
                  <c:v>81.238039999999998</c:v>
                </c:pt>
                <c:pt idx="760">
                  <c:v>81.3215</c:v>
                </c:pt>
                <c:pt idx="761">
                  <c:v>81.406880000000001</c:v>
                </c:pt>
                <c:pt idx="762">
                  <c:v>81.488439999999997</c:v>
                </c:pt>
                <c:pt idx="763">
                  <c:v>81.572019999999995</c:v>
                </c:pt>
                <c:pt idx="764">
                  <c:v>81.65746</c:v>
                </c:pt>
                <c:pt idx="765">
                  <c:v>81.738429999999994</c:v>
                </c:pt>
                <c:pt idx="766">
                  <c:v>81.824619999999996</c:v>
                </c:pt>
                <c:pt idx="767">
                  <c:v>81.907619999999994</c:v>
                </c:pt>
                <c:pt idx="768">
                  <c:v>81.988979999999998</c:v>
                </c:pt>
                <c:pt idx="769">
                  <c:v>82.073340000000002</c:v>
                </c:pt>
                <c:pt idx="770">
                  <c:v>82.155029999999996</c:v>
                </c:pt>
                <c:pt idx="771">
                  <c:v>82.238339999999994</c:v>
                </c:pt>
                <c:pt idx="772">
                  <c:v>82.322569999999999</c:v>
                </c:pt>
                <c:pt idx="773">
                  <c:v>82.40652</c:v>
                </c:pt>
                <c:pt idx="774">
                  <c:v>82.488529999999997</c:v>
                </c:pt>
                <c:pt idx="775">
                  <c:v>82.573319999999995</c:v>
                </c:pt>
                <c:pt idx="776">
                  <c:v>82.655190000000005</c:v>
                </c:pt>
                <c:pt idx="777">
                  <c:v>82.739819999999995</c:v>
                </c:pt>
                <c:pt idx="778">
                  <c:v>82.823440000000005</c:v>
                </c:pt>
                <c:pt idx="779">
                  <c:v>82.906559999999999</c:v>
                </c:pt>
                <c:pt idx="780">
                  <c:v>82.989310000000003</c:v>
                </c:pt>
                <c:pt idx="781">
                  <c:v>83.073890000000006</c:v>
                </c:pt>
                <c:pt idx="782">
                  <c:v>83.15701</c:v>
                </c:pt>
                <c:pt idx="783">
                  <c:v>83.241060000000004</c:v>
                </c:pt>
                <c:pt idx="784">
                  <c:v>83.324100000000001</c:v>
                </c:pt>
                <c:pt idx="785">
                  <c:v>83.409180000000006</c:v>
                </c:pt>
                <c:pt idx="786">
                  <c:v>83.493549999999999</c:v>
                </c:pt>
                <c:pt idx="787">
                  <c:v>83.574719999999999</c:v>
                </c:pt>
                <c:pt idx="788">
                  <c:v>83.659880000000001</c:v>
                </c:pt>
                <c:pt idx="789">
                  <c:v>83.744860000000003</c:v>
                </c:pt>
                <c:pt idx="790">
                  <c:v>83.825119999999998</c:v>
                </c:pt>
                <c:pt idx="791">
                  <c:v>83.908439999999999</c:v>
                </c:pt>
                <c:pt idx="792">
                  <c:v>83.991969999999995</c:v>
                </c:pt>
                <c:pt idx="793">
                  <c:v>84.076210000000003</c:v>
                </c:pt>
                <c:pt idx="794">
                  <c:v>84.159819999999996</c:v>
                </c:pt>
                <c:pt idx="795">
                  <c:v>84.243970000000004</c:v>
                </c:pt>
                <c:pt idx="796">
                  <c:v>84.327539999999999</c:v>
                </c:pt>
                <c:pt idx="797">
                  <c:v>84.410240000000002</c:v>
                </c:pt>
                <c:pt idx="798">
                  <c:v>84.496110000000002</c:v>
                </c:pt>
                <c:pt idx="799">
                  <c:v>84.578220000000002</c:v>
                </c:pt>
                <c:pt idx="800">
                  <c:v>84.661779999999993</c:v>
                </c:pt>
                <c:pt idx="801">
                  <c:v>84.744560000000007</c:v>
                </c:pt>
                <c:pt idx="802">
                  <c:v>84.826890000000006</c:v>
                </c:pt>
                <c:pt idx="803">
                  <c:v>84.911410000000004</c:v>
                </c:pt>
                <c:pt idx="804">
                  <c:v>84.994680000000002</c:v>
                </c:pt>
                <c:pt idx="805">
                  <c:v>85.075620000000001</c:v>
                </c:pt>
                <c:pt idx="806">
                  <c:v>85.159949999999995</c:v>
                </c:pt>
                <c:pt idx="807">
                  <c:v>85.241950000000003</c:v>
                </c:pt>
                <c:pt idx="808">
                  <c:v>85.324839999999995</c:v>
                </c:pt>
                <c:pt idx="809">
                  <c:v>85.406130000000005</c:v>
                </c:pt>
                <c:pt idx="810">
                  <c:v>85.488950000000003</c:v>
                </c:pt>
                <c:pt idx="811">
                  <c:v>85.574089999999998</c:v>
                </c:pt>
                <c:pt idx="812">
                  <c:v>85.655510000000007</c:v>
                </c:pt>
                <c:pt idx="813">
                  <c:v>85.74091</c:v>
                </c:pt>
                <c:pt idx="814">
                  <c:v>85.823909999999998</c:v>
                </c:pt>
                <c:pt idx="815">
                  <c:v>85.907780000000002</c:v>
                </c:pt>
                <c:pt idx="816">
                  <c:v>85.989859999999993</c:v>
                </c:pt>
                <c:pt idx="817">
                  <c:v>86.072739999999996</c:v>
                </c:pt>
                <c:pt idx="818">
                  <c:v>86.157619999999994</c:v>
                </c:pt>
                <c:pt idx="819">
                  <c:v>86.237409999999997</c:v>
                </c:pt>
                <c:pt idx="820">
                  <c:v>86.321920000000006</c:v>
                </c:pt>
                <c:pt idx="821">
                  <c:v>86.404179999999997</c:v>
                </c:pt>
                <c:pt idx="822">
                  <c:v>86.487740000000002</c:v>
                </c:pt>
                <c:pt idx="823">
                  <c:v>86.571200000000005</c:v>
                </c:pt>
                <c:pt idx="824">
                  <c:v>86.655839999999998</c:v>
                </c:pt>
                <c:pt idx="825">
                  <c:v>86.736699999999999</c:v>
                </c:pt>
                <c:pt idx="826">
                  <c:v>86.822969999999998</c:v>
                </c:pt>
                <c:pt idx="827">
                  <c:v>86.906499999999994</c:v>
                </c:pt>
                <c:pt idx="828">
                  <c:v>86.989879999999999</c:v>
                </c:pt>
                <c:pt idx="829">
                  <c:v>87.072879999999998</c:v>
                </c:pt>
                <c:pt idx="830">
                  <c:v>87.154799999999994</c:v>
                </c:pt>
                <c:pt idx="831">
                  <c:v>87.240120000000005</c:v>
                </c:pt>
                <c:pt idx="832">
                  <c:v>87.321550000000002</c:v>
                </c:pt>
                <c:pt idx="833">
                  <c:v>87.404859999999999</c:v>
                </c:pt>
                <c:pt idx="834">
                  <c:v>87.488640000000004</c:v>
                </c:pt>
                <c:pt idx="835">
                  <c:v>87.571600000000004</c:v>
                </c:pt>
                <c:pt idx="836">
                  <c:v>87.657650000000004</c:v>
                </c:pt>
                <c:pt idx="837">
                  <c:v>87.739239999999995</c:v>
                </c:pt>
                <c:pt idx="838">
                  <c:v>87.822090000000003</c:v>
                </c:pt>
                <c:pt idx="839">
                  <c:v>87.904240000000001</c:v>
                </c:pt>
                <c:pt idx="840">
                  <c:v>87.986180000000004</c:v>
                </c:pt>
                <c:pt idx="841">
                  <c:v>88.070859999999996</c:v>
                </c:pt>
                <c:pt idx="842">
                  <c:v>88.153620000000004</c:v>
                </c:pt>
                <c:pt idx="843">
                  <c:v>88.237620000000007</c:v>
                </c:pt>
                <c:pt idx="844">
                  <c:v>88.321619999999996</c:v>
                </c:pt>
                <c:pt idx="845">
                  <c:v>88.404409999999999</c:v>
                </c:pt>
                <c:pt idx="846">
                  <c:v>88.487740000000002</c:v>
                </c:pt>
                <c:pt idx="847">
                  <c:v>88.571240000000003</c:v>
                </c:pt>
                <c:pt idx="848">
                  <c:v>88.653689999999997</c:v>
                </c:pt>
                <c:pt idx="849">
                  <c:v>88.737120000000004</c:v>
                </c:pt>
                <c:pt idx="850">
                  <c:v>88.820499999999996</c:v>
                </c:pt>
                <c:pt idx="851">
                  <c:v>88.904340000000005</c:v>
                </c:pt>
                <c:pt idx="852">
                  <c:v>88.987309999999994</c:v>
                </c:pt>
                <c:pt idx="853">
                  <c:v>89.070449999999994</c:v>
                </c:pt>
                <c:pt idx="854">
                  <c:v>89.153199999999998</c:v>
                </c:pt>
                <c:pt idx="855">
                  <c:v>89.237809999999996</c:v>
                </c:pt>
                <c:pt idx="856">
                  <c:v>89.321110000000004</c:v>
                </c:pt>
                <c:pt idx="857">
                  <c:v>89.403919999999999</c:v>
                </c:pt>
                <c:pt idx="858">
                  <c:v>89.48742</c:v>
                </c:pt>
                <c:pt idx="859">
                  <c:v>89.569879999999998</c:v>
                </c:pt>
                <c:pt idx="860">
                  <c:v>89.653940000000006</c:v>
                </c:pt>
                <c:pt idx="861">
                  <c:v>89.737660000000005</c:v>
                </c:pt>
                <c:pt idx="862">
                  <c:v>89.820689999999999</c:v>
                </c:pt>
                <c:pt idx="863">
                  <c:v>89.904309999999995</c:v>
                </c:pt>
                <c:pt idx="864">
                  <c:v>89.988820000000004</c:v>
                </c:pt>
                <c:pt idx="865">
                  <c:v>90.069509999999994</c:v>
                </c:pt>
                <c:pt idx="866">
                  <c:v>90.154780000000002</c:v>
                </c:pt>
                <c:pt idx="867">
                  <c:v>90.237539999999996</c:v>
                </c:pt>
                <c:pt idx="868">
                  <c:v>90.321340000000006</c:v>
                </c:pt>
                <c:pt idx="869">
                  <c:v>90.404219999999995</c:v>
                </c:pt>
                <c:pt idx="870">
                  <c:v>90.486819999999994</c:v>
                </c:pt>
                <c:pt idx="871">
                  <c:v>90.568089999999998</c:v>
                </c:pt>
                <c:pt idx="872">
                  <c:v>90.652150000000006</c:v>
                </c:pt>
                <c:pt idx="873">
                  <c:v>90.735659999999996</c:v>
                </c:pt>
                <c:pt idx="874">
                  <c:v>90.818349999999995</c:v>
                </c:pt>
                <c:pt idx="875">
                  <c:v>90.902429999999995</c:v>
                </c:pt>
                <c:pt idx="876">
                  <c:v>90.985219999999998</c:v>
                </c:pt>
                <c:pt idx="877">
                  <c:v>91.070300000000003</c:v>
                </c:pt>
                <c:pt idx="878">
                  <c:v>91.153120000000001</c:v>
                </c:pt>
                <c:pt idx="879">
                  <c:v>91.236509999999996</c:v>
                </c:pt>
                <c:pt idx="880">
                  <c:v>91.318380000000005</c:v>
                </c:pt>
                <c:pt idx="881">
                  <c:v>91.402460000000005</c:v>
                </c:pt>
                <c:pt idx="882">
                  <c:v>91.48742</c:v>
                </c:pt>
                <c:pt idx="883">
                  <c:v>91.567989999999995</c:v>
                </c:pt>
                <c:pt idx="884">
                  <c:v>91.651870000000002</c:v>
                </c:pt>
                <c:pt idx="885">
                  <c:v>91.737189999999998</c:v>
                </c:pt>
                <c:pt idx="886">
                  <c:v>91.820059999999998</c:v>
                </c:pt>
                <c:pt idx="887">
                  <c:v>91.905529999999999</c:v>
                </c:pt>
                <c:pt idx="888">
                  <c:v>91.987089999999995</c:v>
                </c:pt>
                <c:pt idx="889">
                  <c:v>92.070499999999996</c:v>
                </c:pt>
                <c:pt idx="890">
                  <c:v>92.154139999999998</c:v>
                </c:pt>
                <c:pt idx="891">
                  <c:v>92.237350000000006</c:v>
                </c:pt>
                <c:pt idx="892">
                  <c:v>92.318939999999998</c:v>
                </c:pt>
                <c:pt idx="893">
                  <c:v>92.403260000000003</c:v>
                </c:pt>
                <c:pt idx="894">
                  <c:v>92.486890000000002</c:v>
                </c:pt>
                <c:pt idx="895">
                  <c:v>92.571439999999996</c:v>
                </c:pt>
                <c:pt idx="896">
                  <c:v>92.652990000000003</c:v>
                </c:pt>
                <c:pt idx="897">
                  <c:v>92.736630000000005</c:v>
                </c:pt>
                <c:pt idx="898">
                  <c:v>92.820869999999999</c:v>
                </c:pt>
                <c:pt idx="899">
                  <c:v>92.904960000000003</c:v>
                </c:pt>
                <c:pt idx="900">
                  <c:v>92.987390000000005</c:v>
                </c:pt>
                <c:pt idx="901">
                  <c:v>93.070310000000006</c:v>
                </c:pt>
                <c:pt idx="902">
                  <c:v>93.155479999999997</c:v>
                </c:pt>
                <c:pt idx="903">
                  <c:v>93.237909999999999</c:v>
                </c:pt>
                <c:pt idx="904">
                  <c:v>93.321179999999998</c:v>
                </c:pt>
                <c:pt idx="905">
                  <c:v>93.403970000000001</c:v>
                </c:pt>
                <c:pt idx="906">
                  <c:v>93.488500000000002</c:v>
                </c:pt>
                <c:pt idx="907">
                  <c:v>93.572620000000001</c:v>
                </c:pt>
                <c:pt idx="908">
                  <c:v>93.656310000000005</c:v>
                </c:pt>
                <c:pt idx="909">
                  <c:v>93.738950000000003</c:v>
                </c:pt>
                <c:pt idx="910">
                  <c:v>93.824150000000003</c:v>
                </c:pt>
                <c:pt idx="911">
                  <c:v>93.909210000000002</c:v>
                </c:pt>
                <c:pt idx="912">
                  <c:v>93.990120000000005</c:v>
                </c:pt>
                <c:pt idx="913">
                  <c:v>94.076319999999996</c:v>
                </c:pt>
                <c:pt idx="914">
                  <c:v>94.159719999999993</c:v>
                </c:pt>
                <c:pt idx="915">
                  <c:v>94.241489999999999</c:v>
                </c:pt>
                <c:pt idx="916">
                  <c:v>94.323890000000006</c:v>
                </c:pt>
                <c:pt idx="917">
                  <c:v>94.408910000000006</c:v>
                </c:pt>
                <c:pt idx="918">
                  <c:v>94.492440000000002</c:v>
                </c:pt>
                <c:pt idx="919">
                  <c:v>94.574839999999995</c:v>
                </c:pt>
                <c:pt idx="920">
                  <c:v>94.657499999999999</c:v>
                </c:pt>
                <c:pt idx="921">
                  <c:v>94.742500000000007</c:v>
                </c:pt>
                <c:pt idx="922">
                  <c:v>94.826009999999997</c:v>
                </c:pt>
                <c:pt idx="923">
                  <c:v>94.910259999999994</c:v>
                </c:pt>
                <c:pt idx="924">
                  <c:v>94.993629999999996</c:v>
                </c:pt>
                <c:pt idx="925">
                  <c:v>95.078680000000006</c:v>
                </c:pt>
                <c:pt idx="926">
                  <c:v>95.161779999999993</c:v>
                </c:pt>
                <c:pt idx="927">
                  <c:v>95.24588</c:v>
                </c:pt>
                <c:pt idx="928">
                  <c:v>95.328410000000005</c:v>
                </c:pt>
                <c:pt idx="929">
                  <c:v>95.411519999999996</c:v>
                </c:pt>
                <c:pt idx="930">
                  <c:v>95.494739999999993</c:v>
                </c:pt>
                <c:pt idx="931">
                  <c:v>95.578059999999994</c:v>
                </c:pt>
                <c:pt idx="932">
                  <c:v>95.661600000000007</c:v>
                </c:pt>
                <c:pt idx="933">
                  <c:v>95.745859999999993</c:v>
                </c:pt>
                <c:pt idx="934">
                  <c:v>95.830240000000003</c:v>
                </c:pt>
                <c:pt idx="935">
                  <c:v>95.915040000000005</c:v>
                </c:pt>
                <c:pt idx="936">
                  <c:v>95.996080000000006</c:v>
                </c:pt>
                <c:pt idx="937">
                  <c:v>96.081879999999998</c:v>
                </c:pt>
                <c:pt idx="938">
                  <c:v>96.165049999999994</c:v>
                </c:pt>
                <c:pt idx="939">
                  <c:v>96.248589999999993</c:v>
                </c:pt>
                <c:pt idx="940">
                  <c:v>96.332220000000007</c:v>
                </c:pt>
                <c:pt idx="941">
                  <c:v>96.415469999999999</c:v>
                </c:pt>
                <c:pt idx="942">
                  <c:v>96.498810000000006</c:v>
                </c:pt>
                <c:pt idx="943">
                  <c:v>96.581779999999995</c:v>
                </c:pt>
                <c:pt idx="944">
                  <c:v>96.666370000000001</c:v>
                </c:pt>
                <c:pt idx="945">
                  <c:v>96.750119999999995</c:v>
                </c:pt>
                <c:pt idx="946">
                  <c:v>96.832890000000006</c:v>
                </c:pt>
                <c:pt idx="947">
                  <c:v>96.916550000000001</c:v>
                </c:pt>
                <c:pt idx="948">
                  <c:v>96.998620000000003</c:v>
                </c:pt>
                <c:pt idx="949">
                  <c:v>97.081909999999993</c:v>
                </c:pt>
                <c:pt idx="950">
                  <c:v>97.165090000000006</c:v>
                </c:pt>
                <c:pt idx="951">
                  <c:v>97.249110000000002</c:v>
                </c:pt>
                <c:pt idx="952">
                  <c:v>97.333740000000006</c:v>
                </c:pt>
                <c:pt idx="953">
                  <c:v>97.416889999999995</c:v>
                </c:pt>
                <c:pt idx="954">
                  <c:v>97.498320000000007</c:v>
                </c:pt>
                <c:pt idx="955">
                  <c:v>97.582989999999995</c:v>
                </c:pt>
                <c:pt idx="956">
                  <c:v>97.666719999999998</c:v>
                </c:pt>
                <c:pt idx="957">
                  <c:v>97.751599999999996</c:v>
                </c:pt>
                <c:pt idx="958">
                  <c:v>97.832679999999996</c:v>
                </c:pt>
                <c:pt idx="959">
                  <c:v>97.918819999999997</c:v>
                </c:pt>
                <c:pt idx="960">
                  <c:v>98.003860000000003</c:v>
                </c:pt>
                <c:pt idx="961">
                  <c:v>98.086569999999995</c:v>
                </c:pt>
                <c:pt idx="962">
                  <c:v>98.170090000000002</c:v>
                </c:pt>
                <c:pt idx="963">
                  <c:v>98.255279999999999</c:v>
                </c:pt>
                <c:pt idx="964">
                  <c:v>98.340389999999999</c:v>
                </c:pt>
                <c:pt idx="965">
                  <c:v>98.424210000000002</c:v>
                </c:pt>
                <c:pt idx="966">
                  <c:v>98.506799999999998</c:v>
                </c:pt>
                <c:pt idx="967">
                  <c:v>98.590320000000006</c:v>
                </c:pt>
                <c:pt idx="968">
                  <c:v>98.672409999999999</c:v>
                </c:pt>
                <c:pt idx="969">
                  <c:v>98.758880000000005</c:v>
                </c:pt>
                <c:pt idx="970">
                  <c:v>98.841200000000001</c:v>
                </c:pt>
                <c:pt idx="971">
                  <c:v>98.924809999999994</c:v>
                </c:pt>
                <c:pt idx="972">
                  <c:v>99.008610000000004</c:v>
                </c:pt>
                <c:pt idx="973">
                  <c:v>99.090280000000007</c:v>
                </c:pt>
                <c:pt idx="974">
                  <c:v>99.173760000000001</c:v>
                </c:pt>
                <c:pt idx="975">
                  <c:v>99.254890000000003</c:v>
                </c:pt>
                <c:pt idx="976">
                  <c:v>99.340869999999995</c:v>
                </c:pt>
                <c:pt idx="977">
                  <c:v>99.423109999999994</c:v>
                </c:pt>
                <c:pt idx="978">
                  <c:v>99.506280000000004</c:v>
                </c:pt>
                <c:pt idx="979">
                  <c:v>99.589240000000004</c:v>
                </c:pt>
                <c:pt idx="980">
                  <c:v>99.674049999999994</c:v>
                </c:pt>
                <c:pt idx="981">
                  <c:v>99.755989999999997</c:v>
                </c:pt>
                <c:pt idx="982">
                  <c:v>99.838200000000001</c:v>
                </c:pt>
                <c:pt idx="983">
                  <c:v>99.922659999999993</c:v>
                </c:pt>
                <c:pt idx="984">
                  <c:v>100.0064</c:v>
                </c:pt>
                <c:pt idx="985">
                  <c:v>100.0895</c:v>
                </c:pt>
                <c:pt idx="986">
                  <c:v>100.17319999999999</c:v>
                </c:pt>
                <c:pt idx="987">
                  <c:v>100.2563</c:v>
                </c:pt>
                <c:pt idx="988">
                  <c:v>100.3383</c:v>
                </c:pt>
                <c:pt idx="989">
                  <c:v>100.4234</c:v>
                </c:pt>
                <c:pt idx="990">
                  <c:v>100.50539999999999</c:v>
                </c:pt>
                <c:pt idx="991">
                  <c:v>100.587</c:v>
                </c:pt>
                <c:pt idx="992">
                  <c:v>100.6704</c:v>
                </c:pt>
                <c:pt idx="993">
                  <c:v>100.7539</c:v>
                </c:pt>
                <c:pt idx="994">
                  <c:v>100.8383</c:v>
                </c:pt>
                <c:pt idx="995">
                  <c:v>100.92</c:v>
                </c:pt>
                <c:pt idx="996">
                  <c:v>101.0016</c:v>
                </c:pt>
                <c:pt idx="997">
                  <c:v>101.08750000000001</c:v>
                </c:pt>
                <c:pt idx="998">
                  <c:v>101.1718</c:v>
                </c:pt>
                <c:pt idx="999">
                  <c:v>101.252</c:v>
                </c:pt>
                <c:pt idx="1000">
                  <c:v>101.3344</c:v>
                </c:pt>
                <c:pt idx="1001">
                  <c:v>101.4182</c:v>
                </c:pt>
                <c:pt idx="1002">
                  <c:v>101.50060000000001</c:v>
                </c:pt>
                <c:pt idx="1003">
                  <c:v>101.5835</c:v>
                </c:pt>
                <c:pt idx="1004">
                  <c:v>101.66459999999999</c:v>
                </c:pt>
                <c:pt idx="1005">
                  <c:v>101.7504</c:v>
                </c:pt>
                <c:pt idx="1006">
                  <c:v>101.8329</c:v>
                </c:pt>
                <c:pt idx="1007">
                  <c:v>101.9164</c:v>
                </c:pt>
                <c:pt idx="1008">
                  <c:v>101.99890000000001</c:v>
                </c:pt>
                <c:pt idx="1009">
                  <c:v>102.08199999999999</c:v>
                </c:pt>
                <c:pt idx="1010">
                  <c:v>102.1649</c:v>
                </c:pt>
                <c:pt idx="1011">
                  <c:v>102.247</c:v>
                </c:pt>
                <c:pt idx="1012">
                  <c:v>102.3319</c:v>
                </c:pt>
                <c:pt idx="1013">
                  <c:v>102.4135</c:v>
                </c:pt>
                <c:pt idx="1014">
                  <c:v>102.496</c:v>
                </c:pt>
                <c:pt idx="1015">
                  <c:v>102.58</c:v>
                </c:pt>
                <c:pt idx="1016">
                  <c:v>102.6641</c:v>
                </c:pt>
                <c:pt idx="1017">
                  <c:v>102.74630000000001</c:v>
                </c:pt>
                <c:pt idx="1018">
                  <c:v>102.8283</c:v>
                </c:pt>
                <c:pt idx="1019">
                  <c:v>102.9131</c:v>
                </c:pt>
                <c:pt idx="1020">
                  <c:v>102.9953</c:v>
                </c:pt>
                <c:pt idx="1021">
                  <c:v>103.0802</c:v>
                </c:pt>
                <c:pt idx="1022">
                  <c:v>103.16289999999999</c:v>
                </c:pt>
                <c:pt idx="1023">
                  <c:v>103.24509999999999</c:v>
                </c:pt>
                <c:pt idx="1024">
                  <c:v>103.3265</c:v>
                </c:pt>
                <c:pt idx="1025">
                  <c:v>103.41030000000001</c:v>
                </c:pt>
                <c:pt idx="1026">
                  <c:v>103.49209999999999</c:v>
                </c:pt>
                <c:pt idx="1027">
                  <c:v>103.5771</c:v>
                </c:pt>
                <c:pt idx="1028">
                  <c:v>103.6588</c:v>
                </c:pt>
                <c:pt idx="1029">
                  <c:v>103.7426</c:v>
                </c:pt>
                <c:pt idx="1030">
                  <c:v>103.8267</c:v>
                </c:pt>
                <c:pt idx="1031">
                  <c:v>103.9104</c:v>
                </c:pt>
                <c:pt idx="1032">
                  <c:v>103.99160000000001</c:v>
                </c:pt>
                <c:pt idx="1033">
                  <c:v>104.0744</c:v>
                </c:pt>
                <c:pt idx="1034">
                  <c:v>104.158</c:v>
                </c:pt>
                <c:pt idx="1035">
                  <c:v>104.2396</c:v>
                </c:pt>
                <c:pt idx="1036">
                  <c:v>104.32299999999999</c:v>
                </c:pt>
                <c:pt idx="1037">
                  <c:v>104.40560000000001</c:v>
                </c:pt>
                <c:pt idx="1038">
                  <c:v>104.48779999999999</c:v>
                </c:pt>
                <c:pt idx="1039">
                  <c:v>104.5719</c:v>
                </c:pt>
                <c:pt idx="1040">
                  <c:v>104.65519999999999</c:v>
                </c:pt>
                <c:pt idx="1041">
                  <c:v>104.73909999999999</c:v>
                </c:pt>
                <c:pt idx="1042">
                  <c:v>104.8211</c:v>
                </c:pt>
                <c:pt idx="1043">
                  <c:v>104.90300000000001</c:v>
                </c:pt>
                <c:pt idx="1044">
                  <c:v>104.98820000000001</c:v>
                </c:pt>
                <c:pt idx="1045">
                  <c:v>105.07089999999999</c:v>
                </c:pt>
                <c:pt idx="1046">
                  <c:v>105.1534</c:v>
                </c:pt>
                <c:pt idx="1047">
                  <c:v>105.23609999999999</c:v>
                </c:pt>
                <c:pt idx="1048">
                  <c:v>105.322</c:v>
                </c:pt>
                <c:pt idx="1049">
                  <c:v>105.4054</c:v>
                </c:pt>
                <c:pt idx="1050">
                  <c:v>105.4873</c:v>
                </c:pt>
                <c:pt idx="1051">
                  <c:v>105.56870000000001</c:v>
                </c:pt>
                <c:pt idx="1052">
                  <c:v>105.651</c:v>
                </c:pt>
                <c:pt idx="1053">
                  <c:v>105.73820000000001</c:v>
                </c:pt>
                <c:pt idx="1054">
                  <c:v>105.8203</c:v>
                </c:pt>
                <c:pt idx="1055">
                  <c:v>105.9027</c:v>
                </c:pt>
                <c:pt idx="1056">
                  <c:v>105.98439999999999</c:v>
                </c:pt>
                <c:pt idx="1057">
                  <c:v>106.06789999999999</c:v>
                </c:pt>
                <c:pt idx="1058">
                  <c:v>106.15089999999999</c:v>
                </c:pt>
                <c:pt idx="1059">
                  <c:v>106.2347</c:v>
                </c:pt>
                <c:pt idx="1060">
                  <c:v>106.3201</c:v>
                </c:pt>
                <c:pt idx="1061">
                  <c:v>106.4025</c:v>
                </c:pt>
                <c:pt idx="1062">
                  <c:v>106.4863</c:v>
                </c:pt>
                <c:pt idx="1063">
                  <c:v>106.5701</c:v>
                </c:pt>
                <c:pt idx="1064">
                  <c:v>106.6502</c:v>
                </c:pt>
                <c:pt idx="1065">
                  <c:v>106.7334</c:v>
                </c:pt>
                <c:pt idx="1066">
                  <c:v>106.8163</c:v>
                </c:pt>
                <c:pt idx="1067">
                  <c:v>106.9015</c:v>
                </c:pt>
                <c:pt idx="1068">
                  <c:v>106.98439999999999</c:v>
                </c:pt>
                <c:pt idx="1069">
                  <c:v>107.0686</c:v>
                </c:pt>
                <c:pt idx="1070">
                  <c:v>107.1514</c:v>
                </c:pt>
                <c:pt idx="1071">
                  <c:v>107.235</c:v>
                </c:pt>
                <c:pt idx="1072">
                  <c:v>107.31659999999999</c:v>
                </c:pt>
                <c:pt idx="1073">
                  <c:v>107.40049999999999</c:v>
                </c:pt>
                <c:pt idx="1074">
                  <c:v>107.4846</c:v>
                </c:pt>
                <c:pt idx="1075">
                  <c:v>107.5688</c:v>
                </c:pt>
                <c:pt idx="1076">
                  <c:v>107.6481</c:v>
                </c:pt>
                <c:pt idx="1077">
                  <c:v>107.7324</c:v>
                </c:pt>
                <c:pt idx="1078">
                  <c:v>107.8156</c:v>
                </c:pt>
                <c:pt idx="1079">
                  <c:v>107.898</c:v>
                </c:pt>
                <c:pt idx="1080">
                  <c:v>107.9845</c:v>
                </c:pt>
                <c:pt idx="1081">
                  <c:v>108.0652</c:v>
                </c:pt>
                <c:pt idx="1082">
                  <c:v>108.14870000000001</c:v>
                </c:pt>
                <c:pt idx="1083">
                  <c:v>108.23390000000001</c:v>
                </c:pt>
                <c:pt idx="1084">
                  <c:v>108.3176</c:v>
                </c:pt>
                <c:pt idx="1085">
                  <c:v>108.40009999999999</c:v>
                </c:pt>
                <c:pt idx="1086">
                  <c:v>108.4838</c:v>
                </c:pt>
                <c:pt idx="1087">
                  <c:v>108.5688</c:v>
                </c:pt>
                <c:pt idx="1088">
                  <c:v>108.6516</c:v>
                </c:pt>
                <c:pt idx="1089">
                  <c:v>108.7377</c:v>
                </c:pt>
                <c:pt idx="1090">
                  <c:v>108.8197</c:v>
                </c:pt>
                <c:pt idx="1091">
                  <c:v>108.9004</c:v>
                </c:pt>
                <c:pt idx="1092">
                  <c:v>108.9859</c:v>
                </c:pt>
                <c:pt idx="1093">
                  <c:v>109.0672</c:v>
                </c:pt>
                <c:pt idx="1094">
                  <c:v>109.1498</c:v>
                </c:pt>
                <c:pt idx="1095">
                  <c:v>109.2345</c:v>
                </c:pt>
                <c:pt idx="1096">
                  <c:v>109.3202</c:v>
                </c:pt>
                <c:pt idx="1097">
                  <c:v>109.40479999999999</c:v>
                </c:pt>
                <c:pt idx="1098">
                  <c:v>109.48609999999999</c:v>
                </c:pt>
                <c:pt idx="1099">
                  <c:v>109.5685</c:v>
                </c:pt>
                <c:pt idx="1100">
                  <c:v>109.6534</c:v>
                </c:pt>
                <c:pt idx="1101">
                  <c:v>109.7376</c:v>
                </c:pt>
                <c:pt idx="1102">
                  <c:v>109.8194</c:v>
                </c:pt>
                <c:pt idx="1103">
                  <c:v>109.9027</c:v>
                </c:pt>
                <c:pt idx="1104">
                  <c:v>109.9868</c:v>
                </c:pt>
                <c:pt idx="1105">
                  <c:v>110.0694</c:v>
                </c:pt>
                <c:pt idx="1106">
                  <c:v>110.1546</c:v>
                </c:pt>
                <c:pt idx="1107">
                  <c:v>110.23779999999999</c:v>
                </c:pt>
                <c:pt idx="1108">
                  <c:v>110.3207</c:v>
                </c:pt>
                <c:pt idx="1109">
                  <c:v>110.40470000000001</c:v>
                </c:pt>
                <c:pt idx="1110">
                  <c:v>110.48779999999999</c:v>
                </c:pt>
                <c:pt idx="1111">
                  <c:v>110.5749</c:v>
                </c:pt>
                <c:pt idx="1112">
                  <c:v>110.65600000000001</c:v>
                </c:pt>
                <c:pt idx="1113">
                  <c:v>110.7402</c:v>
                </c:pt>
                <c:pt idx="1114">
                  <c:v>110.8249</c:v>
                </c:pt>
                <c:pt idx="1115">
                  <c:v>110.9084</c:v>
                </c:pt>
                <c:pt idx="1116">
                  <c:v>110.9926</c:v>
                </c:pt>
                <c:pt idx="1117">
                  <c:v>111.0754</c:v>
                </c:pt>
                <c:pt idx="1118">
                  <c:v>111.1584</c:v>
                </c:pt>
                <c:pt idx="1119">
                  <c:v>111.2437</c:v>
                </c:pt>
                <c:pt idx="1120">
                  <c:v>111.3263</c:v>
                </c:pt>
                <c:pt idx="1121">
                  <c:v>111.41160000000001</c:v>
                </c:pt>
                <c:pt idx="1122">
                  <c:v>111.4954</c:v>
                </c:pt>
                <c:pt idx="1123">
                  <c:v>111.5782</c:v>
                </c:pt>
                <c:pt idx="1124">
                  <c:v>111.6627</c:v>
                </c:pt>
                <c:pt idx="1125">
                  <c:v>111.7456</c:v>
                </c:pt>
                <c:pt idx="1126">
                  <c:v>111.8301</c:v>
                </c:pt>
                <c:pt idx="1127">
                  <c:v>111.9141</c:v>
                </c:pt>
                <c:pt idx="1128">
                  <c:v>111.9957</c:v>
                </c:pt>
                <c:pt idx="1129">
                  <c:v>112.07940000000001</c:v>
                </c:pt>
                <c:pt idx="1130">
                  <c:v>112.1602</c:v>
                </c:pt>
                <c:pt idx="1131">
                  <c:v>112.2449</c:v>
                </c:pt>
                <c:pt idx="1132">
                  <c:v>112.3265</c:v>
                </c:pt>
                <c:pt idx="1133">
                  <c:v>112.41079999999999</c:v>
                </c:pt>
                <c:pt idx="1134">
                  <c:v>112.496</c:v>
                </c:pt>
                <c:pt idx="1135">
                  <c:v>112.5797</c:v>
                </c:pt>
                <c:pt idx="1136">
                  <c:v>112.6622</c:v>
                </c:pt>
                <c:pt idx="1137">
                  <c:v>112.74460000000001</c:v>
                </c:pt>
                <c:pt idx="1138">
                  <c:v>112.8292</c:v>
                </c:pt>
                <c:pt idx="1139">
                  <c:v>112.9139</c:v>
                </c:pt>
                <c:pt idx="1140">
                  <c:v>112.9939</c:v>
                </c:pt>
                <c:pt idx="1141">
                  <c:v>113.0762</c:v>
                </c:pt>
                <c:pt idx="1142">
                  <c:v>113.1606</c:v>
                </c:pt>
                <c:pt idx="1143">
                  <c:v>113.24339999999999</c:v>
                </c:pt>
                <c:pt idx="1144">
                  <c:v>113.328</c:v>
                </c:pt>
                <c:pt idx="1145">
                  <c:v>113.4104</c:v>
                </c:pt>
                <c:pt idx="1146">
                  <c:v>113.49460000000001</c:v>
                </c:pt>
                <c:pt idx="1147">
                  <c:v>113.5766</c:v>
                </c:pt>
                <c:pt idx="1148">
                  <c:v>113.6601</c:v>
                </c:pt>
                <c:pt idx="1149">
                  <c:v>113.74339999999999</c:v>
                </c:pt>
                <c:pt idx="1150">
                  <c:v>113.8288</c:v>
                </c:pt>
                <c:pt idx="1151">
                  <c:v>113.9122</c:v>
                </c:pt>
                <c:pt idx="1152">
                  <c:v>113.9958</c:v>
                </c:pt>
                <c:pt idx="1153">
                  <c:v>114.07859999999999</c:v>
                </c:pt>
                <c:pt idx="1154">
                  <c:v>114.16240000000001</c:v>
                </c:pt>
                <c:pt idx="1155">
                  <c:v>114.2445</c:v>
                </c:pt>
                <c:pt idx="1156">
                  <c:v>114.3293</c:v>
                </c:pt>
                <c:pt idx="1157">
                  <c:v>114.4158</c:v>
                </c:pt>
                <c:pt idx="1158">
                  <c:v>114.4956</c:v>
                </c:pt>
                <c:pt idx="1159">
                  <c:v>114.5796</c:v>
                </c:pt>
                <c:pt idx="1160">
                  <c:v>114.6648</c:v>
                </c:pt>
                <c:pt idx="1161">
                  <c:v>114.748</c:v>
                </c:pt>
                <c:pt idx="1162">
                  <c:v>114.8327</c:v>
                </c:pt>
                <c:pt idx="1163">
                  <c:v>114.9152</c:v>
                </c:pt>
                <c:pt idx="1164">
                  <c:v>114.9984</c:v>
                </c:pt>
                <c:pt idx="1165">
                  <c:v>115.08159999999999</c:v>
                </c:pt>
                <c:pt idx="1166">
                  <c:v>115.1653</c:v>
                </c:pt>
                <c:pt idx="1167">
                  <c:v>115.2487</c:v>
                </c:pt>
                <c:pt idx="1168">
                  <c:v>115.3326</c:v>
                </c:pt>
                <c:pt idx="1169">
                  <c:v>115.416</c:v>
                </c:pt>
                <c:pt idx="1170">
                  <c:v>115.498</c:v>
                </c:pt>
                <c:pt idx="1171">
                  <c:v>115.5813</c:v>
                </c:pt>
                <c:pt idx="1172">
                  <c:v>115.66459999999999</c:v>
                </c:pt>
                <c:pt idx="1173">
                  <c:v>115.7487</c:v>
                </c:pt>
                <c:pt idx="1174">
                  <c:v>115.8326</c:v>
                </c:pt>
                <c:pt idx="1175">
                  <c:v>115.9147</c:v>
                </c:pt>
                <c:pt idx="1176">
                  <c:v>115.9978</c:v>
                </c:pt>
                <c:pt idx="1177">
                  <c:v>116.083</c:v>
                </c:pt>
                <c:pt idx="1178">
                  <c:v>116.163</c:v>
                </c:pt>
                <c:pt idx="1179">
                  <c:v>116.2473</c:v>
                </c:pt>
                <c:pt idx="1180">
                  <c:v>116.3292</c:v>
                </c:pt>
                <c:pt idx="1181">
                  <c:v>116.4131</c:v>
                </c:pt>
                <c:pt idx="1182">
                  <c:v>116.4975</c:v>
                </c:pt>
                <c:pt idx="1183">
                  <c:v>116.57899999999999</c:v>
                </c:pt>
                <c:pt idx="1184">
                  <c:v>116.663</c:v>
                </c:pt>
                <c:pt idx="1185">
                  <c:v>116.7458</c:v>
                </c:pt>
                <c:pt idx="1186">
                  <c:v>116.8292</c:v>
                </c:pt>
                <c:pt idx="1187">
                  <c:v>116.9141</c:v>
                </c:pt>
                <c:pt idx="1188">
                  <c:v>116.99639999999999</c:v>
                </c:pt>
                <c:pt idx="1189">
                  <c:v>117.0806</c:v>
                </c:pt>
                <c:pt idx="1190">
                  <c:v>117.167</c:v>
                </c:pt>
                <c:pt idx="1191">
                  <c:v>117.24850000000001</c:v>
                </c:pt>
                <c:pt idx="1192">
                  <c:v>117.33159999999999</c:v>
                </c:pt>
                <c:pt idx="1193">
                  <c:v>117.4162</c:v>
                </c:pt>
                <c:pt idx="1194">
                  <c:v>117.49979999999999</c:v>
                </c:pt>
                <c:pt idx="1195">
                  <c:v>117.584</c:v>
                </c:pt>
                <c:pt idx="1196">
                  <c:v>117.6664</c:v>
                </c:pt>
                <c:pt idx="1197">
                  <c:v>117.7501</c:v>
                </c:pt>
                <c:pt idx="1198">
                  <c:v>117.8348</c:v>
                </c:pt>
                <c:pt idx="1199">
                  <c:v>117.91849999999999</c:v>
                </c:pt>
                <c:pt idx="1200">
                  <c:v>118.0018</c:v>
                </c:pt>
                <c:pt idx="1201">
                  <c:v>118.08540000000001</c:v>
                </c:pt>
                <c:pt idx="1202">
                  <c:v>118.1694</c:v>
                </c:pt>
                <c:pt idx="1203">
                  <c:v>118.2525</c:v>
                </c:pt>
                <c:pt idx="1204">
                  <c:v>118.33620000000001</c:v>
                </c:pt>
                <c:pt idx="1205">
                  <c:v>118.4196</c:v>
                </c:pt>
                <c:pt idx="1206">
                  <c:v>118.502</c:v>
                </c:pt>
                <c:pt idx="1207">
                  <c:v>118.5852</c:v>
                </c:pt>
                <c:pt idx="1208">
                  <c:v>118.6681</c:v>
                </c:pt>
                <c:pt idx="1209">
                  <c:v>118.7512</c:v>
                </c:pt>
                <c:pt idx="1210">
                  <c:v>118.8353</c:v>
                </c:pt>
                <c:pt idx="1211">
                  <c:v>118.9171</c:v>
                </c:pt>
                <c:pt idx="1212">
                  <c:v>119.0022</c:v>
                </c:pt>
                <c:pt idx="1213">
                  <c:v>119.08540000000001</c:v>
                </c:pt>
                <c:pt idx="1214">
                  <c:v>119.16630000000001</c:v>
                </c:pt>
                <c:pt idx="1215">
                  <c:v>119.2505</c:v>
                </c:pt>
                <c:pt idx="1216">
                  <c:v>119.3356</c:v>
                </c:pt>
                <c:pt idx="1217">
                  <c:v>119.4175</c:v>
                </c:pt>
                <c:pt idx="1218">
                  <c:v>119.50060000000001</c:v>
                </c:pt>
                <c:pt idx="1219">
                  <c:v>119.58280000000001</c:v>
                </c:pt>
                <c:pt idx="1220">
                  <c:v>119.66540000000001</c:v>
                </c:pt>
                <c:pt idx="1221">
                  <c:v>119.749</c:v>
                </c:pt>
                <c:pt idx="1222">
                  <c:v>119.833</c:v>
                </c:pt>
                <c:pt idx="1223">
                  <c:v>119.9191</c:v>
                </c:pt>
                <c:pt idx="1224">
                  <c:v>120.0017</c:v>
                </c:pt>
                <c:pt idx="1225">
                  <c:v>120.0849</c:v>
                </c:pt>
                <c:pt idx="1226">
                  <c:v>120.16800000000001</c:v>
                </c:pt>
                <c:pt idx="1227">
                  <c:v>120.25069999999999</c:v>
                </c:pt>
                <c:pt idx="1228">
                  <c:v>120.33929999999999</c:v>
                </c:pt>
                <c:pt idx="1229">
                  <c:v>120.41759999999999</c:v>
                </c:pt>
                <c:pt idx="1230">
                  <c:v>120.49720000000001</c:v>
                </c:pt>
                <c:pt idx="1231">
                  <c:v>120.5818</c:v>
                </c:pt>
                <c:pt idx="1232">
                  <c:v>120.6673</c:v>
                </c:pt>
                <c:pt idx="1233">
                  <c:v>120.751</c:v>
                </c:pt>
                <c:pt idx="1234">
                  <c:v>120.83410000000001</c:v>
                </c:pt>
                <c:pt idx="1235">
                  <c:v>120.917</c:v>
                </c:pt>
                <c:pt idx="1236">
                  <c:v>121.00190000000001</c:v>
                </c:pt>
                <c:pt idx="1237">
                  <c:v>121.0852</c:v>
                </c:pt>
                <c:pt idx="1238">
                  <c:v>121.1671</c:v>
                </c:pt>
                <c:pt idx="1239">
                  <c:v>121.2516</c:v>
                </c:pt>
                <c:pt idx="1240">
                  <c:v>121.3351</c:v>
                </c:pt>
                <c:pt idx="1241">
                  <c:v>121.4171</c:v>
                </c:pt>
                <c:pt idx="1242">
                  <c:v>121.4954</c:v>
                </c:pt>
                <c:pt idx="1243">
                  <c:v>121.5857</c:v>
                </c:pt>
                <c:pt idx="1244">
                  <c:v>121.6705</c:v>
                </c:pt>
                <c:pt idx="1245">
                  <c:v>121.7539</c:v>
                </c:pt>
                <c:pt idx="1246">
                  <c:v>121.8356</c:v>
                </c:pt>
                <c:pt idx="1247">
                  <c:v>121.9216</c:v>
                </c:pt>
                <c:pt idx="1248">
                  <c:v>122.0027</c:v>
                </c:pt>
                <c:pt idx="1249">
                  <c:v>122.0887</c:v>
                </c:pt>
                <c:pt idx="1250">
                  <c:v>122.17019999999999</c:v>
                </c:pt>
                <c:pt idx="1251">
                  <c:v>122.2557</c:v>
                </c:pt>
                <c:pt idx="1252">
                  <c:v>122.3378</c:v>
                </c:pt>
                <c:pt idx="1253">
                  <c:v>122.42359999999999</c:v>
                </c:pt>
                <c:pt idx="1254">
                  <c:v>122.50660000000001</c:v>
                </c:pt>
                <c:pt idx="1255">
                  <c:v>122.58880000000001</c:v>
                </c:pt>
                <c:pt idx="1256">
                  <c:v>122.6742</c:v>
                </c:pt>
                <c:pt idx="1257">
                  <c:v>122.7578</c:v>
                </c:pt>
                <c:pt idx="1258">
                  <c:v>122.84139999999999</c:v>
                </c:pt>
                <c:pt idx="1259">
                  <c:v>122.92400000000001</c:v>
                </c:pt>
                <c:pt idx="1260">
                  <c:v>123.0074</c:v>
                </c:pt>
                <c:pt idx="1261">
                  <c:v>123.09</c:v>
                </c:pt>
                <c:pt idx="1262">
                  <c:v>123.1728</c:v>
                </c:pt>
                <c:pt idx="1263">
                  <c:v>123.2561</c:v>
                </c:pt>
                <c:pt idx="1264">
                  <c:v>123.33920000000001</c:v>
                </c:pt>
                <c:pt idx="1265">
                  <c:v>123.42310000000001</c:v>
                </c:pt>
                <c:pt idx="1266">
                  <c:v>123.5072</c:v>
                </c:pt>
                <c:pt idx="1267">
                  <c:v>123.5911</c:v>
                </c:pt>
                <c:pt idx="1268">
                  <c:v>123.67529999999999</c:v>
                </c:pt>
                <c:pt idx="1269">
                  <c:v>123.75749999999999</c:v>
                </c:pt>
                <c:pt idx="1270">
                  <c:v>123.83929999999999</c:v>
                </c:pt>
                <c:pt idx="1271">
                  <c:v>123.9251</c:v>
                </c:pt>
                <c:pt idx="1272">
                  <c:v>124.0077</c:v>
                </c:pt>
                <c:pt idx="1273">
                  <c:v>124.0932</c:v>
                </c:pt>
                <c:pt idx="1274">
                  <c:v>124.17529999999999</c:v>
                </c:pt>
                <c:pt idx="1275">
                  <c:v>124.25839999999999</c:v>
                </c:pt>
                <c:pt idx="1276">
                  <c:v>124.34099999999999</c:v>
                </c:pt>
                <c:pt idx="1277">
                  <c:v>124.426</c:v>
                </c:pt>
                <c:pt idx="1278">
                  <c:v>124.5106</c:v>
                </c:pt>
                <c:pt idx="1279">
                  <c:v>124.592</c:v>
                </c:pt>
                <c:pt idx="1280">
                  <c:v>124.6764</c:v>
                </c:pt>
                <c:pt idx="1281">
                  <c:v>124.7598</c:v>
                </c:pt>
                <c:pt idx="1282">
                  <c:v>124.8424</c:v>
                </c:pt>
                <c:pt idx="1283">
                  <c:v>124.9252</c:v>
                </c:pt>
                <c:pt idx="1284">
                  <c:v>125.0093</c:v>
                </c:pt>
                <c:pt idx="1285">
                  <c:v>125.09439999999999</c:v>
                </c:pt>
                <c:pt idx="1286">
                  <c:v>125.17440000000001</c:v>
                </c:pt>
                <c:pt idx="1287">
                  <c:v>125.2595</c:v>
                </c:pt>
                <c:pt idx="1288">
                  <c:v>125.3436</c:v>
                </c:pt>
                <c:pt idx="1289">
                  <c:v>125.4248</c:v>
                </c:pt>
                <c:pt idx="1290">
                  <c:v>125.5108</c:v>
                </c:pt>
                <c:pt idx="1291">
                  <c:v>125.59269999999999</c:v>
                </c:pt>
                <c:pt idx="1292">
                  <c:v>125.6756</c:v>
                </c:pt>
                <c:pt idx="1293">
                  <c:v>125.7603</c:v>
                </c:pt>
                <c:pt idx="1294">
                  <c:v>125.8429</c:v>
                </c:pt>
                <c:pt idx="1295">
                  <c:v>125.9269</c:v>
                </c:pt>
                <c:pt idx="1296">
                  <c:v>126.011</c:v>
                </c:pt>
                <c:pt idx="1297">
                  <c:v>126.0917</c:v>
                </c:pt>
                <c:pt idx="1298">
                  <c:v>126.175</c:v>
                </c:pt>
                <c:pt idx="1299">
                  <c:v>126.2564</c:v>
                </c:pt>
                <c:pt idx="1300">
                  <c:v>126.34139999999999</c:v>
                </c:pt>
                <c:pt idx="1301">
                  <c:v>126.42270000000001</c:v>
                </c:pt>
                <c:pt idx="1302">
                  <c:v>126.50700000000001</c:v>
                </c:pt>
                <c:pt idx="1303">
                  <c:v>126.58920000000001</c:v>
                </c:pt>
                <c:pt idx="1304">
                  <c:v>126.6738</c:v>
                </c:pt>
                <c:pt idx="1305">
                  <c:v>126.7544</c:v>
                </c:pt>
                <c:pt idx="1306">
                  <c:v>126.839</c:v>
                </c:pt>
                <c:pt idx="1307">
                  <c:v>126.92189999999999</c:v>
                </c:pt>
                <c:pt idx="1308">
                  <c:v>127.006</c:v>
                </c:pt>
                <c:pt idx="1309">
                  <c:v>127.0877</c:v>
                </c:pt>
                <c:pt idx="1310">
                  <c:v>127.17100000000001</c:v>
                </c:pt>
                <c:pt idx="1311">
                  <c:v>127.253</c:v>
                </c:pt>
                <c:pt idx="1312">
                  <c:v>127.33620000000001</c:v>
                </c:pt>
                <c:pt idx="1313">
                  <c:v>127.4199</c:v>
                </c:pt>
                <c:pt idx="1314">
                  <c:v>127.5046</c:v>
                </c:pt>
                <c:pt idx="1315">
                  <c:v>127.5865</c:v>
                </c:pt>
                <c:pt idx="1316">
                  <c:v>127.6703</c:v>
                </c:pt>
                <c:pt idx="1317">
                  <c:v>127.7522</c:v>
                </c:pt>
                <c:pt idx="1318">
                  <c:v>127.83450000000001</c:v>
                </c:pt>
                <c:pt idx="1319">
                  <c:v>127.9198</c:v>
                </c:pt>
                <c:pt idx="1320">
                  <c:v>128.0043</c:v>
                </c:pt>
                <c:pt idx="1321">
                  <c:v>128.08609999999999</c:v>
                </c:pt>
                <c:pt idx="1322">
                  <c:v>128.1704</c:v>
                </c:pt>
                <c:pt idx="1323">
                  <c:v>128.2533</c:v>
                </c:pt>
                <c:pt idx="1324">
                  <c:v>128.33879999999999</c:v>
                </c:pt>
                <c:pt idx="1325">
                  <c:v>128.4203</c:v>
                </c:pt>
                <c:pt idx="1326">
                  <c:v>128.5043</c:v>
                </c:pt>
                <c:pt idx="1327">
                  <c:v>128.58590000000001</c:v>
                </c:pt>
                <c:pt idx="1328">
                  <c:v>128.6688</c:v>
                </c:pt>
                <c:pt idx="1329">
                  <c:v>128.7526</c:v>
                </c:pt>
                <c:pt idx="1330">
                  <c:v>128.83699999999999</c:v>
                </c:pt>
                <c:pt idx="1331">
                  <c:v>128.9203</c:v>
                </c:pt>
                <c:pt idx="1332">
                  <c:v>129.00200000000001</c:v>
                </c:pt>
                <c:pt idx="1333">
                  <c:v>129.0874</c:v>
                </c:pt>
                <c:pt idx="1334">
                  <c:v>129.1712</c:v>
                </c:pt>
                <c:pt idx="1335">
                  <c:v>129.25620000000001</c:v>
                </c:pt>
                <c:pt idx="1336">
                  <c:v>129.3374</c:v>
                </c:pt>
                <c:pt idx="1337">
                  <c:v>129.42240000000001</c:v>
                </c:pt>
                <c:pt idx="1338">
                  <c:v>129.50620000000001</c:v>
                </c:pt>
                <c:pt idx="1339">
                  <c:v>129.59</c:v>
                </c:pt>
                <c:pt idx="1340">
                  <c:v>129.67160000000001</c:v>
                </c:pt>
                <c:pt idx="1341">
                  <c:v>129.7568</c:v>
                </c:pt>
                <c:pt idx="1342">
                  <c:v>129.8398</c:v>
                </c:pt>
                <c:pt idx="1343">
                  <c:v>129.92310000000001</c:v>
                </c:pt>
                <c:pt idx="1344">
                  <c:v>130.00360000000001</c:v>
                </c:pt>
                <c:pt idx="1345">
                  <c:v>130.0889</c:v>
                </c:pt>
                <c:pt idx="1346">
                  <c:v>130.17240000000001</c:v>
                </c:pt>
                <c:pt idx="1347">
                  <c:v>130.25550000000001</c:v>
                </c:pt>
                <c:pt idx="1348">
                  <c:v>130.33860000000001</c:v>
                </c:pt>
                <c:pt idx="1349">
                  <c:v>130.42429999999999</c:v>
                </c:pt>
                <c:pt idx="1350">
                  <c:v>130.5043</c:v>
                </c:pt>
                <c:pt idx="1351">
                  <c:v>130.58869999999999</c:v>
                </c:pt>
                <c:pt idx="1352">
                  <c:v>130.673</c:v>
                </c:pt>
                <c:pt idx="1353">
                  <c:v>130.7559</c:v>
                </c:pt>
                <c:pt idx="1354">
                  <c:v>130.8425</c:v>
                </c:pt>
                <c:pt idx="1355">
                  <c:v>130.92599999999999</c:v>
                </c:pt>
                <c:pt idx="1356">
                  <c:v>131.0076</c:v>
                </c:pt>
                <c:pt idx="1357">
                  <c:v>131.09100000000001</c:v>
                </c:pt>
                <c:pt idx="1358">
                  <c:v>131.17599999999999</c:v>
                </c:pt>
                <c:pt idx="1359">
                  <c:v>131.25800000000001</c:v>
                </c:pt>
                <c:pt idx="1360">
                  <c:v>131.34010000000001</c:v>
                </c:pt>
                <c:pt idx="1361">
                  <c:v>131.42580000000001</c:v>
                </c:pt>
                <c:pt idx="1362">
                  <c:v>131.51140000000001</c:v>
                </c:pt>
                <c:pt idx="1363">
                  <c:v>131.5926</c:v>
                </c:pt>
                <c:pt idx="1364">
                  <c:v>131.67689999999999</c:v>
                </c:pt>
                <c:pt idx="1365">
                  <c:v>131.76050000000001</c:v>
                </c:pt>
                <c:pt idx="1366">
                  <c:v>131.8442</c:v>
                </c:pt>
                <c:pt idx="1367">
                  <c:v>131.92760000000001</c:v>
                </c:pt>
                <c:pt idx="1368">
                  <c:v>132.01</c:v>
                </c:pt>
                <c:pt idx="1369">
                  <c:v>132.0941</c:v>
                </c:pt>
                <c:pt idx="1370">
                  <c:v>132.17850000000001</c:v>
                </c:pt>
                <c:pt idx="1371">
                  <c:v>132.26089999999999</c:v>
                </c:pt>
                <c:pt idx="1372">
                  <c:v>132.3432</c:v>
                </c:pt>
                <c:pt idx="1373">
                  <c:v>132.42869999999999</c:v>
                </c:pt>
                <c:pt idx="1374">
                  <c:v>132.51079999999999</c:v>
                </c:pt>
                <c:pt idx="1375">
                  <c:v>132.595</c:v>
                </c:pt>
                <c:pt idx="1376">
                  <c:v>132.67920000000001</c:v>
                </c:pt>
                <c:pt idx="1377">
                  <c:v>132.7627</c:v>
                </c:pt>
                <c:pt idx="1378">
                  <c:v>132.8459</c:v>
                </c:pt>
                <c:pt idx="1379">
                  <c:v>132.929</c:v>
                </c:pt>
                <c:pt idx="1380">
                  <c:v>133.0146</c:v>
                </c:pt>
                <c:pt idx="1381">
                  <c:v>133.09809999999999</c:v>
                </c:pt>
                <c:pt idx="1382">
                  <c:v>133.18090000000001</c:v>
                </c:pt>
                <c:pt idx="1383">
                  <c:v>133.26490000000001</c:v>
                </c:pt>
                <c:pt idx="1384">
                  <c:v>133.3492</c:v>
                </c:pt>
                <c:pt idx="1385">
                  <c:v>133.4316</c:v>
                </c:pt>
                <c:pt idx="1386">
                  <c:v>133.51509999999999</c:v>
                </c:pt>
                <c:pt idx="1387">
                  <c:v>133.59780000000001</c:v>
                </c:pt>
                <c:pt idx="1388">
                  <c:v>133.68279999999999</c:v>
                </c:pt>
                <c:pt idx="1389">
                  <c:v>133.7662</c:v>
                </c:pt>
                <c:pt idx="1390">
                  <c:v>133.8485</c:v>
                </c:pt>
                <c:pt idx="1391">
                  <c:v>133.93170000000001</c:v>
                </c:pt>
                <c:pt idx="1392">
                  <c:v>134.0146</c:v>
                </c:pt>
                <c:pt idx="1393">
                  <c:v>134.0994</c:v>
                </c:pt>
                <c:pt idx="1394">
                  <c:v>134.1807</c:v>
                </c:pt>
                <c:pt idx="1395">
                  <c:v>134.26419999999999</c:v>
                </c:pt>
                <c:pt idx="1396">
                  <c:v>134.3458</c:v>
                </c:pt>
                <c:pt idx="1397">
                  <c:v>134.43039999999999</c:v>
                </c:pt>
                <c:pt idx="1398">
                  <c:v>134.5146</c:v>
                </c:pt>
                <c:pt idx="1399">
                  <c:v>134.5942</c:v>
                </c:pt>
                <c:pt idx="1400">
                  <c:v>134.684</c:v>
                </c:pt>
                <c:pt idx="1401">
                  <c:v>134.7578</c:v>
                </c:pt>
                <c:pt idx="1402">
                  <c:v>134.84100000000001</c:v>
                </c:pt>
                <c:pt idx="1403">
                  <c:v>134.92599999999999</c:v>
                </c:pt>
                <c:pt idx="1404">
                  <c:v>135.00890000000001</c:v>
                </c:pt>
                <c:pt idx="1405">
                  <c:v>135.0908</c:v>
                </c:pt>
                <c:pt idx="1406">
                  <c:v>135.17679999999999</c:v>
                </c:pt>
                <c:pt idx="1407">
                  <c:v>135.2612</c:v>
                </c:pt>
                <c:pt idx="1408">
                  <c:v>135.345</c:v>
                </c:pt>
                <c:pt idx="1409">
                  <c:v>135.42740000000001</c:v>
                </c:pt>
                <c:pt idx="1410">
                  <c:v>135.51</c:v>
                </c:pt>
                <c:pt idx="1411">
                  <c:v>135.59389999999999</c:v>
                </c:pt>
                <c:pt idx="1412">
                  <c:v>135.67679999999999</c:v>
                </c:pt>
                <c:pt idx="1413">
                  <c:v>135.76009999999999</c:v>
                </c:pt>
                <c:pt idx="1414">
                  <c:v>135.84299999999999</c:v>
                </c:pt>
                <c:pt idx="1415">
                  <c:v>135.9289</c:v>
                </c:pt>
                <c:pt idx="1416">
                  <c:v>136.0154</c:v>
                </c:pt>
                <c:pt idx="1417">
                  <c:v>136.0968</c:v>
                </c:pt>
                <c:pt idx="1418">
                  <c:v>136.17850000000001</c:v>
                </c:pt>
                <c:pt idx="1419">
                  <c:v>136.26220000000001</c:v>
                </c:pt>
                <c:pt idx="1420">
                  <c:v>136.34450000000001</c:v>
                </c:pt>
                <c:pt idx="1421">
                  <c:v>136.42619999999999</c:v>
                </c:pt>
                <c:pt idx="1422">
                  <c:v>136.50839999999999</c:v>
                </c:pt>
                <c:pt idx="1423">
                  <c:v>136.58959999999999</c:v>
                </c:pt>
                <c:pt idx="1424">
                  <c:v>136.67330000000001</c:v>
                </c:pt>
                <c:pt idx="1425">
                  <c:v>136.75540000000001</c:v>
                </c:pt>
                <c:pt idx="1426">
                  <c:v>136.83940000000001</c:v>
                </c:pt>
                <c:pt idx="1427">
                  <c:v>136.92420000000001</c:v>
                </c:pt>
                <c:pt idx="1428">
                  <c:v>137.00700000000001</c:v>
                </c:pt>
                <c:pt idx="1429">
                  <c:v>137.09039999999999</c:v>
                </c:pt>
                <c:pt idx="1430">
                  <c:v>137.17189999999999</c:v>
                </c:pt>
                <c:pt idx="1431">
                  <c:v>137.25710000000001</c:v>
                </c:pt>
                <c:pt idx="1432">
                  <c:v>137.33850000000001</c:v>
                </c:pt>
                <c:pt idx="1433">
                  <c:v>137.42140000000001</c:v>
                </c:pt>
                <c:pt idx="1434">
                  <c:v>137.50489999999999</c:v>
                </c:pt>
                <c:pt idx="1435">
                  <c:v>137.5882</c:v>
                </c:pt>
                <c:pt idx="1436">
                  <c:v>137.6739</c:v>
                </c:pt>
                <c:pt idx="1437">
                  <c:v>137.75700000000001</c:v>
                </c:pt>
                <c:pt idx="1438">
                  <c:v>137.83879999999999</c:v>
                </c:pt>
                <c:pt idx="1439">
                  <c:v>137.9238</c:v>
                </c:pt>
                <c:pt idx="1440">
                  <c:v>138.0068</c:v>
                </c:pt>
                <c:pt idx="1441">
                  <c:v>138.08869999999999</c:v>
                </c:pt>
                <c:pt idx="1442">
                  <c:v>138.17320000000001</c:v>
                </c:pt>
                <c:pt idx="1443">
                  <c:v>138.25729999999999</c:v>
                </c:pt>
                <c:pt idx="1444">
                  <c:v>138.34190000000001</c:v>
                </c:pt>
                <c:pt idx="1445">
                  <c:v>138.4247</c:v>
                </c:pt>
                <c:pt idx="1446">
                  <c:v>138.50530000000001</c:v>
                </c:pt>
                <c:pt idx="1447">
                  <c:v>138.58949999999999</c:v>
                </c:pt>
                <c:pt idx="1448">
                  <c:v>138.67150000000001</c:v>
                </c:pt>
                <c:pt idx="1449">
                  <c:v>138.75839999999999</c:v>
                </c:pt>
                <c:pt idx="1450">
                  <c:v>138.83860000000001</c:v>
                </c:pt>
                <c:pt idx="1451">
                  <c:v>138.9246</c:v>
                </c:pt>
                <c:pt idx="1452">
                  <c:v>139.00810000000001</c:v>
                </c:pt>
                <c:pt idx="1453">
                  <c:v>139.09219999999999</c:v>
                </c:pt>
                <c:pt idx="1454">
                  <c:v>139.17580000000001</c:v>
                </c:pt>
                <c:pt idx="1455">
                  <c:v>139.25890000000001</c:v>
                </c:pt>
                <c:pt idx="1456">
                  <c:v>139.3434</c:v>
                </c:pt>
                <c:pt idx="1457">
                  <c:v>139.4281</c:v>
                </c:pt>
                <c:pt idx="1458">
                  <c:v>139.51179999999999</c:v>
                </c:pt>
                <c:pt idx="1459">
                  <c:v>139.5942</c:v>
                </c:pt>
                <c:pt idx="1460">
                  <c:v>139.67699999999999</c:v>
                </c:pt>
                <c:pt idx="1461">
                  <c:v>139.76220000000001</c:v>
                </c:pt>
                <c:pt idx="1462">
                  <c:v>139.84469999999999</c:v>
                </c:pt>
                <c:pt idx="1463">
                  <c:v>139.92910000000001</c:v>
                </c:pt>
                <c:pt idx="1464">
                  <c:v>140.01329999999999</c:v>
                </c:pt>
                <c:pt idx="1465">
                  <c:v>140.09530000000001</c:v>
                </c:pt>
                <c:pt idx="1466">
                  <c:v>140.18039999999999</c:v>
                </c:pt>
                <c:pt idx="1467">
                  <c:v>140.2636</c:v>
                </c:pt>
                <c:pt idx="1468">
                  <c:v>140.34520000000001</c:v>
                </c:pt>
                <c:pt idx="1469">
                  <c:v>140.4308</c:v>
                </c:pt>
                <c:pt idx="1470">
                  <c:v>140.51480000000001</c:v>
                </c:pt>
                <c:pt idx="1471">
                  <c:v>140.5976</c:v>
                </c:pt>
                <c:pt idx="1472">
                  <c:v>140.68279999999999</c:v>
                </c:pt>
                <c:pt idx="1473">
                  <c:v>140.76679999999999</c:v>
                </c:pt>
                <c:pt idx="1474">
                  <c:v>140.8486</c:v>
                </c:pt>
                <c:pt idx="1475">
                  <c:v>140.9306</c:v>
                </c:pt>
                <c:pt idx="1476">
                  <c:v>141.01599999999999</c:v>
                </c:pt>
                <c:pt idx="1477">
                  <c:v>141.09889999999999</c:v>
                </c:pt>
                <c:pt idx="1478">
                  <c:v>141.1816</c:v>
                </c:pt>
                <c:pt idx="1479">
                  <c:v>141.26580000000001</c:v>
                </c:pt>
                <c:pt idx="1480">
                  <c:v>141.34960000000001</c:v>
                </c:pt>
                <c:pt idx="1481">
                  <c:v>141.4314</c:v>
                </c:pt>
                <c:pt idx="1482">
                  <c:v>141.51439999999999</c:v>
                </c:pt>
                <c:pt idx="1483">
                  <c:v>141.59780000000001</c:v>
                </c:pt>
                <c:pt idx="1484">
                  <c:v>141.6799</c:v>
                </c:pt>
                <c:pt idx="1485">
                  <c:v>141.76410000000001</c:v>
                </c:pt>
                <c:pt idx="1486">
                  <c:v>141.8476</c:v>
                </c:pt>
                <c:pt idx="1487">
                  <c:v>141.93029999999999</c:v>
                </c:pt>
                <c:pt idx="1488">
                  <c:v>142.012</c:v>
                </c:pt>
                <c:pt idx="1489">
                  <c:v>142.09379999999999</c:v>
                </c:pt>
                <c:pt idx="1490">
                  <c:v>142.1782</c:v>
                </c:pt>
                <c:pt idx="1491">
                  <c:v>142.26259999999999</c:v>
                </c:pt>
                <c:pt idx="1492">
                  <c:v>142.34540000000001</c:v>
                </c:pt>
                <c:pt idx="1493">
                  <c:v>142.4289</c:v>
                </c:pt>
                <c:pt idx="1494">
                  <c:v>142.511</c:v>
                </c:pt>
                <c:pt idx="1495">
                  <c:v>142.59549999999999</c:v>
                </c:pt>
                <c:pt idx="1496">
                  <c:v>142.67760000000001</c:v>
                </c:pt>
                <c:pt idx="1497">
                  <c:v>142.7612</c:v>
                </c:pt>
                <c:pt idx="1498">
                  <c:v>142.84440000000001</c:v>
                </c:pt>
                <c:pt idx="1499">
                  <c:v>142.928</c:v>
                </c:pt>
                <c:pt idx="1500">
                  <c:v>143.0112</c:v>
                </c:pt>
                <c:pt idx="1501">
                  <c:v>143.09520000000001</c:v>
                </c:pt>
                <c:pt idx="1502">
                  <c:v>143.17959999999999</c:v>
                </c:pt>
                <c:pt idx="1503">
                  <c:v>143.26220000000001</c:v>
                </c:pt>
                <c:pt idx="1504">
                  <c:v>143.34710000000001</c:v>
                </c:pt>
                <c:pt idx="1505">
                  <c:v>143.42910000000001</c:v>
                </c:pt>
                <c:pt idx="1506">
                  <c:v>143.51220000000001</c:v>
                </c:pt>
                <c:pt idx="1507">
                  <c:v>143.596</c:v>
                </c:pt>
                <c:pt idx="1508">
                  <c:v>143.679</c:v>
                </c:pt>
                <c:pt idx="1509">
                  <c:v>143.76349999999999</c:v>
                </c:pt>
                <c:pt idx="1510">
                  <c:v>143.84639999999999</c:v>
                </c:pt>
                <c:pt idx="1511">
                  <c:v>143.9299</c:v>
                </c:pt>
                <c:pt idx="1512">
                  <c:v>144.01339999999999</c:v>
                </c:pt>
                <c:pt idx="1513">
                  <c:v>144.09530000000001</c:v>
                </c:pt>
                <c:pt idx="1514">
                  <c:v>144.17869999999999</c:v>
                </c:pt>
                <c:pt idx="1515">
                  <c:v>144.26259999999999</c:v>
                </c:pt>
                <c:pt idx="1516">
                  <c:v>144.345</c:v>
                </c:pt>
                <c:pt idx="1517">
                  <c:v>144.42760000000001</c:v>
                </c:pt>
                <c:pt idx="1518">
                  <c:v>144.5127</c:v>
                </c:pt>
                <c:pt idx="1519">
                  <c:v>144.59639999999999</c:v>
                </c:pt>
                <c:pt idx="1520">
                  <c:v>144.68010000000001</c:v>
                </c:pt>
                <c:pt idx="1521">
                  <c:v>144.76329999999999</c:v>
                </c:pt>
                <c:pt idx="1522">
                  <c:v>144.84710000000001</c:v>
                </c:pt>
                <c:pt idx="1523">
                  <c:v>144.9297</c:v>
                </c:pt>
                <c:pt idx="1524">
                  <c:v>145.01310000000001</c:v>
                </c:pt>
                <c:pt idx="1525">
                  <c:v>145.09620000000001</c:v>
                </c:pt>
                <c:pt idx="1526">
                  <c:v>145.18</c:v>
                </c:pt>
                <c:pt idx="1527">
                  <c:v>145.26339999999999</c:v>
                </c:pt>
                <c:pt idx="1528">
                  <c:v>145.3466</c:v>
                </c:pt>
                <c:pt idx="1529">
                  <c:v>145.43</c:v>
                </c:pt>
                <c:pt idx="1530">
                  <c:v>145.5136</c:v>
                </c:pt>
                <c:pt idx="1531">
                  <c:v>145.596</c:v>
                </c:pt>
                <c:pt idx="1532">
                  <c:v>145.67750000000001</c:v>
                </c:pt>
                <c:pt idx="1533">
                  <c:v>145.7602</c:v>
                </c:pt>
                <c:pt idx="1534">
                  <c:v>145.8432</c:v>
                </c:pt>
                <c:pt idx="1535">
                  <c:v>145.92750000000001</c:v>
                </c:pt>
                <c:pt idx="1536">
                  <c:v>146.00960000000001</c:v>
                </c:pt>
                <c:pt idx="1537">
                  <c:v>146.0941</c:v>
                </c:pt>
                <c:pt idx="1538">
                  <c:v>146.17740000000001</c:v>
                </c:pt>
                <c:pt idx="1539">
                  <c:v>146.26089999999999</c:v>
                </c:pt>
                <c:pt idx="1540">
                  <c:v>146.3433</c:v>
                </c:pt>
                <c:pt idx="1541">
                  <c:v>146.428</c:v>
                </c:pt>
                <c:pt idx="1542">
                  <c:v>146.51050000000001</c:v>
                </c:pt>
                <c:pt idx="1543">
                  <c:v>146.59549999999999</c:v>
                </c:pt>
                <c:pt idx="1544">
                  <c:v>146.67910000000001</c:v>
                </c:pt>
                <c:pt idx="1545">
                  <c:v>146.76259999999999</c:v>
                </c:pt>
                <c:pt idx="1546">
                  <c:v>146.84809999999999</c:v>
                </c:pt>
                <c:pt idx="1547">
                  <c:v>146.93190000000001</c:v>
                </c:pt>
                <c:pt idx="1548">
                  <c:v>147.01339999999999</c:v>
                </c:pt>
                <c:pt idx="1549">
                  <c:v>147.09719999999999</c:v>
                </c:pt>
                <c:pt idx="1550">
                  <c:v>147.18010000000001</c:v>
                </c:pt>
                <c:pt idx="1551">
                  <c:v>147.2662</c:v>
                </c:pt>
                <c:pt idx="1552">
                  <c:v>147.34540000000001</c:v>
                </c:pt>
                <c:pt idx="1553">
                  <c:v>147.428</c:v>
                </c:pt>
                <c:pt idx="1554">
                  <c:v>147.5128</c:v>
                </c:pt>
                <c:pt idx="1555">
                  <c:v>147.59819999999999</c:v>
                </c:pt>
                <c:pt idx="1556">
                  <c:v>147.68109999999999</c:v>
                </c:pt>
                <c:pt idx="1557">
                  <c:v>147.7636</c:v>
                </c:pt>
                <c:pt idx="1558">
                  <c:v>147.8494</c:v>
                </c:pt>
                <c:pt idx="1559">
                  <c:v>147.93109999999999</c:v>
                </c:pt>
                <c:pt idx="1560">
                  <c:v>148.0128</c:v>
                </c:pt>
                <c:pt idx="1561">
                  <c:v>148.09700000000001</c:v>
                </c:pt>
                <c:pt idx="1562">
                  <c:v>148.1806</c:v>
                </c:pt>
                <c:pt idx="1563">
                  <c:v>148.26439999999999</c:v>
                </c:pt>
                <c:pt idx="1564">
                  <c:v>148.3492</c:v>
                </c:pt>
                <c:pt idx="1565">
                  <c:v>148.4342</c:v>
                </c:pt>
                <c:pt idx="1566">
                  <c:v>148.51820000000001</c:v>
                </c:pt>
                <c:pt idx="1567">
                  <c:v>148.59989999999999</c:v>
                </c:pt>
                <c:pt idx="1568">
                  <c:v>148.68279999999999</c:v>
                </c:pt>
                <c:pt idx="1569">
                  <c:v>148.7671</c:v>
                </c:pt>
                <c:pt idx="1570">
                  <c:v>148.8503</c:v>
                </c:pt>
                <c:pt idx="1571">
                  <c:v>148.9325</c:v>
                </c:pt>
                <c:pt idx="1572">
                  <c:v>149.0153</c:v>
                </c:pt>
                <c:pt idx="1573">
                  <c:v>149.0994</c:v>
                </c:pt>
                <c:pt idx="1574">
                  <c:v>149.1842</c:v>
                </c:pt>
                <c:pt idx="1575">
                  <c:v>149.26779999999999</c:v>
                </c:pt>
                <c:pt idx="1576">
                  <c:v>149.35220000000001</c:v>
                </c:pt>
                <c:pt idx="1577">
                  <c:v>149.434</c:v>
                </c:pt>
                <c:pt idx="1578">
                  <c:v>149.51740000000001</c:v>
                </c:pt>
                <c:pt idx="1579">
                  <c:v>149.60130000000001</c:v>
                </c:pt>
                <c:pt idx="1580">
                  <c:v>149.68340000000001</c:v>
                </c:pt>
                <c:pt idx="1581">
                  <c:v>149.76920000000001</c:v>
                </c:pt>
                <c:pt idx="1582">
                  <c:v>149.85059999999999</c:v>
                </c:pt>
                <c:pt idx="1583">
                  <c:v>149.93389999999999</c:v>
                </c:pt>
                <c:pt idx="1584">
                  <c:v>150.0164</c:v>
                </c:pt>
                <c:pt idx="1585">
                  <c:v>150.10079999999999</c:v>
                </c:pt>
                <c:pt idx="1586">
                  <c:v>150.185</c:v>
                </c:pt>
                <c:pt idx="1587">
                  <c:v>150.26949999999999</c:v>
                </c:pt>
                <c:pt idx="1588">
                  <c:v>150.3535</c:v>
                </c:pt>
                <c:pt idx="1589">
                  <c:v>150.4365</c:v>
                </c:pt>
                <c:pt idx="1590">
                  <c:v>150.5214</c:v>
                </c:pt>
                <c:pt idx="1591">
                  <c:v>150.6036</c:v>
                </c:pt>
                <c:pt idx="1592">
                  <c:v>150.6865</c:v>
                </c:pt>
                <c:pt idx="1593">
                  <c:v>150.76859999999999</c:v>
                </c:pt>
                <c:pt idx="1594">
                  <c:v>150.85339999999999</c:v>
                </c:pt>
                <c:pt idx="1595">
                  <c:v>150.9341</c:v>
                </c:pt>
                <c:pt idx="1596">
                  <c:v>151.01679999999999</c:v>
                </c:pt>
                <c:pt idx="1597">
                  <c:v>151.102</c:v>
                </c:pt>
                <c:pt idx="1598">
                  <c:v>151.18360000000001</c:v>
                </c:pt>
                <c:pt idx="1599">
                  <c:v>151.2679</c:v>
                </c:pt>
                <c:pt idx="1600">
                  <c:v>151.3526</c:v>
                </c:pt>
                <c:pt idx="1601">
                  <c:v>151.434</c:v>
                </c:pt>
                <c:pt idx="1602">
                  <c:v>151.51859999999999</c:v>
                </c:pt>
                <c:pt idx="1603">
                  <c:v>151.60159999999999</c:v>
                </c:pt>
                <c:pt idx="1604">
                  <c:v>151.68680000000001</c:v>
                </c:pt>
                <c:pt idx="1605">
                  <c:v>151.77170000000001</c:v>
                </c:pt>
                <c:pt idx="1606">
                  <c:v>151.85249999999999</c:v>
                </c:pt>
                <c:pt idx="1607">
                  <c:v>151.93600000000001</c:v>
                </c:pt>
                <c:pt idx="1608">
                  <c:v>152.01730000000001</c:v>
                </c:pt>
                <c:pt idx="1609">
                  <c:v>152.10249999999999</c:v>
                </c:pt>
                <c:pt idx="1610">
                  <c:v>152.1859</c:v>
                </c:pt>
                <c:pt idx="1611">
                  <c:v>152.26830000000001</c:v>
                </c:pt>
                <c:pt idx="1612">
                  <c:v>152.3511</c:v>
                </c:pt>
                <c:pt idx="1613">
                  <c:v>152.4331</c:v>
                </c:pt>
                <c:pt idx="1614">
                  <c:v>152.5172</c:v>
                </c:pt>
                <c:pt idx="1615">
                  <c:v>152.6009</c:v>
                </c:pt>
                <c:pt idx="1616">
                  <c:v>152.68520000000001</c:v>
                </c:pt>
                <c:pt idx="1617">
                  <c:v>152.76769999999999</c:v>
                </c:pt>
                <c:pt idx="1618">
                  <c:v>152.85050000000001</c:v>
                </c:pt>
                <c:pt idx="1619">
                  <c:v>152.93620000000001</c:v>
                </c:pt>
                <c:pt idx="1620">
                  <c:v>153.0181</c:v>
                </c:pt>
                <c:pt idx="1621">
                  <c:v>153.10059999999999</c:v>
                </c:pt>
                <c:pt idx="1622">
                  <c:v>153.18279999999999</c:v>
                </c:pt>
                <c:pt idx="1623">
                  <c:v>153.268</c:v>
                </c:pt>
                <c:pt idx="1624">
                  <c:v>153.352</c:v>
                </c:pt>
                <c:pt idx="1625">
                  <c:v>153.4341</c:v>
                </c:pt>
                <c:pt idx="1626">
                  <c:v>153.5163</c:v>
                </c:pt>
                <c:pt idx="1627">
                  <c:v>153.5975</c:v>
                </c:pt>
                <c:pt idx="1628">
                  <c:v>153.68510000000001</c:v>
                </c:pt>
                <c:pt idx="1629">
                  <c:v>153.76660000000001</c:v>
                </c:pt>
                <c:pt idx="1630">
                  <c:v>153.8494</c:v>
                </c:pt>
                <c:pt idx="1631">
                  <c:v>153.93180000000001</c:v>
                </c:pt>
                <c:pt idx="1632">
                  <c:v>154.01519999999999</c:v>
                </c:pt>
                <c:pt idx="1633">
                  <c:v>154.09620000000001</c:v>
                </c:pt>
                <c:pt idx="1634">
                  <c:v>154.18199999999999</c:v>
                </c:pt>
                <c:pt idx="1635">
                  <c:v>154.2646</c:v>
                </c:pt>
                <c:pt idx="1636">
                  <c:v>154.34809999999999</c:v>
                </c:pt>
                <c:pt idx="1637">
                  <c:v>154.4314</c:v>
                </c:pt>
                <c:pt idx="1638">
                  <c:v>154.51609999999999</c:v>
                </c:pt>
                <c:pt idx="1639">
                  <c:v>154.5993</c:v>
                </c:pt>
                <c:pt idx="1640">
                  <c:v>154.6814</c:v>
                </c:pt>
                <c:pt idx="1641">
                  <c:v>154.76519999999999</c:v>
                </c:pt>
                <c:pt idx="1642">
                  <c:v>154.8494</c:v>
                </c:pt>
                <c:pt idx="1643">
                  <c:v>154.93450000000001</c:v>
                </c:pt>
                <c:pt idx="1644">
                  <c:v>155.01560000000001</c:v>
                </c:pt>
                <c:pt idx="1645">
                  <c:v>155.09960000000001</c:v>
                </c:pt>
                <c:pt idx="1646">
                  <c:v>155.1832</c:v>
                </c:pt>
                <c:pt idx="1647">
                  <c:v>155.268</c:v>
                </c:pt>
                <c:pt idx="1648">
                  <c:v>155.34889999999999</c:v>
                </c:pt>
                <c:pt idx="1649">
                  <c:v>155.43119999999999</c:v>
                </c:pt>
                <c:pt idx="1650">
                  <c:v>155.517</c:v>
                </c:pt>
                <c:pt idx="1651">
                  <c:v>155.59989999999999</c:v>
                </c:pt>
                <c:pt idx="1652">
                  <c:v>155.68459999999999</c:v>
                </c:pt>
                <c:pt idx="1653">
                  <c:v>155.76779999999999</c:v>
                </c:pt>
                <c:pt idx="1654">
                  <c:v>155.8511</c:v>
                </c:pt>
                <c:pt idx="1655">
                  <c:v>155.93530000000001</c:v>
                </c:pt>
                <c:pt idx="1656">
                  <c:v>156.01609999999999</c:v>
                </c:pt>
                <c:pt idx="1657">
                  <c:v>156.09610000000001</c:v>
                </c:pt>
                <c:pt idx="1658">
                  <c:v>156.1808</c:v>
                </c:pt>
                <c:pt idx="1659">
                  <c:v>156.2638</c:v>
                </c:pt>
                <c:pt idx="1660">
                  <c:v>156.34690000000001</c:v>
                </c:pt>
                <c:pt idx="1661">
                  <c:v>156.4297</c:v>
                </c:pt>
                <c:pt idx="1662">
                  <c:v>156.51259999999999</c:v>
                </c:pt>
                <c:pt idx="1663">
                  <c:v>156.59710000000001</c:v>
                </c:pt>
                <c:pt idx="1664">
                  <c:v>156.68109999999999</c:v>
                </c:pt>
                <c:pt idx="1665">
                  <c:v>156.76320000000001</c:v>
                </c:pt>
                <c:pt idx="1666">
                  <c:v>156.84710000000001</c:v>
                </c:pt>
                <c:pt idx="1667">
                  <c:v>156.93090000000001</c:v>
                </c:pt>
                <c:pt idx="1668">
                  <c:v>157.0121</c:v>
                </c:pt>
                <c:pt idx="1669">
                  <c:v>157.09700000000001</c:v>
                </c:pt>
                <c:pt idx="1670">
                  <c:v>157.17930000000001</c:v>
                </c:pt>
                <c:pt idx="1671">
                  <c:v>157.26339999999999</c:v>
                </c:pt>
                <c:pt idx="1672">
                  <c:v>157.3451</c:v>
                </c:pt>
                <c:pt idx="1673">
                  <c:v>157.428</c:v>
                </c:pt>
                <c:pt idx="1674">
                  <c:v>157.51349999999999</c:v>
                </c:pt>
                <c:pt idx="1675">
                  <c:v>157.5942</c:v>
                </c:pt>
                <c:pt idx="1676">
                  <c:v>157.67699999999999</c:v>
                </c:pt>
                <c:pt idx="1677">
                  <c:v>157.75960000000001</c:v>
                </c:pt>
                <c:pt idx="1678">
                  <c:v>157.84139999999999</c:v>
                </c:pt>
                <c:pt idx="1679">
                  <c:v>157.92599999999999</c:v>
                </c:pt>
                <c:pt idx="1680">
                  <c:v>158.00989999999999</c:v>
                </c:pt>
                <c:pt idx="1681">
                  <c:v>158.0934</c:v>
                </c:pt>
                <c:pt idx="1682">
                  <c:v>158.17609999999999</c:v>
                </c:pt>
                <c:pt idx="1683">
                  <c:v>158.262</c:v>
                </c:pt>
                <c:pt idx="1684">
                  <c:v>158.34639999999999</c:v>
                </c:pt>
                <c:pt idx="1685">
                  <c:v>158.43</c:v>
                </c:pt>
                <c:pt idx="1686">
                  <c:v>158.51410000000001</c:v>
                </c:pt>
                <c:pt idx="1687">
                  <c:v>158.5984</c:v>
                </c:pt>
                <c:pt idx="1688">
                  <c:v>158.6799</c:v>
                </c:pt>
                <c:pt idx="1689">
                  <c:v>158.7619</c:v>
                </c:pt>
                <c:pt idx="1690">
                  <c:v>158.84460000000001</c:v>
                </c:pt>
                <c:pt idx="1691">
                  <c:v>158.928</c:v>
                </c:pt>
                <c:pt idx="1692">
                  <c:v>159.0093</c:v>
                </c:pt>
                <c:pt idx="1693">
                  <c:v>159.09360000000001</c:v>
                </c:pt>
                <c:pt idx="1694">
                  <c:v>159.17859999999999</c:v>
                </c:pt>
                <c:pt idx="1695">
                  <c:v>159.26140000000001</c:v>
                </c:pt>
                <c:pt idx="1696">
                  <c:v>159.34569999999999</c:v>
                </c:pt>
                <c:pt idx="1697">
                  <c:v>159.42609999999999</c:v>
                </c:pt>
                <c:pt idx="1698">
                  <c:v>159.51400000000001</c:v>
                </c:pt>
                <c:pt idx="1699">
                  <c:v>159.5976</c:v>
                </c:pt>
                <c:pt idx="1700">
                  <c:v>159.68109999999999</c:v>
                </c:pt>
                <c:pt idx="1701">
                  <c:v>159.76320000000001</c:v>
                </c:pt>
                <c:pt idx="1702">
                  <c:v>159.84719999999999</c:v>
                </c:pt>
                <c:pt idx="1703">
                  <c:v>159.929</c:v>
                </c:pt>
                <c:pt idx="1704">
                  <c:v>160.01320000000001</c:v>
                </c:pt>
                <c:pt idx="1705">
                  <c:v>160.09639999999999</c:v>
                </c:pt>
                <c:pt idx="1706">
                  <c:v>160.17920000000001</c:v>
                </c:pt>
                <c:pt idx="1707">
                  <c:v>160.26390000000001</c:v>
                </c:pt>
                <c:pt idx="1708">
                  <c:v>160.34610000000001</c:v>
                </c:pt>
                <c:pt idx="1709">
                  <c:v>160.42740000000001</c:v>
                </c:pt>
                <c:pt idx="1710">
                  <c:v>160.5111</c:v>
                </c:pt>
                <c:pt idx="1711">
                  <c:v>160.5934</c:v>
                </c:pt>
                <c:pt idx="1712">
                  <c:v>160.67830000000001</c:v>
                </c:pt>
                <c:pt idx="1713">
                  <c:v>160.76050000000001</c:v>
                </c:pt>
                <c:pt idx="1714">
                  <c:v>160.84479999999999</c:v>
                </c:pt>
                <c:pt idx="1715">
                  <c:v>160.9272</c:v>
                </c:pt>
                <c:pt idx="1716">
                  <c:v>161.01070000000001</c:v>
                </c:pt>
                <c:pt idx="1717">
                  <c:v>161.09289999999999</c:v>
                </c:pt>
                <c:pt idx="1718">
                  <c:v>161.17679999999999</c:v>
                </c:pt>
                <c:pt idx="1719">
                  <c:v>161.26060000000001</c:v>
                </c:pt>
                <c:pt idx="1720">
                  <c:v>161.3424</c:v>
                </c:pt>
                <c:pt idx="1721">
                  <c:v>161.42750000000001</c:v>
                </c:pt>
                <c:pt idx="1722">
                  <c:v>161.51079999999999</c:v>
                </c:pt>
                <c:pt idx="1723">
                  <c:v>161.59379999999999</c:v>
                </c:pt>
                <c:pt idx="1724">
                  <c:v>161.67599999999999</c:v>
                </c:pt>
                <c:pt idx="1725">
                  <c:v>161.75980000000001</c:v>
                </c:pt>
                <c:pt idx="1726">
                  <c:v>161.8434</c:v>
                </c:pt>
                <c:pt idx="1727">
                  <c:v>161.92859999999999</c:v>
                </c:pt>
                <c:pt idx="1728">
                  <c:v>162.01050000000001</c:v>
                </c:pt>
                <c:pt idx="1729">
                  <c:v>162.0932</c:v>
                </c:pt>
                <c:pt idx="1730">
                  <c:v>162.17660000000001</c:v>
                </c:pt>
                <c:pt idx="1731">
                  <c:v>162.26140000000001</c:v>
                </c:pt>
                <c:pt idx="1732">
                  <c:v>162.3424</c:v>
                </c:pt>
                <c:pt idx="1733">
                  <c:v>162.42699999999999</c:v>
                </c:pt>
                <c:pt idx="1734">
                  <c:v>162.50899999999999</c:v>
                </c:pt>
                <c:pt idx="1735">
                  <c:v>162.5916</c:v>
                </c:pt>
                <c:pt idx="1736">
                  <c:v>162.67590000000001</c:v>
                </c:pt>
                <c:pt idx="1737">
                  <c:v>162.7578</c:v>
                </c:pt>
                <c:pt idx="1738">
                  <c:v>162.8424</c:v>
                </c:pt>
                <c:pt idx="1739">
                  <c:v>162.9222</c:v>
                </c:pt>
                <c:pt idx="1740">
                  <c:v>163.00659999999999</c:v>
                </c:pt>
                <c:pt idx="1741">
                  <c:v>163.09010000000001</c:v>
                </c:pt>
                <c:pt idx="1742">
                  <c:v>163.172</c:v>
                </c:pt>
                <c:pt idx="1743">
                  <c:v>163.2552</c:v>
                </c:pt>
                <c:pt idx="1744">
                  <c:v>163.33959999999999</c:v>
                </c:pt>
                <c:pt idx="1745">
                  <c:v>163.42179999999999</c:v>
                </c:pt>
                <c:pt idx="1746">
                  <c:v>163.5035</c:v>
                </c:pt>
                <c:pt idx="1747">
                  <c:v>163.58619999999999</c:v>
                </c:pt>
                <c:pt idx="1748">
                  <c:v>163.66909999999999</c:v>
                </c:pt>
                <c:pt idx="1749">
                  <c:v>163.75129999999999</c:v>
                </c:pt>
                <c:pt idx="1750">
                  <c:v>163.8348</c:v>
                </c:pt>
                <c:pt idx="1751">
                  <c:v>163.91839999999999</c:v>
                </c:pt>
                <c:pt idx="1752">
                  <c:v>164.00049999999999</c:v>
                </c:pt>
                <c:pt idx="1753">
                  <c:v>164.08430000000001</c:v>
                </c:pt>
                <c:pt idx="1754">
                  <c:v>164.1671</c:v>
                </c:pt>
                <c:pt idx="1755">
                  <c:v>164.2509</c:v>
                </c:pt>
                <c:pt idx="1756">
                  <c:v>164.3323</c:v>
                </c:pt>
                <c:pt idx="1757">
                  <c:v>164.4169</c:v>
                </c:pt>
                <c:pt idx="1758">
                  <c:v>164.50049999999999</c:v>
                </c:pt>
                <c:pt idx="1759">
                  <c:v>164.5831</c:v>
                </c:pt>
                <c:pt idx="1760">
                  <c:v>164.66739999999999</c:v>
                </c:pt>
                <c:pt idx="1761">
                  <c:v>164.7508</c:v>
                </c:pt>
                <c:pt idx="1762">
                  <c:v>164.83260000000001</c:v>
                </c:pt>
                <c:pt idx="1763">
                  <c:v>164.91489999999999</c:v>
                </c:pt>
                <c:pt idx="1764">
                  <c:v>164.9992</c:v>
                </c:pt>
                <c:pt idx="1765">
                  <c:v>165.08019999999999</c:v>
                </c:pt>
                <c:pt idx="1766">
                  <c:v>165.1645</c:v>
                </c:pt>
                <c:pt idx="1767">
                  <c:v>165.25059999999999</c:v>
                </c:pt>
                <c:pt idx="1768">
                  <c:v>165.33199999999999</c:v>
                </c:pt>
                <c:pt idx="1769">
                  <c:v>165.41499999999999</c:v>
                </c:pt>
                <c:pt idx="1770">
                  <c:v>165.499</c:v>
                </c:pt>
                <c:pt idx="1771">
                  <c:v>165.5823</c:v>
                </c:pt>
                <c:pt idx="1772">
                  <c:v>165.6661</c:v>
                </c:pt>
                <c:pt idx="1773">
                  <c:v>165.74860000000001</c:v>
                </c:pt>
                <c:pt idx="1774">
                  <c:v>165.83150000000001</c:v>
                </c:pt>
                <c:pt idx="1775">
                  <c:v>165.91540000000001</c:v>
                </c:pt>
                <c:pt idx="1776">
                  <c:v>165.9992</c:v>
                </c:pt>
                <c:pt idx="1777">
                  <c:v>166.08099999999999</c:v>
                </c:pt>
                <c:pt idx="1778">
                  <c:v>166.16409999999999</c:v>
                </c:pt>
                <c:pt idx="1779">
                  <c:v>166.24860000000001</c:v>
                </c:pt>
                <c:pt idx="1780">
                  <c:v>166.33170000000001</c:v>
                </c:pt>
                <c:pt idx="1781">
                  <c:v>166.4152</c:v>
                </c:pt>
                <c:pt idx="1782">
                  <c:v>166.4984</c:v>
                </c:pt>
                <c:pt idx="1783">
                  <c:v>166.5829</c:v>
                </c:pt>
                <c:pt idx="1784">
                  <c:v>166.6652</c:v>
                </c:pt>
                <c:pt idx="1785">
                  <c:v>166.7484</c:v>
                </c:pt>
                <c:pt idx="1786">
                  <c:v>166.8312</c:v>
                </c:pt>
                <c:pt idx="1787">
                  <c:v>166.91480000000001</c:v>
                </c:pt>
                <c:pt idx="1788">
                  <c:v>167.00040000000001</c:v>
                </c:pt>
                <c:pt idx="1789">
                  <c:v>167.08160000000001</c:v>
                </c:pt>
                <c:pt idx="1790">
                  <c:v>167.16499999999999</c:v>
                </c:pt>
                <c:pt idx="1791">
                  <c:v>167.24760000000001</c:v>
                </c:pt>
                <c:pt idx="1792">
                  <c:v>167.33090000000001</c:v>
                </c:pt>
                <c:pt idx="1793">
                  <c:v>167.41489999999999</c:v>
                </c:pt>
                <c:pt idx="1794">
                  <c:v>167.49879999999999</c:v>
                </c:pt>
                <c:pt idx="1795">
                  <c:v>167.58160000000001</c:v>
                </c:pt>
                <c:pt idx="1796">
                  <c:v>167.66659999999999</c:v>
                </c:pt>
                <c:pt idx="1797">
                  <c:v>167.75040000000001</c:v>
                </c:pt>
                <c:pt idx="1798">
                  <c:v>167.83500000000001</c:v>
                </c:pt>
                <c:pt idx="1799">
                  <c:v>167.91749999999999</c:v>
                </c:pt>
                <c:pt idx="1800">
                  <c:v>167.99959999999999</c:v>
                </c:pt>
                <c:pt idx="1801">
                  <c:v>168.0848</c:v>
                </c:pt>
                <c:pt idx="1802">
                  <c:v>168.16579999999999</c:v>
                </c:pt>
                <c:pt idx="1803">
                  <c:v>168.24850000000001</c:v>
                </c:pt>
                <c:pt idx="1804">
                  <c:v>168.333</c:v>
                </c:pt>
                <c:pt idx="1805">
                  <c:v>168.4178</c:v>
                </c:pt>
                <c:pt idx="1806">
                  <c:v>168.49879999999999</c:v>
                </c:pt>
                <c:pt idx="1807">
                  <c:v>168.5821</c:v>
                </c:pt>
                <c:pt idx="1808">
                  <c:v>168.6645</c:v>
                </c:pt>
                <c:pt idx="1809">
                  <c:v>168.74780000000001</c:v>
                </c:pt>
                <c:pt idx="1810">
                  <c:v>168.83160000000001</c:v>
                </c:pt>
                <c:pt idx="1811">
                  <c:v>168.91300000000001</c:v>
                </c:pt>
                <c:pt idx="1812">
                  <c:v>168.99789999999999</c:v>
                </c:pt>
                <c:pt idx="1813">
                  <c:v>169.0814</c:v>
                </c:pt>
                <c:pt idx="1814">
                  <c:v>169.16460000000001</c:v>
                </c:pt>
                <c:pt idx="1815">
                  <c:v>169.24539999999999</c:v>
                </c:pt>
                <c:pt idx="1816">
                  <c:v>169.3304</c:v>
                </c:pt>
                <c:pt idx="1817">
                  <c:v>169.4119</c:v>
                </c:pt>
                <c:pt idx="1818">
                  <c:v>169.49510000000001</c:v>
                </c:pt>
                <c:pt idx="1819">
                  <c:v>169.57810000000001</c:v>
                </c:pt>
                <c:pt idx="1820">
                  <c:v>169.66149999999999</c:v>
                </c:pt>
                <c:pt idx="1821">
                  <c:v>169.7422</c:v>
                </c:pt>
                <c:pt idx="1822">
                  <c:v>169.8262</c:v>
                </c:pt>
                <c:pt idx="1823">
                  <c:v>169.9091</c:v>
                </c:pt>
                <c:pt idx="1824">
                  <c:v>169.9913</c:v>
                </c:pt>
                <c:pt idx="1825">
                  <c:v>170.0778</c:v>
                </c:pt>
                <c:pt idx="1826">
                  <c:v>170.161</c:v>
                </c:pt>
                <c:pt idx="1827">
                  <c:v>170.24420000000001</c:v>
                </c:pt>
                <c:pt idx="1828">
                  <c:v>170.327</c:v>
                </c:pt>
                <c:pt idx="1829">
                  <c:v>170.41079999999999</c:v>
                </c:pt>
                <c:pt idx="1830">
                  <c:v>170.49459999999999</c:v>
                </c:pt>
                <c:pt idx="1831">
                  <c:v>170.57730000000001</c:v>
                </c:pt>
                <c:pt idx="1832">
                  <c:v>170.66030000000001</c:v>
                </c:pt>
                <c:pt idx="1833">
                  <c:v>170.74279999999999</c:v>
                </c:pt>
                <c:pt idx="1834">
                  <c:v>170.8254</c:v>
                </c:pt>
                <c:pt idx="1835">
                  <c:v>170.90969999999999</c:v>
                </c:pt>
                <c:pt idx="1836">
                  <c:v>170.9939</c:v>
                </c:pt>
                <c:pt idx="1837">
                  <c:v>171.0771</c:v>
                </c:pt>
                <c:pt idx="1838">
                  <c:v>171.1636</c:v>
                </c:pt>
                <c:pt idx="1839">
                  <c:v>171.24690000000001</c:v>
                </c:pt>
                <c:pt idx="1840">
                  <c:v>171.3288</c:v>
                </c:pt>
                <c:pt idx="1841">
                  <c:v>171.411</c:v>
                </c:pt>
                <c:pt idx="1842">
                  <c:v>171.4992</c:v>
                </c:pt>
                <c:pt idx="1843">
                  <c:v>171.58250000000001</c:v>
                </c:pt>
                <c:pt idx="1844">
                  <c:v>171.6662</c:v>
                </c:pt>
                <c:pt idx="1845">
                  <c:v>171.7499</c:v>
                </c:pt>
                <c:pt idx="1846">
                  <c:v>171.834</c:v>
                </c:pt>
                <c:pt idx="1847">
                  <c:v>171.91890000000001</c:v>
                </c:pt>
                <c:pt idx="1848">
                  <c:v>172.00309999999999</c:v>
                </c:pt>
                <c:pt idx="1849">
                  <c:v>172.0873</c:v>
                </c:pt>
                <c:pt idx="1850">
                  <c:v>172.17349999999999</c:v>
                </c:pt>
                <c:pt idx="1851">
                  <c:v>172.25800000000001</c:v>
                </c:pt>
                <c:pt idx="1852">
                  <c:v>172.34280000000001</c:v>
                </c:pt>
                <c:pt idx="1853">
                  <c:v>172.42679999999999</c:v>
                </c:pt>
                <c:pt idx="1854">
                  <c:v>172.50919999999999</c:v>
                </c:pt>
                <c:pt idx="1855">
                  <c:v>172.59119999999999</c:v>
                </c:pt>
                <c:pt idx="1856">
                  <c:v>172.67580000000001</c:v>
                </c:pt>
                <c:pt idx="1857">
                  <c:v>172.75960000000001</c:v>
                </c:pt>
                <c:pt idx="1858">
                  <c:v>172.8458</c:v>
                </c:pt>
                <c:pt idx="1859">
                  <c:v>172.92910000000001</c:v>
                </c:pt>
                <c:pt idx="1860">
                  <c:v>173.01419999999999</c:v>
                </c:pt>
                <c:pt idx="1861">
                  <c:v>173.09790000000001</c:v>
                </c:pt>
                <c:pt idx="1862">
                  <c:v>173.1814</c:v>
                </c:pt>
                <c:pt idx="1863">
                  <c:v>173.26580000000001</c:v>
                </c:pt>
                <c:pt idx="1864">
                  <c:v>173.35040000000001</c:v>
                </c:pt>
                <c:pt idx="1865">
                  <c:v>173.43549999999999</c:v>
                </c:pt>
                <c:pt idx="1866">
                  <c:v>173.5188</c:v>
                </c:pt>
                <c:pt idx="1867">
                  <c:v>173.60140000000001</c:v>
                </c:pt>
                <c:pt idx="1868">
                  <c:v>173.68690000000001</c:v>
                </c:pt>
                <c:pt idx="1869">
                  <c:v>173.77209999999999</c:v>
                </c:pt>
                <c:pt idx="1870">
                  <c:v>173.85839999999999</c:v>
                </c:pt>
                <c:pt idx="1871">
                  <c:v>173.94220000000001</c:v>
                </c:pt>
                <c:pt idx="1872">
                  <c:v>174.0275</c:v>
                </c:pt>
                <c:pt idx="1873">
                  <c:v>174.1096</c:v>
                </c:pt>
                <c:pt idx="1874">
                  <c:v>174.1935</c:v>
                </c:pt>
                <c:pt idx="1875">
                  <c:v>174.27959999999999</c:v>
                </c:pt>
                <c:pt idx="1876">
                  <c:v>174.36170000000001</c:v>
                </c:pt>
                <c:pt idx="1877">
                  <c:v>174.4444</c:v>
                </c:pt>
                <c:pt idx="1878">
                  <c:v>174.53100000000001</c:v>
                </c:pt>
                <c:pt idx="1879">
                  <c:v>174.61439999999999</c:v>
                </c:pt>
                <c:pt idx="1880">
                  <c:v>174.69550000000001</c:v>
                </c:pt>
                <c:pt idx="1881">
                  <c:v>174.77969999999999</c:v>
                </c:pt>
                <c:pt idx="1882">
                  <c:v>174.8623</c:v>
                </c:pt>
                <c:pt idx="1883">
                  <c:v>174.94659999999999</c:v>
                </c:pt>
                <c:pt idx="1884">
                  <c:v>175.03280000000001</c:v>
                </c:pt>
                <c:pt idx="1885">
                  <c:v>175.11689999999999</c:v>
                </c:pt>
                <c:pt idx="1886">
                  <c:v>175.1995</c:v>
                </c:pt>
                <c:pt idx="1887">
                  <c:v>175.286</c:v>
                </c:pt>
                <c:pt idx="1888">
                  <c:v>175.36920000000001</c:v>
                </c:pt>
                <c:pt idx="1889">
                  <c:v>175.45310000000001</c:v>
                </c:pt>
                <c:pt idx="1890">
                  <c:v>175.53880000000001</c:v>
                </c:pt>
                <c:pt idx="1891">
                  <c:v>175.62299999999999</c:v>
                </c:pt>
                <c:pt idx="1892">
                  <c:v>175.7081</c:v>
                </c:pt>
                <c:pt idx="1893">
                  <c:v>175.7911</c:v>
                </c:pt>
                <c:pt idx="1894">
                  <c:v>175.876</c:v>
                </c:pt>
                <c:pt idx="1895">
                  <c:v>175.9605</c:v>
                </c:pt>
                <c:pt idx="1896">
                  <c:v>176.04339999999999</c:v>
                </c:pt>
                <c:pt idx="1897">
                  <c:v>176.12729999999999</c:v>
                </c:pt>
                <c:pt idx="1898">
                  <c:v>176.2107</c:v>
                </c:pt>
                <c:pt idx="1899">
                  <c:v>176.29409999999999</c:v>
                </c:pt>
                <c:pt idx="1900">
                  <c:v>176.3783</c:v>
                </c:pt>
                <c:pt idx="1901">
                  <c:v>176.46279999999999</c:v>
                </c:pt>
                <c:pt idx="1902">
                  <c:v>176.54490000000001</c:v>
                </c:pt>
                <c:pt idx="1903">
                  <c:v>176.62899999999999</c:v>
                </c:pt>
                <c:pt idx="1904">
                  <c:v>176.7123</c:v>
                </c:pt>
                <c:pt idx="1905">
                  <c:v>176.7962</c:v>
                </c:pt>
                <c:pt idx="1906">
                  <c:v>176.88069999999999</c:v>
                </c:pt>
                <c:pt idx="1907">
                  <c:v>176.965</c:v>
                </c:pt>
                <c:pt idx="1908">
                  <c:v>177.04750000000001</c:v>
                </c:pt>
                <c:pt idx="1909">
                  <c:v>177.13059999999999</c:v>
                </c:pt>
                <c:pt idx="1910">
                  <c:v>177.21449999999999</c:v>
                </c:pt>
                <c:pt idx="1911">
                  <c:v>177.2987</c:v>
                </c:pt>
                <c:pt idx="1912">
                  <c:v>177.3827</c:v>
                </c:pt>
                <c:pt idx="1913">
                  <c:v>177.46600000000001</c:v>
                </c:pt>
                <c:pt idx="1914">
                  <c:v>177.5488</c:v>
                </c:pt>
                <c:pt idx="1915">
                  <c:v>177.63149999999999</c:v>
                </c:pt>
                <c:pt idx="1916">
                  <c:v>177.71469999999999</c:v>
                </c:pt>
                <c:pt idx="1917">
                  <c:v>177.79750000000001</c:v>
                </c:pt>
                <c:pt idx="1918">
                  <c:v>177.88249999999999</c:v>
                </c:pt>
                <c:pt idx="1919">
                  <c:v>177.9649</c:v>
                </c:pt>
                <c:pt idx="1920">
                  <c:v>178.0489</c:v>
                </c:pt>
                <c:pt idx="1921">
                  <c:v>178.1309</c:v>
                </c:pt>
                <c:pt idx="1922">
                  <c:v>178.21459999999999</c:v>
                </c:pt>
                <c:pt idx="1923">
                  <c:v>178.297</c:v>
                </c:pt>
                <c:pt idx="1924">
                  <c:v>178.3792</c:v>
                </c:pt>
                <c:pt idx="1925">
                  <c:v>178.46379999999999</c:v>
                </c:pt>
                <c:pt idx="1926">
                  <c:v>178.54589999999999</c:v>
                </c:pt>
                <c:pt idx="1927">
                  <c:v>178.63040000000001</c:v>
                </c:pt>
                <c:pt idx="1928">
                  <c:v>178.71299999999999</c:v>
                </c:pt>
                <c:pt idx="1929">
                  <c:v>178.79660000000001</c:v>
                </c:pt>
                <c:pt idx="1930">
                  <c:v>178.87899999999999</c:v>
                </c:pt>
                <c:pt idx="1931">
                  <c:v>178.96190000000001</c:v>
                </c:pt>
                <c:pt idx="1932">
                  <c:v>179.0446</c:v>
                </c:pt>
                <c:pt idx="1933">
                  <c:v>179.1276</c:v>
                </c:pt>
                <c:pt idx="1934">
                  <c:v>179.2088</c:v>
                </c:pt>
                <c:pt idx="1935">
                  <c:v>179.29320000000001</c:v>
                </c:pt>
                <c:pt idx="1936">
                  <c:v>179.37540000000001</c:v>
                </c:pt>
                <c:pt idx="1937">
                  <c:v>179.45609999999999</c:v>
                </c:pt>
                <c:pt idx="1938">
                  <c:v>179.54060000000001</c:v>
                </c:pt>
                <c:pt idx="1939">
                  <c:v>179.6241</c:v>
                </c:pt>
                <c:pt idx="1940">
                  <c:v>179.7054</c:v>
                </c:pt>
                <c:pt idx="1941">
                  <c:v>179.78620000000001</c:v>
                </c:pt>
                <c:pt idx="1942">
                  <c:v>179.8689</c:v>
                </c:pt>
                <c:pt idx="1943">
                  <c:v>179.9556</c:v>
                </c:pt>
                <c:pt idx="1944">
                  <c:v>180.0368</c:v>
                </c:pt>
                <c:pt idx="1945">
                  <c:v>180.12119999999999</c:v>
                </c:pt>
                <c:pt idx="1946">
                  <c:v>180.20439999999999</c:v>
                </c:pt>
                <c:pt idx="1947">
                  <c:v>180.28700000000001</c:v>
                </c:pt>
                <c:pt idx="1948">
                  <c:v>180.37039999999999</c:v>
                </c:pt>
                <c:pt idx="1949">
                  <c:v>180.45099999999999</c:v>
                </c:pt>
                <c:pt idx="1950">
                  <c:v>180.5343</c:v>
                </c:pt>
                <c:pt idx="1951">
                  <c:v>180.6146</c:v>
                </c:pt>
                <c:pt idx="1952">
                  <c:v>180.70009999999999</c:v>
                </c:pt>
                <c:pt idx="1953">
                  <c:v>180.7824</c:v>
                </c:pt>
                <c:pt idx="1954">
                  <c:v>180.86590000000001</c:v>
                </c:pt>
                <c:pt idx="1955">
                  <c:v>180.9496</c:v>
                </c:pt>
                <c:pt idx="1956">
                  <c:v>181.03129999999999</c:v>
                </c:pt>
                <c:pt idx="1957">
                  <c:v>181.11359999999999</c:v>
                </c:pt>
                <c:pt idx="1958">
                  <c:v>181.1952</c:v>
                </c:pt>
                <c:pt idx="1959">
                  <c:v>181.2782</c:v>
                </c:pt>
                <c:pt idx="1960">
                  <c:v>181.35980000000001</c:v>
                </c:pt>
                <c:pt idx="1961">
                  <c:v>181.44329999999999</c:v>
                </c:pt>
                <c:pt idx="1962">
                  <c:v>181.52420000000001</c:v>
                </c:pt>
                <c:pt idx="1963">
                  <c:v>181.60919999999999</c:v>
                </c:pt>
                <c:pt idx="1964">
                  <c:v>181.6925</c:v>
                </c:pt>
                <c:pt idx="1965">
                  <c:v>181.77629999999999</c:v>
                </c:pt>
                <c:pt idx="1966">
                  <c:v>181.8597</c:v>
                </c:pt>
                <c:pt idx="1967">
                  <c:v>181.9444</c:v>
                </c:pt>
                <c:pt idx="1968">
                  <c:v>182.02449999999999</c:v>
                </c:pt>
                <c:pt idx="1969">
                  <c:v>182.1097</c:v>
                </c:pt>
                <c:pt idx="1970">
                  <c:v>182.19569999999999</c:v>
                </c:pt>
                <c:pt idx="1971">
                  <c:v>182.2766</c:v>
                </c:pt>
                <c:pt idx="1972">
                  <c:v>182.35980000000001</c:v>
                </c:pt>
                <c:pt idx="1973">
                  <c:v>182.4443</c:v>
                </c:pt>
                <c:pt idx="1974">
                  <c:v>182.5258</c:v>
                </c:pt>
                <c:pt idx="1975">
                  <c:v>182.60919999999999</c:v>
                </c:pt>
                <c:pt idx="1976">
                  <c:v>182.68979999999999</c:v>
                </c:pt>
                <c:pt idx="1977">
                  <c:v>182.7748</c:v>
                </c:pt>
                <c:pt idx="1978">
                  <c:v>182.8569</c:v>
                </c:pt>
                <c:pt idx="1979">
                  <c:v>182.9401</c:v>
                </c:pt>
                <c:pt idx="1980">
                  <c:v>183.02440000000001</c:v>
                </c:pt>
                <c:pt idx="1981">
                  <c:v>183.107</c:v>
                </c:pt>
                <c:pt idx="1982">
                  <c:v>183.18969999999999</c:v>
                </c:pt>
                <c:pt idx="1983">
                  <c:v>183.27459999999999</c:v>
                </c:pt>
                <c:pt idx="1984">
                  <c:v>183.35740000000001</c:v>
                </c:pt>
                <c:pt idx="1985">
                  <c:v>183.44130000000001</c:v>
                </c:pt>
                <c:pt idx="1986">
                  <c:v>183.52500000000001</c:v>
                </c:pt>
                <c:pt idx="1987">
                  <c:v>183.60579999999999</c:v>
                </c:pt>
                <c:pt idx="1988">
                  <c:v>183.68889999999999</c:v>
                </c:pt>
                <c:pt idx="1989">
                  <c:v>183.77330000000001</c:v>
                </c:pt>
                <c:pt idx="1990">
                  <c:v>183.85749999999999</c:v>
                </c:pt>
                <c:pt idx="1991">
                  <c:v>183.94059999999999</c:v>
                </c:pt>
                <c:pt idx="1992">
                  <c:v>184.02279999999999</c:v>
                </c:pt>
                <c:pt idx="1993">
                  <c:v>184.10730000000001</c:v>
                </c:pt>
                <c:pt idx="1994">
                  <c:v>184.19149999999999</c:v>
                </c:pt>
                <c:pt idx="1995">
                  <c:v>184.27440000000001</c:v>
                </c:pt>
                <c:pt idx="1996">
                  <c:v>184.35679999999999</c:v>
                </c:pt>
                <c:pt idx="1997">
                  <c:v>184.44280000000001</c:v>
                </c:pt>
                <c:pt idx="1998">
                  <c:v>184.52680000000001</c:v>
                </c:pt>
                <c:pt idx="1999">
                  <c:v>184.60910000000001</c:v>
                </c:pt>
                <c:pt idx="2000">
                  <c:v>184.6918</c:v>
                </c:pt>
                <c:pt idx="2001">
                  <c:v>184.77379999999999</c:v>
                </c:pt>
                <c:pt idx="2002">
                  <c:v>184.8554</c:v>
                </c:pt>
                <c:pt idx="2003">
                  <c:v>184.93899999999999</c:v>
                </c:pt>
                <c:pt idx="2004">
                  <c:v>185.0224</c:v>
                </c:pt>
                <c:pt idx="2005">
                  <c:v>185.1053</c:v>
                </c:pt>
                <c:pt idx="2006">
                  <c:v>185.1901</c:v>
                </c:pt>
                <c:pt idx="2007">
                  <c:v>185.2724</c:v>
                </c:pt>
                <c:pt idx="2008">
                  <c:v>185.3536</c:v>
                </c:pt>
                <c:pt idx="2009">
                  <c:v>185.43799999999999</c:v>
                </c:pt>
                <c:pt idx="2010">
                  <c:v>185.5205</c:v>
                </c:pt>
                <c:pt idx="2011">
                  <c:v>185.60310000000001</c:v>
                </c:pt>
                <c:pt idx="2012">
                  <c:v>185.68549999999999</c:v>
                </c:pt>
                <c:pt idx="2013">
                  <c:v>185.7705</c:v>
                </c:pt>
                <c:pt idx="2014">
                  <c:v>185.8536</c:v>
                </c:pt>
                <c:pt idx="2015">
                  <c:v>185.93729999999999</c:v>
                </c:pt>
                <c:pt idx="2016">
                  <c:v>186.02029999999999</c:v>
                </c:pt>
                <c:pt idx="2017">
                  <c:v>186.10140000000001</c:v>
                </c:pt>
                <c:pt idx="2018">
                  <c:v>186.18700000000001</c:v>
                </c:pt>
                <c:pt idx="2019">
                  <c:v>186.2688</c:v>
                </c:pt>
                <c:pt idx="2020">
                  <c:v>186.35220000000001</c:v>
                </c:pt>
                <c:pt idx="2021">
                  <c:v>186.43629999999999</c:v>
                </c:pt>
                <c:pt idx="2022">
                  <c:v>186.5181</c:v>
                </c:pt>
                <c:pt idx="2023">
                  <c:v>186.6035</c:v>
                </c:pt>
                <c:pt idx="2024">
                  <c:v>186.68549999999999</c:v>
                </c:pt>
                <c:pt idx="2025">
                  <c:v>186.76730000000001</c:v>
                </c:pt>
                <c:pt idx="2026">
                  <c:v>186.85140000000001</c:v>
                </c:pt>
                <c:pt idx="2027">
                  <c:v>186.93389999999999</c:v>
                </c:pt>
                <c:pt idx="2028">
                  <c:v>187.01859999999999</c:v>
                </c:pt>
                <c:pt idx="2029">
                  <c:v>187.10159999999999</c:v>
                </c:pt>
                <c:pt idx="2030">
                  <c:v>187.18440000000001</c:v>
                </c:pt>
                <c:pt idx="2031">
                  <c:v>187.2664</c:v>
                </c:pt>
                <c:pt idx="2032">
                  <c:v>187.34960000000001</c:v>
                </c:pt>
                <c:pt idx="2033">
                  <c:v>187.4324</c:v>
                </c:pt>
                <c:pt idx="2034">
                  <c:v>187.51580000000001</c:v>
                </c:pt>
                <c:pt idx="2035">
                  <c:v>187.5994</c:v>
                </c:pt>
                <c:pt idx="2036">
                  <c:v>187.68379999999999</c:v>
                </c:pt>
                <c:pt idx="2037">
                  <c:v>187.76509999999999</c:v>
                </c:pt>
                <c:pt idx="2038">
                  <c:v>187.84780000000001</c:v>
                </c:pt>
                <c:pt idx="2039">
                  <c:v>187.93199999999999</c:v>
                </c:pt>
                <c:pt idx="2040">
                  <c:v>188.0146</c:v>
                </c:pt>
                <c:pt idx="2041">
                  <c:v>188.09809999999999</c:v>
                </c:pt>
                <c:pt idx="2042">
                  <c:v>188.18119999999999</c:v>
                </c:pt>
                <c:pt idx="2043">
                  <c:v>188.26349999999999</c:v>
                </c:pt>
                <c:pt idx="2044">
                  <c:v>188.34780000000001</c:v>
                </c:pt>
                <c:pt idx="2045">
                  <c:v>188.43100000000001</c:v>
                </c:pt>
                <c:pt idx="2046">
                  <c:v>188.5146</c:v>
                </c:pt>
                <c:pt idx="2047">
                  <c:v>188.5977</c:v>
                </c:pt>
                <c:pt idx="2048">
                  <c:v>188.6808</c:v>
                </c:pt>
                <c:pt idx="2049">
                  <c:v>188.76519999999999</c:v>
                </c:pt>
                <c:pt idx="2050">
                  <c:v>188.8486</c:v>
                </c:pt>
                <c:pt idx="2051">
                  <c:v>188.93199999999999</c:v>
                </c:pt>
                <c:pt idx="2052">
                  <c:v>189.01349999999999</c:v>
                </c:pt>
                <c:pt idx="2053">
                  <c:v>189.09710000000001</c:v>
                </c:pt>
                <c:pt idx="2054">
                  <c:v>189.18299999999999</c:v>
                </c:pt>
                <c:pt idx="2055">
                  <c:v>189.26390000000001</c:v>
                </c:pt>
                <c:pt idx="2056">
                  <c:v>189.3467</c:v>
                </c:pt>
                <c:pt idx="2057">
                  <c:v>189.4325</c:v>
                </c:pt>
                <c:pt idx="2058">
                  <c:v>189.51439999999999</c:v>
                </c:pt>
                <c:pt idx="2059">
                  <c:v>189.5992</c:v>
                </c:pt>
                <c:pt idx="2060">
                  <c:v>189.6816</c:v>
                </c:pt>
                <c:pt idx="2061">
                  <c:v>189.7645</c:v>
                </c:pt>
                <c:pt idx="2062">
                  <c:v>189.84899999999999</c:v>
                </c:pt>
                <c:pt idx="2063">
                  <c:v>189.93199999999999</c:v>
                </c:pt>
                <c:pt idx="2064">
                  <c:v>190.0154</c:v>
                </c:pt>
                <c:pt idx="2065">
                  <c:v>190.09790000000001</c:v>
                </c:pt>
                <c:pt idx="2066">
                  <c:v>190.1806</c:v>
                </c:pt>
                <c:pt idx="2067">
                  <c:v>190.2654</c:v>
                </c:pt>
                <c:pt idx="2068">
                  <c:v>190.34819999999999</c:v>
                </c:pt>
                <c:pt idx="2069">
                  <c:v>190.4316</c:v>
                </c:pt>
                <c:pt idx="2070">
                  <c:v>190.5136</c:v>
                </c:pt>
                <c:pt idx="2071">
                  <c:v>190.59800000000001</c:v>
                </c:pt>
                <c:pt idx="2072">
                  <c:v>190.6789</c:v>
                </c:pt>
                <c:pt idx="2073">
                  <c:v>190.76400000000001</c:v>
                </c:pt>
                <c:pt idx="2074">
                  <c:v>190.8458</c:v>
                </c:pt>
                <c:pt idx="2075">
                  <c:v>190.9299</c:v>
                </c:pt>
                <c:pt idx="2076">
                  <c:v>191.0128</c:v>
                </c:pt>
                <c:pt idx="2077">
                  <c:v>191.0959</c:v>
                </c:pt>
                <c:pt idx="2078">
                  <c:v>191.17769999999999</c:v>
                </c:pt>
                <c:pt idx="2079">
                  <c:v>191.26089999999999</c:v>
                </c:pt>
                <c:pt idx="2080">
                  <c:v>191.34389999999999</c:v>
                </c:pt>
                <c:pt idx="2081">
                  <c:v>191.4273</c:v>
                </c:pt>
                <c:pt idx="2082">
                  <c:v>191.50909999999999</c:v>
                </c:pt>
                <c:pt idx="2083">
                  <c:v>191.5916</c:v>
                </c:pt>
                <c:pt idx="2084">
                  <c:v>191.67420000000001</c:v>
                </c:pt>
                <c:pt idx="2085">
                  <c:v>191.75909999999999</c:v>
                </c:pt>
                <c:pt idx="2086">
                  <c:v>191.8424</c:v>
                </c:pt>
                <c:pt idx="2087">
                  <c:v>191.9255</c:v>
                </c:pt>
                <c:pt idx="2088">
                  <c:v>192.00810000000001</c:v>
                </c:pt>
                <c:pt idx="2089">
                  <c:v>192.0926</c:v>
                </c:pt>
                <c:pt idx="2090">
                  <c:v>192.17509999999999</c:v>
                </c:pt>
                <c:pt idx="2091">
                  <c:v>192.25640000000001</c:v>
                </c:pt>
                <c:pt idx="2092">
                  <c:v>192.34100000000001</c:v>
                </c:pt>
                <c:pt idx="2093">
                  <c:v>192.4237</c:v>
                </c:pt>
                <c:pt idx="2094">
                  <c:v>192.50800000000001</c:v>
                </c:pt>
                <c:pt idx="2095">
                  <c:v>192.59030000000001</c:v>
                </c:pt>
                <c:pt idx="2096">
                  <c:v>192.67699999999999</c:v>
                </c:pt>
                <c:pt idx="2097">
                  <c:v>192.76070000000001</c:v>
                </c:pt>
                <c:pt idx="2098">
                  <c:v>192.84350000000001</c:v>
                </c:pt>
                <c:pt idx="2099">
                  <c:v>192.9246</c:v>
                </c:pt>
                <c:pt idx="2100">
                  <c:v>193.01</c:v>
                </c:pt>
                <c:pt idx="2101">
                  <c:v>193.09370000000001</c:v>
                </c:pt>
                <c:pt idx="2102">
                  <c:v>193.17619999999999</c:v>
                </c:pt>
                <c:pt idx="2103">
                  <c:v>193.25919999999999</c:v>
                </c:pt>
                <c:pt idx="2104">
                  <c:v>193.3426</c:v>
                </c:pt>
                <c:pt idx="2105">
                  <c:v>193.42660000000001</c:v>
                </c:pt>
                <c:pt idx="2106">
                  <c:v>193.50989999999999</c:v>
                </c:pt>
                <c:pt idx="2107">
                  <c:v>193.59460000000001</c:v>
                </c:pt>
                <c:pt idx="2108">
                  <c:v>193.6773</c:v>
                </c:pt>
                <c:pt idx="2109">
                  <c:v>193.7593</c:v>
                </c:pt>
                <c:pt idx="2110">
                  <c:v>193.84450000000001</c:v>
                </c:pt>
                <c:pt idx="2111">
                  <c:v>193.9255</c:v>
                </c:pt>
                <c:pt idx="2112">
                  <c:v>194.01079999999999</c:v>
                </c:pt>
                <c:pt idx="2113">
                  <c:v>194.0924</c:v>
                </c:pt>
                <c:pt idx="2114">
                  <c:v>194.17670000000001</c:v>
                </c:pt>
                <c:pt idx="2115">
                  <c:v>194.2594</c:v>
                </c:pt>
                <c:pt idx="2116">
                  <c:v>194.34309999999999</c:v>
                </c:pt>
                <c:pt idx="2117">
                  <c:v>194.42779999999999</c:v>
                </c:pt>
                <c:pt idx="2118">
                  <c:v>194.50890000000001</c:v>
                </c:pt>
                <c:pt idx="2119">
                  <c:v>194.59139999999999</c:v>
                </c:pt>
                <c:pt idx="2120">
                  <c:v>194.67599999999999</c:v>
                </c:pt>
                <c:pt idx="2121">
                  <c:v>194.75960000000001</c:v>
                </c:pt>
                <c:pt idx="2122">
                  <c:v>194.8416</c:v>
                </c:pt>
                <c:pt idx="2123">
                  <c:v>194.92670000000001</c:v>
                </c:pt>
                <c:pt idx="2124">
                  <c:v>195.01</c:v>
                </c:pt>
                <c:pt idx="2125">
                  <c:v>195.09229999999999</c:v>
                </c:pt>
                <c:pt idx="2126">
                  <c:v>195.17580000000001</c:v>
                </c:pt>
                <c:pt idx="2127">
                  <c:v>195.25880000000001</c:v>
                </c:pt>
                <c:pt idx="2128">
                  <c:v>195.3426</c:v>
                </c:pt>
                <c:pt idx="2129">
                  <c:v>195.42580000000001</c:v>
                </c:pt>
                <c:pt idx="2130">
                  <c:v>195.5095</c:v>
                </c:pt>
                <c:pt idx="2131">
                  <c:v>195.59180000000001</c:v>
                </c:pt>
                <c:pt idx="2132">
                  <c:v>195.67529999999999</c:v>
                </c:pt>
                <c:pt idx="2133">
                  <c:v>195.75919999999999</c:v>
                </c:pt>
                <c:pt idx="2134">
                  <c:v>195.84180000000001</c:v>
                </c:pt>
                <c:pt idx="2135">
                  <c:v>195.92439999999999</c:v>
                </c:pt>
                <c:pt idx="2136">
                  <c:v>196.00710000000001</c:v>
                </c:pt>
                <c:pt idx="2137">
                  <c:v>196.0925</c:v>
                </c:pt>
                <c:pt idx="2138">
                  <c:v>196.17590000000001</c:v>
                </c:pt>
                <c:pt idx="2139">
                  <c:v>196.26079999999999</c:v>
                </c:pt>
                <c:pt idx="2140">
                  <c:v>196.3442</c:v>
                </c:pt>
                <c:pt idx="2141">
                  <c:v>196.42779999999999</c:v>
                </c:pt>
                <c:pt idx="2142">
                  <c:v>196.50989999999999</c:v>
                </c:pt>
                <c:pt idx="2143">
                  <c:v>196.59360000000001</c:v>
                </c:pt>
                <c:pt idx="2144">
                  <c:v>196.67580000000001</c:v>
                </c:pt>
                <c:pt idx="2145">
                  <c:v>196.75839999999999</c:v>
                </c:pt>
                <c:pt idx="2146">
                  <c:v>196.8415</c:v>
                </c:pt>
                <c:pt idx="2147">
                  <c:v>196.9246</c:v>
                </c:pt>
                <c:pt idx="2148">
                  <c:v>197.0069</c:v>
                </c:pt>
                <c:pt idx="2149">
                  <c:v>197.08969999999999</c:v>
                </c:pt>
                <c:pt idx="2150">
                  <c:v>197.17519999999999</c:v>
                </c:pt>
                <c:pt idx="2151">
                  <c:v>197.2586</c:v>
                </c:pt>
                <c:pt idx="2152">
                  <c:v>197.34309999999999</c:v>
                </c:pt>
                <c:pt idx="2153">
                  <c:v>197.4247</c:v>
                </c:pt>
                <c:pt idx="2154">
                  <c:v>197.5086</c:v>
                </c:pt>
                <c:pt idx="2155">
                  <c:v>197.5924</c:v>
                </c:pt>
                <c:pt idx="2156">
                  <c:v>197.67490000000001</c:v>
                </c:pt>
                <c:pt idx="2157">
                  <c:v>197.75890000000001</c:v>
                </c:pt>
                <c:pt idx="2158">
                  <c:v>197.8424</c:v>
                </c:pt>
                <c:pt idx="2159">
                  <c:v>197.92439999999999</c:v>
                </c:pt>
                <c:pt idx="2160">
                  <c:v>198.00839999999999</c:v>
                </c:pt>
                <c:pt idx="2161">
                  <c:v>198.09299999999999</c:v>
                </c:pt>
                <c:pt idx="2162">
                  <c:v>198.17670000000001</c:v>
                </c:pt>
                <c:pt idx="2163">
                  <c:v>198.25909999999999</c:v>
                </c:pt>
                <c:pt idx="2164">
                  <c:v>198.34129999999999</c:v>
                </c:pt>
                <c:pt idx="2165">
                  <c:v>198.42420000000001</c:v>
                </c:pt>
                <c:pt idx="2166">
                  <c:v>198.50579999999999</c:v>
                </c:pt>
                <c:pt idx="2167">
                  <c:v>198.59110000000001</c:v>
                </c:pt>
                <c:pt idx="2168">
                  <c:v>198.67750000000001</c:v>
                </c:pt>
                <c:pt idx="2169">
                  <c:v>198.7594</c:v>
                </c:pt>
                <c:pt idx="2170">
                  <c:v>198.84299999999999</c:v>
                </c:pt>
                <c:pt idx="2171">
                  <c:v>198.92769999999999</c:v>
                </c:pt>
                <c:pt idx="2172">
                  <c:v>199.0086</c:v>
                </c:pt>
                <c:pt idx="2173">
                  <c:v>199.09190000000001</c:v>
                </c:pt>
                <c:pt idx="2174">
                  <c:v>199.1756</c:v>
                </c:pt>
                <c:pt idx="2175">
                  <c:v>199.25960000000001</c:v>
                </c:pt>
                <c:pt idx="2176">
                  <c:v>199.3442</c:v>
                </c:pt>
                <c:pt idx="2177">
                  <c:v>199.42660000000001</c:v>
                </c:pt>
                <c:pt idx="2178">
                  <c:v>199.51060000000001</c:v>
                </c:pt>
                <c:pt idx="2179">
                  <c:v>199.59309999999999</c:v>
                </c:pt>
                <c:pt idx="2180">
                  <c:v>199.67699999999999</c:v>
                </c:pt>
                <c:pt idx="2181">
                  <c:v>199.7611</c:v>
                </c:pt>
                <c:pt idx="2182">
                  <c:v>199.84360000000001</c:v>
                </c:pt>
                <c:pt idx="2183">
                  <c:v>199.9297</c:v>
                </c:pt>
                <c:pt idx="2184">
                  <c:v>200.01249999999999</c:v>
                </c:pt>
                <c:pt idx="2185">
                  <c:v>200.09460000000001</c:v>
                </c:pt>
                <c:pt idx="2186">
                  <c:v>200.17840000000001</c:v>
                </c:pt>
                <c:pt idx="2187">
                  <c:v>200.2629</c:v>
                </c:pt>
                <c:pt idx="2188">
                  <c:v>200.34460000000001</c:v>
                </c:pt>
                <c:pt idx="2189">
                  <c:v>200.42750000000001</c:v>
                </c:pt>
                <c:pt idx="2190">
                  <c:v>200.5111</c:v>
                </c:pt>
                <c:pt idx="2191">
                  <c:v>200.59350000000001</c:v>
                </c:pt>
                <c:pt idx="2192">
                  <c:v>200.6764</c:v>
                </c:pt>
                <c:pt idx="2193">
                  <c:v>200.75700000000001</c:v>
                </c:pt>
                <c:pt idx="2194">
                  <c:v>200.84059999999999</c:v>
                </c:pt>
                <c:pt idx="2195">
                  <c:v>200.92269999999999</c:v>
                </c:pt>
                <c:pt idx="2196">
                  <c:v>201.00620000000001</c:v>
                </c:pt>
                <c:pt idx="2197">
                  <c:v>201.08840000000001</c:v>
                </c:pt>
                <c:pt idx="2198">
                  <c:v>201.17070000000001</c:v>
                </c:pt>
                <c:pt idx="2199">
                  <c:v>201.2552</c:v>
                </c:pt>
                <c:pt idx="2200">
                  <c:v>201.3383</c:v>
                </c:pt>
                <c:pt idx="2201">
                  <c:v>201.42080000000001</c:v>
                </c:pt>
                <c:pt idx="2202">
                  <c:v>201.50460000000001</c:v>
                </c:pt>
                <c:pt idx="2203">
                  <c:v>201.58850000000001</c:v>
                </c:pt>
                <c:pt idx="2204">
                  <c:v>201.67169999999999</c:v>
                </c:pt>
                <c:pt idx="2205">
                  <c:v>201.7533</c:v>
                </c:pt>
                <c:pt idx="2206">
                  <c:v>201.83439999999999</c:v>
                </c:pt>
                <c:pt idx="2207">
                  <c:v>201.9171</c:v>
                </c:pt>
                <c:pt idx="2208">
                  <c:v>202.001</c:v>
                </c:pt>
                <c:pt idx="2209">
                  <c:v>202.08439999999999</c:v>
                </c:pt>
                <c:pt idx="2210">
                  <c:v>202.16759999999999</c:v>
                </c:pt>
                <c:pt idx="2211">
                  <c:v>202.25190000000001</c:v>
                </c:pt>
                <c:pt idx="2212">
                  <c:v>202.33779999999999</c:v>
                </c:pt>
                <c:pt idx="2213">
                  <c:v>202.41929999999999</c:v>
                </c:pt>
                <c:pt idx="2214">
                  <c:v>202.50309999999999</c:v>
                </c:pt>
                <c:pt idx="2215">
                  <c:v>202.58510000000001</c:v>
                </c:pt>
                <c:pt idx="2216">
                  <c:v>202.66900000000001</c:v>
                </c:pt>
                <c:pt idx="2217">
                  <c:v>202.7534</c:v>
                </c:pt>
                <c:pt idx="2218">
                  <c:v>202.83449999999999</c:v>
                </c:pt>
                <c:pt idx="2219">
                  <c:v>202.91839999999999</c:v>
                </c:pt>
                <c:pt idx="2220">
                  <c:v>203.0018</c:v>
                </c:pt>
                <c:pt idx="2221">
                  <c:v>203.08439999999999</c:v>
                </c:pt>
                <c:pt idx="2222">
                  <c:v>203.1695</c:v>
                </c:pt>
                <c:pt idx="2223">
                  <c:v>203.2516</c:v>
                </c:pt>
                <c:pt idx="2224">
                  <c:v>203.33369999999999</c:v>
                </c:pt>
                <c:pt idx="2225">
                  <c:v>203.41759999999999</c:v>
                </c:pt>
                <c:pt idx="2226">
                  <c:v>203.5009</c:v>
                </c:pt>
                <c:pt idx="2227">
                  <c:v>203.5856</c:v>
                </c:pt>
                <c:pt idx="2228">
                  <c:v>203.6705</c:v>
                </c:pt>
                <c:pt idx="2229">
                  <c:v>203.75239999999999</c:v>
                </c:pt>
                <c:pt idx="2230">
                  <c:v>203.83690000000001</c:v>
                </c:pt>
                <c:pt idx="2231">
                  <c:v>203.9187</c:v>
                </c:pt>
                <c:pt idx="2232">
                  <c:v>203.99959999999999</c:v>
                </c:pt>
                <c:pt idx="2233">
                  <c:v>204.08420000000001</c:v>
                </c:pt>
                <c:pt idx="2234">
                  <c:v>204.16579999999999</c:v>
                </c:pt>
                <c:pt idx="2235">
                  <c:v>204.25139999999999</c:v>
                </c:pt>
                <c:pt idx="2236">
                  <c:v>204.33359999999999</c:v>
                </c:pt>
                <c:pt idx="2237">
                  <c:v>204.41749999999999</c:v>
                </c:pt>
                <c:pt idx="2238">
                  <c:v>204.50020000000001</c:v>
                </c:pt>
                <c:pt idx="2239">
                  <c:v>204.5831</c:v>
                </c:pt>
                <c:pt idx="2240">
                  <c:v>204.66759999999999</c:v>
                </c:pt>
                <c:pt idx="2241">
                  <c:v>204.7516</c:v>
                </c:pt>
                <c:pt idx="2242">
                  <c:v>204.8348</c:v>
                </c:pt>
                <c:pt idx="2243">
                  <c:v>204.9188</c:v>
                </c:pt>
                <c:pt idx="2244">
                  <c:v>205.00139999999999</c:v>
                </c:pt>
                <c:pt idx="2245">
                  <c:v>205.08240000000001</c:v>
                </c:pt>
                <c:pt idx="2246">
                  <c:v>205.16800000000001</c:v>
                </c:pt>
                <c:pt idx="2247">
                  <c:v>205.25190000000001</c:v>
                </c:pt>
                <c:pt idx="2248">
                  <c:v>205.3374</c:v>
                </c:pt>
                <c:pt idx="2249">
                  <c:v>205.4194</c:v>
                </c:pt>
                <c:pt idx="2250">
                  <c:v>205.50219999999999</c:v>
                </c:pt>
                <c:pt idx="2251">
                  <c:v>205.5849</c:v>
                </c:pt>
                <c:pt idx="2252">
                  <c:v>205.67019999999999</c:v>
                </c:pt>
                <c:pt idx="2253">
                  <c:v>205.75059999999999</c:v>
                </c:pt>
                <c:pt idx="2254">
                  <c:v>205.83539999999999</c:v>
                </c:pt>
                <c:pt idx="2255">
                  <c:v>205.91900000000001</c:v>
                </c:pt>
                <c:pt idx="2256">
                  <c:v>206.00559999999999</c:v>
                </c:pt>
                <c:pt idx="2257">
                  <c:v>206.0873</c:v>
                </c:pt>
                <c:pt idx="2258">
                  <c:v>206.17070000000001</c:v>
                </c:pt>
                <c:pt idx="2259">
                  <c:v>206.25299999999999</c:v>
                </c:pt>
                <c:pt idx="2260">
                  <c:v>206.33770000000001</c:v>
                </c:pt>
                <c:pt idx="2261">
                  <c:v>206.42080000000001</c:v>
                </c:pt>
                <c:pt idx="2262">
                  <c:v>206.50630000000001</c:v>
                </c:pt>
                <c:pt idx="2263">
                  <c:v>206.58940000000001</c:v>
                </c:pt>
                <c:pt idx="2264">
                  <c:v>206.6746</c:v>
                </c:pt>
                <c:pt idx="2265">
                  <c:v>206.75729999999999</c:v>
                </c:pt>
                <c:pt idx="2266">
                  <c:v>206.84100000000001</c:v>
                </c:pt>
                <c:pt idx="2267">
                  <c:v>206.92490000000001</c:v>
                </c:pt>
                <c:pt idx="2268">
                  <c:v>207.0076</c:v>
                </c:pt>
                <c:pt idx="2269">
                  <c:v>207.09280000000001</c:v>
                </c:pt>
                <c:pt idx="2270">
                  <c:v>207.17580000000001</c:v>
                </c:pt>
                <c:pt idx="2271">
                  <c:v>207.261</c:v>
                </c:pt>
                <c:pt idx="2272">
                  <c:v>207.3415</c:v>
                </c:pt>
                <c:pt idx="2273">
                  <c:v>207.42339999999999</c:v>
                </c:pt>
                <c:pt idx="2274">
                  <c:v>207.51009999999999</c:v>
                </c:pt>
                <c:pt idx="2275">
                  <c:v>207.59209999999999</c:v>
                </c:pt>
                <c:pt idx="2276">
                  <c:v>207.67359999999999</c:v>
                </c:pt>
                <c:pt idx="2277">
                  <c:v>207.75479999999999</c:v>
                </c:pt>
                <c:pt idx="2278">
                  <c:v>207.83799999999999</c:v>
                </c:pt>
                <c:pt idx="2279">
                  <c:v>207.92160000000001</c:v>
                </c:pt>
                <c:pt idx="2280">
                  <c:v>208.00370000000001</c:v>
                </c:pt>
                <c:pt idx="2281">
                  <c:v>208.08359999999999</c:v>
                </c:pt>
                <c:pt idx="2282">
                  <c:v>208.16669999999999</c:v>
                </c:pt>
                <c:pt idx="2283">
                  <c:v>208.2516</c:v>
                </c:pt>
                <c:pt idx="2284">
                  <c:v>208.3338</c:v>
                </c:pt>
                <c:pt idx="2285">
                  <c:v>208.41970000000001</c:v>
                </c:pt>
                <c:pt idx="2286">
                  <c:v>208.50020000000001</c:v>
                </c:pt>
                <c:pt idx="2287">
                  <c:v>208.583</c:v>
                </c:pt>
                <c:pt idx="2288">
                  <c:v>208.667</c:v>
                </c:pt>
                <c:pt idx="2289">
                  <c:v>208.7517</c:v>
                </c:pt>
                <c:pt idx="2290">
                  <c:v>208.83539999999999</c:v>
                </c:pt>
                <c:pt idx="2291">
                  <c:v>208.91839999999999</c:v>
                </c:pt>
                <c:pt idx="2292">
                  <c:v>209.0016</c:v>
                </c:pt>
                <c:pt idx="2293">
                  <c:v>209.08580000000001</c:v>
                </c:pt>
                <c:pt idx="2294">
                  <c:v>209.17310000000001</c:v>
                </c:pt>
                <c:pt idx="2295">
                  <c:v>209.2544</c:v>
                </c:pt>
                <c:pt idx="2296">
                  <c:v>209.33920000000001</c:v>
                </c:pt>
                <c:pt idx="2297">
                  <c:v>209.4238</c:v>
                </c:pt>
                <c:pt idx="2298">
                  <c:v>209.5076</c:v>
                </c:pt>
                <c:pt idx="2299">
                  <c:v>209.59299999999999</c:v>
                </c:pt>
                <c:pt idx="2300">
                  <c:v>209.67580000000001</c:v>
                </c:pt>
                <c:pt idx="2301">
                  <c:v>209.7578</c:v>
                </c:pt>
                <c:pt idx="2302">
                  <c:v>209.84039999999999</c:v>
                </c:pt>
                <c:pt idx="2303">
                  <c:v>209.9238</c:v>
                </c:pt>
                <c:pt idx="2304">
                  <c:v>210.00620000000001</c:v>
                </c:pt>
                <c:pt idx="2305">
                  <c:v>210.08920000000001</c:v>
                </c:pt>
                <c:pt idx="2306">
                  <c:v>210.17359999999999</c:v>
                </c:pt>
                <c:pt idx="2307">
                  <c:v>210.25720000000001</c:v>
                </c:pt>
                <c:pt idx="2308">
                  <c:v>210.34139999999999</c:v>
                </c:pt>
                <c:pt idx="2309">
                  <c:v>210.42339999999999</c:v>
                </c:pt>
                <c:pt idx="2310">
                  <c:v>210.50790000000001</c:v>
                </c:pt>
                <c:pt idx="2311">
                  <c:v>210.58920000000001</c:v>
                </c:pt>
                <c:pt idx="2312">
                  <c:v>210.6728</c:v>
                </c:pt>
                <c:pt idx="2313">
                  <c:v>210.75550000000001</c:v>
                </c:pt>
                <c:pt idx="2314">
                  <c:v>210.83940000000001</c:v>
                </c:pt>
                <c:pt idx="2315">
                  <c:v>210.9221</c:v>
                </c:pt>
                <c:pt idx="2316">
                  <c:v>211.0044</c:v>
                </c:pt>
                <c:pt idx="2317">
                  <c:v>211.0874</c:v>
                </c:pt>
                <c:pt idx="2318">
                  <c:v>211.1728</c:v>
                </c:pt>
                <c:pt idx="2319">
                  <c:v>211.25579999999999</c:v>
                </c:pt>
                <c:pt idx="2320">
                  <c:v>211.3383</c:v>
                </c:pt>
                <c:pt idx="2321">
                  <c:v>211.4211</c:v>
                </c:pt>
                <c:pt idx="2322">
                  <c:v>211.5059</c:v>
                </c:pt>
                <c:pt idx="2323">
                  <c:v>211.5881</c:v>
                </c:pt>
                <c:pt idx="2324">
                  <c:v>211.67070000000001</c:v>
                </c:pt>
                <c:pt idx="2325">
                  <c:v>211.75370000000001</c:v>
                </c:pt>
                <c:pt idx="2326">
                  <c:v>211.83680000000001</c:v>
                </c:pt>
                <c:pt idx="2327">
                  <c:v>211.91900000000001</c:v>
                </c:pt>
                <c:pt idx="2328">
                  <c:v>212.00200000000001</c:v>
                </c:pt>
                <c:pt idx="2329">
                  <c:v>212.0866</c:v>
                </c:pt>
                <c:pt idx="2330">
                  <c:v>212.1694</c:v>
                </c:pt>
                <c:pt idx="2331">
                  <c:v>212.2526</c:v>
                </c:pt>
                <c:pt idx="2332">
                  <c:v>212.33600000000001</c:v>
                </c:pt>
                <c:pt idx="2333">
                  <c:v>212.42060000000001</c:v>
                </c:pt>
                <c:pt idx="2334">
                  <c:v>212.50280000000001</c:v>
                </c:pt>
                <c:pt idx="2335">
                  <c:v>212.58840000000001</c:v>
                </c:pt>
                <c:pt idx="2336">
                  <c:v>212.67080000000001</c:v>
                </c:pt>
                <c:pt idx="2337">
                  <c:v>212.7551</c:v>
                </c:pt>
                <c:pt idx="2338">
                  <c:v>212.83850000000001</c:v>
                </c:pt>
                <c:pt idx="2339">
                  <c:v>212.92250000000001</c:v>
                </c:pt>
                <c:pt idx="2340">
                  <c:v>213.00579999999999</c:v>
                </c:pt>
                <c:pt idx="2341">
                  <c:v>213.08699999999999</c:v>
                </c:pt>
                <c:pt idx="2342">
                  <c:v>213.17150000000001</c:v>
                </c:pt>
                <c:pt idx="2343">
                  <c:v>213.25399999999999</c:v>
                </c:pt>
                <c:pt idx="2344">
                  <c:v>213.33770000000001</c:v>
                </c:pt>
                <c:pt idx="2345">
                  <c:v>213.42070000000001</c:v>
                </c:pt>
                <c:pt idx="2346">
                  <c:v>213.50299999999999</c:v>
                </c:pt>
                <c:pt idx="2347">
                  <c:v>213.5856</c:v>
                </c:pt>
                <c:pt idx="2348">
                  <c:v>213.6694</c:v>
                </c:pt>
                <c:pt idx="2349">
                  <c:v>213.75120000000001</c:v>
                </c:pt>
                <c:pt idx="2350">
                  <c:v>213.83680000000001</c:v>
                </c:pt>
                <c:pt idx="2351">
                  <c:v>213.9177</c:v>
                </c:pt>
                <c:pt idx="2352">
                  <c:v>214.00219999999999</c:v>
                </c:pt>
                <c:pt idx="2353">
                  <c:v>214.08519999999999</c:v>
                </c:pt>
                <c:pt idx="2354">
                  <c:v>214.16829999999999</c:v>
                </c:pt>
                <c:pt idx="2355">
                  <c:v>214.25059999999999</c:v>
                </c:pt>
                <c:pt idx="2356">
                  <c:v>214.33590000000001</c:v>
                </c:pt>
                <c:pt idx="2357">
                  <c:v>214.41739999999999</c:v>
                </c:pt>
                <c:pt idx="2358">
                  <c:v>214.49969999999999</c:v>
                </c:pt>
                <c:pt idx="2359">
                  <c:v>214.584</c:v>
                </c:pt>
                <c:pt idx="2360">
                  <c:v>214.6662</c:v>
                </c:pt>
                <c:pt idx="2361">
                  <c:v>214.7492</c:v>
                </c:pt>
                <c:pt idx="2362">
                  <c:v>214.8322</c:v>
                </c:pt>
                <c:pt idx="2363">
                  <c:v>214.9136</c:v>
                </c:pt>
                <c:pt idx="2364">
                  <c:v>214.9974</c:v>
                </c:pt>
                <c:pt idx="2365">
                  <c:v>215.07919999999999</c:v>
                </c:pt>
                <c:pt idx="2366">
                  <c:v>215.16309999999999</c:v>
                </c:pt>
                <c:pt idx="2367">
                  <c:v>215.24719999999999</c:v>
                </c:pt>
                <c:pt idx="2368">
                  <c:v>215.33459999999999</c:v>
                </c:pt>
                <c:pt idx="2369">
                  <c:v>215.41669999999999</c:v>
                </c:pt>
                <c:pt idx="2370">
                  <c:v>215.49870000000001</c:v>
                </c:pt>
                <c:pt idx="2371">
                  <c:v>215.58099999999999</c:v>
                </c:pt>
                <c:pt idx="2372">
                  <c:v>215.66380000000001</c:v>
                </c:pt>
                <c:pt idx="2373">
                  <c:v>215.74940000000001</c:v>
                </c:pt>
                <c:pt idx="2374">
                  <c:v>215.83070000000001</c:v>
                </c:pt>
                <c:pt idx="2375">
                  <c:v>215.9144</c:v>
                </c:pt>
                <c:pt idx="2376">
                  <c:v>215.99959999999999</c:v>
                </c:pt>
                <c:pt idx="2377">
                  <c:v>216.08170000000001</c:v>
                </c:pt>
                <c:pt idx="2378">
                  <c:v>216.16730000000001</c:v>
                </c:pt>
                <c:pt idx="2379">
                  <c:v>216.24979999999999</c:v>
                </c:pt>
                <c:pt idx="2380">
                  <c:v>216.33260000000001</c:v>
                </c:pt>
                <c:pt idx="2381">
                  <c:v>216.41480000000001</c:v>
                </c:pt>
                <c:pt idx="2382">
                  <c:v>216.49860000000001</c:v>
                </c:pt>
                <c:pt idx="2383">
                  <c:v>216.58799999999999</c:v>
                </c:pt>
                <c:pt idx="2384">
                  <c:v>216.66630000000001</c:v>
                </c:pt>
                <c:pt idx="2385">
                  <c:v>216.74979999999999</c:v>
                </c:pt>
                <c:pt idx="2386">
                  <c:v>216.82980000000001</c:v>
                </c:pt>
                <c:pt idx="2387">
                  <c:v>216.9126</c:v>
                </c:pt>
                <c:pt idx="2388">
                  <c:v>216.9957</c:v>
                </c:pt>
                <c:pt idx="2389">
                  <c:v>217.08080000000001</c:v>
                </c:pt>
                <c:pt idx="2390">
                  <c:v>217.16480000000001</c:v>
                </c:pt>
                <c:pt idx="2391">
                  <c:v>217.2484</c:v>
                </c:pt>
                <c:pt idx="2392">
                  <c:v>217.33170000000001</c:v>
                </c:pt>
                <c:pt idx="2393">
                  <c:v>217.4162</c:v>
                </c:pt>
                <c:pt idx="2394">
                  <c:v>217.5</c:v>
                </c:pt>
                <c:pt idx="2395">
                  <c:v>217.58320000000001</c:v>
                </c:pt>
                <c:pt idx="2396">
                  <c:v>217.66800000000001</c:v>
                </c:pt>
                <c:pt idx="2397">
                  <c:v>217.75069999999999</c:v>
                </c:pt>
                <c:pt idx="2398">
                  <c:v>217.8381</c:v>
                </c:pt>
                <c:pt idx="2399">
                  <c:v>217.92089999999999</c:v>
                </c:pt>
                <c:pt idx="2400">
                  <c:v>218.006</c:v>
                </c:pt>
                <c:pt idx="2401">
                  <c:v>218.08879999999999</c:v>
                </c:pt>
                <c:pt idx="2402">
                  <c:v>218.17080000000001</c:v>
                </c:pt>
                <c:pt idx="2403">
                  <c:v>218.25659999999999</c:v>
                </c:pt>
                <c:pt idx="2404">
                  <c:v>218.34039999999999</c:v>
                </c:pt>
                <c:pt idx="2405">
                  <c:v>218.4246</c:v>
                </c:pt>
                <c:pt idx="2406">
                  <c:v>218.50550000000001</c:v>
                </c:pt>
                <c:pt idx="2407">
                  <c:v>218.59020000000001</c:v>
                </c:pt>
                <c:pt idx="2408">
                  <c:v>218.67349999999999</c:v>
                </c:pt>
                <c:pt idx="2409">
                  <c:v>218.75729999999999</c:v>
                </c:pt>
                <c:pt idx="2410">
                  <c:v>218.83600000000001</c:v>
                </c:pt>
                <c:pt idx="2411">
                  <c:v>218.91909999999999</c:v>
                </c:pt>
                <c:pt idx="2412">
                  <c:v>219.0033</c:v>
                </c:pt>
                <c:pt idx="2413">
                  <c:v>219.08600000000001</c:v>
                </c:pt>
                <c:pt idx="2414">
                  <c:v>219.1694</c:v>
                </c:pt>
                <c:pt idx="2415">
                  <c:v>219.2534</c:v>
                </c:pt>
                <c:pt idx="2416">
                  <c:v>219.33690000000001</c:v>
                </c:pt>
                <c:pt idx="2417">
                  <c:v>219.42330000000001</c:v>
                </c:pt>
                <c:pt idx="2418">
                  <c:v>219.50640000000001</c:v>
                </c:pt>
                <c:pt idx="2419">
                  <c:v>219.589</c:v>
                </c:pt>
                <c:pt idx="2420">
                  <c:v>219.67310000000001</c:v>
                </c:pt>
                <c:pt idx="2421">
                  <c:v>219.75579999999999</c:v>
                </c:pt>
                <c:pt idx="2422">
                  <c:v>219.84</c:v>
                </c:pt>
                <c:pt idx="2423">
                  <c:v>219.92240000000001</c:v>
                </c:pt>
                <c:pt idx="2424">
                  <c:v>220.00630000000001</c:v>
                </c:pt>
                <c:pt idx="2425">
                  <c:v>220.08779999999999</c:v>
                </c:pt>
                <c:pt idx="2426">
                  <c:v>220.1728</c:v>
                </c:pt>
                <c:pt idx="2427">
                  <c:v>220.25540000000001</c:v>
                </c:pt>
                <c:pt idx="2428">
                  <c:v>220.34229999999999</c:v>
                </c:pt>
                <c:pt idx="2429">
                  <c:v>220.42619999999999</c:v>
                </c:pt>
                <c:pt idx="2430">
                  <c:v>220.51179999999999</c:v>
                </c:pt>
                <c:pt idx="2431">
                  <c:v>220.5968</c:v>
                </c:pt>
                <c:pt idx="2432">
                  <c:v>220.67740000000001</c:v>
                </c:pt>
                <c:pt idx="2433">
                  <c:v>220.75899999999999</c:v>
                </c:pt>
                <c:pt idx="2434">
                  <c:v>220.84219999999999</c:v>
                </c:pt>
                <c:pt idx="2435">
                  <c:v>220.92339999999999</c:v>
                </c:pt>
                <c:pt idx="2436">
                  <c:v>221.00890000000001</c:v>
                </c:pt>
                <c:pt idx="2437">
                  <c:v>221.09209999999999</c:v>
                </c:pt>
                <c:pt idx="2438">
                  <c:v>221.1765</c:v>
                </c:pt>
                <c:pt idx="2439">
                  <c:v>221.2594</c:v>
                </c:pt>
                <c:pt idx="2440">
                  <c:v>221.3424</c:v>
                </c:pt>
                <c:pt idx="2441">
                  <c:v>221.42500000000001</c:v>
                </c:pt>
                <c:pt idx="2442">
                  <c:v>221.50899999999999</c:v>
                </c:pt>
                <c:pt idx="2443">
                  <c:v>221.59020000000001</c:v>
                </c:pt>
                <c:pt idx="2444">
                  <c:v>221.67269999999999</c:v>
                </c:pt>
                <c:pt idx="2445">
                  <c:v>221.75470000000001</c:v>
                </c:pt>
                <c:pt idx="2446">
                  <c:v>221.83779999999999</c:v>
                </c:pt>
                <c:pt idx="2447">
                  <c:v>221.9204</c:v>
                </c:pt>
                <c:pt idx="2448">
                  <c:v>222.0034</c:v>
                </c:pt>
                <c:pt idx="2449">
                  <c:v>222.0864</c:v>
                </c:pt>
                <c:pt idx="2450">
                  <c:v>222.16800000000001</c:v>
                </c:pt>
                <c:pt idx="2451">
                  <c:v>222.2518</c:v>
                </c:pt>
                <c:pt idx="2452">
                  <c:v>222.3373</c:v>
                </c:pt>
                <c:pt idx="2453">
                  <c:v>222.41849999999999</c:v>
                </c:pt>
                <c:pt idx="2454">
                  <c:v>222.4999</c:v>
                </c:pt>
                <c:pt idx="2455">
                  <c:v>222.583</c:v>
                </c:pt>
                <c:pt idx="2456">
                  <c:v>222.66399999999999</c:v>
                </c:pt>
                <c:pt idx="2457">
                  <c:v>222.7456</c:v>
                </c:pt>
                <c:pt idx="2458">
                  <c:v>222.82849999999999</c:v>
                </c:pt>
                <c:pt idx="2459">
                  <c:v>222.91040000000001</c:v>
                </c:pt>
                <c:pt idx="2460">
                  <c:v>222.99199999999999</c:v>
                </c:pt>
                <c:pt idx="2461">
                  <c:v>223.07579999999999</c:v>
                </c:pt>
                <c:pt idx="2462">
                  <c:v>223.15809999999999</c:v>
                </c:pt>
                <c:pt idx="2463">
                  <c:v>223.239</c:v>
                </c:pt>
                <c:pt idx="2464">
                  <c:v>223.32380000000001</c:v>
                </c:pt>
                <c:pt idx="2465">
                  <c:v>223.4076</c:v>
                </c:pt>
                <c:pt idx="2466">
                  <c:v>223.49019999999999</c:v>
                </c:pt>
                <c:pt idx="2467">
                  <c:v>223.57419999999999</c:v>
                </c:pt>
                <c:pt idx="2468">
                  <c:v>223.6575</c:v>
                </c:pt>
                <c:pt idx="2469">
                  <c:v>223.7388</c:v>
                </c:pt>
                <c:pt idx="2470">
                  <c:v>223.82249999999999</c:v>
                </c:pt>
                <c:pt idx="2471">
                  <c:v>223.90520000000001</c:v>
                </c:pt>
                <c:pt idx="2472">
                  <c:v>223.9879</c:v>
                </c:pt>
                <c:pt idx="2473">
                  <c:v>224.07490000000001</c:v>
                </c:pt>
                <c:pt idx="2474">
                  <c:v>224.15799999999999</c:v>
                </c:pt>
                <c:pt idx="2475">
                  <c:v>224.24250000000001</c:v>
                </c:pt>
                <c:pt idx="2476">
                  <c:v>224.32740000000001</c:v>
                </c:pt>
                <c:pt idx="2477">
                  <c:v>224.4092</c:v>
                </c:pt>
                <c:pt idx="2478">
                  <c:v>224.49270000000001</c:v>
                </c:pt>
                <c:pt idx="2479">
                  <c:v>224.57669999999999</c:v>
                </c:pt>
                <c:pt idx="2480">
                  <c:v>224.65950000000001</c:v>
                </c:pt>
                <c:pt idx="2481">
                  <c:v>224.74260000000001</c:v>
                </c:pt>
                <c:pt idx="2482">
                  <c:v>224.8252</c:v>
                </c:pt>
                <c:pt idx="2483">
                  <c:v>224.90780000000001</c:v>
                </c:pt>
                <c:pt idx="2484">
                  <c:v>224.9932</c:v>
                </c:pt>
                <c:pt idx="2485">
                  <c:v>225.07599999999999</c:v>
                </c:pt>
                <c:pt idx="2486">
                  <c:v>225.15979999999999</c:v>
                </c:pt>
                <c:pt idx="2487">
                  <c:v>225.2405</c:v>
                </c:pt>
                <c:pt idx="2488">
                  <c:v>225.32169999999999</c:v>
                </c:pt>
                <c:pt idx="2489">
                  <c:v>225.40459999999999</c:v>
                </c:pt>
                <c:pt idx="2490">
                  <c:v>225.4896</c:v>
                </c:pt>
                <c:pt idx="2491">
                  <c:v>225.5736</c:v>
                </c:pt>
                <c:pt idx="2492">
                  <c:v>225.6584</c:v>
                </c:pt>
                <c:pt idx="2493">
                  <c:v>225.74100000000001</c:v>
                </c:pt>
                <c:pt idx="2494">
                  <c:v>225.82429999999999</c:v>
                </c:pt>
                <c:pt idx="2495">
                  <c:v>225.9093</c:v>
                </c:pt>
                <c:pt idx="2496">
                  <c:v>225.99299999999999</c:v>
                </c:pt>
                <c:pt idx="2497">
                  <c:v>226.07730000000001</c:v>
                </c:pt>
                <c:pt idx="2498">
                  <c:v>226.16</c:v>
                </c:pt>
                <c:pt idx="2499">
                  <c:v>226.2448</c:v>
                </c:pt>
                <c:pt idx="2500">
                  <c:v>226.328</c:v>
                </c:pt>
                <c:pt idx="2501">
                  <c:v>226.41540000000001</c:v>
                </c:pt>
                <c:pt idx="2502">
                  <c:v>226.49979999999999</c:v>
                </c:pt>
                <c:pt idx="2503">
                  <c:v>226.584</c:v>
                </c:pt>
                <c:pt idx="2504">
                  <c:v>226.6661</c:v>
                </c:pt>
                <c:pt idx="2505">
                  <c:v>226.74940000000001</c:v>
                </c:pt>
                <c:pt idx="2506">
                  <c:v>226.833</c:v>
                </c:pt>
                <c:pt idx="2507">
                  <c:v>226.91650000000001</c:v>
                </c:pt>
                <c:pt idx="2508">
                  <c:v>227.00030000000001</c:v>
                </c:pt>
                <c:pt idx="2509">
                  <c:v>227.0848</c:v>
                </c:pt>
                <c:pt idx="2510">
                  <c:v>227.17019999999999</c:v>
                </c:pt>
                <c:pt idx="2511">
                  <c:v>227.25219999999999</c:v>
                </c:pt>
                <c:pt idx="2512">
                  <c:v>227.3382</c:v>
                </c:pt>
                <c:pt idx="2513">
                  <c:v>227.42089999999999</c:v>
                </c:pt>
                <c:pt idx="2514">
                  <c:v>227.50559999999999</c:v>
                </c:pt>
                <c:pt idx="2515">
                  <c:v>227.59020000000001</c:v>
                </c:pt>
                <c:pt idx="2516">
                  <c:v>227.6737</c:v>
                </c:pt>
                <c:pt idx="2517">
                  <c:v>227.7568</c:v>
                </c:pt>
                <c:pt idx="2518">
                  <c:v>227.839</c:v>
                </c:pt>
                <c:pt idx="2519">
                  <c:v>227.92240000000001</c:v>
                </c:pt>
                <c:pt idx="2520">
                  <c:v>228.00620000000001</c:v>
                </c:pt>
                <c:pt idx="2521">
                  <c:v>228.08940000000001</c:v>
                </c:pt>
                <c:pt idx="2522">
                  <c:v>228.17250000000001</c:v>
                </c:pt>
                <c:pt idx="2523">
                  <c:v>228.25399999999999</c:v>
                </c:pt>
                <c:pt idx="2524">
                  <c:v>228.3372</c:v>
                </c:pt>
                <c:pt idx="2525">
                  <c:v>228.41900000000001</c:v>
                </c:pt>
                <c:pt idx="2526">
                  <c:v>228.50239999999999</c:v>
                </c:pt>
                <c:pt idx="2527">
                  <c:v>228.5865</c:v>
                </c:pt>
                <c:pt idx="2528">
                  <c:v>228.6696</c:v>
                </c:pt>
                <c:pt idx="2529">
                  <c:v>228.7533</c:v>
                </c:pt>
                <c:pt idx="2530">
                  <c:v>228.83709999999999</c:v>
                </c:pt>
                <c:pt idx="2531">
                  <c:v>228.9213</c:v>
                </c:pt>
                <c:pt idx="2532">
                  <c:v>229.00700000000001</c:v>
                </c:pt>
                <c:pt idx="2533">
                  <c:v>229.08760000000001</c:v>
                </c:pt>
                <c:pt idx="2534">
                  <c:v>229.16909999999999</c:v>
                </c:pt>
                <c:pt idx="2535">
                  <c:v>229.25239999999999</c:v>
                </c:pt>
                <c:pt idx="2536">
                  <c:v>229.33619999999999</c:v>
                </c:pt>
                <c:pt idx="2537">
                  <c:v>229.4188</c:v>
                </c:pt>
                <c:pt idx="2538">
                  <c:v>229.50219999999999</c:v>
                </c:pt>
                <c:pt idx="2539">
                  <c:v>229.58670000000001</c:v>
                </c:pt>
                <c:pt idx="2540">
                  <c:v>229.66669999999999</c:v>
                </c:pt>
                <c:pt idx="2541">
                  <c:v>229.74979999999999</c:v>
                </c:pt>
                <c:pt idx="2542">
                  <c:v>229.83340000000001</c:v>
                </c:pt>
                <c:pt idx="2543">
                  <c:v>229.91499999999999</c:v>
                </c:pt>
                <c:pt idx="2544">
                  <c:v>229.99809999999999</c:v>
                </c:pt>
                <c:pt idx="2545">
                  <c:v>230.0847</c:v>
                </c:pt>
                <c:pt idx="2546">
                  <c:v>230.16839999999999</c:v>
                </c:pt>
                <c:pt idx="2547">
                  <c:v>230.2542</c:v>
                </c:pt>
                <c:pt idx="2548">
                  <c:v>230.33699999999999</c:v>
                </c:pt>
                <c:pt idx="2549">
                  <c:v>230.41990000000001</c:v>
                </c:pt>
                <c:pt idx="2550">
                  <c:v>230.50239999999999</c:v>
                </c:pt>
                <c:pt idx="2551">
                  <c:v>230.58580000000001</c:v>
                </c:pt>
                <c:pt idx="2552">
                  <c:v>230.66980000000001</c:v>
                </c:pt>
                <c:pt idx="2553">
                  <c:v>230.7525</c:v>
                </c:pt>
                <c:pt idx="2554">
                  <c:v>230.83430000000001</c:v>
                </c:pt>
                <c:pt idx="2555">
                  <c:v>230.91739999999999</c:v>
                </c:pt>
                <c:pt idx="2556">
                  <c:v>230.99930000000001</c:v>
                </c:pt>
                <c:pt idx="2557">
                  <c:v>231.08330000000001</c:v>
                </c:pt>
                <c:pt idx="2558">
                  <c:v>231.16499999999999</c:v>
                </c:pt>
                <c:pt idx="2559">
                  <c:v>231.2482</c:v>
                </c:pt>
                <c:pt idx="2560">
                  <c:v>231.3312</c:v>
                </c:pt>
                <c:pt idx="2561">
                  <c:v>231.41550000000001</c:v>
                </c:pt>
                <c:pt idx="2562">
                  <c:v>231.49860000000001</c:v>
                </c:pt>
                <c:pt idx="2563">
                  <c:v>231.58109999999999</c:v>
                </c:pt>
                <c:pt idx="2564">
                  <c:v>231.66540000000001</c:v>
                </c:pt>
                <c:pt idx="2565">
                  <c:v>231.7473</c:v>
                </c:pt>
                <c:pt idx="2566">
                  <c:v>231.8278</c:v>
                </c:pt>
                <c:pt idx="2567">
                  <c:v>231.90950000000001</c:v>
                </c:pt>
                <c:pt idx="2568">
                  <c:v>231.99270000000001</c:v>
                </c:pt>
                <c:pt idx="2569">
                  <c:v>232.0744</c:v>
                </c:pt>
                <c:pt idx="2570">
                  <c:v>232.15520000000001</c:v>
                </c:pt>
                <c:pt idx="2571">
                  <c:v>232.24090000000001</c:v>
                </c:pt>
                <c:pt idx="2572">
                  <c:v>232.32169999999999</c:v>
                </c:pt>
                <c:pt idx="2573">
                  <c:v>232.40180000000001</c:v>
                </c:pt>
                <c:pt idx="2574">
                  <c:v>232.48670000000001</c:v>
                </c:pt>
                <c:pt idx="2575">
                  <c:v>232.5694</c:v>
                </c:pt>
                <c:pt idx="2576">
                  <c:v>232.65379999999999</c:v>
                </c:pt>
                <c:pt idx="2577">
                  <c:v>232.73660000000001</c:v>
                </c:pt>
                <c:pt idx="2578">
                  <c:v>232.82089999999999</c:v>
                </c:pt>
                <c:pt idx="2579">
                  <c:v>232.9032</c:v>
                </c:pt>
                <c:pt idx="2580">
                  <c:v>232.98779999999999</c:v>
                </c:pt>
                <c:pt idx="2581">
                  <c:v>233.0702</c:v>
                </c:pt>
                <c:pt idx="2582">
                  <c:v>233.15260000000001</c:v>
                </c:pt>
                <c:pt idx="2583">
                  <c:v>233.23769999999999</c:v>
                </c:pt>
                <c:pt idx="2584">
                  <c:v>233.32169999999999</c:v>
                </c:pt>
                <c:pt idx="2585">
                  <c:v>233.40350000000001</c:v>
                </c:pt>
                <c:pt idx="2586">
                  <c:v>233.48679999999999</c:v>
                </c:pt>
                <c:pt idx="2587">
                  <c:v>233.57079999999999</c:v>
                </c:pt>
                <c:pt idx="2588">
                  <c:v>233.65479999999999</c:v>
                </c:pt>
                <c:pt idx="2589">
                  <c:v>233.73820000000001</c:v>
                </c:pt>
                <c:pt idx="2590">
                  <c:v>233.8211</c:v>
                </c:pt>
                <c:pt idx="2591">
                  <c:v>233.905</c:v>
                </c:pt>
                <c:pt idx="2592">
                  <c:v>233.988</c:v>
                </c:pt>
                <c:pt idx="2593">
                  <c:v>234.07130000000001</c:v>
                </c:pt>
                <c:pt idx="2594">
                  <c:v>234.1557</c:v>
                </c:pt>
                <c:pt idx="2595">
                  <c:v>234.24029999999999</c:v>
                </c:pt>
                <c:pt idx="2596">
                  <c:v>234.32259999999999</c:v>
                </c:pt>
                <c:pt idx="2597">
                  <c:v>234.40719999999999</c:v>
                </c:pt>
                <c:pt idx="2598">
                  <c:v>234.49019999999999</c:v>
                </c:pt>
                <c:pt idx="2599">
                  <c:v>234.5728</c:v>
                </c:pt>
                <c:pt idx="2600">
                  <c:v>234.66120000000001</c:v>
                </c:pt>
                <c:pt idx="2601">
                  <c:v>234.74299999999999</c:v>
                </c:pt>
                <c:pt idx="2602">
                  <c:v>234.8261</c:v>
                </c:pt>
                <c:pt idx="2603">
                  <c:v>234.9085</c:v>
                </c:pt>
                <c:pt idx="2604">
                  <c:v>234.99199999999999</c:v>
                </c:pt>
                <c:pt idx="2605">
                  <c:v>235.07660000000001</c:v>
                </c:pt>
                <c:pt idx="2606">
                  <c:v>235.16079999999999</c:v>
                </c:pt>
                <c:pt idx="2607">
                  <c:v>235.2474</c:v>
                </c:pt>
                <c:pt idx="2608">
                  <c:v>235.32939999999999</c:v>
                </c:pt>
                <c:pt idx="2609">
                  <c:v>235.41560000000001</c:v>
                </c:pt>
                <c:pt idx="2610">
                  <c:v>235.49799999999999</c:v>
                </c:pt>
                <c:pt idx="2611">
                  <c:v>235.58170000000001</c:v>
                </c:pt>
                <c:pt idx="2612">
                  <c:v>235.66480000000001</c:v>
                </c:pt>
                <c:pt idx="2613">
                  <c:v>235.749</c:v>
                </c:pt>
                <c:pt idx="2614">
                  <c:v>235.83340000000001</c:v>
                </c:pt>
                <c:pt idx="2615">
                  <c:v>235.91659999999999</c:v>
                </c:pt>
                <c:pt idx="2616">
                  <c:v>235.99979999999999</c:v>
                </c:pt>
                <c:pt idx="2617">
                  <c:v>236.08320000000001</c:v>
                </c:pt>
                <c:pt idx="2618">
                  <c:v>236.167</c:v>
                </c:pt>
                <c:pt idx="2619">
                  <c:v>236.24969999999999</c:v>
                </c:pt>
                <c:pt idx="2620">
                  <c:v>236.3366</c:v>
                </c:pt>
                <c:pt idx="2621">
                  <c:v>236.41919999999999</c:v>
                </c:pt>
                <c:pt idx="2622">
                  <c:v>236.50200000000001</c:v>
                </c:pt>
                <c:pt idx="2623">
                  <c:v>236.5856</c:v>
                </c:pt>
                <c:pt idx="2624">
                  <c:v>236.66849999999999</c:v>
                </c:pt>
                <c:pt idx="2625">
                  <c:v>236.7525</c:v>
                </c:pt>
                <c:pt idx="2626">
                  <c:v>236.83680000000001</c:v>
                </c:pt>
                <c:pt idx="2627">
                  <c:v>236.92060000000001</c:v>
                </c:pt>
                <c:pt idx="2628">
                  <c:v>237.00219999999999</c:v>
                </c:pt>
                <c:pt idx="2629">
                  <c:v>237.08420000000001</c:v>
                </c:pt>
                <c:pt idx="2630">
                  <c:v>237.16739999999999</c:v>
                </c:pt>
                <c:pt idx="2631">
                  <c:v>237.25120000000001</c:v>
                </c:pt>
                <c:pt idx="2632">
                  <c:v>237.3366</c:v>
                </c:pt>
                <c:pt idx="2633">
                  <c:v>237.4188</c:v>
                </c:pt>
                <c:pt idx="2634">
                  <c:v>237.50229999999999</c:v>
                </c:pt>
                <c:pt idx="2635">
                  <c:v>237.5848</c:v>
                </c:pt>
                <c:pt idx="2636">
                  <c:v>237.6671</c:v>
                </c:pt>
                <c:pt idx="2637">
                  <c:v>237.74950000000001</c:v>
                </c:pt>
                <c:pt idx="2638">
                  <c:v>237.8322</c:v>
                </c:pt>
                <c:pt idx="2639">
                  <c:v>237.91579999999999</c:v>
                </c:pt>
                <c:pt idx="2640">
                  <c:v>237.99959999999999</c:v>
                </c:pt>
                <c:pt idx="2641">
                  <c:v>238.08359999999999</c:v>
                </c:pt>
                <c:pt idx="2642">
                  <c:v>238.1669</c:v>
                </c:pt>
                <c:pt idx="2643">
                  <c:v>238.24619999999999</c:v>
                </c:pt>
                <c:pt idx="2644">
                  <c:v>238.33090000000001</c:v>
                </c:pt>
                <c:pt idx="2645">
                  <c:v>238.41300000000001</c:v>
                </c:pt>
                <c:pt idx="2646">
                  <c:v>238.49680000000001</c:v>
                </c:pt>
                <c:pt idx="2647">
                  <c:v>238.5805</c:v>
                </c:pt>
                <c:pt idx="2648">
                  <c:v>238.661</c:v>
                </c:pt>
                <c:pt idx="2649">
                  <c:v>238.74440000000001</c:v>
                </c:pt>
                <c:pt idx="2650">
                  <c:v>238.82499999999999</c:v>
                </c:pt>
                <c:pt idx="2651">
                  <c:v>238.9068</c:v>
                </c:pt>
                <c:pt idx="2652">
                  <c:v>238.98859999999999</c:v>
                </c:pt>
                <c:pt idx="2653">
                  <c:v>239.07259999999999</c:v>
                </c:pt>
                <c:pt idx="2654">
                  <c:v>239.15520000000001</c:v>
                </c:pt>
                <c:pt idx="2655">
                  <c:v>239.23840000000001</c:v>
                </c:pt>
                <c:pt idx="2656">
                  <c:v>239.32159999999999</c:v>
                </c:pt>
                <c:pt idx="2657">
                  <c:v>239.4025</c:v>
                </c:pt>
                <c:pt idx="2658">
                  <c:v>239.48740000000001</c:v>
                </c:pt>
                <c:pt idx="2659">
                  <c:v>239.57040000000001</c:v>
                </c:pt>
                <c:pt idx="2660">
                  <c:v>239.6542</c:v>
                </c:pt>
                <c:pt idx="2661">
                  <c:v>239.73869999999999</c:v>
                </c:pt>
                <c:pt idx="2662">
                  <c:v>239.82089999999999</c:v>
                </c:pt>
                <c:pt idx="2663">
                  <c:v>239.90520000000001</c:v>
                </c:pt>
                <c:pt idx="2664">
                  <c:v>239.9889</c:v>
                </c:pt>
                <c:pt idx="2665">
                  <c:v>240.07089999999999</c:v>
                </c:pt>
                <c:pt idx="2666">
                  <c:v>240.15260000000001</c:v>
                </c:pt>
                <c:pt idx="2667">
                  <c:v>240.239</c:v>
                </c:pt>
                <c:pt idx="2668">
                  <c:v>240.3211</c:v>
                </c:pt>
                <c:pt idx="2669">
                  <c:v>240.40729999999999</c:v>
                </c:pt>
                <c:pt idx="2670">
                  <c:v>240.49189999999999</c:v>
                </c:pt>
                <c:pt idx="2671">
                  <c:v>240.5762</c:v>
                </c:pt>
                <c:pt idx="2672">
                  <c:v>240.65860000000001</c:v>
                </c:pt>
                <c:pt idx="2673">
                  <c:v>240.74350000000001</c:v>
                </c:pt>
                <c:pt idx="2674">
                  <c:v>240.82689999999999</c:v>
                </c:pt>
                <c:pt idx="2675">
                  <c:v>240.90770000000001</c:v>
                </c:pt>
                <c:pt idx="2676">
                  <c:v>240.99199999999999</c:v>
                </c:pt>
                <c:pt idx="2677">
                  <c:v>241.07599999999999</c:v>
                </c:pt>
                <c:pt idx="2678">
                  <c:v>241.16050000000001</c:v>
                </c:pt>
                <c:pt idx="2679">
                  <c:v>241.24529999999999</c:v>
                </c:pt>
                <c:pt idx="2680">
                  <c:v>241.327</c:v>
                </c:pt>
                <c:pt idx="2681">
                  <c:v>241.40899999999999</c:v>
                </c:pt>
                <c:pt idx="2682">
                  <c:v>241.49260000000001</c:v>
                </c:pt>
                <c:pt idx="2683">
                  <c:v>241.57769999999999</c:v>
                </c:pt>
                <c:pt idx="2684">
                  <c:v>241.66210000000001</c:v>
                </c:pt>
                <c:pt idx="2685">
                  <c:v>241.7441</c:v>
                </c:pt>
                <c:pt idx="2686">
                  <c:v>241.8272</c:v>
                </c:pt>
                <c:pt idx="2687">
                  <c:v>241.91139999999999</c:v>
                </c:pt>
                <c:pt idx="2688">
                  <c:v>241.9932</c:v>
                </c:pt>
                <c:pt idx="2689">
                  <c:v>242.07589999999999</c:v>
                </c:pt>
                <c:pt idx="2690">
                  <c:v>242.1617</c:v>
                </c:pt>
                <c:pt idx="2691">
                  <c:v>242.244</c:v>
                </c:pt>
                <c:pt idx="2692">
                  <c:v>242.32599999999999</c:v>
                </c:pt>
                <c:pt idx="2693">
                  <c:v>242.4093</c:v>
                </c:pt>
                <c:pt idx="2694">
                  <c:v>242.49250000000001</c:v>
                </c:pt>
                <c:pt idx="2695">
                  <c:v>242.5761</c:v>
                </c:pt>
                <c:pt idx="2696">
                  <c:v>242.65880000000001</c:v>
                </c:pt>
                <c:pt idx="2697">
                  <c:v>242.7432</c:v>
                </c:pt>
                <c:pt idx="2698">
                  <c:v>242.8262</c:v>
                </c:pt>
                <c:pt idx="2699">
                  <c:v>242.90860000000001</c:v>
                </c:pt>
                <c:pt idx="2700">
                  <c:v>242.9923</c:v>
                </c:pt>
                <c:pt idx="2701">
                  <c:v>243.0752</c:v>
                </c:pt>
                <c:pt idx="2702">
                  <c:v>243.15969999999999</c:v>
                </c:pt>
                <c:pt idx="2703">
                  <c:v>243.24340000000001</c:v>
                </c:pt>
                <c:pt idx="2704">
                  <c:v>243.32839999999999</c:v>
                </c:pt>
                <c:pt idx="2705">
                  <c:v>243.41300000000001</c:v>
                </c:pt>
                <c:pt idx="2706">
                  <c:v>243.49700000000001</c:v>
                </c:pt>
                <c:pt idx="2707">
                  <c:v>243.58199999999999</c:v>
                </c:pt>
                <c:pt idx="2708">
                  <c:v>243.66499999999999</c:v>
                </c:pt>
                <c:pt idx="2709">
                  <c:v>243.74690000000001</c:v>
                </c:pt>
                <c:pt idx="2710">
                  <c:v>243.83099999999999</c:v>
                </c:pt>
                <c:pt idx="2711">
                  <c:v>243.9162</c:v>
                </c:pt>
                <c:pt idx="2712">
                  <c:v>244.00059999999999</c:v>
                </c:pt>
                <c:pt idx="2713">
                  <c:v>244.08320000000001</c:v>
                </c:pt>
                <c:pt idx="2714">
                  <c:v>244.166</c:v>
                </c:pt>
                <c:pt idx="2715">
                  <c:v>244.24950000000001</c:v>
                </c:pt>
                <c:pt idx="2716">
                  <c:v>244.33099999999999</c:v>
                </c:pt>
                <c:pt idx="2717">
                  <c:v>244.4151</c:v>
                </c:pt>
                <c:pt idx="2718">
                  <c:v>244.49780000000001</c:v>
                </c:pt>
                <c:pt idx="2719">
                  <c:v>244.58080000000001</c:v>
                </c:pt>
                <c:pt idx="2720">
                  <c:v>244.66489999999999</c:v>
                </c:pt>
                <c:pt idx="2721">
                  <c:v>244.7474</c:v>
                </c:pt>
                <c:pt idx="2722">
                  <c:v>244.83</c:v>
                </c:pt>
                <c:pt idx="2723">
                  <c:v>244.9126</c:v>
                </c:pt>
                <c:pt idx="2724">
                  <c:v>244.9956</c:v>
                </c:pt>
                <c:pt idx="2725">
                  <c:v>245.0787</c:v>
                </c:pt>
                <c:pt idx="2726">
                  <c:v>245.16159999999999</c:v>
                </c:pt>
                <c:pt idx="2727">
                  <c:v>245.24610000000001</c:v>
                </c:pt>
                <c:pt idx="2728">
                  <c:v>245.32839999999999</c:v>
                </c:pt>
                <c:pt idx="2729">
                  <c:v>245.40899999999999</c:v>
                </c:pt>
                <c:pt idx="2730">
                  <c:v>245.49160000000001</c:v>
                </c:pt>
                <c:pt idx="2731">
                  <c:v>245.5735</c:v>
                </c:pt>
                <c:pt idx="2732">
                  <c:v>245.65639999999999</c:v>
                </c:pt>
                <c:pt idx="2733">
                  <c:v>245.74109999999999</c:v>
                </c:pt>
                <c:pt idx="2734">
                  <c:v>245.82320000000001</c:v>
                </c:pt>
                <c:pt idx="2735">
                  <c:v>245.90780000000001</c:v>
                </c:pt>
                <c:pt idx="2736">
                  <c:v>245.99039999999999</c:v>
                </c:pt>
                <c:pt idx="2737">
                  <c:v>246.0703</c:v>
                </c:pt>
                <c:pt idx="2738">
                  <c:v>246.15440000000001</c:v>
                </c:pt>
                <c:pt idx="2739">
                  <c:v>246.23670000000001</c:v>
                </c:pt>
                <c:pt idx="2740">
                  <c:v>246.31899999999999</c:v>
                </c:pt>
                <c:pt idx="2741">
                  <c:v>246.40440000000001</c:v>
                </c:pt>
                <c:pt idx="2742">
                  <c:v>246.48699999999999</c:v>
                </c:pt>
                <c:pt idx="2743">
                  <c:v>246.5701</c:v>
                </c:pt>
                <c:pt idx="2744">
                  <c:v>246.65479999999999</c:v>
                </c:pt>
                <c:pt idx="2745">
                  <c:v>246.738</c:v>
                </c:pt>
                <c:pt idx="2746">
                  <c:v>246.81979999999999</c:v>
                </c:pt>
                <c:pt idx="2747">
                  <c:v>246.90360000000001</c:v>
                </c:pt>
                <c:pt idx="2748">
                  <c:v>246.98750000000001</c:v>
                </c:pt>
                <c:pt idx="2749">
                  <c:v>247.07239999999999</c:v>
                </c:pt>
                <c:pt idx="2750">
                  <c:v>247.1551</c:v>
                </c:pt>
                <c:pt idx="2751">
                  <c:v>247.238</c:v>
                </c:pt>
                <c:pt idx="2752">
                  <c:v>247.32259999999999</c:v>
                </c:pt>
                <c:pt idx="2753">
                  <c:v>247.40459999999999</c:v>
                </c:pt>
                <c:pt idx="2754">
                  <c:v>247.4881</c:v>
                </c:pt>
                <c:pt idx="2755">
                  <c:v>247.57239999999999</c:v>
                </c:pt>
                <c:pt idx="2756">
                  <c:v>247.655</c:v>
                </c:pt>
                <c:pt idx="2757">
                  <c:v>247.73750000000001</c:v>
                </c:pt>
                <c:pt idx="2758">
                  <c:v>247.8212</c:v>
                </c:pt>
                <c:pt idx="2759">
                  <c:v>247.90539999999999</c:v>
                </c:pt>
                <c:pt idx="2760">
                  <c:v>247.98920000000001</c:v>
                </c:pt>
                <c:pt idx="2761">
                  <c:v>248.07220000000001</c:v>
                </c:pt>
                <c:pt idx="2762">
                  <c:v>248.15729999999999</c:v>
                </c:pt>
                <c:pt idx="2763">
                  <c:v>248.2406</c:v>
                </c:pt>
                <c:pt idx="2764">
                  <c:v>248.32400000000001</c:v>
                </c:pt>
                <c:pt idx="2765">
                  <c:v>248.40610000000001</c:v>
                </c:pt>
                <c:pt idx="2766">
                  <c:v>248.48859999999999</c:v>
                </c:pt>
                <c:pt idx="2767">
                  <c:v>248.572</c:v>
                </c:pt>
                <c:pt idx="2768">
                  <c:v>248.65520000000001</c:v>
                </c:pt>
                <c:pt idx="2769">
                  <c:v>248.73830000000001</c:v>
                </c:pt>
                <c:pt idx="2770">
                  <c:v>248.82249999999999</c:v>
                </c:pt>
                <c:pt idx="2771">
                  <c:v>248.90649999999999</c:v>
                </c:pt>
                <c:pt idx="2772">
                  <c:v>248.99080000000001</c:v>
                </c:pt>
                <c:pt idx="2773">
                  <c:v>249.07300000000001</c:v>
                </c:pt>
                <c:pt idx="2774">
                  <c:v>249.15719999999999</c:v>
                </c:pt>
                <c:pt idx="2775">
                  <c:v>249.2413</c:v>
                </c:pt>
                <c:pt idx="2776">
                  <c:v>249.32419999999999</c:v>
                </c:pt>
                <c:pt idx="2777">
                  <c:v>249.40819999999999</c:v>
                </c:pt>
                <c:pt idx="2778">
                  <c:v>249.4898</c:v>
                </c:pt>
                <c:pt idx="2779">
                  <c:v>249.57329999999999</c:v>
                </c:pt>
                <c:pt idx="2780">
                  <c:v>249.65539999999999</c:v>
                </c:pt>
                <c:pt idx="2781">
                  <c:v>249.74019999999999</c:v>
                </c:pt>
                <c:pt idx="2782">
                  <c:v>249.82390000000001</c:v>
                </c:pt>
                <c:pt idx="2783">
                  <c:v>249.90780000000001</c:v>
                </c:pt>
                <c:pt idx="2784">
                  <c:v>249.99039999999999</c:v>
                </c:pt>
                <c:pt idx="2785">
                  <c:v>250.0745</c:v>
                </c:pt>
                <c:pt idx="2786">
                  <c:v>250.15940000000001</c:v>
                </c:pt>
                <c:pt idx="2787">
                  <c:v>250.23920000000001</c:v>
                </c:pt>
                <c:pt idx="2788">
                  <c:v>250.32409999999999</c:v>
                </c:pt>
                <c:pt idx="2789">
                  <c:v>250.40610000000001</c:v>
                </c:pt>
                <c:pt idx="2790">
                  <c:v>250.49080000000001</c:v>
                </c:pt>
                <c:pt idx="2791">
                  <c:v>250.57550000000001</c:v>
                </c:pt>
                <c:pt idx="2792">
                  <c:v>250.65600000000001</c:v>
                </c:pt>
                <c:pt idx="2793">
                  <c:v>250.7405</c:v>
                </c:pt>
                <c:pt idx="2794">
                  <c:v>250.82380000000001</c:v>
                </c:pt>
                <c:pt idx="2795">
                  <c:v>250.9068</c:v>
                </c:pt>
                <c:pt idx="2796">
                  <c:v>250.99019999999999</c:v>
                </c:pt>
                <c:pt idx="2797">
                  <c:v>251.07380000000001</c:v>
                </c:pt>
                <c:pt idx="2798">
                  <c:v>251.15559999999999</c:v>
                </c:pt>
                <c:pt idx="2799">
                  <c:v>251.24039999999999</c:v>
                </c:pt>
                <c:pt idx="2800">
                  <c:v>251.3228</c:v>
                </c:pt>
                <c:pt idx="2801">
                  <c:v>251.40639999999999</c:v>
                </c:pt>
                <c:pt idx="2802">
                  <c:v>251.4888</c:v>
                </c:pt>
                <c:pt idx="2803">
                  <c:v>251.57210000000001</c:v>
                </c:pt>
                <c:pt idx="2804">
                  <c:v>251.65440000000001</c:v>
                </c:pt>
                <c:pt idx="2805">
                  <c:v>251.7406</c:v>
                </c:pt>
                <c:pt idx="2806">
                  <c:v>251.8244</c:v>
                </c:pt>
                <c:pt idx="2807">
                  <c:v>251.90639999999999</c:v>
                </c:pt>
                <c:pt idx="2808">
                  <c:v>251.9905</c:v>
                </c:pt>
                <c:pt idx="2809">
                  <c:v>252.07499999999999</c:v>
                </c:pt>
                <c:pt idx="2810">
                  <c:v>252.15780000000001</c:v>
                </c:pt>
                <c:pt idx="2811">
                  <c:v>252.24160000000001</c:v>
                </c:pt>
                <c:pt idx="2812">
                  <c:v>252.3254</c:v>
                </c:pt>
                <c:pt idx="2813">
                  <c:v>252.40870000000001</c:v>
                </c:pt>
                <c:pt idx="2814">
                  <c:v>252.4924</c:v>
                </c:pt>
                <c:pt idx="2815">
                  <c:v>252.57339999999999</c:v>
                </c:pt>
                <c:pt idx="2816">
                  <c:v>252.65649999999999</c:v>
                </c:pt>
                <c:pt idx="2817">
                  <c:v>252.7406</c:v>
                </c:pt>
                <c:pt idx="2818">
                  <c:v>252.8244</c:v>
                </c:pt>
                <c:pt idx="2819">
                  <c:v>252.9074</c:v>
                </c:pt>
                <c:pt idx="2820">
                  <c:v>252.99170000000001</c:v>
                </c:pt>
                <c:pt idx="2821">
                  <c:v>253.07400000000001</c:v>
                </c:pt>
                <c:pt idx="2822">
                  <c:v>253.15639999999999</c:v>
                </c:pt>
                <c:pt idx="2823">
                  <c:v>253.2405</c:v>
                </c:pt>
                <c:pt idx="2824">
                  <c:v>253.32419999999999</c:v>
                </c:pt>
                <c:pt idx="2825">
                  <c:v>253.4075</c:v>
                </c:pt>
                <c:pt idx="2826">
                  <c:v>253.49180000000001</c:v>
                </c:pt>
                <c:pt idx="2827">
                  <c:v>253.57589999999999</c:v>
                </c:pt>
                <c:pt idx="2828">
                  <c:v>253.6592</c:v>
                </c:pt>
                <c:pt idx="2829">
                  <c:v>253.7424</c:v>
                </c:pt>
                <c:pt idx="2830">
                  <c:v>253.82490000000001</c:v>
                </c:pt>
                <c:pt idx="2831">
                  <c:v>253.9102</c:v>
                </c:pt>
                <c:pt idx="2832">
                  <c:v>253.994</c:v>
                </c:pt>
                <c:pt idx="2833">
                  <c:v>254.0754</c:v>
                </c:pt>
                <c:pt idx="2834">
                  <c:v>254.15860000000001</c:v>
                </c:pt>
                <c:pt idx="2835">
                  <c:v>254.24369999999999</c:v>
                </c:pt>
                <c:pt idx="2836">
                  <c:v>254.3263</c:v>
                </c:pt>
                <c:pt idx="2837">
                  <c:v>254.41200000000001</c:v>
                </c:pt>
                <c:pt idx="2838">
                  <c:v>254.49879999999999</c:v>
                </c:pt>
                <c:pt idx="2839">
                  <c:v>254.5804</c:v>
                </c:pt>
                <c:pt idx="2840">
                  <c:v>254.66319999999999</c:v>
                </c:pt>
                <c:pt idx="2841">
                  <c:v>254.7467</c:v>
                </c:pt>
                <c:pt idx="2842">
                  <c:v>254.83029999999999</c:v>
                </c:pt>
                <c:pt idx="2843">
                  <c:v>254.9126</c:v>
                </c:pt>
                <c:pt idx="2844">
                  <c:v>254.99590000000001</c:v>
                </c:pt>
                <c:pt idx="2845">
                  <c:v>255.0772</c:v>
                </c:pt>
                <c:pt idx="2846">
                  <c:v>255.16040000000001</c:v>
                </c:pt>
                <c:pt idx="2847">
                  <c:v>255.24420000000001</c:v>
                </c:pt>
                <c:pt idx="2848">
                  <c:v>255.32749999999999</c:v>
                </c:pt>
                <c:pt idx="2849">
                  <c:v>255.41</c:v>
                </c:pt>
                <c:pt idx="2850">
                  <c:v>255.49440000000001</c:v>
                </c:pt>
                <c:pt idx="2851">
                  <c:v>255.577</c:v>
                </c:pt>
                <c:pt idx="2852">
                  <c:v>255.66</c:v>
                </c:pt>
                <c:pt idx="2853">
                  <c:v>255.74510000000001</c:v>
                </c:pt>
                <c:pt idx="2854">
                  <c:v>255.8287</c:v>
                </c:pt>
                <c:pt idx="2855">
                  <c:v>255.91079999999999</c:v>
                </c:pt>
                <c:pt idx="2856">
                  <c:v>255.99459999999999</c:v>
                </c:pt>
                <c:pt idx="2857">
                  <c:v>256.077</c:v>
                </c:pt>
                <c:pt idx="2858">
                  <c:v>256.15940000000001</c:v>
                </c:pt>
                <c:pt idx="2859">
                  <c:v>256.24349999999998</c:v>
                </c:pt>
                <c:pt idx="2860">
                  <c:v>256.32560000000001</c:v>
                </c:pt>
                <c:pt idx="2861">
                  <c:v>256.40800000000002</c:v>
                </c:pt>
                <c:pt idx="2862">
                  <c:v>256.4932</c:v>
                </c:pt>
                <c:pt idx="2863">
                  <c:v>256.57619999999997</c:v>
                </c:pt>
                <c:pt idx="2864">
                  <c:v>256.6592</c:v>
                </c:pt>
                <c:pt idx="2865">
                  <c:v>256.74180000000001</c:v>
                </c:pt>
                <c:pt idx="2866">
                  <c:v>256.82420000000002</c:v>
                </c:pt>
                <c:pt idx="2867">
                  <c:v>256.9074</c:v>
                </c:pt>
                <c:pt idx="2868">
                  <c:v>256.9898</c:v>
                </c:pt>
                <c:pt idx="2869">
                  <c:v>257.07229999999998</c:v>
                </c:pt>
                <c:pt idx="2870">
                  <c:v>257.15600000000001</c:v>
                </c:pt>
                <c:pt idx="2871">
                  <c:v>257.23849999999999</c:v>
                </c:pt>
                <c:pt idx="2872">
                  <c:v>257.32</c:v>
                </c:pt>
                <c:pt idx="2873">
                  <c:v>257.40390000000002</c:v>
                </c:pt>
                <c:pt idx="2874">
                  <c:v>257.48680000000002</c:v>
                </c:pt>
                <c:pt idx="2875">
                  <c:v>257.56959999999998</c:v>
                </c:pt>
                <c:pt idx="2876">
                  <c:v>257.65300000000002</c:v>
                </c:pt>
                <c:pt idx="2877">
                  <c:v>257.73439999999999</c:v>
                </c:pt>
                <c:pt idx="2878">
                  <c:v>257.8184</c:v>
                </c:pt>
                <c:pt idx="2879">
                  <c:v>257.90280000000001</c:v>
                </c:pt>
                <c:pt idx="2880">
                  <c:v>257.9853</c:v>
                </c:pt>
                <c:pt idx="2881">
                  <c:v>258.0684</c:v>
                </c:pt>
                <c:pt idx="2882">
                  <c:v>258.15199999999999</c:v>
                </c:pt>
                <c:pt idx="2883">
                  <c:v>258.23469999999998</c:v>
                </c:pt>
                <c:pt idx="2884">
                  <c:v>258.31659999999999</c:v>
                </c:pt>
                <c:pt idx="2885">
                  <c:v>258.4008</c:v>
                </c:pt>
                <c:pt idx="2886">
                  <c:v>258.48349999999999</c:v>
                </c:pt>
                <c:pt idx="2887">
                  <c:v>258.56740000000002</c:v>
                </c:pt>
                <c:pt idx="2888">
                  <c:v>258.65140000000002</c:v>
                </c:pt>
                <c:pt idx="2889">
                  <c:v>258.7353</c:v>
                </c:pt>
                <c:pt idx="2890">
                  <c:v>258.81889999999999</c:v>
                </c:pt>
                <c:pt idx="2891">
                  <c:v>258.90210000000002</c:v>
                </c:pt>
                <c:pt idx="2892">
                  <c:v>258.98399999999998</c:v>
                </c:pt>
                <c:pt idx="2893">
                  <c:v>259.07060000000001</c:v>
                </c:pt>
                <c:pt idx="2894">
                  <c:v>259.15230000000003</c:v>
                </c:pt>
                <c:pt idx="2895">
                  <c:v>259.2364</c:v>
                </c:pt>
                <c:pt idx="2896">
                  <c:v>259.31819999999999</c:v>
                </c:pt>
                <c:pt idx="2897">
                  <c:v>259.40199999999999</c:v>
                </c:pt>
                <c:pt idx="2898">
                  <c:v>259.48599999999999</c:v>
                </c:pt>
                <c:pt idx="2899">
                  <c:v>259.57060000000001</c:v>
                </c:pt>
                <c:pt idx="2900">
                  <c:v>259.65390000000002</c:v>
                </c:pt>
                <c:pt idx="2901">
                  <c:v>259.73700000000002</c:v>
                </c:pt>
                <c:pt idx="2902">
                  <c:v>259.81970000000001</c:v>
                </c:pt>
                <c:pt idx="2903">
                  <c:v>259.90300000000002</c:v>
                </c:pt>
                <c:pt idx="2904">
                  <c:v>259.9855</c:v>
                </c:pt>
                <c:pt idx="2905">
                  <c:v>260.072</c:v>
                </c:pt>
                <c:pt idx="2906">
                  <c:v>260.15379999999999</c:v>
                </c:pt>
                <c:pt idx="2907">
                  <c:v>260.23669999999998</c:v>
                </c:pt>
                <c:pt idx="2908">
                  <c:v>260.31970000000001</c:v>
                </c:pt>
                <c:pt idx="2909">
                  <c:v>260.40350000000001</c:v>
                </c:pt>
                <c:pt idx="2910">
                  <c:v>260.48540000000003</c:v>
                </c:pt>
                <c:pt idx="2911">
                  <c:v>260.56639999999999</c:v>
                </c:pt>
                <c:pt idx="2912">
                  <c:v>260.64999999999998</c:v>
                </c:pt>
                <c:pt idx="2913">
                  <c:v>260.73439999999999</c:v>
                </c:pt>
                <c:pt idx="2914">
                  <c:v>260.81830000000002</c:v>
                </c:pt>
                <c:pt idx="2915">
                  <c:v>260.9008</c:v>
                </c:pt>
                <c:pt idx="2916">
                  <c:v>260.98559999999998</c:v>
                </c:pt>
                <c:pt idx="2917">
                  <c:v>261.06889999999999</c:v>
                </c:pt>
                <c:pt idx="2918">
                  <c:v>261.15309999999999</c:v>
                </c:pt>
                <c:pt idx="2919">
                  <c:v>261.2373</c:v>
                </c:pt>
                <c:pt idx="2920">
                  <c:v>261.3184</c:v>
                </c:pt>
                <c:pt idx="2921">
                  <c:v>261.40440000000001</c:v>
                </c:pt>
                <c:pt idx="2922">
                  <c:v>261.4873</c:v>
                </c:pt>
                <c:pt idx="2923">
                  <c:v>261.57159999999999</c:v>
                </c:pt>
                <c:pt idx="2924">
                  <c:v>261.65379999999999</c:v>
                </c:pt>
                <c:pt idx="2925">
                  <c:v>261.73829999999998</c:v>
                </c:pt>
                <c:pt idx="2926">
                  <c:v>261.82190000000003</c:v>
                </c:pt>
                <c:pt idx="2927">
                  <c:v>261.90460000000002</c:v>
                </c:pt>
                <c:pt idx="2928">
                  <c:v>261.98680000000002</c:v>
                </c:pt>
                <c:pt idx="2929">
                  <c:v>262.0718</c:v>
                </c:pt>
                <c:pt idx="2930">
                  <c:v>262.15379999999999</c:v>
                </c:pt>
                <c:pt idx="2931">
                  <c:v>262.23669999999998</c:v>
                </c:pt>
                <c:pt idx="2932">
                  <c:v>262.32</c:v>
                </c:pt>
                <c:pt idx="2933">
                  <c:v>262.40530000000001</c:v>
                </c:pt>
                <c:pt idx="2934">
                  <c:v>262.48939999999999</c:v>
                </c:pt>
                <c:pt idx="2935">
                  <c:v>262.56970000000001</c:v>
                </c:pt>
                <c:pt idx="2936">
                  <c:v>262.6549</c:v>
                </c:pt>
                <c:pt idx="2937">
                  <c:v>262.73649999999998</c:v>
                </c:pt>
                <c:pt idx="2938">
                  <c:v>262.82159999999999</c:v>
                </c:pt>
                <c:pt idx="2939">
                  <c:v>262.90460000000002</c:v>
                </c:pt>
                <c:pt idx="2940">
                  <c:v>262.98919999999998</c:v>
                </c:pt>
                <c:pt idx="2941">
                  <c:v>263.07240000000002</c:v>
                </c:pt>
                <c:pt idx="2942">
                  <c:v>263.1558</c:v>
                </c:pt>
                <c:pt idx="2943">
                  <c:v>263.23809999999997</c:v>
                </c:pt>
                <c:pt idx="2944">
                  <c:v>263.32229999999998</c:v>
                </c:pt>
                <c:pt idx="2945">
                  <c:v>263.4051</c:v>
                </c:pt>
                <c:pt idx="2946">
                  <c:v>263.48739999999998</c:v>
                </c:pt>
                <c:pt idx="2947">
                  <c:v>263.57049999999998</c:v>
                </c:pt>
                <c:pt idx="2948">
                  <c:v>263.65449999999998</c:v>
                </c:pt>
                <c:pt idx="2949">
                  <c:v>263.73820000000001</c:v>
                </c:pt>
                <c:pt idx="2950">
                  <c:v>263.8211</c:v>
                </c:pt>
                <c:pt idx="2951">
                  <c:v>263.90499999999997</c:v>
                </c:pt>
                <c:pt idx="2952">
                  <c:v>263.98790000000002</c:v>
                </c:pt>
                <c:pt idx="2953">
                  <c:v>264.0718</c:v>
                </c:pt>
                <c:pt idx="2954">
                  <c:v>264.15559999999999</c:v>
                </c:pt>
                <c:pt idx="2955">
                  <c:v>264.23860000000002</c:v>
                </c:pt>
                <c:pt idx="2956">
                  <c:v>264.32100000000003</c:v>
                </c:pt>
                <c:pt idx="2957">
                  <c:v>264.40379999999999</c:v>
                </c:pt>
                <c:pt idx="2958">
                  <c:v>264.48809999999997</c:v>
                </c:pt>
                <c:pt idx="2959">
                  <c:v>264.57299999999998</c:v>
                </c:pt>
                <c:pt idx="2960">
                  <c:v>264.65280000000001</c:v>
                </c:pt>
                <c:pt idx="2961">
                  <c:v>264.73849999999999</c:v>
                </c:pt>
                <c:pt idx="2962">
                  <c:v>264.82440000000003</c:v>
                </c:pt>
                <c:pt idx="2963">
                  <c:v>264.90780000000001</c:v>
                </c:pt>
                <c:pt idx="2964">
                  <c:v>264.98930000000001</c:v>
                </c:pt>
                <c:pt idx="2965">
                  <c:v>265.07260000000002</c:v>
                </c:pt>
                <c:pt idx="2966">
                  <c:v>265.15660000000003</c:v>
                </c:pt>
                <c:pt idx="2967">
                  <c:v>265.24020000000002</c:v>
                </c:pt>
                <c:pt idx="2968">
                  <c:v>265.32530000000003</c:v>
                </c:pt>
                <c:pt idx="2969">
                  <c:v>265.40859999999998</c:v>
                </c:pt>
                <c:pt idx="2970">
                  <c:v>265.49059999999997</c:v>
                </c:pt>
                <c:pt idx="2971">
                  <c:v>265.5745</c:v>
                </c:pt>
                <c:pt idx="2972">
                  <c:v>265.65679999999998</c:v>
                </c:pt>
                <c:pt idx="2973">
                  <c:v>265.74110000000002</c:v>
                </c:pt>
                <c:pt idx="2974">
                  <c:v>265.82420000000002</c:v>
                </c:pt>
                <c:pt idx="2975">
                  <c:v>265.90800000000002</c:v>
                </c:pt>
                <c:pt idx="2976">
                  <c:v>265.99059999999997</c:v>
                </c:pt>
                <c:pt idx="2977">
                  <c:v>266.07440000000003</c:v>
                </c:pt>
                <c:pt idx="2978">
                  <c:v>266.1585</c:v>
                </c:pt>
                <c:pt idx="2979">
                  <c:v>266.24169999999998</c:v>
                </c:pt>
                <c:pt idx="2980">
                  <c:v>266.32420000000002</c:v>
                </c:pt>
                <c:pt idx="2981">
                  <c:v>266.40800000000002</c:v>
                </c:pt>
                <c:pt idx="2982">
                  <c:v>266.4905</c:v>
                </c:pt>
                <c:pt idx="2983">
                  <c:v>266.57459999999998</c:v>
                </c:pt>
                <c:pt idx="2984">
                  <c:v>266.65559999999999</c:v>
                </c:pt>
                <c:pt idx="2985">
                  <c:v>266.73939999999999</c:v>
                </c:pt>
                <c:pt idx="2986">
                  <c:v>266.81970000000001</c:v>
                </c:pt>
                <c:pt idx="2987">
                  <c:v>266.90440000000001</c:v>
                </c:pt>
                <c:pt idx="2988">
                  <c:v>266.98820000000001</c:v>
                </c:pt>
                <c:pt idx="2989">
                  <c:v>267.07190000000003</c:v>
                </c:pt>
                <c:pt idx="2990">
                  <c:v>267.15480000000002</c:v>
                </c:pt>
                <c:pt idx="2991">
                  <c:v>267.23439999999999</c:v>
                </c:pt>
                <c:pt idx="2992">
                  <c:v>267.31880000000001</c:v>
                </c:pt>
                <c:pt idx="2993">
                  <c:v>267.4024</c:v>
                </c:pt>
                <c:pt idx="2994">
                  <c:v>267.48660000000001</c:v>
                </c:pt>
                <c:pt idx="2995">
                  <c:v>267.56959999999998</c:v>
                </c:pt>
                <c:pt idx="2996">
                  <c:v>267.65179999999998</c:v>
                </c:pt>
                <c:pt idx="2997">
                  <c:v>267.73680000000002</c:v>
                </c:pt>
                <c:pt idx="2998">
                  <c:v>267.81920000000002</c:v>
                </c:pt>
                <c:pt idx="2999">
                  <c:v>267.90300000000002</c:v>
                </c:pt>
                <c:pt idx="3000">
                  <c:v>267.98559999999998</c:v>
                </c:pt>
                <c:pt idx="3001">
                  <c:v>268.0686</c:v>
                </c:pt>
                <c:pt idx="3002">
                  <c:v>268.15100000000001</c:v>
                </c:pt>
                <c:pt idx="3003">
                  <c:v>268.23520000000002</c:v>
                </c:pt>
                <c:pt idx="3004">
                  <c:v>268.3186</c:v>
                </c:pt>
                <c:pt idx="3005">
                  <c:v>268.40499999999997</c:v>
                </c:pt>
                <c:pt idx="3006">
                  <c:v>268.4864</c:v>
                </c:pt>
                <c:pt idx="3007">
                  <c:v>268.56979999999999</c:v>
                </c:pt>
                <c:pt idx="3008">
                  <c:v>268.6542</c:v>
                </c:pt>
                <c:pt idx="3009">
                  <c:v>268.73779999999999</c:v>
                </c:pt>
                <c:pt idx="3010">
                  <c:v>268.8193</c:v>
                </c:pt>
                <c:pt idx="3011">
                  <c:v>268.90199999999999</c:v>
                </c:pt>
                <c:pt idx="3012">
                  <c:v>268.98579999999998</c:v>
                </c:pt>
                <c:pt idx="3013">
                  <c:v>269.06900000000002</c:v>
                </c:pt>
                <c:pt idx="3014">
                  <c:v>269.15089999999998</c:v>
                </c:pt>
                <c:pt idx="3015">
                  <c:v>269.23410000000001</c:v>
                </c:pt>
                <c:pt idx="3016">
                  <c:v>269.31599999999997</c:v>
                </c:pt>
                <c:pt idx="3017">
                  <c:v>269.40019999999998</c:v>
                </c:pt>
                <c:pt idx="3018">
                  <c:v>269.48250000000002</c:v>
                </c:pt>
                <c:pt idx="3019">
                  <c:v>269.56720000000001</c:v>
                </c:pt>
                <c:pt idx="3020">
                  <c:v>269.64980000000003</c:v>
                </c:pt>
                <c:pt idx="3021">
                  <c:v>269.73379999999997</c:v>
                </c:pt>
                <c:pt idx="3022">
                  <c:v>269.81599999999997</c:v>
                </c:pt>
                <c:pt idx="3023">
                  <c:v>269.89920000000001</c:v>
                </c:pt>
                <c:pt idx="3024">
                  <c:v>269.9812</c:v>
                </c:pt>
                <c:pt idx="3025">
                  <c:v>270.06760000000003</c:v>
                </c:pt>
                <c:pt idx="3026">
                  <c:v>270.15120000000002</c:v>
                </c:pt>
                <c:pt idx="3027">
                  <c:v>270.2337</c:v>
                </c:pt>
                <c:pt idx="3028">
                  <c:v>270.31639999999999</c:v>
                </c:pt>
                <c:pt idx="3029">
                  <c:v>270.40100000000001</c:v>
                </c:pt>
                <c:pt idx="3030">
                  <c:v>270.4828</c:v>
                </c:pt>
                <c:pt idx="3031">
                  <c:v>270.56639999999999</c:v>
                </c:pt>
                <c:pt idx="3032">
                  <c:v>270.65109999999999</c:v>
                </c:pt>
                <c:pt idx="3033">
                  <c:v>270.73559999999998</c:v>
                </c:pt>
                <c:pt idx="3034">
                  <c:v>270.81810000000002</c:v>
                </c:pt>
                <c:pt idx="3035">
                  <c:v>270.9015</c:v>
                </c:pt>
                <c:pt idx="3036">
                  <c:v>270.98469999999998</c:v>
                </c:pt>
                <c:pt idx="3037">
                  <c:v>271.06939999999997</c:v>
                </c:pt>
                <c:pt idx="3038">
                  <c:v>271.15350000000001</c:v>
                </c:pt>
                <c:pt idx="3039">
                  <c:v>271.2364</c:v>
                </c:pt>
                <c:pt idx="3040">
                  <c:v>271.31970000000001</c:v>
                </c:pt>
                <c:pt idx="3041">
                  <c:v>271.40190000000001</c:v>
                </c:pt>
                <c:pt idx="3042">
                  <c:v>271.4871</c:v>
                </c:pt>
                <c:pt idx="3043">
                  <c:v>271.5693</c:v>
                </c:pt>
                <c:pt idx="3044">
                  <c:v>271.65030000000002</c:v>
                </c:pt>
                <c:pt idx="3045">
                  <c:v>271.73599999999999</c:v>
                </c:pt>
                <c:pt idx="3046">
                  <c:v>271.8184</c:v>
                </c:pt>
                <c:pt idx="3047">
                  <c:v>271.90100000000001</c:v>
                </c:pt>
                <c:pt idx="3048">
                  <c:v>271.98439999999999</c:v>
                </c:pt>
                <c:pt idx="3049">
                  <c:v>272.06880000000001</c:v>
                </c:pt>
                <c:pt idx="3050">
                  <c:v>272.14920000000001</c:v>
                </c:pt>
                <c:pt idx="3051">
                  <c:v>272.23520000000002</c:v>
                </c:pt>
                <c:pt idx="3052">
                  <c:v>272.31889999999999</c:v>
                </c:pt>
                <c:pt idx="3053">
                  <c:v>272.40129999999999</c:v>
                </c:pt>
                <c:pt idx="3054">
                  <c:v>272.48610000000002</c:v>
                </c:pt>
                <c:pt idx="3055">
                  <c:v>272.57080000000002</c:v>
                </c:pt>
                <c:pt idx="3056">
                  <c:v>272.65440000000001</c:v>
                </c:pt>
                <c:pt idx="3057">
                  <c:v>272.73770000000002</c:v>
                </c:pt>
                <c:pt idx="3058">
                  <c:v>272.82</c:v>
                </c:pt>
                <c:pt idx="3059">
                  <c:v>272.90300000000002</c:v>
                </c:pt>
                <c:pt idx="3060">
                  <c:v>272.98790000000002</c:v>
                </c:pt>
                <c:pt idx="3061">
                  <c:v>273.07159999999999</c:v>
                </c:pt>
                <c:pt idx="3062">
                  <c:v>273.15530000000001</c:v>
                </c:pt>
                <c:pt idx="3063">
                  <c:v>273.23989999999998</c:v>
                </c:pt>
                <c:pt idx="3064">
                  <c:v>273.3211</c:v>
                </c:pt>
                <c:pt idx="3065">
                  <c:v>273.404</c:v>
                </c:pt>
                <c:pt idx="3066">
                  <c:v>273.48829999999998</c:v>
                </c:pt>
                <c:pt idx="3067">
                  <c:v>273.57299999999998</c:v>
                </c:pt>
                <c:pt idx="3068">
                  <c:v>273.65600000000001</c:v>
                </c:pt>
                <c:pt idx="3069">
                  <c:v>273.73849999999999</c:v>
                </c:pt>
                <c:pt idx="3070">
                  <c:v>273.82049999999998</c:v>
                </c:pt>
                <c:pt idx="3071">
                  <c:v>273.90480000000002</c:v>
                </c:pt>
                <c:pt idx="3072">
                  <c:v>273.98880000000003</c:v>
                </c:pt>
                <c:pt idx="3073">
                  <c:v>274.07260000000002</c:v>
                </c:pt>
                <c:pt idx="3074">
                  <c:v>274.15440000000001</c:v>
                </c:pt>
                <c:pt idx="3075">
                  <c:v>274.23899999999998</c:v>
                </c:pt>
                <c:pt idx="3076">
                  <c:v>274.32139999999998</c:v>
                </c:pt>
                <c:pt idx="3077">
                  <c:v>274.40600000000001</c:v>
                </c:pt>
                <c:pt idx="3078">
                  <c:v>274.49020000000002</c:v>
                </c:pt>
                <c:pt idx="3079">
                  <c:v>274.57260000000002</c:v>
                </c:pt>
                <c:pt idx="3080">
                  <c:v>274.6567</c:v>
                </c:pt>
                <c:pt idx="3081">
                  <c:v>274.7407</c:v>
                </c:pt>
                <c:pt idx="3082">
                  <c:v>274.82330000000002</c:v>
                </c:pt>
                <c:pt idx="3083">
                  <c:v>274.90679999999998</c:v>
                </c:pt>
                <c:pt idx="3084">
                  <c:v>274.9914</c:v>
                </c:pt>
                <c:pt idx="3085">
                  <c:v>275.0752</c:v>
                </c:pt>
                <c:pt idx="3086">
                  <c:v>275.15719999999999</c:v>
                </c:pt>
                <c:pt idx="3087">
                  <c:v>275.24099999999999</c:v>
                </c:pt>
                <c:pt idx="3088">
                  <c:v>275.32350000000002</c:v>
                </c:pt>
                <c:pt idx="3089">
                  <c:v>275.40660000000003</c:v>
                </c:pt>
                <c:pt idx="3090">
                  <c:v>275.49020000000002</c:v>
                </c:pt>
                <c:pt idx="3091">
                  <c:v>275.57380000000001</c:v>
                </c:pt>
                <c:pt idx="3092">
                  <c:v>275.65539999999999</c:v>
                </c:pt>
                <c:pt idx="3093">
                  <c:v>275.73599999999999</c:v>
                </c:pt>
                <c:pt idx="3094">
                  <c:v>275.81630000000001</c:v>
                </c:pt>
                <c:pt idx="3095">
                  <c:v>275.90280000000001</c:v>
                </c:pt>
                <c:pt idx="3096">
                  <c:v>275.98480000000001</c:v>
                </c:pt>
                <c:pt idx="3097">
                  <c:v>276.06830000000002</c:v>
                </c:pt>
                <c:pt idx="3098">
                  <c:v>276.15230000000003</c:v>
                </c:pt>
                <c:pt idx="3099">
                  <c:v>276.23509999999999</c:v>
                </c:pt>
                <c:pt idx="3100">
                  <c:v>276.31920000000002</c:v>
                </c:pt>
                <c:pt idx="3101">
                  <c:v>276.4015</c:v>
                </c:pt>
                <c:pt idx="3102">
                  <c:v>276.48540000000003</c:v>
                </c:pt>
                <c:pt idx="3103">
                  <c:v>276.57</c:v>
                </c:pt>
                <c:pt idx="3104">
                  <c:v>276.6515</c:v>
                </c:pt>
                <c:pt idx="3105">
                  <c:v>276.73480000000001</c:v>
                </c:pt>
                <c:pt idx="3106">
                  <c:v>276.8175</c:v>
                </c:pt>
                <c:pt idx="3107">
                  <c:v>276.90120000000002</c:v>
                </c:pt>
                <c:pt idx="3108">
                  <c:v>276.98509999999999</c:v>
                </c:pt>
                <c:pt idx="3109">
                  <c:v>277.0684</c:v>
                </c:pt>
                <c:pt idx="3110">
                  <c:v>277.1533</c:v>
                </c:pt>
                <c:pt idx="3111">
                  <c:v>277.23509999999999</c:v>
                </c:pt>
                <c:pt idx="3112">
                  <c:v>277.31630000000001</c:v>
                </c:pt>
                <c:pt idx="3113">
                  <c:v>277.40039999999999</c:v>
                </c:pt>
                <c:pt idx="3114">
                  <c:v>277.48540000000003</c:v>
                </c:pt>
                <c:pt idx="3115">
                  <c:v>277.5675</c:v>
                </c:pt>
                <c:pt idx="3116">
                  <c:v>277.65199999999999</c:v>
                </c:pt>
                <c:pt idx="3117">
                  <c:v>277.73540000000003</c:v>
                </c:pt>
                <c:pt idx="3118">
                  <c:v>277.8168</c:v>
                </c:pt>
                <c:pt idx="3119">
                  <c:v>277.90089999999998</c:v>
                </c:pt>
                <c:pt idx="3120">
                  <c:v>277.98329999999999</c:v>
                </c:pt>
                <c:pt idx="3121">
                  <c:v>278.06619999999998</c:v>
                </c:pt>
                <c:pt idx="3122">
                  <c:v>278.14940000000001</c:v>
                </c:pt>
                <c:pt idx="3123">
                  <c:v>278.23340000000002</c:v>
                </c:pt>
                <c:pt idx="3124">
                  <c:v>278.31819999999999</c:v>
                </c:pt>
                <c:pt idx="3125">
                  <c:v>278.40089999999998</c:v>
                </c:pt>
                <c:pt idx="3126">
                  <c:v>278.48559999999998</c:v>
                </c:pt>
                <c:pt idx="3127">
                  <c:v>278.56700000000001</c:v>
                </c:pt>
                <c:pt idx="3128">
                  <c:v>278.65170000000001</c:v>
                </c:pt>
                <c:pt idx="3129">
                  <c:v>278.73599999999999</c:v>
                </c:pt>
                <c:pt idx="3130">
                  <c:v>278.81639999999999</c:v>
                </c:pt>
                <c:pt idx="3131">
                  <c:v>278.89949999999999</c:v>
                </c:pt>
                <c:pt idx="3132">
                  <c:v>278.98250000000002</c:v>
                </c:pt>
                <c:pt idx="3133">
                  <c:v>279.06670000000003</c:v>
                </c:pt>
                <c:pt idx="3134">
                  <c:v>279.15039999999999</c:v>
                </c:pt>
                <c:pt idx="3135">
                  <c:v>279.23599999999999</c:v>
                </c:pt>
                <c:pt idx="3136">
                  <c:v>279.31709999999998</c:v>
                </c:pt>
                <c:pt idx="3137">
                  <c:v>279.40120000000002</c:v>
                </c:pt>
                <c:pt idx="3138">
                  <c:v>279.48419999999999</c:v>
                </c:pt>
                <c:pt idx="3139">
                  <c:v>279.56939999999997</c:v>
                </c:pt>
                <c:pt idx="3140">
                  <c:v>279.65219999999999</c:v>
                </c:pt>
                <c:pt idx="3141">
                  <c:v>279.73419999999999</c:v>
                </c:pt>
                <c:pt idx="3142">
                  <c:v>279.81670000000003</c:v>
                </c:pt>
                <c:pt idx="3143">
                  <c:v>279.9008</c:v>
                </c:pt>
                <c:pt idx="3144">
                  <c:v>279.98439999999999</c:v>
                </c:pt>
                <c:pt idx="3145">
                  <c:v>280.06740000000002</c:v>
                </c:pt>
                <c:pt idx="3146">
                  <c:v>280.15199999999999</c:v>
                </c:pt>
                <c:pt idx="3147">
                  <c:v>280.23559999999998</c:v>
                </c:pt>
                <c:pt idx="3148">
                  <c:v>280.31790000000001</c:v>
                </c:pt>
                <c:pt idx="3149">
                  <c:v>280.40199999999999</c:v>
                </c:pt>
                <c:pt idx="3150">
                  <c:v>280.48700000000002</c:v>
                </c:pt>
                <c:pt idx="3151">
                  <c:v>280.56760000000003</c:v>
                </c:pt>
                <c:pt idx="3152">
                  <c:v>280.65069999999997</c:v>
                </c:pt>
                <c:pt idx="3153">
                  <c:v>280.73320000000001</c:v>
                </c:pt>
                <c:pt idx="3154">
                  <c:v>280.8152</c:v>
                </c:pt>
                <c:pt idx="3155">
                  <c:v>280.8974</c:v>
                </c:pt>
                <c:pt idx="3156">
                  <c:v>280.97910000000002</c:v>
                </c:pt>
                <c:pt idx="3157">
                  <c:v>281.0625</c:v>
                </c:pt>
                <c:pt idx="3158">
                  <c:v>281.14499999999998</c:v>
                </c:pt>
                <c:pt idx="3159">
                  <c:v>281.23090000000002</c:v>
                </c:pt>
                <c:pt idx="3160">
                  <c:v>281.31420000000003</c:v>
                </c:pt>
                <c:pt idx="3161">
                  <c:v>281.39850000000001</c:v>
                </c:pt>
                <c:pt idx="3162">
                  <c:v>281.48140000000001</c:v>
                </c:pt>
                <c:pt idx="3163">
                  <c:v>281.56400000000002</c:v>
                </c:pt>
                <c:pt idx="3164">
                  <c:v>281.64789999999999</c:v>
                </c:pt>
                <c:pt idx="3165">
                  <c:v>281.73110000000003</c:v>
                </c:pt>
                <c:pt idx="3166">
                  <c:v>281.81400000000002</c:v>
                </c:pt>
                <c:pt idx="3167">
                  <c:v>281.899</c:v>
                </c:pt>
                <c:pt idx="3168">
                  <c:v>281.98360000000002</c:v>
                </c:pt>
                <c:pt idx="3169">
                  <c:v>282.06540000000001</c:v>
                </c:pt>
                <c:pt idx="3170">
                  <c:v>282.14819999999997</c:v>
                </c:pt>
                <c:pt idx="3171">
                  <c:v>282.2328</c:v>
                </c:pt>
                <c:pt idx="3172">
                  <c:v>282.31450000000001</c:v>
                </c:pt>
                <c:pt idx="3173">
                  <c:v>282.39659999999998</c:v>
                </c:pt>
                <c:pt idx="3174">
                  <c:v>282.48</c:v>
                </c:pt>
                <c:pt idx="3175">
                  <c:v>282.56349999999998</c:v>
                </c:pt>
                <c:pt idx="3176">
                  <c:v>282.64850000000001</c:v>
                </c:pt>
                <c:pt idx="3177">
                  <c:v>282.73250000000002</c:v>
                </c:pt>
                <c:pt idx="3178">
                  <c:v>282.8152</c:v>
                </c:pt>
                <c:pt idx="3179">
                  <c:v>282.89940000000001</c:v>
                </c:pt>
                <c:pt idx="3180">
                  <c:v>282.98200000000003</c:v>
                </c:pt>
                <c:pt idx="3181">
                  <c:v>283.06450000000001</c:v>
                </c:pt>
                <c:pt idx="3182">
                  <c:v>283.149</c:v>
                </c:pt>
                <c:pt idx="3183">
                  <c:v>283.23250000000002</c:v>
                </c:pt>
                <c:pt idx="3184">
                  <c:v>283.315</c:v>
                </c:pt>
                <c:pt idx="3185">
                  <c:v>283.39839999999998</c:v>
                </c:pt>
                <c:pt idx="3186">
                  <c:v>283.483</c:v>
                </c:pt>
                <c:pt idx="3187">
                  <c:v>283.56659999999999</c:v>
                </c:pt>
                <c:pt idx="3188">
                  <c:v>283.64859999999999</c:v>
                </c:pt>
                <c:pt idx="3189">
                  <c:v>283.73259999999999</c:v>
                </c:pt>
                <c:pt idx="3190">
                  <c:v>283.81700000000001</c:v>
                </c:pt>
                <c:pt idx="3191">
                  <c:v>283.90089999999998</c:v>
                </c:pt>
                <c:pt idx="3192">
                  <c:v>283.98259999999999</c:v>
                </c:pt>
                <c:pt idx="3193">
                  <c:v>284.06709999999998</c:v>
                </c:pt>
                <c:pt idx="3194">
                  <c:v>284.15309999999999</c:v>
                </c:pt>
                <c:pt idx="3195">
                  <c:v>284.23419999999999</c:v>
                </c:pt>
                <c:pt idx="3196">
                  <c:v>284.31779999999998</c:v>
                </c:pt>
                <c:pt idx="3197">
                  <c:v>284.4051</c:v>
                </c:pt>
                <c:pt idx="3198">
                  <c:v>284.48689999999999</c:v>
                </c:pt>
                <c:pt idx="3199">
                  <c:v>284.57080000000002</c:v>
                </c:pt>
                <c:pt idx="3200">
                  <c:v>284.654</c:v>
                </c:pt>
                <c:pt idx="3201">
                  <c:v>284.73430000000002</c:v>
                </c:pt>
                <c:pt idx="3202">
                  <c:v>284.81799999999998</c:v>
                </c:pt>
                <c:pt idx="3203">
                  <c:v>284.90179999999998</c:v>
                </c:pt>
                <c:pt idx="3204">
                  <c:v>284.98489999999998</c:v>
                </c:pt>
                <c:pt idx="3205">
                  <c:v>285.06810000000002</c:v>
                </c:pt>
                <c:pt idx="3206">
                  <c:v>285.15140000000002</c:v>
                </c:pt>
                <c:pt idx="3207">
                  <c:v>285.23450000000003</c:v>
                </c:pt>
                <c:pt idx="3208">
                  <c:v>285.3168</c:v>
                </c:pt>
                <c:pt idx="3209">
                  <c:v>285.40089999999998</c:v>
                </c:pt>
                <c:pt idx="3210">
                  <c:v>285.48329999999999</c:v>
                </c:pt>
                <c:pt idx="3211">
                  <c:v>285.56720000000001</c:v>
                </c:pt>
                <c:pt idx="3212">
                  <c:v>285.64960000000002</c:v>
                </c:pt>
                <c:pt idx="3213">
                  <c:v>285.733</c:v>
                </c:pt>
                <c:pt idx="3214">
                  <c:v>285.81569999999999</c:v>
                </c:pt>
                <c:pt idx="3215">
                  <c:v>285.89839999999998</c:v>
                </c:pt>
                <c:pt idx="3216">
                  <c:v>285.98230000000001</c:v>
                </c:pt>
                <c:pt idx="3217">
                  <c:v>286.06619999999998</c:v>
                </c:pt>
                <c:pt idx="3218">
                  <c:v>286.15010000000001</c:v>
                </c:pt>
                <c:pt idx="3219">
                  <c:v>286.23500000000001</c:v>
                </c:pt>
                <c:pt idx="3220">
                  <c:v>286.31939999999997</c:v>
                </c:pt>
                <c:pt idx="3221">
                  <c:v>286.40179999999998</c:v>
                </c:pt>
                <c:pt idx="3222">
                  <c:v>286.48630000000003</c:v>
                </c:pt>
                <c:pt idx="3223">
                  <c:v>286.56880000000001</c:v>
                </c:pt>
                <c:pt idx="3224">
                  <c:v>286.65100000000001</c:v>
                </c:pt>
                <c:pt idx="3225">
                  <c:v>286.73500000000001</c:v>
                </c:pt>
                <c:pt idx="3226">
                  <c:v>286.81639999999999</c:v>
                </c:pt>
                <c:pt idx="3227">
                  <c:v>286.89999999999998</c:v>
                </c:pt>
                <c:pt idx="3228">
                  <c:v>286.98320000000001</c:v>
                </c:pt>
                <c:pt idx="3229">
                  <c:v>287.06639999999999</c:v>
                </c:pt>
                <c:pt idx="3230">
                  <c:v>287.14850000000001</c:v>
                </c:pt>
                <c:pt idx="3231">
                  <c:v>287.23129999999998</c:v>
                </c:pt>
                <c:pt idx="3232">
                  <c:v>287.315</c:v>
                </c:pt>
                <c:pt idx="3233">
                  <c:v>287.399</c:v>
                </c:pt>
                <c:pt idx="3234">
                  <c:v>287.48230000000001</c:v>
                </c:pt>
                <c:pt idx="3235">
                  <c:v>287.565</c:v>
                </c:pt>
                <c:pt idx="3236">
                  <c:v>287.6472</c:v>
                </c:pt>
                <c:pt idx="3237">
                  <c:v>287.73439999999999</c:v>
                </c:pt>
                <c:pt idx="3238">
                  <c:v>287.81619999999998</c:v>
                </c:pt>
                <c:pt idx="3239">
                  <c:v>287.899</c:v>
                </c:pt>
                <c:pt idx="3240">
                  <c:v>287.98489999999998</c:v>
                </c:pt>
                <c:pt idx="3241">
                  <c:v>288.06799999999998</c:v>
                </c:pt>
                <c:pt idx="3242">
                  <c:v>288.15100000000001</c:v>
                </c:pt>
                <c:pt idx="3243">
                  <c:v>288.23559999999998</c:v>
                </c:pt>
                <c:pt idx="3244">
                  <c:v>288.31619999999998</c:v>
                </c:pt>
                <c:pt idx="3245">
                  <c:v>288.40039999999999</c:v>
                </c:pt>
                <c:pt idx="3246">
                  <c:v>288.48419999999999</c:v>
                </c:pt>
                <c:pt idx="3247">
                  <c:v>288.5668</c:v>
                </c:pt>
                <c:pt idx="3248">
                  <c:v>288.65190000000001</c:v>
                </c:pt>
                <c:pt idx="3249">
                  <c:v>288.73520000000002</c:v>
                </c:pt>
                <c:pt idx="3250">
                  <c:v>288.81790000000001</c:v>
                </c:pt>
                <c:pt idx="3251">
                  <c:v>288.90109999999999</c:v>
                </c:pt>
                <c:pt idx="3252">
                  <c:v>288.98250000000002</c:v>
                </c:pt>
                <c:pt idx="3253">
                  <c:v>289.06599999999997</c:v>
                </c:pt>
                <c:pt idx="3254">
                  <c:v>289.14879999999999</c:v>
                </c:pt>
                <c:pt idx="3255">
                  <c:v>289.23099999999999</c:v>
                </c:pt>
                <c:pt idx="3256">
                  <c:v>289.31479999999999</c:v>
                </c:pt>
                <c:pt idx="3257">
                  <c:v>289.39769999999999</c:v>
                </c:pt>
                <c:pt idx="3258">
                  <c:v>289.4796</c:v>
                </c:pt>
                <c:pt idx="3259">
                  <c:v>289.56150000000002</c:v>
                </c:pt>
                <c:pt idx="3260">
                  <c:v>289.64170000000001</c:v>
                </c:pt>
                <c:pt idx="3261">
                  <c:v>289.726</c:v>
                </c:pt>
                <c:pt idx="3262">
                  <c:v>289.80700000000002</c:v>
                </c:pt>
                <c:pt idx="3263">
                  <c:v>289.89100000000002</c:v>
                </c:pt>
                <c:pt idx="3264">
                  <c:v>289.97390000000001</c:v>
                </c:pt>
                <c:pt idx="3265">
                  <c:v>290.0564</c:v>
                </c:pt>
                <c:pt idx="3266">
                  <c:v>290.13959999999997</c:v>
                </c:pt>
                <c:pt idx="3267">
                  <c:v>290.2251</c:v>
                </c:pt>
                <c:pt idx="3268">
                  <c:v>290.30919999999998</c:v>
                </c:pt>
                <c:pt idx="3269">
                  <c:v>290.39830000000001</c:v>
                </c:pt>
                <c:pt idx="3270">
                  <c:v>290.48149999999998</c:v>
                </c:pt>
                <c:pt idx="3271">
                  <c:v>290.5625</c:v>
                </c:pt>
                <c:pt idx="3272">
                  <c:v>290.64760000000001</c:v>
                </c:pt>
                <c:pt idx="3273">
                  <c:v>290.72739999999999</c:v>
                </c:pt>
                <c:pt idx="3274">
                  <c:v>290.81380000000001</c:v>
                </c:pt>
                <c:pt idx="3275">
                  <c:v>290.89519999999999</c:v>
                </c:pt>
                <c:pt idx="3276">
                  <c:v>290.97649999999999</c:v>
                </c:pt>
                <c:pt idx="3277">
                  <c:v>291.05889999999999</c:v>
                </c:pt>
                <c:pt idx="3278">
                  <c:v>291.14280000000002</c:v>
                </c:pt>
                <c:pt idx="3279">
                  <c:v>291.22539999999998</c:v>
                </c:pt>
                <c:pt idx="3280">
                  <c:v>291.30829999999997</c:v>
                </c:pt>
                <c:pt idx="3281">
                  <c:v>291.39460000000003</c:v>
                </c:pt>
                <c:pt idx="3282">
                  <c:v>291.47800000000001</c:v>
                </c:pt>
                <c:pt idx="3283">
                  <c:v>291.56270000000001</c:v>
                </c:pt>
                <c:pt idx="3284">
                  <c:v>291.64550000000003</c:v>
                </c:pt>
                <c:pt idx="3285">
                  <c:v>291.73020000000002</c:v>
                </c:pt>
                <c:pt idx="3286">
                  <c:v>291.81099999999998</c:v>
                </c:pt>
                <c:pt idx="3287">
                  <c:v>291.89519999999999</c:v>
                </c:pt>
                <c:pt idx="3288">
                  <c:v>291.98039999999997</c:v>
                </c:pt>
                <c:pt idx="3289">
                  <c:v>292.06279999999998</c:v>
                </c:pt>
                <c:pt idx="3290">
                  <c:v>292.14690000000002</c:v>
                </c:pt>
                <c:pt idx="3291">
                  <c:v>292.22980000000001</c:v>
                </c:pt>
                <c:pt idx="3292">
                  <c:v>292.31459999999998</c:v>
                </c:pt>
                <c:pt idx="3293">
                  <c:v>292.3972</c:v>
                </c:pt>
                <c:pt idx="3294">
                  <c:v>292.48140000000001</c:v>
                </c:pt>
                <c:pt idx="3295">
                  <c:v>292.56349999999998</c:v>
                </c:pt>
                <c:pt idx="3296">
                  <c:v>292.64620000000002</c:v>
                </c:pt>
                <c:pt idx="3297">
                  <c:v>292.7312</c:v>
                </c:pt>
                <c:pt idx="3298">
                  <c:v>292.81529999999998</c:v>
                </c:pt>
                <c:pt idx="3299">
                  <c:v>292.89670000000001</c:v>
                </c:pt>
                <c:pt idx="3300">
                  <c:v>292.97899999999998</c:v>
                </c:pt>
                <c:pt idx="3301">
                  <c:v>293.06169999999997</c:v>
                </c:pt>
                <c:pt idx="3302">
                  <c:v>293.14479999999998</c:v>
                </c:pt>
                <c:pt idx="3303">
                  <c:v>293.22809999999998</c:v>
                </c:pt>
                <c:pt idx="3304">
                  <c:v>293.31040000000002</c:v>
                </c:pt>
                <c:pt idx="3305">
                  <c:v>293.39600000000002</c:v>
                </c:pt>
                <c:pt idx="3306">
                  <c:v>293.47879999999998</c:v>
                </c:pt>
                <c:pt idx="3307">
                  <c:v>293.56150000000002</c:v>
                </c:pt>
                <c:pt idx="3308">
                  <c:v>293.64519999999999</c:v>
                </c:pt>
                <c:pt idx="3309">
                  <c:v>293.73</c:v>
                </c:pt>
                <c:pt idx="3310">
                  <c:v>293.81259999999997</c:v>
                </c:pt>
                <c:pt idx="3311">
                  <c:v>293.8972</c:v>
                </c:pt>
                <c:pt idx="3312">
                  <c:v>293.98140000000001</c:v>
                </c:pt>
                <c:pt idx="3313">
                  <c:v>294.06479999999999</c:v>
                </c:pt>
                <c:pt idx="3314">
                  <c:v>294.1474</c:v>
                </c:pt>
                <c:pt idx="3315">
                  <c:v>294.22910000000002</c:v>
                </c:pt>
                <c:pt idx="3316">
                  <c:v>294.31420000000003</c:v>
                </c:pt>
                <c:pt idx="3317">
                  <c:v>294.40120000000002</c:v>
                </c:pt>
                <c:pt idx="3318">
                  <c:v>294.48419999999999</c:v>
                </c:pt>
                <c:pt idx="3319">
                  <c:v>294.56599999999997</c:v>
                </c:pt>
                <c:pt idx="3320">
                  <c:v>294.64920000000001</c:v>
                </c:pt>
                <c:pt idx="3321">
                  <c:v>294.73160000000001</c:v>
                </c:pt>
                <c:pt idx="3322">
                  <c:v>294.81420000000003</c:v>
                </c:pt>
                <c:pt idx="3323">
                  <c:v>294.899</c:v>
                </c:pt>
                <c:pt idx="3324">
                  <c:v>294.97910000000002</c:v>
                </c:pt>
                <c:pt idx="3325">
                  <c:v>295.06420000000003</c:v>
                </c:pt>
                <c:pt idx="3326">
                  <c:v>295.14659999999998</c:v>
                </c:pt>
                <c:pt idx="3327">
                  <c:v>295.22980000000001</c:v>
                </c:pt>
                <c:pt idx="3328">
                  <c:v>295.31290000000001</c:v>
                </c:pt>
                <c:pt idx="3329">
                  <c:v>295.39490000000001</c:v>
                </c:pt>
                <c:pt idx="3330">
                  <c:v>295.48110000000003</c:v>
                </c:pt>
                <c:pt idx="3331">
                  <c:v>295.56279999999998</c:v>
                </c:pt>
                <c:pt idx="3332">
                  <c:v>295.64389999999997</c:v>
                </c:pt>
                <c:pt idx="3333">
                  <c:v>295.7285</c:v>
                </c:pt>
                <c:pt idx="3334">
                  <c:v>295.80889999999999</c:v>
                </c:pt>
                <c:pt idx="3335">
                  <c:v>295.89359999999999</c:v>
                </c:pt>
                <c:pt idx="3336">
                  <c:v>295.97559999999999</c:v>
                </c:pt>
                <c:pt idx="3337">
                  <c:v>296.05950000000001</c:v>
                </c:pt>
                <c:pt idx="3338">
                  <c:v>296.1422</c:v>
                </c:pt>
                <c:pt idx="3339">
                  <c:v>296.22519999999997</c:v>
                </c:pt>
                <c:pt idx="3340">
                  <c:v>296.30959999999999</c:v>
                </c:pt>
                <c:pt idx="3341">
                  <c:v>296.39550000000003</c:v>
                </c:pt>
                <c:pt idx="3342">
                  <c:v>296.48079999999999</c:v>
                </c:pt>
                <c:pt idx="3343">
                  <c:v>296.56279999999998</c:v>
                </c:pt>
                <c:pt idx="3344">
                  <c:v>296.64659999999998</c:v>
                </c:pt>
                <c:pt idx="3345">
                  <c:v>296.72820000000002</c:v>
                </c:pt>
                <c:pt idx="3346">
                  <c:v>296.81150000000002</c:v>
                </c:pt>
                <c:pt idx="3347">
                  <c:v>296.89429999999999</c:v>
                </c:pt>
                <c:pt idx="3348">
                  <c:v>296.9803</c:v>
                </c:pt>
                <c:pt idx="3349">
                  <c:v>297.0625</c:v>
                </c:pt>
                <c:pt idx="3350">
                  <c:v>297.1463</c:v>
                </c:pt>
                <c:pt idx="3351">
                  <c:v>297.22989999999999</c:v>
                </c:pt>
                <c:pt idx="3352">
                  <c:v>297.31099999999998</c:v>
                </c:pt>
                <c:pt idx="3353">
                  <c:v>297.39679999999998</c:v>
                </c:pt>
                <c:pt idx="3354">
                  <c:v>297.47669999999999</c:v>
                </c:pt>
                <c:pt idx="3355">
                  <c:v>297.56180000000001</c:v>
                </c:pt>
                <c:pt idx="3356">
                  <c:v>297.64499999999998</c:v>
                </c:pt>
                <c:pt idx="3357">
                  <c:v>297.72989999999999</c:v>
                </c:pt>
                <c:pt idx="3358">
                  <c:v>297.8098</c:v>
                </c:pt>
                <c:pt idx="3359">
                  <c:v>297.8954</c:v>
                </c:pt>
                <c:pt idx="3360">
                  <c:v>297.97919999999999</c:v>
                </c:pt>
                <c:pt idx="3361">
                  <c:v>298.0616</c:v>
                </c:pt>
                <c:pt idx="3362">
                  <c:v>298.14479999999998</c:v>
                </c:pt>
                <c:pt idx="3363">
                  <c:v>298.22699999999998</c:v>
                </c:pt>
                <c:pt idx="3364">
                  <c:v>298.31189999999998</c:v>
                </c:pt>
                <c:pt idx="3365">
                  <c:v>298.39350000000002</c:v>
                </c:pt>
                <c:pt idx="3366">
                  <c:v>298.47719999999998</c:v>
                </c:pt>
                <c:pt idx="3367">
                  <c:v>298.56020000000001</c:v>
                </c:pt>
                <c:pt idx="3368">
                  <c:v>298.6454</c:v>
                </c:pt>
                <c:pt idx="3369">
                  <c:v>298.7278</c:v>
                </c:pt>
                <c:pt idx="3370">
                  <c:v>298.80959999999999</c:v>
                </c:pt>
                <c:pt idx="3371">
                  <c:v>298.89330000000001</c:v>
                </c:pt>
                <c:pt idx="3372">
                  <c:v>298.9778</c:v>
                </c:pt>
                <c:pt idx="3373">
                  <c:v>299.05900000000003</c:v>
                </c:pt>
                <c:pt idx="3374">
                  <c:v>299.1431</c:v>
                </c:pt>
                <c:pt idx="3375">
                  <c:v>299.22500000000002</c:v>
                </c:pt>
                <c:pt idx="3376">
                  <c:v>299.31029999999998</c:v>
                </c:pt>
                <c:pt idx="3377">
                  <c:v>299.39350000000002</c:v>
                </c:pt>
                <c:pt idx="3378">
                  <c:v>299.476</c:v>
                </c:pt>
                <c:pt idx="3379">
                  <c:v>299.55840000000001</c:v>
                </c:pt>
                <c:pt idx="3380">
                  <c:v>299.64269999999999</c:v>
                </c:pt>
                <c:pt idx="3381">
                  <c:v>299.72579999999999</c:v>
                </c:pt>
                <c:pt idx="3382">
                  <c:v>299.8091</c:v>
                </c:pt>
                <c:pt idx="3383">
                  <c:v>299.89330000000001</c:v>
                </c:pt>
                <c:pt idx="3384">
                  <c:v>299.97640000000001</c:v>
                </c:pt>
                <c:pt idx="3385">
                  <c:v>300.06029999999998</c:v>
                </c:pt>
                <c:pt idx="3386">
                  <c:v>300.14260000000002</c:v>
                </c:pt>
                <c:pt idx="3387">
                  <c:v>300.22519999999997</c:v>
                </c:pt>
                <c:pt idx="3388">
                  <c:v>300.30790000000002</c:v>
                </c:pt>
                <c:pt idx="3389">
                  <c:v>300.39179999999999</c:v>
                </c:pt>
                <c:pt idx="3390">
                  <c:v>300.47539999999998</c:v>
                </c:pt>
                <c:pt idx="3391">
                  <c:v>300.5598</c:v>
                </c:pt>
                <c:pt idx="3392">
                  <c:v>300.64319999999998</c:v>
                </c:pt>
                <c:pt idx="3393">
                  <c:v>300.72750000000002</c:v>
                </c:pt>
                <c:pt idx="3394">
                  <c:v>300.81349999999998</c:v>
                </c:pt>
                <c:pt idx="3395">
                  <c:v>300.89510000000001</c:v>
                </c:pt>
                <c:pt idx="3396">
                  <c:v>300.97739999999999</c:v>
                </c:pt>
                <c:pt idx="3397">
                  <c:v>301.06</c:v>
                </c:pt>
                <c:pt idx="3398">
                  <c:v>301.14609999999999</c:v>
                </c:pt>
                <c:pt idx="3399">
                  <c:v>301.22930000000002</c:v>
                </c:pt>
                <c:pt idx="3400">
                  <c:v>301.31220000000002</c:v>
                </c:pt>
                <c:pt idx="3401">
                  <c:v>301.39569999999998</c:v>
                </c:pt>
                <c:pt idx="3402">
                  <c:v>301.47899999999998</c:v>
                </c:pt>
                <c:pt idx="3403">
                  <c:v>301.56</c:v>
                </c:pt>
                <c:pt idx="3404">
                  <c:v>301.64440000000002</c:v>
                </c:pt>
                <c:pt idx="3405">
                  <c:v>301.72609999999997</c:v>
                </c:pt>
                <c:pt idx="3406">
                  <c:v>301.8091</c:v>
                </c:pt>
                <c:pt idx="3407">
                  <c:v>301.89580000000001</c:v>
                </c:pt>
                <c:pt idx="3408">
                  <c:v>301.97669999999999</c:v>
                </c:pt>
                <c:pt idx="3409">
                  <c:v>302.06119999999999</c:v>
                </c:pt>
                <c:pt idx="3410">
                  <c:v>302.14600000000002</c:v>
                </c:pt>
                <c:pt idx="3411">
                  <c:v>302.22899999999998</c:v>
                </c:pt>
                <c:pt idx="3412">
                  <c:v>302.31200000000001</c:v>
                </c:pt>
                <c:pt idx="3413">
                  <c:v>302.3956</c:v>
                </c:pt>
                <c:pt idx="3414">
                  <c:v>302.4787</c:v>
                </c:pt>
                <c:pt idx="3415">
                  <c:v>302.56400000000002</c:v>
                </c:pt>
                <c:pt idx="3416">
                  <c:v>302.64800000000002</c:v>
                </c:pt>
                <c:pt idx="3417">
                  <c:v>302.73099999999999</c:v>
                </c:pt>
                <c:pt idx="3418">
                  <c:v>302.81720000000001</c:v>
                </c:pt>
                <c:pt idx="3419">
                  <c:v>302.8999</c:v>
                </c:pt>
                <c:pt idx="3420">
                  <c:v>302.98450000000003</c:v>
                </c:pt>
                <c:pt idx="3421">
                  <c:v>303.06889999999999</c:v>
                </c:pt>
                <c:pt idx="3422">
                  <c:v>303.14999999999998</c:v>
                </c:pt>
                <c:pt idx="3423">
                  <c:v>303.23520000000002</c:v>
                </c:pt>
                <c:pt idx="3424">
                  <c:v>303.31709999999998</c:v>
                </c:pt>
                <c:pt idx="3425">
                  <c:v>303.39760000000001</c:v>
                </c:pt>
                <c:pt idx="3426">
                  <c:v>303.48079999999999</c:v>
                </c:pt>
                <c:pt idx="3427">
                  <c:v>303.56459999999998</c:v>
                </c:pt>
                <c:pt idx="3428">
                  <c:v>303.64760000000001</c:v>
                </c:pt>
                <c:pt idx="3429">
                  <c:v>303.72980000000001</c:v>
                </c:pt>
                <c:pt idx="3430">
                  <c:v>303.81200000000001</c:v>
                </c:pt>
                <c:pt idx="3431">
                  <c:v>303.89440000000002</c:v>
                </c:pt>
                <c:pt idx="3432">
                  <c:v>303.97750000000002</c:v>
                </c:pt>
                <c:pt idx="3433">
                  <c:v>304.06200000000001</c:v>
                </c:pt>
                <c:pt idx="3434">
                  <c:v>304.14530000000002</c:v>
                </c:pt>
                <c:pt idx="3435">
                  <c:v>304.22969999999998</c:v>
                </c:pt>
                <c:pt idx="3436">
                  <c:v>304.31319999999999</c:v>
                </c:pt>
                <c:pt idx="3437">
                  <c:v>304.39479999999998</c:v>
                </c:pt>
                <c:pt idx="3438">
                  <c:v>304.47879999999998</c:v>
                </c:pt>
                <c:pt idx="3439">
                  <c:v>304.56119999999999</c:v>
                </c:pt>
                <c:pt idx="3440">
                  <c:v>304.64299999999997</c:v>
                </c:pt>
                <c:pt idx="3441">
                  <c:v>304.72809999999998</c:v>
                </c:pt>
                <c:pt idx="3442">
                  <c:v>304.81</c:v>
                </c:pt>
                <c:pt idx="3443">
                  <c:v>304.89409999999998</c:v>
                </c:pt>
                <c:pt idx="3444">
                  <c:v>304.97590000000002</c:v>
                </c:pt>
                <c:pt idx="3445">
                  <c:v>305.05990000000003</c:v>
                </c:pt>
                <c:pt idx="3446">
                  <c:v>305.14240000000001</c:v>
                </c:pt>
                <c:pt idx="3447">
                  <c:v>305.22730000000001</c:v>
                </c:pt>
                <c:pt idx="3448">
                  <c:v>305.31</c:v>
                </c:pt>
                <c:pt idx="3449">
                  <c:v>305.39280000000002</c:v>
                </c:pt>
                <c:pt idx="3450">
                  <c:v>305.47579999999999</c:v>
                </c:pt>
                <c:pt idx="3451">
                  <c:v>305.55889999999999</c:v>
                </c:pt>
                <c:pt idx="3452">
                  <c:v>305.64359999999999</c:v>
                </c:pt>
                <c:pt idx="3453">
                  <c:v>305.7244</c:v>
                </c:pt>
                <c:pt idx="3454">
                  <c:v>305.80779999999999</c:v>
                </c:pt>
                <c:pt idx="3455">
                  <c:v>305.88979999999998</c:v>
                </c:pt>
                <c:pt idx="3456">
                  <c:v>305.97410000000002</c:v>
                </c:pt>
                <c:pt idx="3457">
                  <c:v>306.05720000000002</c:v>
                </c:pt>
                <c:pt idx="3458">
                  <c:v>306.1422</c:v>
                </c:pt>
                <c:pt idx="3459">
                  <c:v>306.22519999999997</c:v>
                </c:pt>
                <c:pt idx="3460">
                  <c:v>306.30779999999999</c:v>
                </c:pt>
                <c:pt idx="3461">
                  <c:v>306.3888</c:v>
                </c:pt>
                <c:pt idx="3462">
                  <c:v>306.47269999999997</c:v>
                </c:pt>
                <c:pt idx="3463">
                  <c:v>306.55509999999998</c:v>
                </c:pt>
                <c:pt idx="3464">
                  <c:v>306.6361</c:v>
                </c:pt>
                <c:pt idx="3465">
                  <c:v>306.71820000000002</c:v>
                </c:pt>
                <c:pt idx="3466">
                  <c:v>306.79950000000002</c:v>
                </c:pt>
                <c:pt idx="3467">
                  <c:v>306.88119999999998</c:v>
                </c:pt>
                <c:pt idx="3468">
                  <c:v>306.96499999999997</c:v>
                </c:pt>
                <c:pt idx="3469">
                  <c:v>307.04509999999999</c:v>
                </c:pt>
                <c:pt idx="3470">
                  <c:v>307.12799999999999</c:v>
                </c:pt>
                <c:pt idx="3471">
                  <c:v>307.2106</c:v>
                </c:pt>
                <c:pt idx="3472">
                  <c:v>307.29570000000001</c:v>
                </c:pt>
                <c:pt idx="3473">
                  <c:v>307.37639999999999</c:v>
                </c:pt>
                <c:pt idx="3474">
                  <c:v>307.46230000000003</c:v>
                </c:pt>
                <c:pt idx="3475">
                  <c:v>307.54590000000002</c:v>
                </c:pt>
                <c:pt idx="3476">
                  <c:v>307.63040000000001</c:v>
                </c:pt>
                <c:pt idx="3477">
                  <c:v>307.71409999999997</c:v>
                </c:pt>
                <c:pt idx="3478">
                  <c:v>307.798</c:v>
                </c:pt>
                <c:pt idx="3479">
                  <c:v>307.8836</c:v>
                </c:pt>
                <c:pt idx="3480">
                  <c:v>307.96699999999998</c:v>
                </c:pt>
                <c:pt idx="3481">
                  <c:v>308.0498</c:v>
                </c:pt>
                <c:pt idx="3482">
                  <c:v>308.13479999999998</c:v>
                </c:pt>
                <c:pt idx="3483">
                  <c:v>308.21859999999998</c:v>
                </c:pt>
                <c:pt idx="3484">
                  <c:v>308.30290000000002</c:v>
                </c:pt>
                <c:pt idx="3485">
                  <c:v>308.38619999999997</c:v>
                </c:pt>
                <c:pt idx="3486">
                  <c:v>308.4701</c:v>
                </c:pt>
                <c:pt idx="3487">
                  <c:v>308.55079999999998</c:v>
                </c:pt>
                <c:pt idx="3488">
                  <c:v>308.63639999999998</c:v>
                </c:pt>
                <c:pt idx="3489">
                  <c:v>308.71980000000002</c:v>
                </c:pt>
                <c:pt idx="3490">
                  <c:v>308.80340000000001</c:v>
                </c:pt>
                <c:pt idx="3491">
                  <c:v>308.88650000000001</c:v>
                </c:pt>
                <c:pt idx="3492">
                  <c:v>308.96800000000002</c:v>
                </c:pt>
                <c:pt idx="3493">
                  <c:v>309.05099999999999</c:v>
                </c:pt>
                <c:pt idx="3494">
                  <c:v>309.13499999999999</c:v>
                </c:pt>
                <c:pt idx="3495">
                  <c:v>309.21839999999997</c:v>
                </c:pt>
                <c:pt idx="3496">
                  <c:v>309.30200000000002</c:v>
                </c:pt>
                <c:pt idx="3497">
                  <c:v>309.3854</c:v>
                </c:pt>
                <c:pt idx="3498">
                  <c:v>309.46679999999998</c:v>
                </c:pt>
                <c:pt idx="3499">
                  <c:v>309.54480000000001</c:v>
                </c:pt>
                <c:pt idx="3500">
                  <c:v>309.62670000000003</c:v>
                </c:pt>
                <c:pt idx="3501">
                  <c:v>309.70999999999998</c:v>
                </c:pt>
                <c:pt idx="3502">
                  <c:v>309.79180000000002</c:v>
                </c:pt>
                <c:pt idx="3503">
                  <c:v>309.8775</c:v>
                </c:pt>
                <c:pt idx="3504">
                  <c:v>309.96100000000001</c:v>
                </c:pt>
                <c:pt idx="3505">
                  <c:v>310.04300000000001</c:v>
                </c:pt>
                <c:pt idx="3506">
                  <c:v>310.12889999999999</c:v>
                </c:pt>
                <c:pt idx="3507">
                  <c:v>310.21390000000002</c:v>
                </c:pt>
                <c:pt idx="3508">
                  <c:v>310.29759999999999</c:v>
                </c:pt>
                <c:pt idx="3509">
                  <c:v>310.38080000000002</c:v>
                </c:pt>
                <c:pt idx="3510">
                  <c:v>310.4622</c:v>
                </c:pt>
                <c:pt idx="3511">
                  <c:v>310.54660000000001</c:v>
                </c:pt>
                <c:pt idx="3512">
                  <c:v>310.63209999999998</c:v>
                </c:pt>
                <c:pt idx="3513">
                  <c:v>310.71899999999999</c:v>
                </c:pt>
                <c:pt idx="3514">
                  <c:v>310.8014</c:v>
                </c:pt>
                <c:pt idx="3515">
                  <c:v>310.8854</c:v>
                </c:pt>
                <c:pt idx="3516">
                  <c:v>310.96679999999998</c:v>
                </c:pt>
                <c:pt idx="3517">
                  <c:v>311.05309999999997</c:v>
                </c:pt>
                <c:pt idx="3518">
                  <c:v>311.13670000000002</c:v>
                </c:pt>
                <c:pt idx="3519">
                  <c:v>311.22160000000002</c:v>
                </c:pt>
                <c:pt idx="3520">
                  <c:v>311.3032</c:v>
                </c:pt>
                <c:pt idx="3521">
                  <c:v>311.38339999999999</c:v>
                </c:pt>
                <c:pt idx="3522">
                  <c:v>311.46660000000003</c:v>
                </c:pt>
                <c:pt idx="3523">
                  <c:v>311.55220000000003</c:v>
                </c:pt>
                <c:pt idx="3524">
                  <c:v>311.63260000000002</c:v>
                </c:pt>
                <c:pt idx="3525">
                  <c:v>311.71839999999997</c:v>
                </c:pt>
                <c:pt idx="3526">
                  <c:v>311.8014</c:v>
                </c:pt>
                <c:pt idx="3527">
                  <c:v>311.88470000000001</c:v>
                </c:pt>
                <c:pt idx="3528">
                  <c:v>311.96969999999999</c:v>
                </c:pt>
                <c:pt idx="3529">
                  <c:v>312.05340000000001</c:v>
                </c:pt>
                <c:pt idx="3530">
                  <c:v>312.13580000000002</c:v>
                </c:pt>
                <c:pt idx="3531">
                  <c:v>312.2176</c:v>
                </c:pt>
                <c:pt idx="3532">
                  <c:v>312.30079999999998</c:v>
                </c:pt>
                <c:pt idx="3533">
                  <c:v>312.38709999999998</c:v>
                </c:pt>
                <c:pt idx="3534">
                  <c:v>312.47280000000001</c:v>
                </c:pt>
                <c:pt idx="3535">
                  <c:v>312.5548</c:v>
                </c:pt>
                <c:pt idx="3536">
                  <c:v>312.63810000000001</c:v>
                </c:pt>
                <c:pt idx="3537">
                  <c:v>312.72160000000002</c:v>
                </c:pt>
                <c:pt idx="3538">
                  <c:v>312.80399999999997</c:v>
                </c:pt>
                <c:pt idx="3539">
                  <c:v>312.88839999999999</c:v>
                </c:pt>
                <c:pt idx="3540">
                  <c:v>312.97030000000001</c:v>
                </c:pt>
                <c:pt idx="3541">
                  <c:v>313.05220000000003</c:v>
                </c:pt>
                <c:pt idx="3542">
                  <c:v>313.13380000000001</c:v>
                </c:pt>
                <c:pt idx="3543">
                  <c:v>313.2174</c:v>
                </c:pt>
                <c:pt idx="3544">
                  <c:v>313.30079999999998</c:v>
                </c:pt>
                <c:pt idx="3545">
                  <c:v>313.38319999999999</c:v>
                </c:pt>
                <c:pt idx="3546">
                  <c:v>313.46469999999999</c:v>
                </c:pt>
                <c:pt idx="3547">
                  <c:v>313.5471</c:v>
                </c:pt>
                <c:pt idx="3548">
                  <c:v>313.6293</c:v>
                </c:pt>
                <c:pt idx="3549">
                  <c:v>313.71319999999997</c:v>
                </c:pt>
                <c:pt idx="3550">
                  <c:v>313.79379999999998</c:v>
                </c:pt>
                <c:pt idx="3551">
                  <c:v>313.87639999999999</c:v>
                </c:pt>
                <c:pt idx="3552">
                  <c:v>313.9597</c:v>
                </c:pt>
                <c:pt idx="3553">
                  <c:v>314.04259999999999</c:v>
                </c:pt>
                <c:pt idx="3554">
                  <c:v>314.12479999999999</c:v>
                </c:pt>
                <c:pt idx="3555">
                  <c:v>314.20940000000002</c:v>
                </c:pt>
                <c:pt idx="3556">
                  <c:v>314.29149999999998</c:v>
                </c:pt>
                <c:pt idx="3557">
                  <c:v>314.37549999999999</c:v>
                </c:pt>
                <c:pt idx="3558">
                  <c:v>314.45699999999999</c:v>
                </c:pt>
                <c:pt idx="3559">
                  <c:v>314.54239999999999</c:v>
                </c:pt>
                <c:pt idx="3560">
                  <c:v>314.62549999999999</c:v>
                </c:pt>
                <c:pt idx="3561">
                  <c:v>314.70740000000001</c:v>
                </c:pt>
                <c:pt idx="3562">
                  <c:v>314.79079999999999</c:v>
                </c:pt>
                <c:pt idx="3563">
                  <c:v>314.87360000000001</c:v>
                </c:pt>
                <c:pt idx="3564">
                  <c:v>314.95780000000002</c:v>
                </c:pt>
                <c:pt idx="3565">
                  <c:v>315.0412</c:v>
                </c:pt>
                <c:pt idx="3566">
                  <c:v>315.12740000000002</c:v>
                </c:pt>
                <c:pt idx="3567">
                  <c:v>315.20639999999997</c:v>
                </c:pt>
                <c:pt idx="3568">
                  <c:v>315.2867</c:v>
                </c:pt>
                <c:pt idx="3569">
                  <c:v>315.36700000000002</c:v>
                </c:pt>
                <c:pt idx="3570">
                  <c:v>315.45819999999998</c:v>
                </c:pt>
                <c:pt idx="3571">
                  <c:v>315.54059999999998</c:v>
                </c:pt>
                <c:pt idx="3572">
                  <c:v>315.62040000000002</c:v>
                </c:pt>
                <c:pt idx="3573">
                  <c:v>315.7054</c:v>
                </c:pt>
                <c:pt idx="3574">
                  <c:v>315.78899999999999</c:v>
                </c:pt>
                <c:pt idx="3575">
                  <c:v>315.87349999999998</c:v>
                </c:pt>
                <c:pt idx="3576">
                  <c:v>315.95800000000003</c:v>
                </c:pt>
                <c:pt idx="3577">
                  <c:v>316.04160000000002</c:v>
                </c:pt>
                <c:pt idx="3578">
                  <c:v>316.125</c:v>
                </c:pt>
                <c:pt idx="3579">
                  <c:v>316.20710000000003</c:v>
                </c:pt>
                <c:pt idx="3580">
                  <c:v>316.29320000000001</c:v>
                </c:pt>
                <c:pt idx="3581">
                  <c:v>316.37819999999999</c:v>
                </c:pt>
                <c:pt idx="3582">
                  <c:v>316.46420000000001</c:v>
                </c:pt>
                <c:pt idx="3583">
                  <c:v>316.5505</c:v>
                </c:pt>
                <c:pt idx="3584">
                  <c:v>316.63200000000001</c:v>
                </c:pt>
                <c:pt idx="3585">
                  <c:v>316.7133</c:v>
                </c:pt>
                <c:pt idx="3586">
                  <c:v>316.79660000000001</c:v>
                </c:pt>
                <c:pt idx="3587">
                  <c:v>316.88040000000001</c:v>
                </c:pt>
                <c:pt idx="3588">
                  <c:v>316.96379999999999</c:v>
                </c:pt>
                <c:pt idx="3589">
                  <c:v>317.05059999999997</c:v>
                </c:pt>
                <c:pt idx="3590">
                  <c:v>317.13319999999999</c:v>
                </c:pt>
                <c:pt idx="3591">
                  <c:v>317.21440000000001</c:v>
                </c:pt>
                <c:pt idx="3592">
                  <c:v>317.29939999999999</c:v>
                </c:pt>
                <c:pt idx="3593">
                  <c:v>317.38260000000002</c:v>
                </c:pt>
                <c:pt idx="3594">
                  <c:v>317.46559999999999</c:v>
                </c:pt>
                <c:pt idx="3595">
                  <c:v>317.54739999999998</c:v>
                </c:pt>
                <c:pt idx="3596">
                  <c:v>317.63339999999999</c:v>
                </c:pt>
                <c:pt idx="3597">
                  <c:v>317.71640000000002</c:v>
                </c:pt>
                <c:pt idx="3598">
                  <c:v>317.79809999999998</c:v>
                </c:pt>
                <c:pt idx="3599">
                  <c:v>317.88080000000002</c:v>
                </c:pt>
                <c:pt idx="3600">
                  <c:v>317.96559999999999</c:v>
                </c:pt>
                <c:pt idx="3601">
                  <c:v>318.04739999999998</c:v>
                </c:pt>
                <c:pt idx="3602">
                  <c:v>318.13080000000002</c:v>
                </c:pt>
                <c:pt idx="3603">
                  <c:v>318.21469999999999</c:v>
                </c:pt>
                <c:pt idx="3604">
                  <c:v>318.29730000000001</c:v>
                </c:pt>
                <c:pt idx="3605">
                  <c:v>318.38220000000001</c:v>
                </c:pt>
                <c:pt idx="3606">
                  <c:v>318.46480000000003</c:v>
                </c:pt>
                <c:pt idx="3607">
                  <c:v>318.54730000000001</c:v>
                </c:pt>
                <c:pt idx="3608">
                  <c:v>318.63060000000002</c:v>
                </c:pt>
                <c:pt idx="3609">
                  <c:v>318.71359999999999</c:v>
                </c:pt>
                <c:pt idx="3610">
                  <c:v>318.79599999999999</c:v>
                </c:pt>
                <c:pt idx="3611">
                  <c:v>318.88159999999999</c:v>
                </c:pt>
                <c:pt idx="3612">
                  <c:v>318.96539999999999</c:v>
                </c:pt>
                <c:pt idx="3613">
                  <c:v>319.04939999999999</c:v>
                </c:pt>
                <c:pt idx="3614">
                  <c:v>319.13099999999997</c:v>
                </c:pt>
                <c:pt idx="3615">
                  <c:v>319.21289999999999</c:v>
                </c:pt>
                <c:pt idx="3616">
                  <c:v>319.29559999999998</c:v>
                </c:pt>
                <c:pt idx="3617">
                  <c:v>319.37889999999999</c:v>
                </c:pt>
                <c:pt idx="3618">
                  <c:v>319.46319999999997</c:v>
                </c:pt>
                <c:pt idx="3619">
                  <c:v>319.54680000000002</c:v>
                </c:pt>
                <c:pt idx="3620">
                  <c:v>319.63209999999998</c:v>
                </c:pt>
                <c:pt idx="3621">
                  <c:v>319.71289999999999</c:v>
                </c:pt>
                <c:pt idx="3622">
                  <c:v>319.79939999999999</c:v>
                </c:pt>
                <c:pt idx="3623">
                  <c:v>319.88240000000002</c:v>
                </c:pt>
                <c:pt idx="3624">
                  <c:v>319.96600000000001</c:v>
                </c:pt>
                <c:pt idx="3625">
                  <c:v>320.048</c:v>
                </c:pt>
                <c:pt idx="3626">
                  <c:v>320.13249999999999</c:v>
                </c:pt>
                <c:pt idx="3627">
                  <c:v>320.21469999999999</c:v>
                </c:pt>
                <c:pt idx="3628">
                  <c:v>320.29939999999999</c:v>
                </c:pt>
                <c:pt idx="3629">
                  <c:v>320.38139999999999</c:v>
                </c:pt>
                <c:pt idx="3630">
                  <c:v>320.46499999999997</c:v>
                </c:pt>
                <c:pt idx="3631">
                  <c:v>320.55020000000002</c:v>
                </c:pt>
                <c:pt idx="3632">
                  <c:v>320.63209999999998</c:v>
                </c:pt>
                <c:pt idx="3633">
                  <c:v>320.71429999999998</c:v>
                </c:pt>
                <c:pt idx="3634">
                  <c:v>320.79849999999999</c:v>
                </c:pt>
                <c:pt idx="3635">
                  <c:v>320.88389999999998</c:v>
                </c:pt>
                <c:pt idx="3636">
                  <c:v>320.96609999999998</c:v>
                </c:pt>
                <c:pt idx="3637">
                  <c:v>321.04790000000003</c:v>
                </c:pt>
                <c:pt idx="3638">
                  <c:v>321.13060000000002</c:v>
                </c:pt>
                <c:pt idx="3639">
                  <c:v>321.21370000000002</c:v>
                </c:pt>
                <c:pt idx="3640">
                  <c:v>321.29680000000002</c:v>
                </c:pt>
                <c:pt idx="3641">
                  <c:v>321.37849999999997</c:v>
                </c:pt>
                <c:pt idx="3642">
                  <c:v>321.464</c:v>
                </c:pt>
                <c:pt idx="3643">
                  <c:v>321.55059999999997</c:v>
                </c:pt>
                <c:pt idx="3644">
                  <c:v>321.63249999999999</c:v>
                </c:pt>
                <c:pt idx="3645">
                  <c:v>321.71539999999999</c:v>
                </c:pt>
                <c:pt idx="3646">
                  <c:v>321.79939999999999</c:v>
                </c:pt>
                <c:pt idx="3647">
                  <c:v>321.88139999999999</c:v>
                </c:pt>
                <c:pt idx="3648">
                  <c:v>321.96350000000001</c:v>
                </c:pt>
                <c:pt idx="3649">
                  <c:v>322.04660000000001</c:v>
                </c:pt>
                <c:pt idx="3650">
                  <c:v>322.12849999999997</c:v>
                </c:pt>
                <c:pt idx="3651">
                  <c:v>322.2122</c:v>
                </c:pt>
                <c:pt idx="3652">
                  <c:v>322.29349999999999</c:v>
                </c:pt>
                <c:pt idx="3653">
                  <c:v>322.37799999999999</c:v>
                </c:pt>
                <c:pt idx="3654">
                  <c:v>322.4597</c:v>
                </c:pt>
                <c:pt idx="3655">
                  <c:v>322.54349999999999</c:v>
                </c:pt>
                <c:pt idx="3656">
                  <c:v>322.62650000000002</c:v>
                </c:pt>
                <c:pt idx="3657">
                  <c:v>322.71199999999999</c:v>
                </c:pt>
                <c:pt idx="3658">
                  <c:v>322.79570000000001</c:v>
                </c:pt>
                <c:pt idx="3659">
                  <c:v>322.8777</c:v>
                </c:pt>
                <c:pt idx="3660">
                  <c:v>322.96170000000001</c:v>
                </c:pt>
                <c:pt idx="3661">
                  <c:v>323.0446</c:v>
                </c:pt>
                <c:pt idx="3662">
                  <c:v>323.1275</c:v>
                </c:pt>
                <c:pt idx="3663">
                  <c:v>323.21069999999997</c:v>
                </c:pt>
                <c:pt idx="3664">
                  <c:v>323.29379999999998</c:v>
                </c:pt>
                <c:pt idx="3665">
                  <c:v>323.37520000000001</c:v>
                </c:pt>
                <c:pt idx="3666">
                  <c:v>323.459</c:v>
                </c:pt>
                <c:pt idx="3667">
                  <c:v>323.54180000000002</c:v>
                </c:pt>
                <c:pt idx="3668">
                  <c:v>323.62400000000002</c:v>
                </c:pt>
                <c:pt idx="3669">
                  <c:v>323.70819999999998</c:v>
                </c:pt>
                <c:pt idx="3670">
                  <c:v>323.79129999999998</c:v>
                </c:pt>
                <c:pt idx="3671">
                  <c:v>323.87450000000001</c:v>
                </c:pt>
                <c:pt idx="3672">
                  <c:v>323.95740000000001</c:v>
                </c:pt>
                <c:pt idx="3673">
                  <c:v>324.04059999999998</c:v>
                </c:pt>
                <c:pt idx="3674">
                  <c:v>324.12540000000001</c:v>
                </c:pt>
                <c:pt idx="3675">
                  <c:v>324.20760000000001</c:v>
                </c:pt>
                <c:pt idx="3676">
                  <c:v>324.29160000000002</c:v>
                </c:pt>
                <c:pt idx="3677">
                  <c:v>324.375</c:v>
                </c:pt>
                <c:pt idx="3678">
                  <c:v>324.45659999999998</c:v>
                </c:pt>
                <c:pt idx="3679">
                  <c:v>324.53789999999998</c:v>
                </c:pt>
                <c:pt idx="3680">
                  <c:v>324.62090000000001</c:v>
                </c:pt>
                <c:pt idx="3681">
                  <c:v>324.70460000000003</c:v>
                </c:pt>
                <c:pt idx="3682">
                  <c:v>324.78559999999999</c:v>
                </c:pt>
                <c:pt idx="3683">
                  <c:v>324.86970000000002</c:v>
                </c:pt>
                <c:pt idx="3684">
                  <c:v>324.9554</c:v>
                </c:pt>
                <c:pt idx="3685">
                  <c:v>325.03789999999998</c:v>
                </c:pt>
                <c:pt idx="3686">
                  <c:v>325.12180000000001</c:v>
                </c:pt>
                <c:pt idx="3687">
                  <c:v>325.20429999999999</c:v>
                </c:pt>
                <c:pt idx="3688">
                  <c:v>325.28649999999999</c:v>
                </c:pt>
                <c:pt idx="3689">
                  <c:v>325.36680000000001</c:v>
                </c:pt>
                <c:pt idx="3690">
                  <c:v>325.45089999999999</c:v>
                </c:pt>
                <c:pt idx="3691">
                  <c:v>325.5335</c:v>
                </c:pt>
                <c:pt idx="3692">
                  <c:v>325.61669999999998</c:v>
                </c:pt>
                <c:pt idx="3693">
                  <c:v>325.7</c:v>
                </c:pt>
                <c:pt idx="3694">
                  <c:v>325.78179999999998</c:v>
                </c:pt>
                <c:pt idx="3695">
                  <c:v>325.86520000000002</c:v>
                </c:pt>
                <c:pt idx="3696">
                  <c:v>325.94940000000003</c:v>
                </c:pt>
                <c:pt idx="3697">
                  <c:v>326.03219999999999</c:v>
                </c:pt>
                <c:pt idx="3698">
                  <c:v>326.1157</c:v>
                </c:pt>
                <c:pt idx="3699">
                  <c:v>326.19880000000001</c:v>
                </c:pt>
                <c:pt idx="3700">
                  <c:v>326.28140000000002</c:v>
                </c:pt>
                <c:pt idx="3701">
                  <c:v>326.36320000000001</c:v>
                </c:pt>
                <c:pt idx="3702">
                  <c:v>326.4468</c:v>
                </c:pt>
                <c:pt idx="3703">
                  <c:v>326.52980000000002</c:v>
                </c:pt>
                <c:pt idx="3704">
                  <c:v>326.61079999999998</c:v>
                </c:pt>
                <c:pt idx="3705">
                  <c:v>326.69130000000001</c:v>
                </c:pt>
                <c:pt idx="3706">
                  <c:v>326.77640000000002</c:v>
                </c:pt>
                <c:pt idx="3707">
                  <c:v>326.86040000000003</c:v>
                </c:pt>
                <c:pt idx="3708">
                  <c:v>326.94139999999999</c:v>
                </c:pt>
                <c:pt idx="3709">
                  <c:v>327.02269999999999</c:v>
                </c:pt>
                <c:pt idx="3710">
                  <c:v>327.10579999999999</c:v>
                </c:pt>
                <c:pt idx="3711">
                  <c:v>327.18799999999999</c:v>
                </c:pt>
                <c:pt idx="3712">
                  <c:v>327.26949999999999</c:v>
                </c:pt>
                <c:pt idx="3713">
                  <c:v>327.35120000000001</c:v>
                </c:pt>
                <c:pt idx="3714">
                  <c:v>327.43459999999999</c:v>
                </c:pt>
                <c:pt idx="3715">
                  <c:v>327.517</c:v>
                </c:pt>
                <c:pt idx="3716">
                  <c:v>327.60160000000002</c:v>
                </c:pt>
                <c:pt idx="3717">
                  <c:v>327.6848</c:v>
                </c:pt>
                <c:pt idx="3718">
                  <c:v>327.76960000000003</c:v>
                </c:pt>
                <c:pt idx="3719">
                  <c:v>327.8528</c:v>
                </c:pt>
                <c:pt idx="3720">
                  <c:v>327.93579999999997</c:v>
                </c:pt>
                <c:pt idx="3721">
                  <c:v>328.02100000000002</c:v>
                </c:pt>
                <c:pt idx="3722">
                  <c:v>328.10329999999999</c:v>
                </c:pt>
                <c:pt idx="3723">
                  <c:v>328.18689999999998</c:v>
                </c:pt>
                <c:pt idx="3724">
                  <c:v>328.27159999999998</c:v>
                </c:pt>
                <c:pt idx="3725">
                  <c:v>328.35239999999999</c:v>
                </c:pt>
                <c:pt idx="3726">
                  <c:v>328.43819999999999</c:v>
                </c:pt>
                <c:pt idx="3727">
                  <c:v>328.52170000000001</c:v>
                </c:pt>
                <c:pt idx="3728">
                  <c:v>328.6053</c:v>
                </c:pt>
                <c:pt idx="3729">
                  <c:v>328.6884</c:v>
                </c:pt>
                <c:pt idx="3730">
                  <c:v>328.77080000000001</c:v>
                </c:pt>
                <c:pt idx="3731">
                  <c:v>328.85419999999999</c:v>
                </c:pt>
                <c:pt idx="3732">
                  <c:v>328.93680000000001</c:v>
                </c:pt>
                <c:pt idx="3733">
                  <c:v>329.02010000000001</c:v>
                </c:pt>
                <c:pt idx="3734">
                  <c:v>329.10500000000002</c:v>
                </c:pt>
                <c:pt idx="3735">
                  <c:v>329.18830000000003</c:v>
                </c:pt>
                <c:pt idx="3736">
                  <c:v>329.27199999999999</c:v>
                </c:pt>
                <c:pt idx="3737">
                  <c:v>329.35500000000002</c:v>
                </c:pt>
                <c:pt idx="3738">
                  <c:v>329.43689999999998</c:v>
                </c:pt>
                <c:pt idx="3739">
                  <c:v>329.5206</c:v>
                </c:pt>
                <c:pt idx="3740">
                  <c:v>329.60500000000002</c:v>
                </c:pt>
                <c:pt idx="3741">
                  <c:v>329.68799999999999</c:v>
                </c:pt>
                <c:pt idx="3742">
                  <c:v>329.77100000000002</c:v>
                </c:pt>
                <c:pt idx="3743">
                  <c:v>329.85449999999997</c:v>
                </c:pt>
                <c:pt idx="3744">
                  <c:v>329.93700000000001</c:v>
                </c:pt>
                <c:pt idx="3745">
                  <c:v>330.01780000000002</c:v>
                </c:pt>
                <c:pt idx="3746">
                  <c:v>330.10140000000001</c:v>
                </c:pt>
                <c:pt idx="3747">
                  <c:v>330.18630000000002</c:v>
                </c:pt>
                <c:pt idx="3748">
                  <c:v>330.26960000000003</c:v>
                </c:pt>
                <c:pt idx="3749">
                  <c:v>330.35419999999999</c:v>
                </c:pt>
                <c:pt idx="3750">
                  <c:v>330.43669999999997</c:v>
                </c:pt>
                <c:pt idx="3751">
                  <c:v>330.51940000000002</c:v>
                </c:pt>
                <c:pt idx="3752">
                  <c:v>330.60480000000001</c:v>
                </c:pt>
                <c:pt idx="3753">
                  <c:v>330.68819999999999</c:v>
                </c:pt>
                <c:pt idx="3754">
                  <c:v>330.7722</c:v>
                </c:pt>
                <c:pt idx="3755">
                  <c:v>330.85599999999999</c:v>
                </c:pt>
                <c:pt idx="3756">
                  <c:v>330.94</c:v>
                </c:pt>
                <c:pt idx="3757">
                  <c:v>331.02409999999998</c:v>
                </c:pt>
                <c:pt idx="3758">
                  <c:v>331.10840000000002</c:v>
                </c:pt>
                <c:pt idx="3759">
                  <c:v>331.19209999999998</c:v>
                </c:pt>
                <c:pt idx="3760">
                  <c:v>331.27699999999999</c:v>
                </c:pt>
                <c:pt idx="3761">
                  <c:v>331.35950000000003</c:v>
                </c:pt>
                <c:pt idx="3762">
                  <c:v>331.44189999999998</c:v>
                </c:pt>
                <c:pt idx="3763">
                  <c:v>331.52600000000001</c:v>
                </c:pt>
                <c:pt idx="3764">
                  <c:v>331.61070000000001</c:v>
                </c:pt>
                <c:pt idx="3765">
                  <c:v>331.69639999999998</c:v>
                </c:pt>
                <c:pt idx="3766">
                  <c:v>331.779</c:v>
                </c:pt>
                <c:pt idx="3767">
                  <c:v>331.86149999999998</c:v>
                </c:pt>
                <c:pt idx="3768">
                  <c:v>331.94589999999999</c:v>
                </c:pt>
                <c:pt idx="3769">
                  <c:v>332.02969999999999</c:v>
                </c:pt>
                <c:pt idx="3770">
                  <c:v>332.11200000000002</c:v>
                </c:pt>
                <c:pt idx="3771">
                  <c:v>332.19690000000003</c:v>
                </c:pt>
                <c:pt idx="3772">
                  <c:v>332.27859999999998</c:v>
                </c:pt>
                <c:pt idx="3773">
                  <c:v>332.36110000000002</c:v>
                </c:pt>
                <c:pt idx="3774">
                  <c:v>332.44380000000001</c:v>
                </c:pt>
                <c:pt idx="3775">
                  <c:v>332.52800000000002</c:v>
                </c:pt>
                <c:pt idx="3776">
                  <c:v>332.61020000000002</c:v>
                </c:pt>
                <c:pt idx="3777">
                  <c:v>332.69420000000002</c:v>
                </c:pt>
                <c:pt idx="3778">
                  <c:v>332.77749999999997</c:v>
                </c:pt>
                <c:pt idx="3779">
                  <c:v>332.85829999999999</c:v>
                </c:pt>
                <c:pt idx="3780">
                  <c:v>332.94159999999999</c:v>
                </c:pt>
                <c:pt idx="3781">
                  <c:v>333.02280000000002</c:v>
                </c:pt>
                <c:pt idx="3782">
                  <c:v>333.10700000000003</c:v>
                </c:pt>
                <c:pt idx="3783">
                  <c:v>333.1918</c:v>
                </c:pt>
                <c:pt idx="3784">
                  <c:v>333.2731</c:v>
                </c:pt>
                <c:pt idx="3785">
                  <c:v>333.35739999999998</c:v>
                </c:pt>
                <c:pt idx="3786">
                  <c:v>333.43990000000002</c:v>
                </c:pt>
                <c:pt idx="3787">
                  <c:v>333.52350000000001</c:v>
                </c:pt>
                <c:pt idx="3788">
                  <c:v>333.60719999999998</c:v>
                </c:pt>
                <c:pt idx="3789">
                  <c:v>333.69189999999998</c:v>
                </c:pt>
                <c:pt idx="3790">
                  <c:v>333.7758</c:v>
                </c:pt>
                <c:pt idx="3791">
                  <c:v>333.8587</c:v>
                </c:pt>
                <c:pt idx="3792">
                  <c:v>333.94130000000001</c:v>
                </c:pt>
                <c:pt idx="3793">
                  <c:v>334.02539999999999</c:v>
                </c:pt>
                <c:pt idx="3794">
                  <c:v>334.10860000000002</c:v>
                </c:pt>
                <c:pt idx="3795">
                  <c:v>334.19060000000002</c:v>
                </c:pt>
                <c:pt idx="3796">
                  <c:v>334.27420000000001</c:v>
                </c:pt>
                <c:pt idx="3797">
                  <c:v>334.35700000000003</c:v>
                </c:pt>
                <c:pt idx="3798">
                  <c:v>334.43810000000002</c:v>
                </c:pt>
                <c:pt idx="3799">
                  <c:v>334.51749999999998</c:v>
                </c:pt>
                <c:pt idx="3800">
                  <c:v>334.5976</c:v>
                </c:pt>
                <c:pt idx="3801">
                  <c:v>334.67779999999999</c:v>
                </c:pt>
                <c:pt idx="3802">
                  <c:v>334.76069999999999</c:v>
                </c:pt>
                <c:pt idx="3803">
                  <c:v>334.84379999999999</c:v>
                </c:pt>
                <c:pt idx="3804">
                  <c:v>334.92880000000002</c:v>
                </c:pt>
                <c:pt idx="3805">
                  <c:v>335.01119999999997</c:v>
                </c:pt>
                <c:pt idx="3806">
                  <c:v>335.09379999999999</c:v>
                </c:pt>
                <c:pt idx="3807">
                  <c:v>335.17500000000001</c:v>
                </c:pt>
                <c:pt idx="3808">
                  <c:v>335.25850000000003</c:v>
                </c:pt>
                <c:pt idx="3809">
                  <c:v>335.34219999999999</c:v>
                </c:pt>
                <c:pt idx="3810">
                  <c:v>335.42610000000002</c:v>
                </c:pt>
                <c:pt idx="3811">
                  <c:v>335.51080000000002</c:v>
                </c:pt>
                <c:pt idx="3812">
                  <c:v>335.59739999999999</c:v>
                </c:pt>
                <c:pt idx="3813">
                  <c:v>335.68</c:v>
                </c:pt>
                <c:pt idx="3814">
                  <c:v>335.7638</c:v>
                </c:pt>
                <c:pt idx="3815">
                  <c:v>335.8494</c:v>
                </c:pt>
                <c:pt idx="3816">
                  <c:v>335.93529999999998</c:v>
                </c:pt>
                <c:pt idx="3817">
                  <c:v>336.01900000000001</c:v>
                </c:pt>
                <c:pt idx="3818">
                  <c:v>336.10250000000002</c:v>
                </c:pt>
                <c:pt idx="3819">
                  <c:v>336.18720000000002</c:v>
                </c:pt>
                <c:pt idx="3820">
                  <c:v>336.2722</c:v>
                </c:pt>
                <c:pt idx="3821">
                  <c:v>336.3544</c:v>
                </c:pt>
                <c:pt idx="3822">
                  <c:v>336.43579999999997</c:v>
                </c:pt>
                <c:pt idx="3823">
                  <c:v>336.5206</c:v>
                </c:pt>
                <c:pt idx="3824">
                  <c:v>336.60579999999999</c:v>
                </c:pt>
                <c:pt idx="3825">
                  <c:v>336.6891</c:v>
                </c:pt>
                <c:pt idx="3826">
                  <c:v>336.77159999999998</c:v>
                </c:pt>
                <c:pt idx="3827">
                  <c:v>336.8571</c:v>
                </c:pt>
                <c:pt idx="3828">
                  <c:v>336.94060000000002</c:v>
                </c:pt>
                <c:pt idx="3829">
                  <c:v>337.02420000000001</c:v>
                </c:pt>
                <c:pt idx="3830">
                  <c:v>337.10700000000003</c:v>
                </c:pt>
                <c:pt idx="3831">
                  <c:v>337.19209999999998</c:v>
                </c:pt>
                <c:pt idx="3832">
                  <c:v>337.27460000000002</c:v>
                </c:pt>
                <c:pt idx="3833">
                  <c:v>337.3614</c:v>
                </c:pt>
                <c:pt idx="3834">
                  <c:v>337.44310000000002</c:v>
                </c:pt>
                <c:pt idx="3835">
                  <c:v>337.52640000000002</c:v>
                </c:pt>
                <c:pt idx="3836">
                  <c:v>337.61020000000002</c:v>
                </c:pt>
                <c:pt idx="3837">
                  <c:v>337.69279999999998</c:v>
                </c:pt>
                <c:pt idx="3838">
                  <c:v>337.7756</c:v>
                </c:pt>
                <c:pt idx="3839">
                  <c:v>337.85980000000001</c:v>
                </c:pt>
                <c:pt idx="3840">
                  <c:v>337.94279999999998</c:v>
                </c:pt>
                <c:pt idx="3841">
                  <c:v>338.02589999999998</c:v>
                </c:pt>
                <c:pt idx="3842">
                  <c:v>338.10860000000002</c:v>
                </c:pt>
                <c:pt idx="3843">
                  <c:v>338.18979999999999</c:v>
                </c:pt>
                <c:pt idx="3844">
                  <c:v>338.2722</c:v>
                </c:pt>
                <c:pt idx="3845">
                  <c:v>338.35379999999998</c:v>
                </c:pt>
                <c:pt idx="3846">
                  <c:v>338.43759999999997</c:v>
                </c:pt>
                <c:pt idx="3847">
                  <c:v>338.51979999999998</c:v>
                </c:pt>
                <c:pt idx="3848">
                  <c:v>338.60359999999997</c:v>
                </c:pt>
                <c:pt idx="3849">
                  <c:v>338.6891</c:v>
                </c:pt>
                <c:pt idx="3850">
                  <c:v>338.76920000000001</c:v>
                </c:pt>
                <c:pt idx="3851">
                  <c:v>338.8535</c:v>
                </c:pt>
                <c:pt idx="3852">
                  <c:v>338.93920000000003</c:v>
                </c:pt>
                <c:pt idx="3853">
                  <c:v>339.02140000000003</c:v>
                </c:pt>
                <c:pt idx="3854">
                  <c:v>339.10879999999997</c:v>
                </c:pt>
                <c:pt idx="3855">
                  <c:v>339.19189999999998</c:v>
                </c:pt>
                <c:pt idx="3856">
                  <c:v>339.27420000000001</c:v>
                </c:pt>
                <c:pt idx="3857">
                  <c:v>339.35700000000003</c:v>
                </c:pt>
                <c:pt idx="3858">
                  <c:v>339.43979999999999</c:v>
                </c:pt>
                <c:pt idx="3859">
                  <c:v>339.52</c:v>
                </c:pt>
                <c:pt idx="3860">
                  <c:v>339.6046</c:v>
                </c:pt>
                <c:pt idx="3861">
                  <c:v>339.68849999999998</c:v>
                </c:pt>
                <c:pt idx="3862">
                  <c:v>339.77199999999999</c:v>
                </c:pt>
                <c:pt idx="3863">
                  <c:v>339.85640000000001</c:v>
                </c:pt>
                <c:pt idx="3864">
                  <c:v>339.9375</c:v>
                </c:pt>
                <c:pt idx="3865">
                  <c:v>340.02080000000001</c:v>
                </c:pt>
                <c:pt idx="3866">
                  <c:v>340.10500000000002</c:v>
                </c:pt>
                <c:pt idx="3867">
                  <c:v>340.18759999999997</c:v>
                </c:pt>
                <c:pt idx="3868">
                  <c:v>340.27109999999999</c:v>
                </c:pt>
                <c:pt idx="3869">
                  <c:v>340.35640000000001</c:v>
                </c:pt>
                <c:pt idx="3870">
                  <c:v>340.43970000000002</c:v>
                </c:pt>
                <c:pt idx="3871">
                  <c:v>340.5231</c:v>
                </c:pt>
                <c:pt idx="3872">
                  <c:v>340.60899999999998</c:v>
                </c:pt>
                <c:pt idx="3873">
                  <c:v>340.69189999999998</c:v>
                </c:pt>
                <c:pt idx="3874">
                  <c:v>340.77519999999998</c:v>
                </c:pt>
                <c:pt idx="3875">
                  <c:v>340.85840000000002</c:v>
                </c:pt>
                <c:pt idx="3876">
                  <c:v>340.94099999999997</c:v>
                </c:pt>
                <c:pt idx="3877">
                  <c:v>341.02659999999997</c:v>
                </c:pt>
                <c:pt idx="3878">
                  <c:v>341.10590000000002</c:v>
                </c:pt>
                <c:pt idx="3879">
                  <c:v>341.18860000000001</c:v>
                </c:pt>
                <c:pt idx="3880">
                  <c:v>341.27159999999998</c:v>
                </c:pt>
                <c:pt idx="3881">
                  <c:v>341.35449999999997</c:v>
                </c:pt>
                <c:pt idx="3882">
                  <c:v>341.43680000000001</c:v>
                </c:pt>
                <c:pt idx="3883">
                  <c:v>341.51929999999999</c:v>
                </c:pt>
                <c:pt idx="3884">
                  <c:v>341.6026</c:v>
                </c:pt>
                <c:pt idx="3885">
                  <c:v>341.68549999999999</c:v>
                </c:pt>
                <c:pt idx="3886">
                  <c:v>341.76499999999999</c:v>
                </c:pt>
                <c:pt idx="3887">
                  <c:v>341.8476</c:v>
                </c:pt>
                <c:pt idx="3888">
                  <c:v>341.92959999999999</c:v>
                </c:pt>
                <c:pt idx="3889">
                  <c:v>342.01389999999998</c:v>
                </c:pt>
                <c:pt idx="3890">
                  <c:v>342.0967</c:v>
                </c:pt>
                <c:pt idx="3891">
                  <c:v>342.18099999999998</c:v>
                </c:pt>
                <c:pt idx="3892">
                  <c:v>342.26420000000002</c:v>
                </c:pt>
                <c:pt idx="3893">
                  <c:v>342.34840000000003</c:v>
                </c:pt>
                <c:pt idx="3894">
                  <c:v>342.4314</c:v>
                </c:pt>
                <c:pt idx="3895">
                  <c:v>342.51679999999999</c:v>
                </c:pt>
                <c:pt idx="3896">
                  <c:v>342.60129999999998</c:v>
                </c:pt>
                <c:pt idx="3897">
                  <c:v>342.6832</c:v>
                </c:pt>
                <c:pt idx="3898">
                  <c:v>342.76690000000002</c:v>
                </c:pt>
                <c:pt idx="3899">
                  <c:v>342.85090000000002</c:v>
                </c:pt>
                <c:pt idx="3900">
                  <c:v>342.93419999999998</c:v>
                </c:pt>
                <c:pt idx="3901">
                  <c:v>343.01459999999997</c:v>
                </c:pt>
                <c:pt idx="3902">
                  <c:v>343.09699999999998</c:v>
                </c:pt>
                <c:pt idx="3903">
                  <c:v>343.1798</c:v>
                </c:pt>
                <c:pt idx="3904">
                  <c:v>343.2611</c:v>
                </c:pt>
                <c:pt idx="3905">
                  <c:v>343.34739999999999</c:v>
                </c:pt>
                <c:pt idx="3906">
                  <c:v>343.43310000000002</c:v>
                </c:pt>
                <c:pt idx="3907">
                  <c:v>343.51690000000002</c:v>
                </c:pt>
                <c:pt idx="3908">
                  <c:v>343.60019999999997</c:v>
                </c:pt>
                <c:pt idx="3909">
                  <c:v>343.68020000000001</c:v>
                </c:pt>
                <c:pt idx="3910">
                  <c:v>343.76499999999999</c:v>
                </c:pt>
                <c:pt idx="3911">
                  <c:v>343.84859999999998</c:v>
                </c:pt>
                <c:pt idx="3912">
                  <c:v>343.93259999999998</c:v>
                </c:pt>
                <c:pt idx="3913">
                  <c:v>344.01280000000003</c:v>
                </c:pt>
                <c:pt idx="3914">
                  <c:v>344.09589999999997</c:v>
                </c:pt>
                <c:pt idx="3915">
                  <c:v>344.178</c:v>
                </c:pt>
                <c:pt idx="3916">
                  <c:v>344.26130000000001</c:v>
                </c:pt>
                <c:pt idx="3917">
                  <c:v>344.34390000000002</c:v>
                </c:pt>
                <c:pt idx="3918">
                  <c:v>344.42540000000002</c:v>
                </c:pt>
                <c:pt idx="3919">
                  <c:v>344.50979999999998</c:v>
                </c:pt>
                <c:pt idx="3920">
                  <c:v>344.59219999999999</c:v>
                </c:pt>
                <c:pt idx="3921">
                  <c:v>344.67750000000001</c:v>
                </c:pt>
                <c:pt idx="3922">
                  <c:v>344.76249999999999</c:v>
                </c:pt>
                <c:pt idx="3923">
                  <c:v>344.84539999999998</c:v>
                </c:pt>
                <c:pt idx="3924">
                  <c:v>344.92849999999999</c:v>
                </c:pt>
                <c:pt idx="3925">
                  <c:v>345.01139999999998</c:v>
                </c:pt>
                <c:pt idx="3926">
                  <c:v>345.09379999999999</c:v>
                </c:pt>
                <c:pt idx="3927">
                  <c:v>345.17849999999999</c:v>
                </c:pt>
                <c:pt idx="3928">
                  <c:v>345.262</c:v>
                </c:pt>
                <c:pt idx="3929">
                  <c:v>345.346</c:v>
                </c:pt>
                <c:pt idx="3930">
                  <c:v>345.43</c:v>
                </c:pt>
                <c:pt idx="3931">
                  <c:v>345.51220000000001</c:v>
                </c:pt>
                <c:pt idx="3932">
                  <c:v>345.59500000000003</c:v>
                </c:pt>
                <c:pt idx="3933">
                  <c:v>345.67700000000002</c:v>
                </c:pt>
                <c:pt idx="3934">
                  <c:v>345.76249999999999</c:v>
                </c:pt>
                <c:pt idx="3935">
                  <c:v>345.84480000000002</c:v>
                </c:pt>
                <c:pt idx="3936">
                  <c:v>345.92899999999997</c:v>
                </c:pt>
                <c:pt idx="3937">
                  <c:v>346.01299999999998</c:v>
                </c:pt>
                <c:pt idx="3938">
                  <c:v>346.09480000000002</c:v>
                </c:pt>
                <c:pt idx="3939">
                  <c:v>346.17790000000002</c:v>
                </c:pt>
                <c:pt idx="3940">
                  <c:v>346.26100000000002</c:v>
                </c:pt>
                <c:pt idx="3941">
                  <c:v>346.34280000000001</c:v>
                </c:pt>
                <c:pt idx="3942">
                  <c:v>346.42500000000001</c:v>
                </c:pt>
                <c:pt idx="3943">
                  <c:v>346.51069999999999</c:v>
                </c:pt>
                <c:pt idx="3944">
                  <c:v>346.59219999999999</c:v>
                </c:pt>
                <c:pt idx="3945">
                  <c:v>346.6773</c:v>
                </c:pt>
                <c:pt idx="3946">
                  <c:v>346.76130000000001</c:v>
                </c:pt>
                <c:pt idx="3947">
                  <c:v>346.8449</c:v>
                </c:pt>
                <c:pt idx="3948">
                  <c:v>346.92619999999999</c:v>
                </c:pt>
                <c:pt idx="3949">
                  <c:v>347.00959999999998</c:v>
                </c:pt>
                <c:pt idx="3950">
                  <c:v>347.09289999999999</c:v>
                </c:pt>
                <c:pt idx="3951">
                  <c:v>347.17340000000002</c:v>
                </c:pt>
                <c:pt idx="3952">
                  <c:v>347.25540000000001</c:v>
                </c:pt>
                <c:pt idx="3953">
                  <c:v>347.34120000000001</c:v>
                </c:pt>
                <c:pt idx="3954">
                  <c:v>347.42360000000002</c:v>
                </c:pt>
                <c:pt idx="3955">
                  <c:v>347.50799999999998</c:v>
                </c:pt>
                <c:pt idx="3956">
                  <c:v>347.58819999999997</c:v>
                </c:pt>
                <c:pt idx="3957">
                  <c:v>347.67410000000001</c:v>
                </c:pt>
                <c:pt idx="3958">
                  <c:v>347.7561</c:v>
                </c:pt>
                <c:pt idx="3959">
                  <c:v>347.8399</c:v>
                </c:pt>
                <c:pt idx="3960">
                  <c:v>347.9237</c:v>
                </c:pt>
                <c:pt idx="3961">
                  <c:v>348.00650000000002</c:v>
                </c:pt>
                <c:pt idx="3962">
                  <c:v>348.09010000000001</c:v>
                </c:pt>
                <c:pt idx="3963">
                  <c:v>348.17230000000001</c:v>
                </c:pt>
                <c:pt idx="3964">
                  <c:v>348.25749999999999</c:v>
                </c:pt>
                <c:pt idx="3965">
                  <c:v>348.34100000000001</c:v>
                </c:pt>
                <c:pt idx="3966">
                  <c:v>348.4228</c:v>
                </c:pt>
                <c:pt idx="3967">
                  <c:v>348.50220000000002</c:v>
                </c:pt>
                <c:pt idx="3968">
                  <c:v>348.58940000000001</c:v>
                </c:pt>
                <c:pt idx="3969">
                  <c:v>348.67110000000002</c:v>
                </c:pt>
                <c:pt idx="3970">
                  <c:v>348.75200000000001</c:v>
                </c:pt>
                <c:pt idx="3971">
                  <c:v>348.83949999999999</c:v>
                </c:pt>
                <c:pt idx="3972">
                  <c:v>348.92079999999999</c:v>
                </c:pt>
                <c:pt idx="3973">
                  <c:v>349.00229999999999</c:v>
                </c:pt>
                <c:pt idx="3974">
                  <c:v>349.08240000000001</c:v>
                </c:pt>
                <c:pt idx="3975">
                  <c:v>349.1687</c:v>
                </c:pt>
                <c:pt idx="3976">
                  <c:v>349.25420000000003</c:v>
                </c:pt>
                <c:pt idx="3977">
                  <c:v>349.3356</c:v>
                </c:pt>
                <c:pt idx="3978">
                  <c:v>349.41899999999998</c:v>
                </c:pt>
                <c:pt idx="3979">
                  <c:v>349.50330000000002</c:v>
                </c:pt>
                <c:pt idx="3980">
                  <c:v>349.58249999999998</c:v>
                </c:pt>
                <c:pt idx="3981">
                  <c:v>349.66500000000002</c:v>
                </c:pt>
                <c:pt idx="3982">
                  <c:v>349.74669999999998</c:v>
                </c:pt>
                <c:pt idx="3983">
                  <c:v>349.82709999999997</c:v>
                </c:pt>
                <c:pt idx="3984">
                  <c:v>349.9119</c:v>
                </c:pt>
                <c:pt idx="3985">
                  <c:v>349.98950000000002</c:v>
                </c:pt>
                <c:pt idx="3986">
                  <c:v>350.0761</c:v>
                </c:pt>
                <c:pt idx="3987">
                  <c:v>350.16109999999998</c:v>
                </c:pt>
                <c:pt idx="3988">
                  <c:v>350.24680000000001</c:v>
                </c:pt>
                <c:pt idx="3989">
                  <c:v>350.32679999999999</c:v>
                </c:pt>
                <c:pt idx="3990">
                  <c:v>350.41559999999998</c:v>
                </c:pt>
                <c:pt idx="3991">
                  <c:v>350.49799999999999</c:v>
                </c:pt>
                <c:pt idx="3992">
                  <c:v>350.58249999999998</c:v>
                </c:pt>
                <c:pt idx="3993">
                  <c:v>350.66699999999997</c:v>
                </c:pt>
                <c:pt idx="3994">
                  <c:v>350.75299999999999</c:v>
                </c:pt>
                <c:pt idx="3995">
                  <c:v>350.83749999999998</c:v>
                </c:pt>
                <c:pt idx="3996">
                  <c:v>350.92129999999997</c:v>
                </c:pt>
                <c:pt idx="3997">
                  <c:v>351.0086</c:v>
                </c:pt>
                <c:pt idx="3998">
                  <c:v>351.08920000000001</c:v>
                </c:pt>
                <c:pt idx="3999">
                  <c:v>351.17290000000003</c:v>
                </c:pt>
                <c:pt idx="4000">
                  <c:v>351.25549999999998</c:v>
                </c:pt>
                <c:pt idx="4001">
                  <c:v>351.34050000000002</c:v>
                </c:pt>
                <c:pt idx="4002">
                  <c:v>351.42750000000001</c:v>
                </c:pt>
                <c:pt idx="4003">
                  <c:v>351.5095</c:v>
                </c:pt>
                <c:pt idx="4004">
                  <c:v>351.59100000000001</c:v>
                </c:pt>
                <c:pt idx="4005">
                  <c:v>351.67919999999998</c:v>
                </c:pt>
                <c:pt idx="4006">
                  <c:v>351.76659999999998</c:v>
                </c:pt>
                <c:pt idx="4007">
                  <c:v>351.85090000000002</c:v>
                </c:pt>
                <c:pt idx="4008">
                  <c:v>351.93520000000001</c:v>
                </c:pt>
                <c:pt idx="4009">
                  <c:v>352.01799999999997</c:v>
                </c:pt>
                <c:pt idx="4010">
                  <c:v>352.10219999999998</c:v>
                </c:pt>
                <c:pt idx="4011">
                  <c:v>352.18819999999999</c:v>
                </c:pt>
                <c:pt idx="4012">
                  <c:v>352.27100000000002</c:v>
                </c:pt>
                <c:pt idx="4013">
                  <c:v>352.35210000000001</c:v>
                </c:pt>
                <c:pt idx="4014">
                  <c:v>352.43849999999998</c:v>
                </c:pt>
                <c:pt idx="4015">
                  <c:v>352.52199999999999</c:v>
                </c:pt>
                <c:pt idx="4016">
                  <c:v>352.6019</c:v>
                </c:pt>
                <c:pt idx="4017">
                  <c:v>352.68549999999999</c:v>
                </c:pt>
                <c:pt idx="4018">
                  <c:v>352.77260000000001</c:v>
                </c:pt>
                <c:pt idx="4019">
                  <c:v>352.85509999999999</c:v>
                </c:pt>
                <c:pt idx="4020">
                  <c:v>352.94139999999999</c:v>
                </c:pt>
                <c:pt idx="4021">
                  <c:v>353.01830000000001</c:v>
                </c:pt>
                <c:pt idx="4022">
                  <c:v>353.1026</c:v>
                </c:pt>
                <c:pt idx="4023">
                  <c:v>353.1814</c:v>
                </c:pt>
                <c:pt idx="4024">
                  <c:v>353.26220000000001</c:v>
                </c:pt>
                <c:pt idx="4025">
                  <c:v>353.34519999999998</c:v>
                </c:pt>
                <c:pt idx="4026">
                  <c:v>353.44209999999998</c:v>
                </c:pt>
                <c:pt idx="4027">
                  <c:v>353.52170000000001</c:v>
                </c:pt>
                <c:pt idx="4028">
                  <c:v>353.60329999999999</c:v>
                </c:pt>
                <c:pt idx="4029">
                  <c:v>353.68290000000002</c:v>
                </c:pt>
                <c:pt idx="4030">
                  <c:v>353.76389999999998</c:v>
                </c:pt>
                <c:pt idx="4031">
                  <c:v>353.84750000000003</c:v>
                </c:pt>
                <c:pt idx="4032">
                  <c:v>353.9314</c:v>
                </c:pt>
                <c:pt idx="4033">
                  <c:v>354.01499999999999</c:v>
                </c:pt>
                <c:pt idx="4034">
                  <c:v>354.10320000000002</c:v>
                </c:pt>
                <c:pt idx="4035">
                  <c:v>354.18040000000002</c:v>
                </c:pt>
                <c:pt idx="4036">
                  <c:v>354.26220000000001</c:v>
                </c:pt>
                <c:pt idx="4037">
                  <c:v>354.3458</c:v>
                </c:pt>
                <c:pt idx="4038">
                  <c:v>354.42700000000002</c:v>
                </c:pt>
                <c:pt idx="4039">
                  <c:v>354.50979999999998</c:v>
                </c:pt>
                <c:pt idx="4040">
                  <c:v>354.5872</c:v>
                </c:pt>
                <c:pt idx="4041">
                  <c:v>354.67380000000003</c:v>
                </c:pt>
                <c:pt idx="4042">
                  <c:v>354.7577</c:v>
                </c:pt>
                <c:pt idx="4043">
                  <c:v>354.84019999999998</c:v>
                </c:pt>
                <c:pt idx="4044">
                  <c:v>354.92599999999999</c:v>
                </c:pt>
                <c:pt idx="4045">
                  <c:v>355.01190000000003</c:v>
                </c:pt>
                <c:pt idx="4046">
                  <c:v>355.09519999999998</c:v>
                </c:pt>
                <c:pt idx="4047">
                  <c:v>355.17959999999999</c:v>
                </c:pt>
                <c:pt idx="4048">
                  <c:v>355.26760000000002</c:v>
                </c:pt>
                <c:pt idx="4049">
                  <c:v>355.3546</c:v>
                </c:pt>
                <c:pt idx="4050">
                  <c:v>355.4359</c:v>
                </c:pt>
                <c:pt idx="4051">
                  <c:v>355.5222</c:v>
                </c:pt>
                <c:pt idx="4052">
                  <c:v>355.60219999999998</c:v>
                </c:pt>
                <c:pt idx="4053">
                  <c:v>355.68880000000001</c:v>
                </c:pt>
                <c:pt idx="4054">
                  <c:v>355.7697</c:v>
                </c:pt>
                <c:pt idx="4055">
                  <c:v>355.8528</c:v>
                </c:pt>
                <c:pt idx="4056">
                  <c:v>355.93779999999998</c:v>
                </c:pt>
                <c:pt idx="4057">
                  <c:v>356.01900000000001</c:v>
                </c:pt>
                <c:pt idx="4058">
                  <c:v>356.10640000000001</c:v>
                </c:pt>
                <c:pt idx="4059">
                  <c:v>356.19310000000002</c:v>
                </c:pt>
                <c:pt idx="4060">
                  <c:v>356.27769999999998</c:v>
                </c:pt>
                <c:pt idx="4061">
                  <c:v>356.36779999999999</c:v>
                </c:pt>
                <c:pt idx="4062">
                  <c:v>356.44799999999998</c:v>
                </c:pt>
                <c:pt idx="4063">
                  <c:v>356.52800000000002</c:v>
                </c:pt>
                <c:pt idx="4064">
                  <c:v>356.61970000000002</c:v>
                </c:pt>
                <c:pt idx="4065">
                  <c:v>356.70249999999999</c:v>
                </c:pt>
                <c:pt idx="4066">
                  <c:v>356.78440000000001</c:v>
                </c:pt>
                <c:pt idx="4067">
                  <c:v>356.87220000000002</c:v>
                </c:pt>
                <c:pt idx="4068">
                  <c:v>356.95530000000002</c:v>
                </c:pt>
                <c:pt idx="4069">
                  <c:v>357.03660000000002</c:v>
                </c:pt>
                <c:pt idx="4070">
                  <c:v>357.1198</c:v>
                </c:pt>
                <c:pt idx="4071">
                  <c:v>357.20370000000003</c:v>
                </c:pt>
                <c:pt idx="4072">
                  <c:v>357.2903</c:v>
                </c:pt>
                <c:pt idx="4073">
                  <c:v>357.37639999999999</c:v>
                </c:pt>
                <c:pt idx="4074">
                  <c:v>357.46050000000002</c:v>
                </c:pt>
                <c:pt idx="4075">
                  <c:v>357.5444</c:v>
                </c:pt>
                <c:pt idx="4076">
                  <c:v>357.625</c:v>
                </c:pt>
                <c:pt idx="4077">
                  <c:v>357.71629999999999</c:v>
                </c:pt>
                <c:pt idx="4078">
                  <c:v>357.80099999999999</c:v>
                </c:pt>
                <c:pt idx="4079">
                  <c:v>357.88229999999999</c:v>
                </c:pt>
                <c:pt idx="4080">
                  <c:v>357.97</c:v>
                </c:pt>
                <c:pt idx="4081">
                  <c:v>358.05200000000002</c:v>
                </c:pt>
                <c:pt idx="4082">
                  <c:v>358.13200000000001</c:v>
                </c:pt>
                <c:pt idx="4083">
                  <c:v>358.21629999999999</c:v>
                </c:pt>
                <c:pt idx="4084">
                  <c:v>358.29899999999998</c:v>
                </c:pt>
                <c:pt idx="4085">
                  <c:v>358.3802</c:v>
                </c:pt>
                <c:pt idx="4086">
                  <c:v>358.46629999999999</c:v>
                </c:pt>
                <c:pt idx="4087">
                  <c:v>358.55160000000001</c:v>
                </c:pt>
                <c:pt idx="4088">
                  <c:v>358.6318</c:v>
                </c:pt>
                <c:pt idx="4089">
                  <c:v>358.714</c:v>
                </c:pt>
                <c:pt idx="4090">
                  <c:v>358.79910000000001</c:v>
                </c:pt>
                <c:pt idx="4091">
                  <c:v>358.88130000000001</c:v>
                </c:pt>
                <c:pt idx="4092">
                  <c:v>358.96409999999997</c:v>
                </c:pt>
                <c:pt idx="4093">
                  <c:v>359.0514</c:v>
                </c:pt>
                <c:pt idx="4094">
                  <c:v>359.13240000000002</c:v>
                </c:pt>
                <c:pt idx="4095">
                  <c:v>359.21409999999997</c:v>
                </c:pt>
                <c:pt idx="4096">
                  <c:v>359.30309999999997</c:v>
                </c:pt>
                <c:pt idx="4097">
                  <c:v>359.38740000000001</c:v>
                </c:pt>
                <c:pt idx="4098">
                  <c:v>359.4674</c:v>
                </c:pt>
                <c:pt idx="4099">
                  <c:v>359.5532</c:v>
                </c:pt>
                <c:pt idx="4100">
                  <c:v>359.64030000000002</c:v>
                </c:pt>
                <c:pt idx="4101">
                  <c:v>359.72660000000002</c:v>
                </c:pt>
                <c:pt idx="4102">
                  <c:v>359.80590000000001</c:v>
                </c:pt>
                <c:pt idx="4103">
                  <c:v>359.88409999999999</c:v>
                </c:pt>
                <c:pt idx="4104">
                  <c:v>359.97449999999998</c:v>
                </c:pt>
                <c:pt idx="4105">
                  <c:v>360.06</c:v>
                </c:pt>
                <c:pt idx="4106">
                  <c:v>360.14159999999998</c:v>
                </c:pt>
                <c:pt idx="4107">
                  <c:v>360.22829999999999</c:v>
                </c:pt>
                <c:pt idx="4108">
                  <c:v>360.31389999999999</c:v>
                </c:pt>
                <c:pt idx="4109">
                  <c:v>360.39800000000002</c:v>
                </c:pt>
                <c:pt idx="4110">
                  <c:v>360.47480000000002</c:v>
                </c:pt>
                <c:pt idx="4111">
                  <c:v>360.56169999999997</c:v>
                </c:pt>
                <c:pt idx="4112">
                  <c:v>360.64460000000003</c:v>
                </c:pt>
                <c:pt idx="4113">
                  <c:v>360.726</c:v>
                </c:pt>
                <c:pt idx="4114">
                  <c:v>360.80900000000003</c:v>
                </c:pt>
                <c:pt idx="4115">
                  <c:v>360.89060000000001</c:v>
                </c:pt>
                <c:pt idx="4116">
                  <c:v>360.97399999999999</c:v>
                </c:pt>
                <c:pt idx="4117">
                  <c:v>361.05599999999998</c:v>
                </c:pt>
                <c:pt idx="4118">
                  <c:v>361.13639999999998</c:v>
                </c:pt>
                <c:pt idx="4119">
                  <c:v>361.221</c:v>
                </c:pt>
                <c:pt idx="4120">
                  <c:v>361.30290000000002</c:v>
                </c:pt>
                <c:pt idx="4121">
                  <c:v>361.3845</c:v>
                </c:pt>
                <c:pt idx="4122">
                  <c:v>361.46879999999999</c:v>
                </c:pt>
                <c:pt idx="4123">
                  <c:v>361.55340000000001</c:v>
                </c:pt>
                <c:pt idx="4124">
                  <c:v>361.6345</c:v>
                </c:pt>
                <c:pt idx="4125">
                  <c:v>361.71839999999997</c:v>
                </c:pt>
                <c:pt idx="4126">
                  <c:v>361.8039</c:v>
                </c:pt>
                <c:pt idx="4127">
                  <c:v>361.88810000000001</c:v>
                </c:pt>
                <c:pt idx="4128">
                  <c:v>361.96879999999999</c:v>
                </c:pt>
                <c:pt idx="4129">
                  <c:v>362.05560000000003</c:v>
                </c:pt>
                <c:pt idx="4130">
                  <c:v>362.13799999999998</c:v>
                </c:pt>
                <c:pt idx="4131">
                  <c:v>362.22519999999997</c:v>
                </c:pt>
                <c:pt idx="4132">
                  <c:v>362.30860000000001</c:v>
                </c:pt>
                <c:pt idx="4133">
                  <c:v>362.3956</c:v>
                </c:pt>
                <c:pt idx="4134">
                  <c:v>362.47800000000001</c:v>
                </c:pt>
                <c:pt idx="4135">
                  <c:v>362.56119999999999</c:v>
                </c:pt>
                <c:pt idx="4136">
                  <c:v>362.64699999999999</c:v>
                </c:pt>
                <c:pt idx="4137">
                  <c:v>362.73309999999998</c:v>
                </c:pt>
                <c:pt idx="4138">
                  <c:v>362.81959999999998</c:v>
                </c:pt>
                <c:pt idx="4139">
                  <c:v>362.90170000000001</c:v>
                </c:pt>
                <c:pt idx="4140">
                  <c:v>362.9855</c:v>
                </c:pt>
                <c:pt idx="4141">
                  <c:v>363.06889999999999</c:v>
                </c:pt>
                <c:pt idx="4142">
                  <c:v>363.15519999999998</c:v>
                </c:pt>
                <c:pt idx="4143">
                  <c:v>363.24009999999998</c:v>
                </c:pt>
                <c:pt idx="4144">
                  <c:v>363.32380000000001</c:v>
                </c:pt>
                <c:pt idx="4145">
                  <c:v>363.40769999999998</c:v>
                </c:pt>
                <c:pt idx="4146">
                  <c:v>363.49299999999999</c:v>
                </c:pt>
                <c:pt idx="4147">
                  <c:v>363.5772</c:v>
                </c:pt>
                <c:pt idx="4148">
                  <c:v>363.6626</c:v>
                </c:pt>
                <c:pt idx="4149">
                  <c:v>363.74470000000002</c:v>
                </c:pt>
                <c:pt idx="4150">
                  <c:v>363.8288</c:v>
                </c:pt>
                <c:pt idx="4151">
                  <c:v>363.91329999999999</c:v>
                </c:pt>
                <c:pt idx="4152">
                  <c:v>363.99610000000001</c:v>
                </c:pt>
                <c:pt idx="4153">
                  <c:v>364.08049999999997</c:v>
                </c:pt>
                <c:pt idx="4154">
                  <c:v>364.16489999999999</c:v>
                </c:pt>
                <c:pt idx="4155">
                  <c:v>364.24959999999999</c:v>
                </c:pt>
                <c:pt idx="4156">
                  <c:v>364.33359999999999</c:v>
                </c:pt>
                <c:pt idx="4157">
                  <c:v>364.41919999999999</c:v>
                </c:pt>
                <c:pt idx="4158">
                  <c:v>364.50200000000001</c:v>
                </c:pt>
                <c:pt idx="4159">
                  <c:v>364.5822</c:v>
                </c:pt>
                <c:pt idx="4160">
                  <c:v>364.66520000000003</c:v>
                </c:pt>
                <c:pt idx="4161">
                  <c:v>364.74799999999999</c:v>
                </c:pt>
                <c:pt idx="4162">
                  <c:v>364.8313</c:v>
                </c:pt>
                <c:pt idx="4163">
                  <c:v>364.916</c:v>
                </c:pt>
                <c:pt idx="4164">
                  <c:v>365.00080000000003</c:v>
                </c:pt>
                <c:pt idx="4165">
                  <c:v>365.08539999999999</c:v>
                </c:pt>
                <c:pt idx="4166">
                  <c:v>365.16980000000001</c:v>
                </c:pt>
                <c:pt idx="4167">
                  <c:v>365.255</c:v>
                </c:pt>
                <c:pt idx="4168">
                  <c:v>365.34039999999999</c:v>
                </c:pt>
                <c:pt idx="4169">
                  <c:v>365.42259999999999</c:v>
                </c:pt>
                <c:pt idx="4170">
                  <c:v>365.50740000000002</c:v>
                </c:pt>
                <c:pt idx="4171">
                  <c:v>365.59249999999997</c:v>
                </c:pt>
                <c:pt idx="4172">
                  <c:v>365.6755</c:v>
                </c:pt>
                <c:pt idx="4173">
                  <c:v>365.75779999999997</c:v>
                </c:pt>
                <c:pt idx="4174">
                  <c:v>365.84160000000003</c:v>
                </c:pt>
                <c:pt idx="4175">
                  <c:v>365.92579999999998</c:v>
                </c:pt>
                <c:pt idx="4176">
                  <c:v>366.00970000000001</c:v>
                </c:pt>
                <c:pt idx="4177">
                  <c:v>366.09469999999999</c:v>
                </c:pt>
                <c:pt idx="4178">
                  <c:v>366.17720000000003</c:v>
                </c:pt>
                <c:pt idx="4179">
                  <c:v>366.26260000000002</c:v>
                </c:pt>
                <c:pt idx="4180">
                  <c:v>366.34739999999999</c:v>
                </c:pt>
                <c:pt idx="4181">
                  <c:v>366.43239999999997</c:v>
                </c:pt>
                <c:pt idx="4182">
                  <c:v>366.5154</c:v>
                </c:pt>
                <c:pt idx="4183">
                  <c:v>366.59910000000002</c:v>
                </c:pt>
                <c:pt idx="4184">
                  <c:v>366.68360000000001</c:v>
                </c:pt>
                <c:pt idx="4185">
                  <c:v>366.76740000000001</c:v>
                </c:pt>
                <c:pt idx="4186">
                  <c:v>366.85129999999998</c:v>
                </c:pt>
                <c:pt idx="4187">
                  <c:v>366.93470000000002</c:v>
                </c:pt>
                <c:pt idx="4188">
                  <c:v>367.01799999999997</c:v>
                </c:pt>
                <c:pt idx="4189">
                  <c:v>367.10520000000002</c:v>
                </c:pt>
                <c:pt idx="4190">
                  <c:v>367.19</c:v>
                </c:pt>
                <c:pt idx="4191">
                  <c:v>367.27539999999999</c:v>
                </c:pt>
                <c:pt idx="4192">
                  <c:v>367.35719999999998</c:v>
                </c:pt>
                <c:pt idx="4193">
                  <c:v>367.4402</c:v>
                </c:pt>
                <c:pt idx="4194">
                  <c:v>367.52690000000001</c:v>
                </c:pt>
                <c:pt idx="4195">
                  <c:v>367.61040000000003</c:v>
                </c:pt>
                <c:pt idx="4196">
                  <c:v>367.69400000000002</c:v>
                </c:pt>
                <c:pt idx="4197">
                  <c:v>367.78030000000001</c:v>
                </c:pt>
                <c:pt idx="4198">
                  <c:v>367.8646</c:v>
                </c:pt>
                <c:pt idx="4199">
                  <c:v>367.94839999999999</c:v>
                </c:pt>
                <c:pt idx="4200">
                  <c:v>368.03140000000002</c:v>
                </c:pt>
                <c:pt idx="4201">
                  <c:v>368.11709999999999</c:v>
                </c:pt>
                <c:pt idx="4202">
                  <c:v>368.19970000000001</c:v>
                </c:pt>
                <c:pt idx="4203">
                  <c:v>368.28250000000003</c:v>
                </c:pt>
                <c:pt idx="4204">
                  <c:v>368.36739999999998</c:v>
                </c:pt>
                <c:pt idx="4205">
                  <c:v>368.4522</c:v>
                </c:pt>
                <c:pt idx="4206">
                  <c:v>368.53399999999999</c:v>
                </c:pt>
                <c:pt idx="4207">
                  <c:v>368.6191</c:v>
                </c:pt>
                <c:pt idx="4208">
                  <c:v>368.70209999999997</c:v>
                </c:pt>
                <c:pt idx="4209">
                  <c:v>368.78800000000001</c:v>
                </c:pt>
                <c:pt idx="4210">
                  <c:v>368.87380000000002</c:v>
                </c:pt>
                <c:pt idx="4211">
                  <c:v>368.95670000000001</c:v>
                </c:pt>
                <c:pt idx="4212">
                  <c:v>369.04090000000002</c:v>
                </c:pt>
                <c:pt idx="4213">
                  <c:v>369.12670000000003</c:v>
                </c:pt>
                <c:pt idx="4214">
                  <c:v>369.20870000000002</c:v>
                </c:pt>
                <c:pt idx="4215">
                  <c:v>369.29329999999999</c:v>
                </c:pt>
                <c:pt idx="4216">
                  <c:v>369.37740000000002</c:v>
                </c:pt>
                <c:pt idx="4217">
                  <c:v>369.46100000000001</c:v>
                </c:pt>
                <c:pt idx="4218">
                  <c:v>369.54539999999997</c:v>
                </c:pt>
                <c:pt idx="4219">
                  <c:v>369.62759999999997</c:v>
                </c:pt>
                <c:pt idx="4220">
                  <c:v>369.71280000000002</c:v>
                </c:pt>
                <c:pt idx="4221">
                  <c:v>369.79790000000003</c:v>
                </c:pt>
                <c:pt idx="4222">
                  <c:v>369.88200000000001</c:v>
                </c:pt>
                <c:pt idx="4223">
                  <c:v>369.96440000000001</c:v>
                </c:pt>
                <c:pt idx="4224">
                  <c:v>370.04759999999999</c:v>
                </c:pt>
                <c:pt idx="4225">
                  <c:v>370.13170000000002</c:v>
                </c:pt>
                <c:pt idx="4226">
                  <c:v>370.21440000000001</c:v>
                </c:pt>
                <c:pt idx="4227">
                  <c:v>370.29660000000001</c:v>
                </c:pt>
                <c:pt idx="4228">
                  <c:v>370.37920000000003</c:v>
                </c:pt>
                <c:pt idx="4229">
                  <c:v>370.46199999999999</c:v>
                </c:pt>
                <c:pt idx="4230">
                  <c:v>370.5471</c:v>
                </c:pt>
                <c:pt idx="4231">
                  <c:v>370.63</c:v>
                </c:pt>
                <c:pt idx="4232">
                  <c:v>370.71539999999999</c:v>
                </c:pt>
                <c:pt idx="4233">
                  <c:v>370.79849999999999</c:v>
                </c:pt>
                <c:pt idx="4234">
                  <c:v>370.88060000000002</c:v>
                </c:pt>
                <c:pt idx="4235">
                  <c:v>370.964</c:v>
                </c:pt>
                <c:pt idx="4236">
                  <c:v>371.04739999999998</c:v>
                </c:pt>
                <c:pt idx="4237">
                  <c:v>371.12759999999997</c:v>
                </c:pt>
                <c:pt idx="4238">
                  <c:v>371.21260000000001</c:v>
                </c:pt>
                <c:pt idx="4239">
                  <c:v>371.29599999999999</c:v>
                </c:pt>
                <c:pt idx="4240">
                  <c:v>371.3793</c:v>
                </c:pt>
                <c:pt idx="4241">
                  <c:v>371.46199999999999</c:v>
                </c:pt>
                <c:pt idx="4242">
                  <c:v>371.5412</c:v>
                </c:pt>
                <c:pt idx="4243">
                  <c:v>371.62560000000002</c:v>
                </c:pt>
                <c:pt idx="4244">
                  <c:v>371.70979999999997</c:v>
                </c:pt>
                <c:pt idx="4245">
                  <c:v>371.79239999999999</c:v>
                </c:pt>
                <c:pt idx="4246">
                  <c:v>371.87400000000002</c:v>
                </c:pt>
                <c:pt idx="4247">
                  <c:v>371.95729999999998</c:v>
                </c:pt>
                <c:pt idx="4248">
                  <c:v>372.03980000000001</c:v>
                </c:pt>
                <c:pt idx="4249">
                  <c:v>372.12110000000001</c:v>
                </c:pt>
                <c:pt idx="4250">
                  <c:v>372.20299999999997</c:v>
                </c:pt>
                <c:pt idx="4251">
                  <c:v>372.28559999999999</c:v>
                </c:pt>
                <c:pt idx="4252">
                  <c:v>372.36970000000002</c:v>
                </c:pt>
                <c:pt idx="4253">
                  <c:v>372.45339999999999</c:v>
                </c:pt>
                <c:pt idx="4254">
                  <c:v>372.536</c:v>
                </c:pt>
                <c:pt idx="4255">
                  <c:v>372.6191</c:v>
                </c:pt>
                <c:pt idx="4256">
                  <c:v>372.70080000000002</c:v>
                </c:pt>
                <c:pt idx="4257">
                  <c:v>372.78320000000002</c:v>
                </c:pt>
                <c:pt idx="4258">
                  <c:v>372.86500000000001</c:v>
                </c:pt>
                <c:pt idx="4259">
                  <c:v>372.94799999999998</c:v>
                </c:pt>
                <c:pt idx="4260">
                  <c:v>373.03280000000001</c:v>
                </c:pt>
                <c:pt idx="4261">
                  <c:v>373.11360000000002</c:v>
                </c:pt>
                <c:pt idx="4262">
                  <c:v>373.19659999999999</c:v>
                </c:pt>
                <c:pt idx="4263">
                  <c:v>373.27940000000001</c:v>
                </c:pt>
                <c:pt idx="4264">
                  <c:v>373.36250000000001</c:v>
                </c:pt>
                <c:pt idx="4265">
                  <c:v>373.44549999999998</c:v>
                </c:pt>
                <c:pt idx="4266">
                  <c:v>373.52699999999999</c:v>
                </c:pt>
                <c:pt idx="4267">
                  <c:v>373.60939999999999</c:v>
                </c:pt>
                <c:pt idx="4268">
                  <c:v>373.69139999999999</c:v>
                </c:pt>
                <c:pt idx="4269">
                  <c:v>373.77050000000003</c:v>
                </c:pt>
                <c:pt idx="4270">
                  <c:v>373.85500000000002</c:v>
                </c:pt>
                <c:pt idx="4271">
                  <c:v>373.93310000000002</c:v>
                </c:pt>
                <c:pt idx="4272">
                  <c:v>374.01499999999999</c:v>
                </c:pt>
                <c:pt idx="4273">
                  <c:v>374.09750000000003</c:v>
                </c:pt>
                <c:pt idx="4274">
                  <c:v>374.18009999999998</c:v>
                </c:pt>
                <c:pt idx="4275">
                  <c:v>374.26299999999998</c:v>
                </c:pt>
                <c:pt idx="4276">
                  <c:v>374.34219999999999</c:v>
                </c:pt>
                <c:pt idx="4277">
                  <c:v>374.42630000000003</c:v>
                </c:pt>
                <c:pt idx="4278">
                  <c:v>374.50970000000001</c:v>
                </c:pt>
                <c:pt idx="4279">
                  <c:v>374.59160000000003</c:v>
                </c:pt>
                <c:pt idx="4280">
                  <c:v>374.67759999999998</c:v>
                </c:pt>
                <c:pt idx="4281">
                  <c:v>374.7559</c:v>
                </c:pt>
                <c:pt idx="4282">
                  <c:v>374.83920000000001</c:v>
                </c:pt>
                <c:pt idx="4283">
                  <c:v>374.92500000000001</c:v>
                </c:pt>
                <c:pt idx="4284">
                  <c:v>375.00400000000002</c:v>
                </c:pt>
                <c:pt idx="4285">
                  <c:v>375.08789999999999</c:v>
                </c:pt>
                <c:pt idx="4286">
                  <c:v>375.17219999999998</c:v>
                </c:pt>
                <c:pt idx="4287">
                  <c:v>375.25580000000002</c:v>
                </c:pt>
                <c:pt idx="4288">
                  <c:v>375.33800000000002</c:v>
                </c:pt>
                <c:pt idx="4289">
                  <c:v>375.42250000000001</c:v>
                </c:pt>
                <c:pt idx="4290">
                  <c:v>375.50400000000002</c:v>
                </c:pt>
                <c:pt idx="4291">
                  <c:v>375.58640000000003</c:v>
                </c:pt>
                <c:pt idx="4292">
                  <c:v>375.6687</c:v>
                </c:pt>
                <c:pt idx="4293">
                  <c:v>375.7543</c:v>
                </c:pt>
                <c:pt idx="4294">
                  <c:v>375.83690000000001</c:v>
                </c:pt>
                <c:pt idx="4295">
                  <c:v>375.92059999999998</c:v>
                </c:pt>
                <c:pt idx="4296">
                  <c:v>376.00380000000001</c:v>
                </c:pt>
                <c:pt idx="4297">
                  <c:v>376.08519999999999</c:v>
                </c:pt>
                <c:pt idx="4298">
                  <c:v>376.16980000000001</c:v>
                </c:pt>
                <c:pt idx="4299">
                  <c:v>376.25220000000002</c:v>
                </c:pt>
                <c:pt idx="4300">
                  <c:v>376.33499999999998</c:v>
                </c:pt>
                <c:pt idx="4301">
                  <c:v>376.42079999999999</c:v>
                </c:pt>
                <c:pt idx="4302">
                  <c:v>376.50240000000002</c:v>
                </c:pt>
                <c:pt idx="4303">
                  <c:v>376.58479999999997</c:v>
                </c:pt>
                <c:pt idx="4304">
                  <c:v>376.67</c:v>
                </c:pt>
                <c:pt idx="4305">
                  <c:v>376.75220000000002</c:v>
                </c:pt>
                <c:pt idx="4306">
                  <c:v>376.83300000000003</c:v>
                </c:pt>
                <c:pt idx="4307">
                  <c:v>376.91800000000001</c:v>
                </c:pt>
                <c:pt idx="4308">
                  <c:v>377.0025</c:v>
                </c:pt>
                <c:pt idx="4309">
                  <c:v>377.08699999999999</c:v>
                </c:pt>
                <c:pt idx="4310">
                  <c:v>377.1703</c:v>
                </c:pt>
                <c:pt idx="4311">
                  <c:v>377.25439999999998</c:v>
                </c:pt>
                <c:pt idx="4312">
                  <c:v>377.33690000000001</c:v>
                </c:pt>
                <c:pt idx="4313">
                  <c:v>377.41989999999998</c:v>
                </c:pt>
                <c:pt idx="4314">
                  <c:v>377.50279999999998</c:v>
                </c:pt>
                <c:pt idx="4315">
                  <c:v>377.58640000000003</c:v>
                </c:pt>
                <c:pt idx="4316">
                  <c:v>377.66230000000002</c:v>
                </c:pt>
                <c:pt idx="4317">
                  <c:v>377.74579999999997</c:v>
                </c:pt>
                <c:pt idx="4318">
                  <c:v>377.82749999999999</c:v>
                </c:pt>
                <c:pt idx="4319">
                  <c:v>377.91109999999998</c:v>
                </c:pt>
                <c:pt idx="4320">
                  <c:v>377.9941</c:v>
                </c:pt>
                <c:pt idx="4321">
                  <c:v>378.07900000000001</c:v>
                </c:pt>
                <c:pt idx="4322">
                  <c:v>378.16199999999998</c:v>
                </c:pt>
                <c:pt idx="4323">
                  <c:v>378.24459999999999</c:v>
                </c:pt>
                <c:pt idx="4324">
                  <c:v>378.32900000000001</c:v>
                </c:pt>
                <c:pt idx="4325">
                  <c:v>378.41120000000001</c:v>
                </c:pt>
                <c:pt idx="4326">
                  <c:v>378.49400000000003</c:v>
                </c:pt>
                <c:pt idx="4327">
                  <c:v>378.57780000000002</c:v>
                </c:pt>
                <c:pt idx="4328">
                  <c:v>378.66719999999998</c:v>
                </c:pt>
                <c:pt idx="4329">
                  <c:v>378.75110000000001</c:v>
                </c:pt>
                <c:pt idx="4330">
                  <c:v>378.83479999999997</c:v>
                </c:pt>
                <c:pt idx="4331">
                  <c:v>378.91680000000002</c:v>
                </c:pt>
                <c:pt idx="4332">
                  <c:v>379.00189999999998</c:v>
                </c:pt>
                <c:pt idx="4333">
                  <c:v>379.084</c:v>
                </c:pt>
                <c:pt idx="4334">
                  <c:v>379.16759999999999</c:v>
                </c:pt>
                <c:pt idx="4335">
                  <c:v>379.24979999999999</c:v>
                </c:pt>
                <c:pt idx="4336">
                  <c:v>379.33499999999998</c:v>
                </c:pt>
                <c:pt idx="4337">
                  <c:v>379.41719999999998</c:v>
                </c:pt>
                <c:pt idx="4338">
                  <c:v>379.50290000000001</c:v>
                </c:pt>
                <c:pt idx="4339">
                  <c:v>379.58359999999999</c:v>
                </c:pt>
                <c:pt idx="4340">
                  <c:v>379.66579999999999</c:v>
                </c:pt>
                <c:pt idx="4341">
                  <c:v>379.74849999999998</c:v>
                </c:pt>
                <c:pt idx="4342">
                  <c:v>379.83139999999997</c:v>
                </c:pt>
                <c:pt idx="4343">
                  <c:v>379.91359999999997</c:v>
                </c:pt>
                <c:pt idx="4344">
                  <c:v>379.99599999999998</c:v>
                </c:pt>
                <c:pt idx="4345">
                  <c:v>380.07909999999998</c:v>
                </c:pt>
                <c:pt idx="4346">
                  <c:v>380.16379999999998</c:v>
                </c:pt>
                <c:pt idx="4347">
                  <c:v>380.24689999999998</c:v>
                </c:pt>
                <c:pt idx="4348">
                  <c:v>380.3295</c:v>
                </c:pt>
                <c:pt idx="4349">
                  <c:v>380.41180000000003</c:v>
                </c:pt>
                <c:pt idx="4350">
                  <c:v>380.49599999999998</c:v>
                </c:pt>
                <c:pt idx="4351">
                  <c:v>380.57850000000002</c:v>
                </c:pt>
                <c:pt idx="4352">
                  <c:v>380.66320000000002</c:v>
                </c:pt>
                <c:pt idx="4353">
                  <c:v>380.7448</c:v>
                </c:pt>
                <c:pt idx="4354">
                  <c:v>380.82799999999997</c:v>
                </c:pt>
                <c:pt idx="4355">
                  <c:v>380.91039999999998</c:v>
                </c:pt>
                <c:pt idx="4356">
                  <c:v>380.99119999999999</c:v>
                </c:pt>
                <c:pt idx="4357">
                  <c:v>381.07470000000001</c:v>
                </c:pt>
                <c:pt idx="4358">
                  <c:v>381.15879999999999</c:v>
                </c:pt>
                <c:pt idx="4359">
                  <c:v>381.24</c:v>
                </c:pt>
                <c:pt idx="4360">
                  <c:v>381.32220000000001</c:v>
                </c:pt>
                <c:pt idx="4361">
                  <c:v>381.40469999999999</c:v>
                </c:pt>
                <c:pt idx="4362">
                  <c:v>381.48869999999999</c:v>
                </c:pt>
                <c:pt idx="4363">
                  <c:v>381.5718</c:v>
                </c:pt>
                <c:pt idx="4364">
                  <c:v>381.65600000000001</c:v>
                </c:pt>
                <c:pt idx="4365">
                  <c:v>381.73719999999997</c:v>
                </c:pt>
                <c:pt idx="4366">
                  <c:v>381.8229</c:v>
                </c:pt>
                <c:pt idx="4367">
                  <c:v>381.90300000000002</c:v>
                </c:pt>
                <c:pt idx="4368">
                  <c:v>381.98599999999999</c:v>
                </c:pt>
                <c:pt idx="4369">
                  <c:v>382.07240000000002</c:v>
                </c:pt>
                <c:pt idx="4370">
                  <c:v>382.15440000000001</c:v>
                </c:pt>
                <c:pt idx="4371">
                  <c:v>382.238</c:v>
                </c:pt>
                <c:pt idx="4372">
                  <c:v>382.32119999999998</c:v>
                </c:pt>
                <c:pt idx="4373">
                  <c:v>382.40359999999998</c:v>
                </c:pt>
                <c:pt idx="4374">
                  <c:v>382.48759999999999</c:v>
                </c:pt>
                <c:pt idx="4375">
                  <c:v>382.5675</c:v>
                </c:pt>
                <c:pt idx="4376">
                  <c:v>382.65179999999998</c:v>
                </c:pt>
                <c:pt idx="4377">
                  <c:v>382.73379999999997</c:v>
                </c:pt>
                <c:pt idx="4378">
                  <c:v>382.81799999999998</c:v>
                </c:pt>
                <c:pt idx="4379">
                  <c:v>382.9015</c:v>
                </c:pt>
                <c:pt idx="4380">
                  <c:v>382.98480000000001</c:v>
                </c:pt>
                <c:pt idx="4381">
                  <c:v>383.06720000000001</c:v>
                </c:pt>
                <c:pt idx="4382">
                  <c:v>383.15170000000001</c:v>
                </c:pt>
                <c:pt idx="4383">
                  <c:v>383.23469999999998</c:v>
                </c:pt>
                <c:pt idx="4384">
                  <c:v>383.31790000000001</c:v>
                </c:pt>
                <c:pt idx="4385">
                  <c:v>383.40030000000002</c:v>
                </c:pt>
                <c:pt idx="4386">
                  <c:v>383.48410000000001</c:v>
                </c:pt>
                <c:pt idx="4387">
                  <c:v>383.56939999999997</c:v>
                </c:pt>
                <c:pt idx="4388">
                  <c:v>383.65219999999999</c:v>
                </c:pt>
                <c:pt idx="4389">
                  <c:v>383.73419999999999</c:v>
                </c:pt>
                <c:pt idx="4390">
                  <c:v>383.81700000000001</c:v>
                </c:pt>
                <c:pt idx="4391">
                  <c:v>383.89859999999999</c:v>
                </c:pt>
                <c:pt idx="4392">
                  <c:v>383.98039999999997</c:v>
                </c:pt>
                <c:pt idx="4393">
                  <c:v>384.06180000000001</c:v>
                </c:pt>
                <c:pt idx="4394">
                  <c:v>384.14280000000002</c:v>
                </c:pt>
                <c:pt idx="4395">
                  <c:v>384.2253</c:v>
                </c:pt>
                <c:pt idx="4396">
                  <c:v>384.31029999999998</c:v>
                </c:pt>
                <c:pt idx="4397">
                  <c:v>384.39359999999999</c:v>
                </c:pt>
                <c:pt idx="4398">
                  <c:v>384.47649999999999</c:v>
                </c:pt>
                <c:pt idx="4399">
                  <c:v>384.56279999999998</c:v>
                </c:pt>
                <c:pt idx="4400">
                  <c:v>384.6456</c:v>
                </c:pt>
                <c:pt idx="4401">
                  <c:v>384.73020000000002</c:v>
                </c:pt>
                <c:pt idx="4402">
                  <c:v>384.81200000000001</c:v>
                </c:pt>
                <c:pt idx="4403">
                  <c:v>384.8965</c:v>
                </c:pt>
                <c:pt idx="4404">
                  <c:v>384.9794</c:v>
                </c:pt>
                <c:pt idx="4405">
                  <c:v>385.06310000000002</c:v>
                </c:pt>
                <c:pt idx="4406">
                  <c:v>385.14679999999998</c:v>
                </c:pt>
                <c:pt idx="4407">
                  <c:v>385.23090000000002</c:v>
                </c:pt>
                <c:pt idx="4408">
                  <c:v>385.31450000000001</c:v>
                </c:pt>
                <c:pt idx="4409">
                  <c:v>385.39679999999998</c:v>
                </c:pt>
                <c:pt idx="4410">
                  <c:v>385.48020000000002</c:v>
                </c:pt>
                <c:pt idx="4411">
                  <c:v>385.5652</c:v>
                </c:pt>
                <c:pt idx="4412">
                  <c:v>385.64580000000001</c:v>
                </c:pt>
                <c:pt idx="4413">
                  <c:v>385.73239999999998</c:v>
                </c:pt>
                <c:pt idx="4414">
                  <c:v>385.8152</c:v>
                </c:pt>
                <c:pt idx="4415">
                  <c:v>385.90109999999999</c:v>
                </c:pt>
                <c:pt idx="4416">
                  <c:v>385.98599999999999</c:v>
                </c:pt>
                <c:pt idx="4417">
                  <c:v>386.06889999999999</c:v>
                </c:pt>
                <c:pt idx="4418">
                  <c:v>386.15</c:v>
                </c:pt>
                <c:pt idx="4419">
                  <c:v>386.2346</c:v>
                </c:pt>
                <c:pt idx="4420">
                  <c:v>386.31760000000003</c:v>
                </c:pt>
                <c:pt idx="4421">
                  <c:v>386.40179999999998</c:v>
                </c:pt>
                <c:pt idx="4422">
                  <c:v>386.48680000000002</c:v>
                </c:pt>
                <c:pt idx="4423">
                  <c:v>386.572</c:v>
                </c:pt>
                <c:pt idx="4424">
                  <c:v>386.65559999999999</c:v>
                </c:pt>
                <c:pt idx="4425">
                  <c:v>386.73820000000001</c:v>
                </c:pt>
                <c:pt idx="4426">
                  <c:v>386.82220000000001</c:v>
                </c:pt>
                <c:pt idx="4427">
                  <c:v>386.90440000000001</c:v>
                </c:pt>
                <c:pt idx="4428">
                  <c:v>386.99</c:v>
                </c:pt>
                <c:pt idx="4429">
                  <c:v>387.0729</c:v>
                </c:pt>
                <c:pt idx="4430">
                  <c:v>387.15679999999998</c:v>
                </c:pt>
                <c:pt idx="4431">
                  <c:v>387.23919999999998</c:v>
                </c:pt>
                <c:pt idx="4432">
                  <c:v>387.32339999999999</c:v>
                </c:pt>
                <c:pt idx="4433">
                  <c:v>387.40660000000003</c:v>
                </c:pt>
                <c:pt idx="4434">
                  <c:v>387.49110000000002</c:v>
                </c:pt>
                <c:pt idx="4435">
                  <c:v>387.56990000000002</c:v>
                </c:pt>
                <c:pt idx="4436">
                  <c:v>387.65230000000003</c:v>
                </c:pt>
                <c:pt idx="4437">
                  <c:v>387.73559999999998</c:v>
                </c:pt>
                <c:pt idx="4438">
                  <c:v>387.81799999999998</c:v>
                </c:pt>
                <c:pt idx="4439">
                  <c:v>387.90089999999998</c:v>
                </c:pt>
                <c:pt idx="4440">
                  <c:v>387.98169999999999</c:v>
                </c:pt>
                <c:pt idx="4441">
                  <c:v>388.06610000000001</c:v>
                </c:pt>
                <c:pt idx="4442">
                  <c:v>388.1506</c:v>
                </c:pt>
                <c:pt idx="4443">
                  <c:v>388.23329999999999</c:v>
                </c:pt>
                <c:pt idx="4444">
                  <c:v>388.31760000000003</c:v>
                </c:pt>
                <c:pt idx="4445">
                  <c:v>388.40260000000001</c:v>
                </c:pt>
                <c:pt idx="4446">
                  <c:v>388.48680000000002</c:v>
                </c:pt>
                <c:pt idx="4447">
                  <c:v>388.57040000000001</c:v>
                </c:pt>
                <c:pt idx="4448">
                  <c:v>388.65600000000001</c:v>
                </c:pt>
                <c:pt idx="4449">
                  <c:v>388.73860000000002</c:v>
                </c:pt>
                <c:pt idx="4450">
                  <c:v>388.82170000000002</c:v>
                </c:pt>
                <c:pt idx="4451">
                  <c:v>388.90480000000002</c:v>
                </c:pt>
                <c:pt idx="4452">
                  <c:v>388.98970000000003</c:v>
                </c:pt>
                <c:pt idx="4453">
                  <c:v>389.07400000000001</c:v>
                </c:pt>
                <c:pt idx="4454">
                  <c:v>389.1574</c:v>
                </c:pt>
                <c:pt idx="4455">
                  <c:v>389.24220000000003</c:v>
                </c:pt>
                <c:pt idx="4456">
                  <c:v>389.32299999999998</c:v>
                </c:pt>
                <c:pt idx="4457">
                  <c:v>389.4076</c:v>
                </c:pt>
                <c:pt idx="4458">
                  <c:v>389.48910000000001</c:v>
                </c:pt>
                <c:pt idx="4459">
                  <c:v>389.57130000000001</c:v>
                </c:pt>
                <c:pt idx="4460">
                  <c:v>389.65570000000002</c:v>
                </c:pt>
                <c:pt idx="4461">
                  <c:v>389.73840000000001</c:v>
                </c:pt>
                <c:pt idx="4462">
                  <c:v>389.82150000000001</c:v>
                </c:pt>
                <c:pt idx="4463">
                  <c:v>389.90390000000002</c:v>
                </c:pt>
                <c:pt idx="4464">
                  <c:v>389.98899999999998</c:v>
                </c:pt>
                <c:pt idx="4465">
                  <c:v>390.07260000000002</c:v>
                </c:pt>
                <c:pt idx="4466">
                  <c:v>390.15539999999999</c:v>
                </c:pt>
                <c:pt idx="4467">
                  <c:v>390.2389</c:v>
                </c:pt>
                <c:pt idx="4468">
                  <c:v>390.32249999999999</c:v>
                </c:pt>
                <c:pt idx="4469">
                  <c:v>390.4024</c:v>
                </c:pt>
                <c:pt idx="4470">
                  <c:v>390.48680000000002</c:v>
                </c:pt>
                <c:pt idx="4471">
                  <c:v>390.57159999999999</c:v>
                </c:pt>
                <c:pt idx="4472">
                  <c:v>390.65690000000001</c:v>
                </c:pt>
                <c:pt idx="4473">
                  <c:v>390.73970000000003</c:v>
                </c:pt>
                <c:pt idx="4474">
                  <c:v>390.82060000000001</c:v>
                </c:pt>
                <c:pt idx="4475">
                  <c:v>390.90539999999999</c:v>
                </c:pt>
                <c:pt idx="4476">
                  <c:v>390.98860000000002</c:v>
                </c:pt>
                <c:pt idx="4477">
                  <c:v>391.07350000000002</c:v>
                </c:pt>
                <c:pt idx="4478">
                  <c:v>391.15859999999998</c:v>
                </c:pt>
                <c:pt idx="4479">
                  <c:v>391.24259999999998</c:v>
                </c:pt>
                <c:pt idx="4480">
                  <c:v>391.3263</c:v>
                </c:pt>
                <c:pt idx="4481">
                  <c:v>391.40870000000001</c:v>
                </c:pt>
                <c:pt idx="4482">
                  <c:v>391.49299999999999</c:v>
                </c:pt>
                <c:pt idx="4483">
                  <c:v>391.57499999999999</c:v>
                </c:pt>
                <c:pt idx="4484">
                  <c:v>391.65940000000001</c:v>
                </c:pt>
                <c:pt idx="4485">
                  <c:v>391.74</c:v>
                </c:pt>
                <c:pt idx="4486">
                  <c:v>391.82369999999997</c:v>
                </c:pt>
                <c:pt idx="4487">
                  <c:v>391.9058</c:v>
                </c:pt>
                <c:pt idx="4488">
                  <c:v>391.99079999999998</c:v>
                </c:pt>
                <c:pt idx="4489">
                  <c:v>392.07100000000003</c:v>
                </c:pt>
                <c:pt idx="4490">
                  <c:v>392.1558</c:v>
                </c:pt>
                <c:pt idx="4491">
                  <c:v>392.23739999999998</c:v>
                </c:pt>
                <c:pt idx="4492">
                  <c:v>392.31959999999998</c:v>
                </c:pt>
                <c:pt idx="4493">
                  <c:v>392.40179999999998</c:v>
                </c:pt>
                <c:pt idx="4494">
                  <c:v>392.48739999999998</c:v>
                </c:pt>
                <c:pt idx="4495">
                  <c:v>392.56959999999998</c:v>
                </c:pt>
                <c:pt idx="4496">
                  <c:v>392.65170000000001</c:v>
                </c:pt>
                <c:pt idx="4497">
                  <c:v>392.73390000000001</c:v>
                </c:pt>
                <c:pt idx="4498">
                  <c:v>392.81760000000003</c:v>
                </c:pt>
                <c:pt idx="4499">
                  <c:v>392.89940000000001</c:v>
                </c:pt>
                <c:pt idx="4500">
                  <c:v>392.97949999999997</c:v>
                </c:pt>
                <c:pt idx="4501">
                  <c:v>393.0634</c:v>
                </c:pt>
                <c:pt idx="4502">
                  <c:v>393.14690000000002</c:v>
                </c:pt>
                <c:pt idx="4503">
                  <c:v>393.23020000000002</c:v>
                </c:pt>
                <c:pt idx="4504">
                  <c:v>393.31369999999998</c:v>
                </c:pt>
                <c:pt idx="4505">
                  <c:v>393.39760000000001</c:v>
                </c:pt>
                <c:pt idx="4506">
                  <c:v>393.4828</c:v>
                </c:pt>
                <c:pt idx="4507">
                  <c:v>393.565</c:v>
                </c:pt>
                <c:pt idx="4508">
                  <c:v>393.64550000000003</c:v>
                </c:pt>
                <c:pt idx="4509">
                  <c:v>393.72660000000002</c:v>
                </c:pt>
                <c:pt idx="4510">
                  <c:v>393.8134</c:v>
                </c:pt>
                <c:pt idx="4511">
                  <c:v>393.89519999999999</c:v>
                </c:pt>
                <c:pt idx="4512">
                  <c:v>393.9794</c:v>
                </c:pt>
                <c:pt idx="4513">
                  <c:v>394.06439999999998</c:v>
                </c:pt>
                <c:pt idx="4514">
                  <c:v>394.15039999999999</c:v>
                </c:pt>
                <c:pt idx="4515">
                  <c:v>394.23469999999998</c:v>
                </c:pt>
                <c:pt idx="4516">
                  <c:v>394.3152</c:v>
                </c:pt>
                <c:pt idx="4517">
                  <c:v>394.39949999999999</c:v>
                </c:pt>
                <c:pt idx="4518">
                  <c:v>394.48360000000002</c:v>
                </c:pt>
                <c:pt idx="4519">
                  <c:v>394.57</c:v>
                </c:pt>
                <c:pt idx="4520">
                  <c:v>394.65620000000001</c:v>
                </c:pt>
                <c:pt idx="4521">
                  <c:v>394.73829999999998</c:v>
                </c:pt>
                <c:pt idx="4522">
                  <c:v>394.82159999999999</c:v>
                </c:pt>
                <c:pt idx="4523">
                  <c:v>394.90820000000002</c:v>
                </c:pt>
                <c:pt idx="4524">
                  <c:v>394.99340000000001</c:v>
                </c:pt>
                <c:pt idx="4525">
                  <c:v>395.0736</c:v>
                </c:pt>
                <c:pt idx="4526">
                  <c:v>395.1592</c:v>
                </c:pt>
                <c:pt idx="4527">
                  <c:v>395.24310000000003</c:v>
                </c:pt>
                <c:pt idx="4528">
                  <c:v>395.32659999999998</c:v>
                </c:pt>
                <c:pt idx="4529">
                  <c:v>395.41</c:v>
                </c:pt>
                <c:pt idx="4530">
                  <c:v>395.49439999999998</c:v>
                </c:pt>
                <c:pt idx="4531">
                  <c:v>395.57979999999998</c:v>
                </c:pt>
                <c:pt idx="4532">
                  <c:v>395.66430000000003</c:v>
                </c:pt>
                <c:pt idx="4533">
                  <c:v>395.74669999999998</c:v>
                </c:pt>
                <c:pt idx="4534">
                  <c:v>395.83019999999999</c:v>
                </c:pt>
                <c:pt idx="4535">
                  <c:v>395.91500000000002</c:v>
                </c:pt>
                <c:pt idx="4536">
                  <c:v>395.99900000000002</c:v>
                </c:pt>
                <c:pt idx="4537">
                  <c:v>396.084</c:v>
                </c:pt>
                <c:pt idx="4538">
                  <c:v>396.16559999999998</c:v>
                </c:pt>
                <c:pt idx="4539">
                  <c:v>396.2484</c:v>
                </c:pt>
                <c:pt idx="4540">
                  <c:v>396.3338</c:v>
                </c:pt>
                <c:pt idx="4541">
                  <c:v>396.41579999999999</c:v>
                </c:pt>
                <c:pt idx="4542">
                  <c:v>396.49939999999998</c:v>
                </c:pt>
                <c:pt idx="4543">
                  <c:v>396.5847</c:v>
                </c:pt>
                <c:pt idx="4544">
                  <c:v>396.66680000000002</c:v>
                </c:pt>
                <c:pt idx="4545">
                  <c:v>396.74849999999998</c:v>
                </c:pt>
                <c:pt idx="4546">
                  <c:v>396.83120000000002</c:v>
                </c:pt>
                <c:pt idx="4547">
                  <c:v>396.91500000000002</c:v>
                </c:pt>
                <c:pt idx="4548">
                  <c:v>396.99720000000002</c:v>
                </c:pt>
                <c:pt idx="4549">
                  <c:v>397.08159999999998</c:v>
                </c:pt>
                <c:pt idx="4550">
                  <c:v>397.16460000000001</c:v>
                </c:pt>
                <c:pt idx="4551">
                  <c:v>397.24700000000001</c:v>
                </c:pt>
                <c:pt idx="4552">
                  <c:v>397.33159999999998</c:v>
                </c:pt>
                <c:pt idx="4553">
                  <c:v>397.41719999999998</c:v>
                </c:pt>
                <c:pt idx="4554">
                  <c:v>397.50139999999999</c:v>
                </c:pt>
                <c:pt idx="4555">
                  <c:v>397.584</c:v>
                </c:pt>
                <c:pt idx="4556">
                  <c:v>397.66680000000002</c:v>
                </c:pt>
                <c:pt idx="4557">
                  <c:v>397.75060000000002</c:v>
                </c:pt>
                <c:pt idx="4558">
                  <c:v>397.83159999999998</c:v>
                </c:pt>
                <c:pt idx="4559">
                  <c:v>397.91559999999998</c:v>
                </c:pt>
                <c:pt idx="4560">
                  <c:v>397.9982</c:v>
                </c:pt>
                <c:pt idx="4561">
                  <c:v>398.07960000000003</c:v>
                </c:pt>
                <c:pt idx="4562">
                  <c:v>398.1619</c:v>
                </c:pt>
                <c:pt idx="4563">
                  <c:v>398.24540000000002</c:v>
                </c:pt>
                <c:pt idx="4564">
                  <c:v>398.32600000000002</c:v>
                </c:pt>
                <c:pt idx="4565">
                  <c:v>398.41070000000002</c:v>
                </c:pt>
                <c:pt idx="4566">
                  <c:v>398.49549999999999</c:v>
                </c:pt>
                <c:pt idx="4567">
                  <c:v>398.57670000000002</c:v>
                </c:pt>
                <c:pt idx="4568">
                  <c:v>398.66120000000001</c:v>
                </c:pt>
                <c:pt idx="4569">
                  <c:v>398.7441</c:v>
                </c:pt>
                <c:pt idx="4570">
                  <c:v>398.82810000000001</c:v>
                </c:pt>
                <c:pt idx="4571">
                  <c:v>398.9128</c:v>
                </c:pt>
                <c:pt idx="4572">
                  <c:v>398.99509999999998</c:v>
                </c:pt>
                <c:pt idx="4573">
                  <c:v>399.08010000000002</c:v>
                </c:pt>
                <c:pt idx="4574">
                  <c:v>399.16410000000002</c:v>
                </c:pt>
                <c:pt idx="4575">
                  <c:v>399.24709999999999</c:v>
                </c:pt>
                <c:pt idx="4576">
                  <c:v>399.33030000000002</c:v>
                </c:pt>
                <c:pt idx="4577">
                  <c:v>399.4135</c:v>
                </c:pt>
                <c:pt idx="4578">
                  <c:v>399.49779999999998</c:v>
                </c:pt>
                <c:pt idx="4579">
                  <c:v>399.5806</c:v>
                </c:pt>
                <c:pt idx="4580">
                  <c:v>399.66390000000001</c:v>
                </c:pt>
                <c:pt idx="4581">
                  <c:v>399.74950000000001</c:v>
                </c:pt>
                <c:pt idx="4582">
                  <c:v>399.8322</c:v>
                </c:pt>
                <c:pt idx="4583">
                  <c:v>399.91590000000002</c:v>
                </c:pt>
                <c:pt idx="4584">
                  <c:v>399.9984</c:v>
                </c:pt>
                <c:pt idx="4585">
                  <c:v>400.08280000000002</c:v>
                </c:pt>
                <c:pt idx="4586">
                  <c:v>400.16430000000003</c:v>
                </c:pt>
                <c:pt idx="4587">
                  <c:v>400.24799999999999</c:v>
                </c:pt>
                <c:pt idx="4588">
                  <c:v>400.33170000000001</c:v>
                </c:pt>
                <c:pt idx="4589">
                  <c:v>400.41309999999999</c:v>
                </c:pt>
                <c:pt idx="4590">
                  <c:v>400.49900000000002</c:v>
                </c:pt>
                <c:pt idx="4591">
                  <c:v>400.58139999999997</c:v>
                </c:pt>
                <c:pt idx="4592">
                  <c:v>400.66480000000001</c:v>
                </c:pt>
                <c:pt idx="4593">
                  <c:v>400.74700000000001</c:v>
                </c:pt>
                <c:pt idx="4594">
                  <c:v>400.83</c:v>
                </c:pt>
                <c:pt idx="4595">
                  <c:v>400.91579999999999</c:v>
                </c:pt>
                <c:pt idx="4596">
                  <c:v>400.99709999999999</c:v>
                </c:pt>
                <c:pt idx="4597">
                  <c:v>401.0813</c:v>
                </c:pt>
                <c:pt idx="4598">
                  <c:v>401.1644</c:v>
                </c:pt>
                <c:pt idx="4599">
                  <c:v>401.24740000000003</c:v>
                </c:pt>
                <c:pt idx="4600">
                  <c:v>401.33150000000001</c:v>
                </c:pt>
                <c:pt idx="4601">
                  <c:v>401.41180000000003</c:v>
                </c:pt>
                <c:pt idx="4602">
                  <c:v>401.49639999999999</c:v>
                </c:pt>
                <c:pt idx="4603">
                  <c:v>401.57909999999998</c:v>
                </c:pt>
                <c:pt idx="4604">
                  <c:v>401.6653</c:v>
                </c:pt>
                <c:pt idx="4605">
                  <c:v>401.74889999999999</c:v>
                </c:pt>
                <c:pt idx="4606">
                  <c:v>401.83199999999999</c:v>
                </c:pt>
                <c:pt idx="4607">
                  <c:v>401.91629999999998</c:v>
                </c:pt>
                <c:pt idx="4608">
                  <c:v>401.99829999999997</c:v>
                </c:pt>
                <c:pt idx="4609">
                  <c:v>402.08280000000002</c:v>
                </c:pt>
                <c:pt idx="4610">
                  <c:v>402.16640000000001</c:v>
                </c:pt>
                <c:pt idx="4611">
                  <c:v>402.25080000000003</c:v>
                </c:pt>
                <c:pt idx="4612">
                  <c:v>402.33159999999998</c:v>
                </c:pt>
                <c:pt idx="4613">
                  <c:v>402.41559999999998</c:v>
                </c:pt>
                <c:pt idx="4614">
                  <c:v>402.50099999999998</c:v>
                </c:pt>
                <c:pt idx="4615">
                  <c:v>402.58139999999997</c:v>
                </c:pt>
                <c:pt idx="4616">
                  <c:v>402.6662</c:v>
                </c:pt>
                <c:pt idx="4617">
                  <c:v>402.74740000000003</c:v>
                </c:pt>
                <c:pt idx="4618">
                  <c:v>402.83449999999999</c:v>
                </c:pt>
                <c:pt idx="4619">
                  <c:v>402.91469999999998</c:v>
                </c:pt>
                <c:pt idx="4620">
                  <c:v>402.99700000000001</c:v>
                </c:pt>
                <c:pt idx="4621">
                  <c:v>403.0813</c:v>
                </c:pt>
                <c:pt idx="4622">
                  <c:v>403.16629999999998</c:v>
                </c:pt>
                <c:pt idx="4623">
                  <c:v>403.24860000000001</c:v>
                </c:pt>
                <c:pt idx="4624">
                  <c:v>403.33190000000002</c:v>
                </c:pt>
                <c:pt idx="4625">
                  <c:v>403.41520000000003</c:v>
                </c:pt>
                <c:pt idx="4626">
                  <c:v>403.4984</c:v>
                </c:pt>
                <c:pt idx="4627">
                  <c:v>403.58089999999999</c:v>
                </c:pt>
                <c:pt idx="4628">
                  <c:v>403.66500000000002</c:v>
                </c:pt>
                <c:pt idx="4629">
                  <c:v>403.74900000000002</c:v>
                </c:pt>
                <c:pt idx="4630">
                  <c:v>403.8347</c:v>
                </c:pt>
                <c:pt idx="4631">
                  <c:v>403.91660000000002</c:v>
                </c:pt>
                <c:pt idx="4632">
                  <c:v>404.00080000000003</c:v>
                </c:pt>
                <c:pt idx="4633">
                  <c:v>404.08300000000003</c:v>
                </c:pt>
                <c:pt idx="4634">
                  <c:v>404.16699999999997</c:v>
                </c:pt>
                <c:pt idx="4635">
                  <c:v>404.25060000000002</c:v>
                </c:pt>
                <c:pt idx="4636">
                  <c:v>404.334</c:v>
                </c:pt>
                <c:pt idx="4637">
                  <c:v>404.41800000000001</c:v>
                </c:pt>
                <c:pt idx="4638">
                  <c:v>404.50349999999997</c:v>
                </c:pt>
                <c:pt idx="4639">
                  <c:v>404.584</c:v>
                </c:pt>
                <c:pt idx="4640">
                  <c:v>404.6696</c:v>
                </c:pt>
                <c:pt idx="4641">
                  <c:v>404.74939999999998</c:v>
                </c:pt>
                <c:pt idx="4642">
                  <c:v>404.8322</c:v>
                </c:pt>
                <c:pt idx="4643">
                  <c:v>404.91320000000002</c:v>
                </c:pt>
                <c:pt idx="4644">
                  <c:v>404.99470000000002</c:v>
                </c:pt>
                <c:pt idx="4645">
                  <c:v>405.0761</c:v>
                </c:pt>
                <c:pt idx="4646">
                  <c:v>405.15879999999999</c:v>
                </c:pt>
                <c:pt idx="4647">
                  <c:v>405.24400000000003</c:v>
                </c:pt>
                <c:pt idx="4648">
                  <c:v>405.32740000000001</c:v>
                </c:pt>
                <c:pt idx="4649">
                  <c:v>405.40940000000001</c:v>
                </c:pt>
                <c:pt idx="4650">
                  <c:v>405.49400000000003</c:v>
                </c:pt>
                <c:pt idx="4651">
                  <c:v>405.57729999999998</c:v>
                </c:pt>
                <c:pt idx="4652">
                  <c:v>405.66120000000001</c:v>
                </c:pt>
                <c:pt idx="4653">
                  <c:v>405.74639999999999</c:v>
                </c:pt>
                <c:pt idx="4654">
                  <c:v>405.83100000000002</c:v>
                </c:pt>
                <c:pt idx="4655">
                  <c:v>405.91250000000002</c:v>
                </c:pt>
                <c:pt idx="4656">
                  <c:v>405.99829999999997</c:v>
                </c:pt>
                <c:pt idx="4657">
                  <c:v>406.08359999999999</c:v>
                </c:pt>
                <c:pt idx="4658">
                  <c:v>406.17</c:v>
                </c:pt>
                <c:pt idx="4659">
                  <c:v>406.25700000000001</c:v>
                </c:pt>
                <c:pt idx="4660">
                  <c:v>406.33870000000002</c:v>
                </c:pt>
                <c:pt idx="4661">
                  <c:v>406.42180000000002</c:v>
                </c:pt>
                <c:pt idx="4662">
                  <c:v>406.50659999999999</c:v>
                </c:pt>
                <c:pt idx="4663">
                  <c:v>406.59039999999999</c:v>
                </c:pt>
                <c:pt idx="4664">
                  <c:v>406.67500000000001</c:v>
                </c:pt>
                <c:pt idx="4665">
                  <c:v>406.75619999999998</c:v>
                </c:pt>
                <c:pt idx="4666">
                  <c:v>406.83839999999998</c:v>
                </c:pt>
                <c:pt idx="4667">
                  <c:v>406.92410000000001</c:v>
                </c:pt>
                <c:pt idx="4668">
                  <c:v>407.00799999999998</c:v>
                </c:pt>
                <c:pt idx="4669">
                  <c:v>407.09</c:v>
                </c:pt>
                <c:pt idx="4670">
                  <c:v>407.17399999999998</c:v>
                </c:pt>
                <c:pt idx="4671">
                  <c:v>407.25779999999997</c:v>
                </c:pt>
                <c:pt idx="4672">
                  <c:v>407.34</c:v>
                </c:pt>
                <c:pt idx="4673">
                  <c:v>407.42259999999999</c:v>
                </c:pt>
                <c:pt idx="4674">
                  <c:v>407.50450000000001</c:v>
                </c:pt>
                <c:pt idx="4675">
                  <c:v>407.58699999999999</c:v>
                </c:pt>
                <c:pt idx="4676">
                  <c:v>407.67219999999998</c:v>
                </c:pt>
                <c:pt idx="4677">
                  <c:v>407.75319999999999</c:v>
                </c:pt>
                <c:pt idx="4678">
                  <c:v>407.83449999999999</c:v>
                </c:pt>
                <c:pt idx="4679">
                  <c:v>407.9171</c:v>
                </c:pt>
                <c:pt idx="4680">
                  <c:v>408.00029999999998</c:v>
                </c:pt>
                <c:pt idx="4681">
                  <c:v>408.08199999999999</c:v>
                </c:pt>
                <c:pt idx="4682">
                  <c:v>408.16649999999998</c:v>
                </c:pt>
                <c:pt idx="4683">
                  <c:v>408.24880000000002</c:v>
                </c:pt>
                <c:pt idx="4684">
                  <c:v>408.3322</c:v>
                </c:pt>
                <c:pt idx="4685">
                  <c:v>408.41460000000001</c:v>
                </c:pt>
                <c:pt idx="4686">
                  <c:v>408.49829999999997</c:v>
                </c:pt>
                <c:pt idx="4687">
                  <c:v>408.58330000000001</c:v>
                </c:pt>
                <c:pt idx="4688">
                  <c:v>408.6671</c:v>
                </c:pt>
                <c:pt idx="4689">
                  <c:v>408.75049999999999</c:v>
                </c:pt>
                <c:pt idx="4690">
                  <c:v>408.83249999999998</c:v>
                </c:pt>
                <c:pt idx="4691">
                  <c:v>408.91419999999999</c:v>
                </c:pt>
                <c:pt idx="4692">
                  <c:v>408.9966</c:v>
                </c:pt>
                <c:pt idx="4693">
                  <c:v>409.0813</c:v>
                </c:pt>
                <c:pt idx="4694">
                  <c:v>409.16449999999998</c:v>
                </c:pt>
                <c:pt idx="4695">
                  <c:v>409.24919999999997</c:v>
                </c:pt>
                <c:pt idx="4696">
                  <c:v>409.33240000000001</c:v>
                </c:pt>
                <c:pt idx="4697">
                  <c:v>409.41680000000002</c:v>
                </c:pt>
                <c:pt idx="4698">
                  <c:v>409.49799999999999</c:v>
                </c:pt>
                <c:pt idx="4699">
                  <c:v>409.58240000000001</c:v>
                </c:pt>
                <c:pt idx="4700">
                  <c:v>409.66559999999998</c:v>
                </c:pt>
                <c:pt idx="4701">
                  <c:v>409.74979999999999</c:v>
                </c:pt>
                <c:pt idx="4702">
                  <c:v>409.83499999999998</c:v>
                </c:pt>
                <c:pt idx="4703">
                  <c:v>409.91579999999999</c:v>
                </c:pt>
                <c:pt idx="4704">
                  <c:v>409.99889999999999</c:v>
                </c:pt>
                <c:pt idx="4705">
                  <c:v>410.08319999999998</c:v>
                </c:pt>
                <c:pt idx="4706">
                  <c:v>410.16579999999999</c:v>
                </c:pt>
                <c:pt idx="4707">
                  <c:v>410.24779999999998</c:v>
                </c:pt>
                <c:pt idx="4708">
                  <c:v>410.33049999999997</c:v>
                </c:pt>
                <c:pt idx="4709">
                  <c:v>410.41239999999999</c:v>
                </c:pt>
                <c:pt idx="4710">
                  <c:v>410.495</c:v>
                </c:pt>
                <c:pt idx="4711">
                  <c:v>410.57960000000003</c:v>
                </c:pt>
                <c:pt idx="4712">
                  <c:v>410.66160000000002</c:v>
                </c:pt>
                <c:pt idx="4713">
                  <c:v>410.74639999999999</c:v>
                </c:pt>
                <c:pt idx="4714">
                  <c:v>410.82799999999997</c:v>
                </c:pt>
                <c:pt idx="4715">
                  <c:v>410.91219999999998</c:v>
                </c:pt>
                <c:pt idx="4716">
                  <c:v>410.99470000000002</c:v>
                </c:pt>
                <c:pt idx="4717">
                  <c:v>411.07780000000002</c:v>
                </c:pt>
                <c:pt idx="4718">
                  <c:v>411.16219999999998</c:v>
                </c:pt>
                <c:pt idx="4719">
                  <c:v>411.24599999999998</c:v>
                </c:pt>
                <c:pt idx="4720">
                  <c:v>411.32960000000003</c:v>
                </c:pt>
                <c:pt idx="4721">
                  <c:v>411.41559999999998</c:v>
                </c:pt>
                <c:pt idx="4722">
                  <c:v>411.49849999999998</c:v>
                </c:pt>
                <c:pt idx="4723">
                  <c:v>411.58260000000001</c:v>
                </c:pt>
                <c:pt idx="4724">
                  <c:v>411.6644</c:v>
                </c:pt>
                <c:pt idx="4725">
                  <c:v>411.75099999999998</c:v>
                </c:pt>
                <c:pt idx="4726">
                  <c:v>411.83359999999999</c:v>
                </c:pt>
                <c:pt idx="4727">
                  <c:v>411.91759999999999</c:v>
                </c:pt>
                <c:pt idx="4728">
                  <c:v>411.99959999999999</c:v>
                </c:pt>
                <c:pt idx="4729">
                  <c:v>412.08589999999998</c:v>
                </c:pt>
                <c:pt idx="4730">
                  <c:v>412.1696</c:v>
                </c:pt>
                <c:pt idx="4731">
                  <c:v>412.2509</c:v>
                </c:pt>
                <c:pt idx="4732">
                  <c:v>412.33589999999998</c:v>
                </c:pt>
                <c:pt idx="4733">
                  <c:v>412.416</c:v>
                </c:pt>
                <c:pt idx="4734">
                  <c:v>412.49959999999999</c:v>
                </c:pt>
                <c:pt idx="4735">
                  <c:v>412.58260000000001</c:v>
                </c:pt>
                <c:pt idx="4736">
                  <c:v>412.66829999999999</c:v>
                </c:pt>
                <c:pt idx="4737">
                  <c:v>412.7509</c:v>
                </c:pt>
                <c:pt idx="4738">
                  <c:v>412.83420000000001</c:v>
                </c:pt>
                <c:pt idx="4739">
                  <c:v>412.91609999999997</c:v>
                </c:pt>
                <c:pt idx="4740">
                  <c:v>413.00080000000003</c:v>
                </c:pt>
                <c:pt idx="4741">
                  <c:v>413.08550000000002</c:v>
                </c:pt>
                <c:pt idx="4742">
                  <c:v>413.1696</c:v>
                </c:pt>
                <c:pt idx="4743">
                  <c:v>413.25080000000003</c:v>
                </c:pt>
                <c:pt idx="4744">
                  <c:v>413.33600000000001</c:v>
                </c:pt>
                <c:pt idx="4745">
                  <c:v>413.41980000000001</c:v>
                </c:pt>
                <c:pt idx="4746">
                  <c:v>413.50150000000002</c:v>
                </c:pt>
                <c:pt idx="4747">
                  <c:v>413.58609999999999</c:v>
                </c:pt>
                <c:pt idx="4748">
                  <c:v>413.67020000000002</c:v>
                </c:pt>
                <c:pt idx="4749">
                  <c:v>413.75380000000001</c:v>
                </c:pt>
                <c:pt idx="4750">
                  <c:v>413.8365</c:v>
                </c:pt>
                <c:pt idx="4751">
                  <c:v>413.91719999999998</c:v>
                </c:pt>
                <c:pt idx="4752">
                  <c:v>414.00110000000001</c:v>
                </c:pt>
                <c:pt idx="4753">
                  <c:v>414.08460000000002</c:v>
                </c:pt>
                <c:pt idx="4754">
                  <c:v>414.16800000000001</c:v>
                </c:pt>
                <c:pt idx="4755">
                  <c:v>414.25220000000002</c:v>
                </c:pt>
                <c:pt idx="4756">
                  <c:v>414.33440000000002</c:v>
                </c:pt>
                <c:pt idx="4757">
                  <c:v>414.41800000000001</c:v>
                </c:pt>
                <c:pt idx="4758">
                  <c:v>414.50020000000001</c:v>
                </c:pt>
                <c:pt idx="4759">
                  <c:v>414.58519999999999</c:v>
                </c:pt>
                <c:pt idx="4760">
                  <c:v>414.66789999999997</c:v>
                </c:pt>
                <c:pt idx="4761">
                  <c:v>414.75150000000002</c:v>
                </c:pt>
                <c:pt idx="4762">
                  <c:v>414.83550000000002</c:v>
                </c:pt>
                <c:pt idx="4763">
                  <c:v>414.92009999999999</c:v>
                </c:pt>
                <c:pt idx="4764">
                  <c:v>415.00459999999998</c:v>
                </c:pt>
                <c:pt idx="4765">
                  <c:v>415.08780000000002</c:v>
                </c:pt>
                <c:pt idx="4766">
                  <c:v>415.1703</c:v>
                </c:pt>
                <c:pt idx="4767">
                  <c:v>415.25409999999999</c:v>
                </c:pt>
                <c:pt idx="4768">
                  <c:v>415.339</c:v>
                </c:pt>
                <c:pt idx="4769">
                  <c:v>415.42200000000003</c:v>
                </c:pt>
                <c:pt idx="4770">
                  <c:v>415.5052</c:v>
                </c:pt>
                <c:pt idx="4771">
                  <c:v>415.58960000000002</c:v>
                </c:pt>
                <c:pt idx="4772">
                  <c:v>415.67189999999999</c:v>
                </c:pt>
                <c:pt idx="4773">
                  <c:v>415.75470000000001</c:v>
                </c:pt>
                <c:pt idx="4774">
                  <c:v>415.8381</c:v>
                </c:pt>
                <c:pt idx="4775">
                  <c:v>415.92039999999997</c:v>
                </c:pt>
                <c:pt idx="4776">
                  <c:v>416.00409999999999</c:v>
                </c:pt>
                <c:pt idx="4777">
                  <c:v>416.09030000000001</c:v>
                </c:pt>
                <c:pt idx="4778">
                  <c:v>416.17349999999999</c:v>
                </c:pt>
                <c:pt idx="4779">
                  <c:v>416.25529999999998</c:v>
                </c:pt>
                <c:pt idx="4780">
                  <c:v>416.33890000000002</c:v>
                </c:pt>
                <c:pt idx="4781">
                  <c:v>416.42290000000003</c:v>
                </c:pt>
                <c:pt idx="4782">
                  <c:v>416.50619999999998</c:v>
                </c:pt>
                <c:pt idx="4783">
                  <c:v>416.59100000000001</c:v>
                </c:pt>
                <c:pt idx="4784">
                  <c:v>416.67309999999998</c:v>
                </c:pt>
                <c:pt idx="4785">
                  <c:v>416.75580000000002</c:v>
                </c:pt>
                <c:pt idx="4786">
                  <c:v>416.84030000000001</c:v>
                </c:pt>
                <c:pt idx="4787">
                  <c:v>416.92320000000001</c:v>
                </c:pt>
                <c:pt idx="4788">
                  <c:v>417.00740000000002</c:v>
                </c:pt>
                <c:pt idx="4789">
                  <c:v>417.09100000000001</c:v>
                </c:pt>
                <c:pt idx="4790">
                  <c:v>417.1748</c:v>
                </c:pt>
                <c:pt idx="4791">
                  <c:v>417.25810000000001</c:v>
                </c:pt>
                <c:pt idx="4792">
                  <c:v>417.34100000000001</c:v>
                </c:pt>
                <c:pt idx="4793">
                  <c:v>417.42419999999998</c:v>
                </c:pt>
                <c:pt idx="4794">
                  <c:v>417.50599999999997</c:v>
                </c:pt>
                <c:pt idx="4795">
                  <c:v>417.57479999999998</c:v>
                </c:pt>
                <c:pt idx="4796">
                  <c:v>417.65690000000001</c:v>
                </c:pt>
                <c:pt idx="4797">
                  <c:v>417.73700000000002</c:v>
                </c:pt>
                <c:pt idx="4798">
                  <c:v>417.81979999999999</c:v>
                </c:pt>
                <c:pt idx="4799">
                  <c:v>417.90539999999999</c:v>
                </c:pt>
                <c:pt idx="4800">
                  <c:v>417.98910000000001</c:v>
                </c:pt>
                <c:pt idx="4801">
                  <c:v>418.0702</c:v>
                </c:pt>
                <c:pt idx="4802">
                  <c:v>418.1585</c:v>
                </c:pt>
                <c:pt idx="4803">
                  <c:v>418.24119999999999</c:v>
                </c:pt>
                <c:pt idx="4804">
                  <c:v>418.32400000000001</c:v>
                </c:pt>
                <c:pt idx="4805">
                  <c:v>418.41669999999999</c:v>
                </c:pt>
                <c:pt idx="4806">
                  <c:v>418.50099999999998</c:v>
                </c:pt>
                <c:pt idx="4807">
                  <c:v>418.58479999999997</c:v>
                </c:pt>
                <c:pt idx="4808">
                  <c:v>418.66800000000001</c:v>
                </c:pt>
                <c:pt idx="4809">
                  <c:v>418.75099999999998</c:v>
                </c:pt>
                <c:pt idx="4810">
                  <c:v>418.83600000000001</c:v>
                </c:pt>
                <c:pt idx="4811">
                  <c:v>418.9194</c:v>
                </c:pt>
                <c:pt idx="4812">
                  <c:v>419.00290000000001</c:v>
                </c:pt>
                <c:pt idx="4813">
                  <c:v>419.08609999999999</c:v>
                </c:pt>
                <c:pt idx="4814">
                  <c:v>419.1687</c:v>
                </c:pt>
                <c:pt idx="4815">
                  <c:v>419.25369999999998</c:v>
                </c:pt>
                <c:pt idx="4816">
                  <c:v>419.33909999999997</c:v>
                </c:pt>
                <c:pt idx="4817">
                  <c:v>419.42079999999999</c:v>
                </c:pt>
                <c:pt idx="4818">
                  <c:v>419.50439999999998</c:v>
                </c:pt>
                <c:pt idx="4819">
                  <c:v>419.58710000000002</c:v>
                </c:pt>
                <c:pt idx="4820">
                  <c:v>419.67129999999997</c:v>
                </c:pt>
                <c:pt idx="4821">
                  <c:v>419.755</c:v>
                </c:pt>
                <c:pt idx="4822">
                  <c:v>419.83879999999999</c:v>
                </c:pt>
                <c:pt idx="4823">
                  <c:v>419.92200000000003</c:v>
                </c:pt>
                <c:pt idx="4824">
                  <c:v>420.00540000000001</c:v>
                </c:pt>
                <c:pt idx="4825">
                  <c:v>420.08960000000002</c:v>
                </c:pt>
                <c:pt idx="4826">
                  <c:v>420.17320000000001</c:v>
                </c:pt>
                <c:pt idx="4827">
                  <c:v>420.25560000000002</c:v>
                </c:pt>
                <c:pt idx="4828">
                  <c:v>420.34039999999999</c:v>
                </c:pt>
                <c:pt idx="4829">
                  <c:v>420.423</c:v>
                </c:pt>
                <c:pt idx="4830">
                  <c:v>420.50580000000002</c:v>
                </c:pt>
                <c:pt idx="4831">
                  <c:v>420.59019999999998</c:v>
                </c:pt>
                <c:pt idx="4832">
                  <c:v>420.67239999999998</c:v>
                </c:pt>
                <c:pt idx="4833">
                  <c:v>420.75659999999999</c:v>
                </c:pt>
                <c:pt idx="4834">
                  <c:v>420.84019999999998</c:v>
                </c:pt>
                <c:pt idx="4835">
                  <c:v>420.92160000000001</c:v>
                </c:pt>
                <c:pt idx="4836">
                  <c:v>421.0061</c:v>
                </c:pt>
                <c:pt idx="4837">
                  <c:v>421.08890000000002</c:v>
                </c:pt>
                <c:pt idx="4838">
                  <c:v>421.1705</c:v>
                </c:pt>
                <c:pt idx="4839">
                  <c:v>421.25299999999999</c:v>
                </c:pt>
                <c:pt idx="4840">
                  <c:v>421.3365</c:v>
                </c:pt>
                <c:pt idx="4841">
                  <c:v>421.41989999999998</c:v>
                </c:pt>
                <c:pt idx="4842">
                  <c:v>421.5025</c:v>
                </c:pt>
                <c:pt idx="4843">
                  <c:v>421.58710000000002</c:v>
                </c:pt>
                <c:pt idx="4844">
                  <c:v>421.67200000000003</c:v>
                </c:pt>
                <c:pt idx="4845">
                  <c:v>421.755</c:v>
                </c:pt>
                <c:pt idx="4846">
                  <c:v>421.83659999999998</c:v>
                </c:pt>
                <c:pt idx="4847">
                  <c:v>421.92259999999999</c:v>
                </c:pt>
                <c:pt idx="4848">
                  <c:v>422.005</c:v>
                </c:pt>
                <c:pt idx="4849">
                  <c:v>422.08670000000001</c:v>
                </c:pt>
                <c:pt idx="4850">
                  <c:v>422.17009999999999</c:v>
                </c:pt>
                <c:pt idx="4851">
                  <c:v>422.2534</c:v>
                </c:pt>
                <c:pt idx="4852">
                  <c:v>422.33659999999998</c:v>
                </c:pt>
                <c:pt idx="4853">
                  <c:v>422.42129999999997</c:v>
                </c:pt>
                <c:pt idx="4854">
                  <c:v>422.5034</c:v>
                </c:pt>
                <c:pt idx="4855">
                  <c:v>422.5874</c:v>
                </c:pt>
                <c:pt idx="4856">
                  <c:v>422.67149999999998</c:v>
                </c:pt>
                <c:pt idx="4857">
                  <c:v>422.75279999999998</c:v>
                </c:pt>
                <c:pt idx="4858">
                  <c:v>422.8338</c:v>
                </c:pt>
                <c:pt idx="4859">
                  <c:v>422.91629999999998</c:v>
                </c:pt>
                <c:pt idx="4860">
                  <c:v>423.00029999999998</c:v>
                </c:pt>
                <c:pt idx="4861">
                  <c:v>423.08359999999999</c:v>
                </c:pt>
                <c:pt idx="4862">
                  <c:v>423.16840000000002</c:v>
                </c:pt>
                <c:pt idx="4863">
                  <c:v>423.25369999999998</c:v>
                </c:pt>
                <c:pt idx="4864">
                  <c:v>423.33769999999998</c:v>
                </c:pt>
                <c:pt idx="4865">
                  <c:v>423.42250000000001</c:v>
                </c:pt>
                <c:pt idx="4866">
                  <c:v>423.5052</c:v>
                </c:pt>
                <c:pt idx="4867">
                  <c:v>423.58980000000003</c:v>
                </c:pt>
                <c:pt idx="4868">
                  <c:v>423.67340000000002</c:v>
                </c:pt>
                <c:pt idx="4869">
                  <c:v>423.75400000000002</c:v>
                </c:pt>
                <c:pt idx="4870">
                  <c:v>423.83710000000002</c:v>
                </c:pt>
                <c:pt idx="4871">
                  <c:v>423.92160000000001</c:v>
                </c:pt>
                <c:pt idx="4872">
                  <c:v>424.00529999999998</c:v>
                </c:pt>
                <c:pt idx="4873">
                  <c:v>424.08760000000001</c:v>
                </c:pt>
                <c:pt idx="4874">
                  <c:v>424.17099999999999</c:v>
                </c:pt>
                <c:pt idx="4875">
                  <c:v>424.25479999999999</c:v>
                </c:pt>
                <c:pt idx="4876">
                  <c:v>424.33780000000002</c:v>
                </c:pt>
                <c:pt idx="4877">
                  <c:v>424.4203</c:v>
                </c:pt>
                <c:pt idx="4878">
                  <c:v>424.50439999999998</c:v>
                </c:pt>
                <c:pt idx="4879">
                  <c:v>424.58780000000002</c:v>
                </c:pt>
                <c:pt idx="4880">
                  <c:v>424.67200000000003</c:v>
                </c:pt>
                <c:pt idx="4881">
                  <c:v>424.75400000000002</c:v>
                </c:pt>
                <c:pt idx="4882">
                  <c:v>424.83620000000002</c:v>
                </c:pt>
                <c:pt idx="4883">
                  <c:v>424.92129999999997</c:v>
                </c:pt>
                <c:pt idx="4884">
                  <c:v>425.00470000000001</c:v>
                </c:pt>
                <c:pt idx="4885">
                  <c:v>425.08659999999998</c:v>
                </c:pt>
                <c:pt idx="4886">
                  <c:v>425.17039999999997</c:v>
                </c:pt>
                <c:pt idx="4887">
                  <c:v>425.25299999999999</c:v>
                </c:pt>
                <c:pt idx="4888">
                  <c:v>425.33479999999997</c:v>
                </c:pt>
                <c:pt idx="4889">
                  <c:v>425.42099999999999</c:v>
                </c:pt>
                <c:pt idx="4890">
                  <c:v>425.505</c:v>
                </c:pt>
                <c:pt idx="4891">
                  <c:v>425.5883</c:v>
                </c:pt>
                <c:pt idx="4892">
                  <c:v>425.67200000000003</c:v>
                </c:pt>
                <c:pt idx="4893">
                  <c:v>425.75639999999999</c:v>
                </c:pt>
                <c:pt idx="4894">
                  <c:v>425.83699999999999</c:v>
                </c:pt>
                <c:pt idx="4895">
                  <c:v>425.92160000000001</c:v>
                </c:pt>
                <c:pt idx="4896">
                  <c:v>426.00540000000001</c:v>
                </c:pt>
                <c:pt idx="4897">
                  <c:v>426.09</c:v>
                </c:pt>
                <c:pt idx="4898">
                  <c:v>426.17439999999999</c:v>
                </c:pt>
                <c:pt idx="4899">
                  <c:v>426.25619999999998</c:v>
                </c:pt>
                <c:pt idx="4900">
                  <c:v>426.33980000000003</c:v>
                </c:pt>
                <c:pt idx="4901">
                  <c:v>426.42160000000001</c:v>
                </c:pt>
                <c:pt idx="4902">
                  <c:v>426.50659999999999</c:v>
                </c:pt>
                <c:pt idx="4903">
                  <c:v>426.58980000000003</c:v>
                </c:pt>
                <c:pt idx="4904">
                  <c:v>426.67259999999999</c:v>
                </c:pt>
                <c:pt idx="4905">
                  <c:v>426.75580000000002</c:v>
                </c:pt>
                <c:pt idx="4906">
                  <c:v>426.8372</c:v>
                </c:pt>
                <c:pt idx="4907">
                  <c:v>426.92</c:v>
                </c:pt>
                <c:pt idx="4908">
                  <c:v>427.00439999999998</c:v>
                </c:pt>
                <c:pt idx="4909">
                  <c:v>427.08949999999999</c:v>
                </c:pt>
                <c:pt idx="4910">
                  <c:v>427.17160000000001</c:v>
                </c:pt>
                <c:pt idx="4911">
                  <c:v>427.25619999999998</c:v>
                </c:pt>
                <c:pt idx="4912">
                  <c:v>427.33760000000001</c:v>
                </c:pt>
                <c:pt idx="4913">
                  <c:v>427.42380000000003</c:v>
                </c:pt>
                <c:pt idx="4914">
                  <c:v>427.50740000000002</c:v>
                </c:pt>
                <c:pt idx="4915">
                  <c:v>427.59</c:v>
                </c:pt>
                <c:pt idx="4916">
                  <c:v>427.67180000000002</c:v>
                </c:pt>
                <c:pt idx="4917">
                  <c:v>427.75360000000001</c:v>
                </c:pt>
                <c:pt idx="4918">
                  <c:v>427.83909999999997</c:v>
                </c:pt>
                <c:pt idx="4919">
                  <c:v>427.92160000000001</c:v>
                </c:pt>
                <c:pt idx="4920">
                  <c:v>428.00400000000002</c:v>
                </c:pt>
                <c:pt idx="4921">
                  <c:v>428.08769999999998</c:v>
                </c:pt>
                <c:pt idx="4922">
                  <c:v>428.17160000000001</c:v>
                </c:pt>
                <c:pt idx="4923">
                  <c:v>428.25200000000001</c:v>
                </c:pt>
                <c:pt idx="4924">
                  <c:v>428.3356</c:v>
                </c:pt>
                <c:pt idx="4925">
                  <c:v>428.42</c:v>
                </c:pt>
                <c:pt idx="4926">
                  <c:v>428.50330000000002</c:v>
                </c:pt>
                <c:pt idx="4927">
                  <c:v>428.5865</c:v>
                </c:pt>
                <c:pt idx="4928">
                  <c:v>428.67059999999998</c:v>
                </c:pt>
                <c:pt idx="4929">
                  <c:v>428.75659999999999</c:v>
                </c:pt>
                <c:pt idx="4930">
                  <c:v>428.84019999999998</c:v>
                </c:pt>
                <c:pt idx="4931">
                  <c:v>428.92250000000001</c:v>
                </c:pt>
                <c:pt idx="4932">
                  <c:v>429.00599999999997</c:v>
                </c:pt>
                <c:pt idx="4933">
                  <c:v>429.09140000000002</c:v>
                </c:pt>
                <c:pt idx="4934">
                  <c:v>429.17200000000003</c:v>
                </c:pt>
                <c:pt idx="4935">
                  <c:v>429.25700000000001</c:v>
                </c:pt>
                <c:pt idx="4936">
                  <c:v>429.34399999999999</c:v>
                </c:pt>
                <c:pt idx="4937">
                  <c:v>429.42290000000003</c:v>
                </c:pt>
                <c:pt idx="4938">
                  <c:v>429.50799999999998</c:v>
                </c:pt>
                <c:pt idx="4939">
                  <c:v>429.59100000000001</c:v>
                </c:pt>
                <c:pt idx="4940">
                  <c:v>429.67500000000001</c:v>
                </c:pt>
                <c:pt idx="4941">
                  <c:v>429.75779999999997</c:v>
                </c:pt>
                <c:pt idx="4942">
                  <c:v>429.84100000000001</c:v>
                </c:pt>
                <c:pt idx="4943">
                  <c:v>429.92540000000002</c:v>
                </c:pt>
                <c:pt idx="4944">
                  <c:v>430.0102</c:v>
                </c:pt>
                <c:pt idx="4945">
                  <c:v>430.09440000000001</c:v>
                </c:pt>
                <c:pt idx="4946">
                  <c:v>430.17840000000001</c:v>
                </c:pt>
                <c:pt idx="4947">
                  <c:v>430.26240000000001</c:v>
                </c:pt>
                <c:pt idx="4948">
                  <c:v>430.34500000000003</c:v>
                </c:pt>
                <c:pt idx="4949">
                  <c:v>430.42829999999998</c:v>
                </c:pt>
                <c:pt idx="4950">
                  <c:v>430.50959999999998</c:v>
                </c:pt>
                <c:pt idx="4951">
                  <c:v>430.59550000000002</c:v>
                </c:pt>
                <c:pt idx="4952">
                  <c:v>430.6789</c:v>
                </c:pt>
                <c:pt idx="4953">
                  <c:v>430.7636</c:v>
                </c:pt>
                <c:pt idx="4954">
                  <c:v>430.846</c:v>
                </c:pt>
                <c:pt idx="4955">
                  <c:v>430.93060000000003</c:v>
                </c:pt>
                <c:pt idx="4956">
                  <c:v>431.01499999999999</c:v>
                </c:pt>
                <c:pt idx="4957">
                  <c:v>431.0976</c:v>
                </c:pt>
                <c:pt idx="4958">
                  <c:v>431.18</c:v>
                </c:pt>
                <c:pt idx="4959">
                  <c:v>431.26600000000002</c:v>
                </c:pt>
                <c:pt idx="4960">
                  <c:v>431.35039999999998</c:v>
                </c:pt>
                <c:pt idx="4961">
                  <c:v>431.43360000000001</c:v>
                </c:pt>
                <c:pt idx="4962">
                  <c:v>431.51819999999998</c:v>
                </c:pt>
                <c:pt idx="4963">
                  <c:v>431.601</c:v>
                </c:pt>
                <c:pt idx="4964">
                  <c:v>431.68540000000002</c:v>
                </c:pt>
                <c:pt idx="4965">
                  <c:v>431.76819999999998</c:v>
                </c:pt>
                <c:pt idx="4966">
                  <c:v>431.85120000000001</c:v>
                </c:pt>
                <c:pt idx="4967">
                  <c:v>431.93419999999998</c:v>
                </c:pt>
                <c:pt idx="4968">
                  <c:v>432.01670000000001</c:v>
                </c:pt>
                <c:pt idx="4969">
                  <c:v>432.09699999999998</c:v>
                </c:pt>
                <c:pt idx="4970">
                  <c:v>432.18</c:v>
                </c:pt>
                <c:pt idx="4971">
                  <c:v>432.2638</c:v>
                </c:pt>
                <c:pt idx="4972">
                  <c:v>432.34550000000002</c:v>
                </c:pt>
                <c:pt idx="4973">
                  <c:v>432.43090000000001</c:v>
                </c:pt>
                <c:pt idx="4974">
                  <c:v>432.51339999999999</c:v>
                </c:pt>
                <c:pt idx="4975">
                  <c:v>432.59800000000001</c:v>
                </c:pt>
                <c:pt idx="4976">
                  <c:v>432.68130000000002</c:v>
                </c:pt>
                <c:pt idx="4977">
                  <c:v>432.76459999999997</c:v>
                </c:pt>
                <c:pt idx="4978">
                  <c:v>432.84739999999999</c:v>
                </c:pt>
                <c:pt idx="4979">
                  <c:v>432.92989999999998</c:v>
                </c:pt>
                <c:pt idx="4980">
                  <c:v>433.01229999999998</c:v>
                </c:pt>
                <c:pt idx="4981">
                  <c:v>433.09690000000001</c:v>
                </c:pt>
                <c:pt idx="4982">
                  <c:v>433.17950000000002</c:v>
                </c:pt>
                <c:pt idx="4983">
                  <c:v>433.25880000000001</c:v>
                </c:pt>
                <c:pt idx="4984">
                  <c:v>433.34219999999999</c:v>
                </c:pt>
                <c:pt idx="4985">
                  <c:v>433.42540000000002</c:v>
                </c:pt>
                <c:pt idx="4986">
                  <c:v>433.50689999999997</c:v>
                </c:pt>
                <c:pt idx="4987">
                  <c:v>433.58920000000001</c:v>
                </c:pt>
                <c:pt idx="4988">
                  <c:v>433.67340000000002</c:v>
                </c:pt>
                <c:pt idx="4989">
                  <c:v>433.75529999999998</c:v>
                </c:pt>
                <c:pt idx="4990">
                  <c:v>433.84</c:v>
                </c:pt>
                <c:pt idx="4991">
                  <c:v>433.9246</c:v>
                </c:pt>
                <c:pt idx="4992">
                  <c:v>434.00810000000001</c:v>
                </c:pt>
                <c:pt idx="4993">
                  <c:v>434.09179999999998</c:v>
                </c:pt>
                <c:pt idx="4994">
                  <c:v>434.17340000000002</c:v>
                </c:pt>
                <c:pt idx="4995">
                  <c:v>434.25639999999999</c:v>
                </c:pt>
                <c:pt idx="4996">
                  <c:v>434.34219999999999</c:v>
                </c:pt>
                <c:pt idx="4997">
                  <c:v>434.42439999999999</c:v>
                </c:pt>
                <c:pt idx="4998">
                  <c:v>434.50909999999999</c:v>
                </c:pt>
                <c:pt idx="4999">
                  <c:v>434.5926</c:v>
                </c:pt>
                <c:pt idx="5000">
                  <c:v>434.678</c:v>
                </c:pt>
                <c:pt idx="5001">
                  <c:v>434.75979999999998</c:v>
                </c:pt>
                <c:pt idx="5002">
                  <c:v>434.84249999999997</c:v>
                </c:pt>
                <c:pt idx="5003">
                  <c:v>434.92669999999998</c:v>
                </c:pt>
                <c:pt idx="5004">
                  <c:v>435.00940000000003</c:v>
                </c:pt>
                <c:pt idx="5005">
                  <c:v>435.09019999999998</c:v>
                </c:pt>
                <c:pt idx="5006">
                  <c:v>435.17399999999998</c:v>
                </c:pt>
                <c:pt idx="5007">
                  <c:v>435.25880000000001</c:v>
                </c:pt>
                <c:pt idx="5008">
                  <c:v>435.34100000000001</c:v>
                </c:pt>
                <c:pt idx="5009">
                  <c:v>435.4246</c:v>
                </c:pt>
                <c:pt idx="5010">
                  <c:v>435.50749999999999</c:v>
                </c:pt>
                <c:pt idx="5011">
                  <c:v>435.59100000000001</c:v>
                </c:pt>
                <c:pt idx="5012">
                  <c:v>435.67469999999997</c:v>
                </c:pt>
                <c:pt idx="5013">
                  <c:v>435.75869999999998</c:v>
                </c:pt>
                <c:pt idx="5014">
                  <c:v>435.84109999999998</c:v>
                </c:pt>
                <c:pt idx="5015">
                  <c:v>435.92309999999998</c:v>
                </c:pt>
                <c:pt idx="5016">
                  <c:v>436.00970000000001</c:v>
                </c:pt>
                <c:pt idx="5017">
                  <c:v>436.09129999999999</c:v>
                </c:pt>
                <c:pt idx="5018">
                  <c:v>436.17520000000002</c:v>
                </c:pt>
                <c:pt idx="5019">
                  <c:v>436.25850000000003</c:v>
                </c:pt>
                <c:pt idx="5020">
                  <c:v>436.34160000000003</c:v>
                </c:pt>
                <c:pt idx="5021">
                  <c:v>436.42739999999998</c:v>
                </c:pt>
                <c:pt idx="5022">
                  <c:v>436.50940000000003</c:v>
                </c:pt>
                <c:pt idx="5023">
                  <c:v>436.5926</c:v>
                </c:pt>
                <c:pt idx="5024">
                  <c:v>436.67630000000003</c:v>
                </c:pt>
                <c:pt idx="5025">
                  <c:v>436.76100000000002</c:v>
                </c:pt>
                <c:pt idx="5026">
                  <c:v>436.84399999999999</c:v>
                </c:pt>
                <c:pt idx="5027">
                  <c:v>436.92739999999998</c:v>
                </c:pt>
                <c:pt idx="5028">
                  <c:v>437.01159999999999</c:v>
                </c:pt>
                <c:pt idx="5029">
                  <c:v>437.09280000000001</c:v>
                </c:pt>
                <c:pt idx="5030">
                  <c:v>437.17559999999997</c:v>
                </c:pt>
                <c:pt idx="5031">
                  <c:v>437.26100000000002</c:v>
                </c:pt>
                <c:pt idx="5032">
                  <c:v>437.3451</c:v>
                </c:pt>
                <c:pt idx="5033">
                  <c:v>437.42770000000002</c:v>
                </c:pt>
                <c:pt idx="5034">
                  <c:v>437.51130000000001</c:v>
                </c:pt>
                <c:pt idx="5035">
                  <c:v>437.59460000000001</c:v>
                </c:pt>
                <c:pt idx="5036">
                  <c:v>437.678</c:v>
                </c:pt>
                <c:pt idx="5037">
                  <c:v>437.75940000000003</c:v>
                </c:pt>
                <c:pt idx="5038">
                  <c:v>437.84429999999998</c:v>
                </c:pt>
                <c:pt idx="5039">
                  <c:v>437.92720000000003</c:v>
                </c:pt>
                <c:pt idx="5040">
                  <c:v>438.00979999999998</c:v>
                </c:pt>
                <c:pt idx="5041">
                  <c:v>438.09379999999999</c:v>
                </c:pt>
                <c:pt idx="5042">
                  <c:v>438.17720000000003</c:v>
                </c:pt>
                <c:pt idx="5043">
                  <c:v>438.2611</c:v>
                </c:pt>
                <c:pt idx="5044">
                  <c:v>438.34429999999998</c:v>
                </c:pt>
                <c:pt idx="5045">
                  <c:v>438.42700000000002</c:v>
                </c:pt>
                <c:pt idx="5046">
                  <c:v>438.51119999999997</c:v>
                </c:pt>
                <c:pt idx="5047">
                  <c:v>438.5951</c:v>
                </c:pt>
                <c:pt idx="5048">
                  <c:v>438.67720000000003</c:v>
                </c:pt>
                <c:pt idx="5049">
                  <c:v>438.7586</c:v>
                </c:pt>
                <c:pt idx="5050">
                  <c:v>438.84179999999998</c:v>
                </c:pt>
                <c:pt idx="5051">
                  <c:v>438.9264</c:v>
                </c:pt>
                <c:pt idx="5052">
                  <c:v>439.0102</c:v>
                </c:pt>
                <c:pt idx="5053">
                  <c:v>439.09219999999999</c:v>
                </c:pt>
                <c:pt idx="5054">
                  <c:v>439.17720000000003</c:v>
                </c:pt>
                <c:pt idx="5055">
                  <c:v>439.26130000000001</c:v>
                </c:pt>
                <c:pt idx="5056">
                  <c:v>439.34480000000002</c:v>
                </c:pt>
                <c:pt idx="5057">
                  <c:v>439.4273</c:v>
                </c:pt>
                <c:pt idx="5058">
                  <c:v>439.51170000000002</c:v>
                </c:pt>
                <c:pt idx="5059">
                  <c:v>439.59530000000001</c:v>
                </c:pt>
                <c:pt idx="5060">
                  <c:v>439.67860000000002</c:v>
                </c:pt>
                <c:pt idx="5061">
                  <c:v>439.76260000000002</c:v>
                </c:pt>
                <c:pt idx="5062">
                  <c:v>439.84640000000002</c:v>
                </c:pt>
                <c:pt idx="5063">
                  <c:v>439.93040000000002</c:v>
                </c:pt>
                <c:pt idx="5064">
                  <c:v>440.01319999999998</c:v>
                </c:pt>
                <c:pt idx="5065">
                  <c:v>440.0976</c:v>
                </c:pt>
                <c:pt idx="5066">
                  <c:v>440.18</c:v>
                </c:pt>
                <c:pt idx="5067">
                  <c:v>440.26499999999999</c:v>
                </c:pt>
                <c:pt idx="5068">
                  <c:v>440.34840000000003</c:v>
                </c:pt>
                <c:pt idx="5069">
                  <c:v>440.43239999999997</c:v>
                </c:pt>
                <c:pt idx="5070">
                  <c:v>440.51639999999998</c:v>
                </c:pt>
                <c:pt idx="5071">
                  <c:v>440.5992</c:v>
                </c:pt>
                <c:pt idx="5072">
                  <c:v>440.6825</c:v>
                </c:pt>
                <c:pt idx="5073">
                  <c:v>440.7663</c:v>
                </c:pt>
                <c:pt idx="5074">
                  <c:v>440.85059999999999</c:v>
                </c:pt>
                <c:pt idx="5075">
                  <c:v>440.93419999999998</c:v>
                </c:pt>
                <c:pt idx="5076">
                  <c:v>441.0172</c:v>
                </c:pt>
                <c:pt idx="5077">
                  <c:v>441.10079999999999</c:v>
                </c:pt>
                <c:pt idx="5078">
                  <c:v>441.185</c:v>
                </c:pt>
                <c:pt idx="5079">
                  <c:v>441.26740000000001</c:v>
                </c:pt>
                <c:pt idx="5080">
                  <c:v>441.351</c:v>
                </c:pt>
                <c:pt idx="5081">
                  <c:v>441.43360000000001</c:v>
                </c:pt>
                <c:pt idx="5082">
                  <c:v>441.51679999999999</c:v>
                </c:pt>
                <c:pt idx="5083">
                  <c:v>441.59829999999999</c:v>
                </c:pt>
                <c:pt idx="5084">
                  <c:v>441.68290000000002</c:v>
                </c:pt>
                <c:pt idx="5085">
                  <c:v>441.7672</c:v>
                </c:pt>
                <c:pt idx="5086">
                  <c:v>441.85059999999999</c:v>
                </c:pt>
                <c:pt idx="5087">
                  <c:v>441.9348</c:v>
                </c:pt>
                <c:pt idx="5088">
                  <c:v>442.0172</c:v>
                </c:pt>
                <c:pt idx="5089">
                  <c:v>442.10090000000002</c:v>
                </c:pt>
                <c:pt idx="5090">
                  <c:v>442.18279999999999</c:v>
                </c:pt>
                <c:pt idx="5091">
                  <c:v>442.26679999999999</c:v>
                </c:pt>
                <c:pt idx="5092">
                  <c:v>442.35039999999998</c:v>
                </c:pt>
                <c:pt idx="5093">
                  <c:v>442.43299999999999</c:v>
                </c:pt>
                <c:pt idx="5094">
                  <c:v>442.51819999999998</c:v>
                </c:pt>
                <c:pt idx="5095">
                  <c:v>442.60059999999999</c:v>
                </c:pt>
                <c:pt idx="5096">
                  <c:v>442.68299999999999</c:v>
                </c:pt>
                <c:pt idx="5097">
                  <c:v>442.76530000000002</c:v>
                </c:pt>
                <c:pt idx="5098">
                  <c:v>442.84840000000003</c:v>
                </c:pt>
                <c:pt idx="5099">
                  <c:v>442.93130000000002</c:v>
                </c:pt>
                <c:pt idx="5100">
                  <c:v>443.01130000000001</c:v>
                </c:pt>
                <c:pt idx="5101">
                  <c:v>443.09359999999998</c:v>
                </c:pt>
                <c:pt idx="5102">
                  <c:v>443.17599999999999</c:v>
                </c:pt>
                <c:pt idx="5103">
                  <c:v>443.25959999999998</c:v>
                </c:pt>
                <c:pt idx="5104">
                  <c:v>443.34190000000001</c:v>
                </c:pt>
                <c:pt idx="5105">
                  <c:v>443.42399999999998</c:v>
                </c:pt>
                <c:pt idx="5106">
                  <c:v>443.50639999999999</c:v>
                </c:pt>
                <c:pt idx="5107">
                  <c:v>443.58980000000003</c:v>
                </c:pt>
                <c:pt idx="5108">
                  <c:v>443.673</c:v>
                </c:pt>
                <c:pt idx="5109">
                  <c:v>443.75639999999999</c:v>
                </c:pt>
                <c:pt idx="5110">
                  <c:v>443.83940000000001</c:v>
                </c:pt>
                <c:pt idx="5111">
                  <c:v>443.92419999999998</c:v>
                </c:pt>
                <c:pt idx="5112">
                  <c:v>444.00799999999998</c:v>
                </c:pt>
                <c:pt idx="5113">
                  <c:v>444.09039999999999</c:v>
                </c:pt>
                <c:pt idx="5114">
                  <c:v>444.17500000000001</c:v>
                </c:pt>
                <c:pt idx="5115">
                  <c:v>444.25959999999998</c:v>
                </c:pt>
                <c:pt idx="5116">
                  <c:v>444.34379999999999</c:v>
                </c:pt>
                <c:pt idx="5117">
                  <c:v>444.42500000000001</c:v>
                </c:pt>
                <c:pt idx="5118">
                  <c:v>444.5086</c:v>
                </c:pt>
                <c:pt idx="5119">
                  <c:v>444.58960000000002</c:v>
                </c:pt>
                <c:pt idx="5120">
                  <c:v>444.67739999999998</c:v>
                </c:pt>
                <c:pt idx="5121">
                  <c:v>444.7604</c:v>
                </c:pt>
                <c:pt idx="5122">
                  <c:v>444.84410000000003</c:v>
                </c:pt>
                <c:pt idx="5123">
                  <c:v>444.92770000000002</c:v>
                </c:pt>
                <c:pt idx="5124">
                  <c:v>445.01159999999999</c:v>
                </c:pt>
                <c:pt idx="5125">
                  <c:v>445.09440000000001</c:v>
                </c:pt>
                <c:pt idx="5126">
                  <c:v>445.1782</c:v>
                </c:pt>
                <c:pt idx="5127">
                  <c:v>445.26299999999998</c:v>
                </c:pt>
                <c:pt idx="5128">
                  <c:v>445.346</c:v>
                </c:pt>
                <c:pt idx="5129">
                  <c:v>445.42919999999998</c:v>
                </c:pt>
                <c:pt idx="5130">
                  <c:v>445.51479999999998</c:v>
                </c:pt>
                <c:pt idx="5131">
                  <c:v>445.59780000000001</c:v>
                </c:pt>
                <c:pt idx="5132">
                  <c:v>445.68079999999998</c:v>
                </c:pt>
                <c:pt idx="5133">
                  <c:v>445.76409999999998</c:v>
                </c:pt>
                <c:pt idx="5134">
                  <c:v>445.84890000000001</c:v>
                </c:pt>
                <c:pt idx="5135">
                  <c:v>445.93340000000001</c:v>
                </c:pt>
                <c:pt idx="5136">
                  <c:v>446.0179</c:v>
                </c:pt>
                <c:pt idx="5137">
                  <c:v>446.10239999999999</c:v>
                </c:pt>
                <c:pt idx="5138">
                  <c:v>446.18520000000001</c:v>
                </c:pt>
                <c:pt idx="5139">
                  <c:v>446.26780000000002</c:v>
                </c:pt>
                <c:pt idx="5140">
                  <c:v>446.3528</c:v>
                </c:pt>
                <c:pt idx="5141">
                  <c:v>446.435</c:v>
                </c:pt>
                <c:pt idx="5142">
                  <c:v>446.5172</c:v>
                </c:pt>
                <c:pt idx="5143">
                  <c:v>446.60309999999998</c:v>
                </c:pt>
                <c:pt idx="5144">
                  <c:v>446.68610000000001</c:v>
                </c:pt>
                <c:pt idx="5145">
                  <c:v>446.76760000000002</c:v>
                </c:pt>
                <c:pt idx="5146">
                  <c:v>446.85219999999998</c:v>
                </c:pt>
                <c:pt idx="5147">
                  <c:v>446.9348</c:v>
                </c:pt>
                <c:pt idx="5148">
                  <c:v>447.01760000000002</c:v>
                </c:pt>
                <c:pt idx="5149">
                  <c:v>447.09800000000001</c:v>
                </c:pt>
                <c:pt idx="5150">
                  <c:v>447.18169999999998</c:v>
                </c:pt>
                <c:pt idx="5151">
                  <c:v>447.26369999999997</c:v>
                </c:pt>
                <c:pt idx="5152">
                  <c:v>447.34859999999998</c:v>
                </c:pt>
                <c:pt idx="5153">
                  <c:v>447.43279999999999</c:v>
                </c:pt>
                <c:pt idx="5154">
                  <c:v>447.5154</c:v>
                </c:pt>
                <c:pt idx="5155">
                  <c:v>447.5992</c:v>
                </c:pt>
                <c:pt idx="5156">
                  <c:v>447.68130000000002</c:v>
                </c:pt>
                <c:pt idx="5157">
                  <c:v>447.76240000000001</c:v>
                </c:pt>
                <c:pt idx="5158">
                  <c:v>447.84699999999998</c:v>
                </c:pt>
                <c:pt idx="5159">
                  <c:v>447.93029999999999</c:v>
                </c:pt>
                <c:pt idx="5160">
                  <c:v>448.01389999999998</c:v>
                </c:pt>
                <c:pt idx="5161">
                  <c:v>448.09500000000003</c:v>
                </c:pt>
                <c:pt idx="5162">
                  <c:v>448.17590000000001</c:v>
                </c:pt>
                <c:pt idx="5163">
                  <c:v>448.25920000000002</c:v>
                </c:pt>
                <c:pt idx="5164">
                  <c:v>448.34160000000003</c:v>
                </c:pt>
                <c:pt idx="5165">
                  <c:v>448.4237</c:v>
                </c:pt>
                <c:pt idx="5166">
                  <c:v>448.50700000000001</c:v>
                </c:pt>
                <c:pt idx="5167">
                  <c:v>448.59059999999999</c:v>
                </c:pt>
                <c:pt idx="5168">
                  <c:v>448.67500000000001</c:v>
                </c:pt>
                <c:pt idx="5169">
                  <c:v>448.7602</c:v>
                </c:pt>
                <c:pt idx="5170">
                  <c:v>448.84440000000001</c:v>
                </c:pt>
                <c:pt idx="5171">
                  <c:v>448.92770000000002</c:v>
                </c:pt>
                <c:pt idx="5172">
                  <c:v>449.01089999999999</c:v>
                </c:pt>
                <c:pt idx="5173">
                  <c:v>449.09399999999999</c:v>
                </c:pt>
                <c:pt idx="5174">
                  <c:v>449.178</c:v>
                </c:pt>
                <c:pt idx="5175">
                  <c:v>449.26220000000001</c:v>
                </c:pt>
                <c:pt idx="5176">
                  <c:v>449.34550000000002</c:v>
                </c:pt>
                <c:pt idx="5177">
                  <c:v>449.42790000000002</c:v>
                </c:pt>
                <c:pt idx="5178">
                  <c:v>449.51330000000002</c:v>
                </c:pt>
                <c:pt idx="5179">
                  <c:v>449.59739999999999</c:v>
                </c:pt>
                <c:pt idx="5180">
                  <c:v>449.68239999999997</c:v>
                </c:pt>
                <c:pt idx="5181">
                  <c:v>449.76650000000001</c:v>
                </c:pt>
                <c:pt idx="5182">
                  <c:v>449.84969999999998</c:v>
                </c:pt>
                <c:pt idx="5183">
                  <c:v>449.93279999999999</c:v>
                </c:pt>
                <c:pt idx="5184">
                  <c:v>450.01530000000002</c:v>
                </c:pt>
                <c:pt idx="5185">
                  <c:v>450.0976</c:v>
                </c:pt>
                <c:pt idx="5186">
                  <c:v>450.18119999999999</c:v>
                </c:pt>
                <c:pt idx="5187">
                  <c:v>450.26710000000003</c:v>
                </c:pt>
                <c:pt idx="5188">
                  <c:v>450.34969999999998</c:v>
                </c:pt>
                <c:pt idx="5189">
                  <c:v>450.43419999999998</c:v>
                </c:pt>
                <c:pt idx="5190">
                  <c:v>450.51760000000002</c:v>
                </c:pt>
                <c:pt idx="5191">
                  <c:v>450.60019999999997</c:v>
                </c:pt>
                <c:pt idx="5192">
                  <c:v>450.6848</c:v>
                </c:pt>
                <c:pt idx="5193">
                  <c:v>450.7688</c:v>
                </c:pt>
                <c:pt idx="5194">
                  <c:v>450.85059999999999</c:v>
                </c:pt>
                <c:pt idx="5195">
                  <c:v>450.93560000000002</c:v>
                </c:pt>
                <c:pt idx="5196">
                  <c:v>451.01749999999998</c:v>
                </c:pt>
                <c:pt idx="5197">
                  <c:v>451.0992</c:v>
                </c:pt>
                <c:pt idx="5198">
                  <c:v>451.18380000000002</c:v>
                </c:pt>
                <c:pt idx="5199">
                  <c:v>451.2672</c:v>
                </c:pt>
                <c:pt idx="5200">
                  <c:v>451.35120000000001</c:v>
                </c:pt>
                <c:pt idx="5201">
                  <c:v>451.43560000000002</c:v>
                </c:pt>
                <c:pt idx="5202">
                  <c:v>451.51799999999997</c:v>
                </c:pt>
                <c:pt idx="5203">
                  <c:v>451.60090000000002</c:v>
                </c:pt>
                <c:pt idx="5204">
                  <c:v>451.68439999999998</c:v>
                </c:pt>
                <c:pt idx="5205">
                  <c:v>451.76839999999999</c:v>
                </c:pt>
                <c:pt idx="5206">
                  <c:v>451.85109999999997</c:v>
                </c:pt>
                <c:pt idx="5207">
                  <c:v>451.9348</c:v>
                </c:pt>
                <c:pt idx="5208">
                  <c:v>452.01659999999998</c:v>
                </c:pt>
                <c:pt idx="5209">
                  <c:v>452.1</c:v>
                </c:pt>
                <c:pt idx="5210">
                  <c:v>452.18380000000002</c:v>
                </c:pt>
                <c:pt idx="5211">
                  <c:v>452.26760000000002</c:v>
                </c:pt>
                <c:pt idx="5212">
                  <c:v>452.3494</c:v>
                </c:pt>
                <c:pt idx="5213">
                  <c:v>452.43400000000003</c:v>
                </c:pt>
                <c:pt idx="5214">
                  <c:v>452.51600000000002</c:v>
                </c:pt>
                <c:pt idx="5215">
                  <c:v>452.6</c:v>
                </c:pt>
                <c:pt idx="5216">
                  <c:v>452.6832</c:v>
                </c:pt>
                <c:pt idx="5217">
                  <c:v>452.76639999999998</c:v>
                </c:pt>
                <c:pt idx="5218">
                  <c:v>452.85079999999999</c:v>
                </c:pt>
                <c:pt idx="5219">
                  <c:v>452.9332</c:v>
                </c:pt>
                <c:pt idx="5220">
                  <c:v>453.017</c:v>
                </c:pt>
                <c:pt idx="5221">
                  <c:v>453.101</c:v>
                </c:pt>
                <c:pt idx="5222">
                  <c:v>453.1848</c:v>
                </c:pt>
                <c:pt idx="5223">
                  <c:v>453.26889999999997</c:v>
                </c:pt>
                <c:pt idx="5224">
                  <c:v>453.35320000000002</c:v>
                </c:pt>
                <c:pt idx="5225">
                  <c:v>453.43689999999998</c:v>
                </c:pt>
                <c:pt idx="5226">
                  <c:v>453.51960000000003</c:v>
                </c:pt>
                <c:pt idx="5227">
                  <c:v>453.60239999999999</c:v>
                </c:pt>
                <c:pt idx="5228">
                  <c:v>453.6891</c:v>
                </c:pt>
                <c:pt idx="5229">
                  <c:v>453.77229999999997</c:v>
                </c:pt>
                <c:pt idx="5230">
                  <c:v>453.8578</c:v>
                </c:pt>
                <c:pt idx="5231">
                  <c:v>453.94209999999998</c:v>
                </c:pt>
                <c:pt idx="5232">
                  <c:v>454.02480000000003</c:v>
                </c:pt>
                <c:pt idx="5233">
                  <c:v>454.10879999999997</c:v>
                </c:pt>
                <c:pt idx="5234">
                  <c:v>454.19</c:v>
                </c:pt>
                <c:pt idx="5235">
                  <c:v>454.27300000000002</c:v>
                </c:pt>
                <c:pt idx="5236">
                  <c:v>454.35550000000001</c:v>
                </c:pt>
                <c:pt idx="5237">
                  <c:v>454.43979999999999</c:v>
                </c:pt>
                <c:pt idx="5238">
                  <c:v>454.52280000000002</c:v>
                </c:pt>
                <c:pt idx="5239">
                  <c:v>454.60599999999999</c:v>
                </c:pt>
                <c:pt idx="5240">
                  <c:v>454.69</c:v>
                </c:pt>
                <c:pt idx="5241">
                  <c:v>454.77420000000001</c:v>
                </c:pt>
                <c:pt idx="5242">
                  <c:v>454.85840000000002</c:v>
                </c:pt>
                <c:pt idx="5243">
                  <c:v>454.93959999999998</c:v>
                </c:pt>
                <c:pt idx="5244">
                  <c:v>455.02350000000001</c:v>
                </c:pt>
                <c:pt idx="5245">
                  <c:v>455.10759999999999</c:v>
                </c:pt>
                <c:pt idx="5246">
                  <c:v>455.19060000000002</c:v>
                </c:pt>
                <c:pt idx="5247">
                  <c:v>455.27480000000003</c:v>
                </c:pt>
                <c:pt idx="5248">
                  <c:v>455.35860000000002</c:v>
                </c:pt>
                <c:pt idx="5249">
                  <c:v>455.43939999999998</c:v>
                </c:pt>
                <c:pt idx="5250">
                  <c:v>455.5247</c:v>
                </c:pt>
                <c:pt idx="5251">
                  <c:v>455.60680000000002</c:v>
                </c:pt>
                <c:pt idx="5252">
                  <c:v>455.68939999999998</c:v>
                </c:pt>
                <c:pt idx="5253">
                  <c:v>455.7724</c:v>
                </c:pt>
                <c:pt idx="5254">
                  <c:v>455.85629999999998</c:v>
                </c:pt>
                <c:pt idx="5255">
                  <c:v>455.93720000000002</c:v>
                </c:pt>
                <c:pt idx="5256">
                  <c:v>456.0213</c:v>
                </c:pt>
                <c:pt idx="5257">
                  <c:v>456.101</c:v>
                </c:pt>
                <c:pt idx="5258">
                  <c:v>456.18169999999998</c:v>
                </c:pt>
                <c:pt idx="5259">
                  <c:v>456.26479999999998</c:v>
                </c:pt>
                <c:pt idx="5260">
                  <c:v>456.34840000000003</c:v>
                </c:pt>
                <c:pt idx="5261">
                  <c:v>456.43119999999999</c:v>
                </c:pt>
                <c:pt idx="5262">
                  <c:v>456.5129</c:v>
                </c:pt>
                <c:pt idx="5263">
                  <c:v>456.5976</c:v>
                </c:pt>
                <c:pt idx="5264">
                  <c:v>456.68119999999999</c:v>
                </c:pt>
                <c:pt idx="5265">
                  <c:v>456.76440000000002</c:v>
                </c:pt>
                <c:pt idx="5266">
                  <c:v>456.84980000000002</c:v>
                </c:pt>
                <c:pt idx="5267">
                  <c:v>456.93299999999999</c:v>
                </c:pt>
                <c:pt idx="5268">
                  <c:v>457.01799999999997</c:v>
                </c:pt>
                <c:pt idx="5269">
                  <c:v>457.10559999999998</c:v>
                </c:pt>
                <c:pt idx="5270">
                  <c:v>457.18810000000002</c:v>
                </c:pt>
                <c:pt idx="5271">
                  <c:v>457.27089999999998</c:v>
                </c:pt>
                <c:pt idx="5272">
                  <c:v>457.3546</c:v>
                </c:pt>
                <c:pt idx="5273">
                  <c:v>457.44</c:v>
                </c:pt>
                <c:pt idx="5274">
                  <c:v>457.52640000000002</c:v>
                </c:pt>
                <c:pt idx="5275">
                  <c:v>457.608</c:v>
                </c:pt>
                <c:pt idx="5276">
                  <c:v>457.69139999999999</c:v>
                </c:pt>
                <c:pt idx="5277">
                  <c:v>457.774</c:v>
                </c:pt>
                <c:pt idx="5278">
                  <c:v>457.85500000000002</c:v>
                </c:pt>
                <c:pt idx="5279">
                  <c:v>457.93869999999998</c:v>
                </c:pt>
                <c:pt idx="5280">
                  <c:v>458.02140000000003</c:v>
                </c:pt>
                <c:pt idx="5281">
                  <c:v>458.10449999999997</c:v>
                </c:pt>
                <c:pt idx="5282">
                  <c:v>458.18849999999998</c:v>
                </c:pt>
                <c:pt idx="5283">
                  <c:v>458.27159999999998</c:v>
                </c:pt>
                <c:pt idx="5284">
                  <c:v>458.35629999999998</c:v>
                </c:pt>
                <c:pt idx="5285">
                  <c:v>458.43959999999998</c:v>
                </c:pt>
                <c:pt idx="5286">
                  <c:v>458.5231</c:v>
                </c:pt>
                <c:pt idx="5287">
                  <c:v>458.60500000000002</c:v>
                </c:pt>
                <c:pt idx="5288">
                  <c:v>458.68799999999999</c:v>
                </c:pt>
                <c:pt idx="5289">
                  <c:v>458.7688</c:v>
                </c:pt>
                <c:pt idx="5290">
                  <c:v>458.85210000000001</c:v>
                </c:pt>
                <c:pt idx="5291">
                  <c:v>458.9332</c:v>
                </c:pt>
                <c:pt idx="5292">
                  <c:v>459.01400000000001</c:v>
                </c:pt>
                <c:pt idx="5293">
                  <c:v>459.09699999999998</c:v>
                </c:pt>
                <c:pt idx="5294">
                  <c:v>459.17959999999999</c:v>
                </c:pt>
                <c:pt idx="5295">
                  <c:v>459.26220000000001</c:v>
                </c:pt>
                <c:pt idx="5296">
                  <c:v>459.34629999999999</c:v>
                </c:pt>
                <c:pt idx="5297">
                  <c:v>459.43060000000003</c:v>
                </c:pt>
                <c:pt idx="5298">
                  <c:v>459.51280000000003</c:v>
                </c:pt>
                <c:pt idx="5299">
                  <c:v>459.5958</c:v>
                </c:pt>
                <c:pt idx="5300">
                  <c:v>459.67610000000002</c:v>
                </c:pt>
                <c:pt idx="5301">
                  <c:v>459.75889999999998</c:v>
                </c:pt>
                <c:pt idx="5302">
                  <c:v>459.84309999999999</c:v>
                </c:pt>
                <c:pt idx="5303">
                  <c:v>459.92779999999999</c:v>
                </c:pt>
                <c:pt idx="5304">
                  <c:v>460.01100000000002</c:v>
                </c:pt>
                <c:pt idx="5305">
                  <c:v>460.09460000000001</c:v>
                </c:pt>
                <c:pt idx="5306">
                  <c:v>460.17959999999999</c:v>
                </c:pt>
                <c:pt idx="5307">
                  <c:v>460.26330000000002</c:v>
                </c:pt>
                <c:pt idx="5308">
                  <c:v>460.34769999999997</c:v>
                </c:pt>
                <c:pt idx="5309">
                  <c:v>460.43200000000002</c:v>
                </c:pt>
                <c:pt idx="5310">
                  <c:v>460.51639999999998</c:v>
                </c:pt>
                <c:pt idx="5311">
                  <c:v>460.60079999999999</c:v>
                </c:pt>
                <c:pt idx="5312">
                  <c:v>460.68509999999998</c:v>
                </c:pt>
                <c:pt idx="5313">
                  <c:v>460.7681</c:v>
                </c:pt>
                <c:pt idx="5314">
                  <c:v>460.85090000000002</c:v>
                </c:pt>
                <c:pt idx="5315">
                  <c:v>460.9348</c:v>
                </c:pt>
                <c:pt idx="5316">
                  <c:v>461.01859999999999</c:v>
                </c:pt>
                <c:pt idx="5317">
                  <c:v>461.10329999999999</c:v>
                </c:pt>
                <c:pt idx="5318">
                  <c:v>461.18740000000003</c:v>
                </c:pt>
                <c:pt idx="5319">
                  <c:v>461.27030000000002</c:v>
                </c:pt>
                <c:pt idx="5320">
                  <c:v>461.3546</c:v>
                </c:pt>
                <c:pt idx="5321">
                  <c:v>461.43900000000002</c:v>
                </c:pt>
                <c:pt idx="5322">
                  <c:v>461.52109999999999</c:v>
                </c:pt>
                <c:pt idx="5323">
                  <c:v>461.60399999999998</c:v>
                </c:pt>
                <c:pt idx="5324">
                  <c:v>461.6891</c:v>
                </c:pt>
                <c:pt idx="5325">
                  <c:v>461.77190000000002</c:v>
                </c:pt>
                <c:pt idx="5326">
                  <c:v>461.85559999999998</c:v>
                </c:pt>
                <c:pt idx="5327">
                  <c:v>461.9402</c:v>
                </c:pt>
                <c:pt idx="5328">
                  <c:v>462.0256</c:v>
                </c:pt>
                <c:pt idx="5329">
                  <c:v>462.1096</c:v>
                </c:pt>
                <c:pt idx="5330">
                  <c:v>462.19240000000002</c:v>
                </c:pt>
                <c:pt idx="5331">
                  <c:v>462.27530000000002</c:v>
                </c:pt>
                <c:pt idx="5332">
                  <c:v>462.35919999999999</c:v>
                </c:pt>
                <c:pt idx="5333">
                  <c:v>462.44040000000001</c:v>
                </c:pt>
                <c:pt idx="5334">
                  <c:v>462.52339999999998</c:v>
                </c:pt>
                <c:pt idx="5335">
                  <c:v>462.608</c:v>
                </c:pt>
                <c:pt idx="5336">
                  <c:v>462.69139999999999</c:v>
                </c:pt>
                <c:pt idx="5337">
                  <c:v>462.77460000000002</c:v>
                </c:pt>
                <c:pt idx="5338">
                  <c:v>462.85759999999999</c:v>
                </c:pt>
                <c:pt idx="5339">
                  <c:v>462.94040000000001</c:v>
                </c:pt>
                <c:pt idx="5340">
                  <c:v>463.02420000000001</c:v>
                </c:pt>
                <c:pt idx="5341">
                  <c:v>463.10719999999998</c:v>
                </c:pt>
                <c:pt idx="5342">
                  <c:v>463.18900000000002</c:v>
                </c:pt>
                <c:pt idx="5343">
                  <c:v>463.2722</c:v>
                </c:pt>
                <c:pt idx="5344">
                  <c:v>463.35550000000001</c:v>
                </c:pt>
                <c:pt idx="5345">
                  <c:v>463.44040000000001</c:v>
                </c:pt>
                <c:pt idx="5346">
                  <c:v>463.52330000000001</c:v>
                </c:pt>
                <c:pt idx="5347">
                  <c:v>463.60700000000003</c:v>
                </c:pt>
                <c:pt idx="5348">
                  <c:v>463.69220000000001</c:v>
                </c:pt>
                <c:pt idx="5349">
                  <c:v>463.7758</c:v>
                </c:pt>
                <c:pt idx="5350">
                  <c:v>463.85879999999997</c:v>
                </c:pt>
                <c:pt idx="5351">
                  <c:v>463.94299999999998</c:v>
                </c:pt>
                <c:pt idx="5352">
                  <c:v>464.0274</c:v>
                </c:pt>
                <c:pt idx="5353">
                  <c:v>464.11059999999998</c:v>
                </c:pt>
                <c:pt idx="5354">
                  <c:v>464.19529999999997</c:v>
                </c:pt>
                <c:pt idx="5355">
                  <c:v>464.27760000000001</c:v>
                </c:pt>
                <c:pt idx="5356">
                  <c:v>464.3612</c:v>
                </c:pt>
                <c:pt idx="5357">
                  <c:v>464.4434</c:v>
                </c:pt>
                <c:pt idx="5358">
                  <c:v>464.5292</c:v>
                </c:pt>
                <c:pt idx="5359">
                  <c:v>464.61259999999999</c:v>
                </c:pt>
                <c:pt idx="5360">
                  <c:v>464.69499999999999</c:v>
                </c:pt>
                <c:pt idx="5361">
                  <c:v>464.77800000000002</c:v>
                </c:pt>
                <c:pt idx="5362">
                  <c:v>464.85980000000001</c:v>
                </c:pt>
                <c:pt idx="5363">
                  <c:v>464.94369999999998</c:v>
                </c:pt>
                <c:pt idx="5364">
                  <c:v>465.02600000000001</c:v>
                </c:pt>
                <c:pt idx="5365">
                  <c:v>465.10860000000002</c:v>
                </c:pt>
                <c:pt idx="5366">
                  <c:v>465.19150000000002</c:v>
                </c:pt>
                <c:pt idx="5367">
                  <c:v>465.27499999999998</c:v>
                </c:pt>
                <c:pt idx="5368">
                  <c:v>465.3596</c:v>
                </c:pt>
                <c:pt idx="5369">
                  <c:v>465.44299999999998</c:v>
                </c:pt>
                <c:pt idx="5370">
                  <c:v>465.52440000000001</c:v>
                </c:pt>
                <c:pt idx="5371">
                  <c:v>465.6087</c:v>
                </c:pt>
                <c:pt idx="5372">
                  <c:v>465.69110000000001</c:v>
                </c:pt>
                <c:pt idx="5373">
                  <c:v>465.7756</c:v>
                </c:pt>
                <c:pt idx="5374">
                  <c:v>465.86</c:v>
                </c:pt>
                <c:pt idx="5375">
                  <c:v>465.94619999999998</c:v>
                </c:pt>
                <c:pt idx="5376">
                  <c:v>466.03219999999999</c:v>
                </c:pt>
                <c:pt idx="5377">
                  <c:v>466.11660000000001</c:v>
                </c:pt>
                <c:pt idx="5378">
                  <c:v>466.1979</c:v>
                </c:pt>
                <c:pt idx="5379">
                  <c:v>466.28300000000002</c:v>
                </c:pt>
                <c:pt idx="5380">
                  <c:v>466.36559999999997</c:v>
                </c:pt>
                <c:pt idx="5381">
                  <c:v>466.44650000000001</c:v>
                </c:pt>
                <c:pt idx="5382">
                  <c:v>466.53199999999998</c:v>
                </c:pt>
                <c:pt idx="5383">
                  <c:v>466.61439999999999</c:v>
                </c:pt>
                <c:pt idx="5384">
                  <c:v>466.69720000000001</c:v>
                </c:pt>
                <c:pt idx="5385">
                  <c:v>466.78019999999998</c:v>
                </c:pt>
                <c:pt idx="5386">
                  <c:v>466.86360000000002</c:v>
                </c:pt>
                <c:pt idx="5387">
                  <c:v>466.94869999999997</c:v>
                </c:pt>
                <c:pt idx="5388">
                  <c:v>467.02659999999997</c:v>
                </c:pt>
                <c:pt idx="5389">
                  <c:v>467.10759999999999</c:v>
                </c:pt>
                <c:pt idx="5390">
                  <c:v>467.19170000000003</c:v>
                </c:pt>
                <c:pt idx="5391">
                  <c:v>467.27620000000002</c:v>
                </c:pt>
                <c:pt idx="5392">
                  <c:v>467.36040000000003</c:v>
                </c:pt>
                <c:pt idx="5393">
                  <c:v>467.44119999999998</c:v>
                </c:pt>
                <c:pt idx="5394">
                  <c:v>467.52620000000002</c:v>
                </c:pt>
                <c:pt idx="5395">
                  <c:v>467.6078</c:v>
                </c:pt>
                <c:pt idx="5396">
                  <c:v>467.68880000000001</c:v>
                </c:pt>
                <c:pt idx="5397">
                  <c:v>467.77089999999998</c:v>
                </c:pt>
                <c:pt idx="5398">
                  <c:v>467.85480000000001</c:v>
                </c:pt>
                <c:pt idx="5399">
                  <c:v>467.93689999999998</c:v>
                </c:pt>
                <c:pt idx="5400">
                  <c:v>468.02260000000001</c:v>
                </c:pt>
                <c:pt idx="5401">
                  <c:v>468.10700000000003</c:v>
                </c:pt>
                <c:pt idx="5402">
                  <c:v>468.18950000000001</c:v>
                </c:pt>
                <c:pt idx="5403">
                  <c:v>468.27030000000002</c:v>
                </c:pt>
                <c:pt idx="5404">
                  <c:v>468.35939999999999</c:v>
                </c:pt>
                <c:pt idx="5405">
                  <c:v>468.44240000000002</c:v>
                </c:pt>
                <c:pt idx="5406">
                  <c:v>468.52409999999998</c:v>
                </c:pt>
                <c:pt idx="5407">
                  <c:v>468.60879999999997</c:v>
                </c:pt>
                <c:pt idx="5408">
                  <c:v>468.69240000000002</c:v>
                </c:pt>
                <c:pt idx="5409">
                  <c:v>468.77809999999999</c:v>
                </c:pt>
                <c:pt idx="5410">
                  <c:v>468.86</c:v>
                </c:pt>
                <c:pt idx="5411">
                  <c:v>468.93669999999997</c:v>
                </c:pt>
                <c:pt idx="5412">
                  <c:v>469.0222</c:v>
                </c:pt>
                <c:pt idx="5413">
                  <c:v>469.10430000000002</c:v>
                </c:pt>
                <c:pt idx="5414">
                  <c:v>469.18709999999999</c:v>
                </c:pt>
                <c:pt idx="5415">
                  <c:v>469.27</c:v>
                </c:pt>
                <c:pt idx="5416">
                  <c:v>469.35379999999998</c:v>
                </c:pt>
                <c:pt idx="5417">
                  <c:v>469.43650000000002</c:v>
                </c:pt>
                <c:pt idx="5418">
                  <c:v>469.51960000000003</c:v>
                </c:pt>
                <c:pt idx="5419">
                  <c:v>469.60300000000001</c:v>
                </c:pt>
                <c:pt idx="5420">
                  <c:v>469.68579999999997</c:v>
                </c:pt>
                <c:pt idx="5421">
                  <c:v>469.77120000000002</c:v>
                </c:pt>
                <c:pt idx="5422">
                  <c:v>469.85399999999998</c:v>
                </c:pt>
                <c:pt idx="5423">
                  <c:v>469.9391</c:v>
                </c:pt>
                <c:pt idx="5424">
                  <c:v>470.02260000000001</c:v>
                </c:pt>
                <c:pt idx="5425">
                  <c:v>470.1062</c:v>
                </c:pt>
                <c:pt idx="5426">
                  <c:v>470.19029999999998</c:v>
                </c:pt>
                <c:pt idx="5427">
                  <c:v>470.27289999999999</c:v>
                </c:pt>
                <c:pt idx="5428">
                  <c:v>470.35829999999999</c:v>
                </c:pt>
                <c:pt idx="5429">
                  <c:v>470.44470000000001</c:v>
                </c:pt>
                <c:pt idx="5430">
                  <c:v>470.52620000000002</c:v>
                </c:pt>
                <c:pt idx="5431">
                  <c:v>470.61090000000002</c:v>
                </c:pt>
                <c:pt idx="5432">
                  <c:v>470.69619999999998</c:v>
                </c:pt>
                <c:pt idx="5433">
                  <c:v>470.77809999999999</c:v>
                </c:pt>
                <c:pt idx="5434">
                  <c:v>470.86149999999998</c:v>
                </c:pt>
                <c:pt idx="5435">
                  <c:v>470.94659999999999</c:v>
                </c:pt>
                <c:pt idx="5436">
                  <c:v>471.03160000000003</c:v>
                </c:pt>
                <c:pt idx="5437">
                  <c:v>471.11369999999999</c:v>
                </c:pt>
                <c:pt idx="5438">
                  <c:v>471.19959999999998</c:v>
                </c:pt>
                <c:pt idx="5439">
                  <c:v>471.28179999999998</c:v>
                </c:pt>
                <c:pt idx="5440">
                  <c:v>471.3646</c:v>
                </c:pt>
                <c:pt idx="5441">
                  <c:v>471.4486</c:v>
                </c:pt>
                <c:pt idx="5442">
                  <c:v>471.53309999999999</c:v>
                </c:pt>
                <c:pt idx="5443">
                  <c:v>471.61529999999999</c:v>
                </c:pt>
                <c:pt idx="5444">
                  <c:v>471.69929999999999</c:v>
                </c:pt>
                <c:pt idx="5445">
                  <c:v>471.78059999999999</c:v>
                </c:pt>
                <c:pt idx="5446">
                  <c:v>471.8648</c:v>
                </c:pt>
                <c:pt idx="5447">
                  <c:v>471.94869999999997</c:v>
                </c:pt>
                <c:pt idx="5448">
                  <c:v>472.03179999999998</c:v>
                </c:pt>
                <c:pt idx="5449">
                  <c:v>472.1146</c:v>
                </c:pt>
                <c:pt idx="5450">
                  <c:v>472.2</c:v>
                </c:pt>
                <c:pt idx="5451">
                  <c:v>472.28300000000002</c:v>
                </c:pt>
                <c:pt idx="5452">
                  <c:v>472.36559999999997</c:v>
                </c:pt>
                <c:pt idx="5453">
                  <c:v>472.44850000000002</c:v>
                </c:pt>
                <c:pt idx="5454">
                  <c:v>472.53160000000003</c:v>
                </c:pt>
                <c:pt idx="5455">
                  <c:v>472.6146</c:v>
                </c:pt>
                <c:pt idx="5456">
                  <c:v>472.69650000000001</c:v>
                </c:pt>
                <c:pt idx="5457">
                  <c:v>472.7801</c:v>
                </c:pt>
                <c:pt idx="5458">
                  <c:v>472.86320000000001</c:v>
                </c:pt>
                <c:pt idx="5459">
                  <c:v>472.9479</c:v>
                </c:pt>
                <c:pt idx="5460">
                  <c:v>473.02929999999998</c:v>
                </c:pt>
                <c:pt idx="5461">
                  <c:v>473.11599999999999</c:v>
                </c:pt>
                <c:pt idx="5462">
                  <c:v>473.1986</c:v>
                </c:pt>
                <c:pt idx="5463">
                  <c:v>473.27949999999998</c:v>
                </c:pt>
                <c:pt idx="5464">
                  <c:v>473.3614</c:v>
                </c:pt>
                <c:pt idx="5465">
                  <c:v>473.44540000000001</c:v>
                </c:pt>
                <c:pt idx="5466">
                  <c:v>473.52890000000002</c:v>
                </c:pt>
                <c:pt idx="5467">
                  <c:v>473.6096</c:v>
                </c:pt>
                <c:pt idx="5468">
                  <c:v>473.69080000000002</c:v>
                </c:pt>
                <c:pt idx="5469">
                  <c:v>473.77280000000002</c:v>
                </c:pt>
                <c:pt idx="5470">
                  <c:v>473.8544</c:v>
                </c:pt>
                <c:pt idx="5471">
                  <c:v>473.93979999999999</c:v>
                </c:pt>
                <c:pt idx="5472">
                  <c:v>474.02359999999999</c:v>
                </c:pt>
                <c:pt idx="5473">
                  <c:v>474.108</c:v>
                </c:pt>
                <c:pt idx="5474">
                  <c:v>474.19630000000001</c:v>
                </c:pt>
                <c:pt idx="5475">
                  <c:v>474.28160000000003</c:v>
                </c:pt>
                <c:pt idx="5476">
                  <c:v>474.36259999999999</c:v>
                </c:pt>
                <c:pt idx="5477">
                  <c:v>474.44529999999997</c:v>
                </c:pt>
                <c:pt idx="5478">
                  <c:v>474.52859999999998</c:v>
                </c:pt>
                <c:pt idx="5479">
                  <c:v>474.61599999999999</c:v>
                </c:pt>
                <c:pt idx="5480">
                  <c:v>474.69760000000002</c:v>
                </c:pt>
                <c:pt idx="5481">
                  <c:v>474.78219999999999</c:v>
                </c:pt>
                <c:pt idx="5482">
                  <c:v>474.86500000000001</c:v>
                </c:pt>
                <c:pt idx="5483">
                  <c:v>474.95159999999998</c:v>
                </c:pt>
                <c:pt idx="5484">
                  <c:v>475.03859999999997</c:v>
                </c:pt>
                <c:pt idx="5485">
                  <c:v>475.12150000000003</c:v>
                </c:pt>
                <c:pt idx="5486">
                  <c:v>475.20339999999999</c:v>
                </c:pt>
                <c:pt idx="5487">
                  <c:v>475.28629999999998</c:v>
                </c:pt>
                <c:pt idx="5488">
                  <c:v>475.36810000000003</c:v>
                </c:pt>
                <c:pt idx="5489">
                  <c:v>475.45299999999997</c:v>
                </c:pt>
                <c:pt idx="5490">
                  <c:v>475.53519999999997</c:v>
                </c:pt>
                <c:pt idx="5491">
                  <c:v>475.6198</c:v>
                </c:pt>
                <c:pt idx="5492">
                  <c:v>475.70339999999999</c:v>
                </c:pt>
                <c:pt idx="5493">
                  <c:v>475.78539999999998</c:v>
                </c:pt>
                <c:pt idx="5494">
                  <c:v>475.87020000000001</c:v>
                </c:pt>
                <c:pt idx="5495">
                  <c:v>475.9511</c:v>
                </c:pt>
                <c:pt idx="5496">
                  <c:v>476.03440000000001</c:v>
                </c:pt>
                <c:pt idx="5497">
                  <c:v>476.11759999999998</c:v>
                </c:pt>
                <c:pt idx="5498">
                  <c:v>476.20240000000001</c:v>
                </c:pt>
                <c:pt idx="5499">
                  <c:v>476.28500000000003</c:v>
                </c:pt>
                <c:pt idx="5500">
                  <c:v>476.36939999999998</c:v>
                </c:pt>
                <c:pt idx="5501">
                  <c:v>476.45370000000003</c:v>
                </c:pt>
                <c:pt idx="5502">
                  <c:v>476.53440000000001</c:v>
                </c:pt>
                <c:pt idx="5503">
                  <c:v>476.61900000000003</c:v>
                </c:pt>
                <c:pt idx="5504">
                  <c:v>476.702</c:v>
                </c:pt>
                <c:pt idx="5505">
                  <c:v>476.78379999999999</c:v>
                </c:pt>
                <c:pt idx="5506">
                  <c:v>476.86709999999999</c:v>
                </c:pt>
                <c:pt idx="5507">
                  <c:v>476.95119999999997</c:v>
                </c:pt>
                <c:pt idx="5508">
                  <c:v>477.03460000000001</c:v>
                </c:pt>
                <c:pt idx="5509">
                  <c:v>477.11680000000001</c:v>
                </c:pt>
                <c:pt idx="5510">
                  <c:v>477.1986</c:v>
                </c:pt>
                <c:pt idx="5511">
                  <c:v>477.28399999999999</c:v>
                </c:pt>
                <c:pt idx="5512">
                  <c:v>477.36500000000001</c:v>
                </c:pt>
                <c:pt idx="5513">
                  <c:v>477.44959999999998</c:v>
                </c:pt>
                <c:pt idx="5514">
                  <c:v>477.5317</c:v>
                </c:pt>
                <c:pt idx="5515">
                  <c:v>477.61309999999997</c:v>
                </c:pt>
                <c:pt idx="5516">
                  <c:v>477.697</c:v>
                </c:pt>
                <c:pt idx="5517">
                  <c:v>477.78120000000001</c:v>
                </c:pt>
                <c:pt idx="5518">
                  <c:v>477.8646</c:v>
                </c:pt>
                <c:pt idx="5519">
                  <c:v>477.94839999999999</c:v>
                </c:pt>
                <c:pt idx="5520">
                  <c:v>478.0326</c:v>
                </c:pt>
                <c:pt idx="5521">
                  <c:v>478.1164</c:v>
                </c:pt>
                <c:pt idx="5522">
                  <c:v>478.19889999999998</c:v>
                </c:pt>
                <c:pt idx="5523">
                  <c:v>478.28469999999999</c:v>
                </c:pt>
                <c:pt idx="5524">
                  <c:v>478.36579999999998</c:v>
                </c:pt>
                <c:pt idx="5525">
                  <c:v>478.44819999999999</c:v>
                </c:pt>
                <c:pt idx="5526">
                  <c:v>478.53289999999998</c:v>
                </c:pt>
                <c:pt idx="5527">
                  <c:v>478.61599999999999</c:v>
                </c:pt>
                <c:pt idx="5528">
                  <c:v>478.69889999999998</c:v>
                </c:pt>
                <c:pt idx="5529">
                  <c:v>478.78379999999999</c:v>
                </c:pt>
                <c:pt idx="5530">
                  <c:v>478.86559999999997</c:v>
                </c:pt>
                <c:pt idx="5531">
                  <c:v>478.95</c:v>
                </c:pt>
                <c:pt idx="5532">
                  <c:v>479.03129999999999</c:v>
                </c:pt>
                <c:pt idx="5533">
                  <c:v>479.11419999999998</c:v>
                </c:pt>
                <c:pt idx="5534">
                  <c:v>479.19560000000001</c:v>
                </c:pt>
                <c:pt idx="5535">
                  <c:v>479.27940000000001</c:v>
                </c:pt>
                <c:pt idx="5536">
                  <c:v>479.36180000000002</c:v>
                </c:pt>
                <c:pt idx="5537">
                  <c:v>479.44600000000003</c:v>
                </c:pt>
                <c:pt idx="5538">
                  <c:v>479.52940000000001</c:v>
                </c:pt>
                <c:pt idx="5539">
                  <c:v>479.61360000000002</c:v>
                </c:pt>
                <c:pt idx="5540">
                  <c:v>479.697</c:v>
                </c:pt>
                <c:pt idx="5541">
                  <c:v>479.78089999999997</c:v>
                </c:pt>
                <c:pt idx="5542">
                  <c:v>479.8639</c:v>
                </c:pt>
                <c:pt idx="5543">
                  <c:v>479.94900000000001</c:v>
                </c:pt>
                <c:pt idx="5544">
                  <c:v>480.03280000000001</c:v>
                </c:pt>
                <c:pt idx="5545">
                  <c:v>480.11500000000001</c:v>
                </c:pt>
                <c:pt idx="5546">
                  <c:v>480.19940000000003</c:v>
                </c:pt>
                <c:pt idx="5547">
                  <c:v>480.28100000000001</c:v>
                </c:pt>
                <c:pt idx="5548">
                  <c:v>480.3648</c:v>
                </c:pt>
                <c:pt idx="5549">
                  <c:v>480.44619999999998</c:v>
                </c:pt>
                <c:pt idx="5550">
                  <c:v>480.53160000000003</c:v>
                </c:pt>
                <c:pt idx="5551">
                  <c:v>480.61399999999998</c:v>
                </c:pt>
                <c:pt idx="5552">
                  <c:v>480.6986</c:v>
                </c:pt>
                <c:pt idx="5553">
                  <c:v>480.7799</c:v>
                </c:pt>
                <c:pt idx="5554">
                  <c:v>480.86500000000001</c:v>
                </c:pt>
                <c:pt idx="5555">
                  <c:v>480.9486</c:v>
                </c:pt>
                <c:pt idx="5556">
                  <c:v>481.03179999999998</c:v>
                </c:pt>
                <c:pt idx="5557">
                  <c:v>481.11340000000001</c:v>
                </c:pt>
                <c:pt idx="5558">
                  <c:v>481.197</c:v>
                </c:pt>
                <c:pt idx="5559">
                  <c:v>481.28100000000001</c:v>
                </c:pt>
                <c:pt idx="5560">
                  <c:v>481.36180000000002</c:v>
                </c:pt>
                <c:pt idx="5561">
                  <c:v>481.4486</c:v>
                </c:pt>
                <c:pt idx="5562">
                  <c:v>481.5308</c:v>
                </c:pt>
                <c:pt idx="5563">
                  <c:v>481.613</c:v>
                </c:pt>
                <c:pt idx="5564">
                  <c:v>481.69839999999999</c:v>
                </c:pt>
                <c:pt idx="5565">
                  <c:v>481.78030000000001</c:v>
                </c:pt>
                <c:pt idx="5566">
                  <c:v>481.8657</c:v>
                </c:pt>
                <c:pt idx="5567">
                  <c:v>481.9502</c:v>
                </c:pt>
                <c:pt idx="5568">
                  <c:v>482.03440000000001</c:v>
                </c:pt>
                <c:pt idx="5569">
                  <c:v>482.1164</c:v>
                </c:pt>
                <c:pt idx="5570">
                  <c:v>482.19900000000001</c:v>
                </c:pt>
                <c:pt idx="5571">
                  <c:v>482.28480000000002</c:v>
                </c:pt>
                <c:pt idx="5572">
                  <c:v>482.36660000000001</c:v>
                </c:pt>
                <c:pt idx="5573">
                  <c:v>482.44979999999998</c:v>
                </c:pt>
                <c:pt idx="5574">
                  <c:v>482.53539999999998</c:v>
                </c:pt>
                <c:pt idx="5575">
                  <c:v>482.61829999999998</c:v>
                </c:pt>
                <c:pt idx="5576">
                  <c:v>482.7004</c:v>
                </c:pt>
                <c:pt idx="5577">
                  <c:v>482.78320000000002</c:v>
                </c:pt>
                <c:pt idx="5578">
                  <c:v>482.8682</c:v>
                </c:pt>
                <c:pt idx="5579">
                  <c:v>482.95159999999998</c:v>
                </c:pt>
                <c:pt idx="5580">
                  <c:v>483.03590000000003</c:v>
                </c:pt>
                <c:pt idx="5581">
                  <c:v>483.11799999999999</c:v>
                </c:pt>
                <c:pt idx="5582">
                  <c:v>483.20280000000002</c:v>
                </c:pt>
                <c:pt idx="5583">
                  <c:v>483.28500000000003</c:v>
                </c:pt>
                <c:pt idx="5584">
                  <c:v>483.37009999999998</c:v>
                </c:pt>
                <c:pt idx="5585">
                  <c:v>483.45440000000002</c:v>
                </c:pt>
                <c:pt idx="5586">
                  <c:v>483.5369</c:v>
                </c:pt>
                <c:pt idx="5587">
                  <c:v>483.62139999999999</c:v>
                </c:pt>
                <c:pt idx="5588">
                  <c:v>483.70549999999997</c:v>
                </c:pt>
                <c:pt idx="5589">
                  <c:v>483.78730000000002</c:v>
                </c:pt>
                <c:pt idx="5590">
                  <c:v>483.87020000000001</c:v>
                </c:pt>
                <c:pt idx="5591">
                  <c:v>483.95639999999997</c:v>
                </c:pt>
                <c:pt idx="5592">
                  <c:v>484.03980000000001</c:v>
                </c:pt>
                <c:pt idx="5593">
                  <c:v>484.12299999999999</c:v>
                </c:pt>
                <c:pt idx="5594">
                  <c:v>484.20479999999998</c:v>
                </c:pt>
                <c:pt idx="5595">
                  <c:v>484.2876</c:v>
                </c:pt>
                <c:pt idx="5596">
                  <c:v>484.37020000000001</c:v>
                </c:pt>
                <c:pt idx="5597">
                  <c:v>484.45370000000003</c:v>
                </c:pt>
                <c:pt idx="5598">
                  <c:v>484.5376</c:v>
                </c:pt>
                <c:pt idx="5599">
                  <c:v>484.62079999999997</c:v>
                </c:pt>
                <c:pt idx="5600">
                  <c:v>484.70370000000003</c:v>
                </c:pt>
                <c:pt idx="5601">
                  <c:v>484.7867</c:v>
                </c:pt>
                <c:pt idx="5602">
                  <c:v>484.87119999999999</c:v>
                </c:pt>
                <c:pt idx="5603">
                  <c:v>484.95359999999999</c:v>
                </c:pt>
                <c:pt idx="5604">
                  <c:v>485.03660000000002</c:v>
                </c:pt>
                <c:pt idx="5605">
                  <c:v>485.11840000000001</c:v>
                </c:pt>
                <c:pt idx="5606">
                  <c:v>485.20280000000002</c:v>
                </c:pt>
                <c:pt idx="5607">
                  <c:v>485.28620000000001</c:v>
                </c:pt>
                <c:pt idx="5608">
                  <c:v>485.36860000000001</c:v>
                </c:pt>
                <c:pt idx="5609">
                  <c:v>485.45139999999998</c:v>
                </c:pt>
                <c:pt idx="5610">
                  <c:v>485.53500000000003</c:v>
                </c:pt>
                <c:pt idx="5611">
                  <c:v>485.61709999999999</c:v>
                </c:pt>
                <c:pt idx="5612">
                  <c:v>485.69900000000001</c:v>
                </c:pt>
                <c:pt idx="5613">
                  <c:v>485.78359999999998</c:v>
                </c:pt>
                <c:pt idx="5614">
                  <c:v>485.86720000000003</c:v>
                </c:pt>
                <c:pt idx="5615">
                  <c:v>485.94880000000001</c:v>
                </c:pt>
                <c:pt idx="5616">
                  <c:v>486.03339999999997</c:v>
                </c:pt>
                <c:pt idx="5617">
                  <c:v>486.11649999999997</c:v>
                </c:pt>
                <c:pt idx="5618">
                  <c:v>486.19979999999998</c:v>
                </c:pt>
                <c:pt idx="5619">
                  <c:v>486.28460000000001</c:v>
                </c:pt>
                <c:pt idx="5620">
                  <c:v>486.36709999999999</c:v>
                </c:pt>
                <c:pt idx="5621">
                  <c:v>486.45119999999997</c:v>
                </c:pt>
                <c:pt idx="5622">
                  <c:v>486.53460000000001</c:v>
                </c:pt>
                <c:pt idx="5623">
                  <c:v>486.61739999999998</c:v>
                </c:pt>
                <c:pt idx="5624">
                  <c:v>486.70119999999997</c:v>
                </c:pt>
                <c:pt idx="5625">
                  <c:v>486.78359999999998</c:v>
                </c:pt>
                <c:pt idx="5626">
                  <c:v>486.86799999999999</c:v>
                </c:pt>
                <c:pt idx="5627">
                  <c:v>486.94959999999998</c:v>
                </c:pt>
                <c:pt idx="5628">
                  <c:v>487.03500000000003</c:v>
                </c:pt>
                <c:pt idx="5629">
                  <c:v>487.11779999999999</c:v>
                </c:pt>
                <c:pt idx="5630">
                  <c:v>487.20269999999999</c:v>
                </c:pt>
                <c:pt idx="5631">
                  <c:v>487.2869</c:v>
                </c:pt>
                <c:pt idx="5632">
                  <c:v>487.36880000000002</c:v>
                </c:pt>
                <c:pt idx="5633">
                  <c:v>487.45400000000001</c:v>
                </c:pt>
                <c:pt idx="5634">
                  <c:v>487.53469999999999</c:v>
                </c:pt>
                <c:pt idx="5635">
                  <c:v>487.61880000000002</c:v>
                </c:pt>
                <c:pt idx="5636">
                  <c:v>487.70240000000001</c:v>
                </c:pt>
                <c:pt idx="5637">
                  <c:v>487.78500000000003</c:v>
                </c:pt>
                <c:pt idx="5638">
                  <c:v>487.8682</c:v>
                </c:pt>
                <c:pt idx="5639">
                  <c:v>487.9522</c:v>
                </c:pt>
                <c:pt idx="5640">
                  <c:v>488.03460000000001</c:v>
                </c:pt>
                <c:pt idx="5641">
                  <c:v>488.11619999999999</c:v>
                </c:pt>
                <c:pt idx="5642">
                  <c:v>488.2004</c:v>
                </c:pt>
                <c:pt idx="5643">
                  <c:v>488.28460000000001</c:v>
                </c:pt>
                <c:pt idx="5644">
                  <c:v>488.36759999999998</c:v>
                </c:pt>
                <c:pt idx="5645">
                  <c:v>488.45060000000001</c:v>
                </c:pt>
                <c:pt idx="5646">
                  <c:v>488.53390000000002</c:v>
                </c:pt>
                <c:pt idx="5647">
                  <c:v>488.61680000000001</c:v>
                </c:pt>
                <c:pt idx="5648">
                  <c:v>488.69920000000002</c:v>
                </c:pt>
                <c:pt idx="5649">
                  <c:v>488.7824</c:v>
                </c:pt>
                <c:pt idx="5650">
                  <c:v>488.86880000000002</c:v>
                </c:pt>
                <c:pt idx="5651">
                  <c:v>488.95170000000002</c:v>
                </c:pt>
                <c:pt idx="5652">
                  <c:v>489.03539999999998</c:v>
                </c:pt>
                <c:pt idx="5653">
                  <c:v>489.12020000000001</c:v>
                </c:pt>
                <c:pt idx="5654">
                  <c:v>489.20310000000001</c:v>
                </c:pt>
                <c:pt idx="5655">
                  <c:v>489.28519999999997</c:v>
                </c:pt>
                <c:pt idx="5656">
                  <c:v>489.36939999999998</c:v>
                </c:pt>
                <c:pt idx="5657">
                  <c:v>489.45060000000001</c:v>
                </c:pt>
                <c:pt idx="5658">
                  <c:v>489.53379999999999</c:v>
                </c:pt>
                <c:pt idx="5659">
                  <c:v>489.61919999999998</c:v>
                </c:pt>
                <c:pt idx="5660">
                  <c:v>489.7022</c:v>
                </c:pt>
                <c:pt idx="5661">
                  <c:v>489.78559999999999</c:v>
                </c:pt>
                <c:pt idx="5662">
                  <c:v>489.87029999999999</c:v>
                </c:pt>
                <c:pt idx="5663">
                  <c:v>489.95510000000002</c:v>
                </c:pt>
                <c:pt idx="5664">
                  <c:v>490.03859999999997</c:v>
                </c:pt>
                <c:pt idx="5665">
                  <c:v>490.12240000000003</c:v>
                </c:pt>
                <c:pt idx="5666">
                  <c:v>490.20460000000003</c:v>
                </c:pt>
                <c:pt idx="5667">
                  <c:v>490.28870000000001</c:v>
                </c:pt>
                <c:pt idx="5668">
                  <c:v>490.37119999999999</c:v>
                </c:pt>
                <c:pt idx="5669">
                  <c:v>490.45589999999999</c:v>
                </c:pt>
                <c:pt idx="5670">
                  <c:v>490.53809999999999</c:v>
                </c:pt>
                <c:pt idx="5671">
                  <c:v>490.62279999999998</c:v>
                </c:pt>
                <c:pt idx="5672">
                  <c:v>490.7063</c:v>
                </c:pt>
                <c:pt idx="5673">
                  <c:v>490.78879999999998</c:v>
                </c:pt>
                <c:pt idx="5674">
                  <c:v>490.87290000000002</c:v>
                </c:pt>
                <c:pt idx="5675">
                  <c:v>490.95409999999998</c:v>
                </c:pt>
                <c:pt idx="5676">
                  <c:v>491.03699999999998</c:v>
                </c:pt>
                <c:pt idx="5677">
                  <c:v>491.11950000000002</c:v>
                </c:pt>
                <c:pt idx="5678">
                  <c:v>491.20299999999997</c:v>
                </c:pt>
                <c:pt idx="5679">
                  <c:v>491.286</c:v>
                </c:pt>
                <c:pt idx="5680">
                  <c:v>491.36959999999999</c:v>
                </c:pt>
                <c:pt idx="5681">
                  <c:v>491.45490000000001</c:v>
                </c:pt>
                <c:pt idx="5682">
                  <c:v>491.53960000000001</c:v>
                </c:pt>
                <c:pt idx="5683">
                  <c:v>491.61919999999998</c:v>
                </c:pt>
                <c:pt idx="5684">
                  <c:v>491.7011</c:v>
                </c:pt>
                <c:pt idx="5685">
                  <c:v>491.78859999999997</c:v>
                </c:pt>
                <c:pt idx="5686">
                  <c:v>491.87310000000002</c:v>
                </c:pt>
                <c:pt idx="5687">
                  <c:v>491.95679999999999</c:v>
                </c:pt>
                <c:pt idx="5688">
                  <c:v>492.04059999999998</c:v>
                </c:pt>
                <c:pt idx="5689">
                  <c:v>492.12360000000001</c:v>
                </c:pt>
                <c:pt idx="5690">
                  <c:v>492.2079</c:v>
                </c:pt>
                <c:pt idx="5691">
                  <c:v>492.29039999999998</c:v>
                </c:pt>
                <c:pt idx="5692">
                  <c:v>492.3734</c:v>
                </c:pt>
                <c:pt idx="5693">
                  <c:v>492.4579</c:v>
                </c:pt>
                <c:pt idx="5694">
                  <c:v>492.541</c:v>
                </c:pt>
                <c:pt idx="5695">
                  <c:v>492.62279999999998</c:v>
                </c:pt>
                <c:pt idx="5696">
                  <c:v>492.70339999999999</c:v>
                </c:pt>
                <c:pt idx="5697">
                  <c:v>492.7867</c:v>
                </c:pt>
                <c:pt idx="5698">
                  <c:v>492.87</c:v>
                </c:pt>
                <c:pt idx="5699">
                  <c:v>492.9547</c:v>
                </c:pt>
                <c:pt idx="5700">
                  <c:v>493.03820000000002</c:v>
                </c:pt>
                <c:pt idx="5701">
                  <c:v>493.12079999999997</c:v>
                </c:pt>
                <c:pt idx="5702">
                  <c:v>493.20280000000002</c:v>
                </c:pt>
                <c:pt idx="5703">
                  <c:v>493.28800000000001</c:v>
                </c:pt>
                <c:pt idx="5704">
                  <c:v>493.36970000000002</c:v>
                </c:pt>
                <c:pt idx="5705">
                  <c:v>493.4554</c:v>
                </c:pt>
                <c:pt idx="5706">
                  <c:v>493.53879999999998</c:v>
                </c:pt>
                <c:pt idx="5707">
                  <c:v>493.62130000000002</c:v>
                </c:pt>
                <c:pt idx="5708">
                  <c:v>493.70519999999999</c:v>
                </c:pt>
                <c:pt idx="5709">
                  <c:v>493.78719999999998</c:v>
                </c:pt>
                <c:pt idx="5710">
                  <c:v>493.87220000000002</c:v>
                </c:pt>
                <c:pt idx="5711">
                  <c:v>493.9545</c:v>
                </c:pt>
                <c:pt idx="5712">
                  <c:v>494.03820000000002</c:v>
                </c:pt>
                <c:pt idx="5713">
                  <c:v>494.12110000000001</c:v>
                </c:pt>
                <c:pt idx="5714">
                  <c:v>494.2056</c:v>
                </c:pt>
                <c:pt idx="5715">
                  <c:v>494.28789999999998</c:v>
                </c:pt>
                <c:pt idx="5716">
                  <c:v>494.3716</c:v>
                </c:pt>
                <c:pt idx="5717">
                  <c:v>494.45580000000001</c:v>
                </c:pt>
                <c:pt idx="5718">
                  <c:v>494.541</c:v>
                </c:pt>
                <c:pt idx="5719">
                  <c:v>494.62439999999998</c:v>
                </c:pt>
                <c:pt idx="5720">
                  <c:v>494.70800000000003</c:v>
                </c:pt>
                <c:pt idx="5721">
                  <c:v>494.7928</c:v>
                </c:pt>
                <c:pt idx="5722">
                  <c:v>494.87700000000001</c:v>
                </c:pt>
                <c:pt idx="5723">
                  <c:v>494.96039999999999</c:v>
                </c:pt>
                <c:pt idx="5724">
                  <c:v>495.04180000000002</c:v>
                </c:pt>
                <c:pt idx="5725">
                  <c:v>495.12310000000002</c:v>
                </c:pt>
                <c:pt idx="5726">
                  <c:v>495.20620000000002</c:v>
                </c:pt>
                <c:pt idx="5727">
                  <c:v>495.2894</c:v>
                </c:pt>
                <c:pt idx="5728">
                  <c:v>495.37259999999998</c:v>
                </c:pt>
                <c:pt idx="5729">
                  <c:v>495.45499999999998</c:v>
                </c:pt>
                <c:pt idx="5730">
                  <c:v>495.53559999999999</c:v>
                </c:pt>
                <c:pt idx="5731">
                  <c:v>495.61860000000001</c:v>
                </c:pt>
                <c:pt idx="5732">
                  <c:v>495.69940000000003</c:v>
                </c:pt>
                <c:pt idx="5733">
                  <c:v>495.77940000000001</c:v>
                </c:pt>
                <c:pt idx="5734">
                  <c:v>495.86079999999998</c:v>
                </c:pt>
                <c:pt idx="5735">
                  <c:v>495.94499999999999</c:v>
                </c:pt>
                <c:pt idx="5736">
                  <c:v>496.0292</c:v>
                </c:pt>
                <c:pt idx="5737">
                  <c:v>496.1121</c:v>
                </c:pt>
                <c:pt idx="5738">
                  <c:v>496.19560000000001</c:v>
                </c:pt>
                <c:pt idx="5739">
                  <c:v>496.28059999999999</c:v>
                </c:pt>
                <c:pt idx="5740">
                  <c:v>496.36340000000001</c:v>
                </c:pt>
                <c:pt idx="5741">
                  <c:v>496.44940000000003</c:v>
                </c:pt>
                <c:pt idx="5742">
                  <c:v>496.53399999999999</c:v>
                </c:pt>
                <c:pt idx="5743">
                  <c:v>496.61759999999998</c:v>
                </c:pt>
                <c:pt idx="5744">
                  <c:v>496.70280000000002</c:v>
                </c:pt>
                <c:pt idx="5745">
                  <c:v>496.79020000000003</c:v>
                </c:pt>
                <c:pt idx="5746">
                  <c:v>496.87689999999998</c:v>
                </c:pt>
                <c:pt idx="5747">
                  <c:v>496.9597</c:v>
                </c:pt>
                <c:pt idx="5748">
                  <c:v>497.04300000000001</c:v>
                </c:pt>
                <c:pt idx="5749">
                  <c:v>497.12790000000001</c:v>
                </c:pt>
                <c:pt idx="5750">
                  <c:v>497.21030000000002</c:v>
                </c:pt>
                <c:pt idx="5751">
                  <c:v>497.29450000000003</c:v>
                </c:pt>
                <c:pt idx="5752">
                  <c:v>497.37849999999997</c:v>
                </c:pt>
                <c:pt idx="5753">
                  <c:v>497.4606</c:v>
                </c:pt>
                <c:pt idx="5754">
                  <c:v>497.54199999999997</c:v>
                </c:pt>
                <c:pt idx="5755">
                  <c:v>497.62540000000001</c:v>
                </c:pt>
                <c:pt idx="5756">
                  <c:v>497.70929999999998</c:v>
                </c:pt>
                <c:pt idx="5757">
                  <c:v>497.79349999999999</c:v>
                </c:pt>
                <c:pt idx="5758">
                  <c:v>497.87779999999998</c:v>
                </c:pt>
                <c:pt idx="5759">
                  <c:v>497.96019999999999</c:v>
                </c:pt>
                <c:pt idx="5760">
                  <c:v>498.04500000000002</c:v>
                </c:pt>
                <c:pt idx="5761">
                  <c:v>498.12950000000001</c:v>
                </c:pt>
                <c:pt idx="5762">
                  <c:v>498.21210000000002</c:v>
                </c:pt>
                <c:pt idx="5763">
                  <c:v>498.29579999999999</c:v>
                </c:pt>
                <c:pt idx="5764">
                  <c:v>498.38119999999998</c:v>
                </c:pt>
                <c:pt idx="5765">
                  <c:v>498.46539999999999</c:v>
                </c:pt>
                <c:pt idx="5766">
                  <c:v>498.54910000000001</c:v>
                </c:pt>
                <c:pt idx="5767">
                  <c:v>498.63420000000002</c:v>
                </c:pt>
                <c:pt idx="5768">
                  <c:v>498.72370000000001</c:v>
                </c:pt>
                <c:pt idx="5769">
                  <c:v>498.8075</c:v>
                </c:pt>
                <c:pt idx="5770">
                  <c:v>498.892</c:v>
                </c:pt>
                <c:pt idx="5771">
                  <c:v>498.97519999999997</c:v>
                </c:pt>
                <c:pt idx="5772">
                  <c:v>499.05619999999999</c:v>
                </c:pt>
                <c:pt idx="5773">
                  <c:v>499.13900000000001</c:v>
                </c:pt>
                <c:pt idx="5774">
                  <c:v>499.22239999999999</c:v>
                </c:pt>
                <c:pt idx="5775">
                  <c:v>499.30540000000002</c:v>
                </c:pt>
                <c:pt idx="5776">
                  <c:v>499.38670000000002</c:v>
                </c:pt>
                <c:pt idx="5777">
                  <c:v>499.46980000000002</c:v>
                </c:pt>
                <c:pt idx="5778">
                  <c:v>499.55099999999999</c:v>
                </c:pt>
                <c:pt idx="5779">
                  <c:v>499.63420000000002</c:v>
                </c:pt>
                <c:pt idx="5780">
                  <c:v>499.71679999999998</c:v>
                </c:pt>
                <c:pt idx="5781">
                  <c:v>499.80119999999999</c:v>
                </c:pt>
                <c:pt idx="5782">
                  <c:v>499.88279999999997</c:v>
                </c:pt>
                <c:pt idx="5783">
                  <c:v>499.9658</c:v>
                </c:pt>
                <c:pt idx="5784">
                  <c:v>500.05070000000001</c:v>
                </c:pt>
                <c:pt idx="5785">
                  <c:v>500.1302</c:v>
                </c:pt>
                <c:pt idx="5786">
                  <c:v>500.21390000000002</c:v>
                </c:pt>
                <c:pt idx="5787">
                  <c:v>500.29770000000002</c:v>
                </c:pt>
                <c:pt idx="5788">
                  <c:v>500.38060000000002</c:v>
                </c:pt>
                <c:pt idx="5789">
                  <c:v>500.46390000000002</c:v>
                </c:pt>
                <c:pt idx="5790">
                  <c:v>500.5453</c:v>
                </c:pt>
                <c:pt idx="5791">
                  <c:v>500.62920000000003</c:v>
                </c:pt>
                <c:pt idx="5792">
                  <c:v>500.71260000000001</c:v>
                </c:pt>
                <c:pt idx="5793">
                  <c:v>500.79680000000002</c:v>
                </c:pt>
                <c:pt idx="5794">
                  <c:v>500.87880000000001</c:v>
                </c:pt>
                <c:pt idx="5795">
                  <c:v>500.9624</c:v>
                </c:pt>
                <c:pt idx="5796">
                  <c:v>501.04509999999999</c:v>
                </c:pt>
                <c:pt idx="5797">
                  <c:v>501.12799999999999</c:v>
                </c:pt>
                <c:pt idx="5798">
                  <c:v>501.21260000000001</c:v>
                </c:pt>
                <c:pt idx="5799">
                  <c:v>501.29469999999998</c:v>
                </c:pt>
                <c:pt idx="5800">
                  <c:v>501.37779999999998</c:v>
                </c:pt>
                <c:pt idx="5801">
                  <c:v>501.45960000000002</c:v>
                </c:pt>
                <c:pt idx="5802">
                  <c:v>501.54500000000002</c:v>
                </c:pt>
                <c:pt idx="5803">
                  <c:v>501.62860000000001</c:v>
                </c:pt>
                <c:pt idx="5804">
                  <c:v>501.71039999999999</c:v>
                </c:pt>
                <c:pt idx="5805">
                  <c:v>501.7944</c:v>
                </c:pt>
                <c:pt idx="5806">
                  <c:v>501.87599999999998</c:v>
                </c:pt>
                <c:pt idx="5807">
                  <c:v>501.96249999999998</c:v>
                </c:pt>
                <c:pt idx="5808">
                  <c:v>502.04469999999998</c:v>
                </c:pt>
                <c:pt idx="5809">
                  <c:v>502.12720000000002</c:v>
                </c:pt>
                <c:pt idx="5810">
                  <c:v>502.21050000000002</c:v>
                </c:pt>
                <c:pt idx="5811">
                  <c:v>502.29340000000002</c:v>
                </c:pt>
                <c:pt idx="5812">
                  <c:v>502.37569999999999</c:v>
                </c:pt>
                <c:pt idx="5813">
                  <c:v>502.45740000000001</c:v>
                </c:pt>
                <c:pt idx="5814">
                  <c:v>502.54079999999999</c:v>
                </c:pt>
                <c:pt idx="5815">
                  <c:v>502.62099999999998</c:v>
                </c:pt>
                <c:pt idx="5816">
                  <c:v>502.70080000000002</c:v>
                </c:pt>
                <c:pt idx="5817">
                  <c:v>502.7826</c:v>
                </c:pt>
                <c:pt idx="5818">
                  <c:v>502.86369999999999</c:v>
                </c:pt>
                <c:pt idx="5819">
                  <c:v>502.94589999999999</c:v>
                </c:pt>
                <c:pt idx="5820">
                  <c:v>503.02969999999999</c:v>
                </c:pt>
                <c:pt idx="5821">
                  <c:v>503.11500000000001</c:v>
                </c:pt>
                <c:pt idx="5822">
                  <c:v>503.20100000000002</c:v>
                </c:pt>
                <c:pt idx="5823">
                  <c:v>503.28590000000003</c:v>
                </c:pt>
                <c:pt idx="5824">
                  <c:v>503.37020000000001</c:v>
                </c:pt>
                <c:pt idx="5825">
                  <c:v>503.4554</c:v>
                </c:pt>
                <c:pt idx="5826">
                  <c:v>503.54020000000003</c:v>
                </c:pt>
                <c:pt idx="5827">
                  <c:v>503.62299999999999</c:v>
                </c:pt>
                <c:pt idx="5828">
                  <c:v>503.70839999999998</c:v>
                </c:pt>
                <c:pt idx="5829">
                  <c:v>503.79640000000001</c:v>
                </c:pt>
                <c:pt idx="5830">
                  <c:v>503.8854</c:v>
                </c:pt>
                <c:pt idx="5831">
                  <c:v>503.96519999999998</c:v>
                </c:pt>
                <c:pt idx="5832">
                  <c:v>504.04790000000003</c:v>
                </c:pt>
                <c:pt idx="5833">
                  <c:v>504.13080000000002</c:v>
                </c:pt>
                <c:pt idx="5834">
                  <c:v>504.2174</c:v>
                </c:pt>
                <c:pt idx="5835">
                  <c:v>504.3</c:v>
                </c:pt>
                <c:pt idx="5836">
                  <c:v>504.38400000000001</c:v>
                </c:pt>
                <c:pt idx="5837">
                  <c:v>504.46870000000001</c:v>
                </c:pt>
                <c:pt idx="5838">
                  <c:v>504.55279999999999</c:v>
                </c:pt>
                <c:pt idx="5839">
                  <c:v>504.6352</c:v>
                </c:pt>
                <c:pt idx="5840">
                  <c:v>504.71800000000002</c:v>
                </c:pt>
                <c:pt idx="5841">
                  <c:v>504.80079999999998</c:v>
                </c:pt>
                <c:pt idx="5842">
                  <c:v>504.88339999999999</c:v>
                </c:pt>
                <c:pt idx="5843">
                  <c:v>504.96589999999998</c:v>
                </c:pt>
                <c:pt idx="5844">
                  <c:v>505.04860000000002</c:v>
                </c:pt>
                <c:pt idx="5845">
                  <c:v>505.13339999999999</c:v>
                </c:pt>
                <c:pt idx="5846">
                  <c:v>505.21699999999998</c:v>
                </c:pt>
                <c:pt idx="5847">
                  <c:v>505.30149999999998</c:v>
                </c:pt>
                <c:pt idx="5848">
                  <c:v>505.38630000000001</c:v>
                </c:pt>
                <c:pt idx="5849">
                  <c:v>505.4692</c:v>
                </c:pt>
                <c:pt idx="5850">
                  <c:v>505.55079999999998</c:v>
                </c:pt>
                <c:pt idx="5851">
                  <c:v>505.63459999999998</c:v>
                </c:pt>
                <c:pt idx="5852">
                  <c:v>505.7176</c:v>
                </c:pt>
                <c:pt idx="5853">
                  <c:v>505.80439999999999</c:v>
                </c:pt>
                <c:pt idx="5854">
                  <c:v>505.88670000000002</c:v>
                </c:pt>
                <c:pt idx="5855">
                  <c:v>505.96879999999999</c:v>
                </c:pt>
                <c:pt idx="5856">
                  <c:v>506.05180000000001</c:v>
                </c:pt>
                <c:pt idx="5857">
                  <c:v>506.13479999999998</c:v>
                </c:pt>
                <c:pt idx="5858">
                  <c:v>506.22019999999998</c:v>
                </c:pt>
                <c:pt idx="5859">
                  <c:v>506.29939999999999</c:v>
                </c:pt>
                <c:pt idx="5860">
                  <c:v>506.3836</c:v>
                </c:pt>
                <c:pt idx="5861">
                  <c:v>506.46620000000001</c:v>
                </c:pt>
                <c:pt idx="5862">
                  <c:v>506.54880000000003</c:v>
                </c:pt>
                <c:pt idx="5863">
                  <c:v>506.63159999999999</c:v>
                </c:pt>
                <c:pt idx="5864">
                  <c:v>506.71589999999998</c:v>
                </c:pt>
                <c:pt idx="5865">
                  <c:v>506.79700000000003</c:v>
                </c:pt>
                <c:pt idx="5866">
                  <c:v>506.88290000000001</c:v>
                </c:pt>
                <c:pt idx="5867">
                  <c:v>506.96719999999999</c:v>
                </c:pt>
                <c:pt idx="5868">
                  <c:v>507.05</c:v>
                </c:pt>
                <c:pt idx="5869">
                  <c:v>507.13279999999997</c:v>
                </c:pt>
                <c:pt idx="5870">
                  <c:v>507.2165</c:v>
                </c:pt>
                <c:pt idx="5871">
                  <c:v>507.3</c:v>
                </c:pt>
                <c:pt idx="5872">
                  <c:v>507.38299999999998</c:v>
                </c:pt>
                <c:pt idx="5873">
                  <c:v>507.46640000000002</c:v>
                </c:pt>
                <c:pt idx="5874">
                  <c:v>507.54939999999999</c:v>
                </c:pt>
                <c:pt idx="5875">
                  <c:v>507.63380000000001</c:v>
                </c:pt>
                <c:pt idx="5876">
                  <c:v>507.71660000000003</c:v>
                </c:pt>
                <c:pt idx="5877">
                  <c:v>507.80130000000003</c:v>
                </c:pt>
                <c:pt idx="5878">
                  <c:v>507.88529999999997</c:v>
                </c:pt>
                <c:pt idx="5879">
                  <c:v>507.9683</c:v>
                </c:pt>
                <c:pt idx="5880">
                  <c:v>508.05189999999999</c:v>
                </c:pt>
                <c:pt idx="5881">
                  <c:v>508.13339999999999</c:v>
                </c:pt>
                <c:pt idx="5882">
                  <c:v>508.21780000000001</c:v>
                </c:pt>
                <c:pt idx="5883">
                  <c:v>508.30239999999998</c:v>
                </c:pt>
                <c:pt idx="5884">
                  <c:v>508.38279999999997</c:v>
                </c:pt>
                <c:pt idx="5885">
                  <c:v>508.46499999999997</c:v>
                </c:pt>
                <c:pt idx="5886">
                  <c:v>508.55</c:v>
                </c:pt>
                <c:pt idx="5887">
                  <c:v>508.63560000000001</c:v>
                </c:pt>
                <c:pt idx="5888">
                  <c:v>508.71780000000001</c:v>
                </c:pt>
                <c:pt idx="5889">
                  <c:v>508.79860000000002</c:v>
                </c:pt>
                <c:pt idx="5890">
                  <c:v>508.88470000000001</c:v>
                </c:pt>
                <c:pt idx="5891">
                  <c:v>508.97140000000002</c:v>
                </c:pt>
                <c:pt idx="5892">
                  <c:v>509.05369999999999</c:v>
                </c:pt>
                <c:pt idx="5893">
                  <c:v>509.13830000000002</c:v>
                </c:pt>
                <c:pt idx="5894">
                  <c:v>509.22250000000003</c:v>
                </c:pt>
                <c:pt idx="5895">
                  <c:v>509.30399999999997</c:v>
                </c:pt>
                <c:pt idx="5896">
                  <c:v>509.387</c:v>
                </c:pt>
                <c:pt idx="5897">
                  <c:v>509.47050000000002</c:v>
                </c:pt>
                <c:pt idx="5898">
                  <c:v>509.55380000000002</c:v>
                </c:pt>
                <c:pt idx="5899">
                  <c:v>509.63720000000001</c:v>
                </c:pt>
                <c:pt idx="5900">
                  <c:v>509.72089999999997</c:v>
                </c:pt>
                <c:pt idx="5901">
                  <c:v>509.80189999999999</c:v>
                </c:pt>
                <c:pt idx="5902">
                  <c:v>509.88659999999999</c:v>
                </c:pt>
                <c:pt idx="5903">
                  <c:v>509.96879999999999</c:v>
                </c:pt>
                <c:pt idx="5904">
                  <c:v>510.0514</c:v>
                </c:pt>
                <c:pt idx="5905">
                  <c:v>510.13240000000002</c:v>
                </c:pt>
                <c:pt idx="5906">
                  <c:v>510.21679999999998</c:v>
                </c:pt>
                <c:pt idx="5907">
                  <c:v>510.2998</c:v>
                </c:pt>
                <c:pt idx="5908">
                  <c:v>510.3854</c:v>
                </c:pt>
                <c:pt idx="5909">
                  <c:v>510.4683</c:v>
                </c:pt>
                <c:pt idx="5910">
                  <c:v>510.55419999999998</c:v>
                </c:pt>
                <c:pt idx="5911">
                  <c:v>510.64060000000001</c:v>
                </c:pt>
                <c:pt idx="5912">
                  <c:v>510.7226</c:v>
                </c:pt>
                <c:pt idx="5913">
                  <c:v>510.80720000000002</c:v>
                </c:pt>
                <c:pt idx="5914">
                  <c:v>510.88940000000002</c:v>
                </c:pt>
                <c:pt idx="5915">
                  <c:v>510.9742</c:v>
                </c:pt>
                <c:pt idx="5916">
                  <c:v>511.05700000000002</c:v>
                </c:pt>
                <c:pt idx="5917">
                  <c:v>511.13760000000002</c:v>
                </c:pt>
                <c:pt idx="5918">
                  <c:v>511.22379999999998</c:v>
                </c:pt>
                <c:pt idx="5919">
                  <c:v>511.30680000000001</c:v>
                </c:pt>
                <c:pt idx="5920">
                  <c:v>511.3886</c:v>
                </c:pt>
                <c:pt idx="5921">
                  <c:v>511.47190000000001</c:v>
                </c:pt>
                <c:pt idx="5922">
                  <c:v>511.55369999999999</c:v>
                </c:pt>
                <c:pt idx="5923">
                  <c:v>511.637</c:v>
                </c:pt>
                <c:pt idx="5924">
                  <c:v>511.71859999999998</c:v>
                </c:pt>
                <c:pt idx="5925">
                  <c:v>511.80160000000001</c:v>
                </c:pt>
                <c:pt idx="5926">
                  <c:v>511.88499999999999</c:v>
                </c:pt>
                <c:pt idx="5927">
                  <c:v>511.97059999999999</c:v>
                </c:pt>
                <c:pt idx="5928">
                  <c:v>512.05190000000005</c:v>
                </c:pt>
                <c:pt idx="5929">
                  <c:v>512.1354</c:v>
                </c:pt>
                <c:pt idx="5930">
                  <c:v>512.21839999999997</c:v>
                </c:pt>
                <c:pt idx="5931">
                  <c:v>512.30240000000003</c:v>
                </c:pt>
                <c:pt idx="5932">
                  <c:v>512.38469999999995</c:v>
                </c:pt>
                <c:pt idx="5933">
                  <c:v>512.46759999999995</c:v>
                </c:pt>
                <c:pt idx="5934">
                  <c:v>512.5498</c:v>
                </c:pt>
                <c:pt idx="5935">
                  <c:v>512.63430000000005</c:v>
                </c:pt>
                <c:pt idx="5936">
                  <c:v>512.72029999999995</c:v>
                </c:pt>
                <c:pt idx="5937">
                  <c:v>512.80169999999998</c:v>
                </c:pt>
                <c:pt idx="5938">
                  <c:v>512.88440000000003</c:v>
                </c:pt>
                <c:pt idx="5939">
                  <c:v>512.96659999999997</c:v>
                </c:pt>
                <c:pt idx="5940">
                  <c:v>513.05079999999998</c:v>
                </c:pt>
                <c:pt idx="5941">
                  <c:v>513.13559999999995</c:v>
                </c:pt>
                <c:pt idx="5942">
                  <c:v>513.21820000000002</c:v>
                </c:pt>
                <c:pt idx="5943">
                  <c:v>513.30100000000004</c:v>
                </c:pt>
                <c:pt idx="5944">
                  <c:v>513.38400000000001</c:v>
                </c:pt>
                <c:pt idx="5945">
                  <c:v>513.47040000000004</c:v>
                </c:pt>
                <c:pt idx="5946">
                  <c:v>513.55240000000003</c:v>
                </c:pt>
                <c:pt idx="5947">
                  <c:v>513.63660000000004</c:v>
                </c:pt>
                <c:pt idx="5948">
                  <c:v>513.71979999999996</c:v>
                </c:pt>
                <c:pt idx="5949">
                  <c:v>513.80539999999996</c:v>
                </c:pt>
                <c:pt idx="5950">
                  <c:v>513.88630000000001</c:v>
                </c:pt>
                <c:pt idx="5951">
                  <c:v>513.97</c:v>
                </c:pt>
                <c:pt idx="5952">
                  <c:v>514.05349999999999</c:v>
                </c:pt>
                <c:pt idx="5953">
                  <c:v>514.13559999999995</c:v>
                </c:pt>
                <c:pt idx="5954">
                  <c:v>514.2192</c:v>
                </c:pt>
                <c:pt idx="5955">
                  <c:v>514.30110000000002</c:v>
                </c:pt>
                <c:pt idx="5956">
                  <c:v>514.38710000000003</c:v>
                </c:pt>
                <c:pt idx="5957">
                  <c:v>514.46879999999999</c:v>
                </c:pt>
                <c:pt idx="5958">
                  <c:v>514.55179999999996</c:v>
                </c:pt>
                <c:pt idx="5959">
                  <c:v>514.63499999999999</c:v>
                </c:pt>
                <c:pt idx="5960">
                  <c:v>514.71879999999999</c:v>
                </c:pt>
                <c:pt idx="5961">
                  <c:v>514.80269999999996</c:v>
                </c:pt>
                <c:pt idx="5962">
                  <c:v>514.88499999999999</c:v>
                </c:pt>
                <c:pt idx="5963">
                  <c:v>514.96839999999997</c:v>
                </c:pt>
                <c:pt idx="5964">
                  <c:v>515.05240000000003</c:v>
                </c:pt>
                <c:pt idx="5965">
                  <c:v>515.13699999999994</c:v>
                </c:pt>
                <c:pt idx="5966">
                  <c:v>515.22</c:v>
                </c:pt>
                <c:pt idx="5967">
                  <c:v>515.30370000000005</c:v>
                </c:pt>
                <c:pt idx="5968">
                  <c:v>515.38620000000003</c:v>
                </c:pt>
                <c:pt idx="5969">
                  <c:v>515.47090000000003</c:v>
                </c:pt>
                <c:pt idx="5970">
                  <c:v>515.55560000000003</c:v>
                </c:pt>
                <c:pt idx="5971">
                  <c:v>515.63909999999998</c:v>
                </c:pt>
                <c:pt idx="5972">
                  <c:v>515.72190000000001</c:v>
                </c:pt>
                <c:pt idx="5973">
                  <c:v>515.80439999999999</c:v>
                </c:pt>
                <c:pt idx="5974">
                  <c:v>515.89059999999995</c:v>
                </c:pt>
                <c:pt idx="5975">
                  <c:v>515.97460000000001</c:v>
                </c:pt>
                <c:pt idx="5976">
                  <c:v>516.05520000000001</c:v>
                </c:pt>
                <c:pt idx="5977">
                  <c:v>516.13800000000003</c:v>
                </c:pt>
                <c:pt idx="5978">
                  <c:v>516.22199999999998</c:v>
                </c:pt>
                <c:pt idx="5979">
                  <c:v>516.30560000000003</c:v>
                </c:pt>
                <c:pt idx="5980">
                  <c:v>516.38869999999997</c:v>
                </c:pt>
                <c:pt idx="5981">
                  <c:v>516.47199999999998</c:v>
                </c:pt>
                <c:pt idx="5982">
                  <c:v>516.55539999999996</c:v>
                </c:pt>
                <c:pt idx="5983">
                  <c:v>516.6404</c:v>
                </c:pt>
                <c:pt idx="5984">
                  <c:v>516.72590000000002</c:v>
                </c:pt>
                <c:pt idx="5985">
                  <c:v>516.80909999999994</c:v>
                </c:pt>
                <c:pt idx="5986">
                  <c:v>516.89</c:v>
                </c:pt>
                <c:pt idx="5987">
                  <c:v>516.97289999999998</c:v>
                </c:pt>
                <c:pt idx="5988">
                  <c:v>517.05870000000004</c:v>
                </c:pt>
                <c:pt idx="5989">
                  <c:v>517.14139999999998</c:v>
                </c:pt>
                <c:pt idx="5990">
                  <c:v>517.22389999999996</c:v>
                </c:pt>
                <c:pt idx="5991">
                  <c:v>517.30859999999996</c:v>
                </c:pt>
                <c:pt idx="5992">
                  <c:v>517.38919999999996</c:v>
                </c:pt>
                <c:pt idx="5993">
                  <c:v>517.47370000000001</c:v>
                </c:pt>
                <c:pt idx="5994">
                  <c:v>517.55489999999998</c:v>
                </c:pt>
                <c:pt idx="5995">
                  <c:v>517.63890000000004</c:v>
                </c:pt>
                <c:pt idx="5996">
                  <c:v>517.72339999999997</c:v>
                </c:pt>
                <c:pt idx="5997">
                  <c:v>517.80629999999996</c:v>
                </c:pt>
                <c:pt idx="5998">
                  <c:v>517.89059999999995</c:v>
                </c:pt>
                <c:pt idx="5999">
                  <c:v>517.97479999999996</c:v>
                </c:pt>
                <c:pt idx="6000">
                  <c:v>518.05880000000002</c:v>
                </c:pt>
                <c:pt idx="6001">
                  <c:v>518.14189999999996</c:v>
                </c:pt>
                <c:pt idx="6002">
                  <c:v>518.22349999999994</c:v>
                </c:pt>
                <c:pt idx="6003">
                  <c:v>518.30719999999997</c:v>
                </c:pt>
                <c:pt idx="6004">
                  <c:v>518.39260000000002</c:v>
                </c:pt>
                <c:pt idx="6005">
                  <c:v>518.47559999999999</c:v>
                </c:pt>
                <c:pt idx="6006">
                  <c:v>518.55809999999997</c:v>
                </c:pt>
                <c:pt idx="6007">
                  <c:v>518.64149999999995</c:v>
                </c:pt>
                <c:pt idx="6008">
                  <c:v>518.72460000000001</c:v>
                </c:pt>
                <c:pt idx="6009">
                  <c:v>518.8075</c:v>
                </c:pt>
                <c:pt idx="6010">
                  <c:v>518.89170000000001</c:v>
                </c:pt>
                <c:pt idx="6011">
                  <c:v>518.97540000000004</c:v>
                </c:pt>
                <c:pt idx="6012">
                  <c:v>519.05899999999997</c:v>
                </c:pt>
                <c:pt idx="6013">
                  <c:v>519.14070000000004</c:v>
                </c:pt>
                <c:pt idx="6014">
                  <c:v>519.22460000000001</c:v>
                </c:pt>
                <c:pt idx="6015">
                  <c:v>519.3066</c:v>
                </c:pt>
                <c:pt idx="6016">
                  <c:v>519.39110000000005</c:v>
                </c:pt>
                <c:pt idx="6017">
                  <c:v>519.47439999999995</c:v>
                </c:pt>
                <c:pt idx="6018">
                  <c:v>519.55999999999995</c:v>
                </c:pt>
                <c:pt idx="6019">
                  <c:v>519.64300000000003</c:v>
                </c:pt>
                <c:pt idx="6020">
                  <c:v>519.72659999999996</c:v>
                </c:pt>
                <c:pt idx="6021">
                  <c:v>519.80930000000001</c:v>
                </c:pt>
                <c:pt idx="6022">
                  <c:v>519.89099999999996</c:v>
                </c:pt>
                <c:pt idx="6023">
                  <c:v>519.97519999999997</c:v>
                </c:pt>
                <c:pt idx="6024">
                  <c:v>520.05719999999997</c:v>
                </c:pt>
                <c:pt idx="6025">
                  <c:v>520.14200000000005</c:v>
                </c:pt>
                <c:pt idx="6026">
                  <c:v>520.22500000000002</c:v>
                </c:pt>
                <c:pt idx="6027">
                  <c:v>520.30840000000001</c:v>
                </c:pt>
                <c:pt idx="6028">
                  <c:v>520.39260000000002</c:v>
                </c:pt>
                <c:pt idx="6029">
                  <c:v>520.47500000000002</c:v>
                </c:pt>
                <c:pt idx="6030">
                  <c:v>520.55889999999999</c:v>
                </c:pt>
                <c:pt idx="6031">
                  <c:v>520.64170000000001</c:v>
                </c:pt>
                <c:pt idx="6032">
                  <c:v>520.72699999999998</c:v>
                </c:pt>
                <c:pt idx="6033">
                  <c:v>520.81089999999995</c:v>
                </c:pt>
                <c:pt idx="6034">
                  <c:v>520.89409999999998</c:v>
                </c:pt>
                <c:pt idx="6035">
                  <c:v>520.97760000000005</c:v>
                </c:pt>
                <c:pt idx="6036">
                  <c:v>521.06140000000005</c:v>
                </c:pt>
                <c:pt idx="6037">
                  <c:v>521.14340000000004</c:v>
                </c:pt>
                <c:pt idx="6038">
                  <c:v>521.2278</c:v>
                </c:pt>
                <c:pt idx="6039">
                  <c:v>521.30999999999995</c:v>
                </c:pt>
                <c:pt idx="6040">
                  <c:v>521.39250000000004</c:v>
                </c:pt>
                <c:pt idx="6041">
                  <c:v>521.47659999999996</c:v>
                </c:pt>
                <c:pt idx="6042">
                  <c:v>521.55880000000002</c:v>
                </c:pt>
                <c:pt idx="6043">
                  <c:v>521.64359999999999</c:v>
                </c:pt>
                <c:pt idx="6044">
                  <c:v>521.72680000000003</c:v>
                </c:pt>
                <c:pt idx="6045">
                  <c:v>521.80999999999995</c:v>
                </c:pt>
                <c:pt idx="6046">
                  <c:v>521.89620000000002</c:v>
                </c:pt>
                <c:pt idx="6047">
                  <c:v>521.97720000000004</c:v>
                </c:pt>
                <c:pt idx="6048">
                  <c:v>522.05719999999997</c:v>
                </c:pt>
                <c:pt idx="6049">
                  <c:v>522.14</c:v>
                </c:pt>
                <c:pt idx="6050">
                  <c:v>522.22320000000002</c:v>
                </c:pt>
                <c:pt idx="6051">
                  <c:v>522.30790000000002</c:v>
                </c:pt>
                <c:pt idx="6052">
                  <c:v>522.3922</c:v>
                </c:pt>
                <c:pt idx="6053">
                  <c:v>522.47500000000002</c:v>
                </c:pt>
                <c:pt idx="6054">
                  <c:v>522.56089999999995</c:v>
                </c:pt>
                <c:pt idx="6055">
                  <c:v>522.649</c:v>
                </c:pt>
                <c:pt idx="6056">
                  <c:v>522.7278</c:v>
                </c:pt>
                <c:pt idx="6057">
                  <c:v>522.81200000000001</c:v>
                </c:pt>
                <c:pt idx="6058">
                  <c:v>522.89350000000002</c:v>
                </c:pt>
                <c:pt idx="6059">
                  <c:v>522.97519999999997</c:v>
                </c:pt>
                <c:pt idx="6060">
                  <c:v>523.06060000000002</c:v>
                </c:pt>
                <c:pt idx="6061">
                  <c:v>523.14400000000001</c:v>
                </c:pt>
                <c:pt idx="6062">
                  <c:v>523.22760000000005</c:v>
                </c:pt>
                <c:pt idx="6063">
                  <c:v>523.3116</c:v>
                </c:pt>
                <c:pt idx="6064">
                  <c:v>523.39400000000001</c:v>
                </c:pt>
                <c:pt idx="6065">
                  <c:v>523.47879999999998</c:v>
                </c:pt>
                <c:pt idx="6066">
                  <c:v>523.56259999999997</c:v>
                </c:pt>
                <c:pt idx="6067">
                  <c:v>523.64599999999996</c:v>
                </c:pt>
                <c:pt idx="6068">
                  <c:v>523.72839999999997</c:v>
                </c:pt>
                <c:pt idx="6069">
                  <c:v>523.80999999999995</c:v>
                </c:pt>
                <c:pt idx="6070">
                  <c:v>523.89340000000004</c:v>
                </c:pt>
                <c:pt idx="6071">
                  <c:v>523.97559999999999</c:v>
                </c:pt>
                <c:pt idx="6072">
                  <c:v>524.05899999999997</c:v>
                </c:pt>
                <c:pt idx="6073">
                  <c:v>524.14279999999997</c:v>
                </c:pt>
                <c:pt idx="6074">
                  <c:v>524.22479999999996</c:v>
                </c:pt>
                <c:pt idx="6075">
                  <c:v>524.3098</c:v>
                </c:pt>
                <c:pt idx="6076">
                  <c:v>524.39179999999999</c:v>
                </c:pt>
                <c:pt idx="6077">
                  <c:v>524.47569999999996</c:v>
                </c:pt>
                <c:pt idx="6078">
                  <c:v>524.55840000000001</c:v>
                </c:pt>
                <c:pt idx="6079">
                  <c:v>524.64099999999996</c:v>
                </c:pt>
                <c:pt idx="6080">
                  <c:v>524.72559999999999</c:v>
                </c:pt>
                <c:pt idx="6081">
                  <c:v>524.80930000000001</c:v>
                </c:pt>
                <c:pt idx="6082">
                  <c:v>524.89319999999998</c:v>
                </c:pt>
                <c:pt idx="6083">
                  <c:v>524.97500000000002</c:v>
                </c:pt>
                <c:pt idx="6084">
                  <c:v>525.05960000000005</c:v>
                </c:pt>
                <c:pt idx="6085">
                  <c:v>525.14239999999995</c:v>
                </c:pt>
                <c:pt idx="6086">
                  <c:v>525.22630000000004</c:v>
                </c:pt>
                <c:pt idx="6087">
                  <c:v>525.30939999999998</c:v>
                </c:pt>
                <c:pt idx="6088">
                  <c:v>525.39149999999995</c:v>
                </c:pt>
                <c:pt idx="6089">
                  <c:v>525.47580000000005</c:v>
                </c:pt>
                <c:pt idx="6090">
                  <c:v>525.56100000000004</c:v>
                </c:pt>
                <c:pt idx="6091">
                  <c:v>525.64589999999998</c:v>
                </c:pt>
                <c:pt idx="6092">
                  <c:v>525.72940000000006</c:v>
                </c:pt>
                <c:pt idx="6093">
                  <c:v>525.81280000000004</c:v>
                </c:pt>
                <c:pt idx="6094">
                  <c:v>525.89679999999998</c:v>
                </c:pt>
                <c:pt idx="6095">
                  <c:v>525.97950000000003</c:v>
                </c:pt>
                <c:pt idx="6096">
                  <c:v>526.06200000000001</c:v>
                </c:pt>
                <c:pt idx="6097">
                  <c:v>526.14970000000005</c:v>
                </c:pt>
                <c:pt idx="6098">
                  <c:v>526.23099999999999</c:v>
                </c:pt>
                <c:pt idx="6099">
                  <c:v>526.31510000000003</c:v>
                </c:pt>
                <c:pt idx="6100">
                  <c:v>526.39499999999998</c:v>
                </c:pt>
                <c:pt idx="6101">
                  <c:v>526.48119999999994</c:v>
                </c:pt>
                <c:pt idx="6102">
                  <c:v>526.56179999999995</c:v>
                </c:pt>
                <c:pt idx="6103">
                  <c:v>526.64400000000001</c:v>
                </c:pt>
                <c:pt idx="6104">
                  <c:v>526.72850000000005</c:v>
                </c:pt>
                <c:pt idx="6105">
                  <c:v>526.81299999999999</c:v>
                </c:pt>
                <c:pt idx="6106">
                  <c:v>526.8972</c:v>
                </c:pt>
                <c:pt idx="6107">
                  <c:v>526.98</c:v>
                </c:pt>
                <c:pt idx="6108">
                  <c:v>527.06140000000005</c:v>
                </c:pt>
                <c:pt idx="6109">
                  <c:v>527.14260000000002</c:v>
                </c:pt>
                <c:pt idx="6110">
                  <c:v>527.22619999999995</c:v>
                </c:pt>
                <c:pt idx="6111">
                  <c:v>527.31060000000002</c:v>
                </c:pt>
                <c:pt idx="6112">
                  <c:v>527.39700000000005</c:v>
                </c:pt>
                <c:pt idx="6113">
                  <c:v>527.47919999999999</c:v>
                </c:pt>
                <c:pt idx="6114">
                  <c:v>527.56460000000004</c:v>
                </c:pt>
                <c:pt idx="6115">
                  <c:v>527.64739999999995</c:v>
                </c:pt>
                <c:pt idx="6116">
                  <c:v>527.72979999999995</c:v>
                </c:pt>
                <c:pt idx="6117">
                  <c:v>527.81460000000004</c:v>
                </c:pt>
                <c:pt idx="6118">
                  <c:v>527.8972</c:v>
                </c:pt>
                <c:pt idx="6119">
                  <c:v>527.98069999999996</c:v>
                </c:pt>
                <c:pt idx="6120">
                  <c:v>528.06700000000001</c:v>
                </c:pt>
                <c:pt idx="6121">
                  <c:v>528.14739999999995</c:v>
                </c:pt>
                <c:pt idx="6122">
                  <c:v>528.23199999999997</c:v>
                </c:pt>
                <c:pt idx="6123">
                  <c:v>528.31640000000004</c:v>
                </c:pt>
                <c:pt idx="6124">
                  <c:v>528.40110000000004</c:v>
                </c:pt>
                <c:pt idx="6125">
                  <c:v>528.48509999999999</c:v>
                </c:pt>
                <c:pt idx="6126">
                  <c:v>528.56820000000005</c:v>
                </c:pt>
                <c:pt idx="6127">
                  <c:v>528.65200000000004</c:v>
                </c:pt>
                <c:pt idx="6128">
                  <c:v>528.73699999999997</c:v>
                </c:pt>
                <c:pt idx="6129">
                  <c:v>528.82000000000005</c:v>
                </c:pt>
                <c:pt idx="6130">
                  <c:v>528.90530000000001</c:v>
                </c:pt>
                <c:pt idx="6131">
                  <c:v>528.98900000000003</c:v>
                </c:pt>
                <c:pt idx="6132">
                  <c:v>529.07180000000005</c:v>
                </c:pt>
                <c:pt idx="6133">
                  <c:v>529.15470000000005</c:v>
                </c:pt>
                <c:pt idx="6134">
                  <c:v>529.23680000000002</c:v>
                </c:pt>
                <c:pt idx="6135">
                  <c:v>529.32100000000003</c:v>
                </c:pt>
                <c:pt idx="6136">
                  <c:v>529.40300000000002</c:v>
                </c:pt>
                <c:pt idx="6137">
                  <c:v>529.48710000000005</c:v>
                </c:pt>
                <c:pt idx="6138">
                  <c:v>529.56920000000002</c:v>
                </c:pt>
                <c:pt idx="6139">
                  <c:v>529.65340000000003</c:v>
                </c:pt>
                <c:pt idx="6140">
                  <c:v>529.73410000000001</c:v>
                </c:pt>
                <c:pt idx="6141">
                  <c:v>529.81659999999999</c:v>
                </c:pt>
                <c:pt idx="6142">
                  <c:v>529.9008</c:v>
                </c:pt>
                <c:pt idx="6143">
                  <c:v>529.98339999999996</c:v>
                </c:pt>
                <c:pt idx="6144">
                  <c:v>530.06560000000002</c:v>
                </c:pt>
                <c:pt idx="6145">
                  <c:v>530.14940000000001</c:v>
                </c:pt>
                <c:pt idx="6146">
                  <c:v>530.23069999999996</c:v>
                </c:pt>
                <c:pt idx="6147">
                  <c:v>530.31470000000002</c:v>
                </c:pt>
                <c:pt idx="6148">
                  <c:v>530.39689999999996</c:v>
                </c:pt>
                <c:pt idx="6149">
                  <c:v>530.47919999999999</c:v>
                </c:pt>
                <c:pt idx="6150">
                  <c:v>530.56110000000001</c:v>
                </c:pt>
                <c:pt idx="6151">
                  <c:v>530.64499999999998</c:v>
                </c:pt>
                <c:pt idx="6152">
                  <c:v>530.72860000000003</c:v>
                </c:pt>
                <c:pt idx="6153">
                  <c:v>530.81200000000001</c:v>
                </c:pt>
                <c:pt idx="6154">
                  <c:v>530.89700000000005</c:v>
                </c:pt>
                <c:pt idx="6155">
                  <c:v>530.97979999999995</c:v>
                </c:pt>
                <c:pt idx="6156">
                  <c:v>531.06179999999995</c:v>
                </c:pt>
                <c:pt idx="6157">
                  <c:v>531.14549999999997</c:v>
                </c:pt>
                <c:pt idx="6158">
                  <c:v>531.22860000000003</c:v>
                </c:pt>
                <c:pt idx="6159">
                  <c:v>531.31129999999996</c:v>
                </c:pt>
                <c:pt idx="6160">
                  <c:v>531.39419999999996</c:v>
                </c:pt>
                <c:pt idx="6161">
                  <c:v>531.47979999999995</c:v>
                </c:pt>
                <c:pt idx="6162">
                  <c:v>531.56380000000001</c:v>
                </c:pt>
                <c:pt idx="6163">
                  <c:v>531.64559999999994</c:v>
                </c:pt>
                <c:pt idx="6164">
                  <c:v>531.72900000000004</c:v>
                </c:pt>
                <c:pt idx="6165">
                  <c:v>531.81299999999999</c:v>
                </c:pt>
                <c:pt idx="6166">
                  <c:v>531.89660000000003</c:v>
                </c:pt>
                <c:pt idx="6167">
                  <c:v>531.9778</c:v>
                </c:pt>
                <c:pt idx="6168">
                  <c:v>532.0625</c:v>
                </c:pt>
                <c:pt idx="6169">
                  <c:v>532.14499999999998</c:v>
                </c:pt>
                <c:pt idx="6170">
                  <c:v>532.22969999999998</c:v>
                </c:pt>
                <c:pt idx="6171">
                  <c:v>532.31380000000001</c:v>
                </c:pt>
                <c:pt idx="6172">
                  <c:v>532.39580000000001</c:v>
                </c:pt>
                <c:pt idx="6173">
                  <c:v>532.47900000000004</c:v>
                </c:pt>
                <c:pt idx="6174">
                  <c:v>532.56150000000002</c:v>
                </c:pt>
                <c:pt idx="6175">
                  <c:v>532.64660000000003</c:v>
                </c:pt>
                <c:pt idx="6176">
                  <c:v>532.73</c:v>
                </c:pt>
                <c:pt idx="6177">
                  <c:v>532.81439999999998</c:v>
                </c:pt>
                <c:pt idx="6178">
                  <c:v>532.89499999999998</c:v>
                </c:pt>
                <c:pt idx="6179">
                  <c:v>532.97490000000005</c:v>
                </c:pt>
                <c:pt idx="6180">
                  <c:v>533.05690000000004</c:v>
                </c:pt>
                <c:pt idx="6181">
                  <c:v>533.13580000000002</c:v>
                </c:pt>
                <c:pt idx="6182">
                  <c:v>533.22040000000004</c:v>
                </c:pt>
                <c:pt idx="6183">
                  <c:v>533.30100000000004</c:v>
                </c:pt>
                <c:pt idx="6184">
                  <c:v>533.38649999999996</c:v>
                </c:pt>
                <c:pt idx="6185">
                  <c:v>533.4701</c:v>
                </c:pt>
                <c:pt idx="6186">
                  <c:v>533.5548</c:v>
                </c:pt>
                <c:pt idx="6187">
                  <c:v>533.63900000000001</c:v>
                </c:pt>
                <c:pt idx="6188">
                  <c:v>533.72349999999994</c:v>
                </c:pt>
                <c:pt idx="6189">
                  <c:v>533.80859999999996</c:v>
                </c:pt>
                <c:pt idx="6190">
                  <c:v>533.89160000000004</c:v>
                </c:pt>
                <c:pt idx="6191">
                  <c:v>533.97460000000001</c:v>
                </c:pt>
                <c:pt idx="6192">
                  <c:v>534.06020000000001</c:v>
                </c:pt>
                <c:pt idx="6193">
                  <c:v>534.14700000000005</c:v>
                </c:pt>
                <c:pt idx="6194">
                  <c:v>534.23320000000001</c:v>
                </c:pt>
                <c:pt idx="6195">
                  <c:v>534.31780000000003</c:v>
                </c:pt>
                <c:pt idx="6196">
                  <c:v>534.40200000000004</c:v>
                </c:pt>
                <c:pt idx="6197">
                  <c:v>534.48400000000004</c:v>
                </c:pt>
                <c:pt idx="6198">
                  <c:v>534.56619999999998</c:v>
                </c:pt>
                <c:pt idx="6199">
                  <c:v>534.65099999999995</c:v>
                </c:pt>
                <c:pt idx="6200">
                  <c:v>534.73310000000004</c:v>
                </c:pt>
                <c:pt idx="6201">
                  <c:v>534.81830000000002</c:v>
                </c:pt>
                <c:pt idx="6202">
                  <c:v>534.90089999999998</c:v>
                </c:pt>
                <c:pt idx="6203">
                  <c:v>534.9837</c:v>
                </c:pt>
                <c:pt idx="6204">
                  <c:v>535.06719999999996</c:v>
                </c:pt>
                <c:pt idx="6205">
                  <c:v>535.15110000000004</c:v>
                </c:pt>
                <c:pt idx="6206">
                  <c:v>535.23490000000004</c:v>
                </c:pt>
                <c:pt idx="6207">
                  <c:v>535.31880000000001</c:v>
                </c:pt>
                <c:pt idx="6208">
                  <c:v>535.4008</c:v>
                </c:pt>
                <c:pt idx="6209">
                  <c:v>535.48580000000004</c:v>
                </c:pt>
                <c:pt idx="6210">
                  <c:v>535.56780000000003</c:v>
                </c:pt>
                <c:pt idx="6211">
                  <c:v>535.65139999999997</c:v>
                </c:pt>
                <c:pt idx="6212">
                  <c:v>535.73490000000004</c:v>
                </c:pt>
                <c:pt idx="6213">
                  <c:v>535.81989999999996</c:v>
                </c:pt>
                <c:pt idx="6214">
                  <c:v>535.90319999999997</c:v>
                </c:pt>
                <c:pt idx="6215">
                  <c:v>535.98509999999999</c:v>
                </c:pt>
                <c:pt idx="6216">
                  <c:v>536.06780000000003</c:v>
                </c:pt>
                <c:pt idx="6217">
                  <c:v>536.15139999999997</c:v>
                </c:pt>
                <c:pt idx="6218">
                  <c:v>536.23469999999998</c:v>
                </c:pt>
                <c:pt idx="6219">
                  <c:v>536.31790000000001</c:v>
                </c:pt>
                <c:pt idx="6220">
                  <c:v>536.40030000000002</c:v>
                </c:pt>
                <c:pt idx="6221">
                  <c:v>536.48609999999996</c:v>
                </c:pt>
                <c:pt idx="6222">
                  <c:v>536.56650000000002</c:v>
                </c:pt>
                <c:pt idx="6223">
                  <c:v>536.64869999999996</c:v>
                </c:pt>
                <c:pt idx="6224">
                  <c:v>536.73320000000001</c:v>
                </c:pt>
                <c:pt idx="6225">
                  <c:v>536.81439999999998</c:v>
                </c:pt>
                <c:pt idx="6226">
                  <c:v>536.89449999999999</c:v>
                </c:pt>
                <c:pt idx="6227">
                  <c:v>536.98</c:v>
                </c:pt>
                <c:pt idx="6228">
                  <c:v>537.06399999999996</c:v>
                </c:pt>
                <c:pt idx="6229">
                  <c:v>537.14670000000001</c:v>
                </c:pt>
                <c:pt idx="6230">
                  <c:v>537.22919999999999</c:v>
                </c:pt>
                <c:pt idx="6231">
                  <c:v>537.31299999999999</c:v>
                </c:pt>
                <c:pt idx="6232">
                  <c:v>537.39790000000005</c:v>
                </c:pt>
                <c:pt idx="6233">
                  <c:v>537.4828</c:v>
                </c:pt>
                <c:pt idx="6234">
                  <c:v>537.56500000000005</c:v>
                </c:pt>
                <c:pt idx="6235">
                  <c:v>537.64890000000003</c:v>
                </c:pt>
                <c:pt idx="6236">
                  <c:v>537.73239999999998</c:v>
                </c:pt>
                <c:pt idx="6237">
                  <c:v>537.81529999999998</c:v>
                </c:pt>
                <c:pt idx="6238">
                  <c:v>537.89859999999999</c:v>
                </c:pt>
                <c:pt idx="6239">
                  <c:v>537.98220000000003</c:v>
                </c:pt>
                <c:pt idx="6240">
                  <c:v>538.06560000000002</c:v>
                </c:pt>
                <c:pt idx="6241">
                  <c:v>538.15</c:v>
                </c:pt>
                <c:pt idx="6242">
                  <c:v>538.2346</c:v>
                </c:pt>
                <c:pt idx="6243">
                  <c:v>538.3184</c:v>
                </c:pt>
                <c:pt idx="6244">
                  <c:v>538.40139999999997</c:v>
                </c:pt>
                <c:pt idx="6245">
                  <c:v>538.48559999999998</c:v>
                </c:pt>
                <c:pt idx="6246">
                  <c:v>538.57079999999996</c:v>
                </c:pt>
                <c:pt idx="6247">
                  <c:v>538.65409999999997</c:v>
                </c:pt>
                <c:pt idx="6248">
                  <c:v>538.7373</c:v>
                </c:pt>
                <c:pt idx="6249">
                  <c:v>538.822</c:v>
                </c:pt>
                <c:pt idx="6250">
                  <c:v>538.90260000000001</c:v>
                </c:pt>
                <c:pt idx="6251">
                  <c:v>538.98540000000003</c:v>
                </c:pt>
                <c:pt idx="6252">
                  <c:v>539.06920000000002</c:v>
                </c:pt>
                <c:pt idx="6253">
                  <c:v>539.15350000000001</c:v>
                </c:pt>
                <c:pt idx="6254">
                  <c:v>539.23680000000002</c:v>
                </c:pt>
                <c:pt idx="6255">
                  <c:v>539.31759999999997</c:v>
                </c:pt>
                <c:pt idx="6256">
                  <c:v>539.40319999999997</c:v>
                </c:pt>
                <c:pt idx="6257">
                  <c:v>539.48739999999998</c:v>
                </c:pt>
                <c:pt idx="6258">
                  <c:v>539.56960000000004</c:v>
                </c:pt>
                <c:pt idx="6259">
                  <c:v>539.65110000000004</c:v>
                </c:pt>
                <c:pt idx="6260">
                  <c:v>539.7337</c:v>
                </c:pt>
                <c:pt idx="6261">
                  <c:v>539.81790000000001</c:v>
                </c:pt>
                <c:pt idx="6262">
                  <c:v>539.89930000000004</c:v>
                </c:pt>
                <c:pt idx="6263">
                  <c:v>539.98379999999997</c:v>
                </c:pt>
                <c:pt idx="6264">
                  <c:v>540.06719999999996</c:v>
                </c:pt>
                <c:pt idx="6265">
                  <c:v>540.15060000000005</c:v>
                </c:pt>
                <c:pt idx="6266">
                  <c:v>540.23400000000004</c:v>
                </c:pt>
                <c:pt idx="6267">
                  <c:v>540.31759999999997</c:v>
                </c:pt>
                <c:pt idx="6268">
                  <c:v>540.40039999999999</c:v>
                </c:pt>
                <c:pt idx="6269">
                  <c:v>540.48490000000004</c:v>
                </c:pt>
                <c:pt idx="6270">
                  <c:v>540.56989999999996</c:v>
                </c:pt>
                <c:pt idx="6271">
                  <c:v>540.64890000000003</c:v>
                </c:pt>
                <c:pt idx="6272">
                  <c:v>540.73339999999996</c:v>
                </c:pt>
                <c:pt idx="6273">
                  <c:v>540.81349999999998</c:v>
                </c:pt>
                <c:pt idx="6274">
                  <c:v>540.89639999999997</c:v>
                </c:pt>
                <c:pt idx="6275">
                  <c:v>540.9778</c:v>
                </c:pt>
                <c:pt idx="6276">
                  <c:v>541.0634</c:v>
                </c:pt>
                <c:pt idx="6277">
                  <c:v>541.14700000000005</c:v>
                </c:pt>
                <c:pt idx="6278">
                  <c:v>541.22860000000003</c:v>
                </c:pt>
                <c:pt idx="6279">
                  <c:v>541.31449999999995</c:v>
                </c:pt>
                <c:pt idx="6280">
                  <c:v>541.39700000000005</c:v>
                </c:pt>
                <c:pt idx="6281">
                  <c:v>541.48009999999999</c:v>
                </c:pt>
                <c:pt idx="6282">
                  <c:v>541.56439999999998</c:v>
                </c:pt>
                <c:pt idx="6283">
                  <c:v>541.64980000000003</c:v>
                </c:pt>
                <c:pt idx="6284">
                  <c:v>541.73400000000004</c:v>
                </c:pt>
                <c:pt idx="6285">
                  <c:v>541.81679999999994</c:v>
                </c:pt>
                <c:pt idx="6286">
                  <c:v>541.90200000000004</c:v>
                </c:pt>
                <c:pt idx="6287">
                  <c:v>541.98559999999998</c:v>
                </c:pt>
                <c:pt idx="6288">
                  <c:v>542.06790000000001</c:v>
                </c:pt>
                <c:pt idx="6289">
                  <c:v>542.15239999999994</c:v>
                </c:pt>
                <c:pt idx="6290">
                  <c:v>542.23580000000004</c:v>
                </c:pt>
                <c:pt idx="6291">
                  <c:v>542.31880000000001</c:v>
                </c:pt>
                <c:pt idx="6292">
                  <c:v>542.40359999999998</c:v>
                </c:pt>
                <c:pt idx="6293">
                  <c:v>542.4873</c:v>
                </c:pt>
                <c:pt idx="6294">
                  <c:v>542.57010000000002</c:v>
                </c:pt>
                <c:pt idx="6295">
                  <c:v>542.65520000000004</c:v>
                </c:pt>
                <c:pt idx="6296">
                  <c:v>542.73760000000004</c:v>
                </c:pt>
                <c:pt idx="6297">
                  <c:v>542.82000000000005</c:v>
                </c:pt>
                <c:pt idx="6298">
                  <c:v>542.9049</c:v>
                </c:pt>
                <c:pt idx="6299">
                  <c:v>542.98929999999996</c:v>
                </c:pt>
                <c:pt idx="6300">
                  <c:v>543.07100000000003</c:v>
                </c:pt>
                <c:pt idx="6301">
                  <c:v>543.15279999999996</c:v>
                </c:pt>
                <c:pt idx="6302">
                  <c:v>543.23689999999999</c:v>
                </c:pt>
                <c:pt idx="6303">
                  <c:v>543.32169999999996</c:v>
                </c:pt>
                <c:pt idx="6304">
                  <c:v>543.40459999999996</c:v>
                </c:pt>
                <c:pt idx="6305">
                  <c:v>543.4896</c:v>
                </c:pt>
                <c:pt idx="6306">
                  <c:v>543.57140000000004</c:v>
                </c:pt>
                <c:pt idx="6307">
                  <c:v>543.65509999999995</c:v>
                </c:pt>
                <c:pt idx="6308">
                  <c:v>543.7364</c:v>
                </c:pt>
                <c:pt idx="6309">
                  <c:v>543.81920000000002</c:v>
                </c:pt>
                <c:pt idx="6310">
                  <c:v>543.90449999999998</c:v>
                </c:pt>
                <c:pt idx="6311">
                  <c:v>543.98580000000004</c:v>
                </c:pt>
                <c:pt idx="6312">
                  <c:v>544.06889999999999</c:v>
                </c:pt>
                <c:pt idx="6313">
                  <c:v>544.15350000000001</c:v>
                </c:pt>
                <c:pt idx="6314">
                  <c:v>544.23559999999998</c:v>
                </c:pt>
                <c:pt idx="6315">
                  <c:v>544.31960000000004</c:v>
                </c:pt>
                <c:pt idx="6316">
                  <c:v>544.40319999999997</c:v>
                </c:pt>
                <c:pt idx="6317">
                  <c:v>544.4864</c:v>
                </c:pt>
                <c:pt idx="6318">
                  <c:v>544.57259999999997</c:v>
                </c:pt>
                <c:pt idx="6319">
                  <c:v>544.65380000000005</c:v>
                </c:pt>
                <c:pt idx="6320">
                  <c:v>544.73590000000002</c:v>
                </c:pt>
                <c:pt idx="6321">
                  <c:v>544.81920000000002</c:v>
                </c:pt>
                <c:pt idx="6322">
                  <c:v>544.90499999999997</c:v>
                </c:pt>
                <c:pt idx="6323">
                  <c:v>544.98869999999999</c:v>
                </c:pt>
                <c:pt idx="6324">
                  <c:v>545.07100000000003</c:v>
                </c:pt>
                <c:pt idx="6325">
                  <c:v>545.15380000000005</c:v>
                </c:pt>
                <c:pt idx="6326">
                  <c:v>545.23440000000005</c:v>
                </c:pt>
                <c:pt idx="6327">
                  <c:v>545.31859999999995</c:v>
                </c:pt>
                <c:pt idx="6328">
                  <c:v>545.40229999999997</c:v>
                </c:pt>
                <c:pt idx="6329">
                  <c:v>545.48630000000003</c:v>
                </c:pt>
                <c:pt idx="6330">
                  <c:v>545.57069999999999</c:v>
                </c:pt>
                <c:pt idx="6331">
                  <c:v>545.65279999999996</c:v>
                </c:pt>
                <c:pt idx="6332">
                  <c:v>545.73649999999998</c:v>
                </c:pt>
                <c:pt idx="6333">
                  <c:v>545.81979999999999</c:v>
                </c:pt>
                <c:pt idx="6334">
                  <c:v>545.90110000000004</c:v>
                </c:pt>
                <c:pt idx="6335">
                  <c:v>545.98500000000001</c:v>
                </c:pt>
                <c:pt idx="6336">
                  <c:v>546.06759999999997</c:v>
                </c:pt>
                <c:pt idx="6337">
                  <c:v>546.15210000000002</c:v>
                </c:pt>
                <c:pt idx="6338">
                  <c:v>546.2337</c:v>
                </c:pt>
                <c:pt idx="6339">
                  <c:v>546.31640000000004</c:v>
                </c:pt>
                <c:pt idx="6340">
                  <c:v>546.40070000000003</c:v>
                </c:pt>
                <c:pt idx="6341">
                  <c:v>546.48289999999997</c:v>
                </c:pt>
                <c:pt idx="6342">
                  <c:v>546.56759999999997</c:v>
                </c:pt>
                <c:pt idx="6343">
                  <c:v>546.65</c:v>
                </c:pt>
                <c:pt idx="6344">
                  <c:v>546.73500000000001</c:v>
                </c:pt>
                <c:pt idx="6345">
                  <c:v>546.81719999999996</c:v>
                </c:pt>
                <c:pt idx="6346">
                  <c:v>546.90060000000005</c:v>
                </c:pt>
                <c:pt idx="6347">
                  <c:v>546.98339999999996</c:v>
                </c:pt>
                <c:pt idx="6348">
                  <c:v>547.0675</c:v>
                </c:pt>
                <c:pt idx="6349">
                  <c:v>547.15</c:v>
                </c:pt>
                <c:pt idx="6350">
                  <c:v>547.23180000000002</c:v>
                </c:pt>
                <c:pt idx="6351">
                  <c:v>547.3152</c:v>
                </c:pt>
                <c:pt idx="6352">
                  <c:v>547.39980000000003</c:v>
                </c:pt>
                <c:pt idx="6353">
                  <c:v>547.48149999999998</c:v>
                </c:pt>
                <c:pt idx="6354">
                  <c:v>547.56550000000004</c:v>
                </c:pt>
                <c:pt idx="6355">
                  <c:v>547.65</c:v>
                </c:pt>
                <c:pt idx="6356">
                  <c:v>547.73440000000005</c:v>
                </c:pt>
                <c:pt idx="6357">
                  <c:v>547.8184</c:v>
                </c:pt>
                <c:pt idx="6358">
                  <c:v>547.90260000000001</c:v>
                </c:pt>
                <c:pt idx="6359">
                  <c:v>547.98630000000003</c:v>
                </c:pt>
                <c:pt idx="6360">
                  <c:v>548.06799999999998</c:v>
                </c:pt>
                <c:pt idx="6361">
                  <c:v>548.15139999999997</c:v>
                </c:pt>
                <c:pt idx="6362">
                  <c:v>548.23609999999996</c:v>
                </c:pt>
                <c:pt idx="6363">
                  <c:v>548.31920000000002</c:v>
                </c:pt>
                <c:pt idx="6364">
                  <c:v>548.3999</c:v>
                </c:pt>
                <c:pt idx="6365">
                  <c:v>548.48099999999999</c:v>
                </c:pt>
                <c:pt idx="6366">
                  <c:v>548.56579999999997</c:v>
                </c:pt>
                <c:pt idx="6367">
                  <c:v>548.64940000000001</c:v>
                </c:pt>
                <c:pt idx="6368">
                  <c:v>548.7346</c:v>
                </c:pt>
                <c:pt idx="6369">
                  <c:v>548.81690000000003</c:v>
                </c:pt>
                <c:pt idx="6370">
                  <c:v>548.89959999999996</c:v>
                </c:pt>
                <c:pt idx="6371">
                  <c:v>548.98410000000001</c:v>
                </c:pt>
                <c:pt idx="6372">
                  <c:v>549.06709999999998</c:v>
                </c:pt>
                <c:pt idx="6373">
                  <c:v>549.15300000000002</c:v>
                </c:pt>
                <c:pt idx="6374">
                  <c:v>549.23580000000004</c:v>
                </c:pt>
                <c:pt idx="6375">
                  <c:v>549.32219999999995</c:v>
                </c:pt>
                <c:pt idx="6376">
                  <c:v>549.40390000000002</c:v>
                </c:pt>
                <c:pt idx="6377">
                  <c:v>549.48789999999997</c:v>
                </c:pt>
                <c:pt idx="6378">
                  <c:v>549.57539999999995</c:v>
                </c:pt>
                <c:pt idx="6379">
                  <c:v>549.66120000000001</c:v>
                </c:pt>
                <c:pt idx="6380">
                  <c:v>549.74339999999995</c:v>
                </c:pt>
                <c:pt idx="6381">
                  <c:v>549.82659999999998</c:v>
                </c:pt>
                <c:pt idx="6382">
                  <c:v>549.91110000000003</c:v>
                </c:pt>
                <c:pt idx="6383">
                  <c:v>549.99440000000004</c:v>
                </c:pt>
                <c:pt idx="6384">
                  <c:v>550.0752</c:v>
                </c:pt>
                <c:pt idx="6385">
                  <c:v>550.15779999999995</c:v>
                </c:pt>
                <c:pt idx="6386">
                  <c:v>550.24130000000002</c:v>
                </c:pt>
                <c:pt idx="6387">
                  <c:v>550.32429999999999</c:v>
                </c:pt>
                <c:pt idx="6388">
                  <c:v>550.4067</c:v>
                </c:pt>
                <c:pt idx="6389">
                  <c:v>550.49130000000002</c:v>
                </c:pt>
                <c:pt idx="6390">
                  <c:v>550.57569999999998</c:v>
                </c:pt>
                <c:pt idx="6391">
                  <c:v>550.65899999999999</c:v>
                </c:pt>
                <c:pt idx="6392">
                  <c:v>550.74220000000003</c:v>
                </c:pt>
                <c:pt idx="6393">
                  <c:v>550.82529999999997</c:v>
                </c:pt>
                <c:pt idx="6394">
                  <c:v>550.90880000000004</c:v>
                </c:pt>
                <c:pt idx="6395">
                  <c:v>550.99069999999995</c:v>
                </c:pt>
                <c:pt idx="6396">
                  <c:v>551.07460000000003</c:v>
                </c:pt>
                <c:pt idx="6397">
                  <c:v>551.15589999999997</c:v>
                </c:pt>
                <c:pt idx="6398">
                  <c:v>551.23950000000002</c:v>
                </c:pt>
                <c:pt idx="6399">
                  <c:v>551.32320000000004</c:v>
                </c:pt>
                <c:pt idx="6400">
                  <c:v>551.40480000000002</c:v>
                </c:pt>
                <c:pt idx="6401">
                  <c:v>551.49059999999997</c:v>
                </c:pt>
                <c:pt idx="6402">
                  <c:v>551.57150000000001</c:v>
                </c:pt>
                <c:pt idx="6403">
                  <c:v>551.65620000000001</c:v>
                </c:pt>
                <c:pt idx="6404">
                  <c:v>551.73820000000001</c:v>
                </c:pt>
                <c:pt idx="6405">
                  <c:v>551.82100000000003</c:v>
                </c:pt>
                <c:pt idx="6406">
                  <c:v>551.90499999999997</c:v>
                </c:pt>
                <c:pt idx="6407">
                  <c:v>551.9873</c:v>
                </c:pt>
                <c:pt idx="6408">
                  <c:v>552.07240000000002</c:v>
                </c:pt>
                <c:pt idx="6409">
                  <c:v>552.15239999999994</c:v>
                </c:pt>
                <c:pt idx="6410">
                  <c:v>552.23760000000004</c:v>
                </c:pt>
                <c:pt idx="6411">
                  <c:v>552.32219999999995</c:v>
                </c:pt>
                <c:pt idx="6412">
                  <c:v>552.404</c:v>
                </c:pt>
                <c:pt idx="6413">
                  <c:v>552.48599999999999</c:v>
                </c:pt>
                <c:pt idx="6414">
                  <c:v>552.56920000000002</c:v>
                </c:pt>
                <c:pt idx="6415">
                  <c:v>552.65319999999997</c:v>
                </c:pt>
                <c:pt idx="6416">
                  <c:v>552.73779999999999</c:v>
                </c:pt>
                <c:pt idx="6417">
                  <c:v>552.81920000000002</c:v>
                </c:pt>
                <c:pt idx="6418">
                  <c:v>552.90369999999996</c:v>
                </c:pt>
                <c:pt idx="6419">
                  <c:v>552.98760000000004</c:v>
                </c:pt>
                <c:pt idx="6420">
                  <c:v>553.07180000000005</c:v>
                </c:pt>
                <c:pt idx="6421">
                  <c:v>553.15560000000005</c:v>
                </c:pt>
                <c:pt idx="6422">
                  <c:v>553.23879999999997</c:v>
                </c:pt>
                <c:pt idx="6423">
                  <c:v>553.32060000000001</c:v>
                </c:pt>
                <c:pt idx="6424">
                  <c:v>553.40380000000005</c:v>
                </c:pt>
                <c:pt idx="6425">
                  <c:v>553.48699999999997</c:v>
                </c:pt>
                <c:pt idx="6426">
                  <c:v>553.5702</c:v>
                </c:pt>
                <c:pt idx="6427">
                  <c:v>553.65390000000002</c:v>
                </c:pt>
                <c:pt idx="6428">
                  <c:v>553.73609999999996</c:v>
                </c:pt>
                <c:pt idx="6429">
                  <c:v>553.81939999999997</c:v>
                </c:pt>
                <c:pt idx="6430">
                  <c:v>553.90369999999996</c:v>
                </c:pt>
                <c:pt idx="6431">
                  <c:v>553.98699999999997</c:v>
                </c:pt>
                <c:pt idx="6432">
                  <c:v>554.07349999999997</c:v>
                </c:pt>
                <c:pt idx="6433">
                  <c:v>554.1558</c:v>
                </c:pt>
                <c:pt idx="6434">
                  <c:v>554.24069999999995</c:v>
                </c:pt>
                <c:pt idx="6435">
                  <c:v>554.32320000000004</c:v>
                </c:pt>
                <c:pt idx="6436">
                  <c:v>554.40800000000002</c:v>
                </c:pt>
                <c:pt idx="6437">
                  <c:v>554.48950000000002</c:v>
                </c:pt>
                <c:pt idx="6438">
                  <c:v>554.57249999999999</c:v>
                </c:pt>
                <c:pt idx="6439">
                  <c:v>554.65679999999998</c:v>
                </c:pt>
                <c:pt idx="6440">
                  <c:v>554.73910000000001</c:v>
                </c:pt>
                <c:pt idx="6441">
                  <c:v>554.82380000000001</c:v>
                </c:pt>
                <c:pt idx="6442">
                  <c:v>554.9049</c:v>
                </c:pt>
                <c:pt idx="6443">
                  <c:v>554.9864</c:v>
                </c:pt>
                <c:pt idx="6444">
                  <c:v>555.07060000000001</c:v>
                </c:pt>
                <c:pt idx="6445">
                  <c:v>555.15499999999997</c:v>
                </c:pt>
                <c:pt idx="6446">
                  <c:v>555.23699999999997</c:v>
                </c:pt>
                <c:pt idx="6447">
                  <c:v>555.32060000000001</c:v>
                </c:pt>
                <c:pt idx="6448">
                  <c:v>555.40520000000004</c:v>
                </c:pt>
                <c:pt idx="6449">
                  <c:v>555.48919999999998</c:v>
                </c:pt>
                <c:pt idx="6450">
                  <c:v>555.57219999999995</c:v>
                </c:pt>
                <c:pt idx="6451">
                  <c:v>555.65539999999999</c:v>
                </c:pt>
                <c:pt idx="6452">
                  <c:v>555.73979999999995</c:v>
                </c:pt>
                <c:pt idx="6453">
                  <c:v>555.82309999999995</c:v>
                </c:pt>
                <c:pt idx="6454">
                  <c:v>555.90560000000005</c:v>
                </c:pt>
                <c:pt idx="6455">
                  <c:v>555.99080000000004</c:v>
                </c:pt>
                <c:pt idx="6456">
                  <c:v>556.07259999999997</c:v>
                </c:pt>
                <c:pt idx="6457">
                  <c:v>556.15819999999997</c:v>
                </c:pt>
                <c:pt idx="6458">
                  <c:v>556.23879999999997</c:v>
                </c:pt>
                <c:pt idx="6459">
                  <c:v>556.32500000000005</c:v>
                </c:pt>
                <c:pt idx="6460">
                  <c:v>556.40750000000003</c:v>
                </c:pt>
                <c:pt idx="6461">
                  <c:v>556.4932</c:v>
                </c:pt>
                <c:pt idx="6462">
                  <c:v>556.57560000000001</c:v>
                </c:pt>
                <c:pt idx="6463">
                  <c:v>556.65710000000001</c:v>
                </c:pt>
                <c:pt idx="6464">
                  <c:v>556.74019999999996</c:v>
                </c:pt>
                <c:pt idx="6465">
                  <c:v>556.82259999999997</c:v>
                </c:pt>
                <c:pt idx="6466">
                  <c:v>556.90700000000004</c:v>
                </c:pt>
                <c:pt idx="6467">
                  <c:v>556.99019999999996</c:v>
                </c:pt>
                <c:pt idx="6468">
                  <c:v>557.07470000000001</c:v>
                </c:pt>
                <c:pt idx="6469">
                  <c:v>557.15530000000001</c:v>
                </c:pt>
                <c:pt idx="6470">
                  <c:v>557.23609999999996</c:v>
                </c:pt>
                <c:pt idx="6471">
                  <c:v>557.32039999999995</c:v>
                </c:pt>
                <c:pt idx="6472">
                  <c:v>557.40509999999995</c:v>
                </c:pt>
                <c:pt idx="6473">
                  <c:v>557.48839999999996</c:v>
                </c:pt>
                <c:pt idx="6474">
                  <c:v>557.572</c:v>
                </c:pt>
                <c:pt idx="6475">
                  <c:v>557.65509999999995</c:v>
                </c:pt>
                <c:pt idx="6476">
                  <c:v>557.73879999999997</c:v>
                </c:pt>
                <c:pt idx="6477">
                  <c:v>557.82339999999999</c:v>
                </c:pt>
                <c:pt idx="6478">
                  <c:v>557.9076</c:v>
                </c:pt>
                <c:pt idx="6479">
                  <c:v>557.99260000000004</c:v>
                </c:pt>
                <c:pt idx="6480">
                  <c:v>558.07460000000003</c:v>
                </c:pt>
                <c:pt idx="6481">
                  <c:v>558.15920000000006</c:v>
                </c:pt>
                <c:pt idx="6482">
                  <c:v>558.24360000000001</c:v>
                </c:pt>
                <c:pt idx="6483">
                  <c:v>558.3297</c:v>
                </c:pt>
                <c:pt idx="6484">
                  <c:v>558.41579999999999</c:v>
                </c:pt>
                <c:pt idx="6485">
                  <c:v>558.49670000000003</c:v>
                </c:pt>
                <c:pt idx="6486">
                  <c:v>558.58159999999998</c:v>
                </c:pt>
                <c:pt idx="6487">
                  <c:v>558.66319999999996</c:v>
                </c:pt>
                <c:pt idx="6488">
                  <c:v>558.74760000000003</c:v>
                </c:pt>
                <c:pt idx="6489">
                  <c:v>558.83000000000004</c:v>
                </c:pt>
                <c:pt idx="6490">
                  <c:v>558.91390000000001</c:v>
                </c:pt>
                <c:pt idx="6491">
                  <c:v>558.99630000000002</c:v>
                </c:pt>
                <c:pt idx="6492">
                  <c:v>559.07799999999997</c:v>
                </c:pt>
                <c:pt idx="6493">
                  <c:v>559.16219999999998</c:v>
                </c:pt>
                <c:pt idx="6494">
                  <c:v>559.24509999999998</c:v>
                </c:pt>
                <c:pt idx="6495">
                  <c:v>559.32899999999995</c:v>
                </c:pt>
                <c:pt idx="6496">
                  <c:v>559.40880000000004</c:v>
                </c:pt>
                <c:pt idx="6497">
                  <c:v>559.49099999999999</c:v>
                </c:pt>
                <c:pt idx="6498">
                  <c:v>559.57460000000003</c:v>
                </c:pt>
                <c:pt idx="6499">
                  <c:v>559.65719999999999</c:v>
                </c:pt>
                <c:pt idx="6500">
                  <c:v>559.7405</c:v>
                </c:pt>
                <c:pt idx="6501">
                  <c:v>559.8252</c:v>
                </c:pt>
                <c:pt idx="6502">
                  <c:v>559.90740000000005</c:v>
                </c:pt>
                <c:pt idx="6503">
                  <c:v>559.98879999999997</c:v>
                </c:pt>
                <c:pt idx="6504">
                  <c:v>560.07169999999996</c:v>
                </c:pt>
                <c:pt idx="6505">
                  <c:v>560.15380000000005</c:v>
                </c:pt>
                <c:pt idx="6506">
                  <c:v>560.23720000000003</c:v>
                </c:pt>
                <c:pt idx="6507">
                  <c:v>560.32060000000001</c:v>
                </c:pt>
                <c:pt idx="6508">
                  <c:v>560.40239999999994</c:v>
                </c:pt>
                <c:pt idx="6509">
                  <c:v>560.48739999999998</c:v>
                </c:pt>
                <c:pt idx="6510">
                  <c:v>560.56939999999997</c:v>
                </c:pt>
                <c:pt idx="6511">
                  <c:v>560.65359999999998</c:v>
                </c:pt>
                <c:pt idx="6512">
                  <c:v>560.73199999999997</c:v>
                </c:pt>
                <c:pt idx="6513">
                  <c:v>560.81759999999997</c:v>
                </c:pt>
                <c:pt idx="6514">
                  <c:v>560.89940000000001</c:v>
                </c:pt>
                <c:pt idx="6515">
                  <c:v>560.98</c:v>
                </c:pt>
                <c:pt idx="6516">
                  <c:v>561.06010000000003</c:v>
                </c:pt>
                <c:pt idx="6517">
                  <c:v>561.14300000000003</c:v>
                </c:pt>
                <c:pt idx="6518">
                  <c:v>561.22580000000005</c:v>
                </c:pt>
                <c:pt idx="6519">
                  <c:v>561.31039999999996</c:v>
                </c:pt>
                <c:pt idx="6520">
                  <c:v>561.39430000000004</c:v>
                </c:pt>
                <c:pt idx="6521">
                  <c:v>561.48</c:v>
                </c:pt>
                <c:pt idx="6522">
                  <c:v>561.56500000000005</c:v>
                </c:pt>
                <c:pt idx="6523">
                  <c:v>561.64760000000001</c:v>
                </c:pt>
                <c:pt idx="6524">
                  <c:v>561.73119999999994</c:v>
                </c:pt>
                <c:pt idx="6525">
                  <c:v>561.82619999999997</c:v>
                </c:pt>
                <c:pt idx="6526">
                  <c:v>561.90570000000002</c:v>
                </c:pt>
                <c:pt idx="6527">
                  <c:v>561.98299999999995</c:v>
                </c:pt>
                <c:pt idx="6528">
                  <c:v>562.06899999999996</c:v>
                </c:pt>
                <c:pt idx="6529">
                  <c:v>562.15380000000005</c:v>
                </c:pt>
                <c:pt idx="6530">
                  <c:v>562.2373</c:v>
                </c:pt>
                <c:pt idx="6531">
                  <c:v>562.31870000000004</c:v>
                </c:pt>
                <c:pt idx="6532">
                  <c:v>562.39949999999999</c:v>
                </c:pt>
                <c:pt idx="6533">
                  <c:v>562.48299999999995</c:v>
                </c:pt>
                <c:pt idx="6534">
                  <c:v>562.56299999999999</c:v>
                </c:pt>
                <c:pt idx="6535">
                  <c:v>562.65499999999997</c:v>
                </c:pt>
                <c:pt idx="6536">
                  <c:v>562.73779999999999</c:v>
                </c:pt>
                <c:pt idx="6537">
                  <c:v>562.822</c:v>
                </c:pt>
                <c:pt idx="6538">
                  <c:v>562.90620000000001</c:v>
                </c:pt>
                <c:pt idx="6539">
                  <c:v>562.99300000000005</c:v>
                </c:pt>
                <c:pt idx="6540">
                  <c:v>563.07659999999998</c:v>
                </c:pt>
                <c:pt idx="6541">
                  <c:v>563.16010000000006</c:v>
                </c:pt>
                <c:pt idx="6542">
                  <c:v>563.24590000000001</c:v>
                </c:pt>
                <c:pt idx="6543">
                  <c:v>563.32939999999996</c:v>
                </c:pt>
                <c:pt idx="6544">
                  <c:v>563.4144</c:v>
                </c:pt>
                <c:pt idx="6545">
                  <c:v>563.5</c:v>
                </c:pt>
                <c:pt idx="6546">
                  <c:v>563.58569999999997</c:v>
                </c:pt>
                <c:pt idx="6547">
                  <c:v>563.67039999999997</c:v>
                </c:pt>
                <c:pt idx="6548">
                  <c:v>563.75519999999995</c:v>
                </c:pt>
                <c:pt idx="6549">
                  <c:v>563.8374</c:v>
                </c:pt>
                <c:pt idx="6550">
                  <c:v>563.92089999999996</c:v>
                </c:pt>
                <c:pt idx="6551">
                  <c:v>564.00340000000006</c:v>
                </c:pt>
                <c:pt idx="6552">
                  <c:v>564.08590000000004</c:v>
                </c:pt>
                <c:pt idx="6553">
                  <c:v>564.17020000000002</c:v>
                </c:pt>
                <c:pt idx="6554">
                  <c:v>564.25350000000003</c:v>
                </c:pt>
                <c:pt idx="6555">
                  <c:v>564.33920000000001</c:v>
                </c:pt>
                <c:pt idx="6556">
                  <c:v>564.42129999999997</c:v>
                </c:pt>
                <c:pt idx="6557">
                  <c:v>564.50480000000005</c:v>
                </c:pt>
                <c:pt idx="6558">
                  <c:v>564.5865</c:v>
                </c:pt>
                <c:pt idx="6559">
                  <c:v>564.67169999999999</c:v>
                </c:pt>
                <c:pt idx="6560">
                  <c:v>564.7559</c:v>
                </c:pt>
                <c:pt idx="6561">
                  <c:v>564.83879999999999</c:v>
                </c:pt>
                <c:pt idx="6562">
                  <c:v>564.92340000000002</c:v>
                </c:pt>
                <c:pt idx="6563">
                  <c:v>565.00559999999996</c:v>
                </c:pt>
                <c:pt idx="6564">
                  <c:v>565.08749999999998</c:v>
                </c:pt>
                <c:pt idx="6565">
                  <c:v>565.17160000000001</c:v>
                </c:pt>
                <c:pt idx="6566">
                  <c:v>565.2559</c:v>
                </c:pt>
                <c:pt idx="6567">
                  <c:v>565.33860000000004</c:v>
                </c:pt>
                <c:pt idx="6568">
                  <c:v>565.41869999999994</c:v>
                </c:pt>
                <c:pt idx="6569">
                  <c:v>565.50239999999997</c:v>
                </c:pt>
                <c:pt idx="6570">
                  <c:v>565.58219999999994</c:v>
                </c:pt>
                <c:pt idx="6571">
                  <c:v>565.66819999999996</c:v>
                </c:pt>
                <c:pt idx="6572">
                  <c:v>565.75</c:v>
                </c:pt>
                <c:pt idx="6573">
                  <c:v>565.83140000000003</c:v>
                </c:pt>
                <c:pt idx="6574">
                  <c:v>565.91510000000005</c:v>
                </c:pt>
                <c:pt idx="6575">
                  <c:v>565.99959999999999</c:v>
                </c:pt>
                <c:pt idx="6576">
                  <c:v>566.08159999999998</c:v>
                </c:pt>
                <c:pt idx="6577">
                  <c:v>566.1644</c:v>
                </c:pt>
                <c:pt idx="6578">
                  <c:v>566.2473</c:v>
                </c:pt>
                <c:pt idx="6579">
                  <c:v>566.32910000000004</c:v>
                </c:pt>
                <c:pt idx="6580">
                  <c:v>566.41200000000003</c:v>
                </c:pt>
                <c:pt idx="6581">
                  <c:v>566.49779999999998</c:v>
                </c:pt>
                <c:pt idx="6582">
                  <c:v>566.57839999999999</c:v>
                </c:pt>
                <c:pt idx="6583">
                  <c:v>566.66120000000001</c:v>
                </c:pt>
                <c:pt idx="6584">
                  <c:v>566.74599999999998</c:v>
                </c:pt>
                <c:pt idx="6585">
                  <c:v>566.82820000000004</c:v>
                </c:pt>
                <c:pt idx="6586">
                  <c:v>566.91210000000001</c:v>
                </c:pt>
                <c:pt idx="6587">
                  <c:v>566.995</c:v>
                </c:pt>
                <c:pt idx="6588">
                  <c:v>567.07820000000004</c:v>
                </c:pt>
                <c:pt idx="6589">
                  <c:v>567.16089999999997</c:v>
                </c:pt>
                <c:pt idx="6590">
                  <c:v>567.24339999999995</c:v>
                </c:pt>
                <c:pt idx="6591">
                  <c:v>567.32680000000005</c:v>
                </c:pt>
                <c:pt idx="6592">
                  <c:v>567.4085</c:v>
                </c:pt>
                <c:pt idx="6593">
                  <c:v>567.49279999999999</c:v>
                </c:pt>
                <c:pt idx="6594">
                  <c:v>567.5761</c:v>
                </c:pt>
                <c:pt idx="6595">
                  <c:v>567.65859999999998</c:v>
                </c:pt>
                <c:pt idx="6596">
                  <c:v>567.74080000000004</c:v>
                </c:pt>
                <c:pt idx="6597">
                  <c:v>567.82380000000001</c:v>
                </c:pt>
                <c:pt idx="6598">
                  <c:v>567.90570000000002</c:v>
                </c:pt>
                <c:pt idx="6599">
                  <c:v>567.98900000000003</c:v>
                </c:pt>
                <c:pt idx="6600">
                  <c:v>568.07119999999998</c:v>
                </c:pt>
                <c:pt idx="6601">
                  <c:v>568.16539999999998</c:v>
                </c:pt>
                <c:pt idx="6602">
                  <c:v>568.24030000000005</c:v>
                </c:pt>
                <c:pt idx="6603">
                  <c:v>568.32240000000002</c:v>
                </c:pt>
                <c:pt idx="6604">
                  <c:v>568.40329999999994</c:v>
                </c:pt>
                <c:pt idx="6605">
                  <c:v>568.48360000000002</c:v>
                </c:pt>
                <c:pt idx="6606">
                  <c:v>568.56679999999994</c:v>
                </c:pt>
                <c:pt idx="6607">
                  <c:v>568.65020000000004</c:v>
                </c:pt>
                <c:pt idx="6608">
                  <c:v>568.7328</c:v>
                </c:pt>
                <c:pt idx="6609">
                  <c:v>568.81799999999998</c:v>
                </c:pt>
                <c:pt idx="6610">
                  <c:v>568.9</c:v>
                </c:pt>
                <c:pt idx="6611">
                  <c:v>568.98429999999996</c:v>
                </c:pt>
                <c:pt idx="6612">
                  <c:v>569.06859999999995</c:v>
                </c:pt>
                <c:pt idx="6613">
                  <c:v>569.15340000000003</c:v>
                </c:pt>
                <c:pt idx="6614">
                  <c:v>569.23699999999997</c:v>
                </c:pt>
                <c:pt idx="6615">
                  <c:v>569.32320000000004</c:v>
                </c:pt>
                <c:pt idx="6616">
                  <c:v>569.40639999999996</c:v>
                </c:pt>
                <c:pt idx="6617">
                  <c:v>569.49239999999998</c:v>
                </c:pt>
                <c:pt idx="6618">
                  <c:v>569.57500000000005</c:v>
                </c:pt>
                <c:pt idx="6619">
                  <c:v>569.65989999999999</c:v>
                </c:pt>
                <c:pt idx="6620">
                  <c:v>569.74369999999999</c:v>
                </c:pt>
                <c:pt idx="6621">
                  <c:v>569.82619999999997</c:v>
                </c:pt>
                <c:pt idx="6622">
                  <c:v>569.91039999999998</c:v>
                </c:pt>
                <c:pt idx="6623">
                  <c:v>569.99279999999999</c:v>
                </c:pt>
                <c:pt idx="6624">
                  <c:v>570.07740000000001</c:v>
                </c:pt>
                <c:pt idx="6625">
                  <c:v>570.16210000000001</c:v>
                </c:pt>
                <c:pt idx="6626">
                  <c:v>570.24590000000001</c:v>
                </c:pt>
                <c:pt idx="6627">
                  <c:v>570.33119999999997</c:v>
                </c:pt>
                <c:pt idx="6628">
                  <c:v>570.4153</c:v>
                </c:pt>
                <c:pt idx="6629">
                  <c:v>570.49839999999995</c:v>
                </c:pt>
                <c:pt idx="6630">
                  <c:v>570.58259999999996</c:v>
                </c:pt>
                <c:pt idx="6631">
                  <c:v>570.66600000000005</c:v>
                </c:pt>
                <c:pt idx="6632">
                  <c:v>570.7482</c:v>
                </c:pt>
                <c:pt idx="6633">
                  <c:v>570.83219999999994</c:v>
                </c:pt>
                <c:pt idx="6634">
                  <c:v>570.91579999999999</c:v>
                </c:pt>
                <c:pt idx="6635">
                  <c:v>570.99940000000004</c:v>
                </c:pt>
                <c:pt idx="6636">
                  <c:v>571.08370000000002</c:v>
                </c:pt>
                <c:pt idx="6637">
                  <c:v>571.16759999999999</c:v>
                </c:pt>
                <c:pt idx="6638">
                  <c:v>571.25289999999995</c:v>
                </c:pt>
                <c:pt idx="6639">
                  <c:v>571.33500000000004</c:v>
                </c:pt>
                <c:pt idx="6640">
                  <c:v>571.41719999999998</c:v>
                </c:pt>
                <c:pt idx="6641">
                  <c:v>571.50199999999995</c:v>
                </c:pt>
                <c:pt idx="6642">
                  <c:v>571.58540000000005</c:v>
                </c:pt>
                <c:pt idx="6643">
                  <c:v>571.67070000000001</c:v>
                </c:pt>
                <c:pt idx="6644">
                  <c:v>571.75490000000002</c:v>
                </c:pt>
                <c:pt idx="6645">
                  <c:v>571.83820000000003</c:v>
                </c:pt>
                <c:pt idx="6646">
                  <c:v>571.92219999999998</c:v>
                </c:pt>
                <c:pt idx="6647">
                  <c:v>572.00409999999999</c:v>
                </c:pt>
                <c:pt idx="6648">
                  <c:v>572.08759999999995</c:v>
                </c:pt>
                <c:pt idx="6649">
                  <c:v>572.17200000000003</c:v>
                </c:pt>
                <c:pt idx="6650">
                  <c:v>572.25570000000005</c:v>
                </c:pt>
                <c:pt idx="6651">
                  <c:v>572.33849999999995</c:v>
                </c:pt>
                <c:pt idx="6652">
                  <c:v>572.42110000000002</c:v>
                </c:pt>
                <c:pt idx="6653">
                  <c:v>572.50699999999995</c:v>
                </c:pt>
                <c:pt idx="6654">
                  <c:v>572.5874</c:v>
                </c:pt>
                <c:pt idx="6655">
                  <c:v>572.67070000000001</c:v>
                </c:pt>
                <c:pt idx="6656">
                  <c:v>572.75350000000003</c:v>
                </c:pt>
                <c:pt idx="6657">
                  <c:v>572.83519999999999</c:v>
                </c:pt>
                <c:pt idx="6658">
                  <c:v>572.91840000000002</c:v>
                </c:pt>
                <c:pt idx="6659">
                  <c:v>573.0018</c:v>
                </c:pt>
                <c:pt idx="6660">
                  <c:v>573.08500000000004</c:v>
                </c:pt>
                <c:pt idx="6661">
                  <c:v>573.16560000000004</c:v>
                </c:pt>
                <c:pt idx="6662">
                  <c:v>573.24879999999996</c:v>
                </c:pt>
                <c:pt idx="6663">
                  <c:v>573.33439999999996</c:v>
                </c:pt>
                <c:pt idx="6664">
                  <c:v>573.41719999999998</c:v>
                </c:pt>
                <c:pt idx="6665">
                  <c:v>573.50040000000001</c:v>
                </c:pt>
                <c:pt idx="6666">
                  <c:v>573.5838</c:v>
                </c:pt>
                <c:pt idx="6667">
                  <c:v>573.6662</c:v>
                </c:pt>
                <c:pt idx="6668">
                  <c:v>573.75</c:v>
                </c:pt>
                <c:pt idx="6669">
                  <c:v>573.83399999999995</c:v>
                </c:pt>
                <c:pt idx="6670">
                  <c:v>573.91340000000002</c:v>
                </c:pt>
                <c:pt idx="6671">
                  <c:v>573.99609999999996</c:v>
                </c:pt>
                <c:pt idx="6672">
                  <c:v>574.07799999999997</c:v>
                </c:pt>
                <c:pt idx="6673">
                  <c:v>574.16099999999994</c:v>
                </c:pt>
                <c:pt idx="6674">
                  <c:v>574.24210000000005</c:v>
                </c:pt>
                <c:pt idx="6675">
                  <c:v>574.32579999999996</c:v>
                </c:pt>
                <c:pt idx="6676">
                  <c:v>574.41</c:v>
                </c:pt>
                <c:pt idx="6677">
                  <c:v>574.49260000000004</c:v>
                </c:pt>
                <c:pt idx="6678">
                  <c:v>574.57740000000001</c:v>
                </c:pt>
                <c:pt idx="6679">
                  <c:v>574.66160000000002</c:v>
                </c:pt>
                <c:pt idx="6680">
                  <c:v>574.74720000000002</c:v>
                </c:pt>
                <c:pt idx="6681">
                  <c:v>574.83050000000003</c:v>
                </c:pt>
                <c:pt idx="6682">
                  <c:v>574.91290000000004</c:v>
                </c:pt>
                <c:pt idx="6683">
                  <c:v>574.9973</c:v>
                </c:pt>
                <c:pt idx="6684">
                  <c:v>575.08180000000004</c:v>
                </c:pt>
                <c:pt idx="6685">
                  <c:v>575.16880000000003</c:v>
                </c:pt>
                <c:pt idx="6686">
                  <c:v>575.25509999999997</c:v>
                </c:pt>
                <c:pt idx="6687">
                  <c:v>575.33820000000003</c:v>
                </c:pt>
                <c:pt idx="6688">
                  <c:v>575.41999999999996</c:v>
                </c:pt>
                <c:pt idx="6689">
                  <c:v>575.50419999999997</c:v>
                </c:pt>
                <c:pt idx="6690">
                  <c:v>575.58749999999998</c:v>
                </c:pt>
                <c:pt idx="6691">
                  <c:v>575.67079999999999</c:v>
                </c:pt>
                <c:pt idx="6692">
                  <c:v>575.75260000000003</c:v>
                </c:pt>
                <c:pt idx="6693">
                  <c:v>575.8356</c:v>
                </c:pt>
                <c:pt idx="6694">
                  <c:v>575.91800000000001</c:v>
                </c:pt>
                <c:pt idx="6695">
                  <c:v>576.00160000000005</c:v>
                </c:pt>
                <c:pt idx="6696">
                  <c:v>576.0865</c:v>
                </c:pt>
                <c:pt idx="6697">
                  <c:v>576.16890000000001</c:v>
                </c:pt>
                <c:pt idx="6698">
                  <c:v>576.25319999999999</c:v>
                </c:pt>
                <c:pt idx="6699">
                  <c:v>576.33550000000002</c:v>
                </c:pt>
                <c:pt idx="6700">
                  <c:v>576.41800000000001</c:v>
                </c:pt>
                <c:pt idx="6701">
                  <c:v>576.50080000000003</c:v>
                </c:pt>
                <c:pt idx="6702">
                  <c:v>576.58579999999995</c:v>
                </c:pt>
                <c:pt idx="6703">
                  <c:v>576.66840000000002</c:v>
                </c:pt>
                <c:pt idx="6704">
                  <c:v>576.75080000000003</c:v>
                </c:pt>
                <c:pt idx="6705">
                  <c:v>576.83540000000005</c:v>
                </c:pt>
                <c:pt idx="6706">
                  <c:v>576.91920000000005</c:v>
                </c:pt>
                <c:pt idx="6707">
                  <c:v>577.00480000000005</c:v>
                </c:pt>
                <c:pt idx="6708">
                  <c:v>577.08479999999997</c:v>
                </c:pt>
                <c:pt idx="6709">
                  <c:v>577.16610000000003</c:v>
                </c:pt>
                <c:pt idx="6710">
                  <c:v>577.24860000000001</c:v>
                </c:pt>
                <c:pt idx="6711">
                  <c:v>577.33199999999999</c:v>
                </c:pt>
                <c:pt idx="6712">
                  <c:v>577.41359999999997</c:v>
                </c:pt>
                <c:pt idx="6713">
                  <c:v>577.49789999999996</c:v>
                </c:pt>
                <c:pt idx="6714">
                  <c:v>577.58130000000006</c:v>
                </c:pt>
                <c:pt idx="6715">
                  <c:v>577.66819999999996</c:v>
                </c:pt>
                <c:pt idx="6716">
                  <c:v>577.75149999999996</c:v>
                </c:pt>
                <c:pt idx="6717">
                  <c:v>577.83420000000001</c:v>
                </c:pt>
                <c:pt idx="6718">
                  <c:v>577.91740000000004</c:v>
                </c:pt>
                <c:pt idx="6719">
                  <c:v>578.00109999999995</c:v>
                </c:pt>
                <c:pt idx="6720">
                  <c:v>578.08540000000005</c:v>
                </c:pt>
                <c:pt idx="6721">
                  <c:v>578.16819999999996</c:v>
                </c:pt>
                <c:pt idx="6722">
                  <c:v>578.25</c:v>
                </c:pt>
                <c:pt idx="6723">
                  <c:v>578.3356</c:v>
                </c:pt>
                <c:pt idx="6724">
                  <c:v>578.41759999999999</c:v>
                </c:pt>
                <c:pt idx="6725">
                  <c:v>578.5</c:v>
                </c:pt>
                <c:pt idx="6726">
                  <c:v>578.58399999999995</c:v>
                </c:pt>
                <c:pt idx="6727">
                  <c:v>578.66539999999998</c:v>
                </c:pt>
                <c:pt idx="6728">
                  <c:v>578.74609999999996</c:v>
                </c:pt>
                <c:pt idx="6729">
                  <c:v>578.8297</c:v>
                </c:pt>
                <c:pt idx="6730">
                  <c:v>578.91210000000001</c:v>
                </c:pt>
                <c:pt idx="6731">
                  <c:v>578.99789999999996</c:v>
                </c:pt>
                <c:pt idx="6732">
                  <c:v>579.07799999999997</c:v>
                </c:pt>
                <c:pt idx="6733">
                  <c:v>579.16150000000005</c:v>
                </c:pt>
                <c:pt idx="6734">
                  <c:v>579.24490000000003</c:v>
                </c:pt>
                <c:pt idx="6735">
                  <c:v>579.32640000000004</c:v>
                </c:pt>
                <c:pt idx="6736">
                  <c:v>579.41</c:v>
                </c:pt>
                <c:pt idx="6737">
                  <c:v>579.49459999999999</c:v>
                </c:pt>
                <c:pt idx="6738">
                  <c:v>579.58029999999997</c:v>
                </c:pt>
                <c:pt idx="6739">
                  <c:v>579.66510000000005</c:v>
                </c:pt>
                <c:pt idx="6740">
                  <c:v>579.74639999999999</c:v>
                </c:pt>
                <c:pt idx="6741">
                  <c:v>579.82910000000004</c:v>
                </c:pt>
                <c:pt idx="6742">
                  <c:v>579.9135</c:v>
                </c:pt>
                <c:pt idx="6743">
                  <c:v>579.99839999999995</c:v>
                </c:pt>
                <c:pt idx="6744">
                  <c:v>580.08399999999995</c:v>
                </c:pt>
                <c:pt idx="6745">
                  <c:v>580.1662</c:v>
                </c:pt>
                <c:pt idx="6746">
                  <c:v>580.25070000000005</c:v>
                </c:pt>
                <c:pt idx="6747">
                  <c:v>580.33360000000005</c:v>
                </c:pt>
                <c:pt idx="6748">
                  <c:v>580.41759999999999</c:v>
                </c:pt>
                <c:pt idx="6749">
                  <c:v>580.50189999999998</c:v>
                </c:pt>
                <c:pt idx="6750">
                  <c:v>580.58500000000004</c:v>
                </c:pt>
                <c:pt idx="6751">
                  <c:v>580.66899999999998</c:v>
                </c:pt>
                <c:pt idx="6752">
                  <c:v>580.75239999999997</c:v>
                </c:pt>
                <c:pt idx="6753">
                  <c:v>580.83519999999999</c:v>
                </c:pt>
                <c:pt idx="6754">
                  <c:v>580.91949999999997</c:v>
                </c:pt>
                <c:pt idx="6755">
                  <c:v>581.00400000000002</c:v>
                </c:pt>
                <c:pt idx="6756">
                  <c:v>581.08789999999999</c:v>
                </c:pt>
                <c:pt idx="6757">
                  <c:v>581.16909999999996</c:v>
                </c:pt>
                <c:pt idx="6758">
                  <c:v>581.25199999999995</c:v>
                </c:pt>
                <c:pt idx="6759">
                  <c:v>581.33219999999994</c:v>
                </c:pt>
                <c:pt idx="6760">
                  <c:v>581.41499999999996</c:v>
                </c:pt>
                <c:pt idx="6761">
                  <c:v>581.49699999999996</c:v>
                </c:pt>
                <c:pt idx="6762">
                  <c:v>581.57799999999997</c:v>
                </c:pt>
                <c:pt idx="6763">
                  <c:v>581.66150000000005</c:v>
                </c:pt>
                <c:pt idx="6764">
                  <c:v>581.74570000000006</c:v>
                </c:pt>
                <c:pt idx="6765">
                  <c:v>581.82830000000001</c:v>
                </c:pt>
                <c:pt idx="6766">
                  <c:v>581.91340000000002</c:v>
                </c:pt>
                <c:pt idx="6767">
                  <c:v>581.99800000000005</c:v>
                </c:pt>
                <c:pt idx="6768">
                  <c:v>582.08090000000004</c:v>
                </c:pt>
                <c:pt idx="6769">
                  <c:v>582.16399999999999</c:v>
                </c:pt>
                <c:pt idx="6770">
                  <c:v>582.24879999999996</c:v>
                </c:pt>
                <c:pt idx="6771">
                  <c:v>582.33090000000004</c:v>
                </c:pt>
                <c:pt idx="6772">
                  <c:v>582.41399999999999</c:v>
                </c:pt>
                <c:pt idx="6773">
                  <c:v>582.49919999999997</c:v>
                </c:pt>
                <c:pt idx="6774">
                  <c:v>582.58399999999995</c:v>
                </c:pt>
                <c:pt idx="6775">
                  <c:v>582.66660000000002</c:v>
                </c:pt>
                <c:pt idx="6776">
                  <c:v>582.75040000000001</c:v>
                </c:pt>
                <c:pt idx="6777">
                  <c:v>582.8329</c:v>
                </c:pt>
                <c:pt idx="6778">
                  <c:v>582.91719999999998</c:v>
                </c:pt>
                <c:pt idx="6779">
                  <c:v>583.00059999999996</c:v>
                </c:pt>
                <c:pt idx="6780">
                  <c:v>583.08199999999999</c:v>
                </c:pt>
                <c:pt idx="6781">
                  <c:v>583.16700000000003</c:v>
                </c:pt>
                <c:pt idx="6782">
                  <c:v>583.24779999999998</c:v>
                </c:pt>
                <c:pt idx="6783">
                  <c:v>583.33259999999996</c:v>
                </c:pt>
                <c:pt idx="6784">
                  <c:v>583.41560000000004</c:v>
                </c:pt>
                <c:pt idx="6785">
                  <c:v>583.49929999999995</c:v>
                </c:pt>
                <c:pt idx="6786">
                  <c:v>583.58420000000001</c:v>
                </c:pt>
                <c:pt idx="6787">
                  <c:v>583.66909999999996</c:v>
                </c:pt>
                <c:pt idx="6788">
                  <c:v>583.75279999999998</c:v>
                </c:pt>
                <c:pt idx="6789">
                  <c:v>583.83550000000002</c:v>
                </c:pt>
                <c:pt idx="6790">
                  <c:v>583.91930000000002</c:v>
                </c:pt>
                <c:pt idx="6791">
                  <c:v>584.00429999999994</c:v>
                </c:pt>
                <c:pt idx="6792">
                  <c:v>584.0865</c:v>
                </c:pt>
                <c:pt idx="6793">
                  <c:v>584.16859999999997</c:v>
                </c:pt>
                <c:pt idx="6794">
                  <c:v>584.2509</c:v>
                </c:pt>
                <c:pt idx="6795">
                  <c:v>584.33640000000003</c:v>
                </c:pt>
                <c:pt idx="6796">
                  <c:v>584.41859999999997</c:v>
                </c:pt>
                <c:pt idx="6797">
                  <c:v>584.50149999999996</c:v>
                </c:pt>
                <c:pt idx="6798">
                  <c:v>584.58590000000004</c:v>
                </c:pt>
                <c:pt idx="6799">
                  <c:v>584.66980000000001</c:v>
                </c:pt>
                <c:pt idx="6800">
                  <c:v>584.75149999999996</c:v>
                </c:pt>
                <c:pt idx="6801">
                  <c:v>584.83600000000001</c:v>
                </c:pt>
                <c:pt idx="6802">
                  <c:v>584.91890000000001</c:v>
                </c:pt>
                <c:pt idx="6803">
                  <c:v>585.00160000000005</c:v>
                </c:pt>
                <c:pt idx="6804">
                  <c:v>585.08619999999996</c:v>
                </c:pt>
                <c:pt idx="6805">
                  <c:v>585.16909999999996</c:v>
                </c:pt>
                <c:pt idx="6806">
                  <c:v>585.25360000000001</c:v>
                </c:pt>
                <c:pt idx="6807">
                  <c:v>585.33619999999996</c:v>
                </c:pt>
                <c:pt idx="6808">
                  <c:v>585.41920000000005</c:v>
                </c:pt>
                <c:pt idx="6809">
                  <c:v>585.50400000000002</c:v>
                </c:pt>
                <c:pt idx="6810">
                  <c:v>585.58619999999996</c:v>
                </c:pt>
                <c:pt idx="6811">
                  <c:v>585.67190000000005</c:v>
                </c:pt>
                <c:pt idx="6812">
                  <c:v>585.75390000000004</c:v>
                </c:pt>
                <c:pt idx="6813">
                  <c:v>585.83989999999994</c:v>
                </c:pt>
                <c:pt idx="6814">
                  <c:v>585.92160000000001</c:v>
                </c:pt>
                <c:pt idx="6815">
                  <c:v>586.00360000000001</c:v>
                </c:pt>
                <c:pt idx="6816">
                  <c:v>586.08680000000004</c:v>
                </c:pt>
                <c:pt idx="6817">
                  <c:v>586.16869999999994</c:v>
                </c:pt>
                <c:pt idx="6818">
                  <c:v>586.25289999999995</c:v>
                </c:pt>
                <c:pt idx="6819">
                  <c:v>586.3338</c:v>
                </c:pt>
                <c:pt idx="6820">
                  <c:v>586.41759999999999</c:v>
                </c:pt>
                <c:pt idx="6821">
                  <c:v>586.50070000000005</c:v>
                </c:pt>
                <c:pt idx="6822">
                  <c:v>586.58439999999996</c:v>
                </c:pt>
                <c:pt idx="6823">
                  <c:v>586.66859999999997</c:v>
                </c:pt>
                <c:pt idx="6824">
                  <c:v>586.75120000000004</c:v>
                </c:pt>
                <c:pt idx="6825">
                  <c:v>586.83579999999995</c:v>
                </c:pt>
                <c:pt idx="6826">
                  <c:v>586.91700000000003</c:v>
                </c:pt>
                <c:pt idx="6827">
                  <c:v>587.00199999999995</c:v>
                </c:pt>
                <c:pt idx="6828">
                  <c:v>587.08510000000001</c:v>
                </c:pt>
                <c:pt idx="6829">
                  <c:v>587.16899999999998</c:v>
                </c:pt>
                <c:pt idx="6830">
                  <c:v>587.24969999999996</c:v>
                </c:pt>
                <c:pt idx="6831">
                  <c:v>587.33519999999999</c:v>
                </c:pt>
                <c:pt idx="6832">
                  <c:v>587.41800000000001</c:v>
                </c:pt>
                <c:pt idx="6833">
                  <c:v>587.49919999999997</c:v>
                </c:pt>
                <c:pt idx="6834">
                  <c:v>587.58659999999998</c:v>
                </c:pt>
                <c:pt idx="6835">
                  <c:v>587.66780000000006</c:v>
                </c:pt>
                <c:pt idx="6836">
                  <c:v>587.75239999999997</c:v>
                </c:pt>
                <c:pt idx="6837">
                  <c:v>587.83579999999995</c:v>
                </c:pt>
                <c:pt idx="6838">
                  <c:v>587.92179999999996</c:v>
                </c:pt>
                <c:pt idx="6839">
                  <c:v>588.00469999999996</c:v>
                </c:pt>
                <c:pt idx="6840">
                  <c:v>588.08799999999997</c:v>
                </c:pt>
                <c:pt idx="6841">
                  <c:v>588.17240000000004</c:v>
                </c:pt>
                <c:pt idx="6842">
                  <c:v>588.25580000000002</c:v>
                </c:pt>
                <c:pt idx="6843">
                  <c:v>588.33939999999996</c:v>
                </c:pt>
                <c:pt idx="6844">
                  <c:v>588.42089999999996</c:v>
                </c:pt>
                <c:pt idx="6845">
                  <c:v>588.50580000000002</c:v>
                </c:pt>
                <c:pt idx="6846">
                  <c:v>588.5874</c:v>
                </c:pt>
                <c:pt idx="6847">
                  <c:v>588.67219999999998</c:v>
                </c:pt>
                <c:pt idx="6848">
                  <c:v>588.755</c:v>
                </c:pt>
                <c:pt idx="6849">
                  <c:v>588.83619999999996</c:v>
                </c:pt>
                <c:pt idx="6850">
                  <c:v>588.92010000000005</c:v>
                </c:pt>
                <c:pt idx="6851">
                  <c:v>589.00210000000004</c:v>
                </c:pt>
                <c:pt idx="6852">
                  <c:v>589.0865</c:v>
                </c:pt>
                <c:pt idx="6853">
                  <c:v>589.17100000000005</c:v>
                </c:pt>
                <c:pt idx="6854">
                  <c:v>589.25379999999996</c:v>
                </c:pt>
                <c:pt idx="6855">
                  <c:v>589.3374</c:v>
                </c:pt>
                <c:pt idx="6856">
                  <c:v>589.41920000000005</c:v>
                </c:pt>
                <c:pt idx="6857">
                  <c:v>589.50300000000004</c:v>
                </c:pt>
                <c:pt idx="6858">
                  <c:v>589.58550000000002</c:v>
                </c:pt>
                <c:pt idx="6859">
                  <c:v>589.66780000000006</c:v>
                </c:pt>
                <c:pt idx="6860">
                  <c:v>589.75199999999995</c:v>
                </c:pt>
                <c:pt idx="6861">
                  <c:v>589.83519999999999</c:v>
                </c:pt>
                <c:pt idx="6862">
                  <c:v>589.91949999999997</c:v>
                </c:pt>
                <c:pt idx="6863">
                  <c:v>590.00189999999998</c:v>
                </c:pt>
                <c:pt idx="6864">
                  <c:v>590.0865</c:v>
                </c:pt>
                <c:pt idx="6865">
                  <c:v>590.16800000000001</c:v>
                </c:pt>
                <c:pt idx="6866">
                  <c:v>590.25059999999996</c:v>
                </c:pt>
                <c:pt idx="6867">
                  <c:v>590.33399999999995</c:v>
                </c:pt>
                <c:pt idx="6868">
                  <c:v>590.41849999999999</c:v>
                </c:pt>
                <c:pt idx="6869">
                  <c:v>590.50199999999995</c:v>
                </c:pt>
                <c:pt idx="6870">
                  <c:v>590.58590000000004</c:v>
                </c:pt>
                <c:pt idx="6871">
                  <c:v>590.66660000000002</c:v>
                </c:pt>
                <c:pt idx="6872">
                  <c:v>590.75160000000005</c:v>
                </c:pt>
                <c:pt idx="6873">
                  <c:v>590.83550000000002</c:v>
                </c:pt>
                <c:pt idx="6874">
                  <c:v>590.91859999999997</c:v>
                </c:pt>
                <c:pt idx="6875">
                  <c:v>591.00300000000004</c:v>
                </c:pt>
                <c:pt idx="6876">
                  <c:v>591.08590000000004</c:v>
                </c:pt>
                <c:pt idx="6877">
                  <c:v>591.16999999999996</c:v>
                </c:pt>
                <c:pt idx="6878">
                  <c:v>591.25319999999999</c:v>
                </c:pt>
                <c:pt idx="6879">
                  <c:v>591.33680000000004</c:v>
                </c:pt>
                <c:pt idx="6880">
                  <c:v>591.423</c:v>
                </c:pt>
                <c:pt idx="6881">
                  <c:v>591.50630000000001</c:v>
                </c:pt>
                <c:pt idx="6882">
                  <c:v>591.59029999999996</c:v>
                </c:pt>
                <c:pt idx="6883">
                  <c:v>591.67380000000003</c:v>
                </c:pt>
                <c:pt idx="6884">
                  <c:v>591.75779999999997</c:v>
                </c:pt>
                <c:pt idx="6885">
                  <c:v>591.84109999999998</c:v>
                </c:pt>
                <c:pt idx="6886">
                  <c:v>591.92499999999995</c:v>
                </c:pt>
                <c:pt idx="6887">
                  <c:v>592.00699999999995</c:v>
                </c:pt>
                <c:pt idx="6888">
                  <c:v>592.08900000000006</c:v>
                </c:pt>
                <c:pt idx="6889">
                  <c:v>592.1721</c:v>
                </c:pt>
                <c:pt idx="6890">
                  <c:v>592.255</c:v>
                </c:pt>
                <c:pt idx="6891">
                  <c:v>592.34100000000001</c:v>
                </c:pt>
                <c:pt idx="6892">
                  <c:v>592.42359999999996</c:v>
                </c:pt>
                <c:pt idx="6893">
                  <c:v>592.50609999999995</c:v>
                </c:pt>
                <c:pt idx="6894">
                  <c:v>592.58789999999999</c:v>
                </c:pt>
                <c:pt idx="6895">
                  <c:v>592.67340000000002</c:v>
                </c:pt>
                <c:pt idx="6896">
                  <c:v>592.75490000000002</c:v>
                </c:pt>
                <c:pt idx="6897">
                  <c:v>592.83799999999997</c:v>
                </c:pt>
                <c:pt idx="6898">
                  <c:v>592.91899999999998</c:v>
                </c:pt>
                <c:pt idx="6899">
                  <c:v>593.00329999999997</c:v>
                </c:pt>
                <c:pt idx="6900">
                  <c:v>593.08680000000004</c:v>
                </c:pt>
                <c:pt idx="6901">
                  <c:v>593.16920000000005</c:v>
                </c:pt>
                <c:pt idx="6902">
                  <c:v>593.25289999999995</c:v>
                </c:pt>
                <c:pt idx="6903">
                  <c:v>593.33479999999997</c:v>
                </c:pt>
                <c:pt idx="6904">
                  <c:v>593.41780000000006</c:v>
                </c:pt>
                <c:pt idx="6905">
                  <c:v>593.50239999999997</c:v>
                </c:pt>
                <c:pt idx="6906">
                  <c:v>593.58550000000002</c:v>
                </c:pt>
                <c:pt idx="6907">
                  <c:v>593.67039999999997</c:v>
                </c:pt>
                <c:pt idx="6908">
                  <c:v>593.75400000000002</c:v>
                </c:pt>
                <c:pt idx="6909">
                  <c:v>593.83799999999997</c:v>
                </c:pt>
                <c:pt idx="6910">
                  <c:v>593.9194</c:v>
                </c:pt>
                <c:pt idx="6911">
                  <c:v>594.00379999999996</c:v>
                </c:pt>
                <c:pt idx="6912">
                  <c:v>594.0856</c:v>
                </c:pt>
                <c:pt idx="6913">
                  <c:v>594.17129999999997</c:v>
                </c:pt>
                <c:pt idx="6914">
                  <c:v>594.25400000000002</c:v>
                </c:pt>
                <c:pt idx="6915">
                  <c:v>594.33550000000002</c:v>
                </c:pt>
                <c:pt idx="6916">
                  <c:v>594.42070000000001</c:v>
                </c:pt>
                <c:pt idx="6917">
                  <c:v>594.50490000000002</c:v>
                </c:pt>
                <c:pt idx="6918">
                  <c:v>594.5874</c:v>
                </c:pt>
                <c:pt idx="6919">
                  <c:v>594.67380000000003</c:v>
                </c:pt>
                <c:pt idx="6920">
                  <c:v>594.75580000000002</c:v>
                </c:pt>
                <c:pt idx="6921">
                  <c:v>594.83910000000003</c:v>
                </c:pt>
                <c:pt idx="6922">
                  <c:v>594.92200000000003</c:v>
                </c:pt>
                <c:pt idx="6923">
                  <c:v>595.00540000000001</c:v>
                </c:pt>
                <c:pt idx="6924">
                  <c:v>595.08640000000003</c:v>
                </c:pt>
                <c:pt idx="6925">
                  <c:v>595.17079999999999</c:v>
                </c:pt>
                <c:pt idx="6926">
                  <c:v>595.25639999999999</c:v>
                </c:pt>
                <c:pt idx="6927">
                  <c:v>595.34370000000001</c:v>
                </c:pt>
                <c:pt idx="6928">
                  <c:v>595.42259999999999</c:v>
                </c:pt>
                <c:pt idx="6929">
                  <c:v>595.50599999999997</c:v>
                </c:pt>
                <c:pt idx="6930">
                  <c:v>595.58630000000005</c:v>
                </c:pt>
                <c:pt idx="6931">
                  <c:v>595.66989999999998</c:v>
                </c:pt>
                <c:pt idx="6932">
                  <c:v>595.75429999999994</c:v>
                </c:pt>
                <c:pt idx="6933">
                  <c:v>595.83770000000004</c:v>
                </c:pt>
                <c:pt idx="6934">
                  <c:v>595.92240000000004</c:v>
                </c:pt>
                <c:pt idx="6935">
                  <c:v>596.00599999999997</c:v>
                </c:pt>
                <c:pt idx="6936">
                  <c:v>596.08989999999994</c:v>
                </c:pt>
                <c:pt idx="6937">
                  <c:v>596.17340000000002</c:v>
                </c:pt>
                <c:pt idx="6938">
                  <c:v>596.25260000000003</c:v>
                </c:pt>
                <c:pt idx="6939">
                  <c:v>596.33699999999999</c:v>
                </c:pt>
                <c:pt idx="6940">
                  <c:v>596.42290000000003</c:v>
                </c:pt>
                <c:pt idx="6941">
                  <c:v>596.50580000000002</c:v>
                </c:pt>
                <c:pt idx="6942">
                  <c:v>596.58879999999999</c:v>
                </c:pt>
                <c:pt idx="6943">
                  <c:v>596.67439999999999</c:v>
                </c:pt>
                <c:pt idx="6944">
                  <c:v>596.75459999999998</c:v>
                </c:pt>
                <c:pt idx="6945">
                  <c:v>596.83860000000004</c:v>
                </c:pt>
                <c:pt idx="6946">
                  <c:v>596.92240000000004</c:v>
                </c:pt>
                <c:pt idx="6947">
                  <c:v>597.00509999999997</c:v>
                </c:pt>
                <c:pt idx="6948">
                  <c:v>597.08889999999997</c:v>
                </c:pt>
                <c:pt idx="6949">
                  <c:v>597.17290000000003</c:v>
                </c:pt>
                <c:pt idx="6950">
                  <c:v>597.25639999999999</c:v>
                </c:pt>
                <c:pt idx="6951">
                  <c:v>597.34069999999997</c:v>
                </c:pt>
                <c:pt idx="6952">
                  <c:v>597.42280000000005</c:v>
                </c:pt>
                <c:pt idx="6953">
                  <c:v>597.50750000000005</c:v>
                </c:pt>
                <c:pt idx="6954">
                  <c:v>597.59119999999996</c:v>
                </c:pt>
                <c:pt idx="6955">
                  <c:v>597.67539999999997</c:v>
                </c:pt>
                <c:pt idx="6956">
                  <c:v>597.75800000000004</c:v>
                </c:pt>
                <c:pt idx="6957">
                  <c:v>597.84010000000001</c:v>
                </c:pt>
                <c:pt idx="6958">
                  <c:v>597.92380000000003</c:v>
                </c:pt>
                <c:pt idx="6959">
                  <c:v>598.00559999999996</c:v>
                </c:pt>
                <c:pt idx="6960">
                  <c:v>598.08889999999997</c:v>
                </c:pt>
                <c:pt idx="6961">
                  <c:v>598.17200000000003</c:v>
                </c:pt>
                <c:pt idx="6962">
                  <c:v>598.25469999999996</c:v>
                </c:pt>
                <c:pt idx="6963">
                  <c:v>598.33799999999997</c:v>
                </c:pt>
                <c:pt idx="6964">
                  <c:v>598.41920000000005</c:v>
                </c:pt>
                <c:pt idx="6965">
                  <c:v>598.50300000000004</c:v>
                </c:pt>
                <c:pt idx="6966">
                  <c:v>598.58659999999998</c:v>
                </c:pt>
                <c:pt idx="6967">
                  <c:v>598.66840000000002</c:v>
                </c:pt>
                <c:pt idx="6968">
                  <c:v>598.75139999999999</c:v>
                </c:pt>
                <c:pt idx="6969">
                  <c:v>598.83680000000004</c:v>
                </c:pt>
                <c:pt idx="6970">
                  <c:v>598.92079999999999</c:v>
                </c:pt>
                <c:pt idx="6971">
                  <c:v>599.00459999999998</c:v>
                </c:pt>
                <c:pt idx="6972">
                  <c:v>599.08619999999996</c:v>
                </c:pt>
                <c:pt idx="6973">
                  <c:v>599.17190000000005</c:v>
                </c:pt>
                <c:pt idx="6974">
                  <c:v>599.25409999999999</c:v>
                </c:pt>
                <c:pt idx="6975">
                  <c:v>599.33860000000004</c:v>
                </c:pt>
                <c:pt idx="6976">
                  <c:v>599.42179999999996</c:v>
                </c:pt>
                <c:pt idx="6977">
                  <c:v>599.50340000000006</c:v>
                </c:pt>
                <c:pt idx="6978">
                  <c:v>599.58979999999997</c:v>
                </c:pt>
                <c:pt idx="6979">
                  <c:v>599.67150000000004</c:v>
                </c:pt>
                <c:pt idx="6980">
                  <c:v>599.75559999999996</c:v>
                </c:pt>
                <c:pt idx="6981">
                  <c:v>599.83799999999997</c:v>
                </c:pt>
                <c:pt idx="6982">
                  <c:v>599.92100000000005</c:v>
                </c:pt>
                <c:pt idx="6983">
                  <c:v>600.00319999999999</c:v>
                </c:pt>
                <c:pt idx="6984">
                  <c:v>600.08820000000003</c:v>
                </c:pt>
                <c:pt idx="6985">
                  <c:v>600.17380000000003</c:v>
                </c:pt>
                <c:pt idx="6986">
                  <c:v>600.25720000000001</c:v>
                </c:pt>
                <c:pt idx="6987">
                  <c:v>600.34029999999996</c:v>
                </c:pt>
                <c:pt idx="6988">
                  <c:v>600.4239</c:v>
                </c:pt>
                <c:pt idx="6989">
                  <c:v>600.50739999999996</c:v>
                </c:pt>
                <c:pt idx="6990">
                  <c:v>600.59</c:v>
                </c:pt>
                <c:pt idx="6991">
                  <c:v>600.67430000000002</c:v>
                </c:pt>
                <c:pt idx="6992">
                  <c:v>600.75879999999995</c:v>
                </c:pt>
                <c:pt idx="6993">
                  <c:v>600.8424</c:v>
                </c:pt>
                <c:pt idx="6994">
                  <c:v>600.92560000000003</c:v>
                </c:pt>
                <c:pt idx="6995">
                  <c:v>601.01049999999998</c:v>
                </c:pt>
                <c:pt idx="6996">
                  <c:v>601.09320000000002</c:v>
                </c:pt>
                <c:pt idx="6997">
                  <c:v>601.17759999999998</c:v>
                </c:pt>
                <c:pt idx="6998">
                  <c:v>601.26</c:v>
                </c:pt>
                <c:pt idx="6999">
                  <c:v>601.34280000000001</c:v>
                </c:pt>
                <c:pt idx="7000">
                  <c:v>601.42740000000003</c:v>
                </c:pt>
                <c:pt idx="7001">
                  <c:v>601.50869999999998</c:v>
                </c:pt>
                <c:pt idx="7002">
                  <c:v>601.5924</c:v>
                </c:pt>
                <c:pt idx="7003">
                  <c:v>601.67639999999994</c:v>
                </c:pt>
                <c:pt idx="7004">
                  <c:v>601.7586</c:v>
                </c:pt>
                <c:pt idx="7005">
                  <c:v>601.84220000000005</c:v>
                </c:pt>
                <c:pt idx="7006">
                  <c:v>601.928</c:v>
                </c:pt>
                <c:pt idx="7007">
                  <c:v>602.00779999999997</c:v>
                </c:pt>
                <c:pt idx="7008">
                  <c:v>602.0924</c:v>
                </c:pt>
                <c:pt idx="7009">
                  <c:v>602.17780000000005</c:v>
                </c:pt>
                <c:pt idx="7010">
                  <c:v>602.25930000000005</c:v>
                </c:pt>
                <c:pt idx="7011">
                  <c:v>602.34349999999995</c:v>
                </c:pt>
                <c:pt idx="7012">
                  <c:v>602.42660000000001</c:v>
                </c:pt>
                <c:pt idx="7013">
                  <c:v>602.50840000000005</c:v>
                </c:pt>
                <c:pt idx="7014">
                  <c:v>602.59</c:v>
                </c:pt>
                <c:pt idx="7015">
                  <c:v>602.67319999999995</c:v>
                </c:pt>
                <c:pt idx="7016">
                  <c:v>602.7559</c:v>
                </c:pt>
                <c:pt idx="7017">
                  <c:v>602.83810000000005</c:v>
                </c:pt>
                <c:pt idx="7018">
                  <c:v>602.91970000000003</c:v>
                </c:pt>
                <c:pt idx="7019">
                  <c:v>603.00189999999998</c:v>
                </c:pt>
                <c:pt idx="7020">
                  <c:v>603.08759999999995</c:v>
                </c:pt>
                <c:pt idx="7021">
                  <c:v>603.17089999999996</c:v>
                </c:pt>
                <c:pt idx="7022">
                  <c:v>603.25440000000003</c:v>
                </c:pt>
                <c:pt idx="7023">
                  <c:v>603.33839999999998</c:v>
                </c:pt>
                <c:pt idx="7024">
                  <c:v>603.41949999999997</c:v>
                </c:pt>
                <c:pt idx="7025">
                  <c:v>603.50350000000003</c:v>
                </c:pt>
                <c:pt idx="7026">
                  <c:v>603.5856</c:v>
                </c:pt>
                <c:pt idx="7027">
                  <c:v>603.67010000000005</c:v>
                </c:pt>
                <c:pt idx="7028">
                  <c:v>603.75350000000003</c:v>
                </c:pt>
                <c:pt idx="7029">
                  <c:v>603.83680000000004</c:v>
                </c:pt>
                <c:pt idx="7030">
                  <c:v>603.92039999999997</c:v>
                </c:pt>
                <c:pt idx="7031">
                  <c:v>604.00319999999999</c:v>
                </c:pt>
                <c:pt idx="7032">
                  <c:v>604.08920000000001</c:v>
                </c:pt>
                <c:pt idx="7033">
                  <c:v>604.17359999999996</c:v>
                </c:pt>
                <c:pt idx="7034">
                  <c:v>604.25450000000001</c:v>
                </c:pt>
                <c:pt idx="7035">
                  <c:v>604.33929999999998</c:v>
                </c:pt>
                <c:pt idx="7036">
                  <c:v>604.42190000000005</c:v>
                </c:pt>
                <c:pt idx="7037">
                  <c:v>604.50620000000004</c:v>
                </c:pt>
                <c:pt idx="7038">
                  <c:v>604.59059999999999</c:v>
                </c:pt>
                <c:pt idx="7039">
                  <c:v>604.67340000000002</c:v>
                </c:pt>
                <c:pt idx="7040">
                  <c:v>604.76099999999997</c:v>
                </c:pt>
                <c:pt idx="7041">
                  <c:v>604.83860000000004</c:v>
                </c:pt>
                <c:pt idx="7042">
                  <c:v>604.92160000000001</c:v>
                </c:pt>
                <c:pt idx="7043">
                  <c:v>605.00739999999996</c:v>
                </c:pt>
                <c:pt idx="7044">
                  <c:v>605.09159999999997</c:v>
                </c:pt>
                <c:pt idx="7045">
                  <c:v>605.17600000000004</c:v>
                </c:pt>
                <c:pt idx="7046">
                  <c:v>605.25930000000005</c:v>
                </c:pt>
                <c:pt idx="7047">
                  <c:v>605.34320000000002</c:v>
                </c:pt>
                <c:pt idx="7048">
                  <c:v>605.42679999999996</c:v>
                </c:pt>
                <c:pt idx="7049">
                  <c:v>605.51</c:v>
                </c:pt>
                <c:pt idx="7050">
                  <c:v>605.59410000000003</c:v>
                </c:pt>
                <c:pt idx="7051">
                  <c:v>605.67619999999999</c:v>
                </c:pt>
                <c:pt idx="7052">
                  <c:v>605.75739999999996</c:v>
                </c:pt>
                <c:pt idx="7053">
                  <c:v>605.84690000000001</c:v>
                </c:pt>
                <c:pt idx="7054">
                  <c:v>605.92819999999995</c:v>
                </c:pt>
                <c:pt idx="7055">
                  <c:v>606.01080000000002</c:v>
                </c:pt>
                <c:pt idx="7056">
                  <c:v>606.09519999999998</c:v>
                </c:pt>
                <c:pt idx="7057">
                  <c:v>606.17909999999995</c:v>
                </c:pt>
                <c:pt idx="7058">
                  <c:v>606.26070000000004</c:v>
                </c:pt>
                <c:pt idx="7059">
                  <c:v>606.34159999999997</c:v>
                </c:pt>
                <c:pt idx="7060">
                  <c:v>606.42650000000003</c:v>
                </c:pt>
                <c:pt idx="7061">
                  <c:v>606.51110000000006</c:v>
                </c:pt>
                <c:pt idx="7062">
                  <c:v>606.59339999999997</c:v>
                </c:pt>
                <c:pt idx="7063">
                  <c:v>606.67660000000001</c:v>
                </c:pt>
                <c:pt idx="7064">
                  <c:v>606.76030000000003</c:v>
                </c:pt>
                <c:pt idx="7065">
                  <c:v>606.84299999999996</c:v>
                </c:pt>
                <c:pt idx="7066">
                  <c:v>606.92420000000004</c:v>
                </c:pt>
                <c:pt idx="7067">
                  <c:v>607.00689999999997</c:v>
                </c:pt>
                <c:pt idx="7068">
                  <c:v>607.08920000000001</c:v>
                </c:pt>
                <c:pt idx="7069">
                  <c:v>607.17340000000002</c:v>
                </c:pt>
                <c:pt idx="7070">
                  <c:v>607.25580000000002</c:v>
                </c:pt>
                <c:pt idx="7071">
                  <c:v>607.33860000000004</c:v>
                </c:pt>
                <c:pt idx="7072">
                  <c:v>607.42129999999997</c:v>
                </c:pt>
                <c:pt idx="7073">
                  <c:v>607.50450000000001</c:v>
                </c:pt>
                <c:pt idx="7074">
                  <c:v>607.58810000000005</c:v>
                </c:pt>
                <c:pt idx="7075">
                  <c:v>607.6712</c:v>
                </c:pt>
                <c:pt idx="7076">
                  <c:v>607.75559999999996</c:v>
                </c:pt>
                <c:pt idx="7077">
                  <c:v>607.83640000000003</c:v>
                </c:pt>
                <c:pt idx="7078">
                  <c:v>607.92290000000003</c:v>
                </c:pt>
                <c:pt idx="7079">
                  <c:v>608.00900000000001</c:v>
                </c:pt>
                <c:pt idx="7080">
                  <c:v>608.09379999999999</c:v>
                </c:pt>
                <c:pt idx="7081">
                  <c:v>608.178</c:v>
                </c:pt>
                <c:pt idx="7082">
                  <c:v>608.26210000000003</c:v>
                </c:pt>
                <c:pt idx="7083">
                  <c:v>608.34500000000003</c:v>
                </c:pt>
                <c:pt idx="7084">
                  <c:v>608.42600000000004</c:v>
                </c:pt>
                <c:pt idx="7085">
                  <c:v>608.51099999999997</c:v>
                </c:pt>
                <c:pt idx="7086">
                  <c:v>608.59400000000005</c:v>
                </c:pt>
                <c:pt idx="7087">
                  <c:v>608.67819999999995</c:v>
                </c:pt>
                <c:pt idx="7088">
                  <c:v>608.76179999999999</c:v>
                </c:pt>
                <c:pt idx="7089">
                  <c:v>608.84619999999995</c:v>
                </c:pt>
                <c:pt idx="7090">
                  <c:v>608.92830000000004</c:v>
                </c:pt>
                <c:pt idx="7091">
                  <c:v>609.01199999999994</c:v>
                </c:pt>
                <c:pt idx="7092">
                  <c:v>609.0951</c:v>
                </c:pt>
                <c:pt idx="7093">
                  <c:v>609.17759999999998</c:v>
                </c:pt>
                <c:pt idx="7094">
                  <c:v>609.26210000000003</c:v>
                </c:pt>
                <c:pt idx="7095">
                  <c:v>609.34429999999998</c:v>
                </c:pt>
                <c:pt idx="7096">
                  <c:v>609.42679999999996</c:v>
                </c:pt>
                <c:pt idx="7097">
                  <c:v>609.5104</c:v>
                </c:pt>
                <c:pt idx="7098">
                  <c:v>609.59410000000003</c:v>
                </c:pt>
                <c:pt idx="7099">
                  <c:v>609.67830000000004</c:v>
                </c:pt>
                <c:pt idx="7100">
                  <c:v>609.7636</c:v>
                </c:pt>
                <c:pt idx="7101">
                  <c:v>609.84619999999995</c:v>
                </c:pt>
                <c:pt idx="7102">
                  <c:v>609.92870000000005</c:v>
                </c:pt>
                <c:pt idx="7103">
                  <c:v>610.01210000000003</c:v>
                </c:pt>
                <c:pt idx="7104">
                  <c:v>610.09519999999998</c:v>
                </c:pt>
                <c:pt idx="7105">
                  <c:v>610.17759999999998</c:v>
                </c:pt>
                <c:pt idx="7106">
                  <c:v>610.26070000000004</c:v>
                </c:pt>
                <c:pt idx="7107">
                  <c:v>610.34259999999995</c:v>
                </c:pt>
                <c:pt idx="7108">
                  <c:v>610.42460000000005</c:v>
                </c:pt>
                <c:pt idx="7109">
                  <c:v>610.50930000000005</c:v>
                </c:pt>
                <c:pt idx="7110">
                  <c:v>610.5942</c:v>
                </c:pt>
                <c:pt idx="7111">
                  <c:v>610.67610000000002</c:v>
                </c:pt>
                <c:pt idx="7112">
                  <c:v>610.75940000000003</c:v>
                </c:pt>
                <c:pt idx="7113">
                  <c:v>610.84500000000003</c:v>
                </c:pt>
                <c:pt idx="7114">
                  <c:v>610.92660000000001</c:v>
                </c:pt>
                <c:pt idx="7115">
                  <c:v>611.00930000000005</c:v>
                </c:pt>
                <c:pt idx="7116">
                  <c:v>611.09159999999997</c:v>
                </c:pt>
                <c:pt idx="7117">
                  <c:v>611.17750000000001</c:v>
                </c:pt>
                <c:pt idx="7118">
                  <c:v>611.26089999999999</c:v>
                </c:pt>
                <c:pt idx="7119">
                  <c:v>611.34479999999996</c:v>
                </c:pt>
                <c:pt idx="7120">
                  <c:v>611.42560000000003</c:v>
                </c:pt>
                <c:pt idx="7121">
                  <c:v>611.50930000000005</c:v>
                </c:pt>
                <c:pt idx="7122">
                  <c:v>611.59339999999997</c:v>
                </c:pt>
                <c:pt idx="7123">
                  <c:v>611.67719999999997</c:v>
                </c:pt>
                <c:pt idx="7124">
                  <c:v>611.75930000000005</c:v>
                </c:pt>
                <c:pt idx="7125">
                  <c:v>611.8442</c:v>
                </c:pt>
                <c:pt idx="7126">
                  <c:v>611.92819999999995</c:v>
                </c:pt>
                <c:pt idx="7127">
                  <c:v>612.01099999999997</c:v>
                </c:pt>
                <c:pt idx="7128">
                  <c:v>612.09479999999996</c:v>
                </c:pt>
                <c:pt idx="7129">
                  <c:v>612.17930000000001</c:v>
                </c:pt>
                <c:pt idx="7130">
                  <c:v>612.26099999999997</c:v>
                </c:pt>
                <c:pt idx="7131">
                  <c:v>612.34529999999995</c:v>
                </c:pt>
                <c:pt idx="7132">
                  <c:v>612.42899999999997</c:v>
                </c:pt>
                <c:pt idx="7133">
                  <c:v>612.51120000000003</c:v>
                </c:pt>
                <c:pt idx="7134">
                  <c:v>612.59609999999998</c:v>
                </c:pt>
                <c:pt idx="7135">
                  <c:v>612.68140000000005</c:v>
                </c:pt>
                <c:pt idx="7136">
                  <c:v>612.76220000000001</c:v>
                </c:pt>
                <c:pt idx="7137">
                  <c:v>612.84699999999998</c:v>
                </c:pt>
                <c:pt idx="7138">
                  <c:v>612.92780000000005</c:v>
                </c:pt>
                <c:pt idx="7139">
                  <c:v>613.0086</c:v>
                </c:pt>
                <c:pt idx="7140">
                  <c:v>613.09100000000001</c:v>
                </c:pt>
                <c:pt idx="7141">
                  <c:v>613.17499999999995</c:v>
                </c:pt>
                <c:pt idx="7142">
                  <c:v>613.25570000000005</c:v>
                </c:pt>
                <c:pt idx="7143">
                  <c:v>613.3415</c:v>
                </c:pt>
                <c:pt idx="7144">
                  <c:v>613.42340000000002</c:v>
                </c:pt>
                <c:pt idx="7145">
                  <c:v>613.50840000000005</c:v>
                </c:pt>
                <c:pt idx="7146">
                  <c:v>613.59320000000002</c:v>
                </c:pt>
                <c:pt idx="7147">
                  <c:v>613.67759999999998</c:v>
                </c:pt>
                <c:pt idx="7148">
                  <c:v>613.76</c:v>
                </c:pt>
                <c:pt idx="7149">
                  <c:v>613.84469999999999</c:v>
                </c:pt>
                <c:pt idx="7150">
                  <c:v>613.92650000000003</c:v>
                </c:pt>
                <c:pt idx="7151">
                  <c:v>614.01009999999997</c:v>
                </c:pt>
                <c:pt idx="7152">
                  <c:v>614.09550000000002</c:v>
                </c:pt>
                <c:pt idx="7153">
                  <c:v>614.18179999999995</c:v>
                </c:pt>
                <c:pt idx="7154">
                  <c:v>614.26570000000004</c:v>
                </c:pt>
                <c:pt idx="7155">
                  <c:v>614.34960000000001</c:v>
                </c:pt>
                <c:pt idx="7156">
                  <c:v>614.43700000000001</c:v>
                </c:pt>
                <c:pt idx="7157">
                  <c:v>614.52089999999998</c:v>
                </c:pt>
                <c:pt idx="7158">
                  <c:v>614.60299999999995</c:v>
                </c:pt>
                <c:pt idx="7159">
                  <c:v>614.68370000000004</c:v>
                </c:pt>
                <c:pt idx="7160">
                  <c:v>614.76819999999998</c:v>
                </c:pt>
                <c:pt idx="7161">
                  <c:v>614.85059999999999</c:v>
                </c:pt>
                <c:pt idx="7162">
                  <c:v>614.9325</c:v>
                </c:pt>
                <c:pt idx="7163">
                  <c:v>615.01499999999999</c:v>
                </c:pt>
                <c:pt idx="7164">
                  <c:v>615.09900000000005</c:v>
                </c:pt>
                <c:pt idx="7165">
                  <c:v>615.18190000000004</c:v>
                </c:pt>
                <c:pt idx="7166">
                  <c:v>615.26639999999998</c:v>
                </c:pt>
                <c:pt idx="7167">
                  <c:v>615.34900000000005</c:v>
                </c:pt>
                <c:pt idx="7168">
                  <c:v>615.43399999999997</c:v>
                </c:pt>
                <c:pt idx="7169">
                  <c:v>615.51599999999996</c:v>
                </c:pt>
                <c:pt idx="7170">
                  <c:v>615.59889999999996</c:v>
                </c:pt>
                <c:pt idx="7171">
                  <c:v>615.68280000000004</c:v>
                </c:pt>
                <c:pt idx="7172">
                  <c:v>615.76499999999999</c:v>
                </c:pt>
                <c:pt idx="7173">
                  <c:v>615.8492</c:v>
                </c:pt>
                <c:pt idx="7174">
                  <c:v>615.93420000000003</c:v>
                </c:pt>
                <c:pt idx="7175">
                  <c:v>616.01440000000002</c:v>
                </c:pt>
                <c:pt idx="7176">
                  <c:v>616.09619999999995</c:v>
                </c:pt>
                <c:pt idx="7177">
                  <c:v>616.18079999999998</c:v>
                </c:pt>
                <c:pt idx="7178">
                  <c:v>616.26300000000003</c:v>
                </c:pt>
                <c:pt idx="7179">
                  <c:v>616.34450000000004</c:v>
                </c:pt>
                <c:pt idx="7180">
                  <c:v>616.42780000000005</c:v>
                </c:pt>
                <c:pt idx="7181">
                  <c:v>616.51049999999998</c:v>
                </c:pt>
                <c:pt idx="7182">
                  <c:v>616.59320000000002</c:v>
                </c:pt>
                <c:pt idx="7183">
                  <c:v>616.67619999999999</c:v>
                </c:pt>
                <c:pt idx="7184">
                  <c:v>616.75840000000005</c:v>
                </c:pt>
                <c:pt idx="7185">
                  <c:v>616.84259999999995</c:v>
                </c:pt>
                <c:pt idx="7186">
                  <c:v>616.92650000000003</c:v>
                </c:pt>
                <c:pt idx="7187">
                  <c:v>617.01</c:v>
                </c:pt>
                <c:pt idx="7188">
                  <c:v>617.09199999999998</c:v>
                </c:pt>
                <c:pt idx="7189">
                  <c:v>617.17740000000003</c:v>
                </c:pt>
                <c:pt idx="7190">
                  <c:v>617.26020000000005</c:v>
                </c:pt>
                <c:pt idx="7191">
                  <c:v>617.34339999999997</c:v>
                </c:pt>
                <c:pt idx="7192">
                  <c:v>617.42759999999998</c:v>
                </c:pt>
                <c:pt idx="7193">
                  <c:v>617.51120000000003</c:v>
                </c:pt>
                <c:pt idx="7194">
                  <c:v>617.59429999999998</c:v>
                </c:pt>
                <c:pt idx="7195">
                  <c:v>617.67690000000005</c:v>
                </c:pt>
                <c:pt idx="7196">
                  <c:v>617.76009999999997</c:v>
                </c:pt>
                <c:pt idx="7197">
                  <c:v>617.84450000000004</c:v>
                </c:pt>
                <c:pt idx="7198">
                  <c:v>617.92819999999995</c:v>
                </c:pt>
                <c:pt idx="7199">
                  <c:v>618.01210000000003</c:v>
                </c:pt>
                <c:pt idx="7200">
                  <c:v>618.09580000000005</c:v>
                </c:pt>
                <c:pt idx="7201">
                  <c:v>618.17920000000004</c:v>
                </c:pt>
                <c:pt idx="7202">
                  <c:v>618.26059999999995</c:v>
                </c:pt>
                <c:pt idx="7203">
                  <c:v>618.34410000000003</c:v>
                </c:pt>
                <c:pt idx="7204">
                  <c:v>618.42719999999997</c:v>
                </c:pt>
                <c:pt idx="7205">
                  <c:v>618.51160000000004</c:v>
                </c:pt>
                <c:pt idx="7206">
                  <c:v>618.59720000000004</c:v>
                </c:pt>
                <c:pt idx="7207">
                  <c:v>618.68050000000005</c:v>
                </c:pt>
                <c:pt idx="7208">
                  <c:v>618.7604</c:v>
                </c:pt>
                <c:pt idx="7209">
                  <c:v>618.84649999999999</c:v>
                </c:pt>
                <c:pt idx="7210">
                  <c:v>618.93110000000001</c:v>
                </c:pt>
                <c:pt idx="7211">
                  <c:v>619.01289999999995</c:v>
                </c:pt>
                <c:pt idx="7212">
                  <c:v>619.09540000000004</c:v>
                </c:pt>
                <c:pt idx="7213">
                  <c:v>619.17899999999997</c:v>
                </c:pt>
                <c:pt idx="7214">
                  <c:v>619.26319999999998</c:v>
                </c:pt>
                <c:pt idx="7215">
                  <c:v>619.34450000000004</c:v>
                </c:pt>
                <c:pt idx="7216">
                  <c:v>619.42809999999997</c:v>
                </c:pt>
                <c:pt idx="7217">
                  <c:v>619.51220000000001</c:v>
                </c:pt>
                <c:pt idx="7218">
                  <c:v>619.59720000000004</c:v>
                </c:pt>
                <c:pt idx="7219">
                  <c:v>619.67880000000002</c:v>
                </c:pt>
                <c:pt idx="7220">
                  <c:v>619.76379999999995</c:v>
                </c:pt>
                <c:pt idx="7221">
                  <c:v>619.84659999999997</c:v>
                </c:pt>
                <c:pt idx="7222">
                  <c:v>619.9307</c:v>
                </c:pt>
                <c:pt idx="7223">
                  <c:v>620.01149999999996</c:v>
                </c:pt>
                <c:pt idx="7224">
                  <c:v>620.09649999999999</c:v>
                </c:pt>
                <c:pt idx="7225">
                  <c:v>620.1816</c:v>
                </c:pt>
                <c:pt idx="7226">
                  <c:v>620.26210000000003</c:v>
                </c:pt>
                <c:pt idx="7227">
                  <c:v>620.346</c:v>
                </c:pt>
                <c:pt idx="7228">
                  <c:v>620.43010000000004</c:v>
                </c:pt>
                <c:pt idx="7229">
                  <c:v>620.51179999999999</c:v>
                </c:pt>
                <c:pt idx="7230">
                  <c:v>620.59760000000006</c:v>
                </c:pt>
                <c:pt idx="7231">
                  <c:v>620.68060000000003</c:v>
                </c:pt>
                <c:pt idx="7232">
                  <c:v>620.76250000000005</c:v>
                </c:pt>
                <c:pt idx="7233">
                  <c:v>620.84699999999998</c:v>
                </c:pt>
                <c:pt idx="7234">
                  <c:v>620.9316</c:v>
                </c:pt>
                <c:pt idx="7235">
                  <c:v>621.01379999999995</c:v>
                </c:pt>
                <c:pt idx="7236">
                  <c:v>621.09810000000004</c:v>
                </c:pt>
                <c:pt idx="7237">
                  <c:v>621.18110000000001</c:v>
                </c:pt>
                <c:pt idx="7238">
                  <c:v>621.26480000000004</c:v>
                </c:pt>
                <c:pt idx="7239">
                  <c:v>621.34780000000001</c:v>
                </c:pt>
                <c:pt idx="7240">
                  <c:v>621.4298</c:v>
                </c:pt>
                <c:pt idx="7241">
                  <c:v>621.51559999999995</c:v>
                </c:pt>
                <c:pt idx="7242">
                  <c:v>621.59900000000005</c:v>
                </c:pt>
                <c:pt idx="7243">
                  <c:v>621.68169999999998</c:v>
                </c:pt>
                <c:pt idx="7244">
                  <c:v>621.76440000000002</c:v>
                </c:pt>
                <c:pt idx="7245">
                  <c:v>621.84810000000004</c:v>
                </c:pt>
                <c:pt idx="7246">
                  <c:v>621.93299999999999</c:v>
                </c:pt>
                <c:pt idx="7247">
                  <c:v>622.01490000000001</c:v>
                </c:pt>
                <c:pt idx="7248">
                  <c:v>622.1</c:v>
                </c:pt>
                <c:pt idx="7249">
                  <c:v>622.18280000000004</c:v>
                </c:pt>
                <c:pt idx="7250">
                  <c:v>622.26580000000001</c:v>
                </c:pt>
                <c:pt idx="7251">
                  <c:v>622.35</c:v>
                </c:pt>
                <c:pt idx="7252">
                  <c:v>622.43190000000004</c:v>
                </c:pt>
                <c:pt idx="7253">
                  <c:v>622.51620000000003</c:v>
                </c:pt>
                <c:pt idx="7254">
                  <c:v>622.59550000000002</c:v>
                </c:pt>
                <c:pt idx="7255">
                  <c:v>622.67870000000005</c:v>
                </c:pt>
                <c:pt idx="7256">
                  <c:v>622.76310000000001</c:v>
                </c:pt>
                <c:pt idx="7257">
                  <c:v>622.84929999999997</c:v>
                </c:pt>
                <c:pt idx="7258">
                  <c:v>622.93219999999997</c:v>
                </c:pt>
                <c:pt idx="7259">
                  <c:v>623.01469999999995</c:v>
                </c:pt>
                <c:pt idx="7260">
                  <c:v>623.09670000000006</c:v>
                </c:pt>
                <c:pt idx="7261">
                  <c:v>623.17920000000004</c:v>
                </c:pt>
                <c:pt idx="7262">
                  <c:v>623.26319999999998</c:v>
                </c:pt>
                <c:pt idx="7263">
                  <c:v>623.34699999999998</c:v>
                </c:pt>
                <c:pt idx="7264">
                  <c:v>623.43129999999996</c:v>
                </c:pt>
                <c:pt idx="7265">
                  <c:v>623.51589999999999</c:v>
                </c:pt>
                <c:pt idx="7266">
                  <c:v>623.59780000000001</c:v>
                </c:pt>
                <c:pt idx="7267">
                  <c:v>623.68259999999998</c:v>
                </c:pt>
                <c:pt idx="7268">
                  <c:v>623.76490000000001</c:v>
                </c:pt>
                <c:pt idx="7269">
                  <c:v>623.84519999999998</c:v>
                </c:pt>
                <c:pt idx="7270">
                  <c:v>623.93060000000003</c:v>
                </c:pt>
                <c:pt idx="7271">
                  <c:v>624.01130000000001</c:v>
                </c:pt>
                <c:pt idx="7272">
                  <c:v>624.09640000000002</c:v>
                </c:pt>
                <c:pt idx="7273">
                  <c:v>624.1798</c:v>
                </c:pt>
                <c:pt idx="7274">
                  <c:v>624.26490000000001</c:v>
                </c:pt>
                <c:pt idx="7275">
                  <c:v>624.34889999999996</c:v>
                </c:pt>
                <c:pt idx="7276">
                  <c:v>624.43430000000001</c:v>
                </c:pt>
                <c:pt idx="7277">
                  <c:v>624.51859999999999</c:v>
                </c:pt>
                <c:pt idx="7278">
                  <c:v>624.60249999999996</c:v>
                </c:pt>
                <c:pt idx="7279">
                  <c:v>624.68259999999998</c:v>
                </c:pt>
                <c:pt idx="7280">
                  <c:v>624.7654</c:v>
                </c:pt>
                <c:pt idx="7281">
                  <c:v>624.84960000000001</c:v>
                </c:pt>
                <c:pt idx="7282">
                  <c:v>624.93259999999998</c:v>
                </c:pt>
                <c:pt idx="7283">
                  <c:v>625.01589999999999</c:v>
                </c:pt>
                <c:pt idx="7284">
                  <c:v>625.0992</c:v>
                </c:pt>
                <c:pt idx="7285">
                  <c:v>625.18010000000004</c:v>
                </c:pt>
                <c:pt idx="7286">
                  <c:v>625.26279999999997</c:v>
                </c:pt>
                <c:pt idx="7287">
                  <c:v>625.34709999999995</c:v>
                </c:pt>
                <c:pt idx="7288">
                  <c:v>625.43060000000003</c:v>
                </c:pt>
                <c:pt idx="7289">
                  <c:v>625.51300000000003</c:v>
                </c:pt>
                <c:pt idx="7290">
                  <c:v>625.59659999999997</c:v>
                </c:pt>
                <c:pt idx="7291">
                  <c:v>625.68050000000005</c:v>
                </c:pt>
                <c:pt idx="7292">
                  <c:v>625.76340000000005</c:v>
                </c:pt>
                <c:pt idx="7293">
                  <c:v>625.84939999999995</c:v>
                </c:pt>
                <c:pt idx="7294">
                  <c:v>625.93240000000003</c:v>
                </c:pt>
                <c:pt idx="7295">
                  <c:v>626.01689999999996</c:v>
                </c:pt>
                <c:pt idx="7296">
                  <c:v>626.10149999999999</c:v>
                </c:pt>
                <c:pt idx="7297">
                  <c:v>626.18700000000001</c:v>
                </c:pt>
                <c:pt idx="7298">
                  <c:v>626.2704</c:v>
                </c:pt>
                <c:pt idx="7299">
                  <c:v>626.35360000000003</c:v>
                </c:pt>
                <c:pt idx="7300">
                  <c:v>626.43600000000004</c:v>
                </c:pt>
                <c:pt idx="7301">
                  <c:v>626.51800000000003</c:v>
                </c:pt>
                <c:pt idx="7302">
                  <c:v>626.6</c:v>
                </c:pt>
                <c:pt idx="7303">
                  <c:v>626.6816</c:v>
                </c:pt>
                <c:pt idx="7304">
                  <c:v>626.76409999999998</c:v>
                </c:pt>
                <c:pt idx="7305">
                  <c:v>626.84739999999999</c:v>
                </c:pt>
                <c:pt idx="7306">
                  <c:v>626.92650000000003</c:v>
                </c:pt>
                <c:pt idx="7307">
                  <c:v>627.00789999999995</c:v>
                </c:pt>
                <c:pt idx="7308">
                  <c:v>627.09040000000005</c:v>
                </c:pt>
                <c:pt idx="7309">
                  <c:v>627.17579999999998</c:v>
                </c:pt>
                <c:pt idx="7310">
                  <c:v>627.26030000000003</c:v>
                </c:pt>
                <c:pt idx="7311">
                  <c:v>627.3433</c:v>
                </c:pt>
                <c:pt idx="7312">
                  <c:v>627.42639999999994</c:v>
                </c:pt>
                <c:pt idx="7313">
                  <c:v>627.51199999999994</c:v>
                </c:pt>
                <c:pt idx="7314">
                  <c:v>627.59690000000001</c:v>
                </c:pt>
                <c:pt idx="7315">
                  <c:v>627.68020000000001</c:v>
                </c:pt>
                <c:pt idx="7316">
                  <c:v>627.76379999999995</c:v>
                </c:pt>
                <c:pt idx="7317">
                  <c:v>627.85</c:v>
                </c:pt>
                <c:pt idx="7318">
                  <c:v>627.93799999999999</c:v>
                </c:pt>
                <c:pt idx="7319">
                  <c:v>628.02179999999998</c:v>
                </c:pt>
                <c:pt idx="7320">
                  <c:v>628.1069</c:v>
                </c:pt>
                <c:pt idx="7321">
                  <c:v>628.18939999999998</c:v>
                </c:pt>
                <c:pt idx="7322">
                  <c:v>628.27099999999996</c:v>
                </c:pt>
                <c:pt idx="7323">
                  <c:v>628.35469999999998</c:v>
                </c:pt>
                <c:pt idx="7324">
                  <c:v>628.43849999999998</c:v>
                </c:pt>
                <c:pt idx="7325">
                  <c:v>628.52030000000002</c:v>
                </c:pt>
                <c:pt idx="7326">
                  <c:v>628.60479999999995</c:v>
                </c:pt>
                <c:pt idx="7327">
                  <c:v>628.68589999999995</c:v>
                </c:pt>
                <c:pt idx="7328">
                  <c:v>628.77059999999994</c:v>
                </c:pt>
                <c:pt idx="7329">
                  <c:v>628.85419999999999</c:v>
                </c:pt>
                <c:pt idx="7330">
                  <c:v>628.93600000000004</c:v>
                </c:pt>
                <c:pt idx="7331">
                  <c:v>629.01800000000003</c:v>
                </c:pt>
                <c:pt idx="7332">
                  <c:v>629.10400000000004</c:v>
                </c:pt>
                <c:pt idx="7333">
                  <c:v>629.19069999999999</c:v>
                </c:pt>
                <c:pt idx="7334">
                  <c:v>629.27440000000001</c:v>
                </c:pt>
                <c:pt idx="7335">
                  <c:v>629.35569999999996</c:v>
                </c:pt>
                <c:pt idx="7336">
                  <c:v>629.4384</c:v>
                </c:pt>
                <c:pt idx="7337">
                  <c:v>629.52149999999995</c:v>
                </c:pt>
                <c:pt idx="7338">
                  <c:v>629.60500000000002</c:v>
                </c:pt>
                <c:pt idx="7339">
                  <c:v>629.68859999999995</c:v>
                </c:pt>
                <c:pt idx="7340">
                  <c:v>629.77269999999999</c:v>
                </c:pt>
                <c:pt idx="7341">
                  <c:v>629.85119999999995</c:v>
                </c:pt>
                <c:pt idx="7342">
                  <c:v>629.93600000000004</c:v>
                </c:pt>
                <c:pt idx="7343">
                  <c:v>630.01880000000006</c:v>
                </c:pt>
                <c:pt idx="7344">
                  <c:v>630.10019999999997</c:v>
                </c:pt>
                <c:pt idx="7345">
                  <c:v>630.18219999999997</c:v>
                </c:pt>
                <c:pt idx="7346">
                  <c:v>630.26660000000004</c:v>
                </c:pt>
                <c:pt idx="7347">
                  <c:v>630.3492</c:v>
                </c:pt>
                <c:pt idx="7348">
                  <c:v>630.43320000000006</c:v>
                </c:pt>
                <c:pt idx="7349">
                  <c:v>630.51509999999996</c:v>
                </c:pt>
                <c:pt idx="7350">
                  <c:v>630.59879999999998</c:v>
                </c:pt>
                <c:pt idx="7351">
                  <c:v>630.68119999999999</c:v>
                </c:pt>
                <c:pt idx="7352">
                  <c:v>630.76520000000005</c:v>
                </c:pt>
                <c:pt idx="7353">
                  <c:v>630.846</c:v>
                </c:pt>
                <c:pt idx="7354">
                  <c:v>630.92989999999998</c:v>
                </c:pt>
                <c:pt idx="7355">
                  <c:v>631.01419999999996</c:v>
                </c:pt>
                <c:pt idx="7356">
                  <c:v>631.09760000000006</c:v>
                </c:pt>
                <c:pt idx="7357">
                  <c:v>631.17949999999996</c:v>
                </c:pt>
                <c:pt idx="7358">
                  <c:v>631.26499999999999</c:v>
                </c:pt>
                <c:pt idx="7359">
                  <c:v>631.34879999999998</c:v>
                </c:pt>
                <c:pt idx="7360">
                  <c:v>631.43169999999998</c:v>
                </c:pt>
                <c:pt idx="7361">
                  <c:v>631.51499999999999</c:v>
                </c:pt>
                <c:pt idx="7362">
                  <c:v>631.59789999999998</c:v>
                </c:pt>
                <c:pt idx="7363">
                  <c:v>631.68320000000006</c:v>
                </c:pt>
                <c:pt idx="7364">
                  <c:v>631.76760000000002</c:v>
                </c:pt>
                <c:pt idx="7365">
                  <c:v>631.84939999999995</c:v>
                </c:pt>
                <c:pt idx="7366">
                  <c:v>631.93340000000001</c:v>
                </c:pt>
                <c:pt idx="7367">
                  <c:v>632.01679999999999</c:v>
                </c:pt>
                <c:pt idx="7368">
                  <c:v>632.10180000000003</c:v>
                </c:pt>
                <c:pt idx="7369">
                  <c:v>632.18280000000004</c:v>
                </c:pt>
                <c:pt idx="7370">
                  <c:v>632.26409999999998</c:v>
                </c:pt>
                <c:pt idx="7371">
                  <c:v>632.34760000000006</c:v>
                </c:pt>
                <c:pt idx="7372">
                  <c:v>632.43399999999997</c:v>
                </c:pt>
                <c:pt idx="7373">
                  <c:v>632.51520000000005</c:v>
                </c:pt>
                <c:pt idx="7374">
                  <c:v>632.59979999999996</c:v>
                </c:pt>
                <c:pt idx="7375">
                  <c:v>632.68399999999997</c:v>
                </c:pt>
                <c:pt idx="7376">
                  <c:v>632.76440000000002</c:v>
                </c:pt>
                <c:pt idx="7377">
                  <c:v>632.84789999999998</c:v>
                </c:pt>
                <c:pt idx="7378">
                  <c:v>632.93119999999999</c:v>
                </c:pt>
                <c:pt idx="7379">
                  <c:v>633.01369999999997</c:v>
                </c:pt>
                <c:pt idx="7380">
                  <c:v>633.09969999999998</c:v>
                </c:pt>
                <c:pt idx="7381">
                  <c:v>633.18299999999999</c:v>
                </c:pt>
                <c:pt idx="7382">
                  <c:v>633.26580000000001</c:v>
                </c:pt>
                <c:pt idx="7383">
                  <c:v>633.35059999999999</c:v>
                </c:pt>
                <c:pt idx="7384">
                  <c:v>633.43399999999997</c:v>
                </c:pt>
                <c:pt idx="7385">
                  <c:v>633.51930000000004</c:v>
                </c:pt>
                <c:pt idx="7386">
                  <c:v>633.60159999999996</c:v>
                </c:pt>
                <c:pt idx="7387">
                  <c:v>633.68399999999997</c:v>
                </c:pt>
                <c:pt idx="7388">
                  <c:v>633.76819999999998</c:v>
                </c:pt>
                <c:pt idx="7389">
                  <c:v>633.85090000000002</c:v>
                </c:pt>
                <c:pt idx="7390">
                  <c:v>633.93389999999999</c:v>
                </c:pt>
                <c:pt idx="7391">
                  <c:v>634.01739999999995</c:v>
                </c:pt>
                <c:pt idx="7392">
                  <c:v>634.10339999999997</c:v>
                </c:pt>
                <c:pt idx="7393">
                  <c:v>634.18719999999996</c:v>
                </c:pt>
                <c:pt idx="7394">
                  <c:v>634.26900000000001</c:v>
                </c:pt>
                <c:pt idx="7395">
                  <c:v>634.35239999999999</c:v>
                </c:pt>
                <c:pt idx="7396">
                  <c:v>634.4384</c:v>
                </c:pt>
                <c:pt idx="7397">
                  <c:v>634.52170000000001</c:v>
                </c:pt>
                <c:pt idx="7398">
                  <c:v>634.60440000000006</c:v>
                </c:pt>
                <c:pt idx="7399">
                  <c:v>634.68880000000001</c:v>
                </c:pt>
                <c:pt idx="7400">
                  <c:v>634.77179999999998</c:v>
                </c:pt>
                <c:pt idx="7401">
                  <c:v>634.85559999999998</c:v>
                </c:pt>
                <c:pt idx="7402">
                  <c:v>634.93740000000003</c:v>
                </c:pt>
                <c:pt idx="7403">
                  <c:v>635.02120000000002</c:v>
                </c:pt>
                <c:pt idx="7404">
                  <c:v>635.10619999999994</c:v>
                </c:pt>
                <c:pt idx="7405">
                  <c:v>635.19179999999994</c:v>
                </c:pt>
                <c:pt idx="7406">
                  <c:v>635.27419999999995</c:v>
                </c:pt>
                <c:pt idx="7407">
                  <c:v>635.35699999999997</c:v>
                </c:pt>
                <c:pt idx="7408">
                  <c:v>635.44110000000001</c:v>
                </c:pt>
                <c:pt idx="7409">
                  <c:v>635.52499999999998</c:v>
                </c:pt>
                <c:pt idx="7410">
                  <c:v>635.60490000000004</c:v>
                </c:pt>
                <c:pt idx="7411">
                  <c:v>635.68870000000004</c:v>
                </c:pt>
                <c:pt idx="7412">
                  <c:v>635.7722</c:v>
                </c:pt>
                <c:pt idx="7413">
                  <c:v>635.85559999999998</c:v>
                </c:pt>
                <c:pt idx="7414">
                  <c:v>635.9384</c:v>
                </c:pt>
                <c:pt idx="7415">
                  <c:v>636.02120000000002</c:v>
                </c:pt>
                <c:pt idx="7416">
                  <c:v>636.10450000000003</c:v>
                </c:pt>
                <c:pt idx="7417">
                  <c:v>636.18700000000001</c:v>
                </c:pt>
                <c:pt idx="7418">
                  <c:v>636.27099999999996</c:v>
                </c:pt>
                <c:pt idx="7419">
                  <c:v>636.35479999999995</c:v>
                </c:pt>
                <c:pt idx="7420">
                  <c:v>636.43870000000004</c:v>
                </c:pt>
                <c:pt idx="7421">
                  <c:v>636.52279999999996</c:v>
                </c:pt>
                <c:pt idx="7422">
                  <c:v>636.60739999999998</c:v>
                </c:pt>
                <c:pt idx="7423">
                  <c:v>636.68910000000005</c:v>
                </c:pt>
                <c:pt idx="7424">
                  <c:v>636.77139999999997</c:v>
                </c:pt>
                <c:pt idx="7425">
                  <c:v>636.85329999999999</c:v>
                </c:pt>
                <c:pt idx="7426">
                  <c:v>636.93510000000003</c:v>
                </c:pt>
                <c:pt idx="7427">
                  <c:v>637.01959999999997</c:v>
                </c:pt>
                <c:pt idx="7428">
                  <c:v>637.10239999999999</c:v>
                </c:pt>
                <c:pt idx="7429">
                  <c:v>637.18430000000001</c:v>
                </c:pt>
                <c:pt idx="7430">
                  <c:v>637.26599999999996</c:v>
                </c:pt>
                <c:pt idx="7431">
                  <c:v>637.35119999999995</c:v>
                </c:pt>
                <c:pt idx="7432">
                  <c:v>637.43600000000004</c:v>
                </c:pt>
                <c:pt idx="7433">
                  <c:v>637.51859999999999</c:v>
                </c:pt>
                <c:pt idx="7434">
                  <c:v>637.60360000000003</c:v>
                </c:pt>
                <c:pt idx="7435">
                  <c:v>637.68679999999995</c:v>
                </c:pt>
                <c:pt idx="7436">
                  <c:v>637.77</c:v>
                </c:pt>
                <c:pt idx="7437">
                  <c:v>637.85209999999995</c:v>
                </c:pt>
                <c:pt idx="7438">
                  <c:v>637.93560000000002</c:v>
                </c:pt>
                <c:pt idx="7439">
                  <c:v>638.02059999999994</c:v>
                </c:pt>
                <c:pt idx="7440">
                  <c:v>638.10320000000002</c:v>
                </c:pt>
                <c:pt idx="7441">
                  <c:v>638.18589999999995</c:v>
                </c:pt>
                <c:pt idx="7442">
                  <c:v>638.27239999999995</c:v>
                </c:pt>
                <c:pt idx="7443">
                  <c:v>638.35839999999996</c:v>
                </c:pt>
                <c:pt idx="7444">
                  <c:v>638.44309999999996</c:v>
                </c:pt>
                <c:pt idx="7445">
                  <c:v>638.52560000000005</c:v>
                </c:pt>
                <c:pt idx="7446">
                  <c:v>638.61</c:v>
                </c:pt>
                <c:pt idx="7447">
                  <c:v>638.69359999999995</c:v>
                </c:pt>
                <c:pt idx="7448">
                  <c:v>638.77369999999996</c:v>
                </c:pt>
                <c:pt idx="7449">
                  <c:v>638.85739999999998</c:v>
                </c:pt>
                <c:pt idx="7450">
                  <c:v>638.93880000000001</c:v>
                </c:pt>
                <c:pt idx="7451">
                  <c:v>639.02380000000005</c:v>
                </c:pt>
                <c:pt idx="7452">
                  <c:v>639.10590000000002</c:v>
                </c:pt>
                <c:pt idx="7453">
                  <c:v>639.18870000000004</c:v>
                </c:pt>
                <c:pt idx="7454">
                  <c:v>639.27030000000002</c:v>
                </c:pt>
                <c:pt idx="7455">
                  <c:v>639.35400000000004</c:v>
                </c:pt>
                <c:pt idx="7456">
                  <c:v>639.4384</c:v>
                </c:pt>
                <c:pt idx="7457">
                  <c:v>639.52149999999995</c:v>
                </c:pt>
                <c:pt idx="7458">
                  <c:v>639.60659999999996</c:v>
                </c:pt>
                <c:pt idx="7459">
                  <c:v>639.6884</c:v>
                </c:pt>
                <c:pt idx="7460">
                  <c:v>639.77239999999995</c:v>
                </c:pt>
                <c:pt idx="7461">
                  <c:v>639.85419999999999</c:v>
                </c:pt>
                <c:pt idx="7462">
                  <c:v>639.93769999999995</c:v>
                </c:pt>
                <c:pt idx="7463">
                  <c:v>640.02120000000002</c:v>
                </c:pt>
                <c:pt idx="7464">
                  <c:v>640.10320000000002</c:v>
                </c:pt>
                <c:pt idx="7465">
                  <c:v>640.18679999999995</c:v>
                </c:pt>
                <c:pt idx="7466">
                  <c:v>640.26819999999998</c:v>
                </c:pt>
                <c:pt idx="7467">
                  <c:v>640.35199999999998</c:v>
                </c:pt>
                <c:pt idx="7468">
                  <c:v>640.43510000000003</c:v>
                </c:pt>
                <c:pt idx="7469">
                  <c:v>640.51880000000006</c:v>
                </c:pt>
                <c:pt idx="7470">
                  <c:v>640.60180000000003</c:v>
                </c:pt>
                <c:pt idx="7471">
                  <c:v>640.68650000000002</c:v>
                </c:pt>
                <c:pt idx="7472">
                  <c:v>640.76909999999998</c:v>
                </c:pt>
                <c:pt idx="7473">
                  <c:v>640.8519</c:v>
                </c:pt>
                <c:pt idx="7474">
                  <c:v>640.93920000000003</c:v>
                </c:pt>
                <c:pt idx="7475">
                  <c:v>641.01660000000004</c:v>
                </c:pt>
                <c:pt idx="7476">
                  <c:v>641.10059999999999</c:v>
                </c:pt>
                <c:pt idx="7477">
                  <c:v>641.18349999999998</c:v>
                </c:pt>
                <c:pt idx="7478">
                  <c:v>641.26620000000003</c:v>
                </c:pt>
                <c:pt idx="7479">
                  <c:v>641.34799999999996</c:v>
                </c:pt>
                <c:pt idx="7480">
                  <c:v>641.43370000000004</c:v>
                </c:pt>
                <c:pt idx="7481">
                  <c:v>641.51660000000004</c:v>
                </c:pt>
                <c:pt idx="7482">
                  <c:v>641.59950000000003</c:v>
                </c:pt>
                <c:pt idx="7483">
                  <c:v>641.68309999999997</c:v>
                </c:pt>
                <c:pt idx="7484">
                  <c:v>641.76689999999996</c:v>
                </c:pt>
                <c:pt idx="7485">
                  <c:v>641.85059999999999</c:v>
                </c:pt>
                <c:pt idx="7486">
                  <c:v>641.93320000000006</c:v>
                </c:pt>
                <c:pt idx="7487">
                  <c:v>642.01710000000003</c:v>
                </c:pt>
                <c:pt idx="7488">
                  <c:v>642.1</c:v>
                </c:pt>
                <c:pt idx="7489">
                  <c:v>642.18510000000003</c:v>
                </c:pt>
                <c:pt idx="7490">
                  <c:v>642.2681</c:v>
                </c:pt>
                <c:pt idx="7491">
                  <c:v>642.3528</c:v>
                </c:pt>
                <c:pt idx="7492">
                  <c:v>642.43730000000005</c:v>
                </c:pt>
                <c:pt idx="7493">
                  <c:v>642.5222</c:v>
                </c:pt>
                <c:pt idx="7494">
                  <c:v>642.60440000000006</c:v>
                </c:pt>
                <c:pt idx="7495">
                  <c:v>642.68700000000001</c:v>
                </c:pt>
                <c:pt idx="7496">
                  <c:v>642.77239999999995</c:v>
                </c:pt>
                <c:pt idx="7497">
                  <c:v>642.85519999999997</c:v>
                </c:pt>
                <c:pt idx="7498">
                  <c:v>642.94000000000005</c:v>
                </c:pt>
                <c:pt idx="7499">
                  <c:v>643.02089999999998</c:v>
                </c:pt>
                <c:pt idx="7500">
                  <c:v>643.10410000000002</c:v>
                </c:pt>
                <c:pt idx="7501">
                  <c:v>643.18979999999999</c:v>
                </c:pt>
                <c:pt idx="7502">
                  <c:v>643.27059999999994</c:v>
                </c:pt>
                <c:pt idx="7503">
                  <c:v>643.35479999999995</c:v>
                </c:pt>
                <c:pt idx="7504">
                  <c:v>643.43560000000002</c:v>
                </c:pt>
                <c:pt idx="7505">
                  <c:v>643.52070000000003</c:v>
                </c:pt>
                <c:pt idx="7506">
                  <c:v>643.60479999999995</c:v>
                </c:pt>
                <c:pt idx="7507">
                  <c:v>643.68499999999995</c:v>
                </c:pt>
                <c:pt idx="7508">
                  <c:v>643.76930000000004</c:v>
                </c:pt>
                <c:pt idx="7509">
                  <c:v>643.85180000000003</c:v>
                </c:pt>
                <c:pt idx="7510">
                  <c:v>643.93719999999996</c:v>
                </c:pt>
                <c:pt idx="7511">
                  <c:v>644.02059999999994</c:v>
                </c:pt>
                <c:pt idx="7512">
                  <c:v>644.0992</c:v>
                </c:pt>
                <c:pt idx="7513">
                  <c:v>644.18579999999997</c:v>
                </c:pt>
                <c:pt idx="7514">
                  <c:v>644.26859999999999</c:v>
                </c:pt>
                <c:pt idx="7515">
                  <c:v>644.35249999999996</c:v>
                </c:pt>
                <c:pt idx="7516">
                  <c:v>644.43579999999997</c:v>
                </c:pt>
                <c:pt idx="7517">
                  <c:v>644.52319999999997</c:v>
                </c:pt>
                <c:pt idx="7518">
                  <c:v>644.60320000000002</c:v>
                </c:pt>
                <c:pt idx="7519">
                  <c:v>644.68939999999998</c:v>
                </c:pt>
                <c:pt idx="7520">
                  <c:v>644.77250000000004</c:v>
                </c:pt>
                <c:pt idx="7521">
                  <c:v>644.86</c:v>
                </c:pt>
                <c:pt idx="7522">
                  <c:v>644.94240000000002</c:v>
                </c:pt>
                <c:pt idx="7523">
                  <c:v>645.02539999999999</c:v>
                </c:pt>
                <c:pt idx="7524">
                  <c:v>645.11059999999998</c:v>
                </c:pt>
                <c:pt idx="7525">
                  <c:v>645.19460000000004</c:v>
                </c:pt>
                <c:pt idx="7526">
                  <c:v>645.27560000000005</c:v>
                </c:pt>
                <c:pt idx="7527">
                  <c:v>645.36130000000003</c:v>
                </c:pt>
                <c:pt idx="7528">
                  <c:v>645.44659999999999</c:v>
                </c:pt>
                <c:pt idx="7529">
                  <c:v>645.53290000000004</c:v>
                </c:pt>
                <c:pt idx="7530">
                  <c:v>645.61699999999996</c:v>
                </c:pt>
                <c:pt idx="7531">
                  <c:v>645.69759999999997</c:v>
                </c:pt>
                <c:pt idx="7532">
                  <c:v>645.78420000000006</c:v>
                </c:pt>
                <c:pt idx="7533">
                  <c:v>645.86580000000004</c:v>
                </c:pt>
                <c:pt idx="7534">
                  <c:v>645.94780000000003</c:v>
                </c:pt>
                <c:pt idx="7535">
                  <c:v>646.03200000000004</c:v>
                </c:pt>
                <c:pt idx="7536">
                  <c:v>646.11490000000003</c:v>
                </c:pt>
                <c:pt idx="7537">
                  <c:v>646.19860000000006</c:v>
                </c:pt>
                <c:pt idx="7538">
                  <c:v>646.28099999999995</c:v>
                </c:pt>
                <c:pt idx="7539">
                  <c:v>646.36500000000001</c:v>
                </c:pt>
                <c:pt idx="7540">
                  <c:v>646.44799999999998</c:v>
                </c:pt>
                <c:pt idx="7541">
                  <c:v>646.53120000000001</c:v>
                </c:pt>
                <c:pt idx="7542">
                  <c:v>646.61350000000004</c:v>
                </c:pt>
                <c:pt idx="7543">
                  <c:v>646.69579999999996</c:v>
                </c:pt>
                <c:pt idx="7544">
                  <c:v>646.77809999999999</c:v>
                </c:pt>
                <c:pt idx="7545">
                  <c:v>646.85990000000004</c:v>
                </c:pt>
                <c:pt idx="7546">
                  <c:v>646.93989999999997</c:v>
                </c:pt>
                <c:pt idx="7547">
                  <c:v>647.02200000000005</c:v>
                </c:pt>
                <c:pt idx="7548">
                  <c:v>647.10199999999998</c:v>
                </c:pt>
                <c:pt idx="7549">
                  <c:v>647.18730000000005</c:v>
                </c:pt>
                <c:pt idx="7550">
                  <c:v>647.26880000000006</c:v>
                </c:pt>
                <c:pt idx="7551">
                  <c:v>647.35360000000003</c:v>
                </c:pt>
                <c:pt idx="7552">
                  <c:v>647.43560000000002</c:v>
                </c:pt>
                <c:pt idx="7553">
                  <c:v>647.52200000000005</c:v>
                </c:pt>
                <c:pt idx="7554">
                  <c:v>647.60320000000002</c:v>
                </c:pt>
                <c:pt idx="7555">
                  <c:v>647.68579999999997</c:v>
                </c:pt>
                <c:pt idx="7556">
                  <c:v>647.76859999999999</c:v>
                </c:pt>
                <c:pt idx="7557">
                  <c:v>647.85159999999996</c:v>
                </c:pt>
                <c:pt idx="7558">
                  <c:v>647.93140000000005</c:v>
                </c:pt>
                <c:pt idx="7559">
                  <c:v>648.0154</c:v>
                </c:pt>
                <c:pt idx="7560">
                  <c:v>648.09569999999997</c:v>
                </c:pt>
                <c:pt idx="7561">
                  <c:v>648.17960000000005</c:v>
                </c:pt>
                <c:pt idx="7562">
                  <c:v>648.26149999999996</c:v>
                </c:pt>
                <c:pt idx="7563">
                  <c:v>648.34630000000004</c:v>
                </c:pt>
                <c:pt idx="7564">
                  <c:v>648.42970000000003</c:v>
                </c:pt>
                <c:pt idx="7565">
                  <c:v>648.51509999999996</c:v>
                </c:pt>
                <c:pt idx="7566">
                  <c:v>648.59889999999996</c:v>
                </c:pt>
                <c:pt idx="7567">
                  <c:v>648.68140000000005</c:v>
                </c:pt>
                <c:pt idx="7568">
                  <c:v>648.7654</c:v>
                </c:pt>
                <c:pt idx="7569">
                  <c:v>648.84879999999998</c:v>
                </c:pt>
                <c:pt idx="7570">
                  <c:v>648.93499999999995</c:v>
                </c:pt>
                <c:pt idx="7571">
                  <c:v>649.01940000000002</c:v>
                </c:pt>
                <c:pt idx="7572">
                  <c:v>649.1028</c:v>
                </c:pt>
                <c:pt idx="7573">
                  <c:v>649.18679999999995</c:v>
                </c:pt>
                <c:pt idx="7574">
                  <c:v>649.27260000000001</c:v>
                </c:pt>
                <c:pt idx="7575">
                  <c:v>649.35739999999998</c:v>
                </c:pt>
                <c:pt idx="7576">
                  <c:v>649.44159999999999</c:v>
                </c:pt>
                <c:pt idx="7577">
                  <c:v>649.52419999999995</c:v>
                </c:pt>
                <c:pt idx="7578">
                  <c:v>649.60810000000004</c:v>
                </c:pt>
                <c:pt idx="7579">
                  <c:v>649.6934</c:v>
                </c:pt>
                <c:pt idx="7580">
                  <c:v>649.77739999999994</c:v>
                </c:pt>
                <c:pt idx="7581">
                  <c:v>649.86159999999995</c:v>
                </c:pt>
                <c:pt idx="7582">
                  <c:v>649.94460000000004</c:v>
                </c:pt>
                <c:pt idx="7583">
                  <c:v>650.03</c:v>
                </c:pt>
                <c:pt idx="7584">
                  <c:v>650.11440000000005</c:v>
                </c:pt>
                <c:pt idx="7585">
                  <c:v>650.19809999999995</c:v>
                </c:pt>
                <c:pt idx="7586">
                  <c:v>650.28049999999996</c:v>
                </c:pt>
                <c:pt idx="7587">
                  <c:v>650.36260000000004</c:v>
                </c:pt>
                <c:pt idx="7588">
                  <c:v>650.44740000000002</c:v>
                </c:pt>
                <c:pt idx="7589">
                  <c:v>650.52930000000003</c:v>
                </c:pt>
                <c:pt idx="7590">
                  <c:v>650.61440000000005</c:v>
                </c:pt>
                <c:pt idx="7591">
                  <c:v>650.69780000000003</c:v>
                </c:pt>
                <c:pt idx="7592">
                  <c:v>650.78070000000002</c:v>
                </c:pt>
                <c:pt idx="7593">
                  <c:v>650.86739999999998</c:v>
                </c:pt>
                <c:pt idx="7594">
                  <c:v>650.95119999999997</c:v>
                </c:pt>
                <c:pt idx="7595">
                  <c:v>651.03560000000004</c:v>
                </c:pt>
                <c:pt idx="7596">
                  <c:v>651.11860000000001</c:v>
                </c:pt>
                <c:pt idx="7597">
                  <c:v>651.20280000000002</c:v>
                </c:pt>
                <c:pt idx="7598">
                  <c:v>651.28549999999996</c:v>
                </c:pt>
                <c:pt idx="7599">
                  <c:v>651.37019999999995</c:v>
                </c:pt>
                <c:pt idx="7600">
                  <c:v>651.45209999999997</c:v>
                </c:pt>
                <c:pt idx="7601">
                  <c:v>651.53430000000003</c:v>
                </c:pt>
                <c:pt idx="7602">
                  <c:v>651.61680000000001</c:v>
                </c:pt>
                <c:pt idx="7603">
                  <c:v>651.69910000000004</c:v>
                </c:pt>
                <c:pt idx="7604">
                  <c:v>651.77919999999995</c:v>
                </c:pt>
                <c:pt idx="7605">
                  <c:v>651.86369999999999</c:v>
                </c:pt>
                <c:pt idx="7606">
                  <c:v>651.94510000000002</c:v>
                </c:pt>
                <c:pt idx="7607">
                  <c:v>652.02970000000005</c:v>
                </c:pt>
                <c:pt idx="7608">
                  <c:v>652.11239999999998</c:v>
                </c:pt>
                <c:pt idx="7609">
                  <c:v>652.19359999999995</c:v>
                </c:pt>
                <c:pt idx="7610">
                  <c:v>652.27650000000006</c:v>
                </c:pt>
                <c:pt idx="7611">
                  <c:v>652.36120000000005</c:v>
                </c:pt>
                <c:pt idx="7612">
                  <c:v>652.44240000000002</c:v>
                </c:pt>
                <c:pt idx="7613">
                  <c:v>652.52629999999999</c:v>
                </c:pt>
                <c:pt idx="7614">
                  <c:v>652.6096</c:v>
                </c:pt>
                <c:pt idx="7615">
                  <c:v>652.69119999999998</c:v>
                </c:pt>
                <c:pt idx="7616">
                  <c:v>652.77260000000001</c:v>
                </c:pt>
                <c:pt idx="7617">
                  <c:v>652.85569999999996</c:v>
                </c:pt>
                <c:pt idx="7618">
                  <c:v>652.93939999999998</c:v>
                </c:pt>
                <c:pt idx="7619">
                  <c:v>653.02419999999995</c:v>
                </c:pt>
                <c:pt idx="7620">
                  <c:v>653.10659999999996</c:v>
                </c:pt>
                <c:pt idx="7621">
                  <c:v>653.19219999999996</c:v>
                </c:pt>
                <c:pt idx="7622">
                  <c:v>653.27570000000003</c:v>
                </c:pt>
                <c:pt idx="7623">
                  <c:v>653.35720000000003</c:v>
                </c:pt>
                <c:pt idx="7624">
                  <c:v>653.44140000000004</c:v>
                </c:pt>
                <c:pt idx="7625">
                  <c:v>653.52340000000004</c:v>
                </c:pt>
                <c:pt idx="7626">
                  <c:v>653.60649999999998</c:v>
                </c:pt>
                <c:pt idx="7627">
                  <c:v>653.69129999999996</c:v>
                </c:pt>
                <c:pt idx="7628">
                  <c:v>653.77509999999995</c:v>
                </c:pt>
                <c:pt idx="7629">
                  <c:v>653.85739999999998</c:v>
                </c:pt>
                <c:pt idx="7630">
                  <c:v>653.94219999999996</c:v>
                </c:pt>
                <c:pt idx="7631">
                  <c:v>654.02700000000004</c:v>
                </c:pt>
                <c:pt idx="7632">
                  <c:v>654.10889999999995</c:v>
                </c:pt>
                <c:pt idx="7633">
                  <c:v>654.19119999999998</c:v>
                </c:pt>
                <c:pt idx="7634">
                  <c:v>654.2749</c:v>
                </c:pt>
                <c:pt idx="7635">
                  <c:v>654.35900000000004</c:v>
                </c:pt>
                <c:pt idx="7636">
                  <c:v>654.44029999999998</c:v>
                </c:pt>
                <c:pt idx="7637">
                  <c:v>654.52620000000002</c:v>
                </c:pt>
                <c:pt idx="7638">
                  <c:v>654.60659999999996</c:v>
                </c:pt>
                <c:pt idx="7639">
                  <c:v>654.68920000000003</c:v>
                </c:pt>
                <c:pt idx="7640">
                  <c:v>654.77030000000002</c:v>
                </c:pt>
                <c:pt idx="7641">
                  <c:v>654.85559999999998</c:v>
                </c:pt>
                <c:pt idx="7642">
                  <c:v>654.93510000000003</c:v>
                </c:pt>
                <c:pt idx="7643">
                  <c:v>655.01949999999999</c:v>
                </c:pt>
                <c:pt idx="7644">
                  <c:v>655.10400000000004</c:v>
                </c:pt>
                <c:pt idx="7645">
                  <c:v>655.18510000000003</c:v>
                </c:pt>
                <c:pt idx="7646">
                  <c:v>655.27049999999997</c:v>
                </c:pt>
                <c:pt idx="7647">
                  <c:v>655.35029999999995</c:v>
                </c:pt>
                <c:pt idx="7648">
                  <c:v>655.43340000000001</c:v>
                </c:pt>
                <c:pt idx="7649">
                  <c:v>655.51940000000002</c:v>
                </c:pt>
                <c:pt idx="7650">
                  <c:v>655.60419999999999</c:v>
                </c:pt>
                <c:pt idx="7651">
                  <c:v>655.68889999999999</c:v>
                </c:pt>
                <c:pt idx="7652">
                  <c:v>655.77200000000005</c:v>
                </c:pt>
                <c:pt idx="7653">
                  <c:v>655.8569</c:v>
                </c:pt>
                <c:pt idx="7654">
                  <c:v>655.94209999999998</c:v>
                </c:pt>
                <c:pt idx="7655">
                  <c:v>656.02499999999998</c:v>
                </c:pt>
                <c:pt idx="7656">
                  <c:v>656.11099999999999</c:v>
                </c:pt>
                <c:pt idx="7657">
                  <c:v>656.19539999999995</c:v>
                </c:pt>
                <c:pt idx="7658">
                  <c:v>656.27710000000002</c:v>
                </c:pt>
                <c:pt idx="7659">
                  <c:v>656.36450000000002</c:v>
                </c:pt>
                <c:pt idx="7660">
                  <c:v>656.45</c:v>
                </c:pt>
                <c:pt idx="7661">
                  <c:v>656.53300000000002</c:v>
                </c:pt>
                <c:pt idx="7662">
                  <c:v>656.61789999999996</c:v>
                </c:pt>
                <c:pt idx="7663">
                  <c:v>656.69929999999999</c:v>
                </c:pt>
                <c:pt idx="7664">
                  <c:v>656.78369999999995</c:v>
                </c:pt>
                <c:pt idx="7665">
                  <c:v>656.86609999999996</c:v>
                </c:pt>
                <c:pt idx="7666">
                  <c:v>656.95060000000001</c:v>
                </c:pt>
                <c:pt idx="7667">
                  <c:v>657.03279999999995</c:v>
                </c:pt>
                <c:pt idx="7668">
                  <c:v>657.11659999999995</c:v>
                </c:pt>
                <c:pt idx="7669">
                  <c:v>657.2011</c:v>
                </c:pt>
                <c:pt idx="7670">
                  <c:v>657.28440000000001</c:v>
                </c:pt>
                <c:pt idx="7671">
                  <c:v>657.36900000000003</c:v>
                </c:pt>
                <c:pt idx="7672">
                  <c:v>657.45240000000001</c:v>
                </c:pt>
                <c:pt idx="7673">
                  <c:v>657.53430000000003</c:v>
                </c:pt>
                <c:pt idx="7674">
                  <c:v>657.61739999999998</c:v>
                </c:pt>
                <c:pt idx="7675">
                  <c:v>657.69839999999999</c:v>
                </c:pt>
                <c:pt idx="7676">
                  <c:v>657.7826</c:v>
                </c:pt>
                <c:pt idx="7677">
                  <c:v>657.86710000000005</c:v>
                </c:pt>
                <c:pt idx="7678">
                  <c:v>657.95219999999995</c:v>
                </c:pt>
                <c:pt idx="7679">
                  <c:v>658.03470000000004</c:v>
                </c:pt>
                <c:pt idx="7680">
                  <c:v>658.11720000000003</c:v>
                </c:pt>
                <c:pt idx="7681">
                  <c:v>658.20050000000003</c:v>
                </c:pt>
                <c:pt idx="7682">
                  <c:v>658.2826</c:v>
                </c:pt>
                <c:pt idx="7683">
                  <c:v>658.36339999999996</c:v>
                </c:pt>
                <c:pt idx="7684">
                  <c:v>658.44659999999999</c:v>
                </c:pt>
                <c:pt idx="7685">
                  <c:v>658.52819999999997</c:v>
                </c:pt>
                <c:pt idx="7686">
                  <c:v>658.61059999999998</c:v>
                </c:pt>
                <c:pt idx="7687">
                  <c:v>658.69389999999999</c:v>
                </c:pt>
                <c:pt idx="7688">
                  <c:v>658.78039999999999</c:v>
                </c:pt>
                <c:pt idx="7689">
                  <c:v>658.86260000000004</c:v>
                </c:pt>
                <c:pt idx="7690">
                  <c:v>658.94600000000003</c:v>
                </c:pt>
                <c:pt idx="7691">
                  <c:v>659.02739999999994</c:v>
                </c:pt>
                <c:pt idx="7692">
                  <c:v>659.11199999999997</c:v>
                </c:pt>
                <c:pt idx="7693">
                  <c:v>659.19500000000005</c:v>
                </c:pt>
                <c:pt idx="7694">
                  <c:v>659.27859999999998</c:v>
                </c:pt>
                <c:pt idx="7695">
                  <c:v>659.36159999999995</c:v>
                </c:pt>
                <c:pt idx="7696">
                  <c:v>659.4425</c:v>
                </c:pt>
                <c:pt idx="7697">
                  <c:v>659.52390000000003</c:v>
                </c:pt>
                <c:pt idx="7698">
                  <c:v>659.60889999999995</c:v>
                </c:pt>
                <c:pt idx="7699">
                  <c:v>659.69259999999997</c:v>
                </c:pt>
                <c:pt idx="7700">
                  <c:v>659.7749</c:v>
                </c:pt>
                <c:pt idx="7701">
                  <c:v>659.85990000000004</c:v>
                </c:pt>
                <c:pt idx="7702">
                  <c:v>659.9434</c:v>
                </c:pt>
                <c:pt idx="7703">
                  <c:v>660.02779999999996</c:v>
                </c:pt>
                <c:pt idx="7704">
                  <c:v>660.11059999999998</c:v>
                </c:pt>
                <c:pt idx="7705">
                  <c:v>660.19380000000001</c:v>
                </c:pt>
                <c:pt idx="7706">
                  <c:v>660.27819999999997</c:v>
                </c:pt>
                <c:pt idx="7707">
                  <c:v>660.36030000000005</c:v>
                </c:pt>
                <c:pt idx="7708">
                  <c:v>660.44560000000001</c:v>
                </c:pt>
                <c:pt idx="7709">
                  <c:v>660.52779999999996</c:v>
                </c:pt>
                <c:pt idx="7710">
                  <c:v>660.61239999999998</c:v>
                </c:pt>
                <c:pt idx="7711">
                  <c:v>660.69460000000004</c:v>
                </c:pt>
                <c:pt idx="7712">
                  <c:v>660.78060000000005</c:v>
                </c:pt>
                <c:pt idx="7713">
                  <c:v>660.86369999999999</c:v>
                </c:pt>
                <c:pt idx="7714">
                  <c:v>660.94839999999999</c:v>
                </c:pt>
                <c:pt idx="7715">
                  <c:v>661.0335</c:v>
                </c:pt>
                <c:pt idx="7716">
                  <c:v>661.11749999999995</c:v>
                </c:pt>
                <c:pt idx="7717">
                  <c:v>661.19659999999999</c:v>
                </c:pt>
                <c:pt idx="7718">
                  <c:v>661.27980000000002</c:v>
                </c:pt>
                <c:pt idx="7719">
                  <c:v>661.36279999999999</c:v>
                </c:pt>
                <c:pt idx="7720">
                  <c:v>661.44740000000002</c:v>
                </c:pt>
                <c:pt idx="7721">
                  <c:v>661.52859999999998</c:v>
                </c:pt>
                <c:pt idx="7722">
                  <c:v>661.61109999999996</c:v>
                </c:pt>
                <c:pt idx="7723">
                  <c:v>661.69489999999996</c:v>
                </c:pt>
                <c:pt idx="7724">
                  <c:v>661.77689999999996</c:v>
                </c:pt>
                <c:pt idx="7725">
                  <c:v>661.85929999999996</c:v>
                </c:pt>
                <c:pt idx="7726">
                  <c:v>661.9434</c:v>
                </c:pt>
                <c:pt idx="7727">
                  <c:v>662.02779999999996</c:v>
                </c:pt>
                <c:pt idx="7728">
                  <c:v>662.11120000000005</c:v>
                </c:pt>
                <c:pt idx="7729">
                  <c:v>662.19399999999996</c:v>
                </c:pt>
                <c:pt idx="7730">
                  <c:v>662.27700000000004</c:v>
                </c:pt>
                <c:pt idx="7731">
                  <c:v>662.36120000000005</c:v>
                </c:pt>
                <c:pt idx="7732">
                  <c:v>662.44460000000004</c:v>
                </c:pt>
                <c:pt idx="7733">
                  <c:v>662.52610000000004</c:v>
                </c:pt>
                <c:pt idx="7734">
                  <c:v>662.61</c:v>
                </c:pt>
                <c:pt idx="7735">
                  <c:v>662.69619999999998</c:v>
                </c:pt>
                <c:pt idx="7736">
                  <c:v>662.77919999999995</c:v>
                </c:pt>
                <c:pt idx="7737">
                  <c:v>662.86120000000005</c:v>
                </c:pt>
                <c:pt idx="7738">
                  <c:v>662.94259999999997</c:v>
                </c:pt>
                <c:pt idx="7739">
                  <c:v>663.02589999999998</c:v>
                </c:pt>
                <c:pt idx="7740">
                  <c:v>663.10500000000002</c:v>
                </c:pt>
                <c:pt idx="7741">
                  <c:v>663.18700000000001</c:v>
                </c:pt>
                <c:pt idx="7742">
                  <c:v>663.26969999999994</c:v>
                </c:pt>
                <c:pt idx="7743">
                  <c:v>663.3528</c:v>
                </c:pt>
                <c:pt idx="7744">
                  <c:v>663.43690000000004</c:v>
                </c:pt>
                <c:pt idx="7745">
                  <c:v>663.52080000000001</c:v>
                </c:pt>
                <c:pt idx="7746">
                  <c:v>663.60500000000002</c:v>
                </c:pt>
                <c:pt idx="7747">
                  <c:v>663.68740000000003</c:v>
                </c:pt>
                <c:pt idx="7748">
                  <c:v>663.77250000000004</c:v>
                </c:pt>
                <c:pt idx="7749">
                  <c:v>663.85519999999997</c:v>
                </c:pt>
                <c:pt idx="7750">
                  <c:v>663.94100000000003</c:v>
                </c:pt>
                <c:pt idx="7751">
                  <c:v>664.02440000000001</c:v>
                </c:pt>
                <c:pt idx="7752">
                  <c:v>664.10649999999998</c:v>
                </c:pt>
                <c:pt idx="7753">
                  <c:v>664.19129999999996</c:v>
                </c:pt>
                <c:pt idx="7754">
                  <c:v>664.27440000000001</c:v>
                </c:pt>
                <c:pt idx="7755">
                  <c:v>664.3578</c:v>
                </c:pt>
                <c:pt idx="7756">
                  <c:v>664.44240000000002</c:v>
                </c:pt>
                <c:pt idx="7757">
                  <c:v>664.53679999999997</c:v>
                </c:pt>
                <c:pt idx="7758">
                  <c:v>664.62379999999996</c:v>
                </c:pt>
                <c:pt idx="7759">
                  <c:v>664.6934</c:v>
                </c:pt>
                <c:pt idx="7760">
                  <c:v>664.779</c:v>
                </c:pt>
                <c:pt idx="7761">
                  <c:v>664.86189999999999</c:v>
                </c:pt>
                <c:pt idx="7762">
                  <c:v>664.94680000000005</c:v>
                </c:pt>
                <c:pt idx="7763">
                  <c:v>665.02930000000003</c:v>
                </c:pt>
                <c:pt idx="7764">
                  <c:v>665.11569999999995</c:v>
                </c:pt>
                <c:pt idx="7765">
                  <c:v>665.19749999999999</c:v>
                </c:pt>
                <c:pt idx="7766">
                  <c:v>665.28160000000003</c:v>
                </c:pt>
                <c:pt idx="7767">
                  <c:v>665.36509999999998</c:v>
                </c:pt>
                <c:pt idx="7768">
                  <c:v>665.45039999999995</c:v>
                </c:pt>
                <c:pt idx="7769">
                  <c:v>665.53240000000005</c:v>
                </c:pt>
                <c:pt idx="7770">
                  <c:v>665.61620000000005</c:v>
                </c:pt>
                <c:pt idx="7771">
                  <c:v>665.70010000000002</c:v>
                </c:pt>
                <c:pt idx="7772">
                  <c:v>665.77660000000003</c:v>
                </c:pt>
                <c:pt idx="7773">
                  <c:v>665.85799999999995</c:v>
                </c:pt>
                <c:pt idx="7774">
                  <c:v>665.95460000000003</c:v>
                </c:pt>
                <c:pt idx="7775">
                  <c:v>666.03570000000002</c:v>
                </c:pt>
                <c:pt idx="7776">
                  <c:v>666.12040000000002</c:v>
                </c:pt>
                <c:pt idx="7777">
                  <c:v>666.2038</c:v>
                </c:pt>
                <c:pt idx="7778">
                  <c:v>666.28539999999998</c:v>
                </c:pt>
                <c:pt idx="7779">
                  <c:v>666.36779999999999</c:v>
                </c:pt>
                <c:pt idx="7780">
                  <c:v>666.44889999999998</c:v>
                </c:pt>
                <c:pt idx="7781">
                  <c:v>666.53399999999999</c:v>
                </c:pt>
                <c:pt idx="7782">
                  <c:v>666.61800000000005</c:v>
                </c:pt>
                <c:pt idx="7783">
                  <c:v>666.70159999999998</c:v>
                </c:pt>
                <c:pt idx="7784">
                  <c:v>666.78369999999995</c:v>
                </c:pt>
                <c:pt idx="7785">
                  <c:v>666.8664</c:v>
                </c:pt>
                <c:pt idx="7786">
                  <c:v>666.9529</c:v>
                </c:pt>
                <c:pt idx="7787">
                  <c:v>667.05010000000004</c:v>
                </c:pt>
                <c:pt idx="7788">
                  <c:v>667.11339999999996</c:v>
                </c:pt>
                <c:pt idx="7789">
                  <c:v>667.19690000000003</c:v>
                </c:pt>
                <c:pt idx="7790">
                  <c:v>667.28089999999997</c:v>
                </c:pt>
                <c:pt idx="7791">
                  <c:v>667.36239999999998</c:v>
                </c:pt>
                <c:pt idx="7792">
                  <c:v>667.44529999999997</c:v>
                </c:pt>
                <c:pt idx="7793">
                  <c:v>667.52779999999996</c:v>
                </c:pt>
                <c:pt idx="7794">
                  <c:v>667.61109999999996</c:v>
                </c:pt>
                <c:pt idx="7795">
                  <c:v>667.69529999999997</c:v>
                </c:pt>
                <c:pt idx="7796">
                  <c:v>667.77880000000005</c:v>
                </c:pt>
                <c:pt idx="7797">
                  <c:v>667.86180000000002</c:v>
                </c:pt>
                <c:pt idx="7798">
                  <c:v>667.9452</c:v>
                </c:pt>
                <c:pt idx="7799">
                  <c:v>668.03819999999996</c:v>
                </c:pt>
                <c:pt idx="7800">
                  <c:v>668.12779999999998</c:v>
                </c:pt>
                <c:pt idx="7801">
                  <c:v>668.2088</c:v>
                </c:pt>
                <c:pt idx="7802">
                  <c:v>668.29280000000006</c:v>
                </c:pt>
                <c:pt idx="7803">
                  <c:v>668.375</c:v>
                </c:pt>
                <c:pt idx="7804">
                  <c:v>668.45600000000002</c:v>
                </c:pt>
                <c:pt idx="7805">
                  <c:v>668.54</c:v>
                </c:pt>
                <c:pt idx="7806">
                  <c:v>668.62339999999995</c:v>
                </c:pt>
                <c:pt idx="7807">
                  <c:v>668.70360000000005</c:v>
                </c:pt>
                <c:pt idx="7808">
                  <c:v>668.78480000000002</c:v>
                </c:pt>
                <c:pt idx="7809">
                  <c:v>668.8691</c:v>
                </c:pt>
                <c:pt idx="7810">
                  <c:v>668.95119999999997</c:v>
                </c:pt>
                <c:pt idx="7811">
                  <c:v>669.03440000000001</c:v>
                </c:pt>
                <c:pt idx="7812">
                  <c:v>669.11519999999996</c:v>
                </c:pt>
                <c:pt idx="7813">
                  <c:v>669.20050000000003</c:v>
                </c:pt>
                <c:pt idx="7814">
                  <c:v>669.28459999999995</c:v>
                </c:pt>
                <c:pt idx="7815">
                  <c:v>669.36680000000001</c:v>
                </c:pt>
                <c:pt idx="7816">
                  <c:v>669.44880000000001</c:v>
                </c:pt>
                <c:pt idx="7817">
                  <c:v>669.53219999999999</c:v>
                </c:pt>
                <c:pt idx="7818">
                  <c:v>669.61400000000003</c:v>
                </c:pt>
                <c:pt idx="7819">
                  <c:v>669.69359999999995</c:v>
                </c:pt>
                <c:pt idx="7820">
                  <c:v>669.77880000000005</c:v>
                </c:pt>
                <c:pt idx="7821">
                  <c:v>669.8596</c:v>
                </c:pt>
                <c:pt idx="7822">
                  <c:v>669.94439999999997</c:v>
                </c:pt>
                <c:pt idx="7823">
                  <c:v>670.02470000000005</c:v>
                </c:pt>
                <c:pt idx="7824">
                  <c:v>670.10739999999998</c:v>
                </c:pt>
                <c:pt idx="7825">
                  <c:v>670.19150000000002</c:v>
                </c:pt>
                <c:pt idx="7826">
                  <c:v>670.27350000000001</c:v>
                </c:pt>
                <c:pt idx="7827">
                  <c:v>670.35559999999998</c:v>
                </c:pt>
                <c:pt idx="7828">
                  <c:v>670.4384</c:v>
                </c:pt>
                <c:pt idx="7829">
                  <c:v>670.52099999999996</c:v>
                </c:pt>
                <c:pt idx="7830">
                  <c:v>670.60500000000002</c:v>
                </c:pt>
                <c:pt idx="7831">
                  <c:v>670.68920000000003</c:v>
                </c:pt>
                <c:pt idx="7832">
                  <c:v>670.77200000000005</c:v>
                </c:pt>
                <c:pt idx="7833">
                  <c:v>670.85680000000002</c:v>
                </c:pt>
                <c:pt idx="7834">
                  <c:v>670.93889999999999</c:v>
                </c:pt>
                <c:pt idx="7835">
                  <c:v>671.01940000000002</c:v>
                </c:pt>
                <c:pt idx="7836">
                  <c:v>671.10789999999997</c:v>
                </c:pt>
                <c:pt idx="7837">
                  <c:v>671.19420000000002</c:v>
                </c:pt>
                <c:pt idx="7838">
                  <c:v>671.28120000000001</c:v>
                </c:pt>
                <c:pt idx="7839">
                  <c:v>671.36879999999996</c:v>
                </c:pt>
                <c:pt idx="7840">
                  <c:v>671.45100000000002</c:v>
                </c:pt>
                <c:pt idx="7841">
                  <c:v>671.53599999999994</c:v>
                </c:pt>
                <c:pt idx="7842">
                  <c:v>671.61879999999996</c:v>
                </c:pt>
                <c:pt idx="7843">
                  <c:v>671.7038</c:v>
                </c:pt>
                <c:pt idx="7844">
                  <c:v>671.78570000000002</c:v>
                </c:pt>
                <c:pt idx="7845">
                  <c:v>671.86990000000003</c:v>
                </c:pt>
                <c:pt idx="7846">
                  <c:v>671.95280000000002</c:v>
                </c:pt>
                <c:pt idx="7847">
                  <c:v>672.0376</c:v>
                </c:pt>
                <c:pt idx="7848">
                  <c:v>672.12249999999995</c:v>
                </c:pt>
                <c:pt idx="7849">
                  <c:v>672.2056</c:v>
                </c:pt>
                <c:pt idx="7850">
                  <c:v>672.28779999999995</c:v>
                </c:pt>
                <c:pt idx="7851">
                  <c:v>672.3732</c:v>
                </c:pt>
                <c:pt idx="7852">
                  <c:v>672.45609999999999</c:v>
                </c:pt>
                <c:pt idx="7853">
                  <c:v>672.53840000000002</c:v>
                </c:pt>
                <c:pt idx="7854">
                  <c:v>672.6232</c:v>
                </c:pt>
                <c:pt idx="7855">
                  <c:v>672.70600000000002</c:v>
                </c:pt>
                <c:pt idx="7856">
                  <c:v>672.78710000000001</c:v>
                </c:pt>
                <c:pt idx="7857">
                  <c:v>672.87040000000002</c:v>
                </c:pt>
                <c:pt idx="7858">
                  <c:v>672.95219999999995</c:v>
                </c:pt>
                <c:pt idx="7859">
                  <c:v>673.03620000000001</c:v>
                </c:pt>
                <c:pt idx="7860">
                  <c:v>673.11940000000004</c:v>
                </c:pt>
                <c:pt idx="7861">
                  <c:v>673.20159999999998</c:v>
                </c:pt>
                <c:pt idx="7862">
                  <c:v>673.28570000000002</c:v>
                </c:pt>
                <c:pt idx="7863">
                  <c:v>673.36839999999995</c:v>
                </c:pt>
                <c:pt idx="7864">
                  <c:v>673.45240000000001</c:v>
                </c:pt>
                <c:pt idx="7865">
                  <c:v>673.53480000000002</c:v>
                </c:pt>
                <c:pt idx="7866">
                  <c:v>673.61839999999995</c:v>
                </c:pt>
                <c:pt idx="7867">
                  <c:v>673.70079999999996</c:v>
                </c:pt>
                <c:pt idx="7868">
                  <c:v>673.78120000000001</c:v>
                </c:pt>
                <c:pt idx="7869">
                  <c:v>673.86479999999995</c:v>
                </c:pt>
                <c:pt idx="7870">
                  <c:v>673.94780000000003</c:v>
                </c:pt>
                <c:pt idx="7871">
                  <c:v>674.03219999999999</c:v>
                </c:pt>
                <c:pt idx="7872">
                  <c:v>674.11419999999998</c:v>
                </c:pt>
                <c:pt idx="7873">
                  <c:v>674.19920000000002</c:v>
                </c:pt>
                <c:pt idx="7874">
                  <c:v>674.28240000000005</c:v>
                </c:pt>
                <c:pt idx="7875">
                  <c:v>674.36609999999996</c:v>
                </c:pt>
                <c:pt idx="7876">
                  <c:v>674.44880000000001</c:v>
                </c:pt>
                <c:pt idx="7877">
                  <c:v>674.53279999999995</c:v>
                </c:pt>
                <c:pt idx="7878">
                  <c:v>674.61599999999999</c:v>
                </c:pt>
                <c:pt idx="7879">
                  <c:v>674.70190000000002</c:v>
                </c:pt>
                <c:pt idx="7880">
                  <c:v>674.78499999999997</c:v>
                </c:pt>
                <c:pt idx="7881">
                  <c:v>674.86620000000005</c:v>
                </c:pt>
                <c:pt idx="7882">
                  <c:v>674.94949999999994</c:v>
                </c:pt>
                <c:pt idx="7883">
                  <c:v>675.03420000000006</c:v>
                </c:pt>
                <c:pt idx="7884">
                  <c:v>675.11599999999999</c:v>
                </c:pt>
                <c:pt idx="7885">
                  <c:v>675.20050000000003</c:v>
                </c:pt>
                <c:pt idx="7886">
                  <c:v>675.28340000000003</c:v>
                </c:pt>
                <c:pt idx="7887">
                  <c:v>675.36500000000001</c:v>
                </c:pt>
                <c:pt idx="7888">
                  <c:v>675.44780000000003</c:v>
                </c:pt>
                <c:pt idx="7889">
                  <c:v>675.53219999999999</c:v>
                </c:pt>
                <c:pt idx="7890">
                  <c:v>675.61620000000005</c:v>
                </c:pt>
                <c:pt idx="7891">
                  <c:v>675.69860000000006</c:v>
                </c:pt>
                <c:pt idx="7892">
                  <c:v>675.78099999999995</c:v>
                </c:pt>
                <c:pt idx="7893">
                  <c:v>675.86400000000003</c:v>
                </c:pt>
                <c:pt idx="7894">
                  <c:v>675.94889999999998</c:v>
                </c:pt>
                <c:pt idx="7895">
                  <c:v>676.03279999999995</c:v>
                </c:pt>
                <c:pt idx="7896">
                  <c:v>676.11680000000001</c:v>
                </c:pt>
                <c:pt idx="7897">
                  <c:v>676.20050000000003</c:v>
                </c:pt>
                <c:pt idx="7898">
                  <c:v>676.28599999999994</c:v>
                </c:pt>
                <c:pt idx="7899">
                  <c:v>676.36659999999995</c:v>
                </c:pt>
                <c:pt idx="7900">
                  <c:v>676.45159999999998</c:v>
                </c:pt>
                <c:pt idx="7901">
                  <c:v>676.53620000000001</c:v>
                </c:pt>
                <c:pt idx="7902">
                  <c:v>676.62159999999994</c:v>
                </c:pt>
                <c:pt idx="7903">
                  <c:v>676.70510000000002</c:v>
                </c:pt>
                <c:pt idx="7904">
                  <c:v>676.79070000000002</c:v>
                </c:pt>
                <c:pt idx="7905">
                  <c:v>676.87260000000003</c:v>
                </c:pt>
                <c:pt idx="7906">
                  <c:v>676.95640000000003</c:v>
                </c:pt>
                <c:pt idx="7907">
                  <c:v>677.03949999999998</c:v>
                </c:pt>
                <c:pt idx="7908">
                  <c:v>677.12220000000002</c:v>
                </c:pt>
                <c:pt idx="7909">
                  <c:v>677.20320000000004</c:v>
                </c:pt>
                <c:pt idx="7910">
                  <c:v>677.28750000000002</c:v>
                </c:pt>
                <c:pt idx="7911">
                  <c:v>677.37070000000006</c:v>
                </c:pt>
                <c:pt idx="7912">
                  <c:v>677.45190000000002</c:v>
                </c:pt>
                <c:pt idx="7913">
                  <c:v>677.53629999999998</c:v>
                </c:pt>
                <c:pt idx="7914">
                  <c:v>677.62059999999997</c:v>
                </c:pt>
                <c:pt idx="7915">
                  <c:v>677.70429999999999</c:v>
                </c:pt>
                <c:pt idx="7916">
                  <c:v>677.78560000000004</c:v>
                </c:pt>
                <c:pt idx="7917">
                  <c:v>677.8691</c:v>
                </c:pt>
                <c:pt idx="7918">
                  <c:v>677.95410000000004</c:v>
                </c:pt>
                <c:pt idx="7919">
                  <c:v>678.03740000000005</c:v>
                </c:pt>
                <c:pt idx="7920">
                  <c:v>678.12009999999998</c:v>
                </c:pt>
                <c:pt idx="7921">
                  <c:v>678.20299999999997</c:v>
                </c:pt>
                <c:pt idx="7922">
                  <c:v>678.28719999999998</c:v>
                </c:pt>
                <c:pt idx="7923">
                  <c:v>678.37099999999998</c:v>
                </c:pt>
                <c:pt idx="7924">
                  <c:v>678.45460000000003</c:v>
                </c:pt>
                <c:pt idx="7925">
                  <c:v>678.53740000000005</c:v>
                </c:pt>
                <c:pt idx="7926">
                  <c:v>678.62300000000005</c:v>
                </c:pt>
                <c:pt idx="7927">
                  <c:v>678.70399999999995</c:v>
                </c:pt>
                <c:pt idx="7928">
                  <c:v>678.78579999999999</c:v>
                </c:pt>
                <c:pt idx="7929">
                  <c:v>678.87</c:v>
                </c:pt>
                <c:pt idx="7930">
                  <c:v>678.95280000000002</c:v>
                </c:pt>
                <c:pt idx="7931">
                  <c:v>679.03579999999999</c:v>
                </c:pt>
                <c:pt idx="7932">
                  <c:v>679.11779999999999</c:v>
                </c:pt>
                <c:pt idx="7933">
                  <c:v>679.20150000000001</c:v>
                </c:pt>
                <c:pt idx="7934">
                  <c:v>679.28340000000003</c:v>
                </c:pt>
                <c:pt idx="7935">
                  <c:v>679.3682</c:v>
                </c:pt>
                <c:pt idx="7936">
                  <c:v>679.44929999999999</c:v>
                </c:pt>
                <c:pt idx="7937">
                  <c:v>679.53300000000002</c:v>
                </c:pt>
                <c:pt idx="7938">
                  <c:v>679.61569999999995</c:v>
                </c:pt>
                <c:pt idx="7939">
                  <c:v>679.7</c:v>
                </c:pt>
                <c:pt idx="7940">
                  <c:v>679.78120000000001</c:v>
                </c:pt>
                <c:pt idx="7941">
                  <c:v>679.86559999999997</c:v>
                </c:pt>
                <c:pt idx="7942">
                  <c:v>679.94749999999999</c:v>
                </c:pt>
                <c:pt idx="7943">
                  <c:v>680.03309999999999</c:v>
                </c:pt>
                <c:pt idx="7944">
                  <c:v>680.11699999999996</c:v>
                </c:pt>
                <c:pt idx="7945">
                  <c:v>680.20140000000004</c:v>
                </c:pt>
                <c:pt idx="7946">
                  <c:v>680.28679999999997</c:v>
                </c:pt>
                <c:pt idx="7947">
                  <c:v>680.36810000000003</c:v>
                </c:pt>
                <c:pt idx="7948">
                  <c:v>680.45249999999999</c:v>
                </c:pt>
                <c:pt idx="7949">
                  <c:v>680.53560000000004</c:v>
                </c:pt>
                <c:pt idx="7950">
                  <c:v>680.61919999999998</c:v>
                </c:pt>
                <c:pt idx="7951">
                  <c:v>680.70500000000004</c:v>
                </c:pt>
                <c:pt idx="7952">
                  <c:v>680.7876</c:v>
                </c:pt>
                <c:pt idx="7953">
                  <c:v>680.87260000000003</c:v>
                </c:pt>
                <c:pt idx="7954">
                  <c:v>680.9556</c:v>
                </c:pt>
                <c:pt idx="7955">
                  <c:v>681.03980000000001</c:v>
                </c:pt>
                <c:pt idx="7956">
                  <c:v>681.12429999999995</c:v>
                </c:pt>
                <c:pt idx="7957">
                  <c:v>681.20630000000006</c:v>
                </c:pt>
                <c:pt idx="7958">
                  <c:v>681.28859999999997</c:v>
                </c:pt>
                <c:pt idx="7959">
                  <c:v>681.37109999999996</c:v>
                </c:pt>
                <c:pt idx="7960">
                  <c:v>681.45299999999997</c:v>
                </c:pt>
                <c:pt idx="7961">
                  <c:v>681.53520000000003</c:v>
                </c:pt>
                <c:pt idx="7962">
                  <c:v>681.61789999999996</c:v>
                </c:pt>
                <c:pt idx="7963">
                  <c:v>681.70039999999995</c:v>
                </c:pt>
                <c:pt idx="7964">
                  <c:v>681.78340000000003</c:v>
                </c:pt>
                <c:pt idx="7965">
                  <c:v>681.86890000000005</c:v>
                </c:pt>
                <c:pt idx="7966">
                  <c:v>681.95360000000005</c:v>
                </c:pt>
                <c:pt idx="7967">
                  <c:v>682.03880000000004</c:v>
                </c:pt>
                <c:pt idx="7968">
                  <c:v>682.11969999999997</c:v>
                </c:pt>
                <c:pt idx="7969">
                  <c:v>682.20489999999995</c:v>
                </c:pt>
                <c:pt idx="7970">
                  <c:v>682.2876</c:v>
                </c:pt>
                <c:pt idx="7971">
                  <c:v>682.37199999999996</c:v>
                </c:pt>
                <c:pt idx="7972">
                  <c:v>682.4556</c:v>
                </c:pt>
                <c:pt idx="7973">
                  <c:v>682.53819999999996</c:v>
                </c:pt>
                <c:pt idx="7974">
                  <c:v>682.62030000000004</c:v>
                </c:pt>
                <c:pt idx="7975">
                  <c:v>682.70510000000002</c:v>
                </c:pt>
                <c:pt idx="7976">
                  <c:v>682.79</c:v>
                </c:pt>
                <c:pt idx="7977">
                  <c:v>682.87040000000002</c:v>
                </c:pt>
                <c:pt idx="7978">
                  <c:v>682.95389999999998</c:v>
                </c:pt>
                <c:pt idx="7979">
                  <c:v>683.03899999999999</c:v>
                </c:pt>
                <c:pt idx="7980">
                  <c:v>683.12210000000005</c:v>
                </c:pt>
                <c:pt idx="7981">
                  <c:v>683.20550000000003</c:v>
                </c:pt>
                <c:pt idx="7982">
                  <c:v>683.28610000000003</c:v>
                </c:pt>
                <c:pt idx="7983">
                  <c:v>683.37159999999994</c:v>
                </c:pt>
                <c:pt idx="7984">
                  <c:v>683.45420000000001</c:v>
                </c:pt>
                <c:pt idx="7985">
                  <c:v>683.53949999999998</c:v>
                </c:pt>
                <c:pt idx="7986">
                  <c:v>683.62139999999999</c:v>
                </c:pt>
                <c:pt idx="7987">
                  <c:v>683.7038</c:v>
                </c:pt>
                <c:pt idx="7988">
                  <c:v>683.78859999999997</c:v>
                </c:pt>
                <c:pt idx="7989">
                  <c:v>683.87090000000001</c:v>
                </c:pt>
                <c:pt idx="7990">
                  <c:v>683.95579999999995</c:v>
                </c:pt>
                <c:pt idx="7991">
                  <c:v>684.03700000000003</c:v>
                </c:pt>
                <c:pt idx="7992">
                  <c:v>684.11900000000003</c:v>
                </c:pt>
                <c:pt idx="7993">
                  <c:v>684.20460000000003</c:v>
                </c:pt>
                <c:pt idx="7994">
                  <c:v>684.28660000000002</c:v>
                </c:pt>
                <c:pt idx="7995">
                  <c:v>684.37249999999995</c:v>
                </c:pt>
                <c:pt idx="7996">
                  <c:v>684.45619999999997</c:v>
                </c:pt>
                <c:pt idx="7997">
                  <c:v>684.53980000000001</c:v>
                </c:pt>
                <c:pt idx="7998">
                  <c:v>684.62419999999997</c:v>
                </c:pt>
                <c:pt idx="7999">
                  <c:v>684.70630000000006</c:v>
                </c:pt>
                <c:pt idx="8000">
                  <c:v>684.79079999999999</c:v>
                </c:pt>
                <c:pt idx="8001">
                  <c:v>684.87760000000003</c:v>
                </c:pt>
                <c:pt idx="8002">
                  <c:v>684.96100000000001</c:v>
                </c:pt>
                <c:pt idx="8003">
                  <c:v>685.04589999999996</c:v>
                </c:pt>
                <c:pt idx="8004">
                  <c:v>685.12819999999999</c:v>
                </c:pt>
                <c:pt idx="8005">
                  <c:v>685.2115</c:v>
                </c:pt>
                <c:pt idx="8006">
                  <c:v>685.29499999999996</c:v>
                </c:pt>
                <c:pt idx="8007">
                  <c:v>685.37620000000004</c:v>
                </c:pt>
                <c:pt idx="8008">
                  <c:v>685.46199999999999</c:v>
                </c:pt>
                <c:pt idx="8009">
                  <c:v>685.54499999999996</c:v>
                </c:pt>
                <c:pt idx="8010">
                  <c:v>685.62739999999997</c:v>
                </c:pt>
                <c:pt idx="8011">
                  <c:v>685.71019999999999</c:v>
                </c:pt>
                <c:pt idx="8012">
                  <c:v>685.79349999999999</c:v>
                </c:pt>
                <c:pt idx="8013">
                  <c:v>685.87800000000004</c:v>
                </c:pt>
                <c:pt idx="8014">
                  <c:v>685.95820000000003</c:v>
                </c:pt>
                <c:pt idx="8015">
                  <c:v>686.04240000000004</c:v>
                </c:pt>
                <c:pt idx="8016">
                  <c:v>686.12599999999998</c:v>
                </c:pt>
                <c:pt idx="8017">
                  <c:v>686.20979999999997</c:v>
                </c:pt>
                <c:pt idx="8018">
                  <c:v>686.29340000000002</c:v>
                </c:pt>
                <c:pt idx="8019">
                  <c:v>686.37639999999999</c:v>
                </c:pt>
                <c:pt idx="8020">
                  <c:v>686.45860000000005</c:v>
                </c:pt>
                <c:pt idx="8021">
                  <c:v>686.54349999999999</c:v>
                </c:pt>
                <c:pt idx="8022">
                  <c:v>686.62360000000001</c:v>
                </c:pt>
                <c:pt idx="8023">
                  <c:v>686.70820000000003</c:v>
                </c:pt>
                <c:pt idx="8024">
                  <c:v>686.79179999999997</c:v>
                </c:pt>
                <c:pt idx="8025">
                  <c:v>686.87450000000001</c:v>
                </c:pt>
                <c:pt idx="8026">
                  <c:v>686.95749999999998</c:v>
                </c:pt>
                <c:pt idx="8027">
                  <c:v>687.04200000000003</c:v>
                </c:pt>
                <c:pt idx="8028">
                  <c:v>687.1268</c:v>
                </c:pt>
                <c:pt idx="8029">
                  <c:v>687.21019999999999</c:v>
                </c:pt>
                <c:pt idx="8030">
                  <c:v>687.29290000000003</c:v>
                </c:pt>
                <c:pt idx="8031">
                  <c:v>687.37760000000003</c:v>
                </c:pt>
                <c:pt idx="8032">
                  <c:v>687.45889999999997</c:v>
                </c:pt>
                <c:pt idx="8033">
                  <c:v>687.54179999999997</c:v>
                </c:pt>
                <c:pt idx="8034">
                  <c:v>687.62609999999995</c:v>
                </c:pt>
                <c:pt idx="8035">
                  <c:v>687.70950000000005</c:v>
                </c:pt>
                <c:pt idx="8036">
                  <c:v>687.79459999999995</c:v>
                </c:pt>
                <c:pt idx="8037">
                  <c:v>687.87900000000002</c:v>
                </c:pt>
                <c:pt idx="8038">
                  <c:v>687.96180000000004</c:v>
                </c:pt>
                <c:pt idx="8039">
                  <c:v>688.04420000000005</c:v>
                </c:pt>
                <c:pt idx="8040">
                  <c:v>688.12990000000002</c:v>
                </c:pt>
                <c:pt idx="8041">
                  <c:v>688.21259999999995</c:v>
                </c:pt>
                <c:pt idx="8042">
                  <c:v>688.29470000000003</c:v>
                </c:pt>
                <c:pt idx="8043">
                  <c:v>688.38040000000001</c:v>
                </c:pt>
                <c:pt idx="8044">
                  <c:v>688.46209999999996</c:v>
                </c:pt>
                <c:pt idx="8045">
                  <c:v>688.54589999999996</c:v>
                </c:pt>
                <c:pt idx="8046">
                  <c:v>688.62840000000006</c:v>
                </c:pt>
                <c:pt idx="8047">
                  <c:v>688.71310000000005</c:v>
                </c:pt>
                <c:pt idx="8048">
                  <c:v>688.79650000000004</c:v>
                </c:pt>
                <c:pt idx="8049">
                  <c:v>688.87720000000002</c:v>
                </c:pt>
                <c:pt idx="8050">
                  <c:v>688.96119999999996</c:v>
                </c:pt>
                <c:pt idx="8051">
                  <c:v>689.04380000000003</c:v>
                </c:pt>
                <c:pt idx="8052">
                  <c:v>689.12649999999996</c:v>
                </c:pt>
                <c:pt idx="8053">
                  <c:v>689.20839999999998</c:v>
                </c:pt>
                <c:pt idx="8054">
                  <c:v>689.29250000000002</c:v>
                </c:pt>
                <c:pt idx="8055">
                  <c:v>689.37739999999997</c:v>
                </c:pt>
                <c:pt idx="8056">
                  <c:v>689.46100000000001</c:v>
                </c:pt>
                <c:pt idx="8057">
                  <c:v>689.54309999999998</c:v>
                </c:pt>
                <c:pt idx="8058">
                  <c:v>689.62490000000003</c:v>
                </c:pt>
                <c:pt idx="8059">
                  <c:v>689.70849999999996</c:v>
                </c:pt>
                <c:pt idx="8060">
                  <c:v>689.79290000000003</c:v>
                </c:pt>
                <c:pt idx="8061">
                  <c:v>689.87699999999995</c:v>
                </c:pt>
                <c:pt idx="8062">
                  <c:v>689.95950000000005</c:v>
                </c:pt>
                <c:pt idx="8063">
                  <c:v>690.04349999999999</c:v>
                </c:pt>
                <c:pt idx="8064">
                  <c:v>690.1259</c:v>
                </c:pt>
                <c:pt idx="8065">
                  <c:v>690.20809999999994</c:v>
                </c:pt>
                <c:pt idx="8066">
                  <c:v>690.29150000000004</c:v>
                </c:pt>
                <c:pt idx="8067">
                  <c:v>690.37379999999996</c:v>
                </c:pt>
                <c:pt idx="8068">
                  <c:v>690.45899999999995</c:v>
                </c:pt>
                <c:pt idx="8069">
                  <c:v>690.54200000000003</c:v>
                </c:pt>
                <c:pt idx="8070">
                  <c:v>690.62609999999995</c:v>
                </c:pt>
                <c:pt idx="8071">
                  <c:v>690.70799999999997</c:v>
                </c:pt>
                <c:pt idx="8072">
                  <c:v>690.7944</c:v>
                </c:pt>
                <c:pt idx="8073">
                  <c:v>690.87540000000001</c:v>
                </c:pt>
                <c:pt idx="8074">
                  <c:v>690.95699999999999</c:v>
                </c:pt>
                <c:pt idx="8075">
                  <c:v>691.04079999999999</c:v>
                </c:pt>
                <c:pt idx="8076">
                  <c:v>691.12400000000002</c:v>
                </c:pt>
                <c:pt idx="8077">
                  <c:v>691.20640000000003</c:v>
                </c:pt>
                <c:pt idx="8078">
                  <c:v>691.28859999999997</c:v>
                </c:pt>
                <c:pt idx="8079">
                  <c:v>691.37120000000004</c:v>
                </c:pt>
                <c:pt idx="8080">
                  <c:v>691.4556</c:v>
                </c:pt>
                <c:pt idx="8081">
                  <c:v>691.54049999999995</c:v>
                </c:pt>
                <c:pt idx="8082">
                  <c:v>691.62549999999999</c:v>
                </c:pt>
                <c:pt idx="8083">
                  <c:v>691.71140000000003</c:v>
                </c:pt>
                <c:pt idx="8084">
                  <c:v>691.79499999999996</c:v>
                </c:pt>
                <c:pt idx="8085">
                  <c:v>691.87720000000002</c:v>
                </c:pt>
                <c:pt idx="8086">
                  <c:v>691.96119999999996</c:v>
                </c:pt>
                <c:pt idx="8087">
                  <c:v>692.04340000000002</c:v>
                </c:pt>
                <c:pt idx="8088">
                  <c:v>692.12800000000004</c:v>
                </c:pt>
                <c:pt idx="8089">
                  <c:v>692.2115</c:v>
                </c:pt>
                <c:pt idx="8090">
                  <c:v>692.2953</c:v>
                </c:pt>
                <c:pt idx="8091">
                  <c:v>692.37840000000006</c:v>
                </c:pt>
                <c:pt idx="8092">
                  <c:v>692.4624</c:v>
                </c:pt>
                <c:pt idx="8093">
                  <c:v>692.54819999999995</c:v>
                </c:pt>
                <c:pt idx="8094">
                  <c:v>692.63</c:v>
                </c:pt>
                <c:pt idx="8095">
                  <c:v>692.71400000000006</c:v>
                </c:pt>
                <c:pt idx="8096">
                  <c:v>692.79759999999999</c:v>
                </c:pt>
                <c:pt idx="8097">
                  <c:v>692.88260000000002</c:v>
                </c:pt>
                <c:pt idx="8098">
                  <c:v>692.96630000000005</c:v>
                </c:pt>
                <c:pt idx="8099">
                  <c:v>693.05150000000003</c:v>
                </c:pt>
                <c:pt idx="8100">
                  <c:v>693.13390000000004</c:v>
                </c:pt>
                <c:pt idx="8101">
                  <c:v>693.21640000000002</c:v>
                </c:pt>
                <c:pt idx="8102">
                  <c:v>693.29949999999997</c:v>
                </c:pt>
                <c:pt idx="8103">
                  <c:v>693.3818</c:v>
                </c:pt>
                <c:pt idx="8104">
                  <c:v>693.46540000000005</c:v>
                </c:pt>
                <c:pt idx="8105">
                  <c:v>693.548</c:v>
                </c:pt>
                <c:pt idx="8106">
                  <c:v>693.62900000000002</c:v>
                </c:pt>
                <c:pt idx="8107">
                  <c:v>693.71259999999995</c:v>
                </c:pt>
                <c:pt idx="8108">
                  <c:v>693.7962</c:v>
                </c:pt>
                <c:pt idx="8109">
                  <c:v>693.88040000000001</c:v>
                </c:pt>
                <c:pt idx="8110">
                  <c:v>693.96259999999995</c:v>
                </c:pt>
                <c:pt idx="8111">
                  <c:v>694.04459999999995</c:v>
                </c:pt>
                <c:pt idx="8112">
                  <c:v>694.12940000000003</c:v>
                </c:pt>
                <c:pt idx="8113">
                  <c:v>694.21140000000003</c:v>
                </c:pt>
                <c:pt idx="8114">
                  <c:v>694.29600000000005</c:v>
                </c:pt>
                <c:pt idx="8115">
                  <c:v>694.37819999999999</c:v>
                </c:pt>
                <c:pt idx="8116">
                  <c:v>694.46339999999998</c:v>
                </c:pt>
                <c:pt idx="8117">
                  <c:v>694.54549999999995</c:v>
                </c:pt>
                <c:pt idx="8118">
                  <c:v>694.63030000000003</c:v>
                </c:pt>
                <c:pt idx="8119">
                  <c:v>694.71339999999998</c:v>
                </c:pt>
                <c:pt idx="8120">
                  <c:v>694.79700000000003</c:v>
                </c:pt>
                <c:pt idx="8121">
                  <c:v>694.88040000000001</c:v>
                </c:pt>
                <c:pt idx="8122">
                  <c:v>694.96460000000002</c:v>
                </c:pt>
                <c:pt idx="8123">
                  <c:v>695.04899999999998</c:v>
                </c:pt>
                <c:pt idx="8124">
                  <c:v>695.13279999999997</c:v>
                </c:pt>
                <c:pt idx="8125">
                  <c:v>695.21529999999996</c:v>
                </c:pt>
                <c:pt idx="8126">
                  <c:v>695.29880000000003</c:v>
                </c:pt>
                <c:pt idx="8127">
                  <c:v>695.38099999999997</c:v>
                </c:pt>
                <c:pt idx="8128">
                  <c:v>695.46439999999996</c:v>
                </c:pt>
                <c:pt idx="8129">
                  <c:v>695.54740000000004</c:v>
                </c:pt>
                <c:pt idx="8130">
                  <c:v>695.63139999999999</c:v>
                </c:pt>
                <c:pt idx="8131">
                  <c:v>695.71619999999996</c:v>
                </c:pt>
                <c:pt idx="8132">
                  <c:v>695.80150000000003</c:v>
                </c:pt>
                <c:pt idx="8133">
                  <c:v>695.88490000000002</c:v>
                </c:pt>
                <c:pt idx="8134">
                  <c:v>695.96939999999995</c:v>
                </c:pt>
                <c:pt idx="8135">
                  <c:v>696.05280000000005</c:v>
                </c:pt>
                <c:pt idx="8136">
                  <c:v>696.13509999999997</c:v>
                </c:pt>
                <c:pt idx="8137">
                  <c:v>696.22199999999998</c:v>
                </c:pt>
                <c:pt idx="8138">
                  <c:v>696.31500000000005</c:v>
                </c:pt>
                <c:pt idx="8139">
                  <c:v>696.40970000000004</c:v>
                </c:pt>
                <c:pt idx="8140">
                  <c:v>696.50699999999995</c:v>
                </c:pt>
                <c:pt idx="8141">
                  <c:v>696.60339999999997</c:v>
                </c:pt>
                <c:pt idx="8142">
                  <c:v>696.70159999999998</c:v>
                </c:pt>
                <c:pt idx="8143">
                  <c:v>696.798</c:v>
                </c:pt>
                <c:pt idx="8144">
                  <c:v>696.89409999999998</c:v>
                </c:pt>
                <c:pt idx="8145">
                  <c:v>696.98940000000005</c:v>
                </c:pt>
                <c:pt idx="8146">
                  <c:v>697.08199999999999</c:v>
                </c:pt>
                <c:pt idx="8147">
                  <c:v>697.17259999999999</c:v>
                </c:pt>
                <c:pt idx="8148">
                  <c:v>697.25879999999995</c:v>
                </c:pt>
                <c:pt idx="8149">
                  <c:v>697.34609999999998</c:v>
                </c:pt>
                <c:pt idx="8150">
                  <c:v>697.42740000000003</c:v>
                </c:pt>
                <c:pt idx="8151">
                  <c:v>697.50559999999996</c:v>
                </c:pt>
                <c:pt idx="8152">
                  <c:v>697.57899999999995</c:v>
                </c:pt>
                <c:pt idx="8153">
                  <c:v>697.65089999999998</c:v>
                </c:pt>
                <c:pt idx="8154">
                  <c:v>697.72140000000002</c:v>
                </c:pt>
                <c:pt idx="8155">
                  <c:v>697.78599999999994</c:v>
                </c:pt>
                <c:pt idx="8156">
                  <c:v>697.84699999999998</c:v>
                </c:pt>
                <c:pt idx="8157">
                  <c:v>697.9049</c:v>
                </c:pt>
                <c:pt idx="8158">
                  <c:v>697.95820000000003</c:v>
                </c:pt>
                <c:pt idx="8159">
                  <c:v>698.00890000000004</c:v>
                </c:pt>
                <c:pt idx="8160">
                  <c:v>698.05600000000004</c:v>
                </c:pt>
                <c:pt idx="8161">
                  <c:v>698.10400000000004</c:v>
                </c:pt>
                <c:pt idx="8162">
                  <c:v>698.14800000000002</c:v>
                </c:pt>
                <c:pt idx="8163">
                  <c:v>698.18859999999995</c:v>
                </c:pt>
                <c:pt idx="8164">
                  <c:v>698.22400000000005</c:v>
                </c:pt>
                <c:pt idx="8165">
                  <c:v>698.25779999999997</c:v>
                </c:pt>
                <c:pt idx="8166">
                  <c:v>698.29060000000004</c:v>
                </c:pt>
                <c:pt idx="8167">
                  <c:v>698.32140000000004</c:v>
                </c:pt>
                <c:pt idx="8168">
                  <c:v>698.35199999999998</c:v>
                </c:pt>
                <c:pt idx="8169">
                  <c:v>698.38080000000002</c:v>
                </c:pt>
                <c:pt idx="8170">
                  <c:v>698.40719999999999</c:v>
                </c:pt>
                <c:pt idx="8171">
                  <c:v>698.43460000000005</c:v>
                </c:pt>
                <c:pt idx="8172">
                  <c:v>698.46119999999996</c:v>
                </c:pt>
                <c:pt idx="8173">
                  <c:v>698.48689999999999</c:v>
                </c:pt>
                <c:pt idx="8174">
                  <c:v>698.51030000000003</c:v>
                </c:pt>
                <c:pt idx="8175">
                  <c:v>698.53560000000004</c:v>
                </c:pt>
                <c:pt idx="8176">
                  <c:v>698.55700000000002</c:v>
                </c:pt>
                <c:pt idx="8177">
                  <c:v>698.57960000000003</c:v>
                </c:pt>
                <c:pt idx="8178">
                  <c:v>698.6</c:v>
                </c:pt>
                <c:pt idx="8179">
                  <c:v>698.62120000000004</c:v>
                </c:pt>
                <c:pt idx="8180">
                  <c:v>698.64440000000002</c:v>
                </c:pt>
                <c:pt idx="8181">
                  <c:v>698.66660000000002</c:v>
                </c:pt>
                <c:pt idx="8182">
                  <c:v>698.69</c:v>
                </c:pt>
                <c:pt idx="8183">
                  <c:v>698.71360000000004</c:v>
                </c:pt>
                <c:pt idx="8184">
                  <c:v>698.73500000000001</c:v>
                </c:pt>
                <c:pt idx="8185">
                  <c:v>698.75639999999999</c:v>
                </c:pt>
                <c:pt idx="8186">
                  <c:v>698.77779999999996</c:v>
                </c:pt>
                <c:pt idx="8187">
                  <c:v>698.80219999999997</c:v>
                </c:pt>
                <c:pt idx="8188">
                  <c:v>698.82470000000001</c:v>
                </c:pt>
                <c:pt idx="8189">
                  <c:v>698.84469999999999</c:v>
                </c:pt>
                <c:pt idx="8190">
                  <c:v>698.8691</c:v>
                </c:pt>
                <c:pt idx="8191">
                  <c:v>698.89030000000002</c:v>
                </c:pt>
                <c:pt idx="8192">
                  <c:v>698.91010000000006</c:v>
                </c:pt>
                <c:pt idx="8193">
                  <c:v>698.93020000000001</c:v>
                </c:pt>
                <c:pt idx="8194">
                  <c:v>698.95</c:v>
                </c:pt>
                <c:pt idx="8195">
                  <c:v>698.97159999999997</c:v>
                </c:pt>
                <c:pt idx="8196">
                  <c:v>698.99249999999995</c:v>
                </c:pt>
                <c:pt idx="8197">
                  <c:v>699.01480000000004</c:v>
                </c:pt>
                <c:pt idx="8198" formatCode="#,##0">
                  <c:v>699.03639999999996</c:v>
                </c:pt>
                <c:pt idx="8199">
                  <c:v>699.06150000000002</c:v>
                </c:pt>
                <c:pt idx="8200">
                  <c:v>699.08150000000001</c:v>
                </c:pt>
                <c:pt idx="8201">
                  <c:v>699.10320000000002</c:v>
                </c:pt>
                <c:pt idx="8202">
                  <c:v>699.12379999999996</c:v>
                </c:pt>
                <c:pt idx="8203">
                  <c:v>699.14369999999997</c:v>
                </c:pt>
                <c:pt idx="8204">
                  <c:v>699.16309999999999</c:v>
                </c:pt>
                <c:pt idx="8205">
                  <c:v>699.1807</c:v>
                </c:pt>
                <c:pt idx="8206">
                  <c:v>699.20240000000001</c:v>
                </c:pt>
                <c:pt idx="8207">
                  <c:v>699.21969999999999</c:v>
                </c:pt>
                <c:pt idx="8208">
                  <c:v>699.23630000000003</c:v>
                </c:pt>
                <c:pt idx="8209">
                  <c:v>699.25599999999997</c:v>
                </c:pt>
                <c:pt idx="8210">
                  <c:v>699.27260000000001</c:v>
                </c:pt>
                <c:pt idx="8211">
                  <c:v>699.2885</c:v>
                </c:pt>
                <c:pt idx="8212">
                  <c:v>699.3057</c:v>
                </c:pt>
                <c:pt idx="8213">
                  <c:v>699.32140000000004</c:v>
                </c:pt>
                <c:pt idx="8214">
                  <c:v>699.33799999999997</c:v>
                </c:pt>
                <c:pt idx="8215">
                  <c:v>699.35260000000005</c:v>
                </c:pt>
                <c:pt idx="8216">
                  <c:v>699.36620000000005</c:v>
                </c:pt>
                <c:pt idx="8217">
                  <c:v>699.38419999999996</c:v>
                </c:pt>
                <c:pt idx="8218">
                  <c:v>699.39790000000005</c:v>
                </c:pt>
                <c:pt idx="8219">
                  <c:v>699.41189999999995</c:v>
                </c:pt>
                <c:pt idx="8220">
                  <c:v>699.42780000000005</c:v>
                </c:pt>
                <c:pt idx="8221">
                  <c:v>699.44179999999994</c:v>
                </c:pt>
                <c:pt idx="8222">
                  <c:v>699.4556</c:v>
                </c:pt>
                <c:pt idx="8223">
                  <c:v>699.47059999999999</c:v>
                </c:pt>
                <c:pt idx="8224">
                  <c:v>699.48289999999997</c:v>
                </c:pt>
                <c:pt idx="8225">
                  <c:v>699.49800000000005</c:v>
                </c:pt>
                <c:pt idx="8226">
                  <c:v>699.50850000000003</c:v>
                </c:pt>
                <c:pt idx="8227">
                  <c:v>699.52080000000001</c:v>
                </c:pt>
                <c:pt idx="8228">
                  <c:v>699.53399999999999</c:v>
                </c:pt>
                <c:pt idx="8229">
                  <c:v>699.5462</c:v>
                </c:pt>
                <c:pt idx="8230">
                  <c:v>699.55690000000004</c:v>
                </c:pt>
                <c:pt idx="8231">
                  <c:v>699.56809999999996</c:v>
                </c:pt>
                <c:pt idx="8232">
                  <c:v>699.57719999999995</c:v>
                </c:pt>
                <c:pt idx="8233">
                  <c:v>699.59199999999998</c:v>
                </c:pt>
                <c:pt idx="8234">
                  <c:v>699.60059999999999</c:v>
                </c:pt>
                <c:pt idx="8235">
                  <c:v>699.61090000000002</c:v>
                </c:pt>
                <c:pt idx="8236">
                  <c:v>699.62300000000005</c:v>
                </c:pt>
                <c:pt idx="8237">
                  <c:v>699.63319999999999</c:v>
                </c:pt>
                <c:pt idx="8238">
                  <c:v>699.64239999999995</c:v>
                </c:pt>
                <c:pt idx="8239">
                  <c:v>699.65380000000005</c:v>
                </c:pt>
                <c:pt idx="8240">
                  <c:v>699.66409999999996</c:v>
                </c:pt>
                <c:pt idx="8241">
                  <c:v>699.67380000000003</c:v>
                </c:pt>
                <c:pt idx="8242">
                  <c:v>699.68399999999997</c:v>
                </c:pt>
                <c:pt idx="8243">
                  <c:v>699.69399999999996</c:v>
                </c:pt>
                <c:pt idx="8244">
                  <c:v>699.70299999999997</c:v>
                </c:pt>
                <c:pt idx="8245">
                  <c:v>699.71220000000005</c:v>
                </c:pt>
                <c:pt idx="8246">
                  <c:v>699.721</c:v>
                </c:pt>
                <c:pt idx="8247">
                  <c:v>699.72919999999999</c:v>
                </c:pt>
                <c:pt idx="8248">
                  <c:v>699.73739999999998</c:v>
                </c:pt>
                <c:pt idx="8249">
                  <c:v>699.74720000000002</c:v>
                </c:pt>
                <c:pt idx="8250">
                  <c:v>699.75400000000002</c:v>
                </c:pt>
                <c:pt idx="8251">
                  <c:v>699.76239999999996</c:v>
                </c:pt>
                <c:pt idx="8252">
                  <c:v>699.76959999999997</c:v>
                </c:pt>
                <c:pt idx="8253">
                  <c:v>699.77800000000002</c:v>
                </c:pt>
                <c:pt idx="8254">
                  <c:v>699.78279999999995</c:v>
                </c:pt>
                <c:pt idx="8255">
                  <c:v>699.79219999999998</c:v>
                </c:pt>
                <c:pt idx="8256">
                  <c:v>699.79809999999998</c:v>
                </c:pt>
                <c:pt idx="8257">
                  <c:v>699.79809999999998</c:v>
                </c:pt>
              </c:numCache>
            </c:numRef>
          </c:xVal>
          <c:yVal>
            <c:numRef>
              <c:f>'90% PLA 10% APP'!$F$45:$F$8279</c:f>
              <c:numCache>
                <c:formatCode>0</c:formatCode>
                <c:ptCount val="8235"/>
                <c:pt idx="0">
                  <c:v>100</c:v>
                </c:pt>
                <c:pt idx="1">
                  <c:v>100</c:v>
                </c:pt>
                <c:pt idx="2">
                  <c:v>99.997527124354733</c:v>
                </c:pt>
                <c:pt idx="3">
                  <c:v>99.996792989397548</c:v>
                </c:pt>
                <c:pt idx="4">
                  <c:v>99.998531730085631</c:v>
                </c:pt>
                <c:pt idx="5">
                  <c:v>99.998377175357788</c:v>
                </c:pt>
                <c:pt idx="6">
                  <c:v>99.995827022348607</c:v>
                </c:pt>
                <c:pt idx="7">
                  <c:v>99.995131526073379</c:v>
                </c:pt>
                <c:pt idx="8">
                  <c:v>99.996561157305791</c:v>
                </c:pt>
                <c:pt idx="9">
                  <c:v>99.99636796389602</c:v>
                </c:pt>
                <c:pt idx="10">
                  <c:v>99.994822416617723</c:v>
                </c:pt>
                <c:pt idx="11">
                  <c:v>99.994474668480109</c:v>
                </c:pt>
                <c:pt idx="12">
                  <c:v>99.995556551574921</c:v>
                </c:pt>
                <c:pt idx="13">
                  <c:v>99.995479274210979</c:v>
                </c:pt>
                <c:pt idx="14">
                  <c:v>99.994126920342495</c:v>
                </c:pt>
                <c:pt idx="15">
                  <c:v>99.994513307162066</c:v>
                </c:pt>
                <c:pt idx="16">
                  <c:v>99.995054248709465</c:v>
                </c:pt>
                <c:pt idx="17">
                  <c:v>99.993276869339425</c:v>
                </c:pt>
                <c:pt idx="18">
                  <c:v>99.99188587678897</c:v>
                </c:pt>
                <c:pt idx="19">
                  <c:v>99.992272263608541</c:v>
                </c:pt>
                <c:pt idx="20">
                  <c:v>99.993238230657468</c:v>
                </c:pt>
                <c:pt idx="21">
                  <c:v>99.992890482519854</c:v>
                </c:pt>
                <c:pt idx="22">
                  <c:v>99.991731322061142</c:v>
                </c:pt>
                <c:pt idx="23">
                  <c:v>99.992194986244627</c:v>
                </c:pt>
                <c:pt idx="24">
                  <c:v>99.993354146703339</c:v>
                </c:pt>
                <c:pt idx="25">
                  <c:v>99.992890482519854</c:v>
                </c:pt>
                <c:pt idx="26">
                  <c:v>99.991654044697228</c:v>
                </c:pt>
                <c:pt idx="27">
                  <c:v>99.992581373064198</c:v>
                </c:pt>
                <c:pt idx="28">
                  <c:v>99.99401100429661</c:v>
                </c:pt>
                <c:pt idx="29">
                  <c:v>99.993508701431182</c:v>
                </c:pt>
                <c:pt idx="30">
                  <c:v>99.992117708880713</c:v>
                </c:pt>
                <c:pt idx="31">
                  <c:v>99.991924515470927</c:v>
                </c:pt>
                <c:pt idx="32">
                  <c:v>99.992542734382241</c:v>
                </c:pt>
                <c:pt idx="33">
                  <c:v>99.992272263608541</c:v>
                </c:pt>
                <c:pt idx="34">
                  <c:v>99.990803993694158</c:v>
                </c:pt>
                <c:pt idx="35">
                  <c:v>99.990842632376129</c:v>
                </c:pt>
                <c:pt idx="36">
                  <c:v>99.99188587678897</c:v>
                </c:pt>
                <c:pt idx="37">
                  <c:v>99.991576767333314</c:v>
                </c:pt>
                <c:pt idx="38">
                  <c:v>99.990224413464816</c:v>
                </c:pt>
                <c:pt idx="39">
                  <c:v>99.990031220055016</c:v>
                </c:pt>
                <c:pt idx="40">
                  <c:v>99.990340329510673</c:v>
                </c:pt>
                <c:pt idx="41">
                  <c:v>99.989722110599359</c:v>
                </c:pt>
                <c:pt idx="42">
                  <c:v>99.988756143550432</c:v>
                </c:pt>
                <c:pt idx="43">
                  <c:v>99.988949336960204</c:v>
                </c:pt>
                <c:pt idx="44">
                  <c:v>99.989760749281317</c:v>
                </c:pt>
                <c:pt idx="45">
                  <c:v>99.988331118048905</c:v>
                </c:pt>
                <c:pt idx="46">
                  <c:v>99.987326512318006</c:v>
                </c:pt>
                <c:pt idx="47">
                  <c:v>99.987867453865405</c:v>
                </c:pt>
                <c:pt idx="48">
                  <c:v>99.988408395412819</c:v>
                </c:pt>
                <c:pt idx="49">
                  <c:v>99.987944731229334</c:v>
                </c:pt>
                <c:pt idx="50">
                  <c:v>99.987287873636049</c:v>
                </c:pt>
                <c:pt idx="51">
                  <c:v>99.987635621773677</c:v>
                </c:pt>
                <c:pt idx="52">
                  <c:v>99.988331118048905</c:v>
                </c:pt>
                <c:pt idx="53">
                  <c:v>99.987790176501491</c:v>
                </c:pt>
                <c:pt idx="54">
                  <c:v>99.987094680226264</c:v>
                </c:pt>
                <c:pt idx="55">
                  <c:v>99.987442428363877</c:v>
                </c:pt>
                <c:pt idx="56">
                  <c:v>99.988408395412819</c:v>
                </c:pt>
                <c:pt idx="57">
                  <c:v>99.987751537819534</c:v>
                </c:pt>
                <c:pt idx="58">
                  <c:v>99.986708293406693</c:v>
                </c:pt>
                <c:pt idx="59">
                  <c:v>99.987867453865405</c:v>
                </c:pt>
                <c:pt idx="60">
                  <c:v>99.989219807733917</c:v>
                </c:pt>
                <c:pt idx="61">
                  <c:v>99.988331118048905</c:v>
                </c:pt>
                <c:pt idx="62">
                  <c:v>99.986824209452564</c:v>
                </c:pt>
                <c:pt idx="63">
                  <c:v>99.986785570770593</c:v>
                </c:pt>
                <c:pt idx="64">
                  <c:v>99.987442428363877</c:v>
                </c:pt>
                <c:pt idx="65">
                  <c:v>99.98701740286235</c:v>
                </c:pt>
                <c:pt idx="66">
                  <c:v>99.986244629223208</c:v>
                </c:pt>
                <c:pt idx="67">
                  <c:v>99.986128713177337</c:v>
                </c:pt>
                <c:pt idx="68">
                  <c:v>99.986399183951036</c:v>
                </c:pt>
                <c:pt idx="69">
                  <c:v>99.985974158449494</c:v>
                </c:pt>
                <c:pt idx="70">
                  <c:v>99.98524002349231</c:v>
                </c:pt>
                <c:pt idx="71">
                  <c:v>99.985510494266023</c:v>
                </c:pt>
                <c:pt idx="72">
                  <c:v>99.985896881085594</c:v>
                </c:pt>
                <c:pt idx="73">
                  <c:v>99.985124107446438</c:v>
                </c:pt>
                <c:pt idx="74">
                  <c:v>99.984544527217082</c:v>
                </c:pt>
                <c:pt idx="75">
                  <c:v>99.985162746128395</c:v>
                </c:pt>
                <c:pt idx="76">
                  <c:v>99.985278662174267</c:v>
                </c:pt>
                <c:pt idx="77">
                  <c:v>99.983501282804227</c:v>
                </c:pt>
                <c:pt idx="78">
                  <c:v>99.982380761027486</c:v>
                </c:pt>
                <c:pt idx="79">
                  <c:v>99.983153534666613</c:v>
                </c:pt>
                <c:pt idx="80">
                  <c:v>99.98338536675837</c:v>
                </c:pt>
                <c:pt idx="81">
                  <c:v>99.981878458162029</c:v>
                </c:pt>
                <c:pt idx="82">
                  <c:v>99.980989768477016</c:v>
                </c:pt>
                <c:pt idx="83">
                  <c:v>99.981723903434201</c:v>
                </c:pt>
                <c:pt idx="84">
                  <c:v>99.9822648449816</c:v>
                </c:pt>
                <c:pt idx="85">
                  <c:v>99.981067045840931</c:v>
                </c:pt>
                <c:pt idx="86">
                  <c:v>99.979946524064175</c:v>
                </c:pt>
                <c:pt idx="87">
                  <c:v>99.980603381657446</c:v>
                </c:pt>
                <c:pt idx="88">
                  <c:v>99.98048746561156</c:v>
                </c:pt>
                <c:pt idx="89">
                  <c:v>99.979251027788933</c:v>
                </c:pt>
                <c:pt idx="90">
                  <c:v>99.978787363605448</c:v>
                </c:pt>
                <c:pt idx="91">
                  <c:v>99.979405582516762</c:v>
                </c:pt>
                <c:pt idx="92">
                  <c:v>99.979289666470891</c:v>
                </c:pt>
                <c:pt idx="93">
                  <c:v>99.978555531513706</c:v>
                </c:pt>
                <c:pt idx="94">
                  <c:v>99.978285060740006</c:v>
                </c:pt>
                <c:pt idx="95">
                  <c:v>99.978748724923491</c:v>
                </c:pt>
                <c:pt idx="96">
                  <c:v>99.978516892831763</c:v>
                </c:pt>
                <c:pt idx="97">
                  <c:v>99.977280455009108</c:v>
                </c:pt>
                <c:pt idx="98">
                  <c:v>99.976816790825623</c:v>
                </c:pt>
                <c:pt idx="99">
                  <c:v>99.977125900281294</c:v>
                </c:pt>
                <c:pt idx="100">
                  <c:v>99.976623597415838</c:v>
                </c:pt>
                <c:pt idx="101">
                  <c:v>99.975503075639082</c:v>
                </c:pt>
                <c:pt idx="102">
                  <c:v>99.975271243547354</c:v>
                </c:pt>
                <c:pt idx="103">
                  <c:v>99.975773546412782</c:v>
                </c:pt>
                <c:pt idx="104">
                  <c:v>99.975580353002997</c:v>
                </c:pt>
                <c:pt idx="105">
                  <c:v>99.974730301999941</c:v>
                </c:pt>
                <c:pt idx="106">
                  <c:v>99.974653024636012</c:v>
                </c:pt>
                <c:pt idx="107">
                  <c:v>99.974498469908184</c:v>
                </c:pt>
                <c:pt idx="108">
                  <c:v>99.973725696269042</c:v>
                </c:pt>
                <c:pt idx="109">
                  <c:v>99.972527897128373</c:v>
                </c:pt>
                <c:pt idx="110">
                  <c:v>99.971948316899002</c:v>
                </c:pt>
                <c:pt idx="111">
                  <c:v>99.971986955580974</c:v>
                </c:pt>
                <c:pt idx="112">
                  <c:v>99.971407375351603</c:v>
                </c:pt>
                <c:pt idx="113">
                  <c:v>99.970248214892905</c:v>
                </c:pt>
                <c:pt idx="114">
                  <c:v>99.970170937528977</c:v>
                </c:pt>
                <c:pt idx="115">
                  <c:v>99.970750517758333</c:v>
                </c:pt>
                <c:pt idx="116">
                  <c:v>99.970325492256805</c:v>
                </c:pt>
                <c:pt idx="117">
                  <c:v>99.969629995981563</c:v>
                </c:pt>
                <c:pt idx="118">
                  <c:v>99.969552718617663</c:v>
                </c:pt>
                <c:pt idx="119">
                  <c:v>99.96986182807332</c:v>
                </c:pt>
                <c:pt idx="120">
                  <c:v>99.969552718617663</c:v>
                </c:pt>
                <c:pt idx="121">
                  <c:v>99.968973138388293</c:v>
                </c:pt>
                <c:pt idx="122">
                  <c:v>99.969320886525921</c:v>
                </c:pt>
                <c:pt idx="123">
                  <c:v>99.969475441253749</c:v>
                </c:pt>
                <c:pt idx="124">
                  <c:v>99.969204970480035</c:v>
                </c:pt>
                <c:pt idx="125">
                  <c:v>99.968470835522865</c:v>
                </c:pt>
                <c:pt idx="126">
                  <c:v>99.968470835522865</c:v>
                </c:pt>
                <c:pt idx="127">
                  <c:v>99.968895861024393</c:v>
                </c:pt>
                <c:pt idx="128">
                  <c:v>99.968432196840908</c:v>
                </c:pt>
                <c:pt idx="129">
                  <c:v>99.967311675064138</c:v>
                </c:pt>
                <c:pt idx="130">
                  <c:v>99.967002565608482</c:v>
                </c:pt>
                <c:pt idx="131">
                  <c:v>99.967466229791967</c:v>
                </c:pt>
                <c:pt idx="132">
                  <c:v>99.966963926926525</c:v>
                </c:pt>
                <c:pt idx="133">
                  <c:v>99.965843405149769</c:v>
                </c:pt>
                <c:pt idx="134">
                  <c:v>99.965882043831726</c:v>
                </c:pt>
                <c:pt idx="135">
                  <c:v>99.966384346697154</c:v>
                </c:pt>
                <c:pt idx="136">
                  <c:v>99.965920682513669</c:v>
                </c:pt>
                <c:pt idx="137">
                  <c:v>99.965147908874528</c:v>
                </c:pt>
                <c:pt idx="138">
                  <c:v>99.965070631510613</c:v>
                </c:pt>
                <c:pt idx="139">
                  <c:v>99.965534295694098</c:v>
                </c:pt>
                <c:pt idx="140">
                  <c:v>99.964916076782785</c:v>
                </c:pt>
                <c:pt idx="141">
                  <c:v>99.964297857871458</c:v>
                </c:pt>
                <c:pt idx="142">
                  <c:v>99.964181941825601</c:v>
                </c:pt>
                <c:pt idx="143">
                  <c:v>99.964722883373</c:v>
                </c:pt>
                <c:pt idx="144">
                  <c:v>99.964066025779729</c:v>
                </c:pt>
                <c:pt idx="145">
                  <c:v>99.963215974776659</c:v>
                </c:pt>
                <c:pt idx="146">
                  <c:v>99.963486445550359</c:v>
                </c:pt>
                <c:pt idx="147">
                  <c:v>99.963679638960159</c:v>
                </c:pt>
                <c:pt idx="148">
                  <c:v>99.962906865321017</c:v>
                </c:pt>
                <c:pt idx="149">
                  <c:v>99.962134091681847</c:v>
                </c:pt>
                <c:pt idx="150">
                  <c:v>99.962365923773604</c:v>
                </c:pt>
                <c:pt idx="151">
                  <c:v>99.962713671911217</c:v>
                </c:pt>
                <c:pt idx="152">
                  <c:v>99.961863620908161</c:v>
                </c:pt>
                <c:pt idx="153">
                  <c:v>99.961361318042705</c:v>
                </c:pt>
                <c:pt idx="154">
                  <c:v>99.961902259590119</c:v>
                </c:pt>
                <c:pt idx="155">
                  <c:v>99.962520478501432</c:v>
                </c:pt>
                <c:pt idx="156">
                  <c:v>99.961902259590119</c:v>
                </c:pt>
                <c:pt idx="157">
                  <c:v>99.961361318042705</c:v>
                </c:pt>
                <c:pt idx="158">
                  <c:v>99.961824982226204</c:v>
                </c:pt>
                <c:pt idx="159">
                  <c:v>99.962134091681847</c:v>
                </c:pt>
                <c:pt idx="160">
                  <c:v>99.961168124632934</c:v>
                </c:pt>
                <c:pt idx="161">
                  <c:v>99.960665821767478</c:v>
                </c:pt>
                <c:pt idx="162">
                  <c:v>99.960665821767478</c:v>
                </c:pt>
                <c:pt idx="163">
                  <c:v>99.960859015177277</c:v>
                </c:pt>
                <c:pt idx="164">
                  <c:v>99.960047602856179</c:v>
                </c:pt>
                <c:pt idx="165">
                  <c:v>99.959390745262894</c:v>
                </c:pt>
                <c:pt idx="166">
                  <c:v>99.959815770764422</c:v>
                </c:pt>
                <c:pt idx="167">
                  <c:v>99.960047602856179</c:v>
                </c:pt>
                <c:pt idx="168">
                  <c:v>99.959158913171152</c:v>
                </c:pt>
                <c:pt idx="169">
                  <c:v>99.958772526351581</c:v>
                </c:pt>
                <c:pt idx="170">
                  <c:v>99.959429383944851</c:v>
                </c:pt>
                <c:pt idx="171">
                  <c:v>99.958888442397438</c:v>
                </c:pt>
                <c:pt idx="172">
                  <c:v>99.957883836666568</c:v>
                </c:pt>
                <c:pt idx="173">
                  <c:v>99.957806559302639</c:v>
                </c:pt>
                <c:pt idx="174">
                  <c:v>99.958192946122224</c:v>
                </c:pt>
                <c:pt idx="175">
                  <c:v>99.957690643256768</c:v>
                </c:pt>
                <c:pt idx="176">
                  <c:v>99.956840592253712</c:v>
                </c:pt>
                <c:pt idx="177">
                  <c:v>99.957342895119154</c:v>
                </c:pt>
                <c:pt idx="178">
                  <c:v>99.956686037525884</c:v>
                </c:pt>
                <c:pt idx="179">
                  <c:v>99.9559519025687</c:v>
                </c:pt>
                <c:pt idx="180">
                  <c:v>99.955333683657386</c:v>
                </c:pt>
                <c:pt idx="181">
                  <c:v>99.955642793113029</c:v>
                </c:pt>
                <c:pt idx="182">
                  <c:v>99.956106457296528</c:v>
                </c:pt>
                <c:pt idx="183">
                  <c:v>99.9554109610213</c:v>
                </c:pt>
                <c:pt idx="184">
                  <c:v>99.954097245834745</c:v>
                </c:pt>
                <c:pt idx="185">
                  <c:v>99.953749497697132</c:v>
                </c:pt>
                <c:pt idx="186">
                  <c:v>99.95417452319866</c:v>
                </c:pt>
                <c:pt idx="187">
                  <c:v>99.954097245834745</c:v>
                </c:pt>
                <c:pt idx="188">
                  <c:v>99.953594942969303</c:v>
                </c:pt>
                <c:pt idx="189">
                  <c:v>99.954483632654316</c:v>
                </c:pt>
                <c:pt idx="190">
                  <c:v>99.955874625204771</c:v>
                </c:pt>
                <c:pt idx="191">
                  <c:v>99.9559519025687</c:v>
                </c:pt>
                <c:pt idx="192">
                  <c:v>99.955372322339343</c:v>
                </c:pt>
                <c:pt idx="193">
                  <c:v>99.955372322339343</c:v>
                </c:pt>
                <c:pt idx="194">
                  <c:v>99.955604154431072</c:v>
                </c:pt>
                <c:pt idx="195">
                  <c:v>99.955565515749129</c:v>
                </c:pt>
                <c:pt idx="196">
                  <c:v>99.954908658155844</c:v>
                </c:pt>
                <c:pt idx="197">
                  <c:v>99.955333683657386</c:v>
                </c:pt>
                <c:pt idx="198">
                  <c:v>99.955835986522828</c:v>
                </c:pt>
                <c:pt idx="199">
                  <c:v>99.955179128929544</c:v>
                </c:pt>
                <c:pt idx="200">
                  <c:v>99.95417452319866</c:v>
                </c:pt>
                <c:pt idx="201">
                  <c:v>99.954019968470831</c:v>
                </c:pt>
                <c:pt idx="202">
                  <c:v>99.954638187382145</c:v>
                </c:pt>
                <c:pt idx="203">
                  <c:v>99.954329077926502</c:v>
                </c:pt>
                <c:pt idx="204">
                  <c:v>99.953672220333218</c:v>
                </c:pt>
                <c:pt idx="205">
                  <c:v>99.953556304287346</c:v>
                </c:pt>
                <c:pt idx="206">
                  <c:v>99.953865413743017</c:v>
                </c:pt>
                <c:pt idx="207">
                  <c:v>99.953479026923446</c:v>
                </c:pt>
                <c:pt idx="208">
                  <c:v>99.953015362739933</c:v>
                </c:pt>
                <c:pt idx="209">
                  <c:v>99.952783530648205</c:v>
                </c:pt>
                <c:pt idx="210">
                  <c:v>99.95270625328429</c:v>
                </c:pt>
                <c:pt idx="211">
                  <c:v>99.952474421192548</c:v>
                </c:pt>
                <c:pt idx="212">
                  <c:v>99.951547092825564</c:v>
                </c:pt>
                <c:pt idx="213">
                  <c:v>99.951663008871421</c:v>
                </c:pt>
                <c:pt idx="214">
                  <c:v>99.952126673054934</c:v>
                </c:pt>
                <c:pt idx="215">
                  <c:v>99.951701647553406</c:v>
                </c:pt>
                <c:pt idx="216">
                  <c:v>99.950697041822508</c:v>
                </c:pt>
                <c:pt idx="217">
                  <c:v>99.951006151278165</c:v>
                </c:pt>
                <c:pt idx="218">
                  <c:v>99.95127662205185</c:v>
                </c:pt>
                <c:pt idx="219">
                  <c:v>99.950658403140551</c:v>
                </c:pt>
                <c:pt idx="220">
                  <c:v>99.949962906865323</c:v>
                </c:pt>
                <c:pt idx="221">
                  <c:v>99.950040184229223</c:v>
                </c:pt>
                <c:pt idx="222">
                  <c:v>99.95027201632098</c:v>
                </c:pt>
                <c:pt idx="223">
                  <c:v>99.949808352137481</c:v>
                </c:pt>
                <c:pt idx="224">
                  <c:v>99.949112855862253</c:v>
                </c:pt>
                <c:pt idx="225">
                  <c:v>99.949190133226168</c:v>
                </c:pt>
                <c:pt idx="226">
                  <c:v>99.949576520045753</c:v>
                </c:pt>
                <c:pt idx="227">
                  <c:v>99.948803746406597</c:v>
                </c:pt>
                <c:pt idx="228">
                  <c:v>99.948030972767441</c:v>
                </c:pt>
                <c:pt idx="229">
                  <c:v>99.948185527495284</c:v>
                </c:pt>
                <c:pt idx="230">
                  <c:v>99.948146888813326</c:v>
                </c:pt>
                <c:pt idx="231">
                  <c:v>99.947180921764385</c:v>
                </c:pt>
                <c:pt idx="232">
                  <c:v>99.946446786807215</c:v>
                </c:pt>
                <c:pt idx="233">
                  <c:v>99.946601341535043</c:v>
                </c:pt>
                <c:pt idx="234">
                  <c:v>99.946601341535043</c:v>
                </c:pt>
                <c:pt idx="235">
                  <c:v>99.945905845259801</c:v>
                </c:pt>
                <c:pt idx="236">
                  <c:v>99.945480819758274</c:v>
                </c:pt>
                <c:pt idx="237">
                  <c:v>99.945983122623716</c:v>
                </c:pt>
                <c:pt idx="238">
                  <c:v>99.946137677351544</c:v>
                </c:pt>
                <c:pt idx="239">
                  <c:v>99.945442181076317</c:v>
                </c:pt>
                <c:pt idx="240">
                  <c:v>99.944360297981504</c:v>
                </c:pt>
                <c:pt idx="241">
                  <c:v>99.944283020617604</c:v>
                </c:pt>
                <c:pt idx="242">
                  <c:v>99.944321659299547</c:v>
                </c:pt>
                <c:pt idx="243">
                  <c:v>99.943973911161933</c:v>
                </c:pt>
                <c:pt idx="244">
                  <c:v>99.943896633798019</c:v>
                </c:pt>
                <c:pt idx="245">
                  <c:v>99.944592130073246</c:v>
                </c:pt>
                <c:pt idx="246">
                  <c:v>99.945055794256746</c:v>
                </c:pt>
                <c:pt idx="247">
                  <c:v>99.94420574325369</c:v>
                </c:pt>
                <c:pt idx="248">
                  <c:v>99.94401254984389</c:v>
                </c:pt>
                <c:pt idx="249">
                  <c:v>99.944746684801075</c:v>
                </c:pt>
                <c:pt idx="250">
                  <c:v>99.944978516892817</c:v>
                </c:pt>
                <c:pt idx="251">
                  <c:v>99.944553491391304</c:v>
                </c:pt>
                <c:pt idx="252">
                  <c:v>99.944669407437175</c:v>
                </c:pt>
                <c:pt idx="253">
                  <c:v>99.945944483941759</c:v>
                </c:pt>
                <c:pt idx="254">
                  <c:v>99.946639980217</c:v>
                </c:pt>
                <c:pt idx="255">
                  <c:v>99.945712651850016</c:v>
                </c:pt>
                <c:pt idx="256">
                  <c:v>99.945364903712402</c:v>
                </c:pt>
                <c:pt idx="257">
                  <c:v>99.945519458440231</c:v>
                </c:pt>
                <c:pt idx="258">
                  <c:v>99.944939878210874</c:v>
                </c:pt>
                <c:pt idx="259">
                  <c:v>99.943973911161933</c:v>
                </c:pt>
                <c:pt idx="260">
                  <c:v>99.943780717752162</c:v>
                </c:pt>
                <c:pt idx="261">
                  <c:v>99.943857995116076</c:v>
                </c:pt>
                <c:pt idx="262">
                  <c:v>99.943587524342362</c:v>
                </c:pt>
                <c:pt idx="263">
                  <c:v>99.942969305431063</c:v>
                </c:pt>
                <c:pt idx="264">
                  <c:v>99.942969305431063</c:v>
                </c:pt>
                <c:pt idx="265">
                  <c:v>99.943432969614548</c:v>
                </c:pt>
                <c:pt idx="266">
                  <c:v>99.943432969614548</c:v>
                </c:pt>
                <c:pt idx="267">
                  <c:v>99.942582918611464</c:v>
                </c:pt>
                <c:pt idx="268">
                  <c:v>99.941887422336251</c:v>
                </c:pt>
                <c:pt idx="269">
                  <c:v>99.941694228926465</c:v>
                </c:pt>
                <c:pt idx="270">
                  <c:v>99.940612345831653</c:v>
                </c:pt>
                <c:pt idx="271">
                  <c:v>99.939569101418812</c:v>
                </c:pt>
                <c:pt idx="272">
                  <c:v>99.939491824054898</c:v>
                </c:pt>
                <c:pt idx="273">
                  <c:v>99.939878210874468</c:v>
                </c:pt>
                <c:pt idx="274">
                  <c:v>99.939955488238368</c:v>
                </c:pt>
                <c:pt idx="275">
                  <c:v>99.939491824054898</c:v>
                </c:pt>
                <c:pt idx="276">
                  <c:v>99.939337269327083</c:v>
                </c:pt>
                <c:pt idx="277">
                  <c:v>99.939916849556425</c:v>
                </c:pt>
                <c:pt idx="278">
                  <c:v>99.939839572192511</c:v>
                </c:pt>
                <c:pt idx="279">
                  <c:v>99.939259991963141</c:v>
                </c:pt>
                <c:pt idx="280">
                  <c:v>99.939259991963141</c:v>
                </c:pt>
                <c:pt idx="281">
                  <c:v>99.939646378782726</c:v>
                </c:pt>
                <c:pt idx="282">
                  <c:v>99.939337269327083</c:v>
                </c:pt>
                <c:pt idx="283">
                  <c:v>99.938950882507484</c:v>
                </c:pt>
                <c:pt idx="284">
                  <c:v>99.939491824054898</c:v>
                </c:pt>
                <c:pt idx="285">
                  <c:v>99.940303236375996</c:v>
                </c:pt>
                <c:pt idx="286">
                  <c:v>99.940612345831653</c:v>
                </c:pt>
                <c:pt idx="287">
                  <c:v>99.939955488238368</c:v>
                </c:pt>
                <c:pt idx="288">
                  <c:v>99.939878210874468</c:v>
                </c:pt>
                <c:pt idx="289">
                  <c:v>99.940110042966211</c:v>
                </c:pt>
                <c:pt idx="290">
                  <c:v>99.939491824054898</c:v>
                </c:pt>
                <c:pt idx="291">
                  <c:v>99.938525857005956</c:v>
                </c:pt>
                <c:pt idx="292">
                  <c:v>99.938719050415742</c:v>
                </c:pt>
                <c:pt idx="293">
                  <c:v>99.939182714599241</c:v>
                </c:pt>
                <c:pt idx="294">
                  <c:v>99.938525857005956</c:v>
                </c:pt>
                <c:pt idx="295">
                  <c:v>99.937830360730729</c:v>
                </c:pt>
                <c:pt idx="296">
                  <c:v>99.938332663596185</c:v>
                </c:pt>
                <c:pt idx="297">
                  <c:v>99.93879632777967</c:v>
                </c:pt>
                <c:pt idx="298">
                  <c:v>99.938564495687928</c:v>
                </c:pt>
                <c:pt idx="299">
                  <c:v>99.937907638094643</c:v>
                </c:pt>
                <c:pt idx="300">
                  <c:v>99.938023554140514</c:v>
                </c:pt>
                <c:pt idx="301">
                  <c:v>99.937830360730729</c:v>
                </c:pt>
                <c:pt idx="302">
                  <c:v>99.937250780501373</c:v>
                </c:pt>
                <c:pt idx="303">
                  <c:v>99.936825754999845</c:v>
                </c:pt>
                <c:pt idx="304">
                  <c:v>99.937057587091587</c:v>
                </c:pt>
                <c:pt idx="305">
                  <c:v>99.937212141819415</c:v>
                </c:pt>
                <c:pt idx="306">
                  <c:v>99.936400729498303</c:v>
                </c:pt>
                <c:pt idx="307">
                  <c:v>99.935473401131333</c:v>
                </c:pt>
                <c:pt idx="308">
                  <c:v>99.935859787950903</c:v>
                </c:pt>
                <c:pt idx="309">
                  <c:v>99.936246174770488</c:v>
                </c:pt>
                <c:pt idx="310">
                  <c:v>99.935318846403504</c:v>
                </c:pt>
                <c:pt idx="311">
                  <c:v>99.934546072764363</c:v>
                </c:pt>
                <c:pt idx="312">
                  <c:v>99.934893820901976</c:v>
                </c:pt>
                <c:pt idx="313">
                  <c:v>99.934855182220019</c:v>
                </c:pt>
                <c:pt idx="314">
                  <c:v>99.934198324626749</c:v>
                </c:pt>
                <c:pt idx="315">
                  <c:v>99.93365738307935</c:v>
                </c:pt>
                <c:pt idx="316">
                  <c:v>99.933618744397393</c:v>
                </c:pt>
                <c:pt idx="317">
                  <c:v>99.933927853853049</c:v>
                </c:pt>
                <c:pt idx="318">
                  <c:v>99.93338691230565</c:v>
                </c:pt>
                <c:pt idx="319">
                  <c:v>99.933000525486065</c:v>
                </c:pt>
                <c:pt idx="320">
                  <c:v>99.933541467033479</c:v>
                </c:pt>
                <c:pt idx="321">
                  <c:v>99.933309634941736</c:v>
                </c:pt>
                <c:pt idx="322">
                  <c:v>99.932459583938666</c:v>
                </c:pt>
                <c:pt idx="323">
                  <c:v>99.931532255571696</c:v>
                </c:pt>
                <c:pt idx="324">
                  <c:v>99.931377700843868</c:v>
                </c:pt>
                <c:pt idx="325">
                  <c:v>99.931493616889739</c:v>
                </c:pt>
                <c:pt idx="326">
                  <c:v>99.930991314024283</c:v>
                </c:pt>
                <c:pt idx="327">
                  <c:v>99.930720843250597</c:v>
                </c:pt>
                <c:pt idx="328">
                  <c:v>99.931029952706254</c:v>
                </c:pt>
                <c:pt idx="329">
                  <c:v>99.93160953293561</c:v>
                </c:pt>
                <c:pt idx="330">
                  <c:v>99.931454978207782</c:v>
                </c:pt>
                <c:pt idx="331">
                  <c:v>99.931377700843868</c:v>
                </c:pt>
                <c:pt idx="332">
                  <c:v>99.931995919755181</c:v>
                </c:pt>
                <c:pt idx="333">
                  <c:v>99.931995919755181</c:v>
                </c:pt>
                <c:pt idx="334">
                  <c:v>99.931377700843868</c:v>
                </c:pt>
                <c:pt idx="335">
                  <c:v>99.930798120614512</c:v>
                </c:pt>
                <c:pt idx="336">
                  <c:v>99.930798120614512</c:v>
                </c:pt>
                <c:pt idx="337">
                  <c:v>99.930720843250597</c:v>
                </c:pt>
                <c:pt idx="338">
                  <c:v>99.929909430929499</c:v>
                </c:pt>
                <c:pt idx="339">
                  <c:v>99.929445766745999</c:v>
                </c:pt>
                <c:pt idx="340">
                  <c:v>99.929948069611456</c:v>
                </c:pt>
                <c:pt idx="341">
                  <c:v>99.930527649840812</c:v>
                </c:pt>
                <c:pt idx="342">
                  <c:v>99.929870792247527</c:v>
                </c:pt>
                <c:pt idx="343">
                  <c:v>99.929445766745999</c:v>
                </c:pt>
                <c:pt idx="344">
                  <c:v>99.930218540385141</c:v>
                </c:pt>
                <c:pt idx="345">
                  <c:v>99.930257179067098</c:v>
                </c:pt>
                <c:pt idx="346">
                  <c:v>99.930875397978411</c:v>
                </c:pt>
                <c:pt idx="347">
                  <c:v>99.931764087663439</c:v>
                </c:pt>
                <c:pt idx="348">
                  <c:v>99.928711631788815</c:v>
                </c:pt>
                <c:pt idx="349">
                  <c:v>99.927745664739888</c:v>
                </c:pt>
                <c:pt idx="350">
                  <c:v>99.927513832648145</c:v>
                </c:pt>
                <c:pt idx="351">
                  <c:v>99.927397916602274</c:v>
                </c:pt>
                <c:pt idx="352">
                  <c:v>99.927977496831616</c:v>
                </c:pt>
                <c:pt idx="353">
                  <c:v>99.928209328923373</c:v>
                </c:pt>
                <c:pt idx="354">
                  <c:v>99.927591110012045</c:v>
                </c:pt>
                <c:pt idx="355">
                  <c:v>99.928634354424901</c:v>
                </c:pt>
                <c:pt idx="356">
                  <c:v>99.929561682791885</c:v>
                </c:pt>
                <c:pt idx="357">
                  <c:v>99.928982102562514</c:v>
                </c:pt>
                <c:pt idx="358">
                  <c:v>99.926393310871376</c:v>
                </c:pt>
                <c:pt idx="359">
                  <c:v>99.928595715742944</c:v>
                </c:pt>
                <c:pt idx="360">
                  <c:v>99.929909430929499</c:v>
                </c:pt>
                <c:pt idx="361">
                  <c:v>99.929986708293399</c:v>
                </c:pt>
                <c:pt idx="362">
                  <c:v>99.928943463880557</c:v>
                </c:pt>
                <c:pt idx="363">
                  <c:v>99.928132051559459</c:v>
                </c:pt>
                <c:pt idx="364">
                  <c:v>99.928634354424901</c:v>
                </c:pt>
                <c:pt idx="365">
                  <c:v>99.929098018608386</c:v>
                </c:pt>
                <c:pt idx="366">
                  <c:v>99.928711631788815</c:v>
                </c:pt>
                <c:pt idx="367">
                  <c:v>99.9288275478347</c:v>
                </c:pt>
                <c:pt idx="368">
                  <c:v>99.929484405427957</c:v>
                </c:pt>
                <c:pt idx="369">
                  <c:v>99.929407128064042</c:v>
                </c:pt>
                <c:pt idx="370">
                  <c:v>99.9289048251986</c:v>
                </c:pt>
                <c:pt idx="371">
                  <c:v>99.9288275478347</c:v>
                </c:pt>
                <c:pt idx="372">
                  <c:v>99.928982102562514</c:v>
                </c:pt>
                <c:pt idx="373">
                  <c:v>99.9288275478347</c:v>
                </c:pt>
                <c:pt idx="374">
                  <c:v>99.927822942103788</c:v>
                </c:pt>
                <c:pt idx="375">
                  <c:v>99.926586504281161</c:v>
                </c:pt>
                <c:pt idx="376">
                  <c:v>99.926431949553347</c:v>
                </c:pt>
                <c:pt idx="377">
                  <c:v>99.926200117461576</c:v>
                </c:pt>
                <c:pt idx="378">
                  <c:v>99.925465982504406</c:v>
                </c:pt>
                <c:pt idx="379">
                  <c:v>99.925659175914191</c:v>
                </c:pt>
                <c:pt idx="380">
                  <c:v>99.926277394825505</c:v>
                </c:pt>
                <c:pt idx="381">
                  <c:v>99.926934252418775</c:v>
                </c:pt>
                <c:pt idx="382">
                  <c:v>99.927552471330088</c:v>
                </c:pt>
                <c:pt idx="383">
                  <c:v>99.927707026057917</c:v>
                </c:pt>
                <c:pt idx="384">
                  <c:v>99.927668387375974</c:v>
                </c:pt>
                <c:pt idx="385">
                  <c:v>99.927397916602274</c:v>
                </c:pt>
                <c:pt idx="386">
                  <c:v>99.926972891100732</c:v>
                </c:pt>
                <c:pt idx="387">
                  <c:v>99.926818336372904</c:v>
                </c:pt>
                <c:pt idx="388">
                  <c:v>99.92705016846466</c:v>
                </c:pt>
                <c:pt idx="389">
                  <c:v>99.926895613736818</c:v>
                </c:pt>
                <c:pt idx="390">
                  <c:v>99.926006924051805</c:v>
                </c:pt>
                <c:pt idx="391">
                  <c:v>99.925736453278105</c:v>
                </c:pt>
                <c:pt idx="392">
                  <c:v>99.925813730642005</c:v>
                </c:pt>
                <c:pt idx="393">
                  <c:v>99.925581898550277</c:v>
                </c:pt>
                <c:pt idx="394">
                  <c:v>99.925427343822449</c:v>
                </c:pt>
                <c:pt idx="395">
                  <c:v>99.925813730642005</c:v>
                </c:pt>
                <c:pt idx="396">
                  <c:v>99.926161478779633</c:v>
                </c:pt>
                <c:pt idx="397">
                  <c:v>99.926200117461576</c:v>
                </c:pt>
                <c:pt idx="398">
                  <c:v>99.925891008005934</c:v>
                </c:pt>
                <c:pt idx="399">
                  <c:v>99.925813730642005</c:v>
                </c:pt>
                <c:pt idx="400">
                  <c:v>99.925736453278105</c:v>
                </c:pt>
                <c:pt idx="401">
                  <c:v>99.925620537232234</c:v>
                </c:pt>
                <c:pt idx="402">
                  <c:v>99.925118234366778</c:v>
                </c:pt>
                <c:pt idx="403">
                  <c:v>99.924654570183307</c:v>
                </c:pt>
                <c:pt idx="404">
                  <c:v>99.924654570183307</c:v>
                </c:pt>
                <c:pt idx="405">
                  <c:v>99.924770486229164</c:v>
                </c:pt>
                <c:pt idx="406">
                  <c:v>99.924847763593093</c:v>
                </c:pt>
                <c:pt idx="407">
                  <c:v>99.925002318320907</c:v>
                </c:pt>
                <c:pt idx="408">
                  <c:v>99.925118234366778</c:v>
                </c:pt>
                <c:pt idx="409">
                  <c:v>99.925002318320907</c:v>
                </c:pt>
                <c:pt idx="410">
                  <c:v>99.924809124911121</c:v>
                </c:pt>
                <c:pt idx="411">
                  <c:v>99.924809124911121</c:v>
                </c:pt>
                <c:pt idx="412">
                  <c:v>99.924345460727636</c:v>
                </c:pt>
                <c:pt idx="413">
                  <c:v>99.923727241816323</c:v>
                </c:pt>
                <c:pt idx="414">
                  <c:v>99.92310902290501</c:v>
                </c:pt>
                <c:pt idx="415">
                  <c:v>99.922799913449353</c:v>
                </c:pt>
                <c:pt idx="416">
                  <c:v>99.922799913449353</c:v>
                </c:pt>
                <c:pt idx="417">
                  <c:v>99.922297610583911</c:v>
                </c:pt>
                <c:pt idx="418">
                  <c:v>99.921563475626712</c:v>
                </c:pt>
                <c:pt idx="419">
                  <c:v>99.921408920898898</c:v>
                </c:pt>
                <c:pt idx="420">
                  <c:v>99.921370282216927</c:v>
                </c:pt>
                <c:pt idx="421">
                  <c:v>99.921099811443227</c:v>
                </c:pt>
                <c:pt idx="422">
                  <c:v>99.920790701987556</c:v>
                </c:pt>
                <c:pt idx="423">
                  <c:v>99.920790701987556</c:v>
                </c:pt>
                <c:pt idx="424">
                  <c:v>99.920867979351485</c:v>
                </c:pt>
                <c:pt idx="425">
                  <c:v>99.920906618033442</c:v>
                </c:pt>
                <c:pt idx="426">
                  <c:v>99.920481592531914</c:v>
                </c:pt>
                <c:pt idx="427">
                  <c:v>99.920095205712329</c:v>
                </c:pt>
                <c:pt idx="428">
                  <c:v>99.920017928348429</c:v>
                </c:pt>
                <c:pt idx="429">
                  <c:v>99.919631541528858</c:v>
                </c:pt>
                <c:pt idx="430">
                  <c:v>99.919013322617531</c:v>
                </c:pt>
                <c:pt idx="431">
                  <c:v>99.919013322617531</c:v>
                </c:pt>
                <c:pt idx="432">
                  <c:v>99.919322432073187</c:v>
                </c:pt>
                <c:pt idx="433">
                  <c:v>99.919438348119073</c:v>
                </c:pt>
                <c:pt idx="434">
                  <c:v>99.919438348119073</c:v>
                </c:pt>
                <c:pt idx="435">
                  <c:v>99.919670180210801</c:v>
                </c:pt>
                <c:pt idx="436">
                  <c:v>99.920249760440171</c:v>
                </c:pt>
                <c:pt idx="437">
                  <c:v>99.920404315168</c:v>
                </c:pt>
                <c:pt idx="438">
                  <c:v>99.920172483076257</c:v>
                </c:pt>
                <c:pt idx="439">
                  <c:v>99.920404315168</c:v>
                </c:pt>
                <c:pt idx="440">
                  <c:v>99.920404315168</c:v>
                </c:pt>
                <c:pt idx="441">
                  <c:v>99.919940650984501</c:v>
                </c:pt>
                <c:pt idx="442">
                  <c:v>99.919786096256686</c:v>
                </c:pt>
                <c:pt idx="443">
                  <c:v>99.919940650984501</c:v>
                </c:pt>
                <c:pt idx="444">
                  <c:v>99.920404315168</c:v>
                </c:pt>
                <c:pt idx="445">
                  <c:v>99.919940650984501</c:v>
                </c:pt>
                <c:pt idx="446">
                  <c:v>99.91928379339123</c:v>
                </c:pt>
                <c:pt idx="447">
                  <c:v>99.919322432073187</c:v>
                </c:pt>
                <c:pt idx="448">
                  <c:v>99.919167877345373</c:v>
                </c:pt>
                <c:pt idx="449">
                  <c:v>99.919399709437116</c:v>
                </c:pt>
                <c:pt idx="450">
                  <c:v>99.91955426416493</c:v>
                </c:pt>
                <c:pt idx="451">
                  <c:v>99.918858767889702</c:v>
                </c:pt>
                <c:pt idx="452">
                  <c:v>99.918240548978389</c:v>
                </c:pt>
                <c:pt idx="453">
                  <c:v>99.917622330067076</c:v>
                </c:pt>
                <c:pt idx="454">
                  <c:v>99.91750641402119</c:v>
                </c:pt>
                <c:pt idx="455">
                  <c:v>99.917892800840775</c:v>
                </c:pt>
                <c:pt idx="456">
                  <c:v>99.917892800840775</c:v>
                </c:pt>
                <c:pt idx="457">
                  <c:v>99.917583691385119</c:v>
                </c:pt>
                <c:pt idx="458">
                  <c:v>99.917467775339247</c:v>
                </c:pt>
                <c:pt idx="459">
                  <c:v>99.917622330067076</c:v>
                </c:pt>
                <c:pt idx="460">
                  <c:v>99.917660968749033</c:v>
                </c:pt>
                <c:pt idx="461">
                  <c:v>99.917081388519662</c:v>
                </c:pt>
                <c:pt idx="462">
                  <c:v>99.916733640382049</c:v>
                </c:pt>
                <c:pt idx="463">
                  <c:v>99.917120027201619</c:v>
                </c:pt>
                <c:pt idx="464">
                  <c:v>99.917313220611419</c:v>
                </c:pt>
                <c:pt idx="465">
                  <c:v>99.917042749837719</c:v>
                </c:pt>
                <c:pt idx="466">
                  <c:v>99.91684955642792</c:v>
                </c:pt>
                <c:pt idx="467">
                  <c:v>99.917197304565548</c:v>
                </c:pt>
                <c:pt idx="468">
                  <c:v>99.917235943247505</c:v>
                </c:pt>
                <c:pt idx="469">
                  <c:v>99.916926833791848</c:v>
                </c:pt>
                <c:pt idx="470">
                  <c:v>99.916540446972277</c:v>
                </c:pt>
                <c:pt idx="471">
                  <c:v>99.916733640382049</c:v>
                </c:pt>
                <c:pt idx="472">
                  <c:v>99.916926833791848</c:v>
                </c:pt>
                <c:pt idx="473">
                  <c:v>99.916347253562492</c:v>
                </c:pt>
                <c:pt idx="474">
                  <c:v>99.916269976198564</c:v>
                </c:pt>
                <c:pt idx="475">
                  <c:v>99.916733640382049</c:v>
                </c:pt>
                <c:pt idx="476">
                  <c:v>99.916656363018149</c:v>
                </c:pt>
                <c:pt idx="477">
                  <c:v>99.915690395969207</c:v>
                </c:pt>
                <c:pt idx="478">
                  <c:v>99.915033538375937</c:v>
                </c:pt>
                <c:pt idx="479">
                  <c:v>99.915110815739865</c:v>
                </c:pt>
                <c:pt idx="480">
                  <c:v>99.915304009149636</c:v>
                </c:pt>
                <c:pt idx="481">
                  <c:v>99.915535841241393</c:v>
                </c:pt>
                <c:pt idx="482">
                  <c:v>99.915342647831594</c:v>
                </c:pt>
                <c:pt idx="483">
                  <c:v>99.915535841241393</c:v>
                </c:pt>
                <c:pt idx="484">
                  <c:v>99.915844950697036</c:v>
                </c:pt>
                <c:pt idx="485">
                  <c:v>99.915304009149636</c:v>
                </c:pt>
                <c:pt idx="486">
                  <c:v>99.914801706284194</c:v>
                </c:pt>
                <c:pt idx="487">
                  <c:v>99.915149454421808</c:v>
                </c:pt>
                <c:pt idx="488">
                  <c:v>99.915381286513551</c:v>
                </c:pt>
                <c:pt idx="489">
                  <c:v>99.914569874192452</c:v>
                </c:pt>
                <c:pt idx="490">
                  <c:v>99.914338042100709</c:v>
                </c:pt>
                <c:pt idx="491">
                  <c:v>99.914956261012023</c:v>
                </c:pt>
                <c:pt idx="492">
                  <c:v>99.91499489969398</c:v>
                </c:pt>
                <c:pt idx="493">
                  <c:v>99.914840344966152</c:v>
                </c:pt>
                <c:pt idx="494">
                  <c:v>99.914878983648109</c:v>
                </c:pt>
                <c:pt idx="495">
                  <c:v>99.915265370467679</c:v>
                </c:pt>
                <c:pt idx="496">
                  <c:v>99.915458563877465</c:v>
                </c:pt>
                <c:pt idx="497">
                  <c:v>99.913603907143525</c:v>
                </c:pt>
                <c:pt idx="498">
                  <c:v>99.912328830638927</c:v>
                </c:pt>
                <c:pt idx="499">
                  <c:v>99.912212914593056</c:v>
                </c:pt>
                <c:pt idx="500">
                  <c:v>99.912522024048727</c:v>
                </c:pt>
                <c:pt idx="501">
                  <c:v>99.912058359865213</c:v>
                </c:pt>
                <c:pt idx="502">
                  <c:v>99.911903805137399</c:v>
                </c:pt>
                <c:pt idx="503">
                  <c:v>99.912058359865213</c:v>
                </c:pt>
                <c:pt idx="504">
                  <c:v>99.912135637229142</c:v>
                </c:pt>
                <c:pt idx="505">
                  <c:v>99.911671973045642</c:v>
                </c:pt>
                <c:pt idx="506">
                  <c:v>99.911478779635871</c:v>
                </c:pt>
                <c:pt idx="507">
                  <c:v>99.911865166455442</c:v>
                </c:pt>
                <c:pt idx="508">
                  <c:v>99.911942443819356</c:v>
                </c:pt>
                <c:pt idx="509">
                  <c:v>99.912367469320884</c:v>
                </c:pt>
                <c:pt idx="510">
                  <c:v>99.912522024048727</c:v>
                </c:pt>
                <c:pt idx="511">
                  <c:v>99.91229019195697</c:v>
                </c:pt>
                <c:pt idx="512">
                  <c:v>99.911942443819356</c:v>
                </c:pt>
                <c:pt idx="513">
                  <c:v>99.911131031498257</c:v>
                </c:pt>
                <c:pt idx="514">
                  <c:v>99.910358257859116</c:v>
                </c:pt>
                <c:pt idx="515">
                  <c:v>99.910512812586944</c:v>
                </c:pt>
                <c:pt idx="516">
                  <c:v>99.910590089950844</c:v>
                </c:pt>
                <c:pt idx="517">
                  <c:v>99.909740038947788</c:v>
                </c:pt>
                <c:pt idx="518">
                  <c:v>99.909083181354518</c:v>
                </c:pt>
                <c:pt idx="519">
                  <c:v>99.908889987944733</c:v>
                </c:pt>
                <c:pt idx="520">
                  <c:v>99.908619517171033</c:v>
                </c:pt>
                <c:pt idx="521">
                  <c:v>99.908155852987548</c:v>
                </c:pt>
                <c:pt idx="522">
                  <c:v>99.908233130351448</c:v>
                </c:pt>
                <c:pt idx="523">
                  <c:v>99.908580878489076</c:v>
                </c:pt>
                <c:pt idx="524">
                  <c:v>99.908503601125147</c:v>
                </c:pt>
                <c:pt idx="525">
                  <c:v>99.907885382213848</c:v>
                </c:pt>
                <c:pt idx="526">
                  <c:v>99.907692188804049</c:v>
                </c:pt>
                <c:pt idx="527">
                  <c:v>99.907846743531891</c:v>
                </c:pt>
                <c:pt idx="528">
                  <c:v>99.907769466167963</c:v>
                </c:pt>
                <c:pt idx="529">
                  <c:v>99.907692188804049</c:v>
                </c:pt>
                <c:pt idx="530">
                  <c:v>99.908039936941663</c:v>
                </c:pt>
                <c:pt idx="531">
                  <c:v>99.908349046397333</c:v>
                </c:pt>
                <c:pt idx="532">
                  <c:v>99.907885382213848</c:v>
                </c:pt>
                <c:pt idx="533">
                  <c:v>99.906726221755122</c:v>
                </c:pt>
                <c:pt idx="534">
                  <c:v>99.906339834935551</c:v>
                </c:pt>
                <c:pt idx="535">
                  <c:v>99.906339834935551</c:v>
                </c:pt>
                <c:pt idx="536">
                  <c:v>99.905914809434009</c:v>
                </c:pt>
                <c:pt idx="537">
                  <c:v>99.905180674476824</c:v>
                </c:pt>
                <c:pt idx="538">
                  <c:v>99.90510339711291</c:v>
                </c:pt>
                <c:pt idx="539">
                  <c:v>99.905257951840753</c:v>
                </c:pt>
                <c:pt idx="540">
                  <c:v>99.904948842385082</c:v>
                </c:pt>
                <c:pt idx="541">
                  <c:v>99.904717010293339</c:v>
                </c:pt>
                <c:pt idx="542">
                  <c:v>99.905644338660323</c:v>
                </c:pt>
                <c:pt idx="543">
                  <c:v>99.906571667027293</c:v>
                </c:pt>
                <c:pt idx="544">
                  <c:v>99.906108002843808</c:v>
                </c:pt>
                <c:pt idx="545">
                  <c:v>99.905180674476824</c:v>
                </c:pt>
                <c:pt idx="546">
                  <c:v>99.904562455565511</c:v>
                </c:pt>
                <c:pt idx="547">
                  <c:v>99.904330623473768</c:v>
                </c:pt>
                <c:pt idx="548">
                  <c:v>99.903712404562455</c:v>
                </c:pt>
                <c:pt idx="549">
                  <c:v>99.902900992241356</c:v>
                </c:pt>
                <c:pt idx="550">
                  <c:v>99.902475966739829</c:v>
                </c:pt>
                <c:pt idx="551">
                  <c:v>99.902553244103729</c:v>
                </c:pt>
                <c:pt idx="552">
                  <c:v>99.902244134648072</c:v>
                </c:pt>
                <c:pt idx="553">
                  <c:v>99.901703193100673</c:v>
                </c:pt>
                <c:pt idx="554">
                  <c:v>99.901548638372844</c:v>
                </c:pt>
                <c:pt idx="555">
                  <c:v>99.90147136100893</c:v>
                </c:pt>
                <c:pt idx="556">
                  <c:v>99.901123612871316</c:v>
                </c:pt>
                <c:pt idx="557">
                  <c:v>99.900930419461531</c:v>
                </c:pt>
                <c:pt idx="558">
                  <c:v>99.900969058143488</c:v>
                </c:pt>
                <c:pt idx="559">
                  <c:v>99.900853142097617</c:v>
                </c:pt>
                <c:pt idx="560">
                  <c:v>99.900582671323917</c:v>
                </c:pt>
                <c:pt idx="561">
                  <c:v>99.900041729776518</c:v>
                </c:pt>
                <c:pt idx="562">
                  <c:v>99.899578065593033</c:v>
                </c:pt>
                <c:pt idx="563">
                  <c:v>99.899539426911062</c:v>
                </c:pt>
                <c:pt idx="564">
                  <c:v>99.899114401409534</c:v>
                </c:pt>
                <c:pt idx="565">
                  <c:v>99.898457543816264</c:v>
                </c:pt>
                <c:pt idx="566">
                  <c:v>99.898225711724521</c:v>
                </c:pt>
                <c:pt idx="567">
                  <c:v>99.897993879632779</c:v>
                </c:pt>
                <c:pt idx="568">
                  <c:v>99.897414299403422</c:v>
                </c:pt>
                <c:pt idx="569">
                  <c:v>99.896834719174052</c:v>
                </c:pt>
                <c:pt idx="570">
                  <c:v>99.896371054990567</c:v>
                </c:pt>
                <c:pt idx="571">
                  <c:v>99.896216500262753</c:v>
                </c:pt>
                <c:pt idx="572">
                  <c:v>99.896602887082324</c:v>
                </c:pt>
                <c:pt idx="573">
                  <c:v>99.895907390807082</c:v>
                </c:pt>
                <c:pt idx="574">
                  <c:v>99.894980062440112</c:v>
                </c:pt>
                <c:pt idx="575">
                  <c:v>99.895018701122069</c:v>
                </c:pt>
                <c:pt idx="576">
                  <c:v>99.894670952984441</c:v>
                </c:pt>
                <c:pt idx="577">
                  <c:v>99.894400482210756</c:v>
                </c:pt>
                <c:pt idx="578">
                  <c:v>99.894516398256613</c:v>
                </c:pt>
                <c:pt idx="579">
                  <c:v>99.894439120892713</c:v>
                </c:pt>
                <c:pt idx="580">
                  <c:v>99.894130011437056</c:v>
                </c:pt>
                <c:pt idx="581">
                  <c:v>99.893782263299443</c:v>
                </c:pt>
                <c:pt idx="582">
                  <c:v>99.893511792525729</c:v>
                </c:pt>
                <c:pt idx="583">
                  <c:v>99.893279960433972</c:v>
                </c:pt>
                <c:pt idx="584">
                  <c:v>99.892661741522673</c:v>
                </c:pt>
                <c:pt idx="585">
                  <c:v>99.892198077339188</c:v>
                </c:pt>
                <c:pt idx="586">
                  <c:v>99.89250718679483</c:v>
                </c:pt>
                <c:pt idx="587">
                  <c:v>99.892661741522673</c:v>
                </c:pt>
                <c:pt idx="588">
                  <c:v>99.892198077339188</c:v>
                </c:pt>
                <c:pt idx="589">
                  <c:v>99.891888967883517</c:v>
                </c:pt>
                <c:pt idx="590">
                  <c:v>99.891888967883517</c:v>
                </c:pt>
                <c:pt idx="591">
                  <c:v>99.891734413155703</c:v>
                </c:pt>
                <c:pt idx="592">
                  <c:v>99.891386665018075</c:v>
                </c:pt>
                <c:pt idx="593">
                  <c:v>99.890884362152633</c:v>
                </c:pt>
                <c:pt idx="594">
                  <c:v>99.890807084788719</c:v>
                </c:pt>
                <c:pt idx="595">
                  <c:v>99.890768446106776</c:v>
                </c:pt>
                <c:pt idx="596">
                  <c:v>99.890420697969148</c:v>
                </c:pt>
                <c:pt idx="597">
                  <c:v>99.889879756421735</c:v>
                </c:pt>
                <c:pt idx="598">
                  <c:v>99.889647924329992</c:v>
                </c:pt>
                <c:pt idx="599">
                  <c:v>99.889725201693921</c:v>
                </c:pt>
                <c:pt idx="600">
                  <c:v>99.889493369602178</c:v>
                </c:pt>
                <c:pt idx="601">
                  <c:v>99.889261537510421</c:v>
                </c:pt>
                <c:pt idx="602">
                  <c:v>99.889184260146507</c:v>
                </c:pt>
                <c:pt idx="603">
                  <c:v>99.889029705418693</c:v>
                </c:pt>
                <c:pt idx="604">
                  <c:v>99.888643318599108</c:v>
                </c:pt>
                <c:pt idx="605">
                  <c:v>99.88821829309758</c:v>
                </c:pt>
                <c:pt idx="606">
                  <c:v>99.887909183641938</c:v>
                </c:pt>
                <c:pt idx="607">
                  <c:v>99.887909183641938</c:v>
                </c:pt>
                <c:pt idx="608">
                  <c:v>99.887715990232138</c:v>
                </c:pt>
                <c:pt idx="609">
                  <c:v>99.887252326048653</c:v>
                </c:pt>
                <c:pt idx="610">
                  <c:v>99.887406880776481</c:v>
                </c:pt>
                <c:pt idx="611">
                  <c:v>99.88756143550431</c:v>
                </c:pt>
                <c:pt idx="612">
                  <c:v>99.887252326048653</c:v>
                </c:pt>
                <c:pt idx="613">
                  <c:v>99.886788661865168</c:v>
                </c:pt>
                <c:pt idx="614">
                  <c:v>99.886865939229082</c:v>
                </c:pt>
                <c:pt idx="615">
                  <c:v>99.886595468455369</c:v>
                </c:pt>
                <c:pt idx="616">
                  <c:v>99.886363636363626</c:v>
                </c:pt>
                <c:pt idx="617">
                  <c:v>99.886015888226012</c:v>
                </c:pt>
                <c:pt idx="618">
                  <c:v>99.886093165589941</c:v>
                </c:pt>
                <c:pt idx="619">
                  <c:v>99.886015888226012</c:v>
                </c:pt>
                <c:pt idx="620">
                  <c:v>99.885629501406441</c:v>
                </c:pt>
                <c:pt idx="621">
                  <c:v>99.885049921177099</c:v>
                </c:pt>
                <c:pt idx="622">
                  <c:v>99.8845862569936</c:v>
                </c:pt>
                <c:pt idx="623">
                  <c:v>99.884431702265758</c:v>
                </c:pt>
                <c:pt idx="624">
                  <c:v>99.883968038082287</c:v>
                </c:pt>
                <c:pt idx="625">
                  <c:v>99.883311180489017</c:v>
                </c:pt>
                <c:pt idx="626">
                  <c:v>99.883852122036402</c:v>
                </c:pt>
                <c:pt idx="627">
                  <c:v>99.884354424901858</c:v>
                </c:pt>
                <c:pt idx="628">
                  <c:v>99.883504373898802</c:v>
                </c:pt>
                <c:pt idx="629">
                  <c:v>99.882963432351389</c:v>
                </c:pt>
                <c:pt idx="630">
                  <c:v>99.883040709715303</c:v>
                </c:pt>
                <c:pt idx="631">
                  <c:v>99.883156625761188</c:v>
                </c:pt>
                <c:pt idx="632">
                  <c:v>99.882886154987489</c:v>
                </c:pt>
                <c:pt idx="633">
                  <c:v>99.882383852122018</c:v>
                </c:pt>
                <c:pt idx="634">
                  <c:v>99.882692961577689</c:v>
                </c:pt>
                <c:pt idx="635">
                  <c:v>99.883195264443131</c:v>
                </c:pt>
                <c:pt idx="636">
                  <c:v>99.883002071033346</c:v>
                </c:pt>
                <c:pt idx="637">
                  <c:v>99.882924793669432</c:v>
                </c:pt>
                <c:pt idx="638">
                  <c:v>99.883156625761188</c:v>
                </c:pt>
                <c:pt idx="639">
                  <c:v>99.88307934839726</c:v>
                </c:pt>
                <c:pt idx="640">
                  <c:v>99.882306574758118</c:v>
                </c:pt>
                <c:pt idx="641">
                  <c:v>99.881688355846805</c:v>
                </c:pt>
                <c:pt idx="642">
                  <c:v>99.88122469166332</c:v>
                </c:pt>
                <c:pt idx="643">
                  <c:v>99.880838304843749</c:v>
                </c:pt>
                <c:pt idx="644">
                  <c:v>99.880258724614393</c:v>
                </c:pt>
                <c:pt idx="645">
                  <c:v>99.879910976476765</c:v>
                </c:pt>
                <c:pt idx="646">
                  <c:v>99.879833699112851</c:v>
                </c:pt>
                <c:pt idx="647">
                  <c:v>99.87971778306698</c:v>
                </c:pt>
                <c:pt idx="648">
                  <c:v>99.879176841519595</c:v>
                </c:pt>
                <c:pt idx="649">
                  <c:v>99.878751816018038</c:v>
                </c:pt>
                <c:pt idx="650">
                  <c:v>99.878635899972181</c:v>
                </c:pt>
                <c:pt idx="651">
                  <c:v>99.878172235788696</c:v>
                </c:pt>
                <c:pt idx="652">
                  <c:v>99.87759265555934</c:v>
                </c:pt>
                <c:pt idx="653">
                  <c:v>99.877128991375841</c:v>
                </c:pt>
                <c:pt idx="654">
                  <c:v>99.877128991375841</c:v>
                </c:pt>
                <c:pt idx="655">
                  <c:v>99.876819881920184</c:v>
                </c:pt>
                <c:pt idx="656">
                  <c:v>99.876085746963</c:v>
                </c:pt>
                <c:pt idx="657">
                  <c:v>99.8758152761893</c:v>
                </c:pt>
                <c:pt idx="658">
                  <c:v>99.875622082779515</c:v>
                </c:pt>
                <c:pt idx="659">
                  <c:v>99.875467528051672</c:v>
                </c:pt>
                <c:pt idx="660">
                  <c:v>99.874656115730573</c:v>
                </c:pt>
                <c:pt idx="661">
                  <c:v>99.874115174183174</c:v>
                </c:pt>
                <c:pt idx="662">
                  <c:v>99.873690148681632</c:v>
                </c:pt>
                <c:pt idx="663">
                  <c:v>99.873187845816204</c:v>
                </c:pt>
                <c:pt idx="664">
                  <c:v>99.872415072177063</c:v>
                </c:pt>
                <c:pt idx="665">
                  <c:v>99.872492349540963</c:v>
                </c:pt>
                <c:pt idx="666">
                  <c:v>99.872415072177063</c:v>
                </c:pt>
                <c:pt idx="667">
                  <c:v>99.872299156131177</c:v>
                </c:pt>
                <c:pt idx="668">
                  <c:v>99.871487743810079</c:v>
                </c:pt>
                <c:pt idx="669">
                  <c:v>99.870946802262679</c:v>
                </c:pt>
                <c:pt idx="670">
                  <c:v>99.870599054125066</c:v>
                </c:pt>
                <c:pt idx="671">
                  <c:v>99.870135389941581</c:v>
                </c:pt>
                <c:pt idx="672">
                  <c:v>99.869439893666339</c:v>
                </c:pt>
                <c:pt idx="673">
                  <c:v>99.869014868164811</c:v>
                </c:pt>
                <c:pt idx="674">
                  <c:v>99.869246700256554</c:v>
                </c:pt>
                <c:pt idx="675">
                  <c:v>99.869246700256554</c:v>
                </c:pt>
                <c:pt idx="676">
                  <c:v>99.86862848134524</c:v>
                </c:pt>
                <c:pt idx="677">
                  <c:v>99.86862848134524</c:v>
                </c:pt>
                <c:pt idx="678">
                  <c:v>99.869092145528739</c:v>
                </c:pt>
                <c:pt idx="679">
                  <c:v>99.869439893666339</c:v>
                </c:pt>
                <c:pt idx="680">
                  <c:v>99.869826280485924</c:v>
                </c:pt>
                <c:pt idx="681">
                  <c:v>99.872028685357478</c:v>
                </c:pt>
                <c:pt idx="682">
                  <c:v>99.869787641803967</c:v>
                </c:pt>
                <c:pt idx="683">
                  <c:v>99.868164817161755</c:v>
                </c:pt>
                <c:pt idx="684">
                  <c:v>99.867623875614356</c:v>
                </c:pt>
                <c:pt idx="685">
                  <c:v>99.867662514296313</c:v>
                </c:pt>
                <c:pt idx="686">
                  <c:v>99.868164817161755</c:v>
                </c:pt>
                <c:pt idx="687">
                  <c:v>99.868396649253498</c:v>
                </c:pt>
                <c:pt idx="688">
                  <c:v>99.868203455843712</c:v>
                </c:pt>
                <c:pt idx="689">
                  <c:v>99.868473926617412</c:v>
                </c:pt>
                <c:pt idx="690">
                  <c:v>99.86862848134524</c:v>
                </c:pt>
                <c:pt idx="691">
                  <c:v>99.868744397391112</c:v>
                </c:pt>
                <c:pt idx="692">
                  <c:v>99.868435287935455</c:v>
                </c:pt>
                <c:pt idx="693">
                  <c:v>99.867932985070013</c:v>
                </c:pt>
                <c:pt idx="694">
                  <c:v>99.868010262433927</c:v>
                </c:pt>
                <c:pt idx="695">
                  <c:v>99.868203455843712</c:v>
                </c:pt>
                <c:pt idx="696">
                  <c:v>99.86770115297827</c:v>
                </c:pt>
                <c:pt idx="697">
                  <c:v>99.867237488794785</c:v>
                </c:pt>
                <c:pt idx="698">
                  <c:v>99.867005656703029</c:v>
                </c:pt>
                <c:pt idx="699">
                  <c:v>99.8673147661587</c:v>
                </c:pt>
                <c:pt idx="700">
                  <c:v>99.867276127476742</c:v>
                </c:pt>
                <c:pt idx="701">
                  <c:v>99.866889740657172</c:v>
                </c:pt>
                <c:pt idx="702">
                  <c:v>99.866889740657172</c:v>
                </c:pt>
                <c:pt idx="703">
                  <c:v>99.866503353837601</c:v>
                </c:pt>
                <c:pt idx="704">
                  <c:v>99.866310160427801</c:v>
                </c:pt>
                <c:pt idx="705">
                  <c:v>99.866310160427801</c:v>
                </c:pt>
                <c:pt idx="706">
                  <c:v>99.866348799109758</c:v>
                </c:pt>
                <c:pt idx="707">
                  <c:v>99.866078328336044</c:v>
                </c:pt>
                <c:pt idx="708">
                  <c:v>99.865691941516488</c:v>
                </c:pt>
                <c:pt idx="709">
                  <c:v>99.865614664152574</c:v>
                </c:pt>
                <c:pt idx="710">
                  <c:v>99.865846496244316</c:v>
                </c:pt>
                <c:pt idx="711">
                  <c:v>99.865730580198459</c:v>
                </c:pt>
                <c:pt idx="712">
                  <c:v>99.865112361287132</c:v>
                </c:pt>
                <c:pt idx="713">
                  <c:v>99.864957806559289</c:v>
                </c:pt>
                <c:pt idx="714">
                  <c:v>99.864841890513418</c:v>
                </c:pt>
                <c:pt idx="715">
                  <c:v>99.864455503693861</c:v>
                </c:pt>
                <c:pt idx="716">
                  <c:v>99.86348953664492</c:v>
                </c:pt>
                <c:pt idx="717">
                  <c:v>99.862755401687735</c:v>
                </c:pt>
                <c:pt idx="718">
                  <c:v>99.86256220827795</c:v>
                </c:pt>
                <c:pt idx="719">
                  <c:v>99.862214460140336</c:v>
                </c:pt>
                <c:pt idx="720">
                  <c:v>99.861750795956851</c:v>
                </c:pt>
                <c:pt idx="721">
                  <c:v>99.861557602547052</c:v>
                </c:pt>
                <c:pt idx="722">
                  <c:v>99.861634879910966</c:v>
                </c:pt>
                <c:pt idx="723">
                  <c:v>99.861287131773352</c:v>
                </c:pt>
                <c:pt idx="724">
                  <c:v>99.860514358134211</c:v>
                </c:pt>
                <c:pt idx="725">
                  <c:v>99.860012055268783</c:v>
                </c:pt>
                <c:pt idx="726">
                  <c:v>99.859818861858969</c:v>
                </c:pt>
                <c:pt idx="727">
                  <c:v>99.85920064294767</c:v>
                </c:pt>
                <c:pt idx="728">
                  <c:v>99.858389230626557</c:v>
                </c:pt>
                <c:pt idx="729">
                  <c:v>99.858041482488943</c:v>
                </c:pt>
                <c:pt idx="730">
                  <c:v>99.858196037216786</c:v>
                </c:pt>
                <c:pt idx="731">
                  <c:v>99.857771011715258</c:v>
                </c:pt>
                <c:pt idx="732">
                  <c:v>99.857577818305458</c:v>
                </c:pt>
                <c:pt idx="733">
                  <c:v>99.857500540941544</c:v>
                </c:pt>
                <c:pt idx="734">
                  <c:v>99.857268708849801</c:v>
                </c:pt>
                <c:pt idx="735">
                  <c:v>99.856805044666316</c:v>
                </c:pt>
                <c:pt idx="736">
                  <c:v>99.856341380482831</c:v>
                </c:pt>
                <c:pt idx="737">
                  <c:v>99.85622546443696</c:v>
                </c:pt>
                <c:pt idx="738">
                  <c:v>99.85622546443696</c:v>
                </c:pt>
                <c:pt idx="739">
                  <c:v>99.855684522889561</c:v>
                </c:pt>
                <c:pt idx="740">
                  <c:v>99.855104942660191</c:v>
                </c:pt>
                <c:pt idx="741">
                  <c:v>99.855066303978234</c:v>
                </c:pt>
                <c:pt idx="742">
                  <c:v>99.85471855584062</c:v>
                </c:pt>
                <c:pt idx="743">
                  <c:v>99.853945782201464</c:v>
                </c:pt>
                <c:pt idx="744">
                  <c:v>99.853250285926237</c:v>
                </c:pt>
                <c:pt idx="745">
                  <c:v>99.853057092516465</c:v>
                </c:pt>
                <c:pt idx="746">
                  <c:v>99.852863899106666</c:v>
                </c:pt>
                <c:pt idx="747">
                  <c:v>99.852361596241238</c:v>
                </c:pt>
                <c:pt idx="748">
                  <c:v>99.851550183920111</c:v>
                </c:pt>
                <c:pt idx="749">
                  <c:v>99.850970603690769</c:v>
                </c:pt>
                <c:pt idx="750">
                  <c:v>99.850777410280983</c:v>
                </c:pt>
                <c:pt idx="751">
                  <c:v>99.850661494235098</c:v>
                </c:pt>
                <c:pt idx="752">
                  <c:v>99.849965997959885</c:v>
                </c:pt>
                <c:pt idx="753">
                  <c:v>99.850004636641827</c:v>
                </c:pt>
                <c:pt idx="754">
                  <c:v>99.850120552687699</c:v>
                </c:pt>
                <c:pt idx="755">
                  <c:v>99.849850081913999</c:v>
                </c:pt>
                <c:pt idx="756">
                  <c:v>99.849618249822257</c:v>
                </c:pt>
                <c:pt idx="757">
                  <c:v>99.849695527186171</c:v>
                </c:pt>
                <c:pt idx="758">
                  <c:v>99.849463695094428</c:v>
                </c:pt>
                <c:pt idx="759">
                  <c:v>99.848961392228986</c:v>
                </c:pt>
                <c:pt idx="760">
                  <c:v>99.848652282773315</c:v>
                </c:pt>
                <c:pt idx="761">
                  <c:v>99.848149979907888</c:v>
                </c:pt>
                <c:pt idx="762">
                  <c:v>99.847995425180059</c:v>
                </c:pt>
                <c:pt idx="763">
                  <c:v>99.847763593088317</c:v>
                </c:pt>
                <c:pt idx="764">
                  <c:v>99.847299928904832</c:v>
                </c:pt>
                <c:pt idx="765">
                  <c:v>99.846990819449161</c:v>
                </c:pt>
                <c:pt idx="766">
                  <c:v>99.846797626039375</c:v>
                </c:pt>
                <c:pt idx="767">
                  <c:v>99.84633396185589</c:v>
                </c:pt>
                <c:pt idx="768">
                  <c:v>99.846140768446105</c:v>
                </c:pt>
                <c:pt idx="769">
                  <c:v>99.846140768446105</c:v>
                </c:pt>
                <c:pt idx="770">
                  <c:v>99.845908936354363</c:v>
                </c:pt>
                <c:pt idx="771">
                  <c:v>99.845522549534792</c:v>
                </c:pt>
                <c:pt idx="772">
                  <c:v>99.845290717443049</c:v>
                </c:pt>
                <c:pt idx="773">
                  <c:v>99.845058885351293</c:v>
                </c:pt>
                <c:pt idx="774">
                  <c:v>99.844672498531722</c:v>
                </c:pt>
                <c:pt idx="775">
                  <c:v>99.84417019566628</c:v>
                </c:pt>
                <c:pt idx="776">
                  <c:v>99.843513338073009</c:v>
                </c:pt>
                <c:pt idx="777">
                  <c:v>99.842933757843653</c:v>
                </c:pt>
                <c:pt idx="778">
                  <c:v>99.842740564433868</c:v>
                </c:pt>
                <c:pt idx="779">
                  <c:v>99.842508732342111</c:v>
                </c:pt>
                <c:pt idx="780">
                  <c:v>99.842160984204511</c:v>
                </c:pt>
                <c:pt idx="781">
                  <c:v>99.84212234552254</c:v>
                </c:pt>
                <c:pt idx="782">
                  <c:v>99.842006429476669</c:v>
                </c:pt>
                <c:pt idx="783">
                  <c:v>99.841581403975141</c:v>
                </c:pt>
                <c:pt idx="784">
                  <c:v>99.841156378473613</c:v>
                </c:pt>
                <c:pt idx="785">
                  <c:v>99.841117739791656</c:v>
                </c:pt>
                <c:pt idx="786">
                  <c:v>99.840885907699914</c:v>
                </c:pt>
                <c:pt idx="787">
                  <c:v>99.8402676887886</c:v>
                </c:pt>
                <c:pt idx="788">
                  <c:v>99.840113134060772</c:v>
                </c:pt>
                <c:pt idx="789">
                  <c:v>99.8402676887886</c:v>
                </c:pt>
                <c:pt idx="790">
                  <c:v>99.839919940650972</c:v>
                </c:pt>
                <c:pt idx="791">
                  <c:v>99.839301721739673</c:v>
                </c:pt>
                <c:pt idx="792">
                  <c:v>99.838992612284002</c:v>
                </c:pt>
                <c:pt idx="793">
                  <c:v>99.838953973602045</c:v>
                </c:pt>
                <c:pt idx="794">
                  <c:v>99.838413032054646</c:v>
                </c:pt>
                <c:pt idx="795">
                  <c:v>99.837601619733547</c:v>
                </c:pt>
                <c:pt idx="796">
                  <c:v>99.837408426323748</c:v>
                </c:pt>
                <c:pt idx="797">
                  <c:v>99.837447065005719</c:v>
                </c:pt>
                <c:pt idx="798">
                  <c:v>99.837022039504191</c:v>
                </c:pt>
                <c:pt idx="799">
                  <c:v>99.836558375320692</c:v>
                </c:pt>
                <c:pt idx="800">
                  <c:v>99.836790207412449</c:v>
                </c:pt>
                <c:pt idx="801">
                  <c:v>99.837408426323748</c:v>
                </c:pt>
                <c:pt idx="802">
                  <c:v>99.837137955550062</c:v>
                </c:pt>
                <c:pt idx="803">
                  <c:v>99.83671293004852</c:v>
                </c:pt>
                <c:pt idx="804">
                  <c:v>99.836558375320692</c:v>
                </c:pt>
                <c:pt idx="805">
                  <c:v>99.837022039504191</c:v>
                </c:pt>
                <c:pt idx="806">
                  <c:v>99.836867484776363</c:v>
                </c:pt>
                <c:pt idx="807">
                  <c:v>99.835901517727422</c:v>
                </c:pt>
                <c:pt idx="808">
                  <c:v>99.835862879045465</c:v>
                </c:pt>
                <c:pt idx="809">
                  <c:v>99.836056072455264</c:v>
                </c:pt>
                <c:pt idx="810">
                  <c:v>99.835476492225894</c:v>
                </c:pt>
                <c:pt idx="811">
                  <c:v>99.834896911996523</c:v>
                </c:pt>
                <c:pt idx="812">
                  <c:v>99.834780995950652</c:v>
                </c:pt>
                <c:pt idx="813">
                  <c:v>99.834549163858924</c:v>
                </c:pt>
                <c:pt idx="814">
                  <c:v>99.833853667583696</c:v>
                </c:pt>
                <c:pt idx="815">
                  <c:v>99.833235448672369</c:v>
                </c:pt>
                <c:pt idx="816">
                  <c:v>99.833274087354326</c:v>
                </c:pt>
                <c:pt idx="817">
                  <c:v>99.83308089394454</c:v>
                </c:pt>
                <c:pt idx="818">
                  <c:v>99.831999010849742</c:v>
                </c:pt>
                <c:pt idx="819">
                  <c:v>99.831148959846672</c:v>
                </c:pt>
                <c:pt idx="820">
                  <c:v>99.830994405118858</c:v>
                </c:pt>
                <c:pt idx="821">
                  <c:v>99.83056937961733</c:v>
                </c:pt>
                <c:pt idx="822">
                  <c:v>99.829912522024046</c:v>
                </c:pt>
                <c:pt idx="823">
                  <c:v>99.829719328614246</c:v>
                </c:pt>
                <c:pt idx="824">
                  <c:v>99.829603412568389</c:v>
                </c:pt>
                <c:pt idx="825">
                  <c:v>99.829178387066861</c:v>
                </c:pt>
                <c:pt idx="826">
                  <c:v>99.828560168155548</c:v>
                </c:pt>
                <c:pt idx="827">
                  <c:v>99.828444252109676</c:v>
                </c:pt>
                <c:pt idx="828">
                  <c:v>99.828444252109676</c:v>
                </c:pt>
                <c:pt idx="829">
                  <c:v>99.82794194924422</c:v>
                </c:pt>
                <c:pt idx="830">
                  <c:v>99.827362369014878</c:v>
                </c:pt>
                <c:pt idx="831">
                  <c:v>99.827439646378778</c:v>
                </c:pt>
                <c:pt idx="832">
                  <c:v>99.827787394516392</c:v>
                </c:pt>
                <c:pt idx="833">
                  <c:v>99.827671478470521</c:v>
                </c:pt>
                <c:pt idx="834">
                  <c:v>99.826898704831365</c:v>
                </c:pt>
                <c:pt idx="835">
                  <c:v>99.82635776328398</c:v>
                </c:pt>
                <c:pt idx="836">
                  <c:v>99.825894099100495</c:v>
                </c:pt>
                <c:pt idx="837">
                  <c:v>99.825082686779382</c:v>
                </c:pt>
                <c:pt idx="838">
                  <c:v>99.824348551822197</c:v>
                </c:pt>
                <c:pt idx="839">
                  <c:v>99.823884887638712</c:v>
                </c:pt>
                <c:pt idx="840">
                  <c:v>99.823653055546956</c:v>
                </c:pt>
                <c:pt idx="841">
                  <c:v>99.823073475317614</c:v>
                </c:pt>
                <c:pt idx="842">
                  <c:v>99.822493895088243</c:v>
                </c:pt>
                <c:pt idx="843">
                  <c:v>99.822339340360429</c:v>
                </c:pt>
                <c:pt idx="844">
                  <c:v>99.821759760131059</c:v>
                </c:pt>
                <c:pt idx="845">
                  <c:v>99.821373373311488</c:v>
                </c:pt>
                <c:pt idx="846">
                  <c:v>99.823034836635642</c:v>
                </c:pt>
                <c:pt idx="847">
                  <c:v>99.824039442366541</c:v>
                </c:pt>
                <c:pt idx="848">
                  <c:v>99.821837037494959</c:v>
                </c:pt>
                <c:pt idx="849">
                  <c:v>99.820407406262561</c:v>
                </c:pt>
                <c:pt idx="850">
                  <c:v>99.819402800531662</c:v>
                </c:pt>
                <c:pt idx="851">
                  <c:v>99.81924824580382</c:v>
                </c:pt>
                <c:pt idx="852">
                  <c:v>99.81924824580382</c:v>
                </c:pt>
                <c:pt idx="853">
                  <c:v>99.818745942938392</c:v>
                </c:pt>
                <c:pt idx="854">
                  <c:v>99.818475472164693</c:v>
                </c:pt>
                <c:pt idx="855">
                  <c:v>99.817934530617293</c:v>
                </c:pt>
                <c:pt idx="856">
                  <c:v>99.817741337207494</c:v>
                </c:pt>
                <c:pt idx="857">
                  <c:v>99.817548143797723</c:v>
                </c:pt>
                <c:pt idx="858">
                  <c:v>99.817161756978152</c:v>
                </c:pt>
                <c:pt idx="859">
                  <c:v>99.816968563568352</c:v>
                </c:pt>
                <c:pt idx="860">
                  <c:v>99.817045840932266</c:v>
                </c:pt>
                <c:pt idx="861">
                  <c:v>99.816466260702924</c:v>
                </c:pt>
                <c:pt idx="862">
                  <c:v>99.815732125745726</c:v>
                </c:pt>
                <c:pt idx="863">
                  <c:v>99.815229822880283</c:v>
                </c:pt>
                <c:pt idx="864">
                  <c:v>99.814843436060713</c:v>
                </c:pt>
                <c:pt idx="865">
                  <c:v>99.813993385057657</c:v>
                </c:pt>
                <c:pt idx="866">
                  <c:v>99.813143334054573</c:v>
                </c:pt>
                <c:pt idx="867">
                  <c:v>99.813220611418501</c:v>
                </c:pt>
                <c:pt idx="868">
                  <c:v>99.812795585916973</c:v>
                </c:pt>
                <c:pt idx="869">
                  <c:v>99.812216005687617</c:v>
                </c:pt>
                <c:pt idx="870">
                  <c:v>99.811868257550003</c:v>
                </c:pt>
                <c:pt idx="871">
                  <c:v>99.811752341504132</c:v>
                </c:pt>
                <c:pt idx="872">
                  <c:v>99.811443232048475</c:v>
                </c:pt>
                <c:pt idx="873">
                  <c:v>99.811211399956719</c:v>
                </c:pt>
                <c:pt idx="874">
                  <c:v>99.810631819727362</c:v>
                </c:pt>
                <c:pt idx="875">
                  <c:v>99.810438626317577</c:v>
                </c:pt>
                <c:pt idx="876">
                  <c:v>99.810206794225834</c:v>
                </c:pt>
                <c:pt idx="877">
                  <c:v>99.809511297950593</c:v>
                </c:pt>
                <c:pt idx="878">
                  <c:v>99.80920218849495</c:v>
                </c:pt>
                <c:pt idx="879">
                  <c:v>99.80920218849495</c:v>
                </c:pt>
                <c:pt idx="880">
                  <c:v>99.808893079039279</c:v>
                </c:pt>
                <c:pt idx="881">
                  <c:v>99.808236221446009</c:v>
                </c:pt>
                <c:pt idx="882">
                  <c:v>99.807618002534696</c:v>
                </c:pt>
                <c:pt idx="883">
                  <c:v>99.807772557262524</c:v>
                </c:pt>
                <c:pt idx="884">
                  <c:v>99.807463447806867</c:v>
                </c:pt>
                <c:pt idx="885">
                  <c:v>99.806961144941425</c:v>
                </c:pt>
                <c:pt idx="886">
                  <c:v>99.806420203394026</c:v>
                </c:pt>
                <c:pt idx="887">
                  <c:v>99.806420203394026</c:v>
                </c:pt>
                <c:pt idx="888">
                  <c:v>99.806149732620327</c:v>
                </c:pt>
                <c:pt idx="889">
                  <c:v>99.80557015239097</c:v>
                </c:pt>
                <c:pt idx="890">
                  <c:v>99.8051837655714</c:v>
                </c:pt>
                <c:pt idx="891">
                  <c:v>99.8049905721616</c:v>
                </c:pt>
                <c:pt idx="892">
                  <c:v>99.804604185342029</c:v>
                </c:pt>
                <c:pt idx="893">
                  <c:v>99.803754134338973</c:v>
                </c:pt>
                <c:pt idx="894">
                  <c:v>99.802865444653946</c:v>
                </c:pt>
                <c:pt idx="895">
                  <c:v>99.802633612562204</c:v>
                </c:pt>
                <c:pt idx="896">
                  <c:v>99.802479057834375</c:v>
                </c:pt>
                <c:pt idx="897">
                  <c:v>99.801706284195234</c:v>
                </c:pt>
                <c:pt idx="898">
                  <c:v>99.801049426601949</c:v>
                </c:pt>
                <c:pt idx="899">
                  <c:v>99.800972149238049</c:v>
                </c:pt>
                <c:pt idx="900">
                  <c:v>99.800663039782378</c:v>
                </c:pt>
                <c:pt idx="901">
                  <c:v>99.800044820871065</c:v>
                </c:pt>
                <c:pt idx="902">
                  <c:v>99.799619795369537</c:v>
                </c:pt>
                <c:pt idx="903">
                  <c:v>99.799465240641723</c:v>
                </c:pt>
                <c:pt idx="904">
                  <c:v>99.79892429909431</c:v>
                </c:pt>
                <c:pt idx="905">
                  <c:v>99.798074248091254</c:v>
                </c:pt>
                <c:pt idx="906">
                  <c:v>99.797533306543841</c:v>
                </c:pt>
                <c:pt idx="907">
                  <c:v>99.797417390497969</c:v>
                </c:pt>
                <c:pt idx="908">
                  <c:v>99.796953726314484</c:v>
                </c:pt>
                <c:pt idx="909">
                  <c:v>99.796296868721214</c:v>
                </c:pt>
                <c:pt idx="910">
                  <c:v>99.795794565855772</c:v>
                </c:pt>
                <c:pt idx="911">
                  <c:v>99.795601372445972</c:v>
                </c:pt>
                <c:pt idx="912">
                  <c:v>99.795060430898587</c:v>
                </c:pt>
                <c:pt idx="913">
                  <c:v>99.794364934623346</c:v>
                </c:pt>
                <c:pt idx="914">
                  <c:v>99.793823993075947</c:v>
                </c:pt>
                <c:pt idx="915">
                  <c:v>99.793592160984218</c:v>
                </c:pt>
                <c:pt idx="916">
                  <c:v>99.793167135482662</c:v>
                </c:pt>
                <c:pt idx="917">
                  <c:v>99.792896664708977</c:v>
                </c:pt>
                <c:pt idx="918">
                  <c:v>99.79239436184352</c:v>
                </c:pt>
                <c:pt idx="919">
                  <c:v>99.791969336341992</c:v>
                </c:pt>
                <c:pt idx="920">
                  <c:v>99.791582949522422</c:v>
                </c:pt>
                <c:pt idx="921">
                  <c:v>99.791119285338937</c:v>
                </c:pt>
                <c:pt idx="922">
                  <c:v>99.79081017588328</c:v>
                </c:pt>
                <c:pt idx="923">
                  <c:v>99.790964730611094</c:v>
                </c:pt>
                <c:pt idx="924">
                  <c:v>99.790501066427623</c:v>
                </c:pt>
                <c:pt idx="925">
                  <c:v>99.789960124880224</c:v>
                </c:pt>
                <c:pt idx="926">
                  <c:v>99.789419183332811</c:v>
                </c:pt>
                <c:pt idx="927">
                  <c:v>99.789148712559111</c:v>
                </c:pt>
                <c:pt idx="928">
                  <c:v>99.788298661556055</c:v>
                </c:pt>
                <c:pt idx="929">
                  <c:v>99.787719081326685</c:v>
                </c:pt>
                <c:pt idx="930">
                  <c:v>99.7871781397793</c:v>
                </c:pt>
                <c:pt idx="931">
                  <c:v>99.787023585051458</c:v>
                </c:pt>
                <c:pt idx="932">
                  <c:v>99.786869030323629</c:v>
                </c:pt>
                <c:pt idx="933">
                  <c:v>99.786366727458201</c:v>
                </c:pt>
                <c:pt idx="934">
                  <c:v>99.785825785910788</c:v>
                </c:pt>
                <c:pt idx="935">
                  <c:v>99.785478037773174</c:v>
                </c:pt>
                <c:pt idx="936">
                  <c:v>99.785246205681432</c:v>
                </c:pt>
                <c:pt idx="937">
                  <c:v>99.784473432042276</c:v>
                </c:pt>
                <c:pt idx="938">
                  <c:v>99.783777935767048</c:v>
                </c:pt>
                <c:pt idx="939">
                  <c:v>99.783430187629435</c:v>
                </c:pt>
                <c:pt idx="940">
                  <c:v>99.783391548947478</c:v>
                </c:pt>
                <c:pt idx="941">
                  <c:v>99.783121078173792</c:v>
                </c:pt>
                <c:pt idx="942">
                  <c:v>99.782541497944422</c:v>
                </c:pt>
                <c:pt idx="943">
                  <c:v>99.782271027170708</c:v>
                </c:pt>
                <c:pt idx="944">
                  <c:v>99.781961917715051</c:v>
                </c:pt>
                <c:pt idx="945">
                  <c:v>99.780995950666124</c:v>
                </c:pt>
                <c:pt idx="946">
                  <c:v>99.780339093072854</c:v>
                </c:pt>
                <c:pt idx="947">
                  <c:v>99.780532286482654</c:v>
                </c:pt>
                <c:pt idx="948">
                  <c:v>99.780455009118725</c:v>
                </c:pt>
                <c:pt idx="949">
                  <c:v>99.779875428889369</c:v>
                </c:pt>
                <c:pt idx="950">
                  <c:v>99.779604958115669</c:v>
                </c:pt>
                <c:pt idx="951">
                  <c:v>99.779604958115669</c:v>
                </c:pt>
                <c:pt idx="952">
                  <c:v>99.77933448734197</c:v>
                </c:pt>
                <c:pt idx="953">
                  <c:v>99.778638991066728</c:v>
                </c:pt>
                <c:pt idx="954">
                  <c:v>99.778175326883243</c:v>
                </c:pt>
                <c:pt idx="955">
                  <c:v>99.778291242929114</c:v>
                </c:pt>
                <c:pt idx="956">
                  <c:v>99.778445797656943</c:v>
                </c:pt>
                <c:pt idx="957">
                  <c:v>99.778020772155415</c:v>
                </c:pt>
                <c:pt idx="958">
                  <c:v>99.777518469289973</c:v>
                </c:pt>
                <c:pt idx="959">
                  <c:v>99.77728663719823</c:v>
                </c:pt>
                <c:pt idx="960">
                  <c:v>99.776977527742574</c:v>
                </c:pt>
                <c:pt idx="961">
                  <c:v>99.776359308831246</c:v>
                </c:pt>
                <c:pt idx="962">
                  <c:v>99.775547896510147</c:v>
                </c:pt>
                <c:pt idx="963">
                  <c:v>99.775509257828205</c:v>
                </c:pt>
                <c:pt idx="964">
                  <c:v>99.775277425736448</c:v>
                </c:pt>
                <c:pt idx="965">
                  <c:v>99.774775122871006</c:v>
                </c:pt>
                <c:pt idx="966">
                  <c:v>99.774504652097306</c:v>
                </c:pt>
                <c:pt idx="967">
                  <c:v>99.774697845507092</c:v>
                </c:pt>
                <c:pt idx="968">
                  <c:v>99.77458192946122</c:v>
                </c:pt>
                <c:pt idx="969">
                  <c:v>99.774079626595778</c:v>
                </c:pt>
                <c:pt idx="970">
                  <c:v>99.773538685048365</c:v>
                </c:pt>
                <c:pt idx="971">
                  <c:v>99.77326821427468</c:v>
                </c:pt>
                <c:pt idx="972">
                  <c:v>99.773152298228794</c:v>
                </c:pt>
                <c:pt idx="973">
                  <c:v>99.772572717999438</c:v>
                </c:pt>
                <c:pt idx="974">
                  <c:v>99.772109053815953</c:v>
                </c:pt>
                <c:pt idx="975">
                  <c:v>99.771993137770082</c:v>
                </c:pt>
                <c:pt idx="976">
                  <c:v>99.771722666996382</c:v>
                </c:pt>
                <c:pt idx="977">
                  <c:v>99.771259002812897</c:v>
                </c:pt>
                <c:pt idx="978">
                  <c:v>99.771065809403098</c:v>
                </c:pt>
                <c:pt idx="979">
                  <c:v>99.771181725448983</c:v>
                </c:pt>
                <c:pt idx="980">
                  <c:v>99.770756699947455</c:v>
                </c:pt>
                <c:pt idx="981">
                  <c:v>99.770061203672228</c:v>
                </c:pt>
                <c:pt idx="982">
                  <c:v>99.769752094216557</c:v>
                </c:pt>
                <c:pt idx="983">
                  <c:v>99.769790732898528</c:v>
                </c:pt>
                <c:pt idx="984">
                  <c:v>99.769674816852643</c:v>
                </c:pt>
                <c:pt idx="985">
                  <c:v>99.769558900806771</c:v>
                </c:pt>
                <c:pt idx="986">
                  <c:v>99.769095236623286</c:v>
                </c:pt>
                <c:pt idx="987">
                  <c:v>99.768824765849587</c:v>
                </c:pt>
                <c:pt idx="988">
                  <c:v>99.768477017711959</c:v>
                </c:pt>
                <c:pt idx="989">
                  <c:v>99.767974714846531</c:v>
                </c:pt>
                <c:pt idx="990">
                  <c:v>99.767820160118688</c:v>
                </c:pt>
                <c:pt idx="991">
                  <c:v>99.767781521436731</c:v>
                </c:pt>
                <c:pt idx="992">
                  <c:v>99.76785879880066</c:v>
                </c:pt>
                <c:pt idx="993">
                  <c:v>99.767742882754774</c:v>
                </c:pt>
                <c:pt idx="994">
                  <c:v>99.767124663843461</c:v>
                </c:pt>
                <c:pt idx="995">
                  <c:v>99.766622360978019</c:v>
                </c:pt>
                <c:pt idx="996">
                  <c:v>99.766467806250191</c:v>
                </c:pt>
                <c:pt idx="997">
                  <c:v>99.76608141943062</c:v>
                </c:pt>
                <c:pt idx="998">
                  <c:v>99.765772309974963</c:v>
                </c:pt>
                <c:pt idx="999">
                  <c:v>99.765926864702777</c:v>
                </c:pt>
                <c:pt idx="1000">
                  <c:v>99.765965503384749</c:v>
                </c:pt>
                <c:pt idx="1001">
                  <c:v>99.765463200519306</c:v>
                </c:pt>
                <c:pt idx="1002">
                  <c:v>99.764922258971893</c:v>
                </c:pt>
                <c:pt idx="1003">
                  <c:v>99.764767704244079</c:v>
                </c:pt>
                <c:pt idx="1004">
                  <c:v>99.764690426880151</c:v>
                </c:pt>
                <c:pt idx="1005">
                  <c:v>99.764265401378623</c:v>
                </c:pt>
                <c:pt idx="1006">
                  <c:v>99.763724459831209</c:v>
                </c:pt>
                <c:pt idx="1007">
                  <c:v>99.763531266421452</c:v>
                </c:pt>
                <c:pt idx="1008">
                  <c:v>99.763222156965782</c:v>
                </c:pt>
                <c:pt idx="1009">
                  <c:v>99.762874408828168</c:v>
                </c:pt>
                <c:pt idx="1010">
                  <c:v>99.762835770146211</c:v>
                </c:pt>
                <c:pt idx="1011">
                  <c:v>99.762913047510125</c:v>
                </c:pt>
                <c:pt idx="1012">
                  <c:v>99.762603938054468</c:v>
                </c:pt>
                <c:pt idx="1013">
                  <c:v>99.762140273870983</c:v>
                </c:pt>
                <c:pt idx="1014">
                  <c:v>99.761753887051412</c:v>
                </c:pt>
                <c:pt idx="1015">
                  <c:v>99.761522054959656</c:v>
                </c:pt>
                <c:pt idx="1016">
                  <c:v>99.761212945503999</c:v>
                </c:pt>
                <c:pt idx="1017">
                  <c:v>99.760749281320514</c:v>
                </c:pt>
                <c:pt idx="1018">
                  <c:v>99.760440171864843</c:v>
                </c:pt>
                <c:pt idx="1019">
                  <c:v>99.759899230317458</c:v>
                </c:pt>
                <c:pt idx="1020">
                  <c:v>99.759281011406145</c:v>
                </c:pt>
                <c:pt idx="1021">
                  <c:v>99.758508237766989</c:v>
                </c:pt>
                <c:pt idx="1022">
                  <c:v>99.758353683039161</c:v>
                </c:pt>
                <c:pt idx="1023">
                  <c:v>99.758392321721118</c:v>
                </c:pt>
                <c:pt idx="1024">
                  <c:v>99.758430960403075</c:v>
                </c:pt>
                <c:pt idx="1025">
                  <c:v>99.758121850947418</c:v>
                </c:pt>
                <c:pt idx="1026">
                  <c:v>99.758276405675232</c:v>
                </c:pt>
                <c:pt idx="1027">
                  <c:v>99.758005934901533</c:v>
                </c:pt>
                <c:pt idx="1028">
                  <c:v>99.758005934901533</c:v>
                </c:pt>
                <c:pt idx="1029">
                  <c:v>99.757735464127848</c:v>
                </c:pt>
                <c:pt idx="1030">
                  <c:v>99.75769682544589</c:v>
                </c:pt>
                <c:pt idx="1031">
                  <c:v>99.757503632036105</c:v>
                </c:pt>
                <c:pt idx="1032">
                  <c:v>99.757233161262391</c:v>
                </c:pt>
                <c:pt idx="1033">
                  <c:v>99.757233161262391</c:v>
                </c:pt>
                <c:pt idx="1034">
                  <c:v>99.75731043862632</c:v>
                </c:pt>
                <c:pt idx="1035">
                  <c:v>99.757542270718062</c:v>
                </c:pt>
                <c:pt idx="1036">
                  <c:v>99.757426354672191</c:v>
                </c:pt>
                <c:pt idx="1037">
                  <c:v>99.756885413124792</c:v>
                </c:pt>
                <c:pt idx="1038">
                  <c:v>99.756460387623264</c:v>
                </c:pt>
                <c:pt idx="1039">
                  <c:v>99.756112639485636</c:v>
                </c:pt>
                <c:pt idx="1040">
                  <c:v>99.755339865846494</c:v>
                </c:pt>
                <c:pt idx="1041">
                  <c:v>99.754798924299095</c:v>
                </c:pt>
                <c:pt idx="1042">
                  <c:v>99.754876201663009</c:v>
                </c:pt>
                <c:pt idx="1043">
                  <c:v>99.754953479026923</c:v>
                </c:pt>
                <c:pt idx="1044">
                  <c:v>99.754837562981052</c:v>
                </c:pt>
                <c:pt idx="1045">
                  <c:v>99.754721646935167</c:v>
                </c:pt>
                <c:pt idx="1046">
                  <c:v>99.754489814843438</c:v>
                </c:pt>
                <c:pt idx="1047">
                  <c:v>99.754257982751696</c:v>
                </c:pt>
                <c:pt idx="1048">
                  <c:v>99.755919446075865</c:v>
                </c:pt>
                <c:pt idx="1049">
                  <c:v>99.754064789341911</c:v>
                </c:pt>
                <c:pt idx="1050">
                  <c:v>99.750664585329659</c:v>
                </c:pt>
                <c:pt idx="1051">
                  <c:v>99.749466786188989</c:v>
                </c:pt>
                <c:pt idx="1052">
                  <c:v>99.749312231461147</c:v>
                </c:pt>
                <c:pt idx="1053">
                  <c:v>99.749544063552904</c:v>
                </c:pt>
                <c:pt idx="1054">
                  <c:v>99.749698618280732</c:v>
                </c:pt>
                <c:pt idx="1055">
                  <c:v>99.749775895644646</c:v>
                </c:pt>
                <c:pt idx="1056">
                  <c:v>99.749930450372474</c:v>
                </c:pt>
                <c:pt idx="1057">
                  <c:v>99.750007727736374</c:v>
                </c:pt>
                <c:pt idx="1058">
                  <c:v>99.74985317300856</c:v>
                </c:pt>
                <c:pt idx="1059">
                  <c:v>99.749350870143118</c:v>
                </c:pt>
                <c:pt idx="1060">
                  <c:v>99.748848567277676</c:v>
                </c:pt>
                <c:pt idx="1061">
                  <c:v>99.748153071002434</c:v>
                </c:pt>
                <c:pt idx="1062">
                  <c:v>99.751321442922929</c:v>
                </c:pt>
                <c:pt idx="1063">
                  <c:v>99.752016939198171</c:v>
                </c:pt>
                <c:pt idx="1064">
                  <c:v>99.75105097214923</c:v>
                </c:pt>
                <c:pt idx="1065">
                  <c:v>99.750625946647702</c:v>
                </c:pt>
                <c:pt idx="1066">
                  <c:v>99.75012364378226</c:v>
                </c:pt>
                <c:pt idx="1067">
                  <c:v>99.749621340916818</c:v>
                </c:pt>
                <c:pt idx="1068">
                  <c:v>99.748848567277676</c:v>
                </c:pt>
                <c:pt idx="1069">
                  <c:v>99.74807579363852</c:v>
                </c:pt>
                <c:pt idx="1070">
                  <c:v>99.747766684182864</c:v>
                </c:pt>
                <c:pt idx="1071">
                  <c:v>99.747534852091121</c:v>
                </c:pt>
                <c:pt idx="1072">
                  <c:v>99.747225742635464</c:v>
                </c:pt>
                <c:pt idx="1073">
                  <c:v>99.746800717133937</c:v>
                </c:pt>
                <c:pt idx="1074">
                  <c:v>99.746607523724151</c:v>
                </c:pt>
                <c:pt idx="1075">
                  <c:v>99.74629841426848</c:v>
                </c:pt>
                <c:pt idx="1076">
                  <c:v>99.745796111403052</c:v>
                </c:pt>
                <c:pt idx="1077">
                  <c:v>99.745255169855639</c:v>
                </c:pt>
                <c:pt idx="1078">
                  <c:v>99.744984699081954</c:v>
                </c:pt>
                <c:pt idx="1079">
                  <c:v>99.744405118852583</c:v>
                </c:pt>
                <c:pt idx="1080">
                  <c:v>99.743670983895399</c:v>
                </c:pt>
                <c:pt idx="1081">
                  <c:v>99.743400513121699</c:v>
                </c:pt>
                <c:pt idx="1082">
                  <c:v>99.743323235757771</c:v>
                </c:pt>
                <c:pt idx="1083">
                  <c:v>99.743361874439742</c:v>
                </c:pt>
                <c:pt idx="1084">
                  <c:v>99.743052764984071</c:v>
                </c:pt>
                <c:pt idx="1085">
                  <c:v>99.7425891008006</c:v>
                </c:pt>
                <c:pt idx="1086">
                  <c:v>99.742395907390801</c:v>
                </c:pt>
                <c:pt idx="1087">
                  <c:v>99.742048159253187</c:v>
                </c:pt>
                <c:pt idx="1088">
                  <c:v>99.741429940341874</c:v>
                </c:pt>
                <c:pt idx="1089">
                  <c:v>99.741236746932088</c:v>
                </c:pt>
                <c:pt idx="1090">
                  <c:v>99.741314024295988</c:v>
                </c:pt>
                <c:pt idx="1091">
                  <c:v>99.741429940341874</c:v>
                </c:pt>
                <c:pt idx="1092">
                  <c:v>99.741043553522303</c:v>
                </c:pt>
                <c:pt idx="1093">
                  <c:v>99.74088899879446</c:v>
                </c:pt>
                <c:pt idx="1094">
                  <c:v>99.740850360112503</c:v>
                </c:pt>
                <c:pt idx="1095">
                  <c:v>99.740811721430561</c:v>
                </c:pt>
                <c:pt idx="1096">
                  <c:v>99.74088899879446</c:v>
                </c:pt>
                <c:pt idx="1097">
                  <c:v>99.740811721430561</c:v>
                </c:pt>
                <c:pt idx="1098">
                  <c:v>99.740579889338804</c:v>
                </c:pt>
                <c:pt idx="1099">
                  <c:v>99.740038947791405</c:v>
                </c:pt>
                <c:pt idx="1100">
                  <c:v>99.739729838335762</c:v>
                </c:pt>
                <c:pt idx="1101">
                  <c:v>99.739188896788349</c:v>
                </c:pt>
                <c:pt idx="1102">
                  <c:v>99.738879787332706</c:v>
                </c:pt>
                <c:pt idx="1103">
                  <c:v>99.738184291057465</c:v>
                </c:pt>
                <c:pt idx="1104">
                  <c:v>99.737681988192008</c:v>
                </c:pt>
                <c:pt idx="1105">
                  <c:v>99.737295601372438</c:v>
                </c:pt>
                <c:pt idx="1106">
                  <c:v>99.736947853234824</c:v>
                </c:pt>
                <c:pt idx="1107">
                  <c:v>99.736406911687425</c:v>
                </c:pt>
                <c:pt idx="1108">
                  <c:v>99.735981886185897</c:v>
                </c:pt>
                <c:pt idx="1109">
                  <c:v>99.736175079595682</c:v>
                </c:pt>
                <c:pt idx="1110">
                  <c:v>99.736175079595682</c:v>
                </c:pt>
                <c:pt idx="1111">
                  <c:v>99.735865970140011</c:v>
                </c:pt>
                <c:pt idx="1112">
                  <c:v>99.736136440913725</c:v>
                </c:pt>
                <c:pt idx="1113">
                  <c:v>99.736638743779167</c:v>
                </c:pt>
                <c:pt idx="1114">
                  <c:v>99.737063769280709</c:v>
                </c:pt>
                <c:pt idx="1115">
                  <c:v>99.736947853234824</c:v>
                </c:pt>
                <c:pt idx="1116">
                  <c:v>99.736561466415253</c:v>
                </c:pt>
                <c:pt idx="1117">
                  <c:v>99.736097802231768</c:v>
                </c:pt>
                <c:pt idx="1118">
                  <c:v>99.736136440913725</c:v>
                </c:pt>
                <c:pt idx="1119">
                  <c:v>99.735788692776111</c:v>
                </c:pt>
                <c:pt idx="1120">
                  <c:v>99.735518222002412</c:v>
                </c:pt>
                <c:pt idx="1121">
                  <c:v>99.735634138048283</c:v>
                </c:pt>
                <c:pt idx="1122">
                  <c:v>99.735711415412197</c:v>
                </c:pt>
                <c:pt idx="1123">
                  <c:v>99.735440944638484</c:v>
                </c:pt>
                <c:pt idx="1124">
                  <c:v>99.735131835182827</c:v>
                </c:pt>
                <c:pt idx="1125">
                  <c:v>99.734668170999356</c:v>
                </c:pt>
                <c:pt idx="1126">
                  <c:v>99.734359061543685</c:v>
                </c:pt>
                <c:pt idx="1127">
                  <c:v>99.734552254953485</c:v>
                </c:pt>
                <c:pt idx="1128">
                  <c:v>99.734668170999356</c:v>
                </c:pt>
                <c:pt idx="1129">
                  <c:v>99.734281784179785</c:v>
                </c:pt>
                <c:pt idx="1130">
                  <c:v>99.734320422861728</c:v>
                </c:pt>
                <c:pt idx="1131">
                  <c:v>99.734590893635428</c:v>
                </c:pt>
                <c:pt idx="1132">
                  <c:v>99.734513616271528</c:v>
                </c:pt>
                <c:pt idx="1133">
                  <c:v>99.733779481314329</c:v>
                </c:pt>
                <c:pt idx="1134">
                  <c:v>99.732929430311273</c:v>
                </c:pt>
                <c:pt idx="1135">
                  <c:v>99.732774875583445</c:v>
                </c:pt>
                <c:pt idx="1136">
                  <c:v>99.732388488763874</c:v>
                </c:pt>
                <c:pt idx="1137">
                  <c:v>99.731731631170589</c:v>
                </c:pt>
                <c:pt idx="1138">
                  <c:v>99.731692992488647</c:v>
                </c:pt>
                <c:pt idx="1139">
                  <c:v>99.731615715124732</c:v>
                </c:pt>
                <c:pt idx="1140">
                  <c:v>99.731074773577319</c:v>
                </c:pt>
                <c:pt idx="1141">
                  <c:v>99.730842941485591</c:v>
                </c:pt>
                <c:pt idx="1142">
                  <c:v>99.730495193347963</c:v>
                </c:pt>
                <c:pt idx="1143">
                  <c:v>99.730379277302077</c:v>
                </c:pt>
                <c:pt idx="1144">
                  <c:v>99.730070167846435</c:v>
                </c:pt>
                <c:pt idx="1145">
                  <c:v>99.729490587617079</c:v>
                </c:pt>
                <c:pt idx="1146">
                  <c:v>99.729413310253165</c:v>
                </c:pt>
                <c:pt idx="1147">
                  <c:v>99.728911007387708</c:v>
                </c:pt>
                <c:pt idx="1148">
                  <c:v>99.728176872430524</c:v>
                </c:pt>
                <c:pt idx="1149">
                  <c:v>99.727635930883125</c:v>
                </c:pt>
                <c:pt idx="1150">
                  <c:v>99.727442737473339</c:v>
                </c:pt>
                <c:pt idx="1151">
                  <c:v>99.727210905381597</c:v>
                </c:pt>
                <c:pt idx="1152">
                  <c:v>99.726863157243983</c:v>
                </c:pt>
                <c:pt idx="1153">
                  <c:v>99.726669963834198</c:v>
                </c:pt>
                <c:pt idx="1154">
                  <c:v>99.728563259250095</c:v>
                </c:pt>
                <c:pt idx="1155">
                  <c:v>99.726747241198098</c:v>
                </c:pt>
                <c:pt idx="1156">
                  <c:v>99.722651540910633</c:v>
                </c:pt>
                <c:pt idx="1157">
                  <c:v>99.72149238045192</c:v>
                </c:pt>
                <c:pt idx="1158">
                  <c:v>99.721685573861691</c:v>
                </c:pt>
                <c:pt idx="1159">
                  <c:v>99.722187876727148</c:v>
                </c:pt>
                <c:pt idx="1160">
                  <c:v>99.72241970881889</c:v>
                </c:pt>
                <c:pt idx="1161">
                  <c:v>99.722574263546733</c:v>
                </c:pt>
                <c:pt idx="1162">
                  <c:v>99.72269017959259</c:v>
                </c:pt>
                <c:pt idx="1163">
                  <c:v>99.72249698618279</c:v>
                </c:pt>
                <c:pt idx="1164">
                  <c:v>99.722458347500847</c:v>
                </c:pt>
                <c:pt idx="1165">
                  <c:v>99.72249698618279</c:v>
                </c:pt>
                <c:pt idx="1166">
                  <c:v>99.72269017959259</c:v>
                </c:pt>
                <c:pt idx="1167">
                  <c:v>99.722651540910633</c:v>
                </c:pt>
                <c:pt idx="1168">
                  <c:v>99.722071960681262</c:v>
                </c:pt>
                <c:pt idx="1169">
                  <c:v>99.721299187042121</c:v>
                </c:pt>
                <c:pt idx="1170">
                  <c:v>99.720874161540593</c:v>
                </c:pt>
                <c:pt idx="1171">
                  <c:v>99.720487774721022</c:v>
                </c:pt>
                <c:pt idx="1172">
                  <c:v>99.720024110537537</c:v>
                </c:pt>
                <c:pt idx="1173">
                  <c:v>99.719869555809709</c:v>
                </c:pt>
                <c:pt idx="1174">
                  <c:v>99.719676362399923</c:v>
                </c:pt>
                <c:pt idx="1175">
                  <c:v>99.719405891626224</c:v>
                </c:pt>
                <c:pt idx="1176">
                  <c:v>99.719328614262309</c:v>
                </c:pt>
                <c:pt idx="1177">
                  <c:v>99.719096782170553</c:v>
                </c:pt>
                <c:pt idx="1178">
                  <c:v>99.718903588760782</c:v>
                </c:pt>
                <c:pt idx="1179">
                  <c:v>99.718478563259239</c:v>
                </c:pt>
                <c:pt idx="1180">
                  <c:v>99.718208092485554</c:v>
                </c:pt>
                <c:pt idx="1181">
                  <c:v>99.717937621711854</c:v>
                </c:pt>
                <c:pt idx="1182">
                  <c:v>99.717783066984012</c:v>
                </c:pt>
                <c:pt idx="1183">
                  <c:v>99.717705789620098</c:v>
                </c:pt>
                <c:pt idx="1184">
                  <c:v>99.717435318846398</c:v>
                </c:pt>
                <c:pt idx="1185">
                  <c:v>99.716739822571171</c:v>
                </c:pt>
                <c:pt idx="1186">
                  <c:v>99.716778461253128</c:v>
                </c:pt>
                <c:pt idx="1187">
                  <c:v>99.716855738617042</c:v>
                </c:pt>
                <c:pt idx="1188">
                  <c:v>99.7160829649779</c:v>
                </c:pt>
                <c:pt idx="1189">
                  <c:v>99.715580662112444</c:v>
                </c:pt>
                <c:pt idx="1190">
                  <c:v>99.715735216840287</c:v>
                </c:pt>
                <c:pt idx="1191">
                  <c:v>99.715619300794415</c:v>
                </c:pt>
                <c:pt idx="1192">
                  <c:v>99.715078359247016</c:v>
                </c:pt>
                <c:pt idx="1193">
                  <c:v>99.714228308243946</c:v>
                </c:pt>
                <c:pt idx="1194">
                  <c:v>99.714035114834161</c:v>
                </c:pt>
                <c:pt idx="1195">
                  <c:v>99.717164848072699</c:v>
                </c:pt>
                <c:pt idx="1196">
                  <c:v>99.717319402800527</c:v>
                </c:pt>
                <c:pt idx="1197">
                  <c:v>99.716392074433557</c:v>
                </c:pt>
                <c:pt idx="1198">
                  <c:v>99.715619300794415</c:v>
                </c:pt>
                <c:pt idx="1199">
                  <c:v>99.715155636610916</c:v>
                </c:pt>
                <c:pt idx="1200">
                  <c:v>99.714382862971775</c:v>
                </c:pt>
                <c:pt idx="1201">
                  <c:v>99.713803282742418</c:v>
                </c:pt>
                <c:pt idx="1202">
                  <c:v>99.713610089332633</c:v>
                </c:pt>
                <c:pt idx="1203">
                  <c:v>99.713223702513048</c:v>
                </c:pt>
                <c:pt idx="1204">
                  <c:v>99.712605483601735</c:v>
                </c:pt>
                <c:pt idx="1205">
                  <c:v>99.711948626008464</c:v>
                </c:pt>
                <c:pt idx="1206">
                  <c:v>99.711678155234779</c:v>
                </c:pt>
                <c:pt idx="1207">
                  <c:v>99.711446323143022</c:v>
                </c:pt>
                <c:pt idx="1208">
                  <c:v>99.711214491051265</c:v>
                </c:pt>
                <c:pt idx="1209">
                  <c:v>99.710557633458009</c:v>
                </c:pt>
                <c:pt idx="1210">
                  <c:v>99.710403078730167</c:v>
                </c:pt>
                <c:pt idx="1211">
                  <c:v>99.71028716268431</c:v>
                </c:pt>
                <c:pt idx="1212">
                  <c:v>99.709475750363211</c:v>
                </c:pt>
                <c:pt idx="1213">
                  <c:v>99.709128002225583</c:v>
                </c:pt>
                <c:pt idx="1214">
                  <c:v>99.709050724861669</c:v>
                </c:pt>
                <c:pt idx="1215">
                  <c:v>99.708702976724055</c:v>
                </c:pt>
                <c:pt idx="1216">
                  <c:v>99.708046119130785</c:v>
                </c:pt>
                <c:pt idx="1217">
                  <c:v>99.708277951222527</c:v>
                </c:pt>
                <c:pt idx="1218">
                  <c:v>99.708277951222527</c:v>
                </c:pt>
                <c:pt idx="1219">
                  <c:v>99.707891564402956</c:v>
                </c:pt>
                <c:pt idx="1220">
                  <c:v>99.707466538901429</c:v>
                </c:pt>
                <c:pt idx="1221">
                  <c:v>99.707118790763801</c:v>
                </c:pt>
                <c:pt idx="1222">
                  <c:v>99.707118790763801</c:v>
                </c:pt>
                <c:pt idx="1223">
                  <c:v>99.707118790763801</c:v>
                </c:pt>
                <c:pt idx="1224">
                  <c:v>99.706848319990101</c:v>
                </c:pt>
                <c:pt idx="1225">
                  <c:v>99.70665512658033</c:v>
                </c:pt>
                <c:pt idx="1226">
                  <c:v>99.706616487898373</c:v>
                </c:pt>
                <c:pt idx="1227">
                  <c:v>99.706384655806616</c:v>
                </c:pt>
                <c:pt idx="1228">
                  <c:v>99.705959630305088</c:v>
                </c:pt>
                <c:pt idx="1229">
                  <c:v>99.705959630305088</c:v>
                </c:pt>
                <c:pt idx="1230">
                  <c:v>99.706036907669002</c:v>
                </c:pt>
                <c:pt idx="1231">
                  <c:v>99.705495966121603</c:v>
                </c:pt>
                <c:pt idx="1232">
                  <c:v>99.705186856665946</c:v>
                </c:pt>
                <c:pt idx="1233">
                  <c:v>99.705225495347904</c:v>
                </c:pt>
                <c:pt idx="1234">
                  <c:v>99.70495502457419</c:v>
                </c:pt>
                <c:pt idx="1235">
                  <c:v>99.70468455380049</c:v>
                </c:pt>
                <c:pt idx="1236">
                  <c:v>99.704143612253091</c:v>
                </c:pt>
                <c:pt idx="1237">
                  <c:v>99.704027696207234</c:v>
                </c:pt>
                <c:pt idx="1238">
                  <c:v>99.703873141479392</c:v>
                </c:pt>
                <c:pt idx="1239">
                  <c:v>99.703254922568078</c:v>
                </c:pt>
                <c:pt idx="1240">
                  <c:v>99.702713981020679</c:v>
                </c:pt>
                <c:pt idx="1241">
                  <c:v>99.702752619702622</c:v>
                </c:pt>
                <c:pt idx="1242">
                  <c:v>99.702559426292865</c:v>
                </c:pt>
                <c:pt idx="1243">
                  <c:v>99.701709375289781</c:v>
                </c:pt>
                <c:pt idx="1244">
                  <c:v>99.701091156378467</c:v>
                </c:pt>
                <c:pt idx="1245">
                  <c:v>99.701091156378467</c:v>
                </c:pt>
                <c:pt idx="1246">
                  <c:v>99.700743408240839</c:v>
                </c:pt>
                <c:pt idx="1247">
                  <c:v>99.700202466693455</c:v>
                </c:pt>
                <c:pt idx="1248">
                  <c:v>99.700047911965626</c:v>
                </c:pt>
                <c:pt idx="1249">
                  <c:v>99.700009273283669</c:v>
                </c:pt>
                <c:pt idx="1250">
                  <c:v>99.699777441191927</c:v>
                </c:pt>
                <c:pt idx="1251">
                  <c:v>99.699584247782141</c:v>
                </c:pt>
                <c:pt idx="1252">
                  <c:v>99.699313777008442</c:v>
                </c:pt>
                <c:pt idx="1253">
                  <c:v>99.699391054372356</c:v>
                </c:pt>
                <c:pt idx="1254">
                  <c:v>99.699159222280613</c:v>
                </c:pt>
                <c:pt idx="1255">
                  <c:v>99.698502364687329</c:v>
                </c:pt>
                <c:pt idx="1256">
                  <c:v>99.698347809959515</c:v>
                </c:pt>
                <c:pt idx="1257">
                  <c:v>99.698154616549715</c:v>
                </c:pt>
                <c:pt idx="1258">
                  <c:v>99.697652313684273</c:v>
                </c:pt>
                <c:pt idx="1259">
                  <c:v>99.696879540045131</c:v>
                </c:pt>
                <c:pt idx="1260">
                  <c:v>99.696724985317303</c:v>
                </c:pt>
                <c:pt idx="1261">
                  <c:v>99.696647707953375</c:v>
                </c:pt>
                <c:pt idx="1262">
                  <c:v>99.696145405087947</c:v>
                </c:pt>
                <c:pt idx="1263">
                  <c:v>99.695411270130748</c:v>
                </c:pt>
                <c:pt idx="1264">
                  <c:v>99.694908967265306</c:v>
                </c:pt>
                <c:pt idx="1265">
                  <c:v>99.694754412537478</c:v>
                </c:pt>
                <c:pt idx="1266">
                  <c:v>99.694290748353993</c:v>
                </c:pt>
                <c:pt idx="1267">
                  <c:v>99.693827084170493</c:v>
                </c:pt>
                <c:pt idx="1268">
                  <c:v>99.693943000216379</c:v>
                </c:pt>
                <c:pt idx="1269">
                  <c:v>99.693517974714851</c:v>
                </c:pt>
                <c:pt idx="1270">
                  <c:v>99.692822478439609</c:v>
                </c:pt>
                <c:pt idx="1271">
                  <c:v>99.692320175574167</c:v>
                </c:pt>
                <c:pt idx="1272">
                  <c:v>99.691856511390682</c:v>
                </c:pt>
                <c:pt idx="1273">
                  <c:v>99.691740595344811</c:v>
                </c:pt>
                <c:pt idx="1274">
                  <c:v>99.69135420852524</c:v>
                </c:pt>
                <c:pt idx="1275">
                  <c:v>99.690929183023698</c:v>
                </c:pt>
                <c:pt idx="1276">
                  <c:v>99.691122376433498</c:v>
                </c:pt>
                <c:pt idx="1277">
                  <c:v>99.691238292479355</c:v>
                </c:pt>
                <c:pt idx="1278">
                  <c:v>99.690735989613927</c:v>
                </c:pt>
                <c:pt idx="1279">
                  <c:v>99.690117770702599</c:v>
                </c:pt>
                <c:pt idx="1280">
                  <c:v>99.690040493338699</c:v>
                </c:pt>
                <c:pt idx="1281">
                  <c:v>99.689692745201071</c:v>
                </c:pt>
                <c:pt idx="1282">
                  <c:v>99.689113164971715</c:v>
                </c:pt>
                <c:pt idx="1283">
                  <c:v>99.689035887607787</c:v>
                </c:pt>
                <c:pt idx="1284">
                  <c:v>99.68891997156193</c:v>
                </c:pt>
                <c:pt idx="1285">
                  <c:v>99.68864950078823</c:v>
                </c:pt>
                <c:pt idx="1286">
                  <c:v>99.687992643194946</c:v>
                </c:pt>
                <c:pt idx="1287">
                  <c:v>99.687760811103203</c:v>
                </c:pt>
                <c:pt idx="1288">
                  <c:v>99.68779944978516</c:v>
                </c:pt>
                <c:pt idx="1289">
                  <c:v>99.68779944978516</c:v>
                </c:pt>
                <c:pt idx="1290">
                  <c:v>99.687258508237761</c:v>
                </c:pt>
                <c:pt idx="1291">
                  <c:v>99.686910760100147</c:v>
                </c:pt>
                <c:pt idx="1292">
                  <c:v>99.686949398782104</c:v>
                </c:pt>
                <c:pt idx="1293">
                  <c:v>99.686833482736233</c:v>
                </c:pt>
                <c:pt idx="1294">
                  <c:v>99.686253902506877</c:v>
                </c:pt>
                <c:pt idx="1295">
                  <c:v>99.68555840623165</c:v>
                </c:pt>
                <c:pt idx="1296">
                  <c:v>99.68555840623165</c:v>
                </c:pt>
                <c:pt idx="1297">
                  <c:v>99.685597044913607</c:v>
                </c:pt>
                <c:pt idx="1298">
                  <c:v>99.684862909956422</c:v>
                </c:pt>
                <c:pt idx="1299">
                  <c:v>99.68470835522858</c:v>
                </c:pt>
                <c:pt idx="1300">
                  <c:v>99.684901548638365</c:v>
                </c:pt>
                <c:pt idx="1301">
                  <c:v>99.684785632592494</c:v>
                </c:pt>
                <c:pt idx="1302">
                  <c:v>99.683896942907481</c:v>
                </c:pt>
                <c:pt idx="1303">
                  <c:v>99.683278723996153</c:v>
                </c:pt>
                <c:pt idx="1304">
                  <c:v>99.68331736267811</c:v>
                </c:pt>
                <c:pt idx="1305">
                  <c:v>99.68293097585854</c:v>
                </c:pt>
                <c:pt idx="1306">
                  <c:v>99.682235479583312</c:v>
                </c:pt>
                <c:pt idx="1307">
                  <c:v>99.681694538035913</c:v>
                </c:pt>
                <c:pt idx="1308">
                  <c:v>99.681617260672013</c:v>
                </c:pt>
                <c:pt idx="1309">
                  <c:v>99.681810454081784</c:v>
                </c:pt>
                <c:pt idx="1310">
                  <c:v>99.681114957806543</c:v>
                </c:pt>
                <c:pt idx="1311">
                  <c:v>99.680496738895243</c:v>
                </c:pt>
                <c:pt idx="1312">
                  <c:v>99.680612654941115</c:v>
                </c:pt>
                <c:pt idx="1313">
                  <c:v>99.680767209668929</c:v>
                </c:pt>
                <c:pt idx="1314">
                  <c:v>99.680303545485444</c:v>
                </c:pt>
                <c:pt idx="1315">
                  <c:v>99.679955797347844</c:v>
                </c:pt>
                <c:pt idx="1316">
                  <c:v>99.679762603938059</c:v>
                </c:pt>
                <c:pt idx="1317">
                  <c:v>99.679608049210216</c:v>
                </c:pt>
                <c:pt idx="1318">
                  <c:v>99.679067107662817</c:v>
                </c:pt>
                <c:pt idx="1319">
                  <c:v>99.678835275571075</c:v>
                </c:pt>
                <c:pt idx="1320">
                  <c:v>99.678912552934989</c:v>
                </c:pt>
                <c:pt idx="1321">
                  <c:v>99.678680720843246</c:v>
                </c:pt>
                <c:pt idx="1322">
                  <c:v>99.678217056659761</c:v>
                </c:pt>
                <c:pt idx="1323">
                  <c:v>99.677907947204119</c:v>
                </c:pt>
                <c:pt idx="1324">
                  <c:v>99.677907947204119</c:v>
                </c:pt>
                <c:pt idx="1325">
                  <c:v>99.677212450928877</c:v>
                </c:pt>
                <c:pt idx="1326">
                  <c:v>99.676787425427335</c:v>
                </c:pt>
                <c:pt idx="1327">
                  <c:v>99.676864702791264</c:v>
                </c:pt>
                <c:pt idx="1328">
                  <c:v>99.677096534882992</c:v>
                </c:pt>
                <c:pt idx="1329">
                  <c:v>99.676864702791264</c:v>
                </c:pt>
                <c:pt idx="1330">
                  <c:v>99.676014651788194</c:v>
                </c:pt>
                <c:pt idx="1331">
                  <c:v>99.675550987604709</c:v>
                </c:pt>
                <c:pt idx="1332">
                  <c:v>99.675628264968623</c:v>
                </c:pt>
                <c:pt idx="1333">
                  <c:v>99.675550987604709</c:v>
                </c:pt>
                <c:pt idx="1334">
                  <c:v>99.675125962103181</c:v>
                </c:pt>
                <c:pt idx="1335">
                  <c:v>99.675048684739266</c:v>
                </c:pt>
                <c:pt idx="1336">
                  <c:v>99.675280516830995</c:v>
                </c:pt>
                <c:pt idx="1337">
                  <c:v>99.675435071558837</c:v>
                </c:pt>
                <c:pt idx="1338">
                  <c:v>99.675319155512966</c:v>
                </c:pt>
                <c:pt idx="1339">
                  <c:v>99.675203239467095</c:v>
                </c:pt>
                <c:pt idx="1340">
                  <c:v>99.675203239467095</c:v>
                </c:pt>
                <c:pt idx="1341">
                  <c:v>99.674700936601653</c:v>
                </c:pt>
                <c:pt idx="1342">
                  <c:v>99.674198633736196</c:v>
                </c:pt>
                <c:pt idx="1343">
                  <c:v>99.674121356372297</c:v>
                </c:pt>
                <c:pt idx="1344">
                  <c:v>99.673966801644468</c:v>
                </c:pt>
                <c:pt idx="1345">
                  <c:v>99.673503137460969</c:v>
                </c:pt>
                <c:pt idx="1346">
                  <c:v>99.67296219591357</c:v>
                </c:pt>
                <c:pt idx="1347">
                  <c:v>99.67288491854967</c:v>
                </c:pt>
                <c:pt idx="1348">
                  <c:v>99.672575809093999</c:v>
                </c:pt>
                <c:pt idx="1349">
                  <c:v>99.672266699638328</c:v>
                </c:pt>
                <c:pt idx="1350">
                  <c:v>99.671957590182686</c:v>
                </c:pt>
                <c:pt idx="1351">
                  <c:v>99.6718416741368</c:v>
                </c:pt>
                <c:pt idx="1352">
                  <c:v>99.671918951500729</c:v>
                </c:pt>
                <c:pt idx="1353">
                  <c:v>99.671918951500729</c:v>
                </c:pt>
                <c:pt idx="1354">
                  <c:v>99.671571203363101</c:v>
                </c:pt>
                <c:pt idx="1355">
                  <c:v>99.67118481654353</c:v>
                </c:pt>
                <c:pt idx="1356">
                  <c:v>99.671262093907444</c:v>
                </c:pt>
                <c:pt idx="1357">
                  <c:v>99.67091434576983</c:v>
                </c:pt>
                <c:pt idx="1358">
                  <c:v>99.670412042904388</c:v>
                </c:pt>
                <c:pt idx="1359">
                  <c:v>99.670180210812646</c:v>
                </c:pt>
                <c:pt idx="1360">
                  <c:v>99.669871101356989</c:v>
                </c:pt>
                <c:pt idx="1361">
                  <c:v>99.66940743717349</c:v>
                </c:pt>
                <c:pt idx="1362">
                  <c:v>99.668982411671976</c:v>
                </c:pt>
                <c:pt idx="1363">
                  <c:v>99.668866495626105</c:v>
                </c:pt>
                <c:pt idx="1364">
                  <c:v>99.668480108806534</c:v>
                </c:pt>
                <c:pt idx="1365">
                  <c:v>99.668170999350863</c:v>
                </c:pt>
                <c:pt idx="1366">
                  <c:v>99.667900528577164</c:v>
                </c:pt>
                <c:pt idx="1367">
                  <c:v>99.667745973849335</c:v>
                </c:pt>
                <c:pt idx="1368">
                  <c:v>99.667436864393693</c:v>
                </c:pt>
                <c:pt idx="1369">
                  <c:v>99.666934561528237</c:v>
                </c:pt>
                <c:pt idx="1370">
                  <c:v>99.666239065253009</c:v>
                </c:pt>
                <c:pt idx="1371">
                  <c:v>99.666316342616923</c:v>
                </c:pt>
                <c:pt idx="1372">
                  <c:v>99.666393619980838</c:v>
                </c:pt>
                <c:pt idx="1373">
                  <c:v>99.666007233161267</c:v>
                </c:pt>
                <c:pt idx="1374">
                  <c:v>99.665350375567982</c:v>
                </c:pt>
                <c:pt idx="1375">
                  <c:v>99.665002627430383</c:v>
                </c:pt>
                <c:pt idx="1376">
                  <c:v>99.664770795338626</c:v>
                </c:pt>
                <c:pt idx="1377">
                  <c:v>99.664423047201012</c:v>
                </c:pt>
                <c:pt idx="1378">
                  <c:v>99.664113937745341</c:v>
                </c:pt>
                <c:pt idx="1379">
                  <c:v>99.663727550925771</c:v>
                </c:pt>
                <c:pt idx="1380">
                  <c:v>99.663843466971656</c:v>
                </c:pt>
                <c:pt idx="1381">
                  <c:v>99.663650273561871</c:v>
                </c:pt>
                <c:pt idx="1382">
                  <c:v>99.6633411641062</c:v>
                </c:pt>
                <c:pt idx="1383">
                  <c:v>99.663418441470128</c:v>
                </c:pt>
                <c:pt idx="1384">
                  <c:v>99.662916138604672</c:v>
                </c:pt>
                <c:pt idx="1385">
                  <c:v>99.662297919693358</c:v>
                </c:pt>
                <c:pt idx="1386">
                  <c:v>99.66156378473616</c:v>
                </c:pt>
                <c:pt idx="1387">
                  <c:v>99.661061481870732</c:v>
                </c:pt>
                <c:pt idx="1388">
                  <c:v>99.660675095051161</c:v>
                </c:pt>
                <c:pt idx="1389">
                  <c:v>99.66036598559549</c:v>
                </c:pt>
                <c:pt idx="1390">
                  <c:v>99.660211430867676</c:v>
                </c:pt>
                <c:pt idx="1391">
                  <c:v>99.660250069549633</c:v>
                </c:pt>
                <c:pt idx="1392">
                  <c:v>99.660134153503748</c:v>
                </c:pt>
                <c:pt idx="1393">
                  <c:v>99.659786405366148</c:v>
                </c:pt>
                <c:pt idx="1394">
                  <c:v>99.65943865722852</c:v>
                </c:pt>
                <c:pt idx="1395">
                  <c:v>99.659515934592434</c:v>
                </c:pt>
                <c:pt idx="1396">
                  <c:v>99.659400018546563</c:v>
                </c:pt>
                <c:pt idx="1397">
                  <c:v>99.659052270408949</c:v>
                </c:pt>
                <c:pt idx="1398">
                  <c:v>99.65851132886155</c:v>
                </c:pt>
                <c:pt idx="1399">
                  <c:v>99.658124942041965</c:v>
                </c:pt>
                <c:pt idx="1400">
                  <c:v>99.657738555222409</c:v>
                </c:pt>
                <c:pt idx="1401">
                  <c:v>99.657274891038909</c:v>
                </c:pt>
                <c:pt idx="1402">
                  <c:v>99.656965781583267</c:v>
                </c:pt>
                <c:pt idx="1403">
                  <c:v>99.656965781583267</c:v>
                </c:pt>
                <c:pt idx="1404">
                  <c:v>99.656965781583267</c:v>
                </c:pt>
                <c:pt idx="1405">
                  <c:v>99.656347562671939</c:v>
                </c:pt>
                <c:pt idx="1406">
                  <c:v>99.655767982442583</c:v>
                </c:pt>
                <c:pt idx="1407">
                  <c:v>99.655536150350841</c:v>
                </c:pt>
                <c:pt idx="1408">
                  <c:v>99.655690705078655</c:v>
                </c:pt>
                <c:pt idx="1409">
                  <c:v>99.655265679577127</c:v>
                </c:pt>
                <c:pt idx="1410">
                  <c:v>99.65514976353127</c:v>
                </c:pt>
                <c:pt idx="1411">
                  <c:v>99.654956570121485</c:v>
                </c:pt>
                <c:pt idx="1412">
                  <c:v>99.6545701833019</c:v>
                </c:pt>
                <c:pt idx="1413">
                  <c:v>99.653990603072558</c:v>
                </c:pt>
                <c:pt idx="1414">
                  <c:v>99.653565577571015</c:v>
                </c:pt>
                <c:pt idx="1415">
                  <c:v>99.653488300207087</c:v>
                </c:pt>
                <c:pt idx="1416">
                  <c:v>99.653449661525144</c:v>
                </c:pt>
                <c:pt idx="1417">
                  <c:v>99.653411022843187</c:v>
                </c:pt>
                <c:pt idx="1418">
                  <c:v>99.65271552656796</c:v>
                </c:pt>
                <c:pt idx="1419">
                  <c:v>99.652560971840131</c:v>
                </c:pt>
                <c:pt idx="1420">
                  <c:v>99.652522333158174</c:v>
                </c:pt>
                <c:pt idx="1421">
                  <c:v>99.652020030292718</c:v>
                </c:pt>
                <c:pt idx="1422">
                  <c:v>99.651749559519018</c:v>
                </c:pt>
                <c:pt idx="1423">
                  <c:v>99.65217458502056</c:v>
                </c:pt>
                <c:pt idx="1424">
                  <c:v>99.652213223702518</c:v>
                </c:pt>
                <c:pt idx="1425">
                  <c:v>99.651556366109233</c:v>
                </c:pt>
                <c:pt idx="1426">
                  <c:v>99.65186547556489</c:v>
                </c:pt>
                <c:pt idx="1427">
                  <c:v>99.65225186238446</c:v>
                </c:pt>
                <c:pt idx="1428">
                  <c:v>99.65186547556489</c:v>
                </c:pt>
                <c:pt idx="1429">
                  <c:v>99.651401811381405</c:v>
                </c:pt>
                <c:pt idx="1430">
                  <c:v>99.65132453401749</c:v>
                </c:pt>
                <c:pt idx="1431">
                  <c:v>99.651092701925762</c:v>
                </c:pt>
                <c:pt idx="1432">
                  <c:v>99.650629037742249</c:v>
                </c:pt>
                <c:pt idx="1433">
                  <c:v>99.65001081883095</c:v>
                </c:pt>
                <c:pt idx="1434">
                  <c:v>99.649276683873765</c:v>
                </c:pt>
                <c:pt idx="1435">
                  <c:v>99.649276683873765</c:v>
                </c:pt>
                <c:pt idx="1436">
                  <c:v>99.648928935736151</c:v>
                </c:pt>
                <c:pt idx="1437">
                  <c:v>99.648001607369167</c:v>
                </c:pt>
                <c:pt idx="1438">
                  <c:v>99.647460665821768</c:v>
                </c:pt>
                <c:pt idx="1439">
                  <c:v>99.647576581867639</c:v>
                </c:pt>
                <c:pt idx="1440">
                  <c:v>99.647190195048069</c:v>
                </c:pt>
                <c:pt idx="1441">
                  <c:v>99.64637878272697</c:v>
                </c:pt>
                <c:pt idx="1442">
                  <c:v>99.64637878272697</c:v>
                </c:pt>
                <c:pt idx="1443">
                  <c:v>99.646224227999127</c:v>
                </c:pt>
                <c:pt idx="1444">
                  <c:v>99.646069673271313</c:v>
                </c:pt>
                <c:pt idx="1445">
                  <c:v>99.645915118543471</c:v>
                </c:pt>
                <c:pt idx="1446">
                  <c:v>99.645953757225428</c:v>
                </c:pt>
                <c:pt idx="1447">
                  <c:v>99.645799202497599</c:v>
                </c:pt>
                <c:pt idx="1448">
                  <c:v>99.645374176996071</c:v>
                </c:pt>
                <c:pt idx="1449">
                  <c:v>99.644910512812586</c:v>
                </c:pt>
                <c:pt idx="1450">
                  <c:v>99.644949151494544</c:v>
                </c:pt>
                <c:pt idx="1451">
                  <c:v>99.644987790176501</c:v>
                </c:pt>
                <c:pt idx="1452">
                  <c:v>99.644678680720844</c:v>
                </c:pt>
                <c:pt idx="1453">
                  <c:v>99.644099100491474</c:v>
                </c:pt>
                <c:pt idx="1454">
                  <c:v>99.643867268399745</c:v>
                </c:pt>
                <c:pt idx="1455">
                  <c:v>99.643558158944074</c:v>
                </c:pt>
                <c:pt idx="1456">
                  <c:v>99.643210410806475</c:v>
                </c:pt>
                <c:pt idx="1457">
                  <c:v>99.642592191895147</c:v>
                </c:pt>
                <c:pt idx="1458">
                  <c:v>99.642514914531233</c:v>
                </c:pt>
                <c:pt idx="1459">
                  <c:v>99.642476275849276</c:v>
                </c:pt>
                <c:pt idx="1460">
                  <c:v>99.642128527711662</c:v>
                </c:pt>
                <c:pt idx="1461">
                  <c:v>99.641317115390564</c:v>
                </c:pt>
                <c:pt idx="1462">
                  <c:v>99.641008005934907</c:v>
                </c:pt>
                <c:pt idx="1463">
                  <c:v>99.640698896479236</c:v>
                </c:pt>
                <c:pt idx="1464">
                  <c:v>99.640273870977708</c:v>
                </c:pt>
                <c:pt idx="1465">
                  <c:v>99.639964761522052</c:v>
                </c:pt>
                <c:pt idx="1466">
                  <c:v>99.640157954931823</c:v>
                </c:pt>
                <c:pt idx="1467">
                  <c:v>99.640080677567923</c:v>
                </c:pt>
                <c:pt idx="1468">
                  <c:v>99.639501097338567</c:v>
                </c:pt>
                <c:pt idx="1469">
                  <c:v>99.639114710518996</c:v>
                </c:pt>
                <c:pt idx="1470">
                  <c:v>99.639501097338567</c:v>
                </c:pt>
                <c:pt idx="1471">
                  <c:v>99.639462458656595</c:v>
                </c:pt>
                <c:pt idx="1472">
                  <c:v>99.639076071837025</c:v>
                </c:pt>
                <c:pt idx="1473">
                  <c:v>99.638805601063339</c:v>
                </c:pt>
                <c:pt idx="1474">
                  <c:v>99.638766962381382</c:v>
                </c:pt>
                <c:pt idx="1475">
                  <c:v>99.638535130289625</c:v>
                </c:pt>
                <c:pt idx="1476">
                  <c:v>99.637916911378312</c:v>
                </c:pt>
                <c:pt idx="1477">
                  <c:v>99.637839634014398</c:v>
                </c:pt>
                <c:pt idx="1478">
                  <c:v>99.638187382152026</c:v>
                </c:pt>
                <c:pt idx="1479">
                  <c:v>99.63834193687984</c:v>
                </c:pt>
                <c:pt idx="1480">
                  <c:v>99.637646440604613</c:v>
                </c:pt>
                <c:pt idx="1481">
                  <c:v>99.637028221693299</c:v>
                </c:pt>
                <c:pt idx="1482">
                  <c:v>99.636719112237643</c:v>
                </c:pt>
                <c:pt idx="1483">
                  <c:v>99.636294086736115</c:v>
                </c:pt>
                <c:pt idx="1484">
                  <c:v>99.635714506506744</c:v>
                </c:pt>
                <c:pt idx="1485">
                  <c:v>99.63555995177893</c:v>
                </c:pt>
                <c:pt idx="1486">
                  <c:v>99.635637229142844</c:v>
                </c:pt>
                <c:pt idx="1487">
                  <c:v>99.635289481005216</c:v>
                </c:pt>
                <c:pt idx="1488">
                  <c:v>99.635019010231517</c:v>
                </c:pt>
                <c:pt idx="1489">
                  <c:v>99.634941732867617</c:v>
                </c:pt>
                <c:pt idx="1490">
                  <c:v>99.635096287595431</c:v>
                </c:pt>
                <c:pt idx="1491">
                  <c:v>99.634941732867617</c:v>
                </c:pt>
                <c:pt idx="1492">
                  <c:v>99.634632623411946</c:v>
                </c:pt>
                <c:pt idx="1493">
                  <c:v>99.634400791320203</c:v>
                </c:pt>
                <c:pt idx="1494">
                  <c:v>99.634246236592375</c:v>
                </c:pt>
                <c:pt idx="1495">
                  <c:v>99.634014404500633</c:v>
                </c:pt>
                <c:pt idx="1496">
                  <c:v>99.633666656363019</c:v>
                </c:pt>
                <c:pt idx="1497">
                  <c:v>99.633628017681048</c:v>
                </c:pt>
                <c:pt idx="1498">
                  <c:v>99.633473462953219</c:v>
                </c:pt>
                <c:pt idx="1499">
                  <c:v>99.633164353497577</c:v>
                </c:pt>
                <c:pt idx="1500">
                  <c:v>99.632777966677992</c:v>
                </c:pt>
                <c:pt idx="1501">
                  <c:v>99.632662050632121</c:v>
                </c:pt>
                <c:pt idx="1502">
                  <c:v>99.632237025130593</c:v>
                </c:pt>
                <c:pt idx="1503">
                  <c:v>99.631657444901236</c:v>
                </c:pt>
                <c:pt idx="1504">
                  <c:v>99.631464251491437</c:v>
                </c:pt>
                <c:pt idx="1505">
                  <c:v>99.631386974127537</c:v>
                </c:pt>
                <c:pt idx="1506">
                  <c:v>99.631077864671866</c:v>
                </c:pt>
                <c:pt idx="1507">
                  <c:v>99.630730116534266</c:v>
                </c:pt>
                <c:pt idx="1508">
                  <c:v>99.630459645760567</c:v>
                </c:pt>
                <c:pt idx="1509">
                  <c:v>99.630034620259025</c:v>
                </c:pt>
                <c:pt idx="1510">
                  <c:v>99.629841426849239</c:v>
                </c:pt>
                <c:pt idx="1511">
                  <c:v>99.629764149485339</c:v>
                </c:pt>
                <c:pt idx="1512">
                  <c:v>99.629764149485339</c:v>
                </c:pt>
                <c:pt idx="1513">
                  <c:v>99.629609594757497</c:v>
                </c:pt>
                <c:pt idx="1514">
                  <c:v>99.629377762665754</c:v>
                </c:pt>
                <c:pt idx="1515">
                  <c:v>99.629068653210112</c:v>
                </c:pt>
                <c:pt idx="1516">
                  <c:v>99.628914098482269</c:v>
                </c:pt>
                <c:pt idx="1517">
                  <c:v>99.628875459800298</c:v>
                </c:pt>
                <c:pt idx="1518">
                  <c:v>99.62845043429877</c:v>
                </c:pt>
                <c:pt idx="1519">
                  <c:v>99.628141324843128</c:v>
                </c:pt>
                <c:pt idx="1520">
                  <c:v>99.627948131433342</c:v>
                </c:pt>
                <c:pt idx="1521">
                  <c:v>99.627213996476144</c:v>
                </c:pt>
                <c:pt idx="1522">
                  <c:v>99.626866248338544</c:v>
                </c:pt>
                <c:pt idx="1523">
                  <c:v>99.626441222837016</c:v>
                </c:pt>
                <c:pt idx="1524">
                  <c:v>99.62593891997156</c:v>
                </c:pt>
                <c:pt idx="1525">
                  <c:v>99.625629810515889</c:v>
                </c:pt>
                <c:pt idx="1526">
                  <c:v>99.625359339742204</c:v>
                </c:pt>
                <c:pt idx="1527">
                  <c:v>99.625359339742204</c:v>
                </c:pt>
                <c:pt idx="1528">
                  <c:v>99.625088868968504</c:v>
                </c:pt>
                <c:pt idx="1529">
                  <c:v>99.624663843466976</c:v>
                </c:pt>
                <c:pt idx="1530">
                  <c:v>99.624547927421091</c:v>
                </c:pt>
                <c:pt idx="1531">
                  <c:v>99.624354734011305</c:v>
                </c:pt>
                <c:pt idx="1532">
                  <c:v>99.624084263237606</c:v>
                </c:pt>
                <c:pt idx="1533">
                  <c:v>99.623891069827835</c:v>
                </c:pt>
                <c:pt idx="1534">
                  <c:v>99.623813792463906</c:v>
                </c:pt>
                <c:pt idx="1535">
                  <c:v>99.623466044326292</c:v>
                </c:pt>
                <c:pt idx="1536">
                  <c:v>99.623272850916507</c:v>
                </c:pt>
                <c:pt idx="1537">
                  <c:v>99.623350128280421</c:v>
                </c:pt>
                <c:pt idx="1538">
                  <c:v>99.623195573552593</c:v>
                </c:pt>
                <c:pt idx="1539">
                  <c:v>99.623118296188679</c:v>
                </c:pt>
                <c:pt idx="1540">
                  <c:v>99.62296374146085</c:v>
                </c:pt>
                <c:pt idx="1541">
                  <c:v>99.62296374146085</c:v>
                </c:pt>
                <c:pt idx="1542">
                  <c:v>99.622770548051051</c:v>
                </c:pt>
                <c:pt idx="1543">
                  <c:v>99.622461438595408</c:v>
                </c:pt>
                <c:pt idx="1544">
                  <c:v>99.621997774411909</c:v>
                </c:pt>
                <c:pt idx="1545">
                  <c:v>99.621572748910381</c:v>
                </c:pt>
                <c:pt idx="1546">
                  <c:v>99.621650026274295</c:v>
                </c:pt>
                <c:pt idx="1547">
                  <c:v>99.621225000772768</c:v>
                </c:pt>
                <c:pt idx="1548">
                  <c:v>99.620877252635154</c:v>
                </c:pt>
                <c:pt idx="1549">
                  <c:v>99.621109084726896</c:v>
                </c:pt>
                <c:pt idx="1550">
                  <c:v>99.620954529999068</c:v>
                </c:pt>
                <c:pt idx="1551">
                  <c:v>99.62060678186144</c:v>
                </c:pt>
                <c:pt idx="1552">
                  <c:v>99.620181756359912</c:v>
                </c:pt>
                <c:pt idx="1553">
                  <c:v>99.620027201632098</c:v>
                </c:pt>
                <c:pt idx="1554">
                  <c:v>99.619949924268184</c:v>
                </c:pt>
                <c:pt idx="1555">
                  <c:v>99.619563537448613</c:v>
                </c:pt>
                <c:pt idx="1556">
                  <c:v>99.619177150629042</c:v>
                </c:pt>
                <c:pt idx="1557">
                  <c:v>99.619099873265114</c:v>
                </c:pt>
                <c:pt idx="1558">
                  <c:v>99.619022595901214</c:v>
                </c:pt>
                <c:pt idx="1559">
                  <c:v>99.618597570399686</c:v>
                </c:pt>
                <c:pt idx="1560">
                  <c:v>99.617902074124444</c:v>
                </c:pt>
                <c:pt idx="1561">
                  <c:v>99.617979351488344</c:v>
                </c:pt>
                <c:pt idx="1562">
                  <c:v>99.617554325986816</c:v>
                </c:pt>
                <c:pt idx="1563">
                  <c:v>99.617090661803346</c:v>
                </c:pt>
                <c:pt idx="1564">
                  <c:v>99.616704274983775</c:v>
                </c:pt>
                <c:pt idx="1565">
                  <c:v>99.616588358937889</c:v>
                </c:pt>
                <c:pt idx="1566">
                  <c:v>99.616588358937889</c:v>
                </c:pt>
                <c:pt idx="1567">
                  <c:v>99.616395165528118</c:v>
                </c:pt>
                <c:pt idx="1568">
                  <c:v>99.61597014002659</c:v>
                </c:pt>
                <c:pt idx="1569">
                  <c:v>99.615545114525062</c:v>
                </c:pt>
                <c:pt idx="1570">
                  <c:v>99.615351921115263</c:v>
                </c:pt>
                <c:pt idx="1571">
                  <c:v>99.615042811659606</c:v>
                </c:pt>
                <c:pt idx="1572">
                  <c:v>99.615004172977649</c:v>
                </c:pt>
                <c:pt idx="1573">
                  <c:v>99.614888256931778</c:v>
                </c:pt>
                <c:pt idx="1574">
                  <c:v>99.614849618249821</c:v>
                </c:pt>
                <c:pt idx="1575">
                  <c:v>99.614501870112207</c:v>
                </c:pt>
                <c:pt idx="1576">
                  <c:v>99.613845012518937</c:v>
                </c:pt>
                <c:pt idx="1577">
                  <c:v>99.613729096473065</c:v>
                </c:pt>
                <c:pt idx="1578">
                  <c:v>99.613883651200879</c:v>
                </c:pt>
                <c:pt idx="1579">
                  <c:v>99.613960928564808</c:v>
                </c:pt>
                <c:pt idx="1580">
                  <c:v>99.613690457791094</c:v>
                </c:pt>
                <c:pt idx="1581">
                  <c:v>99.613419987017409</c:v>
                </c:pt>
                <c:pt idx="1582">
                  <c:v>99.613226793607609</c:v>
                </c:pt>
                <c:pt idx="1583">
                  <c:v>99.612763129424138</c:v>
                </c:pt>
                <c:pt idx="1584">
                  <c:v>99.612569936014339</c:v>
                </c:pt>
                <c:pt idx="1585">
                  <c:v>99.612454019968467</c:v>
                </c:pt>
                <c:pt idx="1586">
                  <c:v>99.612144910512811</c:v>
                </c:pt>
                <c:pt idx="1587">
                  <c:v>99.612106271830854</c:v>
                </c:pt>
                <c:pt idx="1588">
                  <c:v>99.611719885011283</c:v>
                </c:pt>
                <c:pt idx="1589">
                  <c:v>99.61175852369324</c:v>
                </c:pt>
                <c:pt idx="1590">
                  <c:v>99.611372136873669</c:v>
                </c:pt>
                <c:pt idx="1591">
                  <c:v>99.610908472690184</c:v>
                </c:pt>
                <c:pt idx="1592">
                  <c:v>99.61083119532627</c:v>
                </c:pt>
                <c:pt idx="1593">
                  <c:v>99.610985750054098</c:v>
                </c:pt>
                <c:pt idx="1594">
                  <c:v>99.610985750054098</c:v>
                </c:pt>
                <c:pt idx="1595">
                  <c:v>99.61083119532627</c:v>
                </c:pt>
                <c:pt idx="1596">
                  <c:v>99.610212976414942</c:v>
                </c:pt>
                <c:pt idx="1597">
                  <c:v>99.609672034867529</c:v>
                </c:pt>
                <c:pt idx="1598">
                  <c:v>99.609556118821672</c:v>
                </c:pt>
                <c:pt idx="1599">
                  <c:v>99.60905381595623</c:v>
                </c:pt>
                <c:pt idx="1600">
                  <c:v>99.608667429136659</c:v>
                </c:pt>
                <c:pt idx="1601">
                  <c:v>99.60878334518253</c:v>
                </c:pt>
                <c:pt idx="1602">
                  <c:v>99.60847423572686</c:v>
                </c:pt>
                <c:pt idx="1603">
                  <c:v>99.607894655497503</c:v>
                </c:pt>
                <c:pt idx="1604">
                  <c:v>99.607624184723804</c:v>
                </c:pt>
                <c:pt idx="1605">
                  <c:v>99.607894655497503</c:v>
                </c:pt>
                <c:pt idx="1606">
                  <c:v>99.607971932861432</c:v>
                </c:pt>
                <c:pt idx="1607">
                  <c:v>99.607971932861432</c:v>
                </c:pt>
                <c:pt idx="1608">
                  <c:v>99.607817378133589</c:v>
                </c:pt>
                <c:pt idx="1609">
                  <c:v>99.607624184723804</c:v>
                </c:pt>
                <c:pt idx="1610">
                  <c:v>99.607199159222276</c:v>
                </c:pt>
                <c:pt idx="1611">
                  <c:v>99.606580940310963</c:v>
                </c:pt>
                <c:pt idx="1612">
                  <c:v>99.60634910821922</c:v>
                </c:pt>
                <c:pt idx="1613">
                  <c:v>99.606271830855306</c:v>
                </c:pt>
                <c:pt idx="1614">
                  <c:v>99.606117276127478</c:v>
                </c:pt>
                <c:pt idx="1615">
                  <c:v>99.605730889307893</c:v>
                </c:pt>
                <c:pt idx="1616">
                  <c:v>99.60569225062595</c:v>
                </c:pt>
                <c:pt idx="1617">
                  <c:v>99.605769527989864</c:v>
                </c:pt>
                <c:pt idx="1618">
                  <c:v>99.60569225062595</c:v>
                </c:pt>
                <c:pt idx="1619">
                  <c:v>99.60522858644245</c:v>
                </c:pt>
                <c:pt idx="1620">
                  <c:v>99.605189947760493</c:v>
                </c:pt>
                <c:pt idx="1621">
                  <c:v>99.605189947760493</c:v>
                </c:pt>
                <c:pt idx="1622">
                  <c:v>99.605074031714636</c:v>
                </c:pt>
                <c:pt idx="1623">
                  <c:v>99.60484219962288</c:v>
                </c:pt>
                <c:pt idx="1624">
                  <c:v>99.604880838304837</c:v>
                </c:pt>
                <c:pt idx="1625">
                  <c:v>99.60464900621308</c:v>
                </c:pt>
                <c:pt idx="1626">
                  <c:v>99.604223980711566</c:v>
                </c:pt>
                <c:pt idx="1627">
                  <c:v>99.603953509937867</c:v>
                </c:pt>
                <c:pt idx="1628">
                  <c:v>99.603605761800253</c:v>
                </c:pt>
                <c:pt idx="1629">
                  <c:v>99.603489845754382</c:v>
                </c:pt>
                <c:pt idx="1630">
                  <c:v>99.603180736298711</c:v>
                </c:pt>
                <c:pt idx="1631">
                  <c:v>99.602601156069355</c:v>
                </c:pt>
                <c:pt idx="1632">
                  <c:v>99.602369323977612</c:v>
                </c:pt>
                <c:pt idx="1633">
                  <c:v>99.602562517387412</c:v>
                </c:pt>
                <c:pt idx="1634">
                  <c:v>99.602060214521956</c:v>
                </c:pt>
                <c:pt idx="1635">
                  <c:v>99.601712466384342</c:v>
                </c:pt>
                <c:pt idx="1636">
                  <c:v>99.602021575839998</c:v>
                </c:pt>
                <c:pt idx="1637">
                  <c:v>99.601712466384342</c:v>
                </c:pt>
                <c:pt idx="1638">
                  <c:v>99.6012101635189</c:v>
                </c:pt>
                <c:pt idx="1639">
                  <c:v>99.600823776699329</c:v>
                </c:pt>
                <c:pt idx="1640">
                  <c:v>99.600707860653458</c:v>
                </c:pt>
                <c:pt idx="1641">
                  <c:v>99.600437389879758</c:v>
                </c:pt>
                <c:pt idx="1642">
                  <c:v>99.599857809650388</c:v>
                </c:pt>
                <c:pt idx="1643">
                  <c:v>99.599316868102989</c:v>
                </c:pt>
                <c:pt idx="1644">
                  <c:v>99.599123674693203</c:v>
                </c:pt>
                <c:pt idx="1645">
                  <c:v>99.598930481283418</c:v>
                </c:pt>
                <c:pt idx="1646">
                  <c:v>99.598389539736004</c:v>
                </c:pt>
                <c:pt idx="1647">
                  <c:v>99.597578127414906</c:v>
                </c:pt>
                <c:pt idx="1648">
                  <c:v>99.597694043460777</c:v>
                </c:pt>
                <c:pt idx="1649">
                  <c:v>99.597462211369049</c:v>
                </c:pt>
                <c:pt idx="1650">
                  <c:v>99.596921269821635</c:v>
                </c:pt>
                <c:pt idx="1651">
                  <c:v>99.596766715093821</c:v>
                </c:pt>
                <c:pt idx="1652">
                  <c:v>99.597114463231435</c:v>
                </c:pt>
                <c:pt idx="1653">
                  <c:v>99.596998547185549</c:v>
                </c:pt>
                <c:pt idx="1654">
                  <c:v>99.596534883002064</c:v>
                </c:pt>
                <c:pt idx="1655">
                  <c:v>99.596148496182494</c:v>
                </c:pt>
                <c:pt idx="1656">
                  <c:v>99.596032580136622</c:v>
                </c:pt>
                <c:pt idx="1657">
                  <c:v>99.596225773546408</c:v>
                </c:pt>
                <c:pt idx="1658">
                  <c:v>99.595955302772722</c:v>
                </c:pt>
                <c:pt idx="1659">
                  <c:v>99.595955302772722</c:v>
                </c:pt>
                <c:pt idx="1660">
                  <c:v>99.596187134864451</c:v>
                </c:pt>
                <c:pt idx="1661">
                  <c:v>99.595955302772722</c:v>
                </c:pt>
                <c:pt idx="1662">
                  <c:v>99.595375722543352</c:v>
                </c:pt>
                <c:pt idx="1663">
                  <c:v>99.595027974405738</c:v>
                </c:pt>
                <c:pt idx="1664">
                  <c:v>99.595027974405738</c:v>
                </c:pt>
                <c:pt idx="1665">
                  <c:v>99.594912058359867</c:v>
                </c:pt>
                <c:pt idx="1666">
                  <c:v>99.594525671540296</c:v>
                </c:pt>
                <c:pt idx="1667">
                  <c:v>99.59402336867484</c:v>
                </c:pt>
                <c:pt idx="1668">
                  <c:v>99.594100646038754</c:v>
                </c:pt>
                <c:pt idx="1669">
                  <c:v>99.594177923402682</c:v>
                </c:pt>
                <c:pt idx="1670">
                  <c:v>99.593598343173312</c:v>
                </c:pt>
                <c:pt idx="1671">
                  <c:v>99.593521065809398</c:v>
                </c:pt>
                <c:pt idx="1672">
                  <c:v>99.593675620537226</c:v>
                </c:pt>
                <c:pt idx="1673">
                  <c:v>99.593289233717655</c:v>
                </c:pt>
                <c:pt idx="1674">
                  <c:v>99.592593737442428</c:v>
                </c:pt>
                <c:pt idx="1675">
                  <c:v>99.592323266668714</c:v>
                </c:pt>
                <c:pt idx="1676">
                  <c:v>99.592207350622857</c:v>
                </c:pt>
                <c:pt idx="1677">
                  <c:v>99.591898241167186</c:v>
                </c:pt>
                <c:pt idx="1678">
                  <c:v>99.591898241167186</c:v>
                </c:pt>
                <c:pt idx="1679">
                  <c:v>99.591898241167186</c:v>
                </c:pt>
                <c:pt idx="1680">
                  <c:v>99.591898241167186</c:v>
                </c:pt>
                <c:pt idx="1681">
                  <c:v>99.591627770393501</c:v>
                </c:pt>
                <c:pt idx="1682">
                  <c:v>99.591395938301758</c:v>
                </c:pt>
                <c:pt idx="1683">
                  <c:v>99.591550493029573</c:v>
                </c:pt>
                <c:pt idx="1684">
                  <c:v>99.591820963803286</c:v>
                </c:pt>
                <c:pt idx="1685">
                  <c:v>99.591434576983701</c:v>
                </c:pt>
                <c:pt idx="1686">
                  <c:v>99.591009551482173</c:v>
                </c:pt>
                <c:pt idx="1687">
                  <c:v>99.591086828846088</c:v>
                </c:pt>
                <c:pt idx="1688">
                  <c:v>99.591164106210002</c:v>
                </c:pt>
                <c:pt idx="1689">
                  <c:v>99.590816358072388</c:v>
                </c:pt>
                <c:pt idx="1690">
                  <c:v>99.590584525980645</c:v>
                </c:pt>
                <c:pt idx="1691">
                  <c:v>99.590507248616717</c:v>
                </c:pt>
                <c:pt idx="1692">
                  <c:v>99.590970912800231</c:v>
                </c:pt>
                <c:pt idx="1693">
                  <c:v>99.590777719390431</c:v>
                </c:pt>
                <c:pt idx="1694">
                  <c:v>99.590352693888903</c:v>
                </c:pt>
                <c:pt idx="1695">
                  <c:v>99.590043584433246</c:v>
                </c:pt>
                <c:pt idx="1696">
                  <c:v>99.589889029705418</c:v>
                </c:pt>
                <c:pt idx="1697">
                  <c:v>99.589541281567804</c:v>
                </c:pt>
                <c:pt idx="1698">
                  <c:v>99.589038978702348</c:v>
                </c:pt>
                <c:pt idx="1699">
                  <c:v>99.589077617384319</c:v>
                </c:pt>
                <c:pt idx="1700">
                  <c:v>99.589425365521919</c:v>
                </c:pt>
                <c:pt idx="1701">
                  <c:v>99.589193533430191</c:v>
                </c:pt>
                <c:pt idx="1702">
                  <c:v>99.588845785292563</c:v>
                </c:pt>
                <c:pt idx="1703">
                  <c:v>99.588498037154963</c:v>
                </c:pt>
                <c:pt idx="1704">
                  <c:v>99.588304843745163</c:v>
                </c:pt>
                <c:pt idx="1705">
                  <c:v>99.587995734289507</c:v>
                </c:pt>
                <c:pt idx="1706">
                  <c:v>99.587570708787979</c:v>
                </c:pt>
                <c:pt idx="1707">
                  <c:v>99.587338876696236</c:v>
                </c:pt>
                <c:pt idx="1708">
                  <c:v>99.586875212512737</c:v>
                </c:pt>
                <c:pt idx="1709">
                  <c:v>99.586372909647309</c:v>
                </c:pt>
                <c:pt idx="1710">
                  <c:v>99.586141077555553</c:v>
                </c:pt>
                <c:pt idx="1711">
                  <c:v>99.585986522827724</c:v>
                </c:pt>
                <c:pt idx="1712">
                  <c:v>99.585831968099896</c:v>
                </c:pt>
                <c:pt idx="1713">
                  <c:v>99.585561497326196</c:v>
                </c:pt>
                <c:pt idx="1714">
                  <c:v>99.585329665234454</c:v>
                </c:pt>
                <c:pt idx="1715">
                  <c:v>99.58525238787054</c:v>
                </c:pt>
                <c:pt idx="1716">
                  <c:v>99.585213749188583</c:v>
                </c:pt>
                <c:pt idx="1717">
                  <c:v>99.584556891595312</c:v>
                </c:pt>
                <c:pt idx="1718">
                  <c:v>99.584131866093784</c:v>
                </c:pt>
                <c:pt idx="1719">
                  <c:v>99.58432505950357</c:v>
                </c:pt>
                <c:pt idx="1720">
                  <c:v>99.58432505950357</c:v>
                </c:pt>
                <c:pt idx="1721">
                  <c:v>99.583938672683985</c:v>
                </c:pt>
                <c:pt idx="1722">
                  <c:v>99.583436369818543</c:v>
                </c:pt>
                <c:pt idx="1723">
                  <c:v>99.583629563228342</c:v>
                </c:pt>
                <c:pt idx="1724">
                  <c:v>99.583629563228342</c:v>
                </c:pt>
                <c:pt idx="1725">
                  <c:v>99.583475008500514</c:v>
                </c:pt>
                <c:pt idx="1726">
                  <c:v>99.583049982998986</c:v>
                </c:pt>
                <c:pt idx="1727">
                  <c:v>99.583049982998986</c:v>
                </c:pt>
                <c:pt idx="1728">
                  <c:v>99.582818150907229</c:v>
                </c:pt>
                <c:pt idx="1729">
                  <c:v>99.582547680133544</c:v>
                </c:pt>
                <c:pt idx="1730">
                  <c:v>99.582547680133544</c:v>
                </c:pt>
                <c:pt idx="1731">
                  <c:v>99.582740873543315</c:v>
                </c:pt>
                <c:pt idx="1732">
                  <c:v>99.582586318815487</c:v>
                </c:pt>
                <c:pt idx="1733">
                  <c:v>99.582238570677887</c:v>
                </c:pt>
                <c:pt idx="1734">
                  <c:v>99.582238570677887</c:v>
                </c:pt>
                <c:pt idx="1735">
                  <c:v>99.582161293313959</c:v>
                </c:pt>
                <c:pt idx="1736">
                  <c:v>99.581543074402646</c:v>
                </c:pt>
                <c:pt idx="1737">
                  <c:v>99.580615746035662</c:v>
                </c:pt>
                <c:pt idx="1738">
                  <c:v>99.580538468671747</c:v>
                </c:pt>
                <c:pt idx="1739">
                  <c:v>99.580461191307847</c:v>
                </c:pt>
                <c:pt idx="1740">
                  <c:v>99.580229359216105</c:v>
                </c:pt>
                <c:pt idx="1741">
                  <c:v>99.58003616580632</c:v>
                </c:pt>
                <c:pt idx="1742">
                  <c:v>99.579765695032606</c:v>
                </c:pt>
                <c:pt idx="1743">
                  <c:v>99.579997527124348</c:v>
                </c:pt>
                <c:pt idx="1744">
                  <c:v>99.57984297239652</c:v>
                </c:pt>
                <c:pt idx="1745">
                  <c:v>99.579340669531078</c:v>
                </c:pt>
                <c:pt idx="1746">
                  <c:v>99.579031560075421</c:v>
                </c:pt>
                <c:pt idx="1747">
                  <c:v>99.578838366665636</c:v>
                </c:pt>
                <c:pt idx="1748">
                  <c:v>99.578606534573893</c:v>
                </c:pt>
                <c:pt idx="1749">
                  <c:v>99.578220147754323</c:v>
                </c:pt>
                <c:pt idx="1750">
                  <c:v>99.578065593026494</c:v>
                </c:pt>
                <c:pt idx="1751">
                  <c:v>99.577911038298666</c:v>
                </c:pt>
                <c:pt idx="1752">
                  <c:v>99.577486012797138</c:v>
                </c:pt>
                <c:pt idx="1753">
                  <c:v>99.576945071249725</c:v>
                </c:pt>
                <c:pt idx="1754">
                  <c:v>99.576751877839939</c:v>
                </c:pt>
                <c:pt idx="1755">
                  <c:v>99.576674600476025</c:v>
                </c:pt>
                <c:pt idx="1756">
                  <c:v>99.576249574974497</c:v>
                </c:pt>
                <c:pt idx="1757">
                  <c:v>99.575824549472969</c:v>
                </c:pt>
                <c:pt idx="1758">
                  <c:v>99.575554078699255</c:v>
                </c:pt>
                <c:pt idx="1759">
                  <c:v>99.575051775833828</c:v>
                </c:pt>
                <c:pt idx="1760">
                  <c:v>99.574549472968371</c:v>
                </c:pt>
                <c:pt idx="1761">
                  <c:v>99.574124447466843</c:v>
                </c:pt>
                <c:pt idx="1762">
                  <c:v>99.573969892739029</c:v>
                </c:pt>
                <c:pt idx="1763">
                  <c:v>99.574047170102929</c:v>
                </c:pt>
                <c:pt idx="1764">
                  <c:v>99.57377669932923</c:v>
                </c:pt>
                <c:pt idx="1765">
                  <c:v>99.57350622855553</c:v>
                </c:pt>
                <c:pt idx="1766">
                  <c:v>99.573660783283358</c:v>
                </c:pt>
                <c:pt idx="1767">
                  <c:v>99.573699421965316</c:v>
                </c:pt>
                <c:pt idx="1768">
                  <c:v>99.573158480417916</c:v>
                </c:pt>
                <c:pt idx="1769">
                  <c:v>99.573003925690088</c:v>
                </c:pt>
                <c:pt idx="1770">
                  <c:v>99.572888009644217</c:v>
                </c:pt>
                <c:pt idx="1771">
                  <c:v>99.572733454916374</c:v>
                </c:pt>
                <c:pt idx="1772">
                  <c:v>99.572617538870517</c:v>
                </c:pt>
                <c:pt idx="1773">
                  <c:v>99.572385706778775</c:v>
                </c:pt>
                <c:pt idx="1774">
                  <c:v>99.57265617755246</c:v>
                </c:pt>
                <c:pt idx="1775">
                  <c:v>99.573003925690088</c:v>
                </c:pt>
                <c:pt idx="1776">
                  <c:v>99.572462984142689</c:v>
                </c:pt>
                <c:pt idx="1777">
                  <c:v>99.57257890018856</c:v>
                </c:pt>
                <c:pt idx="1778">
                  <c:v>99.57265617755246</c:v>
                </c:pt>
                <c:pt idx="1779">
                  <c:v>99.572347068096803</c:v>
                </c:pt>
                <c:pt idx="1780">
                  <c:v>99.571922042595276</c:v>
                </c:pt>
                <c:pt idx="1781">
                  <c:v>99.571806126549404</c:v>
                </c:pt>
                <c:pt idx="1782">
                  <c:v>99.571883403913318</c:v>
                </c:pt>
                <c:pt idx="1783">
                  <c:v>99.571497017093748</c:v>
                </c:pt>
                <c:pt idx="1784">
                  <c:v>99.570840159500477</c:v>
                </c:pt>
                <c:pt idx="1785">
                  <c:v>99.570608327408735</c:v>
                </c:pt>
                <c:pt idx="1786">
                  <c:v>99.570569688726778</c:v>
                </c:pt>
                <c:pt idx="1787">
                  <c:v>99.570646966090692</c:v>
                </c:pt>
                <c:pt idx="1788">
                  <c:v>99.570260579271121</c:v>
                </c:pt>
                <c:pt idx="1789">
                  <c:v>99.570531050044806</c:v>
                </c:pt>
                <c:pt idx="1790">
                  <c:v>99.570724243454606</c:v>
                </c:pt>
                <c:pt idx="1791">
                  <c:v>99.570260579271121</c:v>
                </c:pt>
                <c:pt idx="1792">
                  <c:v>99.569796915087622</c:v>
                </c:pt>
                <c:pt idx="1793">
                  <c:v>99.569912831133507</c:v>
                </c:pt>
                <c:pt idx="1794">
                  <c:v>99.570106024543279</c:v>
                </c:pt>
                <c:pt idx="1795">
                  <c:v>99.56987419245155</c:v>
                </c:pt>
                <c:pt idx="1796">
                  <c:v>99.569680999041751</c:v>
                </c:pt>
                <c:pt idx="1797">
                  <c:v>99.569565082995894</c:v>
                </c:pt>
                <c:pt idx="1798">
                  <c:v>99.569526444313937</c:v>
                </c:pt>
                <c:pt idx="1799">
                  <c:v>99.56902414144848</c:v>
                </c:pt>
                <c:pt idx="1800">
                  <c:v>99.56836728385521</c:v>
                </c:pt>
                <c:pt idx="1801">
                  <c:v>99.568792309356752</c:v>
                </c:pt>
                <c:pt idx="1802">
                  <c:v>99.569062780130437</c:v>
                </c:pt>
                <c:pt idx="1803">
                  <c:v>99.568637754628909</c:v>
                </c:pt>
                <c:pt idx="1804">
                  <c:v>99.568019535717582</c:v>
                </c:pt>
                <c:pt idx="1805">
                  <c:v>99.568174090445424</c:v>
                </c:pt>
                <c:pt idx="1806">
                  <c:v>99.56836728385521</c:v>
                </c:pt>
                <c:pt idx="1807">
                  <c:v>99.567671787579982</c:v>
                </c:pt>
                <c:pt idx="1808">
                  <c:v>99.567130846032583</c:v>
                </c:pt>
                <c:pt idx="1809">
                  <c:v>99.567014929986712</c:v>
                </c:pt>
                <c:pt idx="1810">
                  <c:v>99.566976291304755</c:v>
                </c:pt>
                <c:pt idx="1811">
                  <c:v>99.566667181849084</c:v>
                </c:pt>
                <c:pt idx="1812">
                  <c:v>99.566164878983642</c:v>
                </c:pt>
                <c:pt idx="1813">
                  <c:v>99.566435349757342</c:v>
                </c:pt>
                <c:pt idx="1814">
                  <c:v>99.566667181849084</c:v>
                </c:pt>
                <c:pt idx="1815">
                  <c:v>99.566203517665599</c:v>
                </c:pt>
                <c:pt idx="1816">
                  <c:v>99.565623937436243</c:v>
                </c:pt>
                <c:pt idx="1817">
                  <c:v>99.5656625761182</c:v>
                </c:pt>
                <c:pt idx="1818">
                  <c:v>99.565353466662543</c:v>
                </c:pt>
                <c:pt idx="1819">
                  <c:v>99.564851163797101</c:v>
                </c:pt>
                <c:pt idx="1820">
                  <c:v>99.564310222249702</c:v>
                </c:pt>
                <c:pt idx="1821">
                  <c:v>99.564310222249702</c:v>
                </c:pt>
                <c:pt idx="1822">
                  <c:v>99.564619331705345</c:v>
                </c:pt>
                <c:pt idx="1823">
                  <c:v>99.564232944885774</c:v>
                </c:pt>
                <c:pt idx="1824">
                  <c:v>99.563576087292503</c:v>
                </c:pt>
                <c:pt idx="1825">
                  <c:v>99.563692003338389</c:v>
                </c:pt>
                <c:pt idx="1826">
                  <c:v>99.563923835430117</c:v>
                </c:pt>
                <c:pt idx="1827">
                  <c:v>99.563769280702303</c:v>
                </c:pt>
                <c:pt idx="1828">
                  <c:v>99.563421532564675</c:v>
                </c:pt>
                <c:pt idx="1829">
                  <c:v>99.56361472597446</c:v>
                </c:pt>
                <c:pt idx="1830">
                  <c:v>99.56361472597446</c:v>
                </c:pt>
                <c:pt idx="1831">
                  <c:v>99.562996507063147</c:v>
                </c:pt>
                <c:pt idx="1832">
                  <c:v>99.562455565515734</c:v>
                </c:pt>
                <c:pt idx="1833">
                  <c:v>99.562223733423991</c:v>
                </c:pt>
                <c:pt idx="1834">
                  <c:v>99.562185094742034</c:v>
                </c:pt>
                <c:pt idx="1835">
                  <c:v>99.561141850329193</c:v>
                </c:pt>
                <c:pt idx="1836">
                  <c:v>99.56044635405398</c:v>
                </c:pt>
                <c:pt idx="1837">
                  <c:v>99.560291799326137</c:v>
                </c:pt>
                <c:pt idx="1838">
                  <c:v>99.560137244598309</c:v>
                </c:pt>
                <c:pt idx="1839">
                  <c:v>99.559403109641124</c:v>
                </c:pt>
                <c:pt idx="1840">
                  <c:v>99.558978084139596</c:v>
                </c:pt>
                <c:pt idx="1841">
                  <c:v>99.559055361503511</c:v>
                </c:pt>
                <c:pt idx="1842">
                  <c:v>99.559055361503511</c:v>
                </c:pt>
                <c:pt idx="1843">
                  <c:v>99.559016722821553</c:v>
                </c:pt>
                <c:pt idx="1844">
                  <c:v>99.558746252047854</c:v>
                </c:pt>
                <c:pt idx="1845">
                  <c:v>99.558591697320011</c:v>
                </c:pt>
                <c:pt idx="1846">
                  <c:v>99.558475781274154</c:v>
                </c:pt>
                <c:pt idx="1847">
                  <c:v>99.558359865228269</c:v>
                </c:pt>
                <c:pt idx="1848">
                  <c:v>99.557896201044798</c:v>
                </c:pt>
                <c:pt idx="1849">
                  <c:v>99.558050755772626</c:v>
                </c:pt>
                <c:pt idx="1850">
                  <c:v>99.558205310500441</c:v>
                </c:pt>
                <c:pt idx="1851">
                  <c:v>99.557780284998913</c:v>
                </c:pt>
                <c:pt idx="1852">
                  <c:v>99.557355259497385</c:v>
                </c:pt>
                <c:pt idx="1853">
                  <c:v>99.557355259497385</c:v>
                </c:pt>
                <c:pt idx="1854">
                  <c:v>99.557316620815428</c:v>
                </c:pt>
                <c:pt idx="1855">
                  <c:v>99.556350653766486</c:v>
                </c:pt>
                <c:pt idx="1856">
                  <c:v>99.55604154431083</c:v>
                </c:pt>
                <c:pt idx="1857">
                  <c:v>99.556427931130415</c:v>
                </c:pt>
                <c:pt idx="1858">
                  <c:v>99.556118821674758</c:v>
                </c:pt>
                <c:pt idx="1859">
                  <c:v>99.554959661216031</c:v>
                </c:pt>
                <c:pt idx="1860">
                  <c:v>99.554727829124289</c:v>
                </c:pt>
                <c:pt idx="1861">
                  <c:v>99.554727829124289</c:v>
                </c:pt>
                <c:pt idx="1862">
                  <c:v>99.554573274396446</c:v>
                </c:pt>
                <c:pt idx="1863">
                  <c:v>99.554341442304718</c:v>
                </c:pt>
                <c:pt idx="1864">
                  <c:v>99.553684584711448</c:v>
                </c:pt>
                <c:pt idx="1865">
                  <c:v>99.553491391301648</c:v>
                </c:pt>
                <c:pt idx="1866">
                  <c:v>99.55325955920992</c:v>
                </c:pt>
                <c:pt idx="1867">
                  <c:v>99.552254953479022</c:v>
                </c:pt>
                <c:pt idx="1868">
                  <c:v>99.551945844023365</c:v>
                </c:pt>
                <c:pt idx="1869">
                  <c:v>99.552254953479022</c:v>
                </c:pt>
                <c:pt idx="1870">
                  <c:v>99.551791289295551</c:v>
                </c:pt>
                <c:pt idx="1871">
                  <c:v>99.55121170906618</c:v>
                </c:pt>
                <c:pt idx="1872">
                  <c:v>99.551018515656395</c:v>
                </c:pt>
                <c:pt idx="1873">
                  <c:v>99.550670767518781</c:v>
                </c:pt>
                <c:pt idx="1874">
                  <c:v>99.549897993879625</c:v>
                </c:pt>
                <c:pt idx="1875">
                  <c:v>99.548854749466784</c:v>
                </c:pt>
                <c:pt idx="1876">
                  <c:v>99.548159253191557</c:v>
                </c:pt>
                <c:pt idx="1877">
                  <c:v>99.548081975827628</c:v>
                </c:pt>
                <c:pt idx="1878">
                  <c:v>99.548004698463728</c:v>
                </c:pt>
                <c:pt idx="1879">
                  <c:v>99.547425118234372</c:v>
                </c:pt>
                <c:pt idx="1880">
                  <c:v>99.547502395598272</c:v>
                </c:pt>
                <c:pt idx="1881">
                  <c:v>99.548081975827628</c:v>
                </c:pt>
                <c:pt idx="1882">
                  <c:v>99.547734227690029</c:v>
                </c:pt>
                <c:pt idx="1883">
                  <c:v>99.547193286142615</c:v>
                </c:pt>
                <c:pt idx="1884">
                  <c:v>99.547193286142615</c:v>
                </c:pt>
                <c:pt idx="1885">
                  <c:v>99.547154647460673</c:v>
                </c:pt>
                <c:pt idx="1886">
                  <c:v>99.546845538005002</c:v>
                </c:pt>
                <c:pt idx="1887">
                  <c:v>99.546459151185431</c:v>
                </c:pt>
                <c:pt idx="1888">
                  <c:v>99.546459151185431</c:v>
                </c:pt>
                <c:pt idx="1889">
                  <c:v>99.546575067231302</c:v>
                </c:pt>
                <c:pt idx="1890">
                  <c:v>99.546575067231302</c:v>
                </c:pt>
                <c:pt idx="1891">
                  <c:v>99.546304596457617</c:v>
                </c:pt>
                <c:pt idx="1892">
                  <c:v>99.546150041729774</c:v>
                </c:pt>
                <c:pt idx="1893">
                  <c:v>99.546343235139574</c:v>
                </c:pt>
                <c:pt idx="1894">
                  <c:v>99.545918209638046</c:v>
                </c:pt>
                <c:pt idx="1895">
                  <c:v>99.545725016228246</c:v>
                </c:pt>
                <c:pt idx="1896">
                  <c:v>99.545918209638046</c:v>
                </c:pt>
                <c:pt idx="1897">
                  <c:v>99.545956848319989</c:v>
                </c:pt>
                <c:pt idx="1898">
                  <c:v>99.54541590677259</c:v>
                </c:pt>
                <c:pt idx="1899">
                  <c:v>99.545029519953005</c:v>
                </c:pt>
                <c:pt idx="1900">
                  <c:v>99.544913603907148</c:v>
                </c:pt>
                <c:pt idx="1901">
                  <c:v>99.544527217087577</c:v>
                </c:pt>
                <c:pt idx="1902">
                  <c:v>99.544140830268006</c:v>
                </c:pt>
                <c:pt idx="1903">
                  <c:v>99.544140830268006</c:v>
                </c:pt>
                <c:pt idx="1904">
                  <c:v>99.544140830268006</c:v>
                </c:pt>
                <c:pt idx="1905">
                  <c:v>99.544024914222121</c:v>
                </c:pt>
                <c:pt idx="1906">
                  <c:v>99.543522611356678</c:v>
                </c:pt>
                <c:pt idx="1907">
                  <c:v>99.54336805662885</c:v>
                </c:pt>
                <c:pt idx="1908">
                  <c:v>99.543522611356678</c:v>
                </c:pt>
                <c:pt idx="1909">
                  <c:v>99.543445333992764</c:v>
                </c:pt>
                <c:pt idx="1910">
                  <c:v>99.543136224537108</c:v>
                </c:pt>
                <c:pt idx="1911">
                  <c:v>99.543097585855151</c:v>
                </c:pt>
                <c:pt idx="1912">
                  <c:v>99.542904392445365</c:v>
                </c:pt>
                <c:pt idx="1913">
                  <c:v>99.542672560353623</c:v>
                </c:pt>
                <c:pt idx="1914">
                  <c:v>99.542247534852081</c:v>
                </c:pt>
                <c:pt idx="1915">
                  <c:v>99.541745231986638</c:v>
                </c:pt>
                <c:pt idx="1916">
                  <c:v>99.541281567803168</c:v>
                </c:pt>
                <c:pt idx="1917">
                  <c:v>99.541127013075325</c:v>
                </c:pt>
                <c:pt idx="1918">
                  <c:v>99.54066334889184</c:v>
                </c:pt>
                <c:pt idx="1919">
                  <c:v>99.540431516800084</c:v>
                </c:pt>
                <c:pt idx="1920">
                  <c:v>99.540354239436184</c:v>
                </c:pt>
                <c:pt idx="1921">
                  <c:v>99.540122407344441</c:v>
                </c:pt>
                <c:pt idx="1922">
                  <c:v>99.539658743160956</c:v>
                </c:pt>
                <c:pt idx="1923">
                  <c:v>99.539504188433128</c:v>
                </c:pt>
                <c:pt idx="1924">
                  <c:v>99.539620104478985</c:v>
                </c:pt>
                <c:pt idx="1925">
                  <c:v>99.539504188433128</c:v>
                </c:pt>
                <c:pt idx="1926">
                  <c:v>99.538924608203757</c:v>
                </c:pt>
                <c:pt idx="1927">
                  <c:v>99.538963246885714</c:v>
                </c:pt>
                <c:pt idx="1928">
                  <c:v>99.538731414793986</c:v>
                </c:pt>
                <c:pt idx="1929">
                  <c:v>99.538499582702229</c:v>
                </c:pt>
                <c:pt idx="1930">
                  <c:v>99.538190473246573</c:v>
                </c:pt>
                <c:pt idx="1931">
                  <c:v>99.538383666656358</c:v>
                </c:pt>
                <c:pt idx="1932">
                  <c:v>99.538499582702229</c:v>
                </c:pt>
                <c:pt idx="1933">
                  <c:v>99.538151834564616</c:v>
                </c:pt>
                <c:pt idx="1934">
                  <c:v>99.537688170381131</c:v>
                </c:pt>
                <c:pt idx="1935">
                  <c:v>99.537610893017231</c:v>
                </c:pt>
                <c:pt idx="1936">
                  <c:v>99.537533615653302</c:v>
                </c:pt>
                <c:pt idx="1937">
                  <c:v>99.53703131278786</c:v>
                </c:pt>
                <c:pt idx="1938">
                  <c:v>99.536644925968289</c:v>
                </c:pt>
                <c:pt idx="1939">
                  <c:v>99.53645173255849</c:v>
                </c:pt>
                <c:pt idx="1940">
                  <c:v>99.536567648604375</c:v>
                </c:pt>
                <c:pt idx="1941">
                  <c:v>99.535872152329148</c:v>
                </c:pt>
                <c:pt idx="1942">
                  <c:v>99.535060740008035</c:v>
                </c:pt>
                <c:pt idx="1943">
                  <c:v>99.534906185280207</c:v>
                </c:pt>
                <c:pt idx="1944">
                  <c:v>99.535022101326078</c:v>
                </c:pt>
                <c:pt idx="1945">
                  <c:v>99.534674353188464</c:v>
                </c:pt>
                <c:pt idx="1946">
                  <c:v>99.534133411641051</c:v>
                </c:pt>
                <c:pt idx="1947">
                  <c:v>99.533940218231265</c:v>
                </c:pt>
                <c:pt idx="1948">
                  <c:v>99.533824302185408</c:v>
                </c:pt>
                <c:pt idx="1949">
                  <c:v>99.53347655404778</c:v>
                </c:pt>
                <c:pt idx="1950">
                  <c:v>99.53301288986431</c:v>
                </c:pt>
                <c:pt idx="1951">
                  <c:v>99.53281969645451</c:v>
                </c:pt>
                <c:pt idx="1952">
                  <c:v>99.532858335136467</c:v>
                </c:pt>
                <c:pt idx="1953">
                  <c:v>99.532858335136467</c:v>
                </c:pt>
                <c:pt idx="1954">
                  <c:v>99.53254922568081</c:v>
                </c:pt>
                <c:pt idx="1955">
                  <c:v>99.532471948316896</c:v>
                </c:pt>
                <c:pt idx="1956">
                  <c:v>99.53254922568081</c:v>
                </c:pt>
                <c:pt idx="1957">
                  <c:v>99.532278754907111</c:v>
                </c:pt>
                <c:pt idx="1958">
                  <c:v>99.53189236808754</c:v>
                </c:pt>
                <c:pt idx="1959">
                  <c:v>99.531390065222098</c:v>
                </c:pt>
                <c:pt idx="1960">
                  <c:v>99.53131278785817</c:v>
                </c:pt>
                <c:pt idx="1961">
                  <c:v>99.531158233130355</c:v>
                </c:pt>
                <c:pt idx="1962">
                  <c:v>99.530733207628813</c:v>
                </c:pt>
                <c:pt idx="1963">
                  <c:v>99.530462736855114</c:v>
                </c:pt>
                <c:pt idx="1964">
                  <c:v>99.530540014219028</c:v>
                </c:pt>
                <c:pt idx="1965">
                  <c:v>99.530540014219028</c:v>
                </c:pt>
                <c:pt idx="1966">
                  <c:v>99.530230904763371</c:v>
                </c:pt>
                <c:pt idx="1967">
                  <c:v>99.530037711353586</c:v>
                </c:pt>
                <c:pt idx="1968">
                  <c:v>99.530076350035543</c:v>
                </c:pt>
                <c:pt idx="1969">
                  <c:v>99.529612685852058</c:v>
                </c:pt>
                <c:pt idx="1970">
                  <c:v>99.529149021668559</c:v>
                </c:pt>
                <c:pt idx="1971">
                  <c:v>99.529149021668559</c:v>
                </c:pt>
                <c:pt idx="1972">
                  <c:v>99.528994466940745</c:v>
                </c:pt>
                <c:pt idx="1973">
                  <c:v>99.528608080121174</c:v>
                </c:pt>
                <c:pt idx="1974">
                  <c:v>99.528569441439217</c:v>
                </c:pt>
                <c:pt idx="1975">
                  <c:v>99.528453525393331</c:v>
                </c:pt>
                <c:pt idx="1976">
                  <c:v>99.52833760934746</c:v>
                </c:pt>
                <c:pt idx="1977">
                  <c:v>99.527912583845932</c:v>
                </c:pt>
                <c:pt idx="1978">
                  <c:v>99.527642113072233</c:v>
                </c:pt>
                <c:pt idx="1979">
                  <c:v>99.527526197026376</c:v>
                </c:pt>
                <c:pt idx="1980">
                  <c:v>99.527294364934619</c:v>
                </c:pt>
                <c:pt idx="1981">
                  <c:v>99.527294364934619</c:v>
                </c:pt>
                <c:pt idx="1982">
                  <c:v>99.527217087570705</c:v>
                </c:pt>
                <c:pt idx="1983">
                  <c:v>99.52675342338722</c:v>
                </c:pt>
                <c:pt idx="1984">
                  <c:v>99.526405675249606</c:v>
                </c:pt>
                <c:pt idx="1985">
                  <c:v>99.526096565793949</c:v>
                </c:pt>
                <c:pt idx="1986">
                  <c:v>99.526019288430035</c:v>
                </c:pt>
                <c:pt idx="1987">
                  <c:v>99.525748817656336</c:v>
                </c:pt>
                <c:pt idx="1988">
                  <c:v>99.525246514790894</c:v>
                </c:pt>
                <c:pt idx="1989">
                  <c:v>99.524744211925437</c:v>
                </c:pt>
                <c:pt idx="1990">
                  <c:v>99.524589657197609</c:v>
                </c:pt>
                <c:pt idx="1991">
                  <c:v>99.524512379833681</c:v>
                </c:pt>
                <c:pt idx="1992">
                  <c:v>99.524357825105866</c:v>
                </c:pt>
                <c:pt idx="1993">
                  <c:v>99.524357825105866</c:v>
                </c:pt>
                <c:pt idx="1994">
                  <c:v>99.52404871565021</c:v>
                </c:pt>
                <c:pt idx="1995">
                  <c:v>99.524280547741952</c:v>
                </c:pt>
                <c:pt idx="1996">
                  <c:v>99.524203270378038</c:v>
                </c:pt>
                <c:pt idx="1997">
                  <c:v>99.523816883558467</c:v>
                </c:pt>
                <c:pt idx="1998">
                  <c:v>99.523507774102811</c:v>
                </c:pt>
                <c:pt idx="1999">
                  <c:v>99.523507774102811</c:v>
                </c:pt>
                <c:pt idx="2000">
                  <c:v>99.523739606194553</c:v>
                </c:pt>
                <c:pt idx="2001">
                  <c:v>99.523623690148682</c:v>
                </c:pt>
                <c:pt idx="2002">
                  <c:v>99.523353219374982</c:v>
                </c:pt>
                <c:pt idx="2003">
                  <c:v>99.523237303329097</c:v>
                </c:pt>
                <c:pt idx="2004">
                  <c:v>99.523082748601283</c:v>
                </c:pt>
                <c:pt idx="2005">
                  <c:v>99.522619084417784</c:v>
                </c:pt>
                <c:pt idx="2006">
                  <c:v>99.522155420234299</c:v>
                </c:pt>
                <c:pt idx="2007">
                  <c:v>99.521769033414728</c:v>
                </c:pt>
                <c:pt idx="2008">
                  <c:v>99.521189453185372</c:v>
                </c:pt>
                <c:pt idx="2009">
                  <c:v>99.52068715031993</c:v>
                </c:pt>
                <c:pt idx="2010">
                  <c:v>99.520725789001887</c:v>
                </c:pt>
                <c:pt idx="2011">
                  <c:v>99.520609872956015</c:v>
                </c:pt>
                <c:pt idx="2012">
                  <c:v>99.520339402182316</c:v>
                </c:pt>
                <c:pt idx="2013">
                  <c:v>99.520146208772516</c:v>
                </c:pt>
                <c:pt idx="2014">
                  <c:v>99.520107570090559</c:v>
                </c:pt>
                <c:pt idx="2015">
                  <c:v>99.519953015362745</c:v>
                </c:pt>
                <c:pt idx="2016">
                  <c:v>99.519605267225117</c:v>
                </c:pt>
                <c:pt idx="2017">
                  <c:v>99.519102964359689</c:v>
                </c:pt>
                <c:pt idx="2018">
                  <c:v>99.518987048313804</c:v>
                </c:pt>
                <c:pt idx="2019">
                  <c:v>99.518948409631847</c:v>
                </c:pt>
                <c:pt idx="2020">
                  <c:v>99.518600661494233</c:v>
                </c:pt>
                <c:pt idx="2021">
                  <c:v>99.518175635992705</c:v>
                </c:pt>
                <c:pt idx="2022">
                  <c:v>99.517789249173134</c:v>
                </c:pt>
                <c:pt idx="2023">
                  <c:v>99.517402862353549</c:v>
                </c:pt>
                <c:pt idx="2024">
                  <c:v>99.517016475533978</c:v>
                </c:pt>
                <c:pt idx="2025">
                  <c:v>99.51713239157985</c:v>
                </c:pt>
                <c:pt idx="2026">
                  <c:v>99.517248307625721</c:v>
                </c:pt>
                <c:pt idx="2027">
                  <c:v>99.517248307625721</c:v>
                </c:pt>
                <c:pt idx="2028">
                  <c:v>99.516784643442236</c:v>
                </c:pt>
                <c:pt idx="2029">
                  <c:v>99.516707366078322</c:v>
                </c:pt>
                <c:pt idx="2030">
                  <c:v>99.516784643442236</c:v>
                </c:pt>
                <c:pt idx="2031">
                  <c:v>99.516707366078322</c:v>
                </c:pt>
                <c:pt idx="2032">
                  <c:v>99.516398256622665</c:v>
                </c:pt>
                <c:pt idx="2033">
                  <c:v>99.516398256622665</c:v>
                </c:pt>
                <c:pt idx="2034">
                  <c:v>99.516552811350493</c:v>
                </c:pt>
                <c:pt idx="2035">
                  <c:v>99.516398256622665</c:v>
                </c:pt>
                <c:pt idx="2036">
                  <c:v>99.51593459243918</c:v>
                </c:pt>
                <c:pt idx="2037">
                  <c:v>99.515509566937652</c:v>
                </c:pt>
                <c:pt idx="2038">
                  <c:v>99.514968625390239</c:v>
                </c:pt>
                <c:pt idx="2039">
                  <c:v>99.514659515934596</c:v>
                </c:pt>
                <c:pt idx="2040">
                  <c:v>99.514273129115011</c:v>
                </c:pt>
                <c:pt idx="2041">
                  <c:v>99.514466322524811</c:v>
                </c:pt>
                <c:pt idx="2042">
                  <c:v>99.514620877252639</c:v>
                </c:pt>
                <c:pt idx="2043">
                  <c:v>99.514775431980468</c:v>
                </c:pt>
                <c:pt idx="2044">
                  <c:v>99.514504961206768</c:v>
                </c:pt>
                <c:pt idx="2045">
                  <c:v>99.514311767796968</c:v>
                </c:pt>
                <c:pt idx="2046">
                  <c:v>99.514311767796968</c:v>
                </c:pt>
                <c:pt idx="2047">
                  <c:v>99.514234490433068</c:v>
                </c:pt>
                <c:pt idx="2048">
                  <c:v>99.513886742295441</c:v>
                </c:pt>
                <c:pt idx="2049">
                  <c:v>99.513732187567612</c:v>
                </c:pt>
                <c:pt idx="2050">
                  <c:v>99.513538994157827</c:v>
                </c:pt>
                <c:pt idx="2051">
                  <c:v>99.513307162066084</c:v>
                </c:pt>
                <c:pt idx="2052">
                  <c:v>99.512998052610442</c:v>
                </c:pt>
                <c:pt idx="2053">
                  <c:v>99.512611665790857</c:v>
                </c:pt>
                <c:pt idx="2054">
                  <c:v>99.5123798336991</c:v>
                </c:pt>
                <c:pt idx="2055">
                  <c:v>99.512148001607358</c:v>
                </c:pt>
                <c:pt idx="2056">
                  <c:v>99.512186640289315</c:v>
                </c:pt>
                <c:pt idx="2057">
                  <c:v>99.512148001607358</c:v>
                </c:pt>
                <c:pt idx="2058">
                  <c:v>99.511838892151715</c:v>
                </c:pt>
                <c:pt idx="2059">
                  <c:v>99.51172297610583</c:v>
                </c:pt>
                <c:pt idx="2060">
                  <c:v>99.511607060059973</c:v>
                </c:pt>
                <c:pt idx="2061">
                  <c:v>99.511529782696044</c:v>
                </c:pt>
                <c:pt idx="2062">
                  <c:v>99.511529782696044</c:v>
                </c:pt>
                <c:pt idx="2063">
                  <c:v>99.51145250533213</c:v>
                </c:pt>
                <c:pt idx="2064">
                  <c:v>99.511143395876474</c:v>
                </c:pt>
                <c:pt idx="2065">
                  <c:v>99.511104757194531</c:v>
                </c:pt>
                <c:pt idx="2066">
                  <c:v>99.511027479830602</c:v>
                </c:pt>
                <c:pt idx="2067">
                  <c:v>99.510911563784731</c:v>
                </c:pt>
                <c:pt idx="2068">
                  <c:v>99.510679731692989</c:v>
                </c:pt>
                <c:pt idx="2069">
                  <c:v>99.510641093011031</c:v>
                </c:pt>
                <c:pt idx="2070">
                  <c:v>99.51052517696516</c:v>
                </c:pt>
                <c:pt idx="2071">
                  <c:v>99.510061512781675</c:v>
                </c:pt>
                <c:pt idx="2072">
                  <c:v>99.509636487280133</c:v>
                </c:pt>
                <c:pt idx="2073">
                  <c:v>99.509443293870362</c:v>
                </c:pt>
                <c:pt idx="2074">
                  <c:v>99.509288739142519</c:v>
                </c:pt>
                <c:pt idx="2075">
                  <c:v>99.509056907050791</c:v>
                </c:pt>
                <c:pt idx="2076">
                  <c:v>99.508593242867306</c:v>
                </c:pt>
                <c:pt idx="2077">
                  <c:v>99.508554604185335</c:v>
                </c:pt>
                <c:pt idx="2078">
                  <c:v>99.508670520231206</c:v>
                </c:pt>
                <c:pt idx="2079">
                  <c:v>99.508400049457506</c:v>
                </c:pt>
                <c:pt idx="2080">
                  <c:v>99.508052301319893</c:v>
                </c:pt>
                <c:pt idx="2081">
                  <c:v>99.507975023955993</c:v>
                </c:pt>
                <c:pt idx="2082">
                  <c:v>99.507975023955993</c:v>
                </c:pt>
                <c:pt idx="2083">
                  <c:v>99.507511359772494</c:v>
                </c:pt>
                <c:pt idx="2084">
                  <c:v>99.506854502179223</c:v>
                </c:pt>
                <c:pt idx="2085">
                  <c:v>99.506854502179223</c:v>
                </c:pt>
                <c:pt idx="2086">
                  <c:v>99.506970418225094</c:v>
                </c:pt>
                <c:pt idx="2087">
                  <c:v>99.506506754041595</c:v>
                </c:pt>
                <c:pt idx="2088">
                  <c:v>99.506390837995738</c:v>
                </c:pt>
                <c:pt idx="2089">
                  <c:v>99.506622670087481</c:v>
                </c:pt>
                <c:pt idx="2090">
                  <c:v>99.506584031405524</c:v>
                </c:pt>
                <c:pt idx="2091">
                  <c:v>99.505849896448325</c:v>
                </c:pt>
                <c:pt idx="2092">
                  <c:v>99.505424870946797</c:v>
                </c:pt>
                <c:pt idx="2093">
                  <c:v>99.504690735989612</c:v>
                </c:pt>
                <c:pt idx="2094">
                  <c:v>99.504420265215913</c:v>
                </c:pt>
                <c:pt idx="2095">
                  <c:v>99.503956601032428</c:v>
                </c:pt>
                <c:pt idx="2096">
                  <c:v>99.503570214212857</c:v>
                </c:pt>
                <c:pt idx="2097">
                  <c:v>99.503338382121115</c:v>
                </c:pt>
                <c:pt idx="2098">
                  <c:v>99.503067911347401</c:v>
                </c:pt>
                <c:pt idx="2099">
                  <c:v>99.502565608481959</c:v>
                </c:pt>
                <c:pt idx="2100">
                  <c:v>99.50175419616086</c:v>
                </c:pt>
                <c:pt idx="2101">
                  <c:v>99.501445086705203</c:v>
                </c:pt>
                <c:pt idx="2102">
                  <c:v>99.501174615931504</c:v>
                </c:pt>
                <c:pt idx="2103">
                  <c:v>99.500942783839747</c:v>
                </c:pt>
                <c:pt idx="2104">
                  <c:v>99.500595035702148</c:v>
                </c:pt>
                <c:pt idx="2105">
                  <c:v>99.500942783839747</c:v>
                </c:pt>
                <c:pt idx="2106">
                  <c:v>99.501135977249547</c:v>
                </c:pt>
                <c:pt idx="2107">
                  <c:v>99.50109733856759</c:v>
                </c:pt>
                <c:pt idx="2108">
                  <c:v>99.501058699885618</c:v>
                </c:pt>
                <c:pt idx="2109">
                  <c:v>99.500942783839747</c:v>
                </c:pt>
                <c:pt idx="2110">
                  <c:v>99.500904145157804</c:v>
                </c:pt>
                <c:pt idx="2111">
                  <c:v>99.500710951748019</c:v>
                </c:pt>
                <c:pt idx="2112">
                  <c:v>99.500479119656262</c:v>
                </c:pt>
                <c:pt idx="2113">
                  <c:v>99.500324564928448</c:v>
                </c:pt>
                <c:pt idx="2114">
                  <c:v>99.49997681679082</c:v>
                </c:pt>
                <c:pt idx="2115">
                  <c:v>99.499358597879507</c:v>
                </c:pt>
                <c:pt idx="2116">
                  <c:v>99.499242681833636</c:v>
                </c:pt>
                <c:pt idx="2117">
                  <c:v>99.499281320515593</c:v>
                </c:pt>
                <c:pt idx="2118">
                  <c:v>99.498933572377979</c:v>
                </c:pt>
                <c:pt idx="2119">
                  <c:v>99.498315353466666</c:v>
                </c:pt>
                <c:pt idx="2120">
                  <c:v>99.498238076102737</c:v>
                </c:pt>
                <c:pt idx="2121">
                  <c:v>99.498276714784708</c:v>
                </c:pt>
                <c:pt idx="2122">
                  <c:v>99.497813050601209</c:v>
                </c:pt>
                <c:pt idx="2123">
                  <c:v>99.497697134555352</c:v>
                </c:pt>
                <c:pt idx="2124">
                  <c:v>99.497503941145567</c:v>
                </c:pt>
                <c:pt idx="2125">
                  <c:v>99.497310747735767</c:v>
                </c:pt>
                <c:pt idx="2126">
                  <c:v>99.496924360916196</c:v>
                </c:pt>
                <c:pt idx="2127">
                  <c:v>99.496769806188368</c:v>
                </c:pt>
                <c:pt idx="2128">
                  <c:v>99.496692528824454</c:v>
                </c:pt>
                <c:pt idx="2129">
                  <c:v>99.496692528824454</c:v>
                </c:pt>
                <c:pt idx="2130">
                  <c:v>99.496499335414669</c:v>
                </c:pt>
                <c:pt idx="2131">
                  <c:v>99.496537974096626</c:v>
                </c:pt>
                <c:pt idx="2132">
                  <c:v>99.496576612778568</c:v>
                </c:pt>
                <c:pt idx="2133">
                  <c:v>99.496460696732711</c:v>
                </c:pt>
                <c:pt idx="2134">
                  <c:v>99.496306142004883</c:v>
                </c:pt>
                <c:pt idx="2135">
                  <c:v>99.496112948595098</c:v>
                </c:pt>
                <c:pt idx="2136">
                  <c:v>99.496151587277055</c:v>
                </c:pt>
                <c:pt idx="2137">
                  <c:v>99.495919755185312</c:v>
                </c:pt>
                <c:pt idx="2138">
                  <c:v>99.495649284411613</c:v>
                </c:pt>
                <c:pt idx="2139">
                  <c:v>99.49568792309357</c:v>
                </c:pt>
                <c:pt idx="2140">
                  <c:v>99.495958393867269</c:v>
                </c:pt>
                <c:pt idx="2141">
                  <c:v>99.49576520045747</c:v>
                </c:pt>
                <c:pt idx="2142">
                  <c:v>99.495301536273999</c:v>
                </c:pt>
                <c:pt idx="2143">
                  <c:v>99.495146981546156</c:v>
                </c:pt>
                <c:pt idx="2144">
                  <c:v>99.495108342864199</c:v>
                </c:pt>
                <c:pt idx="2145">
                  <c:v>99.494837872090514</c:v>
                </c:pt>
                <c:pt idx="2146">
                  <c:v>99.494683317362671</c:v>
                </c:pt>
                <c:pt idx="2147">
                  <c:v>99.494374207907015</c:v>
                </c:pt>
                <c:pt idx="2148">
                  <c:v>99.494219653179201</c:v>
                </c:pt>
                <c:pt idx="2149">
                  <c:v>99.494374207907015</c:v>
                </c:pt>
                <c:pt idx="2150">
                  <c:v>99.494026459769387</c:v>
                </c:pt>
                <c:pt idx="2151">
                  <c:v>99.493717350313744</c:v>
                </c:pt>
                <c:pt idx="2152">
                  <c:v>99.493949182405487</c:v>
                </c:pt>
                <c:pt idx="2153">
                  <c:v>99.494374207907015</c:v>
                </c:pt>
                <c:pt idx="2154">
                  <c:v>99.494258291861144</c:v>
                </c:pt>
                <c:pt idx="2155">
                  <c:v>99.493833266359616</c:v>
                </c:pt>
                <c:pt idx="2156">
                  <c:v>99.493794627677659</c:v>
                </c:pt>
                <c:pt idx="2157">
                  <c:v>99.493601434267859</c:v>
                </c:pt>
                <c:pt idx="2158">
                  <c:v>99.493060492720474</c:v>
                </c:pt>
                <c:pt idx="2159">
                  <c:v>99.492596828536975</c:v>
                </c:pt>
                <c:pt idx="2160">
                  <c:v>99.492210441717404</c:v>
                </c:pt>
                <c:pt idx="2161">
                  <c:v>99.491939970943704</c:v>
                </c:pt>
                <c:pt idx="2162">
                  <c:v>99.491592222806105</c:v>
                </c:pt>
                <c:pt idx="2163">
                  <c:v>99.491089919940649</c:v>
                </c:pt>
                <c:pt idx="2164">
                  <c:v>99.490974003894777</c:v>
                </c:pt>
                <c:pt idx="2165">
                  <c:v>99.491051281258692</c:v>
                </c:pt>
                <c:pt idx="2166">
                  <c:v>99.490819449166963</c:v>
                </c:pt>
                <c:pt idx="2167">
                  <c:v>99.490703533121078</c:v>
                </c:pt>
                <c:pt idx="2168">
                  <c:v>99.490587617075207</c:v>
                </c:pt>
                <c:pt idx="2169">
                  <c:v>99.490046675527793</c:v>
                </c:pt>
                <c:pt idx="2170">
                  <c:v>99.489351179252566</c:v>
                </c:pt>
                <c:pt idx="2171">
                  <c:v>99.489042069796923</c:v>
                </c:pt>
                <c:pt idx="2172">
                  <c:v>99.488887515069081</c:v>
                </c:pt>
                <c:pt idx="2173">
                  <c:v>99.488617044295381</c:v>
                </c:pt>
                <c:pt idx="2174">
                  <c:v>99.488192018793853</c:v>
                </c:pt>
                <c:pt idx="2175">
                  <c:v>99.488076102747982</c:v>
                </c:pt>
                <c:pt idx="2176">
                  <c:v>99.48784427065624</c:v>
                </c:pt>
                <c:pt idx="2177">
                  <c:v>99.487805631974283</c:v>
                </c:pt>
                <c:pt idx="2178">
                  <c:v>99.487419245154712</c:v>
                </c:pt>
                <c:pt idx="2179">
                  <c:v>99.486955580971227</c:v>
                </c:pt>
                <c:pt idx="2180">
                  <c:v>99.487110135699041</c:v>
                </c:pt>
                <c:pt idx="2181">
                  <c:v>99.487264690426883</c:v>
                </c:pt>
                <c:pt idx="2182">
                  <c:v>99.487110135699041</c:v>
                </c:pt>
                <c:pt idx="2183">
                  <c:v>99.487187413062969</c:v>
                </c:pt>
                <c:pt idx="2184">
                  <c:v>99.487071497017084</c:v>
                </c:pt>
                <c:pt idx="2185">
                  <c:v>99.487226051744926</c:v>
                </c:pt>
                <c:pt idx="2186">
                  <c:v>99.487380606472755</c:v>
                </c:pt>
                <c:pt idx="2187">
                  <c:v>99.48730332910884</c:v>
                </c:pt>
                <c:pt idx="2188">
                  <c:v>99.487341967790783</c:v>
                </c:pt>
                <c:pt idx="2189">
                  <c:v>99.487110135699041</c:v>
                </c:pt>
                <c:pt idx="2190">
                  <c:v>99.486453278105785</c:v>
                </c:pt>
                <c:pt idx="2191">
                  <c:v>99.486337362059899</c:v>
                </c:pt>
                <c:pt idx="2192">
                  <c:v>99.486182807332085</c:v>
                </c:pt>
                <c:pt idx="2193">
                  <c:v>99.4857964205125</c:v>
                </c:pt>
                <c:pt idx="2194">
                  <c:v>99.485371395010986</c:v>
                </c:pt>
                <c:pt idx="2195">
                  <c:v>99.485178201601187</c:v>
                </c:pt>
                <c:pt idx="2196">
                  <c:v>99.48494636950943</c:v>
                </c:pt>
                <c:pt idx="2197">
                  <c:v>99.484714537417702</c:v>
                </c:pt>
                <c:pt idx="2198">
                  <c:v>99.484521344007902</c:v>
                </c:pt>
                <c:pt idx="2199">
                  <c:v>99.484444066644002</c:v>
                </c:pt>
                <c:pt idx="2200">
                  <c:v>99.484521344007902</c:v>
                </c:pt>
                <c:pt idx="2201">
                  <c:v>99.484096318506374</c:v>
                </c:pt>
                <c:pt idx="2202">
                  <c:v>99.483439460913104</c:v>
                </c:pt>
                <c:pt idx="2203">
                  <c:v>99.483478099595061</c:v>
                </c:pt>
                <c:pt idx="2204">
                  <c:v>99.483323544867247</c:v>
                </c:pt>
                <c:pt idx="2205">
                  <c:v>99.483168990139404</c:v>
                </c:pt>
                <c:pt idx="2206">
                  <c:v>99.482821242001791</c:v>
                </c:pt>
                <c:pt idx="2207">
                  <c:v>99.482666687273962</c:v>
                </c:pt>
                <c:pt idx="2208">
                  <c:v>99.482434855182206</c:v>
                </c:pt>
                <c:pt idx="2209">
                  <c:v>99.481932552316778</c:v>
                </c:pt>
                <c:pt idx="2210">
                  <c:v>99.481623442861107</c:v>
                </c:pt>
                <c:pt idx="2211">
                  <c:v>99.481777997588949</c:v>
                </c:pt>
                <c:pt idx="2212">
                  <c:v>99.481700720225021</c:v>
                </c:pt>
                <c:pt idx="2213">
                  <c:v>99.481237056041536</c:v>
                </c:pt>
                <c:pt idx="2214">
                  <c:v>99.480773391858051</c:v>
                </c:pt>
                <c:pt idx="2215">
                  <c:v>99.48030972767458</c:v>
                </c:pt>
                <c:pt idx="2216">
                  <c:v>99.479884702173024</c:v>
                </c:pt>
                <c:pt idx="2217">
                  <c:v>99.479227844579768</c:v>
                </c:pt>
                <c:pt idx="2218">
                  <c:v>99.478648264350397</c:v>
                </c:pt>
                <c:pt idx="2219">
                  <c:v>99.478068684121041</c:v>
                </c:pt>
                <c:pt idx="2220">
                  <c:v>99.477836852029299</c:v>
                </c:pt>
                <c:pt idx="2221">
                  <c:v>99.47787549071127</c:v>
                </c:pt>
                <c:pt idx="2222">
                  <c:v>99.477682297301456</c:v>
                </c:pt>
                <c:pt idx="2223">
                  <c:v>99.477605019937556</c:v>
                </c:pt>
                <c:pt idx="2224">
                  <c:v>99.478068684121041</c:v>
                </c:pt>
                <c:pt idx="2225">
                  <c:v>99.477759574665399</c:v>
                </c:pt>
                <c:pt idx="2226">
                  <c:v>99.477411826527771</c:v>
                </c:pt>
                <c:pt idx="2227">
                  <c:v>99.476832246298414</c:v>
                </c:pt>
                <c:pt idx="2228">
                  <c:v>99.476252666069044</c:v>
                </c:pt>
                <c:pt idx="2229">
                  <c:v>99.475479892429902</c:v>
                </c:pt>
                <c:pt idx="2230">
                  <c:v>99.475132144292289</c:v>
                </c:pt>
                <c:pt idx="2231">
                  <c:v>99.475595808475788</c:v>
                </c:pt>
                <c:pt idx="2232">
                  <c:v>99.475982195295359</c:v>
                </c:pt>
                <c:pt idx="2233">
                  <c:v>99.47590491793143</c:v>
                </c:pt>
                <c:pt idx="2234">
                  <c:v>99.475827640567516</c:v>
                </c:pt>
                <c:pt idx="2235">
                  <c:v>99.475518531111859</c:v>
                </c:pt>
                <c:pt idx="2236">
                  <c:v>99.47590491793143</c:v>
                </c:pt>
                <c:pt idx="2237">
                  <c:v>99.476059472659273</c:v>
                </c:pt>
                <c:pt idx="2238">
                  <c:v>99.475557169793817</c:v>
                </c:pt>
                <c:pt idx="2239">
                  <c:v>99.475132144292289</c:v>
                </c:pt>
                <c:pt idx="2240">
                  <c:v>99.47490031220056</c:v>
                </c:pt>
                <c:pt idx="2241">
                  <c:v>99.474861673518603</c:v>
                </c:pt>
                <c:pt idx="2242">
                  <c:v>99.47490031220056</c:v>
                </c:pt>
                <c:pt idx="2243">
                  <c:v>99.475054866928375</c:v>
                </c:pt>
                <c:pt idx="2244">
                  <c:v>99.475248060338174</c:v>
                </c:pt>
                <c:pt idx="2245">
                  <c:v>99.475750363203602</c:v>
                </c:pt>
                <c:pt idx="2246">
                  <c:v>99.476214027387087</c:v>
                </c:pt>
                <c:pt idx="2247">
                  <c:v>99.476291304751001</c:v>
                </c:pt>
                <c:pt idx="2248">
                  <c:v>99.476368582114929</c:v>
                </c:pt>
                <c:pt idx="2249">
                  <c:v>99.475673085839702</c:v>
                </c:pt>
                <c:pt idx="2250">
                  <c:v>99.474823034836618</c:v>
                </c:pt>
                <c:pt idx="2251">
                  <c:v>99.474552564062932</c:v>
                </c:pt>
                <c:pt idx="2252">
                  <c:v>99.474629841426847</c:v>
                </c:pt>
                <c:pt idx="2253">
                  <c:v>99.47432073197119</c:v>
                </c:pt>
                <c:pt idx="2254">
                  <c:v>99.474282093289233</c:v>
                </c:pt>
                <c:pt idx="2255">
                  <c:v>99.47439800933509</c:v>
                </c:pt>
                <c:pt idx="2256">
                  <c:v>99.474282093289233</c:v>
                </c:pt>
                <c:pt idx="2257">
                  <c:v>99.473586597013991</c:v>
                </c:pt>
                <c:pt idx="2258">
                  <c:v>99.473238848876392</c:v>
                </c:pt>
                <c:pt idx="2259">
                  <c:v>99.47320021019442</c:v>
                </c:pt>
                <c:pt idx="2260">
                  <c:v>99.472968378102678</c:v>
                </c:pt>
                <c:pt idx="2261">
                  <c:v>99.472697907328993</c:v>
                </c:pt>
                <c:pt idx="2262">
                  <c:v>99.472427436555293</c:v>
                </c:pt>
                <c:pt idx="2263">
                  <c:v>99.472388797873322</c:v>
                </c:pt>
                <c:pt idx="2264">
                  <c:v>99.472118327099622</c:v>
                </c:pt>
                <c:pt idx="2265">
                  <c:v>99.472466075237236</c:v>
                </c:pt>
                <c:pt idx="2266">
                  <c:v>99.472968378102678</c:v>
                </c:pt>
                <c:pt idx="2267">
                  <c:v>99.473354764922249</c:v>
                </c:pt>
                <c:pt idx="2268">
                  <c:v>99.472736546010935</c:v>
                </c:pt>
                <c:pt idx="2269">
                  <c:v>99.471925133689837</c:v>
                </c:pt>
                <c:pt idx="2270">
                  <c:v>99.47095916664091</c:v>
                </c:pt>
                <c:pt idx="2271">
                  <c:v>99.470456863775453</c:v>
                </c:pt>
                <c:pt idx="2272">
                  <c:v>99.470534141139382</c:v>
                </c:pt>
                <c:pt idx="2273">
                  <c:v>99.470534141139382</c:v>
                </c:pt>
                <c:pt idx="2274">
                  <c:v>99.470611418503296</c:v>
                </c:pt>
                <c:pt idx="2275">
                  <c:v>99.47095916664091</c:v>
                </c:pt>
                <c:pt idx="2276">
                  <c:v>99.470920527958953</c:v>
                </c:pt>
                <c:pt idx="2277">
                  <c:v>99.470650057185253</c:v>
                </c:pt>
                <c:pt idx="2278">
                  <c:v>99.470534141139382</c:v>
                </c:pt>
                <c:pt idx="2279">
                  <c:v>99.470456863775453</c:v>
                </c:pt>
                <c:pt idx="2280">
                  <c:v>99.47010911563784</c:v>
                </c:pt>
                <c:pt idx="2281">
                  <c:v>99.469800006182197</c:v>
                </c:pt>
                <c:pt idx="2282">
                  <c:v>99.469297703316741</c:v>
                </c:pt>
                <c:pt idx="2283">
                  <c:v>99.46918178727087</c:v>
                </c:pt>
                <c:pt idx="2284">
                  <c:v>99.469259064634784</c:v>
                </c:pt>
                <c:pt idx="2285">
                  <c:v>99.469027232543041</c:v>
                </c:pt>
                <c:pt idx="2286">
                  <c:v>99.468409013631728</c:v>
                </c:pt>
                <c:pt idx="2287">
                  <c:v>99.467906710766272</c:v>
                </c:pt>
                <c:pt idx="2288">
                  <c:v>99.467481685264744</c:v>
                </c:pt>
                <c:pt idx="2289">
                  <c:v>99.466863466353431</c:v>
                </c:pt>
                <c:pt idx="2290">
                  <c:v>99.466592995579745</c:v>
                </c:pt>
                <c:pt idx="2291">
                  <c:v>99.466863466353431</c:v>
                </c:pt>
                <c:pt idx="2292">
                  <c:v>99.466554356897788</c:v>
                </c:pt>
                <c:pt idx="2293">
                  <c:v>99.465858860622546</c:v>
                </c:pt>
                <c:pt idx="2294">
                  <c:v>99.465240641711233</c:v>
                </c:pt>
                <c:pt idx="2295">
                  <c:v>99.464699700163834</c:v>
                </c:pt>
                <c:pt idx="2296">
                  <c:v>99.464236035980335</c:v>
                </c:pt>
                <c:pt idx="2297">
                  <c:v>99.463926926524664</c:v>
                </c:pt>
                <c:pt idx="2298">
                  <c:v>99.463579178387064</c:v>
                </c:pt>
                <c:pt idx="2299">
                  <c:v>99.463115514203565</c:v>
                </c:pt>
                <c:pt idx="2300">
                  <c:v>99.462845043429866</c:v>
                </c:pt>
                <c:pt idx="2301">
                  <c:v>99.462188185836609</c:v>
                </c:pt>
                <c:pt idx="2302">
                  <c:v>99.461608605607239</c:v>
                </c:pt>
                <c:pt idx="2303">
                  <c:v>99.461299496151582</c:v>
                </c:pt>
                <c:pt idx="2304">
                  <c:v>99.460642638558312</c:v>
                </c:pt>
                <c:pt idx="2305">
                  <c:v>99.460333529102655</c:v>
                </c:pt>
                <c:pt idx="2306">
                  <c:v>99.460603999876355</c:v>
                </c:pt>
                <c:pt idx="2307">
                  <c:v>99.460874470650054</c:v>
                </c:pt>
                <c:pt idx="2308">
                  <c:v>99.460758554604183</c:v>
                </c:pt>
                <c:pt idx="2309">
                  <c:v>99.46079719328614</c:v>
                </c:pt>
                <c:pt idx="2310">
                  <c:v>99.460603999876355</c:v>
                </c:pt>
                <c:pt idx="2311">
                  <c:v>99.46079719328614</c:v>
                </c:pt>
                <c:pt idx="2312">
                  <c:v>99.461260857469625</c:v>
                </c:pt>
                <c:pt idx="2313">
                  <c:v>99.461183580105711</c:v>
                </c:pt>
                <c:pt idx="2314">
                  <c:v>99.461299496151582</c:v>
                </c:pt>
                <c:pt idx="2315">
                  <c:v>99.461840437698996</c:v>
                </c:pt>
                <c:pt idx="2316">
                  <c:v>99.462265463200509</c:v>
                </c:pt>
                <c:pt idx="2317">
                  <c:v>99.462381379246395</c:v>
                </c:pt>
                <c:pt idx="2318">
                  <c:v>99.462922320793794</c:v>
                </c:pt>
                <c:pt idx="2319">
                  <c:v>99.463076875521622</c:v>
                </c:pt>
                <c:pt idx="2320">
                  <c:v>99.463115514203565</c:v>
                </c:pt>
                <c:pt idx="2321">
                  <c:v>99.463385984977279</c:v>
                </c:pt>
                <c:pt idx="2322">
                  <c:v>99.463733733114907</c:v>
                </c:pt>
                <c:pt idx="2323">
                  <c:v>99.463463262341193</c:v>
                </c:pt>
                <c:pt idx="2324">
                  <c:v>99.46350190102315</c:v>
                </c:pt>
                <c:pt idx="2325">
                  <c:v>99.463308707613365</c:v>
                </c:pt>
                <c:pt idx="2326">
                  <c:v>99.462651850020094</c:v>
                </c:pt>
                <c:pt idx="2327">
                  <c:v>99.462883682111837</c:v>
                </c:pt>
                <c:pt idx="2328">
                  <c:v>99.462922320793794</c:v>
                </c:pt>
                <c:pt idx="2329">
                  <c:v>99.462226824518567</c:v>
                </c:pt>
                <c:pt idx="2330">
                  <c:v>99.462072269790724</c:v>
                </c:pt>
                <c:pt idx="2331">
                  <c:v>99.46191771506291</c:v>
                </c:pt>
                <c:pt idx="2332">
                  <c:v>99.461685882971153</c:v>
                </c:pt>
                <c:pt idx="2333">
                  <c:v>99.461222218787668</c:v>
                </c:pt>
                <c:pt idx="2334">
                  <c:v>99.461222218787668</c:v>
                </c:pt>
                <c:pt idx="2335">
                  <c:v>99.460913109332012</c:v>
                </c:pt>
                <c:pt idx="2336">
                  <c:v>99.460603999876355</c:v>
                </c:pt>
                <c:pt idx="2337">
                  <c:v>99.46014033569287</c:v>
                </c:pt>
                <c:pt idx="2338">
                  <c:v>99.460063058328956</c:v>
                </c:pt>
                <c:pt idx="2339">
                  <c:v>99.460217613056784</c:v>
                </c:pt>
                <c:pt idx="2340">
                  <c:v>99.459831226237199</c:v>
                </c:pt>
                <c:pt idx="2341">
                  <c:v>99.459174368643929</c:v>
                </c:pt>
                <c:pt idx="2342">
                  <c:v>99.458981175234157</c:v>
                </c:pt>
                <c:pt idx="2343">
                  <c:v>99.459135729961972</c:v>
                </c:pt>
                <c:pt idx="2344">
                  <c:v>99.458672065778487</c:v>
                </c:pt>
                <c:pt idx="2345">
                  <c:v>99.458208401595002</c:v>
                </c:pt>
                <c:pt idx="2346">
                  <c:v>99.45828567895893</c:v>
                </c:pt>
                <c:pt idx="2347">
                  <c:v>99.458517511050658</c:v>
                </c:pt>
                <c:pt idx="2348">
                  <c:v>99.458208401595002</c:v>
                </c:pt>
                <c:pt idx="2349">
                  <c:v>99.457976569503259</c:v>
                </c:pt>
                <c:pt idx="2350">
                  <c:v>99.457976569503259</c:v>
                </c:pt>
                <c:pt idx="2351">
                  <c:v>99.458092485549116</c:v>
                </c:pt>
                <c:pt idx="2352">
                  <c:v>99.457628821365645</c:v>
                </c:pt>
                <c:pt idx="2353">
                  <c:v>99.457358350591946</c:v>
                </c:pt>
                <c:pt idx="2354">
                  <c:v>99.457435627955846</c:v>
                </c:pt>
                <c:pt idx="2355">
                  <c:v>99.457551544001731</c:v>
                </c:pt>
                <c:pt idx="2356">
                  <c:v>99.45716515718216</c:v>
                </c:pt>
                <c:pt idx="2357">
                  <c:v>99.456933325090418</c:v>
                </c:pt>
                <c:pt idx="2358">
                  <c:v>99.456740131680633</c:v>
                </c:pt>
                <c:pt idx="2359">
                  <c:v>99.45658557695279</c:v>
                </c:pt>
                <c:pt idx="2360">
                  <c:v>99.456121912769319</c:v>
                </c:pt>
                <c:pt idx="2361">
                  <c:v>99.455580971221906</c:v>
                </c:pt>
                <c:pt idx="2362">
                  <c:v>99.455812803313648</c:v>
                </c:pt>
                <c:pt idx="2363">
                  <c:v>99.455658248585834</c:v>
                </c:pt>
                <c:pt idx="2364">
                  <c:v>99.455117307038421</c:v>
                </c:pt>
                <c:pt idx="2365">
                  <c:v>99.454885474946678</c:v>
                </c:pt>
                <c:pt idx="2366">
                  <c:v>99.454962752310593</c:v>
                </c:pt>
                <c:pt idx="2367">
                  <c:v>99.45473092021885</c:v>
                </c:pt>
                <c:pt idx="2368">
                  <c:v>99.454421810763179</c:v>
                </c:pt>
                <c:pt idx="2369">
                  <c:v>99.454112701307523</c:v>
                </c:pt>
                <c:pt idx="2370">
                  <c:v>99.454035423943608</c:v>
                </c:pt>
                <c:pt idx="2371">
                  <c:v>99.453649037124052</c:v>
                </c:pt>
                <c:pt idx="2372">
                  <c:v>99.453455843714266</c:v>
                </c:pt>
                <c:pt idx="2373">
                  <c:v>99.453108095576653</c:v>
                </c:pt>
                <c:pt idx="2374">
                  <c:v>99.452876263484896</c:v>
                </c:pt>
                <c:pt idx="2375">
                  <c:v>99.452605792711196</c:v>
                </c:pt>
                <c:pt idx="2376">
                  <c:v>99.452258044573583</c:v>
                </c:pt>
                <c:pt idx="2377">
                  <c:v>99.452026212481854</c:v>
                </c:pt>
                <c:pt idx="2378">
                  <c:v>99.451948935117912</c:v>
                </c:pt>
                <c:pt idx="2379">
                  <c:v>99.451717103026184</c:v>
                </c:pt>
                <c:pt idx="2380">
                  <c:v>99.451330716206613</c:v>
                </c:pt>
                <c:pt idx="2381">
                  <c:v>99.451137522796813</c:v>
                </c:pt>
                <c:pt idx="2382">
                  <c:v>99.451214800160727</c:v>
                </c:pt>
                <c:pt idx="2383">
                  <c:v>99.451137522796813</c:v>
                </c:pt>
                <c:pt idx="2384">
                  <c:v>99.450828413341156</c:v>
                </c:pt>
                <c:pt idx="2385">
                  <c:v>99.450326110475714</c:v>
                </c:pt>
                <c:pt idx="2386">
                  <c:v>99.450364749157671</c:v>
                </c:pt>
                <c:pt idx="2387">
                  <c:v>99.450635219931385</c:v>
                </c:pt>
                <c:pt idx="2388">
                  <c:v>99.450287471793757</c:v>
                </c:pt>
                <c:pt idx="2389">
                  <c:v>99.449746530246358</c:v>
                </c:pt>
                <c:pt idx="2390">
                  <c:v>99.449785168928301</c:v>
                </c:pt>
                <c:pt idx="2391">
                  <c:v>99.44959197551853</c:v>
                </c:pt>
                <c:pt idx="2392">
                  <c:v>99.449012395289159</c:v>
                </c:pt>
                <c:pt idx="2393">
                  <c:v>99.44839417637786</c:v>
                </c:pt>
                <c:pt idx="2394">
                  <c:v>99.448007789558261</c:v>
                </c:pt>
                <c:pt idx="2395">
                  <c:v>99.447582764056747</c:v>
                </c:pt>
                <c:pt idx="2396">
                  <c:v>99.447350931965005</c:v>
                </c:pt>
                <c:pt idx="2397">
                  <c:v>99.447119099873262</c:v>
                </c:pt>
                <c:pt idx="2398">
                  <c:v>99.446964545145434</c:v>
                </c:pt>
                <c:pt idx="2399">
                  <c:v>99.446925906463477</c:v>
                </c:pt>
                <c:pt idx="2400">
                  <c:v>99.446694074371734</c:v>
                </c:pt>
                <c:pt idx="2401">
                  <c:v>99.446075855460407</c:v>
                </c:pt>
                <c:pt idx="2402">
                  <c:v>99.446075855460407</c:v>
                </c:pt>
                <c:pt idx="2403">
                  <c:v>99.446037216778464</c:v>
                </c:pt>
                <c:pt idx="2404">
                  <c:v>99.445728107322793</c:v>
                </c:pt>
                <c:pt idx="2405">
                  <c:v>99.445534913913008</c:v>
                </c:pt>
                <c:pt idx="2406">
                  <c:v>99.44576674600475</c:v>
                </c:pt>
                <c:pt idx="2407">
                  <c:v>99.445921300732593</c:v>
                </c:pt>
                <c:pt idx="2408">
                  <c:v>99.445805384686707</c:v>
                </c:pt>
                <c:pt idx="2409">
                  <c:v>99.445959939414536</c:v>
                </c:pt>
                <c:pt idx="2410">
                  <c:v>99.44576674600475</c:v>
                </c:pt>
                <c:pt idx="2411">
                  <c:v>99.445303081821265</c:v>
                </c:pt>
                <c:pt idx="2412">
                  <c:v>99.444530308182124</c:v>
                </c:pt>
                <c:pt idx="2413">
                  <c:v>99.444298476090381</c:v>
                </c:pt>
                <c:pt idx="2414">
                  <c:v>99.444105282680596</c:v>
                </c:pt>
                <c:pt idx="2415">
                  <c:v>99.443912089270796</c:v>
                </c:pt>
                <c:pt idx="2416">
                  <c:v>99.443177954313626</c:v>
                </c:pt>
                <c:pt idx="2417">
                  <c:v>99.442752928812098</c:v>
                </c:pt>
                <c:pt idx="2418">
                  <c:v>99.442714290130127</c:v>
                </c:pt>
                <c:pt idx="2419">
                  <c:v>99.442327903310556</c:v>
                </c:pt>
                <c:pt idx="2420">
                  <c:v>99.44213470990077</c:v>
                </c:pt>
                <c:pt idx="2421">
                  <c:v>99.442443819356427</c:v>
                </c:pt>
                <c:pt idx="2422">
                  <c:v>99.44267565144817</c:v>
                </c:pt>
                <c:pt idx="2423">
                  <c:v>99.442521096720341</c:v>
                </c:pt>
                <c:pt idx="2424">
                  <c:v>99.442366541992527</c:v>
                </c:pt>
                <c:pt idx="2425">
                  <c:v>99.442366541992527</c:v>
                </c:pt>
                <c:pt idx="2426">
                  <c:v>99.442211987264699</c:v>
                </c:pt>
                <c:pt idx="2427">
                  <c:v>99.441671045717285</c:v>
                </c:pt>
                <c:pt idx="2428">
                  <c:v>99.441361936261629</c:v>
                </c:pt>
                <c:pt idx="2429">
                  <c:v>99.441439213625543</c:v>
                </c:pt>
                <c:pt idx="2430">
                  <c:v>99.4412073815338</c:v>
                </c:pt>
                <c:pt idx="2431">
                  <c:v>99.44082099471423</c:v>
                </c:pt>
                <c:pt idx="2432">
                  <c:v>99.440434607894659</c:v>
                </c:pt>
                <c:pt idx="2433">
                  <c:v>99.440589162622487</c:v>
                </c:pt>
                <c:pt idx="2434">
                  <c:v>99.440589162622487</c:v>
                </c:pt>
                <c:pt idx="2435">
                  <c:v>99.440048221075088</c:v>
                </c:pt>
                <c:pt idx="2436">
                  <c:v>99.439700472937474</c:v>
                </c:pt>
                <c:pt idx="2437">
                  <c:v>99.43943000216376</c:v>
                </c:pt>
                <c:pt idx="2438">
                  <c:v>99.439352724799861</c:v>
                </c:pt>
                <c:pt idx="2439">
                  <c:v>99.439082254026147</c:v>
                </c:pt>
                <c:pt idx="2440">
                  <c:v>99.438811783252447</c:v>
                </c:pt>
                <c:pt idx="2441">
                  <c:v>99.43896633798029</c:v>
                </c:pt>
                <c:pt idx="2442">
                  <c:v>99.438734505888533</c:v>
                </c:pt>
                <c:pt idx="2443">
                  <c:v>99.438386757750919</c:v>
                </c:pt>
                <c:pt idx="2444">
                  <c:v>99.438579951160705</c:v>
                </c:pt>
                <c:pt idx="2445">
                  <c:v>99.438502673796776</c:v>
                </c:pt>
                <c:pt idx="2446">
                  <c:v>99.438579951160705</c:v>
                </c:pt>
                <c:pt idx="2447">
                  <c:v>99.43819356434112</c:v>
                </c:pt>
                <c:pt idx="2448">
                  <c:v>99.437845816203506</c:v>
                </c:pt>
                <c:pt idx="2449">
                  <c:v>99.437420790701978</c:v>
                </c:pt>
                <c:pt idx="2450">
                  <c:v>99.437111681246321</c:v>
                </c:pt>
                <c:pt idx="2451">
                  <c:v>99.436648017062836</c:v>
                </c:pt>
                <c:pt idx="2452">
                  <c:v>99.435875243423695</c:v>
                </c:pt>
                <c:pt idx="2453">
                  <c:v>99.435566133968038</c:v>
                </c:pt>
                <c:pt idx="2454">
                  <c:v>99.435643411331938</c:v>
                </c:pt>
                <c:pt idx="2455">
                  <c:v>99.435372940558253</c:v>
                </c:pt>
                <c:pt idx="2456">
                  <c:v>99.435566133968038</c:v>
                </c:pt>
                <c:pt idx="2457">
                  <c:v>99.435682050013895</c:v>
                </c:pt>
                <c:pt idx="2458">
                  <c:v>99.43541157924021</c:v>
                </c:pt>
                <c:pt idx="2459">
                  <c:v>99.435102469784553</c:v>
                </c:pt>
                <c:pt idx="2460">
                  <c:v>99.435025192420639</c:v>
                </c:pt>
                <c:pt idx="2461">
                  <c:v>99.434793360328882</c:v>
                </c:pt>
                <c:pt idx="2462">
                  <c:v>99.434831999010839</c:v>
                </c:pt>
                <c:pt idx="2463">
                  <c:v>99.434909276374768</c:v>
                </c:pt>
                <c:pt idx="2464">
                  <c:v>99.434986553738682</c:v>
                </c:pt>
                <c:pt idx="2465">
                  <c:v>99.434677444283025</c:v>
                </c:pt>
                <c:pt idx="2466">
                  <c:v>99.434793360328882</c:v>
                </c:pt>
                <c:pt idx="2467">
                  <c:v>99.434909276374768</c:v>
                </c:pt>
                <c:pt idx="2468">
                  <c:v>99.435334301876296</c:v>
                </c:pt>
                <c:pt idx="2469">
                  <c:v>99.435720688695866</c:v>
                </c:pt>
                <c:pt idx="2470">
                  <c:v>99.43521838583041</c:v>
                </c:pt>
                <c:pt idx="2471">
                  <c:v>99.434716082964982</c:v>
                </c:pt>
                <c:pt idx="2472">
                  <c:v>99.434368334827354</c:v>
                </c:pt>
                <c:pt idx="2473">
                  <c:v>99.434020586689741</c:v>
                </c:pt>
                <c:pt idx="2474">
                  <c:v>99.433556922506256</c:v>
                </c:pt>
                <c:pt idx="2475">
                  <c:v>99.433325090414513</c:v>
                </c:pt>
                <c:pt idx="2476">
                  <c:v>99.433286451732556</c:v>
                </c:pt>
                <c:pt idx="2477">
                  <c:v>99.432822787549071</c:v>
                </c:pt>
                <c:pt idx="2478">
                  <c:v>99.432513678093414</c:v>
                </c:pt>
                <c:pt idx="2479">
                  <c:v>99.432243207319701</c:v>
                </c:pt>
                <c:pt idx="2480">
                  <c:v>99.431895459182101</c:v>
                </c:pt>
                <c:pt idx="2481">
                  <c:v>99.431393156316645</c:v>
                </c:pt>
                <c:pt idx="2482">
                  <c:v>99.430890853451203</c:v>
                </c:pt>
                <c:pt idx="2483">
                  <c:v>99.430774937405332</c:v>
                </c:pt>
                <c:pt idx="2484">
                  <c:v>99.431084046861002</c:v>
                </c:pt>
                <c:pt idx="2485">
                  <c:v>99.431431794998616</c:v>
                </c:pt>
                <c:pt idx="2486">
                  <c:v>99.430543105313589</c:v>
                </c:pt>
                <c:pt idx="2487">
                  <c:v>99.429461222218791</c:v>
                </c:pt>
                <c:pt idx="2488">
                  <c:v>99.429306667490962</c:v>
                </c:pt>
                <c:pt idx="2489">
                  <c:v>99.429345306172905</c:v>
                </c:pt>
                <c:pt idx="2490">
                  <c:v>99.42915211276312</c:v>
                </c:pt>
                <c:pt idx="2491">
                  <c:v>99.429036196717263</c:v>
                </c:pt>
                <c:pt idx="2492">
                  <c:v>99.428765725943549</c:v>
                </c:pt>
                <c:pt idx="2493">
                  <c:v>99.428611171215721</c:v>
                </c:pt>
                <c:pt idx="2494">
                  <c:v>99.428379339123978</c:v>
                </c:pt>
                <c:pt idx="2495">
                  <c:v>99.428031590986365</c:v>
                </c:pt>
                <c:pt idx="2496">
                  <c:v>99.428070229668336</c:v>
                </c:pt>
                <c:pt idx="2497">
                  <c:v>99.428186145714193</c:v>
                </c:pt>
                <c:pt idx="2498">
                  <c:v>99.428070229668336</c:v>
                </c:pt>
                <c:pt idx="2499">
                  <c:v>99.429345306172905</c:v>
                </c:pt>
                <c:pt idx="2500">
                  <c:v>99.429229390127048</c:v>
                </c:pt>
                <c:pt idx="2501">
                  <c:v>99.428572532533764</c:v>
                </c:pt>
                <c:pt idx="2502">
                  <c:v>99.427877036258536</c:v>
                </c:pt>
                <c:pt idx="2503">
                  <c:v>99.427529288120923</c:v>
                </c:pt>
                <c:pt idx="2504">
                  <c:v>99.427413372075051</c:v>
                </c:pt>
                <c:pt idx="2505">
                  <c:v>99.427065623937438</c:v>
                </c:pt>
                <c:pt idx="2506">
                  <c:v>99.426370127662196</c:v>
                </c:pt>
                <c:pt idx="2507">
                  <c:v>99.425906463478725</c:v>
                </c:pt>
                <c:pt idx="2508">
                  <c:v>99.42579054743284</c:v>
                </c:pt>
                <c:pt idx="2509">
                  <c:v>99.425442799295226</c:v>
                </c:pt>
                <c:pt idx="2510">
                  <c:v>99.425017773793698</c:v>
                </c:pt>
                <c:pt idx="2511">
                  <c:v>99.424824580383913</c:v>
                </c:pt>
                <c:pt idx="2512">
                  <c:v>99.425095051157612</c:v>
                </c:pt>
                <c:pt idx="2513">
                  <c:v>99.42486321906587</c:v>
                </c:pt>
                <c:pt idx="2514">
                  <c:v>99.424515470928256</c:v>
                </c:pt>
                <c:pt idx="2515">
                  <c:v>99.424090445426728</c:v>
                </c:pt>
                <c:pt idx="2516">
                  <c:v>99.423897252016928</c:v>
                </c:pt>
                <c:pt idx="2517">
                  <c:v>99.424051806744757</c:v>
                </c:pt>
                <c:pt idx="2518">
                  <c:v>99.423394949151501</c:v>
                </c:pt>
                <c:pt idx="2519">
                  <c:v>99.422969923649944</c:v>
                </c:pt>
                <c:pt idx="2520">
                  <c:v>99.422892646286044</c:v>
                </c:pt>
                <c:pt idx="2521">
                  <c:v>99.422738091558216</c:v>
                </c:pt>
                <c:pt idx="2522">
                  <c:v>99.422544898148431</c:v>
                </c:pt>
                <c:pt idx="2523">
                  <c:v>99.422274427374731</c:v>
                </c:pt>
                <c:pt idx="2524">
                  <c:v>99.422042595282988</c:v>
                </c:pt>
                <c:pt idx="2525">
                  <c:v>99.421617569781461</c:v>
                </c:pt>
                <c:pt idx="2526">
                  <c:v>99.421501653735575</c:v>
                </c:pt>
                <c:pt idx="2527">
                  <c:v>99.421694847145375</c:v>
                </c:pt>
                <c:pt idx="2528">
                  <c:v>99.424322277518456</c:v>
                </c:pt>
                <c:pt idx="2529">
                  <c:v>99.419337887545964</c:v>
                </c:pt>
                <c:pt idx="2530">
                  <c:v>99.416980927946582</c:v>
                </c:pt>
                <c:pt idx="2531">
                  <c:v>99.416826373218754</c:v>
                </c:pt>
                <c:pt idx="2532">
                  <c:v>99.417251398720282</c:v>
                </c:pt>
                <c:pt idx="2533">
                  <c:v>99.417946894995524</c:v>
                </c:pt>
                <c:pt idx="2534">
                  <c:v>99.416865011900711</c:v>
                </c:pt>
                <c:pt idx="2535">
                  <c:v>99.415705851441984</c:v>
                </c:pt>
                <c:pt idx="2536">
                  <c:v>99.415435380668299</c:v>
                </c:pt>
                <c:pt idx="2537">
                  <c:v>99.41582176748787</c:v>
                </c:pt>
                <c:pt idx="2538">
                  <c:v>99.416555902445054</c:v>
                </c:pt>
                <c:pt idx="2539">
                  <c:v>99.417058205310497</c:v>
                </c:pt>
                <c:pt idx="2540">
                  <c:v>99.417290037402239</c:v>
                </c:pt>
                <c:pt idx="2541">
                  <c:v>99.417367314766153</c:v>
                </c:pt>
                <c:pt idx="2542">
                  <c:v>99.417019566628539</c:v>
                </c:pt>
                <c:pt idx="2543">
                  <c:v>99.422235788692774</c:v>
                </c:pt>
                <c:pt idx="2544">
                  <c:v>99.424824580383913</c:v>
                </c:pt>
                <c:pt idx="2545">
                  <c:v>99.424670025656084</c:v>
                </c:pt>
                <c:pt idx="2546">
                  <c:v>99.424051806744757</c:v>
                </c:pt>
                <c:pt idx="2547">
                  <c:v>99.423279033105615</c:v>
                </c:pt>
                <c:pt idx="2548">
                  <c:v>99.422506259466473</c:v>
                </c:pt>
                <c:pt idx="2549">
                  <c:v>99.422158511328846</c:v>
                </c:pt>
                <c:pt idx="2550">
                  <c:v>99.421694847145375</c:v>
                </c:pt>
                <c:pt idx="2551">
                  <c:v>99.42096071218819</c:v>
                </c:pt>
                <c:pt idx="2552">
                  <c:v>99.419878829093378</c:v>
                </c:pt>
                <c:pt idx="2553">
                  <c:v>99.41937652622795</c:v>
                </c:pt>
                <c:pt idx="2554">
                  <c:v>99.419260610182064</c:v>
                </c:pt>
                <c:pt idx="2555">
                  <c:v>99.419067416772279</c:v>
                </c:pt>
                <c:pt idx="2556">
                  <c:v>99.418681029952708</c:v>
                </c:pt>
                <c:pt idx="2557">
                  <c:v>99.418101449723338</c:v>
                </c:pt>
                <c:pt idx="2558">
                  <c:v>99.41732867608421</c:v>
                </c:pt>
                <c:pt idx="2559">
                  <c:v>99.416865011900711</c:v>
                </c:pt>
                <c:pt idx="2560">
                  <c:v>99.416401347717226</c:v>
                </c:pt>
                <c:pt idx="2561">
                  <c:v>99.415744490123956</c:v>
                </c:pt>
                <c:pt idx="2562">
                  <c:v>99.415242187258499</c:v>
                </c:pt>
                <c:pt idx="2563">
                  <c:v>99.415087632530685</c:v>
                </c:pt>
                <c:pt idx="2564">
                  <c:v>99.414701245711115</c:v>
                </c:pt>
                <c:pt idx="2565">
                  <c:v>99.414469413619358</c:v>
                </c:pt>
                <c:pt idx="2566">
                  <c:v>99.414546690983272</c:v>
                </c:pt>
                <c:pt idx="2567">
                  <c:v>99.414276220209558</c:v>
                </c:pt>
                <c:pt idx="2568">
                  <c:v>99.41346480788846</c:v>
                </c:pt>
                <c:pt idx="2569">
                  <c:v>99.413155698432803</c:v>
                </c:pt>
                <c:pt idx="2570">
                  <c:v>99.413078421068903</c:v>
                </c:pt>
                <c:pt idx="2571">
                  <c:v>99.412576118203461</c:v>
                </c:pt>
                <c:pt idx="2572">
                  <c:v>99.411532873790605</c:v>
                </c:pt>
                <c:pt idx="2573">
                  <c:v>99.410760100151464</c:v>
                </c:pt>
                <c:pt idx="2574">
                  <c:v>99.410373713331893</c:v>
                </c:pt>
                <c:pt idx="2575">
                  <c:v>99.40983277178448</c:v>
                </c:pt>
                <c:pt idx="2576">
                  <c:v>99.409214552873181</c:v>
                </c:pt>
                <c:pt idx="2577">
                  <c:v>99.408866804735567</c:v>
                </c:pt>
                <c:pt idx="2578">
                  <c:v>99.408596333961853</c:v>
                </c:pt>
                <c:pt idx="2579">
                  <c:v>99.408016753732483</c:v>
                </c:pt>
                <c:pt idx="2580">
                  <c:v>99.406896231955727</c:v>
                </c:pt>
                <c:pt idx="2581">
                  <c:v>99.406393929090285</c:v>
                </c:pt>
                <c:pt idx="2582">
                  <c:v>99.406432567772256</c:v>
                </c:pt>
                <c:pt idx="2583">
                  <c:v>99.406896231955727</c:v>
                </c:pt>
                <c:pt idx="2584">
                  <c:v>99.408209947142282</c:v>
                </c:pt>
                <c:pt idx="2585">
                  <c:v>99.408905443417524</c:v>
                </c:pt>
                <c:pt idx="2586">
                  <c:v>99.409485023646866</c:v>
                </c:pt>
                <c:pt idx="2587">
                  <c:v>99.409059998145338</c:v>
                </c:pt>
                <c:pt idx="2588">
                  <c:v>99.408364501870111</c:v>
                </c:pt>
                <c:pt idx="2589">
                  <c:v>99.408364501870111</c:v>
                </c:pt>
                <c:pt idx="2590">
                  <c:v>99.40844177923401</c:v>
                </c:pt>
                <c:pt idx="2591">
                  <c:v>99.407707644276826</c:v>
                </c:pt>
                <c:pt idx="2592">
                  <c:v>99.407398534821169</c:v>
                </c:pt>
                <c:pt idx="2593">
                  <c:v>99.407553089549012</c:v>
                </c:pt>
                <c:pt idx="2594">
                  <c:v>99.407707644276826</c:v>
                </c:pt>
                <c:pt idx="2595">
                  <c:v>99.407243980093355</c:v>
                </c:pt>
                <c:pt idx="2596">
                  <c:v>99.406780315909856</c:v>
                </c:pt>
                <c:pt idx="2597">
                  <c:v>99.406857593273784</c:v>
                </c:pt>
                <c:pt idx="2598">
                  <c:v>99.406818954591827</c:v>
                </c:pt>
                <c:pt idx="2599">
                  <c:v>99.406046180952671</c:v>
                </c:pt>
                <c:pt idx="2600">
                  <c:v>99.405543878087215</c:v>
                </c:pt>
                <c:pt idx="2601">
                  <c:v>99.405737071497015</c:v>
                </c:pt>
                <c:pt idx="2602">
                  <c:v>99.405621155451158</c:v>
                </c:pt>
                <c:pt idx="2603">
                  <c:v>99.404539272356345</c:v>
                </c:pt>
                <c:pt idx="2604">
                  <c:v>99.404500633674388</c:v>
                </c:pt>
                <c:pt idx="2605">
                  <c:v>99.404771104448074</c:v>
                </c:pt>
                <c:pt idx="2606">
                  <c:v>99.404964297857873</c:v>
                </c:pt>
                <c:pt idx="2607">
                  <c:v>99.404577911038302</c:v>
                </c:pt>
                <c:pt idx="2608">
                  <c:v>99.404268801582646</c:v>
                </c:pt>
                <c:pt idx="2609">
                  <c:v>99.404423356310474</c:v>
                </c:pt>
                <c:pt idx="2610">
                  <c:v>99.404036969490889</c:v>
                </c:pt>
                <c:pt idx="2611">
                  <c:v>99.40341875057959</c:v>
                </c:pt>
                <c:pt idx="2612">
                  <c:v>99.403611943989361</c:v>
                </c:pt>
                <c:pt idx="2613">
                  <c:v>99.404230162900689</c:v>
                </c:pt>
                <c:pt idx="2614">
                  <c:v>99.404230162900689</c:v>
                </c:pt>
                <c:pt idx="2615">
                  <c:v>99.403727860035232</c:v>
                </c:pt>
                <c:pt idx="2616">
                  <c:v>99.403573305307404</c:v>
                </c:pt>
                <c:pt idx="2617">
                  <c:v>99.403380111897604</c:v>
                </c:pt>
                <c:pt idx="2618">
                  <c:v>99.402645976940434</c:v>
                </c:pt>
                <c:pt idx="2619">
                  <c:v>99.401950480665192</c:v>
                </c:pt>
                <c:pt idx="2620">
                  <c:v>99.40171864857345</c:v>
                </c:pt>
                <c:pt idx="2621">
                  <c:v>99.401409539117807</c:v>
                </c:pt>
                <c:pt idx="2622">
                  <c:v>99.401177707026051</c:v>
                </c:pt>
                <c:pt idx="2623">
                  <c:v>99.40098451361628</c:v>
                </c:pt>
                <c:pt idx="2624">
                  <c:v>99.400868597570394</c:v>
                </c:pt>
                <c:pt idx="2625">
                  <c:v>99.40079132020648</c:v>
                </c:pt>
                <c:pt idx="2626">
                  <c:v>99.400173101295181</c:v>
                </c:pt>
                <c:pt idx="2627">
                  <c:v>99.399709437111667</c:v>
                </c:pt>
                <c:pt idx="2628">
                  <c:v>99.399554882383853</c:v>
                </c:pt>
                <c:pt idx="2629">
                  <c:v>99.399168495564282</c:v>
                </c:pt>
                <c:pt idx="2630">
                  <c:v>99.398782108744712</c:v>
                </c:pt>
                <c:pt idx="2631">
                  <c:v>99.398511637970998</c:v>
                </c:pt>
                <c:pt idx="2632">
                  <c:v>99.398511637970998</c:v>
                </c:pt>
                <c:pt idx="2633">
                  <c:v>99.398743470062755</c:v>
                </c:pt>
                <c:pt idx="2634">
                  <c:v>99.398666192698826</c:v>
                </c:pt>
                <c:pt idx="2635">
                  <c:v>99.398472999289041</c:v>
                </c:pt>
                <c:pt idx="2636">
                  <c:v>99.398511637970998</c:v>
                </c:pt>
                <c:pt idx="2637">
                  <c:v>99.39901394083644</c:v>
                </c:pt>
                <c:pt idx="2638">
                  <c:v>99.39901394083644</c:v>
                </c:pt>
                <c:pt idx="2639">
                  <c:v>99.398782108744712</c:v>
                </c:pt>
                <c:pt idx="2640">
                  <c:v>99.399323050292097</c:v>
                </c:pt>
                <c:pt idx="2641">
                  <c:v>99.401795925937378</c:v>
                </c:pt>
                <c:pt idx="2642">
                  <c:v>99.39630923309943</c:v>
                </c:pt>
                <c:pt idx="2643">
                  <c:v>99.393759080090263</c:v>
                </c:pt>
                <c:pt idx="2644">
                  <c:v>99.39360452536242</c:v>
                </c:pt>
                <c:pt idx="2645">
                  <c:v>99.394415937683533</c:v>
                </c:pt>
                <c:pt idx="2646">
                  <c:v>99.394222744273748</c:v>
                </c:pt>
                <c:pt idx="2647">
                  <c:v>99.394068189545919</c:v>
                </c:pt>
                <c:pt idx="2648">
                  <c:v>99.394222744273748</c:v>
                </c:pt>
                <c:pt idx="2649">
                  <c:v>99.394415937683533</c:v>
                </c:pt>
                <c:pt idx="2650">
                  <c:v>99.394145466909833</c:v>
                </c:pt>
                <c:pt idx="2651">
                  <c:v>99.39352724799852</c:v>
                </c:pt>
                <c:pt idx="2652">
                  <c:v>99.393488609316549</c:v>
                </c:pt>
                <c:pt idx="2653">
                  <c:v>99.393488609316549</c:v>
                </c:pt>
                <c:pt idx="2654">
                  <c:v>99.393334054588735</c:v>
                </c:pt>
                <c:pt idx="2655">
                  <c:v>99.392715835677421</c:v>
                </c:pt>
                <c:pt idx="2656">
                  <c:v>99.392638558313493</c:v>
                </c:pt>
                <c:pt idx="2657">
                  <c:v>99.392561280949593</c:v>
                </c:pt>
                <c:pt idx="2658">
                  <c:v>99.391981700720223</c:v>
                </c:pt>
                <c:pt idx="2659">
                  <c:v>99.391208927081081</c:v>
                </c:pt>
                <c:pt idx="2660">
                  <c:v>99.390745262897596</c:v>
                </c:pt>
                <c:pt idx="2661">
                  <c:v>99.390088405304326</c:v>
                </c:pt>
                <c:pt idx="2662">
                  <c:v>99.39445457636549</c:v>
                </c:pt>
                <c:pt idx="2663">
                  <c:v>99.396502426509215</c:v>
                </c:pt>
                <c:pt idx="2664">
                  <c:v>99.396116039689645</c:v>
                </c:pt>
                <c:pt idx="2665">
                  <c:v>99.39538190473246</c:v>
                </c:pt>
                <c:pt idx="2666">
                  <c:v>99.394029550863962</c:v>
                </c:pt>
                <c:pt idx="2667">
                  <c:v>99.392290810175894</c:v>
                </c:pt>
                <c:pt idx="2668">
                  <c:v>99.391711229946523</c:v>
                </c:pt>
                <c:pt idx="2669">
                  <c:v>99.391518036536738</c:v>
                </c:pt>
                <c:pt idx="2670">
                  <c:v>99.390938456307381</c:v>
                </c:pt>
                <c:pt idx="2671">
                  <c:v>99.389856573212569</c:v>
                </c:pt>
                <c:pt idx="2672">
                  <c:v>99.389470186392998</c:v>
                </c:pt>
                <c:pt idx="2673">
                  <c:v>99.389508825074955</c:v>
                </c:pt>
                <c:pt idx="2674">
                  <c:v>99.388697412753856</c:v>
                </c:pt>
                <c:pt idx="2675">
                  <c:v>99.387770084386872</c:v>
                </c:pt>
                <c:pt idx="2676">
                  <c:v>99.387345058885344</c:v>
                </c:pt>
                <c:pt idx="2677">
                  <c:v>99.387035949429674</c:v>
                </c:pt>
                <c:pt idx="2678">
                  <c:v>99.38661092392816</c:v>
                </c:pt>
                <c:pt idx="2679">
                  <c:v>99.386069982380761</c:v>
                </c:pt>
                <c:pt idx="2680">
                  <c:v>99.385876788970975</c:v>
                </c:pt>
                <c:pt idx="2681">
                  <c:v>99.38541312478749</c:v>
                </c:pt>
                <c:pt idx="2682">
                  <c:v>99.384949460604005</c:v>
                </c:pt>
                <c:pt idx="2683">
                  <c:v>99.384485796420506</c:v>
                </c:pt>
                <c:pt idx="2684">
                  <c:v>99.384485796420506</c:v>
                </c:pt>
                <c:pt idx="2685">
                  <c:v>99.38456307378442</c:v>
                </c:pt>
                <c:pt idx="2686">
                  <c:v>99.384447157738549</c:v>
                </c:pt>
                <c:pt idx="2687">
                  <c:v>99.384292603010721</c:v>
                </c:pt>
                <c:pt idx="2688">
                  <c:v>99.384717628512249</c:v>
                </c:pt>
                <c:pt idx="2689">
                  <c:v>99.385104015331819</c:v>
                </c:pt>
                <c:pt idx="2690">
                  <c:v>99.384717628512249</c:v>
                </c:pt>
                <c:pt idx="2691">
                  <c:v>99.384485796420506</c:v>
                </c:pt>
                <c:pt idx="2692">
                  <c:v>99.384678989830306</c:v>
                </c:pt>
                <c:pt idx="2693">
                  <c:v>99.384640351148349</c:v>
                </c:pt>
                <c:pt idx="2694">
                  <c:v>99.384369880374635</c:v>
                </c:pt>
                <c:pt idx="2695">
                  <c:v>99.383867577509193</c:v>
                </c:pt>
                <c:pt idx="2696">
                  <c:v>99.383365274643737</c:v>
                </c:pt>
                <c:pt idx="2697">
                  <c:v>99.382862971778309</c:v>
                </c:pt>
                <c:pt idx="2698">
                  <c:v>99.382322030230895</c:v>
                </c:pt>
                <c:pt idx="2699">
                  <c:v>99.38185836604741</c:v>
                </c:pt>
                <c:pt idx="2700">
                  <c:v>99.38185836604741</c:v>
                </c:pt>
                <c:pt idx="2701">
                  <c:v>99.381549256591754</c:v>
                </c:pt>
                <c:pt idx="2702">
                  <c:v>99.38147197922784</c:v>
                </c:pt>
                <c:pt idx="2703">
                  <c:v>99.381046953726312</c:v>
                </c:pt>
                <c:pt idx="2704">
                  <c:v>99.381008315044355</c:v>
                </c:pt>
                <c:pt idx="2705">
                  <c:v>99.381240147136097</c:v>
                </c:pt>
                <c:pt idx="2706">
                  <c:v>99.381008315044355</c:v>
                </c:pt>
                <c:pt idx="2707">
                  <c:v>99.380853760316526</c:v>
                </c:pt>
                <c:pt idx="2708">
                  <c:v>99.380776482952612</c:v>
                </c:pt>
                <c:pt idx="2709">
                  <c:v>99.380621928224784</c:v>
                </c:pt>
                <c:pt idx="2710">
                  <c:v>99.380390096133041</c:v>
                </c:pt>
                <c:pt idx="2711">
                  <c:v>99.380892398998483</c:v>
                </c:pt>
                <c:pt idx="2712">
                  <c:v>99.381124231090226</c:v>
                </c:pt>
                <c:pt idx="2713">
                  <c:v>99.380660566906741</c:v>
                </c:pt>
                <c:pt idx="2714">
                  <c:v>99.38000370931347</c:v>
                </c:pt>
                <c:pt idx="2715">
                  <c:v>99.379733238539757</c:v>
                </c:pt>
                <c:pt idx="2716">
                  <c:v>99.3796173224939</c:v>
                </c:pt>
                <c:pt idx="2717">
                  <c:v>99.379462767766057</c:v>
                </c:pt>
                <c:pt idx="2718">
                  <c:v>99.379308213038229</c:v>
                </c:pt>
                <c:pt idx="2719">
                  <c:v>99.379037742264529</c:v>
                </c:pt>
                <c:pt idx="2720">
                  <c:v>99.378574078081044</c:v>
                </c:pt>
                <c:pt idx="2721">
                  <c:v>99.378033136533645</c:v>
                </c:pt>
                <c:pt idx="2722">
                  <c:v>99.377608111032117</c:v>
                </c:pt>
                <c:pt idx="2723">
                  <c:v>99.377530833668189</c:v>
                </c:pt>
                <c:pt idx="2724">
                  <c:v>99.377105808166661</c:v>
                </c:pt>
                <c:pt idx="2725">
                  <c:v>99.377028530802761</c:v>
                </c:pt>
                <c:pt idx="2726">
                  <c:v>99.377299001576446</c:v>
                </c:pt>
                <c:pt idx="2727">
                  <c:v>99.377221724212532</c:v>
                </c:pt>
                <c:pt idx="2728">
                  <c:v>99.376448950573391</c:v>
                </c:pt>
                <c:pt idx="2729">
                  <c:v>99.37606256375382</c:v>
                </c:pt>
                <c:pt idx="2730">
                  <c:v>99.375676176934249</c:v>
                </c:pt>
                <c:pt idx="2731">
                  <c:v>99.375173874068807</c:v>
                </c:pt>
                <c:pt idx="2732">
                  <c:v>99.374594293839451</c:v>
                </c:pt>
                <c:pt idx="2733">
                  <c:v>99.374362461747694</c:v>
                </c:pt>
                <c:pt idx="2734">
                  <c:v>99.374439739111622</c:v>
                </c:pt>
                <c:pt idx="2735">
                  <c:v>99.374517016475536</c:v>
                </c:pt>
                <c:pt idx="2736">
                  <c:v>99.374246545701823</c:v>
                </c:pt>
                <c:pt idx="2737">
                  <c:v>99.373705604154438</c:v>
                </c:pt>
                <c:pt idx="2738">
                  <c:v>99.373357856016824</c:v>
                </c:pt>
                <c:pt idx="2739">
                  <c:v>99.372971469197253</c:v>
                </c:pt>
                <c:pt idx="2740">
                  <c:v>99.372391888967883</c:v>
                </c:pt>
                <c:pt idx="2741">
                  <c:v>99.371735031374612</c:v>
                </c:pt>
                <c:pt idx="2742">
                  <c:v>99.371387283236984</c:v>
                </c:pt>
                <c:pt idx="2743">
                  <c:v>99.371039535099371</c:v>
                </c:pt>
                <c:pt idx="2744">
                  <c:v>99.3706531482798</c:v>
                </c:pt>
                <c:pt idx="2745">
                  <c:v>99.370112206732415</c:v>
                </c:pt>
                <c:pt idx="2746">
                  <c:v>99.369648542548902</c:v>
                </c:pt>
                <c:pt idx="2747">
                  <c:v>99.36906896231956</c:v>
                </c:pt>
                <c:pt idx="2748">
                  <c:v>99.368528020772146</c:v>
                </c:pt>
                <c:pt idx="2749">
                  <c:v>99.368566659454103</c:v>
                </c:pt>
                <c:pt idx="2750">
                  <c:v>99.368489382090203</c:v>
                </c:pt>
                <c:pt idx="2751">
                  <c:v>99.367716608451047</c:v>
                </c:pt>
                <c:pt idx="2752">
                  <c:v>99.366982473493863</c:v>
                </c:pt>
                <c:pt idx="2753">
                  <c:v>99.366827918766049</c:v>
                </c:pt>
                <c:pt idx="2754">
                  <c:v>99.366480170628421</c:v>
                </c:pt>
                <c:pt idx="2755">
                  <c:v>99.365823313035136</c:v>
                </c:pt>
                <c:pt idx="2756">
                  <c:v>99.36524373280578</c:v>
                </c:pt>
                <c:pt idx="2757">
                  <c:v>99.364857345986209</c:v>
                </c:pt>
                <c:pt idx="2758">
                  <c:v>99.36497326203208</c:v>
                </c:pt>
                <c:pt idx="2759">
                  <c:v>99.365166455441866</c:v>
                </c:pt>
                <c:pt idx="2760">
                  <c:v>99.36497326203208</c:v>
                </c:pt>
                <c:pt idx="2761">
                  <c:v>99.36524373280578</c:v>
                </c:pt>
                <c:pt idx="2762">
                  <c:v>99.365321010169694</c:v>
                </c:pt>
                <c:pt idx="2763">
                  <c:v>99.365166455441866</c:v>
                </c:pt>
                <c:pt idx="2764">
                  <c:v>99.365011900714052</c:v>
                </c:pt>
                <c:pt idx="2765">
                  <c:v>99.365011900714052</c:v>
                </c:pt>
                <c:pt idx="2766">
                  <c:v>99.365089178077966</c:v>
                </c:pt>
                <c:pt idx="2767">
                  <c:v>99.364625513894481</c:v>
                </c:pt>
                <c:pt idx="2768">
                  <c:v>99.364123211029025</c:v>
                </c:pt>
                <c:pt idx="2769">
                  <c:v>99.363775462891397</c:v>
                </c:pt>
                <c:pt idx="2770">
                  <c:v>99.36365954684554</c:v>
                </c:pt>
                <c:pt idx="2771">
                  <c:v>99.363157243980083</c:v>
                </c:pt>
                <c:pt idx="2772">
                  <c:v>99.362693579796598</c:v>
                </c:pt>
                <c:pt idx="2773">
                  <c:v>99.362886773206398</c:v>
                </c:pt>
                <c:pt idx="2774">
                  <c:v>99.362693579796598</c:v>
                </c:pt>
                <c:pt idx="2775">
                  <c:v>99.3618821674755</c:v>
                </c:pt>
                <c:pt idx="2776">
                  <c:v>99.361457141973972</c:v>
                </c:pt>
                <c:pt idx="2777">
                  <c:v>99.361341225928086</c:v>
                </c:pt>
                <c:pt idx="2778">
                  <c:v>99.36076164569873</c:v>
                </c:pt>
                <c:pt idx="2779">
                  <c:v>99.36002751074156</c:v>
                </c:pt>
                <c:pt idx="2780">
                  <c:v>99.359370653148275</c:v>
                </c:pt>
                <c:pt idx="2781">
                  <c:v>99.359138821056519</c:v>
                </c:pt>
                <c:pt idx="2782">
                  <c:v>99.358984266328704</c:v>
                </c:pt>
                <c:pt idx="2783">
                  <c:v>99.358559240827176</c:v>
                </c:pt>
                <c:pt idx="2784">
                  <c:v>99.358018299279777</c:v>
                </c:pt>
                <c:pt idx="2785">
                  <c:v>99.357593273778249</c:v>
                </c:pt>
                <c:pt idx="2786">
                  <c:v>99.357245525640622</c:v>
                </c:pt>
                <c:pt idx="2787">
                  <c:v>99.357013693548893</c:v>
                </c:pt>
                <c:pt idx="2788">
                  <c:v>99.356588668047351</c:v>
                </c:pt>
                <c:pt idx="2789">
                  <c:v>99.356279558591694</c:v>
                </c:pt>
                <c:pt idx="2790">
                  <c:v>99.356356835955623</c:v>
                </c:pt>
                <c:pt idx="2791">
                  <c:v>99.356434113319523</c:v>
                </c:pt>
                <c:pt idx="2792">
                  <c:v>99.355699978362338</c:v>
                </c:pt>
                <c:pt idx="2793">
                  <c:v>99.355622700998424</c:v>
                </c:pt>
                <c:pt idx="2794">
                  <c:v>99.355584062316467</c:v>
                </c:pt>
                <c:pt idx="2795">
                  <c:v>99.35527495286081</c:v>
                </c:pt>
                <c:pt idx="2796">
                  <c:v>99.354656733949483</c:v>
                </c:pt>
                <c:pt idx="2797">
                  <c:v>99.354579456585583</c:v>
                </c:pt>
                <c:pt idx="2798">
                  <c:v>99.354347624493826</c:v>
                </c:pt>
                <c:pt idx="2799">
                  <c:v>99.354115792402098</c:v>
                </c:pt>
                <c:pt idx="2800">
                  <c:v>99.353652128218599</c:v>
                </c:pt>
                <c:pt idx="2801">
                  <c:v>99.353574850854685</c:v>
                </c:pt>
                <c:pt idx="2802">
                  <c:v>99.35349757349077</c:v>
                </c:pt>
                <c:pt idx="2803">
                  <c:v>99.353072547989242</c:v>
                </c:pt>
                <c:pt idx="2804">
                  <c:v>99.352299774350101</c:v>
                </c:pt>
                <c:pt idx="2805">
                  <c:v>99.351874748848559</c:v>
                </c:pt>
                <c:pt idx="2806">
                  <c:v>99.351565639392916</c:v>
                </c:pt>
                <c:pt idx="2807">
                  <c:v>99.351024697845503</c:v>
                </c:pt>
                <c:pt idx="2808">
                  <c:v>99.350638311025932</c:v>
                </c:pt>
                <c:pt idx="2809">
                  <c:v>99.350870143117675</c:v>
                </c:pt>
                <c:pt idx="2810">
                  <c:v>99.350870143117675</c:v>
                </c:pt>
                <c:pt idx="2811">
                  <c:v>99.350174646842447</c:v>
                </c:pt>
                <c:pt idx="2812">
                  <c:v>99.34947915056722</c:v>
                </c:pt>
                <c:pt idx="2813">
                  <c:v>99.34928595715742</c:v>
                </c:pt>
                <c:pt idx="2814">
                  <c:v>99.349170041111563</c:v>
                </c:pt>
                <c:pt idx="2815">
                  <c:v>99.348551822200236</c:v>
                </c:pt>
                <c:pt idx="2816">
                  <c:v>99.348088158016751</c:v>
                </c:pt>
                <c:pt idx="2817">
                  <c:v>99.348126796698708</c:v>
                </c:pt>
                <c:pt idx="2818">
                  <c:v>99.348435906154364</c:v>
                </c:pt>
                <c:pt idx="2819">
                  <c:v>99.348049519334793</c:v>
                </c:pt>
                <c:pt idx="2820">
                  <c:v>99.348010880652836</c:v>
                </c:pt>
                <c:pt idx="2821">
                  <c:v>99.347856325924994</c:v>
                </c:pt>
                <c:pt idx="2822">
                  <c:v>99.347663132515223</c:v>
                </c:pt>
                <c:pt idx="2823">
                  <c:v>99.347469939105423</c:v>
                </c:pt>
                <c:pt idx="2824">
                  <c:v>99.347160829649766</c:v>
                </c:pt>
                <c:pt idx="2825">
                  <c:v>99.346890358876081</c:v>
                </c:pt>
                <c:pt idx="2826">
                  <c:v>99.346619888102367</c:v>
                </c:pt>
                <c:pt idx="2827">
                  <c:v>99.345963030509097</c:v>
                </c:pt>
                <c:pt idx="2828">
                  <c:v>99.345267534233869</c:v>
                </c:pt>
                <c:pt idx="2829">
                  <c:v>99.345074340824084</c:v>
                </c:pt>
                <c:pt idx="2830">
                  <c:v>99.344958424778213</c:v>
                </c:pt>
                <c:pt idx="2831">
                  <c:v>99.344533399276685</c:v>
                </c:pt>
                <c:pt idx="2832">
                  <c:v>99.343606070909715</c:v>
                </c:pt>
                <c:pt idx="2833">
                  <c:v>99.343528793545786</c:v>
                </c:pt>
                <c:pt idx="2834">
                  <c:v>99.343374238817958</c:v>
                </c:pt>
                <c:pt idx="2835">
                  <c:v>99.342369633087074</c:v>
                </c:pt>
                <c:pt idx="2836">
                  <c:v>99.341519582084018</c:v>
                </c:pt>
                <c:pt idx="2837">
                  <c:v>99.341480943402061</c:v>
                </c:pt>
                <c:pt idx="2838">
                  <c:v>99.341596859447918</c:v>
                </c:pt>
                <c:pt idx="2839">
                  <c:v>99.341365027356176</c:v>
                </c:pt>
                <c:pt idx="2840">
                  <c:v>99.340824085808791</c:v>
                </c:pt>
                <c:pt idx="2841">
                  <c:v>99.340901363172691</c:v>
                </c:pt>
                <c:pt idx="2842">
                  <c:v>99.341017279218562</c:v>
                </c:pt>
                <c:pt idx="2843">
                  <c:v>99.34051497635312</c:v>
                </c:pt>
                <c:pt idx="2844">
                  <c:v>99.339394454576365</c:v>
                </c:pt>
                <c:pt idx="2845">
                  <c:v>99.338969429074837</c:v>
                </c:pt>
                <c:pt idx="2846">
                  <c:v>99.338158016753738</c:v>
                </c:pt>
                <c:pt idx="2847">
                  <c:v>99.337346604432625</c:v>
                </c:pt>
                <c:pt idx="2848">
                  <c:v>99.33696021761304</c:v>
                </c:pt>
                <c:pt idx="2849">
                  <c:v>99.337192049704797</c:v>
                </c:pt>
                <c:pt idx="2850">
                  <c:v>99.33715341102284</c:v>
                </c:pt>
                <c:pt idx="2851">
                  <c:v>99.33688294024914</c:v>
                </c:pt>
                <c:pt idx="2852">
                  <c:v>99.336380637383698</c:v>
                </c:pt>
                <c:pt idx="2853">
                  <c:v>99.336380637383698</c:v>
                </c:pt>
                <c:pt idx="2854">
                  <c:v>99.335955611882156</c:v>
                </c:pt>
                <c:pt idx="2855">
                  <c:v>99.3351055608791</c:v>
                </c:pt>
                <c:pt idx="2856">
                  <c:v>99.334178232512144</c:v>
                </c:pt>
                <c:pt idx="2857">
                  <c:v>99.334062316466259</c:v>
                </c:pt>
                <c:pt idx="2858">
                  <c:v>99.334023677784302</c:v>
                </c:pt>
                <c:pt idx="2859">
                  <c:v>99.333482736236903</c:v>
                </c:pt>
                <c:pt idx="2860">
                  <c:v>99.333173626781246</c:v>
                </c:pt>
                <c:pt idx="2861">
                  <c:v>99.333019072053403</c:v>
                </c:pt>
                <c:pt idx="2862">
                  <c:v>99.332787239961675</c:v>
                </c:pt>
                <c:pt idx="2863">
                  <c:v>99.332207659732305</c:v>
                </c:pt>
                <c:pt idx="2864">
                  <c:v>99.332014466322534</c:v>
                </c:pt>
                <c:pt idx="2865">
                  <c:v>99.332014466322534</c:v>
                </c:pt>
                <c:pt idx="2866">
                  <c:v>99.331743995548834</c:v>
                </c:pt>
                <c:pt idx="2867">
                  <c:v>99.331280331365335</c:v>
                </c:pt>
                <c:pt idx="2868">
                  <c:v>99.331009860591635</c:v>
                </c:pt>
                <c:pt idx="2869">
                  <c:v>99.330893944545778</c:v>
                </c:pt>
                <c:pt idx="2870">
                  <c:v>99.330700751135964</c:v>
                </c:pt>
                <c:pt idx="2871">
                  <c:v>99.330391641680322</c:v>
                </c:pt>
                <c:pt idx="2872">
                  <c:v>99.330275725634436</c:v>
                </c:pt>
                <c:pt idx="2873">
                  <c:v>99.32988933881488</c:v>
                </c:pt>
                <c:pt idx="2874">
                  <c:v>99.329077926493753</c:v>
                </c:pt>
                <c:pt idx="2875">
                  <c:v>99.328421068900496</c:v>
                </c:pt>
                <c:pt idx="2876">
                  <c:v>99.328498346264411</c:v>
                </c:pt>
                <c:pt idx="2877">
                  <c:v>99.328227875490711</c:v>
                </c:pt>
                <c:pt idx="2878">
                  <c:v>99.327918766035054</c:v>
                </c:pt>
                <c:pt idx="2879">
                  <c:v>99.327223269759813</c:v>
                </c:pt>
                <c:pt idx="2880">
                  <c:v>99.326720966894371</c:v>
                </c:pt>
                <c:pt idx="2881">
                  <c:v>99.326373218756757</c:v>
                </c:pt>
                <c:pt idx="2882">
                  <c:v>99.325754999845444</c:v>
                </c:pt>
                <c:pt idx="2883">
                  <c:v>99.325870915891329</c:v>
                </c:pt>
                <c:pt idx="2884">
                  <c:v>99.323977620475404</c:v>
                </c:pt>
                <c:pt idx="2885">
                  <c:v>99.322663905288863</c:v>
                </c:pt>
                <c:pt idx="2886">
                  <c:v>99.321968409013621</c:v>
                </c:pt>
                <c:pt idx="2887">
                  <c:v>99.321929770331678</c:v>
                </c:pt>
                <c:pt idx="2888">
                  <c:v>99.322238879787335</c:v>
                </c:pt>
                <c:pt idx="2889">
                  <c:v>99.322432073197106</c:v>
                </c:pt>
                <c:pt idx="2890">
                  <c:v>99.32270254397082</c:v>
                </c:pt>
                <c:pt idx="2891">
                  <c:v>99.323668511019761</c:v>
                </c:pt>
                <c:pt idx="2892">
                  <c:v>99.324054897839332</c:v>
                </c:pt>
                <c:pt idx="2893">
                  <c:v>99.323823065747575</c:v>
                </c:pt>
                <c:pt idx="2894">
                  <c:v>99.323436678928019</c:v>
                </c:pt>
                <c:pt idx="2895">
                  <c:v>99.323011653426477</c:v>
                </c:pt>
                <c:pt idx="2896">
                  <c:v>99.322586627924949</c:v>
                </c:pt>
                <c:pt idx="2897">
                  <c:v>99.321968409013621</c:v>
                </c:pt>
                <c:pt idx="2898">
                  <c:v>99.321427467466222</c:v>
                </c:pt>
                <c:pt idx="2899">
                  <c:v>99.32092516460078</c:v>
                </c:pt>
                <c:pt idx="2900">
                  <c:v>99.32026830700751</c:v>
                </c:pt>
                <c:pt idx="2901">
                  <c:v>99.31972736546011</c:v>
                </c:pt>
                <c:pt idx="2902">
                  <c:v>99.319418256004454</c:v>
                </c:pt>
                <c:pt idx="2903">
                  <c:v>99.31914778523074</c:v>
                </c:pt>
                <c:pt idx="2904">
                  <c:v>99.318606843683355</c:v>
                </c:pt>
                <c:pt idx="2905">
                  <c:v>99.318259095545741</c:v>
                </c:pt>
                <c:pt idx="2906">
                  <c:v>99.318181818181799</c:v>
                </c:pt>
                <c:pt idx="2907">
                  <c:v>99.318143179499856</c:v>
                </c:pt>
                <c:pt idx="2908">
                  <c:v>99.317834070044199</c:v>
                </c:pt>
                <c:pt idx="2909">
                  <c:v>99.317409044542671</c:v>
                </c:pt>
                <c:pt idx="2910">
                  <c:v>99.316945380359172</c:v>
                </c:pt>
                <c:pt idx="2911">
                  <c:v>99.316172606720045</c:v>
                </c:pt>
                <c:pt idx="2912">
                  <c:v>99.315708942536546</c:v>
                </c:pt>
                <c:pt idx="2913">
                  <c:v>99.315052084943275</c:v>
                </c:pt>
                <c:pt idx="2914">
                  <c:v>99.314704336805661</c:v>
                </c:pt>
                <c:pt idx="2915">
                  <c:v>99.314163395258248</c:v>
                </c:pt>
                <c:pt idx="2916">
                  <c:v>99.313236066891292</c:v>
                </c:pt>
                <c:pt idx="2917">
                  <c:v>99.312695125343879</c:v>
                </c:pt>
                <c:pt idx="2918">
                  <c:v>99.312231461160394</c:v>
                </c:pt>
                <c:pt idx="2919">
                  <c:v>99.311381410157338</c:v>
                </c:pt>
                <c:pt idx="2920">
                  <c:v>99.310454081790354</c:v>
                </c:pt>
                <c:pt idx="2921">
                  <c:v>99.309990417606869</c:v>
                </c:pt>
                <c:pt idx="2922">
                  <c:v>99.309488114741413</c:v>
                </c:pt>
                <c:pt idx="2923">
                  <c:v>99.308599425056414</c:v>
                </c:pt>
                <c:pt idx="2924">
                  <c:v>99.307749374053358</c:v>
                </c:pt>
                <c:pt idx="2925">
                  <c:v>99.307362987233788</c:v>
                </c:pt>
                <c:pt idx="2926">
                  <c:v>99.306706129640503</c:v>
                </c:pt>
                <c:pt idx="2927">
                  <c:v>99.305817439955476</c:v>
                </c:pt>
                <c:pt idx="2928">
                  <c:v>99.305121943680248</c:v>
                </c:pt>
                <c:pt idx="2929">
                  <c:v>99.304851472906549</c:v>
                </c:pt>
                <c:pt idx="2930">
                  <c:v>99.30489011158852</c:v>
                </c:pt>
                <c:pt idx="2931">
                  <c:v>99.30496738895242</c:v>
                </c:pt>
                <c:pt idx="2932">
                  <c:v>99.305276498408091</c:v>
                </c:pt>
                <c:pt idx="2933">
                  <c:v>99.305469691817862</c:v>
                </c:pt>
                <c:pt idx="2934">
                  <c:v>99.305276498408091</c:v>
                </c:pt>
                <c:pt idx="2935">
                  <c:v>99.305121943680248</c:v>
                </c:pt>
                <c:pt idx="2936">
                  <c:v>99.304851472906549</c:v>
                </c:pt>
                <c:pt idx="2937">
                  <c:v>99.304426447405021</c:v>
                </c:pt>
                <c:pt idx="2938">
                  <c:v>99.303692312447836</c:v>
                </c:pt>
                <c:pt idx="2939">
                  <c:v>99.303499119038051</c:v>
                </c:pt>
                <c:pt idx="2940">
                  <c:v>99.303499119038051</c:v>
                </c:pt>
                <c:pt idx="2941">
                  <c:v>99.302958177490638</c:v>
                </c:pt>
                <c:pt idx="2942">
                  <c:v>99.302378597261281</c:v>
                </c:pt>
                <c:pt idx="2943">
                  <c:v>99.302262681215424</c:v>
                </c:pt>
                <c:pt idx="2944">
                  <c:v>99.302185403851496</c:v>
                </c:pt>
                <c:pt idx="2945">
                  <c:v>99.301451268894311</c:v>
                </c:pt>
                <c:pt idx="2946">
                  <c:v>99.300601217891256</c:v>
                </c:pt>
                <c:pt idx="2947">
                  <c:v>99.300214831071671</c:v>
                </c:pt>
                <c:pt idx="2948">
                  <c:v>99.300098915025814</c:v>
                </c:pt>
                <c:pt idx="2949">
                  <c:v>99.299287502704701</c:v>
                </c:pt>
                <c:pt idx="2950">
                  <c:v>99.298939754567087</c:v>
                </c:pt>
                <c:pt idx="2951">
                  <c:v>99.298785199839259</c:v>
                </c:pt>
                <c:pt idx="2952">
                  <c:v>99.298398813019688</c:v>
                </c:pt>
                <c:pt idx="2953">
                  <c:v>99.297626039380546</c:v>
                </c:pt>
                <c:pt idx="2954">
                  <c:v>99.296969181787262</c:v>
                </c:pt>
                <c:pt idx="2955">
                  <c:v>99.296505517603777</c:v>
                </c:pt>
                <c:pt idx="2956">
                  <c:v>99.296003214738334</c:v>
                </c:pt>
                <c:pt idx="2957">
                  <c:v>99.295384995827035</c:v>
                </c:pt>
                <c:pt idx="2958">
                  <c:v>99.295230441099193</c:v>
                </c:pt>
                <c:pt idx="2959">
                  <c:v>99.295114525053322</c:v>
                </c:pt>
                <c:pt idx="2960">
                  <c:v>99.29461222218788</c:v>
                </c:pt>
                <c:pt idx="2961">
                  <c:v>99.29376217118481</c:v>
                </c:pt>
                <c:pt idx="2962">
                  <c:v>99.293182590955468</c:v>
                </c:pt>
                <c:pt idx="2963">
                  <c:v>99.29283484281784</c:v>
                </c:pt>
                <c:pt idx="2964">
                  <c:v>99.292177985224569</c:v>
                </c:pt>
                <c:pt idx="2965">
                  <c:v>99.291482488949327</c:v>
                </c:pt>
                <c:pt idx="2966">
                  <c:v>99.291212018175628</c:v>
                </c:pt>
                <c:pt idx="2967">
                  <c:v>99.291289295539542</c:v>
                </c:pt>
                <c:pt idx="2968">
                  <c:v>99.290439244536486</c:v>
                </c:pt>
                <c:pt idx="2969">
                  <c:v>99.289627832215388</c:v>
                </c:pt>
                <c:pt idx="2970">
                  <c:v>99.289627832215388</c:v>
                </c:pt>
                <c:pt idx="2971">
                  <c:v>99.289627832215388</c:v>
                </c:pt>
                <c:pt idx="2972">
                  <c:v>99.289280084077774</c:v>
                </c:pt>
                <c:pt idx="2973">
                  <c:v>99.288855058576246</c:v>
                </c:pt>
                <c:pt idx="2974">
                  <c:v>99.288468671756675</c:v>
                </c:pt>
                <c:pt idx="2975">
                  <c:v>99.288314117028833</c:v>
                </c:pt>
                <c:pt idx="2976">
                  <c:v>99.287734536799476</c:v>
                </c:pt>
                <c:pt idx="2977">
                  <c:v>99.286961763160335</c:v>
                </c:pt>
                <c:pt idx="2978">
                  <c:v>99.286575376340764</c:v>
                </c:pt>
                <c:pt idx="2979">
                  <c:v>99.28715495657012</c:v>
                </c:pt>
                <c:pt idx="2980">
                  <c:v>99.28564804797378</c:v>
                </c:pt>
                <c:pt idx="2981">
                  <c:v>99.284643442242896</c:v>
                </c:pt>
                <c:pt idx="2982">
                  <c:v>99.284450248833096</c:v>
                </c:pt>
                <c:pt idx="2983">
                  <c:v>99.284334332787239</c:v>
                </c:pt>
                <c:pt idx="2984">
                  <c:v>99.283870668603754</c:v>
                </c:pt>
                <c:pt idx="2985">
                  <c:v>99.283561559148097</c:v>
                </c:pt>
                <c:pt idx="2986">
                  <c:v>99.28352292046614</c:v>
                </c:pt>
                <c:pt idx="2987">
                  <c:v>99.283175172328527</c:v>
                </c:pt>
                <c:pt idx="2988">
                  <c:v>99.282595592099156</c:v>
                </c:pt>
                <c:pt idx="2989">
                  <c:v>99.282170566597628</c:v>
                </c:pt>
                <c:pt idx="2990">
                  <c:v>99.282402398689371</c:v>
                </c:pt>
                <c:pt idx="2991">
                  <c:v>99.282518314735242</c:v>
                </c:pt>
                <c:pt idx="2992">
                  <c:v>99.283020617600684</c:v>
                </c:pt>
                <c:pt idx="2993">
                  <c:v>99.283020617600684</c:v>
                </c:pt>
                <c:pt idx="2994">
                  <c:v>99.282827424190899</c:v>
                </c:pt>
                <c:pt idx="2995">
                  <c:v>99.282247843961528</c:v>
                </c:pt>
                <c:pt idx="2996">
                  <c:v>99.281320515594572</c:v>
                </c:pt>
                <c:pt idx="2997">
                  <c:v>99.280199993817803</c:v>
                </c:pt>
                <c:pt idx="2998">
                  <c:v>99.279813606998232</c:v>
                </c:pt>
                <c:pt idx="2999">
                  <c:v>99.278924917313219</c:v>
                </c:pt>
                <c:pt idx="3000">
                  <c:v>99.277649840808635</c:v>
                </c:pt>
                <c:pt idx="3001">
                  <c:v>99.276529319031866</c:v>
                </c:pt>
                <c:pt idx="3002">
                  <c:v>99.27575654539271</c:v>
                </c:pt>
                <c:pt idx="3003">
                  <c:v>99.274945133071611</c:v>
                </c:pt>
                <c:pt idx="3004">
                  <c:v>99.274365552842269</c:v>
                </c:pt>
                <c:pt idx="3005">
                  <c:v>99.272085870606773</c:v>
                </c:pt>
                <c:pt idx="3006">
                  <c:v>99.270926710148061</c:v>
                </c:pt>
                <c:pt idx="3007">
                  <c:v>99.270578962010447</c:v>
                </c:pt>
                <c:pt idx="3008">
                  <c:v>99.270617600692404</c:v>
                </c:pt>
                <c:pt idx="3009">
                  <c:v>99.270578962010447</c:v>
                </c:pt>
                <c:pt idx="3010">
                  <c:v>99.270463045964576</c:v>
                </c:pt>
                <c:pt idx="3011">
                  <c:v>99.270115297826962</c:v>
                </c:pt>
                <c:pt idx="3012">
                  <c:v>99.26934252418782</c:v>
                </c:pt>
                <c:pt idx="3013">
                  <c:v>99.26849247318475</c:v>
                </c:pt>
                <c:pt idx="3014">
                  <c:v>99.26849247318475</c:v>
                </c:pt>
                <c:pt idx="3015">
                  <c:v>99.268299279774965</c:v>
                </c:pt>
                <c:pt idx="3016">
                  <c:v>99.269072053414106</c:v>
                </c:pt>
                <c:pt idx="3017">
                  <c:v>99.269922104417162</c:v>
                </c:pt>
                <c:pt idx="3018">
                  <c:v>99.269844827053248</c:v>
                </c:pt>
                <c:pt idx="3019">
                  <c:v>99.268801582640407</c:v>
                </c:pt>
                <c:pt idx="3020">
                  <c:v>99.267719699545594</c:v>
                </c:pt>
                <c:pt idx="3021">
                  <c:v>99.266985564588424</c:v>
                </c:pt>
                <c:pt idx="3022">
                  <c:v>99.266637816450796</c:v>
                </c:pt>
                <c:pt idx="3023">
                  <c:v>99.265671849401869</c:v>
                </c:pt>
                <c:pt idx="3024">
                  <c:v>99.264512688943142</c:v>
                </c:pt>
                <c:pt idx="3025">
                  <c:v>99.263778553985958</c:v>
                </c:pt>
                <c:pt idx="3026">
                  <c:v>99.263508083212272</c:v>
                </c:pt>
                <c:pt idx="3027">
                  <c:v>99.263005780346816</c:v>
                </c:pt>
                <c:pt idx="3028">
                  <c:v>99.26215572934376</c:v>
                </c:pt>
                <c:pt idx="3029">
                  <c:v>99.26176934252419</c:v>
                </c:pt>
                <c:pt idx="3030">
                  <c:v>99.261460233068519</c:v>
                </c:pt>
                <c:pt idx="3031">
                  <c:v>99.260648820747434</c:v>
                </c:pt>
                <c:pt idx="3032">
                  <c:v>99.259412382924779</c:v>
                </c:pt>
                <c:pt idx="3033">
                  <c:v>99.258678247967609</c:v>
                </c:pt>
                <c:pt idx="3034">
                  <c:v>99.258369138511938</c:v>
                </c:pt>
                <c:pt idx="3035">
                  <c:v>99.257441810144968</c:v>
                </c:pt>
                <c:pt idx="3036">
                  <c:v>99.256050817594513</c:v>
                </c:pt>
                <c:pt idx="3037">
                  <c:v>99.255316682637314</c:v>
                </c:pt>
                <c:pt idx="3038">
                  <c:v>99.254891657135786</c:v>
                </c:pt>
                <c:pt idx="3039">
                  <c:v>99.254041606132731</c:v>
                </c:pt>
                <c:pt idx="3040">
                  <c:v>99.253114277765746</c:v>
                </c:pt>
                <c:pt idx="3041">
                  <c:v>99.252341504126605</c:v>
                </c:pt>
                <c:pt idx="3042">
                  <c:v>99.251723285215292</c:v>
                </c:pt>
                <c:pt idx="3043">
                  <c:v>99.251027788940064</c:v>
                </c:pt>
                <c:pt idx="3044">
                  <c:v>99.250293653982865</c:v>
                </c:pt>
                <c:pt idx="3045">
                  <c:v>99.249791351117437</c:v>
                </c:pt>
                <c:pt idx="3046">
                  <c:v>99.249675435071566</c:v>
                </c:pt>
                <c:pt idx="3047">
                  <c:v>99.249404964297867</c:v>
                </c:pt>
                <c:pt idx="3048">
                  <c:v>99.248477635930882</c:v>
                </c:pt>
                <c:pt idx="3049">
                  <c:v>99.248013971747397</c:v>
                </c:pt>
                <c:pt idx="3050">
                  <c:v>99.247782139655655</c:v>
                </c:pt>
                <c:pt idx="3051">
                  <c:v>99.247511668881955</c:v>
                </c:pt>
                <c:pt idx="3052">
                  <c:v>99.246893449970628</c:v>
                </c:pt>
                <c:pt idx="3053">
                  <c:v>99.246622979196928</c:v>
                </c:pt>
                <c:pt idx="3054">
                  <c:v>99.246429785787143</c:v>
                </c:pt>
                <c:pt idx="3055">
                  <c:v>99.245966121603658</c:v>
                </c:pt>
                <c:pt idx="3056">
                  <c:v>99.245116070600602</c:v>
                </c:pt>
                <c:pt idx="3057">
                  <c:v>99.244729683781031</c:v>
                </c:pt>
                <c:pt idx="3058">
                  <c:v>99.244536490371232</c:v>
                </c:pt>
                <c:pt idx="3059">
                  <c:v>99.243609162004262</c:v>
                </c:pt>
                <c:pt idx="3060">
                  <c:v>99.242720472319249</c:v>
                </c:pt>
                <c:pt idx="3061">
                  <c:v>99.242450001545549</c:v>
                </c:pt>
                <c:pt idx="3062">
                  <c:v>99.242024976044007</c:v>
                </c:pt>
                <c:pt idx="3063">
                  <c:v>99.241097647677051</c:v>
                </c:pt>
                <c:pt idx="3064">
                  <c:v>99.240363512719853</c:v>
                </c:pt>
                <c:pt idx="3065">
                  <c:v>99.239977125900282</c:v>
                </c:pt>
                <c:pt idx="3066">
                  <c:v>99.239590739080711</c:v>
                </c:pt>
                <c:pt idx="3067">
                  <c:v>99.239281629625054</c:v>
                </c:pt>
                <c:pt idx="3068">
                  <c:v>99.238702049395684</c:v>
                </c:pt>
                <c:pt idx="3069">
                  <c:v>99.238161107848285</c:v>
                </c:pt>
                <c:pt idx="3070">
                  <c:v>99.237890637074585</c:v>
                </c:pt>
                <c:pt idx="3071">
                  <c:v>99.237001947389572</c:v>
                </c:pt>
                <c:pt idx="3072">
                  <c:v>99.236422367160202</c:v>
                </c:pt>
                <c:pt idx="3073">
                  <c:v>99.236345089796302</c:v>
                </c:pt>
                <c:pt idx="3074">
                  <c:v>99.235804148248889</c:v>
                </c:pt>
                <c:pt idx="3075">
                  <c:v>99.234954097245833</c:v>
                </c:pt>
                <c:pt idx="3076">
                  <c:v>99.234490433062348</c:v>
                </c:pt>
                <c:pt idx="3077">
                  <c:v>99.234258600970605</c:v>
                </c:pt>
                <c:pt idx="3078">
                  <c:v>99.234026768878849</c:v>
                </c:pt>
                <c:pt idx="3079">
                  <c:v>99.233253995239707</c:v>
                </c:pt>
                <c:pt idx="3080">
                  <c:v>99.232094834780995</c:v>
                </c:pt>
                <c:pt idx="3081">
                  <c:v>99.231399338505767</c:v>
                </c:pt>
                <c:pt idx="3082">
                  <c:v>99.23078111959444</c:v>
                </c:pt>
                <c:pt idx="3083">
                  <c:v>99.229621959135727</c:v>
                </c:pt>
                <c:pt idx="3084">
                  <c:v>99.228771908132671</c:v>
                </c:pt>
                <c:pt idx="3085">
                  <c:v>99.228346882631143</c:v>
                </c:pt>
                <c:pt idx="3086">
                  <c:v>99.22799913449353</c:v>
                </c:pt>
                <c:pt idx="3087">
                  <c:v>99.227149083490445</c:v>
                </c:pt>
                <c:pt idx="3088">
                  <c:v>99.226530864579161</c:v>
                </c:pt>
                <c:pt idx="3089">
                  <c:v>99.225912645667819</c:v>
                </c:pt>
                <c:pt idx="3090">
                  <c:v>99.225448981484348</c:v>
                </c:pt>
                <c:pt idx="3091">
                  <c:v>99.224521653117364</c:v>
                </c:pt>
                <c:pt idx="3092">
                  <c:v>99.223362492658651</c:v>
                </c:pt>
                <c:pt idx="3093">
                  <c:v>99.222821551111238</c:v>
                </c:pt>
                <c:pt idx="3094">
                  <c:v>99.222357886927753</c:v>
                </c:pt>
                <c:pt idx="3095">
                  <c:v>99.221237365150998</c:v>
                </c:pt>
                <c:pt idx="3096">
                  <c:v>99.220387314147942</c:v>
                </c:pt>
                <c:pt idx="3097">
                  <c:v>99.220232759420099</c:v>
                </c:pt>
                <c:pt idx="3098">
                  <c:v>99.219537263144872</c:v>
                </c:pt>
                <c:pt idx="3099">
                  <c:v>99.218455380050059</c:v>
                </c:pt>
                <c:pt idx="3100">
                  <c:v>99.217412135637232</c:v>
                </c:pt>
                <c:pt idx="3101">
                  <c:v>99.216639361998077</c:v>
                </c:pt>
                <c:pt idx="3102">
                  <c:v>99.215866588358935</c:v>
                </c:pt>
                <c:pt idx="3103">
                  <c:v>99.21540292417545</c:v>
                </c:pt>
                <c:pt idx="3104">
                  <c:v>99.214668789218265</c:v>
                </c:pt>
                <c:pt idx="3105">
                  <c:v>99.214011931624981</c:v>
                </c:pt>
                <c:pt idx="3106">
                  <c:v>99.213123241939968</c:v>
                </c:pt>
                <c:pt idx="3107">
                  <c:v>99.212157274891027</c:v>
                </c:pt>
                <c:pt idx="3108">
                  <c:v>99.211345862569928</c:v>
                </c:pt>
                <c:pt idx="3109">
                  <c:v>99.210843559704486</c:v>
                </c:pt>
                <c:pt idx="3110">
                  <c:v>99.210148063429259</c:v>
                </c:pt>
                <c:pt idx="3111">
                  <c:v>99.208834348242718</c:v>
                </c:pt>
                <c:pt idx="3112">
                  <c:v>99.207752465147905</c:v>
                </c:pt>
                <c:pt idx="3113">
                  <c:v>99.206863775462878</c:v>
                </c:pt>
                <c:pt idx="3114">
                  <c:v>99.205743253686123</c:v>
                </c:pt>
                <c:pt idx="3115">
                  <c:v>99.204390899817625</c:v>
                </c:pt>
                <c:pt idx="3116">
                  <c:v>99.203115823313027</c:v>
                </c:pt>
                <c:pt idx="3117">
                  <c:v>99.201802108126486</c:v>
                </c:pt>
                <c:pt idx="3118">
                  <c:v>99.200411115576031</c:v>
                </c:pt>
                <c:pt idx="3119">
                  <c:v>99.19917467775339</c:v>
                </c:pt>
                <c:pt idx="3120">
                  <c:v>99.198595097524034</c:v>
                </c:pt>
                <c:pt idx="3121">
                  <c:v>99.198170072022492</c:v>
                </c:pt>
                <c:pt idx="3122">
                  <c:v>99.197165466291608</c:v>
                </c:pt>
                <c:pt idx="3123">
                  <c:v>99.196547247380295</c:v>
                </c:pt>
                <c:pt idx="3124">
                  <c:v>99.195929028468981</c:v>
                </c:pt>
                <c:pt idx="3125">
                  <c:v>99.195504002967454</c:v>
                </c:pt>
                <c:pt idx="3126">
                  <c:v>99.195078977465926</c:v>
                </c:pt>
                <c:pt idx="3127">
                  <c:v>99.194151649098941</c:v>
                </c:pt>
                <c:pt idx="3128">
                  <c:v>99.1934561528237</c:v>
                </c:pt>
                <c:pt idx="3129">
                  <c:v>99.19245154709283</c:v>
                </c:pt>
                <c:pt idx="3130">
                  <c:v>99.191292386634117</c:v>
                </c:pt>
                <c:pt idx="3131">
                  <c:v>99.190519612994947</c:v>
                </c:pt>
                <c:pt idx="3132">
                  <c:v>99.189824116719734</c:v>
                </c:pt>
                <c:pt idx="3133">
                  <c:v>99.18955364594602</c:v>
                </c:pt>
                <c:pt idx="3134">
                  <c:v>99.18862631757905</c:v>
                </c:pt>
                <c:pt idx="3135">
                  <c:v>99.187428518438381</c:v>
                </c:pt>
                <c:pt idx="3136">
                  <c:v>99.185882971160083</c:v>
                </c:pt>
                <c:pt idx="3137">
                  <c:v>99.185032920157028</c:v>
                </c:pt>
                <c:pt idx="3138">
                  <c:v>99.184260146517872</c:v>
                </c:pt>
                <c:pt idx="3139">
                  <c:v>99.18348737287873</c:v>
                </c:pt>
                <c:pt idx="3140">
                  <c:v>99.182714599239588</c:v>
                </c:pt>
                <c:pt idx="3141">
                  <c:v>99.182173657692189</c:v>
                </c:pt>
                <c:pt idx="3142">
                  <c:v>99.181516800098919</c:v>
                </c:pt>
                <c:pt idx="3143">
                  <c:v>99.180782665141734</c:v>
                </c:pt>
                <c:pt idx="3144">
                  <c:v>99.179700782046936</c:v>
                </c:pt>
                <c:pt idx="3145">
                  <c:v>99.178812092361895</c:v>
                </c:pt>
                <c:pt idx="3146">
                  <c:v>99.178000680040796</c:v>
                </c:pt>
                <c:pt idx="3147">
                  <c:v>99.176957435627955</c:v>
                </c:pt>
                <c:pt idx="3148">
                  <c:v>99.175914191215114</c:v>
                </c:pt>
                <c:pt idx="3149">
                  <c:v>99.175025501530087</c:v>
                </c:pt>
                <c:pt idx="3150">
                  <c:v>99.174368643936816</c:v>
                </c:pt>
                <c:pt idx="3151">
                  <c:v>99.173634508979632</c:v>
                </c:pt>
                <c:pt idx="3152">
                  <c:v>99.172359432475034</c:v>
                </c:pt>
                <c:pt idx="3153">
                  <c:v>99.171586658835892</c:v>
                </c:pt>
                <c:pt idx="3154">
                  <c:v>99.170659330468922</c:v>
                </c:pt>
                <c:pt idx="3155">
                  <c:v>99.169616086056081</c:v>
                </c:pt>
                <c:pt idx="3156">
                  <c:v>99.168456925597354</c:v>
                </c:pt>
                <c:pt idx="3157">
                  <c:v>99.167568235912327</c:v>
                </c:pt>
                <c:pt idx="3158">
                  <c:v>99.166718184909271</c:v>
                </c:pt>
                <c:pt idx="3159">
                  <c:v>99.165868133906216</c:v>
                </c:pt>
                <c:pt idx="3160">
                  <c:v>99.164902166857289</c:v>
                </c:pt>
                <c:pt idx="3161">
                  <c:v>99.163781645080533</c:v>
                </c:pt>
                <c:pt idx="3162">
                  <c:v>99.162467929893978</c:v>
                </c:pt>
                <c:pt idx="3163">
                  <c:v>99.161231492071352</c:v>
                </c:pt>
                <c:pt idx="3164">
                  <c:v>99.159840499520882</c:v>
                </c:pt>
                <c:pt idx="3165">
                  <c:v>99.158835893789984</c:v>
                </c:pt>
                <c:pt idx="3166">
                  <c:v>99.158140397514757</c:v>
                </c:pt>
                <c:pt idx="3167">
                  <c:v>99.157174430465815</c:v>
                </c:pt>
                <c:pt idx="3168">
                  <c:v>99.156324379462774</c:v>
                </c:pt>
                <c:pt idx="3169">
                  <c:v>99.155590244505575</c:v>
                </c:pt>
                <c:pt idx="3170">
                  <c:v>99.155242496367961</c:v>
                </c:pt>
                <c:pt idx="3171">
                  <c:v>99.154740193502519</c:v>
                </c:pt>
                <c:pt idx="3172">
                  <c:v>99.153812865135535</c:v>
                </c:pt>
                <c:pt idx="3173">
                  <c:v>99.153233284906179</c:v>
                </c:pt>
                <c:pt idx="3174">
                  <c:v>99.152267317857252</c:v>
                </c:pt>
                <c:pt idx="3175">
                  <c:v>99.151069518716582</c:v>
                </c:pt>
                <c:pt idx="3176">
                  <c:v>99.149292139346542</c:v>
                </c:pt>
                <c:pt idx="3177">
                  <c:v>99.147553398658459</c:v>
                </c:pt>
                <c:pt idx="3178">
                  <c:v>99.14616240610799</c:v>
                </c:pt>
                <c:pt idx="3179">
                  <c:v>99.145080523013192</c:v>
                </c:pt>
                <c:pt idx="3180">
                  <c:v>99.14372816914468</c:v>
                </c:pt>
                <c:pt idx="3181">
                  <c:v>99.142491731322053</c:v>
                </c:pt>
                <c:pt idx="3182">
                  <c:v>99.141293932181384</c:v>
                </c:pt>
                <c:pt idx="3183">
                  <c:v>99.140057494358743</c:v>
                </c:pt>
                <c:pt idx="3184">
                  <c:v>99.138280114988703</c:v>
                </c:pt>
                <c:pt idx="3185">
                  <c:v>99.136541374300648</c:v>
                </c:pt>
                <c:pt idx="3186">
                  <c:v>99.135304936478008</c:v>
                </c:pt>
                <c:pt idx="3187">
                  <c:v>99.133952582609496</c:v>
                </c:pt>
                <c:pt idx="3188">
                  <c:v>99.132870699514683</c:v>
                </c:pt>
                <c:pt idx="3189">
                  <c:v>99.131788816419885</c:v>
                </c:pt>
                <c:pt idx="3190">
                  <c:v>99.130668294643129</c:v>
                </c:pt>
                <c:pt idx="3191">
                  <c:v>99.129161386046789</c:v>
                </c:pt>
                <c:pt idx="3192">
                  <c:v>99.127654477450463</c:v>
                </c:pt>
                <c:pt idx="3193">
                  <c:v>99.12649531699175</c:v>
                </c:pt>
                <c:pt idx="3194">
                  <c:v>99.124833853667582</c:v>
                </c:pt>
                <c:pt idx="3195">
                  <c:v>99.123056474297542</c:v>
                </c:pt>
                <c:pt idx="3196">
                  <c:v>99.121240456245545</c:v>
                </c:pt>
                <c:pt idx="3197">
                  <c:v>99.119965379740975</c:v>
                </c:pt>
                <c:pt idx="3198">
                  <c:v>99.118188000370935</c:v>
                </c:pt>
                <c:pt idx="3199">
                  <c:v>99.116140150227196</c:v>
                </c:pt>
                <c:pt idx="3200">
                  <c:v>99.114633241630855</c:v>
                </c:pt>
                <c:pt idx="3201">
                  <c:v>99.113628635899971</c:v>
                </c:pt>
                <c:pt idx="3202">
                  <c:v>99.112508114123216</c:v>
                </c:pt>
                <c:pt idx="3203">
                  <c:v>99.110730734753176</c:v>
                </c:pt>
                <c:pt idx="3204">
                  <c:v>99.109223826156835</c:v>
                </c:pt>
                <c:pt idx="3205">
                  <c:v>99.107639640196595</c:v>
                </c:pt>
                <c:pt idx="3206">
                  <c:v>99.106132731600255</c:v>
                </c:pt>
                <c:pt idx="3207">
                  <c:v>99.104355352230229</c:v>
                </c:pt>
                <c:pt idx="3208">
                  <c:v>99.102500695496275</c:v>
                </c:pt>
                <c:pt idx="3209">
                  <c:v>99.100877870854063</c:v>
                </c:pt>
                <c:pt idx="3210">
                  <c:v>99.09913913016598</c:v>
                </c:pt>
                <c:pt idx="3211">
                  <c:v>99.096627615838756</c:v>
                </c:pt>
                <c:pt idx="3212">
                  <c:v>99.094463849649145</c:v>
                </c:pt>
                <c:pt idx="3213">
                  <c:v>99.09307285709869</c:v>
                </c:pt>
                <c:pt idx="3214">
                  <c:v>99.091372755092578</c:v>
                </c:pt>
                <c:pt idx="3215">
                  <c:v>99.08971129176841</c:v>
                </c:pt>
                <c:pt idx="3216">
                  <c:v>99.088320299217955</c:v>
                </c:pt>
                <c:pt idx="3217">
                  <c:v>99.086774751939657</c:v>
                </c:pt>
                <c:pt idx="3218">
                  <c:v>99.084804179159832</c:v>
                </c:pt>
                <c:pt idx="3219">
                  <c:v>99.082833606380021</c:v>
                </c:pt>
                <c:pt idx="3220">
                  <c:v>99.081172143055852</c:v>
                </c:pt>
                <c:pt idx="3221">
                  <c:v>99.079703873141483</c:v>
                </c:pt>
                <c:pt idx="3222">
                  <c:v>99.077887855089486</c:v>
                </c:pt>
                <c:pt idx="3223">
                  <c:v>99.075762727581846</c:v>
                </c:pt>
                <c:pt idx="3224">
                  <c:v>99.073830793483978</c:v>
                </c:pt>
                <c:pt idx="3225">
                  <c:v>99.071860220704139</c:v>
                </c:pt>
                <c:pt idx="3226">
                  <c:v>99.06985100924237</c:v>
                </c:pt>
                <c:pt idx="3227">
                  <c:v>99.067841797780588</c:v>
                </c:pt>
                <c:pt idx="3228">
                  <c:v>99.065987141046634</c:v>
                </c:pt>
                <c:pt idx="3229">
                  <c:v>99.06378473617508</c:v>
                </c:pt>
                <c:pt idx="3230">
                  <c:v>99.06181416339524</c:v>
                </c:pt>
                <c:pt idx="3231">
                  <c:v>99.059727674569558</c:v>
                </c:pt>
                <c:pt idx="3232">
                  <c:v>99.057293437606248</c:v>
                </c:pt>
                <c:pt idx="3233">
                  <c:v>99.055284226144465</c:v>
                </c:pt>
                <c:pt idx="3234">
                  <c:v>99.053120459954854</c:v>
                </c:pt>
                <c:pt idx="3235">
                  <c:v>99.050415752217859</c:v>
                </c:pt>
                <c:pt idx="3236">
                  <c:v>99.048174708664334</c:v>
                </c:pt>
                <c:pt idx="3237">
                  <c:v>99.046474606658208</c:v>
                </c:pt>
                <c:pt idx="3238">
                  <c:v>99.044233563104683</c:v>
                </c:pt>
                <c:pt idx="3239">
                  <c:v>99.04183796482333</c:v>
                </c:pt>
                <c:pt idx="3240">
                  <c:v>99.039596921269819</c:v>
                </c:pt>
                <c:pt idx="3241">
                  <c:v>99.037355877716294</c:v>
                </c:pt>
                <c:pt idx="3242">
                  <c:v>99.034883002071027</c:v>
                </c:pt>
                <c:pt idx="3243">
                  <c:v>99.032448765107716</c:v>
                </c:pt>
                <c:pt idx="3244">
                  <c:v>99.029782696052678</c:v>
                </c:pt>
                <c:pt idx="3245">
                  <c:v>99.027541652499153</c:v>
                </c:pt>
                <c:pt idx="3246">
                  <c:v>99.025030138171928</c:v>
                </c:pt>
                <c:pt idx="3247">
                  <c:v>99.022132237025133</c:v>
                </c:pt>
                <c:pt idx="3248">
                  <c:v>99.019272974560295</c:v>
                </c:pt>
                <c:pt idx="3249">
                  <c:v>99.016838737596984</c:v>
                </c:pt>
                <c:pt idx="3250">
                  <c:v>99.014211307223889</c:v>
                </c:pt>
                <c:pt idx="3251">
                  <c:v>99.011081573985351</c:v>
                </c:pt>
                <c:pt idx="3252">
                  <c:v>99.008183672838555</c:v>
                </c:pt>
                <c:pt idx="3253">
                  <c:v>99.005594881147402</c:v>
                </c:pt>
                <c:pt idx="3254">
                  <c:v>99.002812896046493</c:v>
                </c:pt>
                <c:pt idx="3255">
                  <c:v>98.999837717535769</c:v>
                </c:pt>
                <c:pt idx="3256">
                  <c:v>98.997248925844644</c:v>
                </c:pt>
                <c:pt idx="3257">
                  <c:v>98.994660134153506</c:v>
                </c:pt>
                <c:pt idx="3258">
                  <c:v>98.991994065098453</c:v>
                </c:pt>
                <c:pt idx="3259">
                  <c:v>98.988825693177944</c:v>
                </c:pt>
                <c:pt idx="3260">
                  <c:v>98.985734598621377</c:v>
                </c:pt>
                <c:pt idx="3261">
                  <c:v>98.98306852956631</c:v>
                </c:pt>
                <c:pt idx="3262">
                  <c:v>98.979977435009729</c:v>
                </c:pt>
                <c:pt idx="3263">
                  <c:v>98.976809063089235</c:v>
                </c:pt>
                <c:pt idx="3264">
                  <c:v>98.973833884578539</c:v>
                </c:pt>
                <c:pt idx="3265">
                  <c:v>98.970742790021944</c:v>
                </c:pt>
                <c:pt idx="3266">
                  <c:v>98.967419863373621</c:v>
                </c:pt>
                <c:pt idx="3267">
                  <c:v>98.963903743315498</c:v>
                </c:pt>
                <c:pt idx="3268">
                  <c:v>98.961121758214588</c:v>
                </c:pt>
                <c:pt idx="3269">
                  <c:v>98.958880714661063</c:v>
                </c:pt>
                <c:pt idx="3270">
                  <c:v>98.955519149330769</c:v>
                </c:pt>
                <c:pt idx="3271">
                  <c:v>98.951578003771118</c:v>
                </c:pt>
                <c:pt idx="3272">
                  <c:v>98.947752774257367</c:v>
                </c:pt>
                <c:pt idx="3273">
                  <c:v>98.943927544743588</c:v>
                </c:pt>
                <c:pt idx="3274">
                  <c:v>98.940218231275693</c:v>
                </c:pt>
                <c:pt idx="3275">
                  <c:v>98.936663472535614</c:v>
                </c:pt>
                <c:pt idx="3276">
                  <c:v>98.933301907205333</c:v>
                </c:pt>
                <c:pt idx="3277">
                  <c:v>98.930017619238981</c:v>
                </c:pt>
                <c:pt idx="3278">
                  <c:v>98.926462860498901</c:v>
                </c:pt>
                <c:pt idx="3279">
                  <c:v>98.922792185712964</c:v>
                </c:pt>
                <c:pt idx="3280">
                  <c:v>98.919739729838341</c:v>
                </c:pt>
                <c:pt idx="3281">
                  <c:v>98.91672591264566</c:v>
                </c:pt>
                <c:pt idx="3282">
                  <c:v>98.913518902043208</c:v>
                </c:pt>
                <c:pt idx="3283">
                  <c:v>98.910234614076842</c:v>
                </c:pt>
                <c:pt idx="3284">
                  <c:v>98.907143519520261</c:v>
                </c:pt>
                <c:pt idx="3285">
                  <c:v>98.903704676826052</c:v>
                </c:pt>
                <c:pt idx="3286">
                  <c:v>98.899724892584445</c:v>
                </c:pt>
                <c:pt idx="3287">
                  <c:v>98.895667830978937</c:v>
                </c:pt>
                <c:pt idx="3288">
                  <c:v>98.891765324101257</c:v>
                </c:pt>
                <c:pt idx="3289">
                  <c:v>98.88770826249575</c:v>
                </c:pt>
                <c:pt idx="3290">
                  <c:v>98.883612562208285</c:v>
                </c:pt>
                <c:pt idx="3291">
                  <c:v>98.879555500602763</c:v>
                </c:pt>
                <c:pt idx="3292">
                  <c:v>98.875730271088997</c:v>
                </c:pt>
                <c:pt idx="3293">
                  <c:v>98.871982318939132</c:v>
                </c:pt>
                <c:pt idx="3294">
                  <c:v>98.868157089425353</c:v>
                </c:pt>
                <c:pt idx="3295">
                  <c:v>98.864331859911587</c:v>
                </c:pt>
                <c:pt idx="3296">
                  <c:v>98.860545269079765</c:v>
                </c:pt>
                <c:pt idx="3297">
                  <c:v>98.856951871657756</c:v>
                </c:pt>
                <c:pt idx="3298">
                  <c:v>98.85339711291769</c:v>
                </c:pt>
                <c:pt idx="3299">
                  <c:v>98.84945596735804</c:v>
                </c:pt>
                <c:pt idx="3300">
                  <c:v>98.845553460480346</c:v>
                </c:pt>
                <c:pt idx="3301">
                  <c:v>98.84161231492071</c:v>
                </c:pt>
                <c:pt idx="3302">
                  <c:v>98.837709808043016</c:v>
                </c:pt>
                <c:pt idx="3303">
                  <c:v>98.833459553027723</c:v>
                </c:pt>
                <c:pt idx="3304">
                  <c:v>98.829402491422201</c:v>
                </c:pt>
                <c:pt idx="3305">
                  <c:v>98.824843126951251</c:v>
                </c:pt>
                <c:pt idx="3306">
                  <c:v>98.820399678526172</c:v>
                </c:pt>
                <c:pt idx="3307">
                  <c:v>98.816149423510865</c:v>
                </c:pt>
                <c:pt idx="3308">
                  <c:v>98.812053723223386</c:v>
                </c:pt>
                <c:pt idx="3309">
                  <c:v>98.807842106890035</c:v>
                </c:pt>
                <c:pt idx="3310">
                  <c:v>98.803900961330399</c:v>
                </c:pt>
                <c:pt idx="3311">
                  <c:v>98.799805261042934</c:v>
                </c:pt>
                <c:pt idx="3312">
                  <c:v>98.795670922073498</c:v>
                </c:pt>
                <c:pt idx="3313">
                  <c:v>98.79169113783189</c:v>
                </c:pt>
                <c:pt idx="3314">
                  <c:v>98.78705449599704</c:v>
                </c:pt>
                <c:pt idx="3315">
                  <c:v>98.782611047571933</c:v>
                </c:pt>
                <c:pt idx="3316">
                  <c:v>98.778438069920554</c:v>
                </c:pt>
                <c:pt idx="3317">
                  <c:v>98.77407189885939</c:v>
                </c:pt>
                <c:pt idx="3318">
                  <c:v>98.769435257024512</c:v>
                </c:pt>
                <c:pt idx="3319">
                  <c:v>98.764798615189633</c:v>
                </c:pt>
                <c:pt idx="3320">
                  <c:v>98.760780192266068</c:v>
                </c:pt>
                <c:pt idx="3321">
                  <c:v>98.756104911749247</c:v>
                </c:pt>
                <c:pt idx="3322">
                  <c:v>98.751275076504584</c:v>
                </c:pt>
                <c:pt idx="3323">
                  <c:v>98.746445241259934</c:v>
                </c:pt>
                <c:pt idx="3324">
                  <c:v>98.741731322061142</c:v>
                </c:pt>
                <c:pt idx="3325">
                  <c:v>98.737056041544307</c:v>
                </c:pt>
                <c:pt idx="3326">
                  <c:v>98.731646626070287</c:v>
                </c:pt>
                <c:pt idx="3327">
                  <c:v>98.726623597415838</c:v>
                </c:pt>
                <c:pt idx="3328">
                  <c:v>98.721832400853131</c:v>
                </c:pt>
                <c:pt idx="3329">
                  <c:v>98.717002565608468</c:v>
                </c:pt>
                <c:pt idx="3330">
                  <c:v>98.711593150134462</c:v>
                </c:pt>
                <c:pt idx="3331">
                  <c:v>98.706376928070227</c:v>
                </c:pt>
                <c:pt idx="3332">
                  <c:v>98.701547092825564</c:v>
                </c:pt>
                <c:pt idx="3333">
                  <c:v>98.696292232079372</c:v>
                </c:pt>
                <c:pt idx="3334">
                  <c:v>98.690921455287324</c:v>
                </c:pt>
                <c:pt idx="3335">
                  <c:v>98.685975703996789</c:v>
                </c:pt>
                <c:pt idx="3336">
                  <c:v>98.681493616889753</c:v>
                </c:pt>
                <c:pt idx="3337">
                  <c:v>98.676779697690947</c:v>
                </c:pt>
                <c:pt idx="3338">
                  <c:v>98.671679391672583</c:v>
                </c:pt>
                <c:pt idx="3339">
                  <c:v>98.666810917745977</c:v>
                </c:pt>
                <c:pt idx="3340">
                  <c:v>98.662096998547185</c:v>
                </c:pt>
                <c:pt idx="3341">
                  <c:v>98.656687583073165</c:v>
                </c:pt>
                <c:pt idx="3342">
                  <c:v>98.651046335507402</c:v>
                </c:pt>
                <c:pt idx="3343">
                  <c:v>98.645868752125125</c:v>
                </c:pt>
                <c:pt idx="3344">
                  <c:v>98.640768446106762</c:v>
                </c:pt>
                <c:pt idx="3345">
                  <c:v>98.635436307996656</c:v>
                </c:pt>
                <c:pt idx="3346">
                  <c:v>98.62971778306698</c:v>
                </c:pt>
                <c:pt idx="3347">
                  <c:v>98.624192451547103</c:v>
                </c:pt>
                <c:pt idx="3348">
                  <c:v>98.618589842663283</c:v>
                </c:pt>
                <c:pt idx="3349">
                  <c:v>98.612909956415564</c:v>
                </c:pt>
                <c:pt idx="3350">
                  <c:v>98.606998238076088</c:v>
                </c:pt>
                <c:pt idx="3351">
                  <c:v>98.601588822602082</c:v>
                </c:pt>
                <c:pt idx="3352">
                  <c:v>98.596411239219805</c:v>
                </c:pt>
                <c:pt idx="3353">
                  <c:v>98.590885907699928</c:v>
                </c:pt>
                <c:pt idx="3354">
                  <c:v>98.58512874408828</c:v>
                </c:pt>
                <c:pt idx="3355">
                  <c:v>98.57971932861426</c:v>
                </c:pt>
                <c:pt idx="3356">
                  <c:v>98.574155358412412</c:v>
                </c:pt>
                <c:pt idx="3357">
                  <c:v>98.568668665574478</c:v>
                </c:pt>
                <c:pt idx="3358">
                  <c:v>98.563027418008716</c:v>
                </c:pt>
                <c:pt idx="3359">
                  <c:v>98.557502086488824</c:v>
                </c:pt>
                <c:pt idx="3360">
                  <c:v>98.551976754968933</c:v>
                </c:pt>
                <c:pt idx="3361">
                  <c:v>98.546065036629471</c:v>
                </c:pt>
                <c:pt idx="3362">
                  <c:v>98.539998763562181</c:v>
                </c:pt>
                <c:pt idx="3363">
                  <c:v>98.534125683904662</c:v>
                </c:pt>
                <c:pt idx="3364">
                  <c:v>98.528368520293029</c:v>
                </c:pt>
                <c:pt idx="3365">
                  <c:v>98.522109053815953</c:v>
                </c:pt>
                <c:pt idx="3366">
                  <c:v>98.516081419430606</c:v>
                </c:pt>
                <c:pt idx="3367">
                  <c:v>98.509860591635487</c:v>
                </c:pt>
                <c:pt idx="3368">
                  <c:v>98.503832957250168</c:v>
                </c:pt>
                <c:pt idx="3369">
                  <c:v>98.497573490773078</c:v>
                </c:pt>
                <c:pt idx="3370">
                  <c:v>98.491314024295988</c:v>
                </c:pt>
                <c:pt idx="3371">
                  <c:v>98.485325028592626</c:v>
                </c:pt>
                <c:pt idx="3372">
                  <c:v>98.479490587617065</c:v>
                </c:pt>
                <c:pt idx="3373">
                  <c:v>98.473115205094118</c:v>
                </c:pt>
                <c:pt idx="3374">
                  <c:v>98.466817099935085</c:v>
                </c:pt>
                <c:pt idx="3375">
                  <c:v>98.460712188185838</c:v>
                </c:pt>
                <c:pt idx="3376">
                  <c:v>98.454336805662876</c:v>
                </c:pt>
                <c:pt idx="3377">
                  <c:v>98.447961423139944</c:v>
                </c:pt>
                <c:pt idx="3378">
                  <c:v>98.441315569843283</c:v>
                </c:pt>
                <c:pt idx="3379">
                  <c:v>98.43501746468425</c:v>
                </c:pt>
                <c:pt idx="3380">
                  <c:v>98.42902846898086</c:v>
                </c:pt>
                <c:pt idx="3381">
                  <c:v>98.422382615684214</c:v>
                </c:pt>
                <c:pt idx="3382">
                  <c:v>98.416277703934966</c:v>
                </c:pt>
                <c:pt idx="3383">
                  <c:v>98.410250069549633</c:v>
                </c:pt>
                <c:pt idx="3384">
                  <c:v>98.403836048344715</c:v>
                </c:pt>
                <c:pt idx="3385">
                  <c:v>98.397151556366097</c:v>
                </c:pt>
                <c:pt idx="3386">
                  <c:v>98.390544341751408</c:v>
                </c:pt>
                <c:pt idx="3387">
                  <c:v>98.384014404500633</c:v>
                </c:pt>
                <c:pt idx="3388">
                  <c:v>98.377600383295714</c:v>
                </c:pt>
                <c:pt idx="3389">
                  <c:v>98.371070446044939</c:v>
                </c:pt>
                <c:pt idx="3390">
                  <c:v>98.364115483292622</c:v>
                </c:pt>
                <c:pt idx="3391">
                  <c:v>98.357778739451646</c:v>
                </c:pt>
                <c:pt idx="3392">
                  <c:v>98.351287440882814</c:v>
                </c:pt>
                <c:pt idx="3393">
                  <c:v>98.344371116812468</c:v>
                </c:pt>
                <c:pt idx="3394">
                  <c:v>98.337338876696236</c:v>
                </c:pt>
                <c:pt idx="3395">
                  <c:v>98.33077030076349</c:v>
                </c:pt>
                <c:pt idx="3396">
                  <c:v>98.324008531420986</c:v>
                </c:pt>
                <c:pt idx="3397">
                  <c:v>98.316937652622798</c:v>
                </c:pt>
                <c:pt idx="3398">
                  <c:v>98.310214521962223</c:v>
                </c:pt>
                <c:pt idx="3399">
                  <c:v>98.303530029983605</c:v>
                </c:pt>
                <c:pt idx="3400">
                  <c:v>98.296806899323059</c:v>
                </c:pt>
                <c:pt idx="3401">
                  <c:v>98.29000649129857</c:v>
                </c:pt>
                <c:pt idx="3402">
                  <c:v>98.283051528546267</c:v>
                </c:pt>
                <c:pt idx="3403">
                  <c:v>98.275980649748078</c:v>
                </c:pt>
                <c:pt idx="3404">
                  <c:v>98.268755216222061</c:v>
                </c:pt>
                <c:pt idx="3405">
                  <c:v>98.261607060059973</c:v>
                </c:pt>
                <c:pt idx="3406">
                  <c:v>98.254613458625698</c:v>
                </c:pt>
                <c:pt idx="3407">
                  <c:v>98.247503941145567</c:v>
                </c:pt>
                <c:pt idx="3408">
                  <c:v>98.240355784983464</c:v>
                </c:pt>
                <c:pt idx="3409">
                  <c:v>98.236337362059899</c:v>
                </c:pt>
                <c:pt idx="3410">
                  <c:v>98.226252666069044</c:v>
                </c:pt>
                <c:pt idx="3411">
                  <c:v>98.215627028530804</c:v>
                </c:pt>
                <c:pt idx="3412">
                  <c:v>98.207551544001731</c:v>
                </c:pt>
                <c:pt idx="3413">
                  <c:v>98.2005193038855</c:v>
                </c:pt>
                <c:pt idx="3414">
                  <c:v>98.193757534542968</c:v>
                </c:pt>
                <c:pt idx="3415">
                  <c:v>98.186763933108708</c:v>
                </c:pt>
                <c:pt idx="3416">
                  <c:v>98.179654415628576</c:v>
                </c:pt>
                <c:pt idx="3417">
                  <c:v>98.172544898148431</c:v>
                </c:pt>
                <c:pt idx="3418">
                  <c:v>98.165203548576557</c:v>
                </c:pt>
                <c:pt idx="3419">
                  <c:v>98.15778492164074</c:v>
                </c:pt>
                <c:pt idx="3420">
                  <c:v>98.149902630521453</c:v>
                </c:pt>
                <c:pt idx="3421">
                  <c:v>98.142174894130008</c:v>
                </c:pt>
                <c:pt idx="3422">
                  <c:v>98.134640351148335</c:v>
                </c:pt>
                <c:pt idx="3423">
                  <c:v>98.126989892120804</c:v>
                </c:pt>
                <c:pt idx="3424">
                  <c:v>98.118991684955631</c:v>
                </c:pt>
                <c:pt idx="3425">
                  <c:v>98.110182065469374</c:v>
                </c:pt>
                <c:pt idx="3426">
                  <c:v>98.103999876356212</c:v>
                </c:pt>
                <c:pt idx="3427">
                  <c:v>98.099788260022862</c:v>
                </c:pt>
                <c:pt idx="3428">
                  <c:v>98.092330994405117</c:v>
                </c:pt>
                <c:pt idx="3429">
                  <c:v>98.083560013600817</c:v>
                </c:pt>
                <c:pt idx="3430">
                  <c:v>98.074866310160431</c:v>
                </c:pt>
                <c:pt idx="3431">
                  <c:v>98.06644307749373</c:v>
                </c:pt>
                <c:pt idx="3432">
                  <c:v>98.057865290099215</c:v>
                </c:pt>
                <c:pt idx="3433">
                  <c:v>98.049210225340786</c:v>
                </c:pt>
                <c:pt idx="3434">
                  <c:v>98.040709715310186</c:v>
                </c:pt>
                <c:pt idx="3435">
                  <c:v>98.032209205279585</c:v>
                </c:pt>
                <c:pt idx="3436">
                  <c:v>98.0232450310655</c:v>
                </c:pt>
                <c:pt idx="3437">
                  <c:v>98.014589966307071</c:v>
                </c:pt>
                <c:pt idx="3438">
                  <c:v>98.006398565732127</c:v>
                </c:pt>
                <c:pt idx="3439">
                  <c:v>97.997859417019555</c:v>
                </c:pt>
                <c:pt idx="3440">
                  <c:v>97.989281629625054</c:v>
                </c:pt>
                <c:pt idx="3441">
                  <c:v>97.981051590368153</c:v>
                </c:pt>
                <c:pt idx="3442">
                  <c:v>97.973130660566909</c:v>
                </c:pt>
                <c:pt idx="3443">
                  <c:v>97.964707427900223</c:v>
                </c:pt>
                <c:pt idx="3444">
                  <c:v>97.956284195233536</c:v>
                </c:pt>
                <c:pt idx="3445">
                  <c:v>97.948285988068363</c:v>
                </c:pt>
                <c:pt idx="3446">
                  <c:v>97.940249142221262</c:v>
                </c:pt>
                <c:pt idx="3447">
                  <c:v>97.932057741646318</c:v>
                </c:pt>
                <c:pt idx="3448">
                  <c:v>97.923750425025503</c:v>
                </c:pt>
                <c:pt idx="3449">
                  <c:v>97.915597663132502</c:v>
                </c:pt>
                <c:pt idx="3450">
                  <c:v>97.907406262557572</c:v>
                </c:pt>
                <c:pt idx="3451">
                  <c:v>97.898596643071301</c:v>
                </c:pt>
                <c:pt idx="3452">
                  <c:v>97.889671107539172</c:v>
                </c:pt>
                <c:pt idx="3453">
                  <c:v>97.880977404098786</c:v>
                </c:pt>
                <c:pt idx="3454">
                  <c:v>97.8722837006584</c:v>
                </c:pt>
                <c:pt idx="3455">
                  <c:v>97.863551358536057</c:v>
                </c:pt>
                <c:pt idx="3456">
                  <c:v>97.854278074866301</c:v>
                </c:pt>
                <c:pt idx="3457">
                  <c:v>97.845429816698086</c:v>
                </c:pt>
                <c:pt idx="3458">
                  <c:v>97.836542919847915</c:v>
                </c:pt>
                <c:pt idx="3459">
                  <c:v>97.827424190906001</c:v>
                </c:pt>
                <c:pt idx="3460">
                  <c:v>97.817996352508416</c:v>
                </c:pt>
                <c:pt idx="3461">
                  <c:v>97.809109455658245</c:v>
                </c:pt>
                <c:pt idx="3462">
                  <c:v>97.799836171988503</c:v>
                </c:pt>
                <c:pt idx="3463">
                  <c:v>97.789751475997647</c:v>
                </c:pt>
                <c:pt idx="3464">
                  <c:v>97.779782696052678</c:v>
                </c:pt>
                <c:pt idx="3465">
                  <c:v>97.770277580291193</c:v>
                </c:pt>
                <c:pt idx="3466">
                  <c:v>97.760270161664238</c:v>
                </c:pt>
                <c:pt idx="3467">
                  <c:v>97.749914994899683</c:v>
                </c:pt>
                <c:pt idx="3468">
                  <c:v>97.739791660226885</c:v>
                </c:pt>
                <c:pt idx="3469">
                  <c:v>97.729513770826244</c:v>
                </c:pt>
                <c:pt idx="3470">
                  <c:v>97.719197242743661</c:v>
                </c:pt>
                <c:pt idx="3471">
                  <c:v>97.708726159933235</c:v>
                </c:pt>
                <c:pt idx="3472">
                  <c:v>97.69744366480171</c:v>
                </c:pt>
                <c:pt idx="3473">
                  <c:v>97.686547556489757</c:v>
                </c:pt>
                <c:pt idx="3474">
                  <c:v>97.675806002905631</c:v>
                </c:pt>
                <c:pt idx="3475">
                  <c:v>97.664368953046264</c:v>
                </c:pt>
                <c:pt idx="3476">
                  <c:v>97.653009180550825</c:v>
                </c:pt>
                <c:pt idx="3477">
                  <c:v>97.642151710920828</c:v>
                </c:pt>
                <c:pt idx="3478">
                  <c:v>97.631062409199103</c:v>
                </c:pt>
                <c:pt idx="3479">
                  <c:v>97.619238972520165</c:v>
                </c:pt>
                <c:pt idx="3480">
                  <c:v>97.607222342431456</c:v>
                </c:pt>
                <c:pt idx="3481">
                  <c:v>97.595514821798403</c:v>
                </c:pt>
                <c:pt idx="3482">
                  <c:v>97.583730023801422</c:v>
                </c:pt>
                <c:pt idx="3483">
                  <c:v>97.571829309758584</c:v>
                </c:pt>
                <c:pt idx="3484">
                  <c:v>97.560121789125532</c:v>
                </c:pt>
                <c:pt idx="3485">
                  <c:v>97.548375629810522</c:v>
                </c:pt>
                <c:pt idx="3486">
                  <c:v>97.536977218633112</c:v>
                </c:pt>
                <c:pt idx="3487">
                  <c:v>97.525115143272217</c:v>
                </c:pt>
                <c:pt idx="3488">
                  <c:v>97.512982597137636</c:v>
                </c:pt>
                <c:pt idx="3489">
                  <c:v>97.501352353868512</c:v>
                </c:pt>
                <c:pt idx="3490">
                  <c:v>97.489722110599359</c:v>
                </c:pt>
                <c:pt idx="3491">
                  <c:v>97.47797595128435</c:v>
                </c:pt>
                <c:pt idx="3492">
                  <c:v>97.465882043831726</c:v>
                </c:pt>
                <c:pt idx="3493">
                  <c:v>97.453401749559518</c:v>
                </c:pt>
                <c:pt idx="3494">
                  <c:v>97.440187320330125</c:v>
                </c:pt>
                <c:pt idx="3495">
                  <c:v>97.428016135513587</c:v>
                </c:pt>
                <c:pt idx="3496">
                  <c:v>97.416385892244449</c:v>
                </c:pt>
                <c:pt idx="3497">
                  <c:v>97.404948842385082</c:v>
                </c:pt>
                <c:pt idx="3498">
                  <c:v>97.393318599115943</c:v>
                </c:pt>
                <c:pt idx="3499">
                  <c:v>97.380992859571563</c:v>
                </c:pt>
                <c:pt idx="3500">
                  <c:v>97.369092145528725</c:v>
                </c:pt>
                <c:pt idx="3501">
                  <c:v>97.35742326357763</c:v>
                </c:pt>
                <c:pt idx="3502">
                  <c:v>97.34567710426262</c:v>
                </c:pt>
                <c:pt idx="3503">
                  <c:v>97.333892306265639</c:v>
                </c:pt>
                <c:pt idx="3504">
                  <c:v>97.321721121449102</c:v>
                </c:pt>
                <c:pt idx="3505">
                  <c:v>97.309395381904721</c:v>
                </c:pt>
                <c:pt idx="3506">
                  <c:v>97.296992364996441</c:v>
                </c:pt>
                <c:pt idx="3507">
                  <c:v>97.28389385181292</c:v>
                </c:pt>
                <c:pt idx="3508">
                  <c:v>97.271065809403112</c:v>
                </c:pt>
                <c:pt idx="3509">
                  <c:v>97.258662792494817</c:v>
                </c:pt>
                <c:pt idx="3510">
                  <c:v>97.245680195357181</c:v>
                </c:pt>
                <c:pt idx="3511">
                  <c:v>97.231847547216475</c:v>
                </c:pt>
                <c:pt idx="3512">
                  <c:v>97.217551234892269</c:v>
                </c:pt>
                <c:pt idx="3513">
                  <c:v>97.203023090476336</c:v>
                </c:pt>
                <c:pt idx="3514">
                  <c:v>97.188185836604731</c:v>
                </c:pt>
                <c:pt idx="3515">
                  <c:v>97.173348582733141</c:v>
                </c:pt>
                <c:pt idx="3516">
                  <c:v>97.158472690179593</c:v>
                </c:pt>
                <c:pt idx="3517">
                  <c:v>97.143712713671917</c:v>
                </c:pt>
                <c:pt idx="3518">
                  <c:v>97.128604989026613</c:v>
                </c:pt>
                <c:pt idx="3519">
                  <c:v>97.113767735155022</c:v>
                </c:pt>
                <c:pt idx="3520">
                  <c:v>97.099394145466903</c:v>
                </c:pt>
                <c:pt idx="3521">
                  <c:v>97.085291026552483</c:v>
                </c:pt>
                <c:pt idx="3522">
                  <c:v>97.071303823683962</c:v>
                </c:pt>
                <c:pt idx="3523">
                  <c:v>97.057200704769556</c:v>
                </c:pt>
                <c:pt idx="3524">
                  <c:v>97.042595282989708</c:v>
                </c:pt>
                <c:pt idx="3525">
                  <c:v>97.028067138573775</c:v>
                </c:pt>
                <c:pt idx="3526">
                  <c:v>97.013384439429998</c:v>
                </c:pt>
                <c:pt idx="3527">
                  <c:v>96.997735773237309</c:v>
                </c:pt>
                <c:pt idx="3528">
                  <c:v>96.981932552316763</c:v>
                </c:pt>
                <c:pt idx="3529">
                  <c:v>96.966245247442117</c:v>
                </c:pt>
                <c:pt idx="3530">
                  <c:v>96.950210194429843</c:v>
                </c:pt>
                <c:pt idx="3531">
                  <c:v>96.933943309325826</c:v>
                </c:pt>
                <c:pt idx="3532">
                  <c:v>96.917753701585724</c:v>
                </c:pt>
                <c:pt idx="3533">
                  <c:v>96.901177707026065</c:v>
                </c:pt>
                <c:pt idx="3534">
                  <c:v>96.88456307378442</c:v>
                </c:pt>
                <c:pt idx="3535">
                  <c:v>96.867407498995391</c:v>
                </c:pt>
                <c:pt idx="3536">
                  <c:v>96.850020092114619</c:v>
                </c:pt>
                <c:pt idx="3537">
                  <c:v>96.832478130506004</c:v>
                </c:pt>
                <c:pt idx="3538">
                  <c:v>96.815052084943275</c:v>
                </c:pt>
                <c:pt idx="3539">
                  <c:v>96.797548762016632</c:v>
                </c:pt>
                <c:pt idx="3540">
                  <c:v>96.780431825909545</c:v>
                </c:pt>
                <c:pt idx="3541">
                  <c:v>96.766135513585354</c:v>
                </c:pt>
                <c:pt idx="3542">
                  <c:v>96.742720472319249</c:v>
                </c:pt>
                <c:pt idx="3543">
                  <c:v>96.723207937930823</c:v>
                </c:pt>
                <c:pt idx="3544">
                  <c:v>96.705743253686123</c:v>
                </c:pt>
                <c:pt idx="3545">
                  <c:v>96.688664956261022</c:v>
                </c:pt>
                <c:pt idx="3546">
                  <c:v>96.67108435597045</c:v>
                </c:pt>
                <c:pt idx="3547">
                  <c:v>96.652924175450522</c:v>
                </c:pt>
                <c:pt idx="3548">
                  <c:v>96.634416246792981</c:v>
                </c:pt>
                <c:pt idx="3549">
                  <c:v>96.615328737906083</c:v>
                </c:pt>
                <c:pt idx="3550">
                  <c:v>96.595932119563528</c:v>
                </c:pt>
                <c:pt idx="3551">
                  <c:v>96.576265030447288</c:v>
                </c:pt>
                <c:pt idx="3552">
                  <c:v>96.556327470557321</c:v>
                </c:pt>
                <c:pt idx="3553">
                  <c:v>96.53550122098234</c:v>
                </c:pt>
                <c:pt idx="3554">
                  <c:v>96.518075175419611</c:v>
                </c:pt>
                <c:pt idx="3555">
                  <c:v>96.501537819541909</c:v>
                </c:pt>
                <c:pt idx="3556">
                  <c:v>96.481175234150413</c:v>
                </c:pt>
                <c:pt idx="3557">
                  <c:v>96.459305740162591</c:v>
                </c:pt>
                <c:pt idx="3558">
                  <c:v>96.438054465086083</c:v>
                </c:pt>
                <c:pt idx="3559">
                  <c:v>96.416687273963717</c:v>
                </c:pt>
                <c:pt idx="3560">
                  <c:v>96.395320082841337</c:v>
                </c:pt>
                <c:pt idx="3561">
                  <c:v>96.373914253037015</c:v>
                </c:pt>
                <c:pt idx="3562">
                  <c:v>96.352276591140921</c:v>
                </c:pt>
                <c:pt idx="3563">
                  <c:v>96.330677567926799</c:v>
                </c:pt>
                <c:pt idx="3564">
                  <c:v>96.308846712620934</c:v>
                </c:pt>
                <c:pt idx="3565">
                  <c:v>96.286977218633112</c:v>
                </c:pt>
                <c:pt idx="3566">
                  <c:v>96.265107724645304</c:v>
                </c:pt>
                <c:pt idx="3567">
                  <c:v>96.243160953293554</c:v>
                </c:pt>
                <c:pt idx="3568">
                  <c:v>96.220866433804204</c:v>
                </c:pt>
                <c:pt idx="3569">
                  <c:v>96.198262804859198</c:v>
                </c:pt>
                <c:pt idx="3570">
                  <c:v>96.175311427776577</c:v>
                </c:pt>
                <c:pt idx="3571">
                  <c:v>96.152128218602201</c:v>
                </c:pt>
                <c:pt idx="3572">
                  <c:v>96.129447312293266</c:v>
                </c:pt>
                <c:pt idx="3573">
                  <c:v>96.110591635498125</c:v>
                </c:pt>
                <c:pt idx="3574">
                  <c:v>96.090074495378815</c:v>
                </c:pt>
                <c:pt idx="3575">
                  <c:v>96.067895891935336</c:v>
                </c:pt>
                <c:pt idx="3576">
                  <c:v>96.045253624308359</c:v>
                </c:pt>
                <c:pt idx="3577">
                  <c:v>96.022688634045323</c:v>
                </c:pt>
                <c:pt idx="3578">
                  <c:v>95.998848567277676</c:v>
                </c:pt>
                <c:pt idx="3579">
                  <c:v>95.974158449506959</c:v>
                </c:pt>
                <c:pt idx="3580">
                  <c:v>95.948734196779071</c:v>
                </c:pt>
                <c:pt idx="3581">
                  <c:v>95.923271305369227</c:v>
                </c:pt>
                <c:pt idx="3582">
                  <c:v>95.897190195048069</c:v>
                </c:pt>
                <c:pt idx="3583">
                  <c:v>95.870336311087755</c:v>
                </c:pt>
                <c:pt idx="3584">
                  <c:v>95.842941485580042</c:v>
                </c:pt>
                <c:pt idx="3585">
                  <c:v>95.814967079842972</c:v>
                </c:pt>
                <c:pt idx="3586">
                  <c:v>95.786374455194576</c:v>
                </c:pt>
                <c:pt idx="3587">
                  <c:v>95.757627275818365</c:v>
                </c:pt>
                <c:pt idx="3588">
                  <c:v>95.728648264350397</c:v>
                </c:pt>
                <c:pt idx="3589">
                  <c:v>95.699746530246358</c:v>
                </c:pt>
                <c:pt idx="3590">
                  <c:v>95.670844796142319</c:v>
                </c:pt>
                <c:pt idx="3591">
                  <c:v>95.641479397854781</c:v>
                </c:pt>
                <c:pt idx="3592">
                  <c:v>95.612036722203314</c:v>
                </c:pt>
                <c:pt idx="3593">
                  <c:v>95.583791845692573</c:v>
                </c:pt>
                <c:pt idx="3594">
                  <c:v>95.554078699267407</c:v>
                </c:pt>
                <c:pt idx="3595">
                  <c:v>95.524095082068555</c:v>
                </c:pt>
                <c:pt idx="3596">
                  <c:v>95.494729683781017</c:v>
                </c:pt>
                <c:pt idx="3597">
                  <c:v>95.465248369447622</c:v>
                </c:pt>
                <c:pt idx="3598">
                  <c:v>95.434762449383328</c:v>
                </c:pt>
                <c:pt idx="3599">
                  <c:v>95.403503755679878</c:v>
                </c:pt>
                <c:pt idx="3600">
                  <c:v>95.371665481747087</c:v>
                </c:pt>
                <c:pt idx="3601">
                  <c:v>95.339943123860166</c:v>
                </c:pt>
                <c:pt idx="3602">
                  <c:v>95.307679824425833</c:v>
                </c:pt>
                <c:pt idx="3603">
                  <c:v>95.275455163673456</c:v>
                </c:pt>
                <c:pt idx="3604">
                  <c:v>95.243037309511308</c:v>
                </c:pt>
                <c:pt idx="3605">
                  <c:v>95.209614849618248</c:v>
                </c:pt>
                <c:pt idx="3606">
                  <c:v>95.175960557633459</c:v>
                </c:pt>
                <c:pt idx="3607">
                  <c:v>95.143117677969769</c:v>
                </c:pt>
                <c:pt idx="3608">
                  <c:v>95.109965688850423</c:v>
                </c:pt>
                <c:pt idx="3609">
                  <c:v>95.076581867639334</c:v>
                </c:pt>
                <c:pt idx="3610">
                  <c:v>95.043198046428245</c:v>
                </c:pt>
                <c:pt idx="3611">
                  <c:v>95.009659670489313</c:v>
                </c:pt>
                <c:pt idx="3612">
                  <c:v>94.97619857191431</c:v>
                </c:pt>
                <c:pt idx="3613">
                  <c:v>94.94420574325369</c:v>
                </c:pt>
                <c:pt idx="3614">
                  <c:v>94.911015115452386</c:v>
                </c:pt>
                <c:pt idx="3615">
                  <c:v>94.877592655559326</c:v>
                </c:pt>
                <c:pt idx="3616">
                  <c:v>94.84389972489258</c:v>
                </c:pt>
                <c:pt idx="3617">
                  <c:v>94.809511297950593</c:v>
                </c:pt>
                <c:pt idx="3618">
                  <c:v>94.77605019937559</c:v>
                </c:pt>
                <c:pt idx="3619">
                  <c:v>94.742048159253187</c:v>
                </c:pt>
                <c:pt idx="3620">
                  <c:v>94.706693765262287</c:v>
                </c:pt>
                <c:pt idx="3621">
                  <c:v>94.670991623133744</c:v>
                </c:pt>
                <c:pt idx="3622">
                  <c:v>94.634362152638246</c:v>
                </c:pt>
                <c:pt idx="3623">
                  <c:v>94.597037185867507</c:v>
                </c:pt>
                <c:pt idx="3624">
                  <c:v>94.559132638867425</c:v>
                </c:pt>
                <c:pt idx="3625">
                  <c:v>94.520532595592087</c:v>
                </c:pt>
                <c:pt idx="3626">
                  <c:v>94.481082501313708</c:v>
                </c:pt>
                <c:pt idx="3627">
                  <c:v>94.440975549442058</c:v>
                </c:pt>
                <c:pt idx="3628">
                  <c:v>94.399941269203424</c:v>
                </c:pt>
                <c:pt idx="3629">
                  <c:v>94.358366047417391</c:v>
                </c:pt>
                <c:pt idx="3630">
                  <c:v>94.317022657723086</c:v>
                </c:pt>
                <c:pt idx="3631">
                  <c:v>94.27567926802881</c:v>
                </c:pt>
                <c:pt idx="3632">
                  <c:v>94.233910852832992</c:v>
                </c:pt>
                <c:pt idx="3633">
                  <c:v>94.19160149608976</c:v>
                </c:pt>
                <c:pt idx="3634">
                  <c:v>94.149948996939813</c:v>
                </c:pt>
                <c:pt idx="3635">
                  <c:v>94.10791011097028</c:v>
                </c:pt>
                <c:pt idx="3636">
                  <c:v>94.065484838181192</c:v>
                </c:pt>
                <c:pt idx="3637">
                  <c:v>94.022750455936446</c:v>
                </c:pt>
                <c:pt idx="3638">
                  <c:v>93.979552409508202</c:v>
                </c:pt>
                <c:pt idx="3639">
                  <c:v>93.935542950758872</c:v>
                </c:pt>
                <c:pt idx="3640">
                  <c:v>93.891031189144073</c:v>
                </c:pt>
                <c:pt idx="3641">
                  <c:v>93.846094402027759</c:v>
                </c:pt>
                <c:pt idx="3642">
                  <c:v>93.801389447003174</c:v>
                </c:pt>
                <c:pt idx="3643">
                  <c:v>93.756298105159047</c:v>
                </c:pt>
                <c:pt idx="3644">
                  <c:v>93.710511267039649</c:v>
                </c:pt>
                <c:pt idx="3645">
                  <c:v>93.664608512874409</c:v>
                </c:pt>
                <c:pt idx="3646">
                  <c:v>93.618280733207627</c:v>
                </c:pt>
                <c:pt idx="3647">
                  <c:v>93.570909709127989</c:v>
                </c:pt>
                <c:pt idx="3648">
                  <c:v>93.523306852956637</c:v>
                </c:pt>
                <c:pt idx="3649">
                  <c:v>93.475201693919814</c:v>
                </c:pt>
                <c:pt idx="3650">
                  <c:v>93.426864702791264</c:v>
                </c:pt>
                <c:pt idx="3651">
                  <c:v>93.378025408797242</c:v>
                </c:pt>
                <c:pt idx="3652">
                  <c:v>93.328606534573893</c:v>
                </c:pt>
                <c:pt idx="3653">
                  <c:v>93.279805879261829</c:v>
                </c:pt>
                <c:pt idx="3654">
                  <c:v>93.231932552316763</c:v>
                </c:pt>
                <c:pt idx="3655">
                  <c:v>93.185682050013909</c:v>
                </c:pt>
                <c:pt idx="3656">
                  <c:v>93.137576890977087</c:v>
                </c:pt>
                <c:pt idx="3657">
                  <c:v>93.08893079039288</c:v>
                </c:pt>
                <c:pt idx="3658">
                  <c:v>93.039434638805602</c:v>
                </c:pt>
                <c:pt idx="3659">
                  <c:v>92.987967914438514</c:v>
                </c:pt>
                <c:pt idx="3660">
                  <c:v>92.935071558838985</c:v>
                </c:pt>
                <c:pt idx="3661">
                  <c:v>92.882059287193599</c:v>
                </c:pt>
                <c:pt idx="3662">
                  <c:v>92.828274241909057</c:v>
                </c:pt>
                <c:pt idx="3663">
                  <c:v>92.773870977713202</c:v>
                </c:pt>
                <c:pt idx="3664">
                  <c:v>92.718694939878205</c:v>
                </c:pt>
                <c:pt idx="3665">
                  <c:v>92.66216654817471</c:v>
                </c:pt>
                <c:pt idx="3666">
                  <c:v>92.605019937559888</c:v>
                </c:pt>
                <c:pt idx="3667">
                  <c:v>92.547602856171366</c:v>
                </c:pt>
                <c:pt idx="3668">
                  <c:v>92.489258446415874</c:v>
                </c:pt>
                <c:pt idx="3669">
                  <c:v>92.430720843250597</c:v>
                </c:pt>
                <c:pt idx="3670">
                  <c:v>92.372028685357492</c:v>
                </c:pt>
                <c:pt idx="3671">
                  <c:v>92.31310469537263</c:v>
                </c:pt>
                <c:pt idx="3672">
                  <c:v>92.254296621433639</c:v>
                </c:pt>
                <c:pt idx="3673">
                  <c:v>92.195102160675091</c:v>
                </c:pt>
                <c:pt idx="3674">
                  <c:v>92.134864455503703</c:v>
                </c:pt>
                <c:pt idx="3675">
                  <c:v>92.074201724830758</c:v>
                </c:pt>
                <c:pt idx="3676">
                  <c:v>92.014079935705226</c:v>
                </c:pt>
                <c:pt idx="3677">
                  <c:v>91.953687675805995</c:v>
                </c:pt>
                <c:pt idx="3678">
                  <c:v>91.892406726221751</c:v>
                </c:pt>
                <c:pt idx="3679">
                  <c:v>91.831396247411206</c:v>
                </c:pt>
                <c:pt idx="3680">
                  <c:v>91.769806188371291</c:v>
                </c:pt>
                <c:pt idx="3681">
                  <c:v>91.70728880096442</c:v>
                </c:pt>
                <c:pt idx="3682">
                  <c:v>91.644539581465807</c:v>
                </c:pt>
                <c:pt idx="3683">
                  <c:v>91.581635807239337</c:v>
                </c:pt>
                <c:pt idx="3684">
                  <c:v>91.518268368829396</c:v>
                </c:pt>
                <c:pt idx="3685">
                  <c:v>91.454437266235971</c:v>
                </c:pt>
                <c:pt idx="3686">
                  <c:v>91.389910667367303</c:v>
                </c:pt>
                <c:pt idx="3687">
                  <c:v>91.324765849587337</c:v>
                </c:pt>
                <c:pt idx="3688">
                  <c:v>91.261552965905224</c:v>
                </c:pt>
                <c:pt idx="3689">
                  <c:v>91.197799140675713</c:v>
                </c:pt>
                <c:pt idx="3690">
                  <c:v>91.130876943525692</c:v>
                </c:pt>
                <c:pt idx="3691">
                  <c:v>91.063491082192201</c:v>
                </c:pt>
                <c:pt idx="3692">
                  <c:v>90.99537108590151</c:v>
                </c:pt>
                <c:pt idx="3693">
                  <c:v>90.926362399925807</c:v>
                </c:pt>
                <c:pt idx="3694">
                  <c:v>90.856696856356834</c:v>
                </c:pt>
                <c:pt idx="3695">
                  <c:v>90.786529009922404</c:v>
                </c:pt>
                <c:pt idx="3696">
                  <c:v>90.716052054032332</c:v>
                </c:pt>
                <c:pt idx="3697">
                  <c:v>90.645884207597902</c:v>
                </c:pt>
                <c:pt idx="3698">
                  <c:v>90.575716361163487</c:v>
                </c:pt>
                <c:pt idx="3699">
                  <c:v>90.505471237365143</c:v>
                </c:pt>
                <c:pt idx="3700">
                  <c:v>90.434530617291585</c:v>
                </c:pt>
                <c:pt idx="3701">
                  <c:v>90.36266266885103</c:v>
                </c:pt>
                <c:pt idx="3702">
                  <c:v>90.289558282587862</c:v>
                </c:pt>
                <c:pt idx="3703">
                  <c:v>90.216299341596866</c:v>
                </c:pt>
                <c:pt idx="3704">
                  <c:v>90.143233594015641</c:v>
                </c:pt>
                <c:pt idx="3705">
                  <c:v>90.070399678526158</c:v>
                </c:pt>
                <c:pt idx="3706">
                  <c:v>89.99729529226299</c:v>
                </c:pt>
                <c:pt idx="3707">
                  <c:v>89.924422738091565</c:v>
                </c:pt>
                <c:pt idx="3708">
                  <c:v>89.850545578189241</c:v>
                </c:pt>
                <c:pt idx="3709">
                  <c:v>89.775663812556033</c:v>
                </c:pt>
                <c:pt idx="3710">
                  <c:v>89.699584247782141</c:v>
                </c:pt>
                <c:pt idx="3711">
                  <c:v>89.62389106982782</c:v>
                </c:pt>
                <c:pt idx="3712">
                  <c:v>89.5478501437359</c:v>
                </c:pt>
                <c:pt idx="3713">
                  <c:v>89.470688695867196</c:v>
                </c:pt>
                <c:pt idx="3714">
                  <c:v>89.393449970634592</c:v>
                </c:pt>
                <c:pt idx="3715">
                  <c:v>89.316906741677215</c:v>
                </c:pt>
                <c:pt idx="3716">
                  <c:v>89.242411362863592</c:v>
                </c:pt>
                <c:pt idx="3717">
                  <c:v>89.164399863991832</c:v>
                </c:pt>
                <c:pt idx="3718">
                  <c:v>89.086311087756158</c:v>
                </c:pt>
                <c:pt idx="3719">
                  <c:v>89.007526815245271</c:v>
                </c:pt>
                <c:pt idx="3720">
                  <c:v>88.928240239868927</c:v>
                </c:pt>
                <c:pt idx="3721">
                  <c:v>88.848876387128684</c:v>
                </c:pt>
                <c:pt idx="3722">
                  <c:v>88.769126147568855</c:v>
                </c:pt>
                <c:pt idx="3723">
                  <c:v>88.689955488238382</c:v>
                </c:pt>
                <c:pt idx="3724">
                  <c:v>88.609896139222897</c:v>
                </c:pt>
                <c:pt idx="3725">
                  <c:v>88.528329881611086</c:v>
                </c:pt>
                <c:pt idx="3726">
                  <c:v>88.44657043058946</c:v>
                </c:pt>
                <c:pt idx="3727">
                  <c:v>88.364849618249821</c:v>
                </c:pt>
                <c:pt idx="3728">
                  <c:v>88.282356032271025</c:v>
                </c:pt>
                <c:pt idx="3729">
                  <c:v>88.199553336836573</c:v>
                </c:pt>
                <c:pt idx="3730">
                  <c:v>88.116712002720149</c:v>
                </c:pt>
                <c:pt idx="3731">
                  <c:v>88.036536737658793</c:v>
                </c:pt>
                <c:pt idx="3732">
                  <c:v>87.954931841365024</c:v>
                </c:pt>
                <c:pt idx="3733">
                  <c:v>87.871317733609473</c:v>
                </c:pt>
                <c:pt idx="3734">
                  <c:v>87.786969490896723</c:v>
                </c:pt>
                <c:pt idx="3735">
                  <c:v>87.70227350004636</c:v>
                </c:pt>
                <c:pt idx="3736">
                  <c:v>87.617500231832096</c:v>
                </c:pt>
                <c:pt idx="3737">
                  <c:v>87.53191555129672</c:v>
                </c:pt>
                <c:pt idx="3738">
                  <c:v>87.446408148125258</c:v>
                </c:pt>
                <c:pt idx="3739">
                  <c:v>87.361132577045524</c:v>
                </c:pt>
                <c:pt idx="3740">
                  <c:v>87.274813761552977</c:v>
                </c:pt>
                <c:pt idx="3741">
                  <c:v>87.187915365831032</c:v>
                </c:pt>
                <c:pt idx="3742">
                  <c:v>87.101326079564771</c:v>
                </c:pt>
                <c:pt idx="3743">
                  <c:v>87.014620877252639</c:v>
                </c:pt>
                <c:pt idx="3744">
                  <c:v>86.926833791845695</c:v>
                </c:pt>
                <c:pt idx="3745">
                  <c:v>86.838544403573295</c:v>
                </c:pt>
                <c:pt idx="3746">
                  <c:v>86.750370931346794</c:v>
                </c:pt>
                <c:pt idx="3747">
                  <c:v>86.661540601526994</c:v>
                </c:pt>
                <c:pt idx="3748">
                  <c:v>86.572632994343294</c:v>
                </c:pt>
                <c:pt idx="3749">
                  <c:v>86.483300361658067</c:v>
                </c:pt>
                <c:pt idx="3750">
                  <c:v>86.393581342153254</c:v>
                </c:pt>
                <c:pt idx="3751">
                  <c:v>86.303514574510828</c:v>
                </c:pt>
                <c:pt idx="3752">
                  <c:v>86.212906865321003</c:v>
                </c:pt>
                <c:pt idx="3753">
                  <c:v>86.12218324008532</c:v>
                </c:pt>
                <c:pt idx="3754">
                  <c:v>86.031227782757867</c:v>
                </c:pt>
                <c:pt idx="3755">
                  <c:v>85.939383635745429</c:v>
                </c:pt>
                <c:pt idx="3756">
                  <c:v>85.847075824549464</c:v>
                </c:pt>
                <c:pt idx="3757">
                  <c:v>85.754690735989598</c:v>
                </c:pt>
                <c:pt idx="3758">
                  <c:v>85.663232975796717</c:v>
                </c:pt>
                <c:pt idx="3759">
                  <c:v>85.570731971190995</c:v>
                </c:pt>
                <c:pt idx="3760">
                  <c:v>85.47687861271676</c:v>
                </c:pt>
                <c:pt idx="3761">
                  <c:v>85.382754783468826</c:v>
                </c:pt>
                <c:pt idx="3762">
                  <c:v>85.28905597972242</c:v>
                </c:pt>
                <c:pt idx="3763">
                  <c:v>85.1948162344286</c:v>
                </c:pt>
                <c:pt idx="3764">
                  <c:v>85.099533244721954</c:v>
                </c:pt>
                <c:pt idx="3765">
                  <c:v>85.004404809743122</c:v>
                </c:pt>
                <c:pt idx="3766">
                  <c:v>84.909121820036475</c:v>
                </c:pt>
                <c:pt idx="3767">
                  <c:v>84.812679669871088</c:v>
                </c:pt>
                <c:pt idx="3768">
                  <c:v>84.715889771568115</c:v>
                </c:pt>
                <c:pt idx="3769">
                  <c:v>84.618674847763586</c:v>
                </c:pt>
                <c:pt idx="3770">
                  <c:v>84.521498562641028</c:v>
                </c:pt>
                <c:pt idx="3771">
                  <c:v>84.424438193564342</c:v>
                </c:pt>
                <c:pt idx="3772">
                  <c:v>84.326218664028929</c:v>
                </c:pt>
                <c:pt idx="3773">
                  <c:v>84.227458192946116</c:v>
                </c:pt>
                <c:pt idx="3774">
                  <c:v>84.128736360545261</c:v>
                </c:pt>
                <c:pt idx="3775">
                  <c:v>84.031057772557261</c:v>
                </c:pt>
                <c:pt idx="3776">
                  <c:v>83.931910914654878</c:v>
                </c:pt>
                <c:pt idx="3777">
                  <c:v>83.832029921795311</c:v>
                </c:pt>
                <c:pt idx="3778">
                  <c:v>83.732342122345528</c:v>
                </c:pt>
                <c:pt idx="3779">
                  <c:v>83.632036103984419</c:v>
                </c:pt>
                <c:pt idx="3780">
                  <c:v>83.531614169577438</c:v>
                </c:pt>
                <c:pt idx="3781">
                  <c:v>83.430651293623072</c:v>
                </c:pt>
                <c:pt idx="3782">
                  <c:v>83.329147476121292</c:v>
                </c:pt>
                <c:pt idx="3783">
                  <c:v>83.226639052888615</c:v>
                </c:pt>
                <c:pt idx="3784">
                  <c:v>83.123976074928123</c:v>
                </c:pt>
                <c:pt idx="3785">
                  <c:v>83.020810794102189</c:v>
                </c:pt>
                <c:pt idx="3786">
                  <c:v>82.917529597230384</c:v>
                </c:pt>
                <c:pt idx="3787">
                  <c:v>82.815253006089463</c:v>
                </c:pt>
                <c:pt idx="3788">
                  <c:v>82.710851287440875</c:v>
                </c:pt>
                <c:pt idx="3789">
                  <c:v>82.605483601743373</c:v>
                </c:pt>
                <c:pt idx="3790">
                  <c:v>82.500231832091742</c:v>
                </c:pt>
                <c:pt idx="3791">
                  <c:v>82.394593675620541</c:v>
                </c:pt>
                <c:pt idx="3792">
                  <c:v>82.288491854965841</c:v>
                </c:pt>
                <c:pt idx="3793">
                  <c:v>82.181655899353956</c:v>
                </c:pt>
                <c:pt idx="3794">
                  <c:v>82.074626750332285</c:v>
                </c:pt>
                <c:pt idx="3795">
                  <c:v>81.967520323946701</c:v>
                </c:pt>
                <c:pt idx="3796">
                  <c:v>81.860607090970916</c:v>
                </c:pt>
                <c:pt idx="3797">
                  <c:v>81.752186949398791</c:v>
                </c:pt>
                <c:pt idx="3798">
                  <c:v>81.643457698370995</c:v>
                </c:pt>
                <c:pt idx="3799">
                  <c:v>81.534573892615384</c:v>
                </c:pt>
                <c:pt idx="3800">
                  <c:v>81.425071867948446</c:v>
                </c:pt>
                <c:pt idx="3801">
                  <c:v>81.315222095143895</c:v>
                </c:pt>
                <c:pt idx="3802">
                  <c:v>81.205140490247601</c:v>
                </c:pt>
                <c:pt idx="3803">
                  <c:v>81.094788414577607</c:v>
                </c:pt>
                <c:pt idx="3804">
                  <c:v>80.983740842632386</c:v>
                </c:pt>
                <c:pt idx="3805">
                  <c:v>80.872075051775838</c:v>
                </c:pt>
                <c:pt idx="3806">
                  <c:v>80.760216067509504</c:v>
                </c:pt>
                <c:pt idx="3807">
                  <c:v>80.647738864331856</c:v>
                </c:pt>
                <c:pt idx="3808">
                  <c:v>80.534759358288767</c:v>
                </c:pt>
                <c:pt idx="3809">
                  <c:v>80.42266854193069</c:v>
                </c:pt>
                <c:pt idx="3810">
                  <c:v>80.308877623566502</c:v>
                </c:pt>
                <c:pt idx="3811">
                  <c:v>80.194043460789459</c:v>
                </c:pt>
                <c:pt idx="3812">
                  <c:v>80.079479768786129</c:v>
                </c:pt>
                <c:pt idx="3813">
                  <c:v>79.965534295694113</c:v>
                </c:pt>
                <c:pt idx="3814">
                  <c:v>79.849850081914013</c:v>
                </c:pt>
                <c:pt idx="3815">
                  <c:v>79.733702203950415</c:v>
                </c:pt>
                <c:pt idx="3816">
                  <c:v>79.617902074124444</c:v>
                </c:pt>
                <c:pt idx="3817">
                  <c:v>79.501251893295404</c:v>
                </c:pt>
                <c:pt idx="3818">
                  <c:v>79.383713022781365</c:v>
                </c:pt>
                <c:pt idx="3819">
                  <c:v>79.266174152267325</c:v>
                </c:pt>
                <c:pt idx="3820">
                  <c:v>79.148055701523901</c:v>
                </c:pt>
                <c:pt idx="3821">
                  <c:v>79.02943494791505</c:v>
                </c:pt>
                <c:pt idx="3822">
                  <c:v>78.910582362214456</c:v>
                </c:pt>
                <c:pt idx="3823">
                  <c:v>78.791459305740162</c:v>
                </c:pt>
                <c:pt idx="3824">
                  <c:v>78.670713424623656</c:v>
                </c:pt>
                <c:pt idx="3825">
                  <c:v>78.548808383048424</c:v>
                </c:pt>
                <c:pt idx="3826">
                  <c:v>78.425628264968623</c:v>
                </c:pt>
                <c:pt idx="3827">
                  <c:v>78.302757256344464</c:v>
                </c:pt>
                <c:pt idx="3828">
                  <c:v>78.17973169299249</c:v>
                </c:pt>
                <c:pt idx="3829">
                  <c:v>78.056860684368331</c:v>
                </c:pt>
                <c:pt idx="3830">
                  <c:v>77.933564650242644</c:v>
                </c:pt>
                <c:pt idx="3831">
                  <c:v>77.809766313251515</c:v>
                </c:pt>
                <c:pt idx="3832">
                  <c:v>77.686315724398014</c:v>
                </c:pt>
                <c:pt idx="3833">
                  <c:v>77.562053723223386</c:v>
                </c:pt>
                <c:pt idx="3834">
                  <c:v>77.436671200272016</c:v>
                </c:pt>
                <c:pt idx="3835">
                  <c:v>77.311172761274761</c:v>
                </c:pt>
                <c:pt idx="3836">
                  <c:v>77.185481128867735</c:v>
                </c:pt>
                <c:pt idx="3837">
                  <c:v>77.059016722821553</c:v>
                </c:pt>
                <c:pt idx="3838">
                  <c:v>76.931895459182087</c:v>
                </c:pt>
                <c:pt idx="3839">
                  <c:v>76.804812834224606</c:v>
                </c:pt>
                <c:pt idx="3840">
                  <c:v>76.677305183765569</c:v>
                </c:pt>
                <c:pt idx="3841">
                  <c:v>76.549256591759146</c:v>
                </c:pt>
                <c:pt idx="3842">
                  <c:v>76.420435226113568</c:v>
                </c:pt>
                <c:pt idx="3843">
                  <c:v>76.291304751012333</c:v>
                </c:pt>
                <c:pt idx="3844">
                  <c:v>76.161710611727614</c:v>
                </c:pt>
                <c:pt idx="3845">
                  <c:v>76.031111866711996</c:v>
                </c:pt>
                <c:pt idx="3846">
                  <c:v>75.899933541467021</c:v>
                </c:pt>
                <c:pt idx="3847">
                  <c:v>75.768677938858147</c:v>
                </c:pt>
                <c:pt idx="3848">
                  <c:v>75.63661092392816</c:v>
                </c:pt>
                <c:pt idx="3849">
                  <c:v>75.50458254768013</c:v>
                </c:pt>
                <c:pt idx="3850">
                  <c:v>75.371742759111001</c:v>
                </c:pt>
                <c:pt idx="3851">
                  <c:v>75.238246112948588</c:v>
                </c:pt>
                <c:pt idx="3852">
                  <c:v>75.104942660195974</c:v>
                </c:pt>
                <c:pt idx="3853">
                  <c:v>74.970673240394419</c:v>
                </c:pt>
                <c:pt idx="3854">
                  <c:v>74.836403820592864</c:v>
                </c:pt>
                <c:pt idx="3855">
                  <c:v>74.701863930017623</c:v>
                </c:pt>
                <c:pt idx="3856">
                  <c:v>74.566358072393427</c:v>
                </c:pt>
                <c:pt idx="3857">
                  <c:v>74.431238601588817</c:v>
                </c:pt>
                <c:pt idx="3858">
                  <c:v>74.295384995827021</c:v>
                </c:pt>
                <c:pt idx="3859">
                  <c:v>74.158913171153912</c:v>
                </c:pt>
                <c:pt idx="3860">
                  <c:v>74.022325430434904</c:v>
                </c:pt>
                <c:pt idx="3861">
                  <c:v>73.884578529257212</c:v>
                </c:pt>
                <c:pt idx="3862">
                  <c:v>73.745556551574907</c:v>
                </c:pt>
                <c:pt idx="3863">
                  <c:v>73.606302741800874</c:v>
                </c:pt>
                <c:pt idx="3864">
                  <c:v>73.466276158387686</c:v>
                </c:pt>
                <c:pt idx="3865">
                  <c:v>73.326558684430154</c:v>
                </c:pt>
                <c:pt idx="3866">
                  <c:v>73.18599115946958</c:v>
                </c:pt>
                <c:pt idx="3867">
                  <c:v>73.045539550554849</c:v>
                </c:pt>
                <c:pt idx="3868">
                  <c:v>72.904392445364905</c:v>
                </c:pt>
                <c:pt idx="3869">
                  <c:v>72.763206701493004</c:v>
                </c:pt>
                <c:pt idx="3870">
                  <c:v>72.62120954529999</c:v>
                </c:pt>
                <c:pt idx="3871">
                  <c:v>72.478594170195663</c:v>
                </c:pt>
                <c:pt idx="3872">
                  <c:v>72.335824240363507</c:v>
                </c:pt>
                <c:pt idx="3873">
                  <c:v>72.192590646347881</c:v>
                </c:pt>
                <c:pt idx="3874">
                  <c:v>72.048429723965242</c:v>
                </c:pt>
                <c:pt idx="3875">
                  <c:v>71.903341473215661</c:v>
                </c:pt>
                <c:pt idx="3876">
                  <c:v>71.757905474328453</c:v>
                </c:pt>
                <c:pt idx="3877">
                  <c:v>71.611773979166017</c:v>
                </c:pt>
                <c:pt idx="3878">
                  <c:v>71.465797038731409</c:v>
                </c:pt>
                <c:pt idx="3879">
                  <c:v>71.31997465302463</c:v>
                </c:pt>
                <c:pt idx="3880">
                  <c:v>71.173456771042623</c:v>
                </c:pt>
                <c:pt idx="3881">
                  <c:v>71.026243392785375</c:v>
                </c:pt>
                <c:pt idx="3882">
                  <c:v>70.878527711662699</c:v>
                </c:pt>
                <c:pt idx="3883">
                  <c:v>70.730039256900852</c:v>
                </c:pt>
                <c:pt idx="3884">
                  <c:v>70.58174399554882</c:v>
                </c:pt>
                <c:pt idx="3885">
                  <c:v>70.43275323792156</c:v>
                </c:pt>
                <c:pt idx="3886">
                  <c:v>70.283685202930343</c:v>
                </c:pt>
                <c:pt idx="3887">
                  <c:v>70.134153503755684</c:v>
                </c:pt>
                <c:pt idx="3888">
                  <c:v>69.98462180458101</c:v>
                </c:pt>
                <c:pt idx="3889">
                  <c:v>69.834549163858924</c:v>
                </c:pt>
                <c:pt idx="3890">
                  <c:v>69.68378102686161</c:v>
                </c:pt>
                <c:pt idx="3891">
                  <c:v>69.532510586998853</c:v>
                </c:pt>
                <c:pt idx="3892">
                  <c:v>69.38054465086087</c:v>
                </c:pt>
                <c:pt idx="3893">
                  <c:v>69.228269605267229</c:v>
                </c:pt>
                <c:pt idx="3894">
                  <c:v>69.075414979444218</c:v>
                </c:pt>
                <c:pt idx="3895">
                  <c:v>68.922869463076864</c:v>
                </c:pt>
                <c:pt idx="3896">
                  <c:v>68.769976198571911</c:v>
                </c:pt>
                <c:pt idx="3897">
                  <c:v>68.616541992519558</c:v>
                </c:pt>
                <c:pt idx="3898">
                  <c:v>68.463069147785234</c:v>
                </c:pt>
                <c:pt idx="3899">
                  <c:v>68.309248554913296</c:v>
                </c:pt>
                <c:pt idx="3900">
                  <c:v>68.154925659175916</c:v>
                </c:pt>
                <c:pt idx="3901">
                  <c:v>67.999945905845266</c:v>
                </c:pt>
                <c:pt idx="3902">
                  <c:v>67.844309294921331</c:v>
                </c:pt>
                <c:pt idx="3903">
                  <c:v>67.688440851905654</c:v>
                </c:pt>
                <c:pt idx="3904">
                  <c:v>67.531760996568877</c:v>
                </c:pt>
                <c:pt idx="3905">
                  <c:v>67.37515841859603</c:v>
                </c:pt>
                <c:pt idx="3906">
                  <c:v>67.218053537757712</c:v>
                </c:pt>
                <c:pt idx="3907">
                  <c:v>67.060021328552438</c:v>
                </c:pt>
                <c:pt idx="3908">
                  <c:v>66.902143674074992</c:v>
                </c:pt>
                <c:pt idx="3909">
                  <c:v>66.74376371673209</c:v>
                </c:pt>
                <c:pt idx="3910">
                  <c:v>66.585190565979417</c:v>
                </c:pt>
                <c:pt idx="3911">
                  <c:v>66.425921918951488</c:v>
                </c:pt>
                <c:pt idx="3912">
                  <c:v>66.266150969058145</c:v>
                </c:pt>
                <c:pt idx="3913">
                  <c:v>66.106418657846746</c:v>
                </c:pt>
                <c:pt idx="3914">
                  <c:v>65.945874934314233</c:v>
                </c:pt>
                <c:pt idx="3915">
                  <c:v>65.78486754659825</c:v>
                </c:pt>
                <c:pt idx="3916">
                  <c:v>65.623705604154438</c:v>
                </c:pt>
                <c:pt idx="3917">
                  <c:v>65.462659577756483</c:v>
                </c:pt>
                <c:pt idx="3918">
                  <c:v>65.300454390899816</c:v>
                </c:pt>
                <c:pt idx="3919">
                  <c:v>65.138210565361192</c:v>
                </c:pt>
                <c:pt idx="3920">
                  <c:v>64.975773546412782</c:v>
                </c:pt>
                <c:pt idx="3921">
                  <c:v>64.812756947235002</c:v>
                </c:pt>
                <c:pt idx="3922">
                  <c:v>64.648851658372223</c:v>
                </c:pt>
                <c:pt idx="3923">
                  <c:v>64.484907730827473</c:v>
                </c:pt>
                <c:pt idx="3924">
                  <c:v>64.321079719328608</c:v>
                </c:pt>
                <c:pt idx="3925">
                  <c:v>64.156594850236473</c:v>
                </c:pt>
                <c:pt idx="3926">
                  <c:v>63.992148619826274</c:v>
                </c:pt>
                <c:pt idx="3927">
                  <c:v>63.826736422367162</c:v>
                </c:pt>
                <c:pt idx="3928">
                  <c:v>63.661324224908043</c:v>
                </c:pt>
                <c:pt idx="3929">
                  <c:v>63.495487001947396</c:v>
                </c:pt>
                <c:pt idx="3930">
                  <c:v>63.329147476121292</c:v>
                </c:pt>
                <c:pt idx="3931">
                  <c:v>63.162112454019969</c:v>
                </c:pt>
                <c:pt idx="3932">
                  <c:v>62.995000154554724</c:v>
                </c:pt>
                <c:pt idx="3933">
                  <c:v>62.827617384315793</c:v>
                </c:pt>
                <c:pt idx="3934">
                  <c:v>62.659423201755736</c:v>
                </c:pt>
                <c:pt idx="3935">
                  <c:v>62.491229019195693</c:v>
                </c:pt>
                <c:pt idx="3936">
                  <c:v>62.32342122345522</c:v>
                </c:pt>
                <c:pt idx="3937">
                  <c:v>62.154840654075606</c:v>
                </c:pt>
                <c:pt idx="3938">
                  <c:v>61.985487311056843</c:v>
                </c:pt>
                <c:pt idx="3939">
                  <c:v>61.816056690674174</c:v>
                </c:pt>
                <c:pt idx="3940">
                  <c:v>61.646664708973454</c:v>
                </c:pt>
                <c:pt idx="3941">
                  <c:v>61.476499953633578</c:v>
                </c:pt>
                <c:pt idx="3942">
                  <c:v>61.305330592562825</c:v>
                </c:pt>
                <c:pt idx="3943">
                  <c:v>61.134006676764244</c:v>
                </c:pt>
                <c:pt idx="3944">
                  <c:v>60.96279867701152</c:v>
                </c:pt>
                <c:pt idx="3945">
                  <c:v>60.790740626255754</c:v>
                </c:pt>
                <c:pt idx="3946">
                  <c:v>60.618528020772153</c:v>
                </c:pt>
                <c:pt idx="3947">
                  <c:v>60.446006305832888</c:v>
                </c:pt>
                <c:pt idx="3948">
                  <c:v>60.273639145621459</c:v>
                </c:pt>
                <c:pt idx="3949">
                  <c:v>60.101156069364158</c:v>
                </c:pt>
                <c:pt idx="3950">
                  <c:v>59.927707026057917</c:v>
                </c:pt>
                <c:pt idx="3951">
                  <c:v>59.754412537479517</c:v>
                </c:pt>
                <c:pt idx="3952">
                  <c:v>59.58042255262589</c:v>
                </c:pt>
                <c:pt idx="3953">
                  <c:v>59.405389323359401</c:v>
                </c:pt>
                <c:pt idx="3954">
                  <c:v>59.23020153936509</c:v>
                </c:pt>
                <c:pt idx="3955">
                  <c:v>59.054936478006859</c:v>
                </c:pt>
                <c:pt idx="3956">
                  <c:v>58.879941887422341</c:v>
                </c:pt>
                <c:pt idx="3957">
                  <c:v>58.704676826064109</c:v>
                </c:pt>
                <c:pt idx="3958">
                  <c:v>58.52910265525022</c:v>
                </c:pt>
                <c:pt idx="3959">
                  <c:v>58.353180736298725</c:v>
                </c:pt>
                <c:pt idx="3960">
                  <c:v>58.177181539983302</c:v>
                </c:pt>
                <c:pt idx="3961">
                  <c:v>58.000757318166364</c:v>
                </c:pt>
                <c:pt idx="3962">
                  <c:v>57.823869432165928</c:v>
                </c:pt>
                <c:pt idx="3963">
                  <c:v>57.647136100893327</c:v>
                </c:pt>
                <c:pt idx="3964">
                  <c:v>57.47051868566659</c:v>
                </c:pt>
                <c:pt idx="3965">
                  <c:v>57.292935303390934</c:v>
                </c:pt>
                <c:pt idx="3966">
                  <c:v>57.114849618249821</c:v>
                </c:pt>
                <c:pt idx="3967">
                  <c:v>56.936918487836543</c:v>
                </c:pt>
                <c:pt idx="3968">
                  <c:v>56.758832802695437</c:v>
                </c:pt>
                <c:pt idx="3969">
                  <c:v>56.579935705233218</c:v>
                </c:pt>
                <c:pt idx="3970">
                  <c:v>56.401309078544713</c:v>
                </c:pt>
                <c:pt idx="3971">
                  <c:v>56.222759729220115</c:v>
                </c:pt>
                <c:pt idx="3972">
                  <c:v>56.044326295941396</c:v>
                </c:pt>
                <c:pt idx="3973">
                  <c:v>55.864926895613735</c:v>
                </c:pt>
                <c:pt idx="3974">
                  <c:v>55.685257024512381</c:v>
                </c:pt>
                <c:pt idx="3975">
                  <c:v>55.505625792092971</c:v>
                </c:pt>
                <c:pt idx="3976">
                  <c:v>55.325762727581832</c:v>
                </c:pt>
                <c:pt idx="3977">
                  <c:v>55.145242805477423</c:v>
                </c:pt>
                <c:pt idx="3978">
                  <c:v>54.964491051281264</c:v>
                </c:pt>
                <c:pt idx="3979">
                  <c:v>54.784087045222705</c:v>
                </c:pt>
                <c:pt idx="3980">
                  <c:v>54.60364440048221</c:v>
                </c:pt>
                <c:pt idx="3981">
                  <c:v>54.422583536830395</c:v>
                </c:pt>
                <c:pt idx="3982">
                  <c:v>54.240286235355939</c:v>
                </c:pt>
                <c:pt idx="3983">
                  <c:v>54.058800346202588</c:v>
                </c:pt>
                <c:pt idx="3984">
                  <c:v>53.877855398596644</c:v>
                </c:pt>
                <c:pt idx="3985">
                  <c:v>53.695712651850016</c:v>
                </c:pt>
                <c:pt idx="3986">
                  <c:v>53.512603938054461</c:v>
                </c:pt>
                <c:pt idx="3987">
                  <c:v>53.330152081852177</c:v>
                </c:pt>
                <c:pt idx="3988">
                  <c:v>53.147352477512285</c:v>
                </c:pt>
                <c:pt idx="3989">
                  <c:v>52.963780099533238</c:v>
                </c:pt>
                <c:pt idx="3990">
                  <c:v>52.780439553645941</c:v>
                </c:pt>
                <c:pt idx="3991">
                  <c:v>52.596944453030815</c:v>
                </c:pt>
                <c:pt idx="3992">
                  <c:v>52.413990293963096</c:v>
                </c:pt>
                <c:pt idx="3993">
                  <c:v>52.231306605669069</c:v>
                </c:pt>
                <c:pt idx="3994">
                  <c:v>52.04877747210287</c:v>
                </c:pt>
                <c:pt idx="3995">
                  <c:v>51.865552842261444</c:v>
                </c:pt>
                <c:pt idx="3996">
                  <c:v>51.682289573738061</c:v>
                </c:pt>
                <c:pt idx="3997">
                  <c:v>51.499799078853812</c:v>
                </c:pt>
                <c:pt idx="3998">
                  <c:v>51.317269945287627</c:v>
                </c:pt>
                <c:pt idx="3999">
                  <c:v>51.133774844672494</c:v>
                </c:pt>
                <c:pt idx="4000">
                  <c:v>50.950279744057369</c:v>
                </c:pt>
                <c:pt idx="4001">
                  <c:v>50.765780037711352</c:v>
                </c:pt>
                <c:pt idx="4002">
                  <c:v>50.581782634230777</c:v>
                </c:pt>
                <c:pt idx="4003">
                  <c:v>50.398442088343472</c:v>
                </c:pt>
                <c:pt idx="4004">
                  <c:v>50.214212852771169</c:v>
                </c:pt>
                <c:pt idx="4005">
                  <c:v>50.028747179376211</c:v>
                </c:pt>
                <c:pt idx="4006">
                  <c:v>49.843706531482802</c:v>
                </c:pt>
                <c:pt idx="4007">
                  <c:v>49.659825044048098</c:v>
                </c:pt>
                <c:pt idx="4008">
                  <c:v>49.474552564062932</c:v>
                </c:pt>
                <c:pt idx="4009">
                  <c:v>49.288661865166446</c:v>
                </c:pt>
                <c:pt idx="4010">
                  <c:v>49.103466662545209</c:v>
                </c:pt>
                <c:pt idx="4011">
                  <c:v>48.919314704336806</c:v>
                </c:pt>
                <c:pt idx="4012">
                  <c:v>48.735162746128402</c:v>
                </c:pt>
                <c:pt idx="4013">
                  <c:v>48.548769744366474</c:v>
                </c:pt>
                <c:pt idx="4014">
                  <c:v>48.362454019968467</c:v>
                </c:pt>
                <c:pt idx="4015">
                  <c:v>48.17575190875089</c:v>
                </c:pt>
                <c:pt idx="4016">
                  <c:v>47.989474823034833</c:v>
                </c:pt>
                <c:pt idx="4017">
                  <c:v>47.803815956230103</c:v>
                </c:pt>
                <c:pt idx="4018">
                  <c:v>47.619316249884086</c:v>
                </c:pt>
                <c:pt idx="4019">
                  <c:v>47.435318846403511</c:v>
                </c:pt>
                <c:pt idx="4020">
                  <c:v>47.250085005100303</c:v>
                </c:pt>
                <c:pt idx="4021">
                  <c:v>47.064619331705352</c:v>
                </c:pt>
                <c:pt idx="4022">
                  <c:v>46.877801304441903</c:v>
                </c:pt>
                <c:pt idx="4023">
                  <c:v>46.689824116719727</c:v>
                </c:pt>
                <c:pt idx="4024">
                  <c:v>46.501808290315601</c:v>
                </c:pt>
                <c:pt idx="4025">
                  <c:v>46.314758430960403</c:v>
                </c:pt>
                <c:pt idx="4026">
                  <c:v>46.127979042378911</c:v>
                </c:pt>
                <c:pt idx="4027">
                  <c:v>45.939770022564993</c:v>
                </c:pt>
                <c:pt idx="4028">
                  <c:v>45.75264288584588</c:v>
                </c:pt>
                <c:pt idx="4029">
                  <c:v>45.565399833080896</c:v>
                </c:pt>
                <c:pt idx="4030">
                  <c:v>45.37742264535872</c:v>
                </c:pt>
                <c:pt idx="4031">
                  <c:v>45.189831844456116</c:v>
                </c:pt>
                <c:pt idx="4032">
                  <c:v>45.002163766189604</c:v>
                </c:pt>
                <c:pt idx="4033">
                  <c:v>44.815268461562233</c:v>
                </c:pt>
                <c:pt idx="4034">
                  <c:v>44.629918704213161</c:v>
                </c:pt>
                <c:pt idx="4035">
                  <c:v>44.444105282680596</c:v>
                </c:pt>
                <c:pt idx="4036">
                  <c:v>44.257248616735183</c:v>
                </c:pt>
                <c:pt idx="4037">
                  <c:v>44.070391950789769</c:v>
                </c:pt>
                <c:pt idx="4038">
                  <c:v>43.88318753670675</c:v>
                </c:pt>
                <c:pt idx="4039">
                  <c:v>43.695828567895894</c:v>
                </c:pt>
                <c:pt idx="4040">
                  <c:v>43.510246978455072</c:v>
                </c:pt>
                <c:pt idx="4041">
                  <c:v>43.323892615375101</c:v>
                </c:pt>
                <c:pt idx="4042">
                  <c:v>43.137035949429695</c:v>
                </c:pt>
                <c:pt idx="4043">
                  <c:v>42.950449754257981</c:v>
                </c:pt>
                <c:pt idx="4044">
                  <c:v>42.762897592037341</c:v>
                </c:pt>
                <c:pt idx="4045">
                  <c:v>42.5753454298167</c:v>
                </c:pt>
                <c:pt idx="4046">
                  <c:v>42.388875150690858</c:v>
                </c:pt>
                <c:pt idx="4047">
                  <c:v>42.202366232883058</c:v>
                </c:pt>
                <c:pt idx="4048">
                  <c:v>42.015123180118074</c:v>
                </c:pt>
                <c:pt idx="4049">
                  <c:v>41.829000649129853</c:v>
                </c:pt>
                <c:pt idx="4050">
                  <c:v>41.643612253098816</c:v>
                </c:pt>
                <c:pt idx="4051">
                  <c:v>41.457721554202344</c:v>
                </c:pt>
                <c:pt idx="4052">
                  <c:v>41.272680906308921</c:v>
                </c:pt>
                <c:pt idx="4053">
                  <c:v>41.086867484776356</c:v>
                </c:pt>
                <c:pt idx="4054">
                  <c:v>40.900435844332478</c:v>
                </c:pt>
                <c:pt idx="4055">
                  <c:v>40.713540539705107</c:v>
                </c:pt>
                <c:pt idx="4056">
                  <c:v>40.526722512441651</c:v>
                </c:pt>
                <c:pt idx="4057">
                  <c:v>40.340793174863215</c:v>
                </c:pt>
                <c:pt idx="4058">
                  <c:v>40.156293468517198</c:v>
                </c:pt>
                <c:pt idx="4059">
                  <c:v>39.972334703718587</c:v>
                </c:pt>
                <c:pt idx="4060">
                  <c:v>39.787719081326699</c:v>
                </c:pt>
                <c:pt idx="4061">
                  <c:v>39.603335291026553</c:v>
                </c:pt>
                <c:pt idx="4062">
                  <c:v>39.418410559179009</c:v>
                </c:pt>
                <c:pt idx="4063">
                  <c:v>39.232751692374265</c:v>
                </c:pt>
                <c:pt idx="4064">
                  <c:v>39.048020153936505</c:v>
                </c:pt>
                <c:pt idx="4065">
                  <c:v>38.86359772495441</c:v>
                </c:pt>
                <c:pt idx="4066">
                  <c:v>38.678595715742944</c:v>
                </c:pt>
                <c:pt idx="4067">
                  <c:v>38.495293808537603</c:v>
                </c:pt>
                <c:pt idx="4068">
                  <c:v>38.313707458811166</c:v>
                </c:pt>
                <c:pt idx="4069">
                  <c:v>38.131325152236407</c:v>
                </c:pt>
                <c:pt idx="4070">
                  <c:v>37.948332354486723</c:v>
                </c:pt>
                <c:pt idx="4071">
                  <c:v>37.766386665018082</c:v>
                </c:pt>
                <c:pt idx="4072">
                  <c:v>37.58396958362956</c:v>
                </c:pt>
                <c:pt idx="4073">
                  <c:v>37.401579549318413</c:v>
                </c:pt>
                <c:pt idx="4074">
                  <c:v>37.219459985780965</c:v>
                </c:pt>
                <c:pt idx="4075">
                  <c:v>37.038136379091839</c:v>
                </c:pt>
                <c:pt idx="4076">
                  <c:v>36.857210750826866</c:v>
                </c:pt>
                <c:pt idx="4077">
                  <c:v>36.675937374424279</c:v>
                </c:pt>
                <c:pt idx="4078">
                  <c:v>36.495231986646473</c:v>
                </c:pt>
                <c:pt idx="4079">
                  <c:v>36.314167259126449</c:v>
                </c:pt>
                <c:pt idx="4080">
                  <c:v>36.134277147537944</c:v>
                </c:pt>
                <c:pt idx="4081">
                  <c:v>35.954093381966551</c:v>
                </c:pt>
                <c:pt idx="4082">
                  <c:v>35.77295137708262</c:v>
                </c:pt>
                <c:pt idx="4083">
                  <c:v>35.591465487929277</c:v>
                </c:pt>
                <c:pt idx="4084">
                  <c:v>35.411444004822101</c:v>
                </c:pt>
                <c:pt idx="4085">
                  <c:v>35.233539921486198</c:v>
                </c:pt>
                <c:pt idx="4086">
                  <c:v>35.055036938579946</c:v>
                </c:pt>
                <c:pt idx="4087">
                  <c:v>34.876016197335474</c:v>
                </c:pt>
                <c:pt idx="4088">
                  <c:v>34.698571914314861</c:v>
                </c:pt>
                <c:pt idx="4089">
                  <c:v>34.521958362956326</c:v>
                </c:pt>
                <c:pt idx="4090">
                  <c:v>34.344448394176375</c:v>
                </c:pt>
                <c:pt idx="4091">
                  <c:v>34.16736731476616</c:v>
                </c:pt>
                <c:pt idx="4092">
                  <c:v>33.991217427591117</c:v>
                </c:pt>
                <c:pt idx="4093">
                  <c:v>33.815338011189759</c:v>
                </c:pt>
                <c:pt idx="4094">
                  <c:v>33.638929244845592</c:v>
                </c:pt>
                <c:pt idx="4095">
                  <c:v>33.463899879447304</c:v>
                </c:pt>
                <c:pt idx="4096">
                  <c:v>33.291494080553917</c:v>
                </c:pt>
                <c:pt idx="4097">
                  <c:v>33.117905937992646</c:v>
                </c:pt>
                <c:pt idx="4098">
                  <c:v>32.944004822107509</c:v>
                </c:pt>
                <c:pt idx="4099">
                  <c:v>32.770126889431545</c:v>
                </c:pt>
                <c:pt idx="4100">
                  <c:v>32.597342431454976</c:v>
                </c:pt>
                <c:pt idx="4101">
                  <c:v>32.425153009180555</c:v>
                </c:pt>
                <c:pt idx="4102">
                  <c:v>32.253844548854751</c:v>
                </c:pt>
                <c:pt idx="4103">
                  <c:v>32.083351364718247</c:v>
                </c:pt>
                <c:pt idx="4104">
                  <c:v>31.913333436369818</c:v>
                </c:pt>
                <c:pt idx="4105">
                  <c:v>31.743296188680414</c:v>
                </c:pt>
                <c:pt idx="4106">
                  <c:v>31.573401904114252</c:v>
                </c:pt>
                <c:pt idx="4107">
                  <c:v>31.403890142499456</c:v>
                </c:pt>
                <c:pt idx="4108">
                  <c:v>31.235804148248892</c:v>
                </c:pt>
                <c:pt idx="4109">
                  <c:v>31.068626163024327</c:v>
                </c:pt>
                <c:pt idx="4110">
                  <c:v>30.902097307656639</c:v>
                </c:pt>
                <c:pt idx="4111">
                  <c:v>30.736754659825046</c:v>
                </c:pt>
                <c:pt idx="4112">
                  <c:v>30.572250471391921</c:v>
                </c:pt>
                <c:pt idx="4113">
                  <c:v>30.407236252356956</c:v>
                </c:pt>
                <c:pt idx="4114">
                  <c:v>30.24326914160304</c:v>
                </c:pt>
                <c:pt idx="4115">
                  <c:v>30.079966616178787</c:v>
                </c:pt>
                <c:pt idx="4116">
                  <c:v>29.918302370869526</c:v>
                </c:pt>
                <c:pt idx="4117">
                  <c:v>29.758280269543441</c:v>
                </c:pt>
                <c:pt idx="4118">
                  <c:v>29.59811134122593</c:v>
                </c:pt>
                <c:pt idx="4119">
                  <c:v>29.438209019813915</c:v>
                </c:pt>
                <c:pt idx="4120">
                  <c:v>29.279778832184476</c:v>
                </c:pt>
                <c:pt idx="4121">
                  <c:v>29.121066582176745</c:v>
                </c:pt>
                <c:pt idx="4122">
                  <c:v>28.962381379246388</c:v>
                </c:pt>
                <c:pt idx="4123">
                  <c:v>28.804870792247534</c:v>
                </c:pt>
                <c:pt idx="4124">
                  <c:v>28.648527093443789</c:v>
                </c:pt>
                <c:pt idx="4125">
                  <c:v>28.493176408766342</c:v>
                </c:pt>
                <c:pt idx="4126">
                  <c:v>28.339085345120708</c:v>
                </c:pt>
                <c:pt idx="4127">
                  <c:v>28.185728416432259</c:v>
                </c:pt>
                <c:pt idx="4128">
                  <c:v>28.032182158202218</c:v>
                </c:pt>
                <c:pt idx="4129">
                  <c:v>27.87932366851102</c:v>
                </c:pt>
                <c:pt idx="4130">
                  <c:v>27.727848443633889</c:v>
                </c:pt>
                <c:pt idx="4131">
                  <c:v>27.577976724057983</c:v>
                </c:pt>
                <c:pt idx="4132">
                  <c:v>27.429128929553954</c:v>
                </c:pt>
                <c:pt idx="4133">
                  <c:v>27.281173688603133</c:v>
                </c:pt>
                <c:pt idx="4134">
                  <c:v>27.133318908225402</c:v>
                </c:pt>
                <c:pt idx="4135">
                  <c:v>26.98567277673024</c:v>
                </c:pt>
                <c:pt idx="4136">
                  <c:v>26.83946400420389</c:v>
                </c:pt>
                <c:pt idx="4137">
                  <c:v>26.694472350159192</c:v>
                </c:pt>
                <c:pt idx="4138">
                  <c:v>26.550284380699203</c:v>
                </c:pt>
                <c:pt idx="4139">
                  <c:v>26.40717829433402</c:v>
                </c:pt>
                <c:pt idx="4140">
                  <c:v>26.264968625390249</c:v>
                </c:pt>
                <c:pt idx="4141">
                  <c:v>26.123241939970942</c:v>
                </c:pt>
                <c:pt idx="4142">
                  <c:v>25.982724645296901</c:v>
                </c:pt>
                <c:pt idx="4143">
                  <c:v>25.842929893975459</c:v>
                </c:pt>
                <c:pt idx="4144">
                  <c:v>25.704077926493774</c:v>
                </c:pt>
                <c:pt idx="4145">
                  <c:v>25.566195789929214</c:v>
                </c:pt>
                <c:pt idx="4146">
                  <c:v>25.429666007233159</c:v>
                </c:pt>
                <c:pt idx="4147">
                  <c:v>25.294194924422737</c:v>
                </c:pt>
                <c:pt idx="4148">
                  <c:v>25.16023847794504</c:v>
                </c:pt>
                <c:pt idx="4149">
                  <c:v>25.027379370034929</c:v>
                </c:pt>
                <c:pt idx="4150">
                  <c:v>24.895300763500355</c:v>
                </c:pt>
                <c:pt idx="4151">
                  <c:v>24.763917653241009</c:v>
                </c:pt>
                <c:pt idx="4152">
                  <c:v>24.634068498655374</c:v>
                </c:pt>
                <c:pt idx="4153">
                  <c:v>24.505772619084418</c:v>
                </c:pt>
                <c:pt idx="4154">
                  <c:v>24.378763407622639</c:v>
                </c:pt>
                <c:pt idx="4155">
                  <c:v>24.252882445674011</c:v>
                </c:pt>
                <c:pt idx="4156">
                  <c:v>24.128604989026613</c:v>
                </c:pt>
                <c:pt idx="4157">
                  <c:v>24.005602608883805</c:v>
                </c:pt>
                <c:pt idx="4158">
                  <c:v>23.88354687644895</c:v>
                </c:pt>
                <c:pt idx="4159">
                  <c:v>23.762789403727862</c:v>
                </c:pt>
                <c:pt idx="4160">
                  <c:v>23.643778399431241</c:v>
                </c:pt>
                <c:pt idx="4161">
                  <c:v>23.526475224877132</c:v>
                </c:pt>
                <c:pt idx="4162">
                  <c:v>23.41025006954963</c:v>
                </c:pt>
                <c:pt idx="4163">
                  <c:v>23.295555006027634</c:v>
                </c:pt>
                <c:pt idx="4164">
                  <c:v>23.182270254397082</c:v>
                </c:pt>
                <c:pt idx="4165">
                  <c:v>23.070805384686714</c:v>
                </c:pt>
                <c:pt idx="4166">
                  <c:v>22.96057308893079</c:v>
                </c:pt>
                <c:pt idx="4167">
                  <c:v>22.852145219622265</c:v>
                </c:pt>
                <c:pt idx="4168">
                  <c:v>22.745089023523228</c:v>
                </c:pt>
                <c:pt idx="4169">
                  <c:v>22.639825662267008</c:v>
                </c:pt>
                <c:pt idx="4170">
                  <c:v>22.536297177830669</c:v>
                </c:pt>
                <c:pt idx="4171">
                  <c:v>22.434604030787302</c:v>
                </c:pt>
                <c:pt idx="4172">
                  <c:v>22.334734629532317</c:v>
                </c:pt>
                <c:pt idx="4173">
                  <c:v>22.236368273005471</c:v>
                </c:pt>
                <c:pt idx="4174">
                  <c:v>22.139582238570675</c:v>
                </c:pt>
                <c:pt idx="4175">
                  <c:v>22.044797687861273</c:v>
                </c:pt>
                <c:pt idx="4176">
                  <c:v>21.951562548298352</c:v>
                </c:pt>
                <c:pt idx="4177">
                  <c:v>21.859803406386202</c:v>
                </c:pt>
                <c:pt idx="4178">
                  <c:v>21.770192575190872</c:v>
                </c:pt>
                <c:pt idx="4179">
                  <c:v>21.682289573738061</c:v>
                </c:pt>
                <c:pt idx="4180">
                  <c:v>21.595986213718277</c:v>
                </c:pt>
                <c:pt idx="4181">
                  <c:v>21.511483416277706</c:v>
                </c:pt>
                <c:pt idx="4182">
                  <c:v>21.428974374826122</c:v>
                </c:pt>
                <c:pt idx="4183">
                  <c:v>21.34881456523755</c:v>
                </c:pt>
                <c:pt idx="4184">
                  <c:v>21.270470773700968</c:v>
                </c:pt>
                <c:pt idx="4185">
                  <c:v>21.193780717752155</c:v>
                </c:pt>
                <c:pt idx="4186">
                  <c:v>21.11899554882384</c:v>
                </c:pt>
                <c:pt idx="4187">
                  <c:v>21.046157769466163</c:v>
                </c:pt>
                <c:pt idx="4188">
                  <c:v>20.975143735896882</c:v>
                </c:pt>
                <c:pt idx="4189">
                  <c:v>20.905999814534326</c:v>
                </c:pt>
                <c:pt idx="4190">
                  <c:v>20.838552131309697</c:v>
                </c:pt>
                <c:pt idx="4191">
                  <c:v>20.773156162096999</c:v>
                </c:pt>
                <c:pt idx="4192">
                  <c:v>20.709135729961979</c:v>
                </c:pt>
                <c:pt idx="4193">
                  <c:v>20.646602887082313</c:v>
                </c:pt>
                <c:pt idx="4194">
                  <c:v>20.586427003802044</c:v>
                </c:pt>
                <c:pt idx="4195">
                  <c:v>20.528051683100987</c:v>
                </c:pt>
                <c:pt idx="4196">
                  <c:v>20.471183270996256</c:v>
                </c:pt>
                <c:pt idx="4197">
                  <c:v>20.416061327316001</c:v>
                </c:pt>
                <c:pt idx="4198">
                  <c:v>20.362678124323825</c:v>
                </c:pt>
                <c:pt idx="4199">
                  <c:v>20.310774782850608</c:v>
                </c:pt>
                <c:pt idx="4200">
                  <c:v>20.260154245618374</c:v>
                </c:pt>
                <c:pt idx="4201">
                  <c:v>20.211137213687365</c:v>
                </c:pt>
                <c:pt idx="4202">
                  <c:v>20.163959383017527</c:v>
                </c:pt>
                <c:pt idx="4203">
                  <c:v>20.118052764984078</c:v>
                </c:pt>
                <c:pt idx="4204">
                  <c:v>20.073258940991003</c:v>
                </c:pt>
                <c:pt idx="4205">
                  <c:v>20.029643596797627</c:v>
                </c:pt>
                <c:pt idx="4206">
                  <c:v>19.98779790423789</c:v>
                </c:pt>
                <c:pt idx="4207">
                  <c:v>19.947126827609654</c:v>
                </c:pt>
                <c:pt idx="4208">
                  <c:v>19.907151247256653</c:v>
                </c:pt>
                <c:pt idx="4209">
                  <c:v>19.868381193780717</c:v>
                </c:pt>
                <c:pt idx="4210">
                  <c:v>19.831191462396834</c:v>
                </c:pt>
                <c:pt idx="4211">
                  <c:v>19.79533090167228</c:v>
                </c:pt>
                <c:pt idx="4212">
                  <c:v>19.759883774844671</c:v>
                </c:pt>
                <c:pt idx="4213">
                  <c:v>19.725703996785263</c:v>
                </c:pt>
                <c:pt idx="4214">
                  <c:v>19.693340236777843</c:v>
                </c:pt>
                <c:pt idx="4215">
                  <c:v>19.661579240208958</c:v>
                </c:pt>
                <c:pt idx="4216">
                  <c:v>19.63053305925628</c:v>
                </c:pt>
                <c:pt idx="4217">
                  <c:v>19.600476028561712</c:v>
                </c:pt>
                <c:pt idx="4218">
                  <c:v>19.571782943340235</c:v>
                </c:pt>
                <c:pt idx="4219">
                  <c:v>19.543476244938333</c:v>
                </c:pt>
                <c:pt idx="4220">
                  <c:v>19.515671849401873</c:v>
                </c:pt>
                <c:pt idx="4221">
                  <c:v>19.489111619424438</c:v>
                </c:pt>
                <c:pt idx="4222">
                  <c:v>19.463378257240887</c:v>
                </c:pt>
                <c:pt idx="4223">
                  <c:v>19.438139470186393</c:v>
                </c:pt>
                <c:pt idx="4224">
                  <c:v>19.413634818089083</c:v>
                </c:pt>
                <c:pt idx="4225">
                  <c:v>19.390088405304315</c:v>
                </c:pt>
                <c:pt idx="4226">
                  <c:v>19.367059750857777</c:v>
                </c:pt>
                <c:pt idx="4227">
                  <c:v>19.34472659268647</c:v>
                </c:pt>
                <c:pt idx="4228">
                  <c:v>19.322698680102622</c:v>
                </c:pt>
                <c:pt idx="4229">
                  <c:v>19.301335352848444</c:v>
                </c:pt>
                <c:pt idx="4230">
                  <c:v>19.280625019319341</c:v>
                </c:pt>
                <c:pt idx="4231">
                  <c:v>19.260250842323266</c:v>
                </c:pt>
                <c:pt idx="4232">
                  <c:v>19.240649438966337</c:v>
                </c:pt>
                <c:pt idx="4233">
                  <c:v>19.221894222744275</c:v>
                </c:pt>
                <c:pt idx="4234">
                  <c:v>19.203436524373281</c:v>
                </c:pt>
                <c:pt idx="4235">
                  <c:v>19.185079286575377</c:v>
                </c:pt>
                <c:pt idx="4236">
                  <c:v>19.167518005625791</c:v>
                </c:pt>
                <c:pt idx="4237">
                  <c:v>19.150119007140425</c:v>
                </c:pt>
                <c:pt idx="4238">
                  <c:v>19.133357546907359</c:v>
                </c:pt>
                <c:pt idx="4239">
                  <c:v>19.11645312355105</c:v>
                </c:pt>
                <c:pt idx="4240">
                  <c:v>19.100182374578836</c:v>
                </c:pt>
                <c:pt idx="4241">
                  <c:v>19.084008222311517</c:v>
                </c:pt>
                <c:pt idx="4242">
                  <c:v>19.068019535717596</c:v>
                </c:pt>
                <c:pt idx="4243">
                  <c:v>19.052614293221229</c:v>
                </c:pt>
                <c:pt idx="4244">
                  <c:v>19.037746128404066</c:v>
                </c:pt>
                <c:pt idx="4245">
                  <c:v>19.023194800778956</c:v>
                </c:pt>
                <c:pt idx="4246">
                  <c:v>19.009103273469137</c:v>
                </c:pt>
                <c:pt idx="4247">
                  <c:v>18.995193347964516</c:v>
                </c:pt>
                <c:pt idx="4248">
                  <c:v>18.981890049766619</c:v>
                </c:pt>
                <c:pt idx="4249">
                  <c:v>18.96892290810176</c:v>
                </c:pt>
                <c:pt idx="4250">
                  <c:v>18.956318970047292</c:v>
                </c:pt>
                <c:pt idx="4251">
                  <c:v>18.944167104571729</c:v>
                </c:pt>
                <c:pt idx="4252">
                  <c:v>18.932212296374146</c:v>
                </c:pt>
                <c:pt idx="4253">
                  <c:v>18.920636147259742</c:v>
                </c:pt>
                <c:pt idx="4254">
                  <c:v>18.908986584649625</c:v>
                </c:pt>
                <c:pt idx="4255">
                  <c:v>18.897151556366111</c:v>
                </c:pt>
                <c:pt idx="4256">
                  <c:v>18.8859424747303</c:v>
                </c:pt>
                <c:pt idx="4257">
                  <c:v>18.875003863868194</c:v>
                </c:pt>
                <c:pt idx="4258">
                  <c:v>18.864188896788349</c:v>
                </c:pt>
                <c:pt idx="4259">
                  <c:v>18.853795091341844</c:v>
                </c:pt>
                <c:pt idx="4260">
                  <c:v>18.843907452628976</c:v>
                </c:pt>
                <c:pt idx="4261">
                  <c:v>18.83395412815678</c:v>
                </c:pt>
                <c:pt idx="4262">
                  <c:v>18.82445674013168</c:v>
                </c:pt>
                <c:pt idx="4263">
                  <c:v>18.815225959012086</c:v>
                </c:pt>
                <c:pt idx="4264">
                  <c:v>18.805983586287901</c:v>
                </c:pt>
                <c:pt idx="4265">
                  <c:v>18.796745077431918</c:v>
                </c:pt>
                <c:pt idx="4266">
                  <c:v>18.787664987171958</c:v>
                </c:pt>
                <c:pt idx="4267">
                  <c:v>18.779079472041047</c:v>
                </c:pt>
                <c:pt idx="4268">
                  <c:v>18.770455318228183</c:v>
                </c:pt>
                <c:pt idx="4269">
                  <c:v>18.762086179716235</c:v>
                </c:pt>
                <c:pt idx="4270">
                  <c:v>18.753798182436402</c:v>
                </c:pt>
                <c:pt idx="4271">
                  <c:v>18.745703378566347</c:v>
                </c:pt>
                <c:pt idx="4272">
                  <c:v>18.737542888936972</c:v>
                </c:pt>
                <c:pt idx="4273">
                  <c:v>18.729482859880683</c:v>
                </c:pt>
                <c:pt idx="4274">
                  <c:v>18.721561930079442</c:v>
                </c:pt>
                <c:pt idx="4275">
                  <c:v>18.71378396340144</c:v>
                </c:pt>
                <c:pt idx="4276">
                  <c:v>18.705673704058608</c:v>
                </c:pt>
                <c:pt idx="4277">
                  <c:v>18.697003183827395</c:v>
                </c:pt>
                <c:pt idx="4278">
                  <c:v>18.687930821303823</c:v>
                </c:pt>
                <c:pt idx="4279">
                  <c:v>18.679264164940804</c:v>
                </c:pt>
                <c:pt idx="4280">
                  <c:v>18.670840932274118</c:v>
                </c:pt>
                <c:pt idx="4281">
                  <c:v>18.662545207257889</c:v>
                </c:pt>
                <c:pt idx="4282">
                  <c:v>18.65469382708417</c:v>
                </c:pt>
                <c:pt idx="4283">
                  <c:v>18.65097678587988</c:v>
                </c:pt>
                <c:pt idx="4284">
                  <c:v>18.639400636765476</c:v>
                </c:pt>
                <c:pt idx="4285">
                  <c:v>18.629451176161478</c:v>
                </c:pt>
                <c:pt idx="4286">
                  <c:v>18.622214151030882</c:v>
                </c:pt>
                <c:pt idx="4287">
                  <c:v>18.616286977218635</c:v>
                </c:pt>
                <c:pt idx="4288">
                  <c:v>18.6107964205125</c:v>
                </c:pt>
                <c:pt idx="4289">
                  <c:v>18.605240178047044</c:v>
                </c:pt>
                <c:pt idx="4290">
                  <c:v>18.599575747272105</c:v>
                </c:pt>
                <c:pt idx="4291">
                  <c:v>18.593992457729282</c:v>
                </c:pt>
                <c:pt idx="4292">
                  <c:v>18.588188927699299</c:v>
                </c:pt>
                <c:pt idx="4293">
                  <c:v>18.582354486723752</c:v>
                </c:pt>
                <c:pt idx="4294">
                  <c:v>18.576581867639334</c:v>
                </c:pt>
                <c:pt idx="4295">
                  <c:v>18.570832431764085</c:v>
                </c:pt>
                <c:pt idx="4296">
                  <c:v>18.563947018639297</c:v>
                </c:pt>
                <c:pt idx="4297">
                  <c:v>18.563413804828286</c:v>
                </c:pt>
                <c:pt idx="4298">
                  <c:v>18.560005873079657</c:v>
                </c:pt>
                <c:pt idx="4299">
                  <c:v>18.554936478006862</c:v>
                </c:pt>
                <c:pt idx="4300">
                  <c:v>18.549117492504095</c:v>
                </c:pt>
                <c:pt idx="4301">
                  <c:v>18.543518747488484</c:v>
                </c:pt>
                <c:pt idx="4302">
                  <c:v>18.538468671756668</c:v>
                </c:pt>
                <c:pt idx="4303">
                  <c:v>18.5336465642484</c:v>
                </c:pt>
                <c:pt idx="4304">
                  <c:v>18.528418750579579</c:v>
                </c:pt>
                <c:pt idx="4305">
                  <c:v>18.523217983988129</c:v>
                </c:pt>
                <c:pt idx="4306">
                  <c:v>18.518175635992705</c:v>
                </c:pt>
                <c:pt idx="4307">
                  <c:v>18.513368983957218</c:v>
                </c:pt>
                <c:pt idx="4308">
                  <c:v>18.508500510030604</c:v>
                </c:pt>
                <c:pt idx="4309">
                  <c:v>18.503628172235786</c:v>
                </c:pt>
                <c:pt idx="4310">
                  <c:v>18.498694012549844</c:v>
                </c:pt>
                <c:pt idx="4311">
                  <c:v>18.49377530833668</c:v>
                </c:pt>
                <c:pt idx="4312">
                  <c:v>18.488972520169391</c:v>
                </c:pt>
                <c:pt idx="4313">
                  <c:v>18.484455658248585</c:v>
                </c:pt>
                <c:pt idx="4314">
                  <c:v>18.48002766529628</c:v>
                </c:pt>
                <c:pt idx="4315">
                  <c:v>18.475429662143366</c:v>
                </c:pt>
                <c:pt idx="4316">
                  <c:v>18.471094402027756</c:v>
                </c:pt>
                <c:pt idx="4317">
                  <c:v>18.466871194089826</c:v>
                </c:pt>
                <c:pt idx="4318">
                  <c:v>18.462682760965656</c:v>
                </c:pt>
                <c:pt idx="4319">
                  <c:v>18.458189082254027</c:v>
                </c:pt>
                <c:pt idx="4320">
                  <c:v>18.453873141479399</c:v>
                </c:pt>
                <c:pt idx="4321">
                  <c:v>18.449816079873884</c:v>
                </c:pt>
                <c:pt idx="4322">
                  <c:v>18.445465364285493</c:v>
                </c:pt>
                <c:pt idx="4323">
                  <c:v>18.44135420852524</c:v>
                </c:pt>
                <c:pt idx="4324">
                  <c:v>18.43701894840963</c:v>
                </c:pt>
                <c:pt idx="4325">
                  <c:v>18.432614138666501</c:v>
                </c:pt>
                <c:pt idx="4326">
                  <c:v>18.428139779295847</c:v>
                </c:pt>
                <c:pt idx="4327">
                  <c:v>18.423993848721835</c:v>
                </c:pt>
                <c:pt idx="4328">
                  <c:v>18.420048839293994</c:v>
                </c:pt>
                <c:pt idx="4329">
                  <c:v>18.416339525826093</c:v>
                </c:pt>
                <c:pt idx="4330">
                  <c:v>18.412518160180518</c:v>
                </c:pt>
                <c:pt idx="4331">
                  <c:v>18.408777935767056</c:v>
                </c:pt>
                <c:pt idx="4332">
                  <c:v>18.404848381811998</c:v>
                </c:pt>
                <c:pt idx="4333">
                  <c:v>18.400760409260918</c:v>
                </c:pt>
                <c:pt idx="4334">
                  <c:v>18.396494698772837</c:v>
                </c:pt>
                <c:pt idx="4335">
                  <c:v>18.392522642267625</c:v>
                </c:pt>
                <c:pt idx="4336">
                  <c:v>18.388805601063339</c:v>
                </c:pt>
                <c:pt idx="4337">
                  <c:v>18.384980371549567</c:v>
                </c:pt>
                <c:pt idx="4338">
                  <c:v>18.381209236190536</c:v>
                </c:pt>
                <c:pt idx="4339">
                  <c:v>18.377577200086552</c:v>
                </c:pt>
                <c:pt idx="4340">
                  <c:v>18.373713331890823</c:v>
                </c:pt>
                <c:pt idx="4341">
                  <c:v>18.36952876263485</c:v>
                </c:pt>
                <c:pt idx="4342">
                  <c:v>18.365699669252884</c:v>
                </c:pt>
                <c:pt idx="4343">
                  <c:v>18.362171957590185</c:v>
                </c:pt>
                <c:pt idx="4344">
                  <c:v>18.358478099595064</c:v>
                </c:pt>
                <c:pt idx="4345">
                  <c:v>18.354625823003925</c:v>
                </c:pt>
                <c:pt idx="4346">
                  <c:v>18.350661494235109</c:v>
                </c:pt>
                <c:pt idx="4347">
                  <c:v>18.347589719019506</c:v>
                </c:pt>
                <c:pt idx="4348">
                  <c:v>18.344204970480043</c:v>
                </c:pt>
                <c:pt idx="4349">
                  <c:v>18.339827207814288</c:v>
                </c:pt>
                <c:pt idx="4350">
                  <c:v>18.335441717412134</c:v>
                </c:pt>
                <c:pt idx="4351">
                  <c:v>18.331674445921301</c:v>
                </c:pt>
                <c:pt idx="4352">
                  <c:v>18.328220147754319</c:v>
                </c:pt>
                <c:pt idx="4353">
                  <c:v>18.324773577323729</c:v>
                </c:pt>
                <c:pt idx="4354">
                  <c:v>18.321535655775712</c:v>
                </c:pt>
                <c:pt idx="4355">
                  <c:v>18.31840592253717</c:v>
                </c:pt>
                <c:pt idx="4356">
                  <c:v>18.315272325430435</c:v>
                </c:pt>
                <c:pt idx="4357">
                  <c:v>18.311930079441129</c:v>
                </c:pt>
                <c:pt idx="4358">
                  <c:v>18.308595561188216</c:v>
                </c:pt>
                <c:pt idx="4359">
                  <c:v>18.305438780872304</c:v>
                </c:pt>
                <c:pt idx="4360">
                  <c:v>18.302185403851503</c:v>
                </c:pt>
                <c:pt idx="4361">
                  <c:v>18.298510865197368</c:v>
                </c:pt>
                <c:pt idx="4362">
                  <c:v>18.295238168835585</c:v>
                </c:pt>
                <c:pt idx="4363">
                  <c:v>18.292529597230377</c:v>
                </c:pt>
                <c:pt idx="4364">
                  <c:v>18.289419183332818</c:v>
                </c:pt>
                <c:pt idx="4365">
                  <c:v>18.285810330438007</c:v>
                </c:pt>
                <c:pt idx="4366">
                  <c:v>18.282232388488765</c:v>
                </c:pt>
                <c:pt idx="4367">
                  <c:v>18.278407158974989</c:v>
                </c:pt>
                <c:pt idx="4368">
                  <c:v>18.275238787054494</c:v>
                </c:pt>
                <c:pt idx="4369">
                  <c:v>18.271765169546537</c:v>
                </c:pt>
                <c:pt idx="4370">
                  <c:v>18.268268368829403</c:v>
                </c:pt>
                <c:pt idx="4371">
                  <c:v>18.264841117739792</c:v>
                </c:pt>
                <c:pt idx="4372">
                  <c:v>18.261583876850793</c:v>
                </c:pt>
                <c:pt idx="4373">
                  <c:v>18.258021390374331</c:v>
                </c:pt>
                <c:pt idx="4374">
                  <c:v>18.257665914500322</c:v>
                </c:pt>
                <c:pt idx="4375">
                  <c:v>18.252696980000618</c:v>
                </c:pt>
                <c:pt idx="4376">
                  <c:v>18.245177892491732</c:v>
                </c:pt>
                <c:pt idx="4377">
                  <c:v>18.240834904639733</c:v>
                </c:pt>
                <c:pt idx="4378">
                  <c:v>18.237964050570309</c:v>
                </c:pt>
                <c:pt idx="4379">
                  <c:v>18.235398442088343</c:v>
                </c:pt>
                <c:pt idx="4380">
                  <c:v>18.232832833606381</c:v>
                </c:pt>
                <c:pt idx="4381">
                  <c:v>18.230232450310659</c:v>
                </c:pt>
                <c:pt idx="4382">
                  <c:v>18.22733454916386</c:v>
                </c:pt>
                <c:pt idx="4383">
                  <c:v>18.224367098389539</c:v>
                </c:pt>
                <c:pt idx="4384">
                  <c:v>18.221461469506352</c:v>
                </c:pt>
                <c:pt idx="4385">
                  <c:v>18.216902105035395</c:v>
                </c:pt>
                <c:pt idx="4386">
                  <c:v>18.217922166239063</c:v>
                </c:pt>
                <c:pt idx="4387">
                  <c:v>18.216925288244568</c:v>
                </c:pt>
                <c:pt idx="4388">
                  <c:v>18.213320299217951</c:v>
                </c:pt>
                <c:pt idx="4389">
                  <c:v>18.209421656208463</c:v>
                </c:pt>
                <c:pt idx="4390">
                  <c:v>18.205920991623135</c:v>
                </c:pt>
                <c:pt idx="4391">
                  <c:v>18.202567154029239</c:v>
                </c:pt>
                <c:pt idx="4392">
                  <c:v>18.199151494544218</c:v>
                </c:pt>
                <c:pt idx="4393">
                  <c:v>18.196087447065004</c:v>
                </c:pt>
                <c:pt idx="4394">
                  <c:v>18.193147043368054</c:v>
                </c:pt>
                <c:pt idx="4395">
                  <c:v>18.189916849556429</c:v>
                </c:pt>
                <c:pt idx="4396">
                  <c:v>18.186563011962534</c:v>
                </c:pt>
                <c:pt idx="4397">
                  <c:v>18.183433278723996</c:v>
                </c:pt>
                <c:pt idx="4398">
                  <c:v>18.179824425829185</c:v>
                </c:pt>
                <c:pt idx="4399">
                  <c:v>18.176269667089116</c:v>
                </c:pt>
                <c:pt idx="4400">
                  <c:v>18.172954468177181</c:v>
                </c:pt>
                <c:pt idx="4401">
                  <c:v>18.169415164909893</c:v>
                </c:pt>
                <c:pt idx="4402">
                  <c:v>18.165902908719978</c:v>
                </c:pt>
                <c:pt idx="4403">
                  <c:v>18.162243825538624</c:v>
                </c:pt>
                <c:pt idx="4404">
                  <c:v>18.158835893789991</c:v>
                </c:pt>
                <c:pt idx="4405">
                  <c:v>18.156131186052981</c:v>
                </c:pt>
                <c:pt idx="4406">
                  <c:v>18.153461253129734</c:v>
                </c:pt>
                <c:pt idx="4407">
                  <c:v>18.150258106395476</c:v>
                </c:pt>
                <c:pt idx="4408">
                  <c:v>18.147082006738586</c:v>
                </c:pt>
                <c:pt idx="4409">
                  <c:v>18.144330932583223</c:v>
                </c:pt>
                <c:pt idx="4410">
                  <c:v>18.145258260950204</c:v>
                </c:pt>
                <c:pt idx="4411">
                  <c:v>18.137998052610428</c:v>
                </c:pt>
                <c:pt idx="4412">
                  <c:v>18.130498284442524</c:v>
                </c:pt>
                <c:pt idx="4413">
                  <c:v>18.125019319340979</c:v>
                </c:pt>
                <c:pt idx="4414">
                  <c:v>18.122461438595405</c:v>
                </c:pt>
                <c:pt idx="4415">
                  <c:v>18.120475410342802</c:v>
                </c:pt>
                <c:pt idx="4416">
                  <c:v>18.11851642916757</c:v>
                </c:pt>
                <c:pt idx="4417">
                  <c:v>18.116746777533923</c:v>
                </c:pt>
                <c:pt idx="4418">
                  <c:v>18.114753021544928</c:v>
                </c:pt>
                <c:pt idx="4419">
                  <c:v>18.112237643349509</c:v>
                </c:pt>
                <c:pt idx="4420">
                  <c:v>18.109934777904854</c:v>
                </c:pt>
                <c:pt idx="4421">
                  <c:v>18.10767055114216</c:v>
                </c:pt>
                <c:pt idx="4422">
                  <c:v>18.105135853605763</c:v>
                </c:pt>
                <c:pt idx="4423">
                  <c:v>18.102790485610953</c:v>
                </c:pt>
                <c:pt idx="4424">
                  <c:v>18.100352384779448</c:v>
                </c:pt>
                <c:pt idx="4425">
                  <c:v>18.098497728045501</c:v>
                </c:pt>
                <c:pt idx="4426">
                  <c:v>18.097875645265987</c:v>
                </c:pt>
                <c:pt idx="4427">
                  <c:v>18.095854842199625</c:v>
                </c:pt>
                <c:pt idx="4428">
                  <c:v>18.092369633087078</c:v>
                </c:pt>
                <c:pt idx="4429">
                  <c:v>18.088660319619176</c:v>
                </c:pt>
                <c:pt idx="4430">
                  <c:v>18.082945658557698</c:v>
                </c:pt>
                <c:pt idx="4431">
                  <c:v>18.083505919446079</c:v>
                </c:pt>
                <c:pt idx="4432">
                  <c:v>18.083142715835677</c:v>
                </c:pt>
                <c:pt idx="4433">
                  <c:v>18.080279589502641</c:v>
                </c:pt>
                <c:pt idx="4434">
                  <c:v>18.076794380390098</c:v>
                </c:pt>
                <c:pt idx="4435">
                  <c:v>18.073197119099873</c:v>
                </c:pt>
                <c:pt idx="4436">
                  <c:v>18.070044202652159</c:v>
                </c:pt>
                <c:pt idx="4437">
                  <c:v>18.06671354826744</c:v>
                </c:pt>
                <c:pt idx="4438">
                  <c:v>18.063290161046027</c:v>
                </c:pt>
                <c:pt idx="4439">
                  <c:v>18.059843590615436</c:v>
                </c:pt>
                <c:pt idx="4440">
                  <c:v>18.056373836975673</c:v>
                </c:pt>
                <c:pt idx="4441">
                  <c:v>18.05296590522704</c:v>
                </c:pt>
                <c:pt idx="4442">
                  <c:v>18.049619795369541</c:v>
                </c:pt>
                <c:pt idx="4443">
                  <c:v>18.046393465426107</c:v>
                </c:pt>
                <c:pt idx="4444">
                  <c:v>18.043684893820902</c:v>
                </c:pt>
                <c:pt idx="4445">
                  <c:v>18.041204290439243</c:v>
                </c:pt>
                <c:pt idx="4446">
                  <c:v>18.03817888164199</c:v>
                </c:pt>
                <c:pt idx="4447">
                  <c:v>18.035354393990914</c:v>
                </c:pt>
                <c:pt idx="4448">
                  <c:v>18.032808104849927</c:v>
                </c:pt>
                <c:pt idx="4449">
                  <c:v>18.030420234304966</c:v>
                </c:pt>
                <c:pt idx="4450">
                  <c:v>18.027572563444714</c:v>
                </c:pt>
                <c:pt idx="4451">
                  <c:v>18.024527835306479</c:v>
                </c:pt>
                <c:pt idx="4452">
                  <c:v>18.021911996537977</c:v>
                </c:pt>
                <c:pt idx="4453">
                  <c:v>18.019404346078947</c:v>
                </c:pt>
                <c:pt idx="4454">
                  <c:v>18.016490989459367</c:v>
                </c:pt>
                <c:pt idx="4455">
                  <c:v>18.013577632839787</c:v>
                </c:pt>
                <c:pt idx="4456">
                  <c:v>18.011212945504003</c:v>
                </c:pt>
                <c:pt idx="4457">
                  <c:v>18.008825074959045</c:v>
                </c:pt>
                <c:pt idx="4458">
                  <c:v>18.006074000803686</c:v>
                </c:pt>
                <c:pt idx="4459">
                  <c:v>18.003257240888999</c:v>
                </c:pt>
                <c:pt idx="4460">
                  <c:v>18.000409570028747</c:v>
                </c:pt>
                <c:pt idx="4461">
                  <c:v>17.997438255386232</c:v>
                </c:pt>
                <c:pt idx="4462">
                  <c:v>17.994482396216501</c:v>
                </c:pt>
                <c:pt idx="4463">
                  <c:v>17.99157676733331</c:v>
                </c:pt>
                <c:pt idx="4464">
                  <c:v>17.989351179252573</c:v>
                </c:pt>
                <c:pt idx="4465">
                  <c:v>17.986654199251955</c:v>
                </c:pt>
                <c:pt idx="4466">
                  <c:v>17.98398040246051</c:v>
                </c:pt>
                <c:pt idx="4467">
                  <c:v>17.981503662947048</c:v>
                </c:pt>
                <c:pt idx="4468">
                  <c:v>17.979146703347652</c:v>
                </c:pt>
                <c:pt idx="4469">
                  <c:v>17.976461314951624</c:v>
                </c:pt>
                <c:pt idx="4470">
                  <c:v>17.973362492658651</c:v>
                </c:pt>
                <c:pt idx="4471">
                  <c:v>17.97044140830268</c:v>
                </c:pt>
                <c:pt idx="4472">
                  <c:v>17.967813977929584</c:v>
                </c:pt>
                <c:pt idx="4473">
                  <c:v>17.965159500479118</c:v>
                </c:pt>
                <c:pt idx="4474">
                  <c:v>17.962331148959844</c:v>
                </c:pt>
                <c:pt idx="4475">
                  <c:v>17.9599316868103</c:v>
                </c:pt>
                <c:pt idx="4476">
                  <c:v>17.957682915520387</c:v>
                </c:pt>
                <c:pt idx="4477">
                  <c:v>17.954943432969614</c:v>
                </c:pt>
                <c:pt idx="4478">
                  <c:v>17.952045531822815</c:v>
                </c:pt>
                <c:pt idx="4479">
                  <c:v>17.949769713455535</c:v>
                </c:pt>
                <c:pt idx="4480">
                  <c:v>17.947435937065315</c:v>
                </c:pt>
                <c:pt idx="4481">
                  <c:v>17.944634632623409</c:v>
                </c:pt>
                <c:pt idx="4482">
                  <c:v>17.941705820531048</c:v>
                </c:pt>
                <c:pt idx="4483">
                  <c:v>17.939028159871409</c:v>
                </c:pt>
                <c:pt idx="4484">
                  <c:v>17.936632561590056</c:v>
                </c:pt>
                <c:pt idx="4485">
                  <c:v>17.933951037062222</c:v>
                </c:pt>
                <c:pt idx="4486">
                  <c:v>17.930987450156099</c:v>
                </c:pt>
                <c:pt idx="4487">
                  <c:v>17.928626626688509</c:v>
                </c:pt>
                <c:pt idx="4488">
                  <c:v>17.926223300670767</c:v>
                </c:pt>
                <c:pt idx="4489">
                  <c:v>17.923441315569839</c:v>
                </c:pt>
                <c:pt idx="4490">
                  <c:v>17.920821612933139</c:v>
                </c:pt>
                <c:pt idx="4491">
                  <c:v>17.918464653333746</c:v>
                </c:pt>
                <c:pt idx="4492">
                  <c:v>17.915860406169823</c:v>
                </c:pt>
                <c:pt idx="4493">
                  <c:v>17.91334116410621</c:v>
                </c:pt>
                <c:pt idx="4494">
                  <c:v>17.911011251584188</c:v>
                </c:pt>
                <c:pt idx="4495">
                  <c:v>17.908658155852986</c:v>
                </c:pt>
                <c:pt idx="4496">
                  <c:v>17.905872306883868</c:v>
                </c:pt>
                <c:pt idx="4497">
                  <c:v>17.90338397576582</c:v>
                </c:pt>
                <c:pt idx="4498">
                  <c:v>17.900930419461531</c:v>
                </c:pt>
                <c:pt idx="4499">
                  <c:v>17.898496182498221</c:v>
                </c:pt>
                <c:pt idx="4500">
                  <c:v>17.895915118543474</c:v>
                </c:pt>
                <c:pt idx="4501">
                  <c:v>17.89314472504714</c:v>
                </c:pt>
                <c:pt idx="4502">
                  <c:v>17.890776173843157</c:v>
                </c:pt>
                <c:pt idx="4503">
                  <c:v>17.888419214243765</c:v>
                </c:pt>
                <c:pt idx="4504">
                  <c:v>17.885602454329074</c:v>
                </c:pt>
                <c:pt idx="4505">
                  <c:v>17.882739327996042</c:v>
                </c:pt>
                <c:pt idx="4506">
                  <c:v>17.880131216963928</c:v>
                </c:pt>
                <c:pt idx="4507">
                  <c:v>17.877727890946183</c:v>
                </c:pt>
                <c:pt idx="4508">
                  <c:v>17.875459800315294</c:v>
                </c:pt>
                <c:pt idx="4509">
                  <c:v>17.873222620629967</c:v>
                </c:pt>
                <c:pt idx="4510">
                  <c:v>17.870823158480416</c:v>
                </c:pt>
                <c:pt idx="4511">
                  <c:v>17.867693425241878</c:v>
                </c:pt>
                <c:pt idx="4512">
                  <c:v>17.864517325584988</c:v>
                </c:pt>
                <c:pt idx="4513">
                  <c:v>17.861318042718928</c:v>
                </c:pt>
                <c:pt idx="4514">
                  <c:v>17.858404686099348</c:v>
                </c:pt>
                <c:pt idx="4515">
                  <c:v>17.855642020339403</c:v>
                </c:pt>
                <c:pt idx="4516">
                  <c:v>17.85263206701493</c:v>
                </c:pt>
                <c:pt idx="4517">
                  <c:v>17.849788260022873</c:v>
                </c:pt>
                <c:pt idx="4518">
                  <c:v>17.847137646440604</c:v>
                </c:pt>
                <c:pt idx="4519">
                  <c:v>17.844602948904207</c:v>
                </c:pt>
                <c:pt idx="4520">
                  <c:v>17.841844147012459</c:v>
                </c:pt>
                <c:pt idx="4521">
                  <c:v>17.839402182312757</c:v>
                </c:pt>
                <c:pt idx="4522">
                  <c:v>17.837184321968408</c:v>
                </c:pt>
                <c:pt idx="4523">
                  <c:v>17.835063058328952</c:v>
                </c:pt>
                <c:pt idx="4524">
                  <c:v>17.832775648357082</c:v>
                </c:pt>
                <c:pt idx="4525">
                  <c:v>17.830322092052793</c:v>
                </c:pt>
                <c:pt idx="4526">
                  <c:v>17.827679206206916</c:v>
                </c:pt>
                <c:pt idx="4527">
                  <c:v>17.825024728756453</c:v>
                </c:pt>
                <c:pt idx="4528">
                  <c:v>17.822609811134122</c:v>
                </c:pt>
                <c:pt idx="4529">
                  <c:v>17.820067385861336</c:v>
                </c:pt>
                <c:pt idx="4530">
                  <c:v>17.817919075144509</c:v>
                </c:pt>
                <c:pt idx="4531">
                  <c:v>17.8161185125653</c:v>
                </c:pt>
                <c:pt idx="4532">
                  <c:v>17.814155667521867</c:v>
                </c:pt>
                <c:pt idx="4533">
                  <c:v>17.811760069240517</c:v>
                </c:pt>
                <c:pt idx="4534">
                  <c:v>17.810396123767429</c:v>
                </c:pt>
                <c:pt idx="4535">
                  <c:v>17.80837532070106</c:v>
                </c:pt>
                <c:pt idx="4536">
                  <c:v>17.805585607863748</c:v>
                </c:pt>
                <c:pt idx="4537">
                  <c:v>17.802525424252728</c:v>
                </c:pt>
                <c:pt idx="4538">
                  <c:v>17.800068004080245</c:v>
                </c:pt>
                <c:pt idx="4539">
                  <c:v>17.797969923649966</c:v>
                </c:pt>
                <c:pt idx="4540">
                  <c:v>17.795535686686655</c:v>
                </c:pt>
                <c:pt idx="4541">
                  <c:v>17.79272665450836</c:v>
                </c:pt>
                <c:pt idx="4542">
                  <c:v>17.790114679608049</c:v>
                </c:pt>
                <c:pt idx="4543">
                  <c:v>17.787371333189082</c:v>
                </c:pt>
                <c:pt idx="4544">
                  <c:v>17.784960279434952</c:v>
                </c:pt>
                <c:pt idx="4545">
                  <c:v>17.782811968718125</c:v>
                </c:pt>
                <c:pt idx="4546">
                  <c:v>17.78042409817316</c:v>
                </c:pt>
                <c:pt idx="4547">
                  <c:v>17.778036227628206</c:v>
                </c:pt>
                <c:pt idx="4548">
                  <c:v>17.775826095020246</c:v>
                </c:pt>
                <c:pt idx="4549">
                  <c:v>17.773044109919322</c:v>
                </c:pt>
                <c:pt idx="4550">
                  <c:v>17.770621464560602</c:v>
                </c:pt>
                <c:pt idx="4551">
                  <c:v>17.768469289975581</c:v>
                </c:pt>
                <c:pt idx="4552">
                  <c:v>17.765756854502179</c:v>
                </c:pt>
                <c:pt idx="4553">
                  <c:v>17.763299434329696</c:v>
                </c:pt>
                <c:pt idx="4554">
                  <c:v>17.761286358999723</c:v>
                </c:pt>
                <c:pt idx="4555">
                  <c:v>17.759165095360267</c:v>
                </c:pt>
                <c:pt idx="4556">
                  <c:v>17.756417885073102</c:v>
                </c:pt>
                <c:pt idx="4557">
                  <c:v>17.75371704120429</c:v>
                </c:pt>
                <c:pt idx="4558">
                  <c:v>17.751475997650768</c:v>
                </c:pt>
                <c:pt idx="4559">
                  <c:v>17.749138357392351</c:v>
                </c:pt>
                <c:pt idx="4560">
                  <c:v>17.746746622979195</c:v>
                </c:pt>
                <c:pt idx="4561">
                  <c:v>17.744057370714973</c:v>
                </c:pt>
                <c:pt idx="4562">
                  <c:v>17.74187428518438</c:v>
                </c:pt>
                <c:pt idx="4563">
                  <c:v>17.739830298908842</c:v>
                </c:pt>
                <c:pt idx="4564">
                  <c:v>17.737589255355321</c:v>
                </c:pt>
                <c:pt idx="4565">
                  <c:v>17.735162746128406</c:v>
                </c:pt>
                <c:pt idx="4566">
                  <c:v>17.733083985039102</c:v>
                </c:pt>
                <c:pt idx="4567">
                  <c:v>17.730966585267844</c:v>
                </c:pt>
                <c:pt idx="4568">
                  <c:v>17.728439615467835</c:v>
                </c:pt>
                <c:pt idx="4569">
                  <c:v>17.726306760223796</c:v>
                </c:pt>
                <c:pt idx="4570">
                  <c:v>17.72381456523755</c:v>
                </c:pt>
                <c:pt idx="4571">
                  <c:v>17.721283731569347</c:v>
                </c:pt>
                <c:pt idx="4572">
                  <c:v>17.718691076010014</c:v>
                </c:pt>
                <c:pt idx="4573">
                  <c:v>17.716276158387682</c:v>
                </c:pt>
                <c:pt idx="4574">
                  <c:v>17.71364872801459</c:v>
                </c:pt>
                <c:pt idx="4575">
                  <c:v>17.710913109332015</c:v>
                </c:pt>
                <c:pt idx="4576">
                  <c:v>17.708200673858613</c:v>
                </c:pt>
                <c:pt idx="4577">
                  <c:v>17.705959630305092</c:v>
                </c:pt>
                <c:pt idx="4578">
                  <c:v>17.704170659330469</c:v>
                </c:pt>
                <c:pt idx="4579">
                  <c:v>17.702072578900189</c:v>
                </c:pt>
                <c:pt idx="4580">
                  <c:v>17.699719483168987</c:v>
                </c:pt>
                <c:pt idx="4581">
                  <c:v>17.697868690303238</c:v>
                </c:pt>
                <c:pt idx="4582">
                  <c:v>17.696199499242681</c:v>
                </c:pt>
                <c:pt idx="4583">
                  <c:v>17.694128465889772</c:v>
                </c:pt>
                <c:pt idx="4584">
                  <c:v>17.691671045717285</c:v>
                </c:pt>
                <c:pt idx="4585">
                  <c:v>17.689677289728291</c:v>
                </c:pt>
                <c:pt idx="4586">
                  <c:v>17.687664214398318</c:v>
                </c:pt>
                <c:pt idx="4587">
                  <c:v>17.685009736947855</c:v>
                </c:pt>
                <c:pt idx="4588">
                  <c:v>17.682861426231028</c:v>
                </c:pt>
                <c:pt idx="4589">
                  <c:v>17.680465827949678</c:v>
                </c:pt>
                <c:pt idx="4590">
                  <c:v>17.677985224568022</c:v>
                </c:pt>
                <c:pt idx="4591">
                  <c:v>17.675666903650583</c:v>
                </c:pt>
                <c:pt idx="4592">
                  <c:v>17.673228802819079</c:v>
                </c:pt>
                <c:pt idx="4593">
                  <c:v>17.670991623133752</c:v>
                </c:pt>
                <c:pt idx="4594">
                  <c:v>17.669364934623349</c:v>
                </c:pt>
                <c:pt idx="4595">
                  <c:v>17.667096843992454</c:v>
                </c:pt>
                <c:pt idx="4596">
                  <c:v>17.664380544650861</c:v>
                </c:pt>
                <c:pt idx="4597">
                  <c:v>17.66210472628358</c:v>
                </c:pt>
                <c:pt idx="4598">
                  <c:v>17.660238477945043</c:v>
                </c:pt>
                <c:pt idx="4599">
                  <c:v>17.657993570523324</c:v>
                </c:pt>
                <c:pt idx="4600">
                  <c:v>17.655675249605885</c:v>
                </c:pt>
                <c:pt idx="4601">
                  <c:v>17.653627399462149</c:v>
                </c:pt>
                <c:pt idx="4602">
                  <c:v>17.651625915736759</c:v>
                </c:pt>
                <c:pt idx="4603">
                  <c:v>17.649427374733392</c:v>
                </c:pt>
                <c:pt idx="4604">
                  <c:v>17.647047231924827</c:v>
                </c:pt>
                <c:pt idx="4605">
                  <c:v>17.645126889431548</c:v>
                </c:pt>
                <c:pt idx="4606">
                  <c:v>17.643372693270685</c:v>
                </c:pt>
                <c:pt idx="4607">
                  <c:v>17.641224382553862</c:v>
                </c:pt>
                <c:pt idx="4608">
                  <c:v>17.638689685017464</c:v>
                </c:pt>
                <c:pt idx="4609">
                  <c:v>17.636239992581373</c:v>
                </c:pt>
                <c:pt idx="4610">
                  <c:v>17.634292603010724</c:v>
                </c:pt>
                <c:pt idx="4611">
                  <c:v>17.631897004729375</c:v>
                </c:pt>
                <c:pt idx="4612">
                  <c:v>17.629984389972488</c:v>
                </c:pt>
                <c:pt idx="4613">
                  <c:v>17.627476739513462</c:v>
                </c:pt>
                <c:pt idx="4614">
                  <c:v>17.625614355043119</c:v>
                </c:pt>
                <c:pt idx="4615">
                  <c:v>17.622770548051069</c:v>
                </c:pt>
                <c:pt idx="4616">
                  <c:v>17.620181756359926</c:v>
                </c:pt>
                <c:pt idx="4617">
                  <c:v>17.617654786559918</c:v>
                </c:pt>
                <c:pt idx="4618">
                  <c:v>17.615460109424745</c:v>
                </c:pt>
                <c:pt idx="4619">
                  <c:v>17.613427714753794</c:v>
                </c:pt>
                <c:pt idx="4620">
                  <c:v>17.611248493091402</c:v>
                </c:pt>
                <c:pt idx="4621">
                  <c:v>17.609417019566624</c:v>
                </c:pt>
                <c:pt idx="4622">
                  <c:v>17.6073614416865</c:v>
                </c:pt>
                <c:pt idx="4623">
                  <c:v>17.604923340854999</c:v>
                </c:pt>
                <c:pt idx="4624">
                  <c:v>17.602589564464775</c:v>
                </c:pt>
                <c:pt idx="4625">
                  <c:v>17.600680813576087</c:v>
                </c:pt>
                <c:pt idx="4626">
                  <c:v>17.598795245896572</c:v>
                </c:pt>
                <c:pt idx="4627">
                  <c:v>17.596813081512163</c:v>
                </c:pt>
                <c:pt idx="4628">
                  <c:v>17.595128434978825</c:v>
                </c:pt>
                <c:pt idx="4629">
                  <c:v>17.593737442428363</c:v>
                </c:pt>
                <c:pt idx="4630">
                  <c:v>17.591666409075451</c:v>
                </c:pt>
                <c:pt idx="4631">
                  <c:v>17.589170350221011</c:v>
                </c:pt>
                <c:pt idx="4632">
                  <c:v>17.586728385521315</c:v>
                </c:pt>
                <c:pt idx="4633">
                  <c:v>17.584668943772989</c:v>
                </c:pt>
                <c:pt idx="4634">
                  <c:v>17.582339031250964</c:v>
                </c:pt>
                <c:pt idx="4635">
                  <c:v>17.579850700132919</c:v>
                </c:pt>
                <c:pt idx="4636">
                  <c:v>17.577694661679701</c:v>
                </c:pt>
                <c:pt idx="4637">
                  <c:v>17.575499984544525</c:v>
                </c:pt>
                <c:pt idx="4638">
                  <c:v>17.573235757781831</c:v>
                </c:pt>
                <c:pt idx="4639">
                  <c:v>17.571002441964698</c:v>
                </c:pt>
                <c:pt idx="4640">
                  <c:v>17.569232790331053</c:v>
                </c:pt>
                <c:pt idx="4641">
                  <c:v>17.567741337207504</c:v>
                </c:pt>
                <c:pt idx="4642">
                  <c:v>17.565894408209946</c:v>
                </c:pt>
                <c:pt idx="4643">
                  <c:v>17.563784736175077</c:v>
                </c:pt>
                <c:pt idx="4644">
                  <c:v>17.561960990386694</c:v>
                </c:pt>
                <c:pt idx="4645">
                  <c:v>17.559573119841737</c:v>
                </c:pt>
                <c:pt idx="4646">
                  <c:v>17.556930233995857</c:v>
                </c:pt>
                <c:pt idx="4647">
                  <c:v>17.555114215943863</c:v>
                </c:pt>
                <c:pt idx="4648">
                  <c:v>17.553089549009304</c:v>
                </c:pt>
                <c:pt idx="4649">
                  <c:v>17.550809866773825</c:v>
                </c:pt>
                <c:pt idx="4650">
                  <c:v>17.549071126085742</c:v>
                </c:pt>
                <c:pt idx="4651">
                  <c:v>17.546756669036505</c:v>
                </c:pt>
                <c:pt idx="4652">
                  <c:v>17.544646997001639</c:v>
                </c:pt>
                <c:pt idx="4653">
                  <c:v>17.542579827516924</c:v>
                </c:pt>
                <c:pt idx="4654">
                  <c:v>17.540392878118141</c:v>
                </c:pt>
                <c:pt idx="4655">
                  <c:v>17.538321844765232</c:v>
                </c:pt>
                <c:pt idx="4656">
                  <c:v>17.536397638403759</c:v>
                </c:pt>
                <c:pt idx="4657">
                  <c:v>17.53429955797348</c:v>
                </c:pt>
                <c:pt idx="4658">
                  <c:v>17.532410126425766</c:v>
                </c:pt>
                <c:pt idx="4659">
                  <c:v>17.530501375537078</c:v>
                </c:pt>
                <c:pt idx="4660">
                  <c:v>17.527989861209853</c:v>
                </c:pt>
                <c:pt idx="4661">
                  <c:v>17.525439708200675</c:v>
                </c:pt>
                <c:pt idx="4662">
                  <c:v>17.523337763902198</c:v>
                </c:pt>
                <c:pt idx="4663">
                  <c:v>17.521421285277118</c:v>
                </c:pt>
                <c:pt idx="4664">
                  <c:v>17.519373435133382</c:v>
                </c:pt>
                <c:pt idx="4665">
                  <c:v>17.51719421347099</c:v>
                </c:pt>
                <c:pt idx="4666">
                  <c:v>17.515215912954776</c:v>
                </c:pt>
                <c:pt idx="4667">
                  <c:v>17.513546721894222</c:v>
                </c:pt>
                <c:pt idx="4668">
                  <c:v>17.511425458254767</c:v>
                </c:pt>
                <c:pt idx="4669">
                  <c:v>17.509095545732745</c:v>
                </c:pt>
                <c:pt idx="4670">
                  <c:v>17.506877685388396</c:v>
                </c:pt>
                <c:pt idx="4671">
                  <c:v>17.504783468826311</c:v>
                </c:pt>
                <c:pt idx="4672">
                  <c:v>17.502465147908875</c:v>
                </c:pt>
                <c:pt idx="4673">
                  <c:v>17.500482983524464</c:v>
                </c:pt>
                <c:pt idx="4674">
                  <c:v>17.499084263237609</c:v>
                </c:pt>
                <c:pt idx="4675">
                  <c:v>17.497094371116813</c:v>
                </c:pt>
                <c:pt idx="4676">
                  <c:v>17.493972365614667</c:v>
                </c:pt>
                <c:pt idx="4677">
                  <c:v>17.491194244381937</c:v>
                </c:pt>
                <c:pt idx="4678">
                  <c:v>17.488879787332696</c:v>
                </c:pt>
                <c:pt idx="4679">
                  <c:v>17.486746932088653</c:v>
                </c:pt>
                <c:pt idx="4680">
                  <c:v>17.484440202775804</c:v>
                </c:pt>
                <c:pt idx="4681">
                  <c:v>17.482446446786806</c:v>
                </c:pt>
                <c:pt idx="4682">
                  <c:v>17.480487465611574</c:v>
                </c:pt>
                <c:pt idx="4683">
                  <c:v>17.478323699421967</c:v>
                </c:pt>
                <c:pt idx="4684">
                  <c:v>17.476125158418593</c:v>
                </c:pt>
                <c:pt idx="4685">
                  <c:v>17.474649160767829</c:v>
                </c:pt>
                <c:pt idx="4686">
                  <c:v>17.473184754721647</c:v>
                </c:pt>
                <c:pt idx="4687">
                  <c:v>17.471198726469041</c:v>
                </c:pt>
                <c:pt idx="4688">
                  <c:v>17.469197242743657</c:v>
                </c:pt>
                <c:pt idx="4689">
                  <c:v>17.467327130536923</c:v>
                </c:pt>
                <c:pt idx="4690">
                  <c:v>17.465542023430498</c:v>
                </c:pt>
                <c:pt idx="4691">
                  <c:v>17.463841921424379</c:v>
                </c:pt>
                <c:pt idx="4692">
                  <c:v>17.462207505177581</c:v>
                </c:pt>
                <c:pt idx="4693">
                  <c:v>17.459908503601124</c:v>
                </c:pt>
                <c:pt idx="4694">
                  <c:v>17.457532224660753</c:v>
                </c:pt>
                <c:pt idx="4695">
                  <c:v>17.45506321288368</c:v>
                </c:pt>
                <c:pt idx="4696">
                  <c:v>17.452783530648201</c:v>
                </c:pt>
                <c:pt idx="4697">
                  <c:v>17.450627492194986</c:v>
                </c:pt>
                <c:pt idx="4698">
                  <c:v>17.448927390188864</c:v>
                </c:pt>
                <c:pt idx="4699">
                  <c:v>17.446724985317299</c:v>
                </c:pt>
                <c:pt idx="4700">
                  <c:v>17.444267565144816</c:v>
                </c:pt>
                <c:pt idx="4701">
                  <c:v>17.442381997465304</c:v>
                </c:pt>
                <c:pt idx="4702">
                  <c:v>17.44045006336744</c:v>
                </c:pt>
                <c:pt idx="4703">
                  <c:v>17.438108559240828</c:v>
                </c:pt>
                <c:pt idx="4704">
                  <c:v>17.435913882105652</c:v>
                </c:pt>
                <c:pt idx="4705">
                  <c:v>17.433672838552134</c:v>
                </c:pt>
                <c:pt idx="4706">
                  <c:v>17.431698401904114</c:v>
                </c:pt>
                <c:pt idx="4707">
                  <c:v>17.429372353250287</c:v>
                </c:pt>
                <c:pt idx="4708">
                  <c:v>17.426953571759761</c:v>
                </c:pt>
                <c:pt idx="4709">
                  <c:v>17.425295972303793</c:v>
                </c:pt>
                <c:pt idx="4710">
                  <c:v>17.423982257117242</c:v>
                </c:pt>
                <c:pt idx="4711">
                  <c:v>17.421857129609595</c:v>
                </c:pt>
                <c:pt idx="4712">
                  <c:v>17.41976291304751</c:v>
                </c:pt>
                <c:pt idx="4713">
                  <c:v>17.418341009551483</c:v>
                </c:pt>
                <c:pt idx="4714">
                  <c:v>17.416443850267378</c:v>
                </c:pt>
                <c:pt idx="4715">
                  <c:v>17.413723687057587</c:v>
                </c:pt>
                <c:pt idx="4716">
                  <c:v>17.411463324163083</c:v>
                </c:pt>
                <c:pt idx="4717">
                  <c:v>17.409260919291523</c:v>
                </c:pt>
                <c:pt idx="4718">
                  <c:v>17.407363760007417</c:v>
                </c:pt>
                <c:pt idx="4719">
                  <c:v>17.40527340731353</c:v>
                </c:pt>
                <c:pt idx="4720">
                  <c:v>17.403213965565207</c:v>
                </c:pt>
                <c:pt idx="4721">
                  <c:v>17.401374764304041</c:v>
                </c:pt>
                <c:pt idx="4722">
                  <c:v>17.399740348057247</c:v>
                </c:pt>
                <c:pt idx="4723">
                  <c:v>17.397769775277425</c:v>
                </c:pt>
                <c:pt idx="4724">
                  <c:v>17.395563506537666</c:v>
                </c:pt>
                <c:pt idx="4725">
                  <c:v>17.393844085190565</c:v>
                </c:pt>
                <c:pt idx="4726">
                  <c:v>17.391838737596981</c:v>
                </c:pt>
                <c:pt idx="4727">
                  <c:v>17.389574510834287</c:v>
                </c:pt>
                <c:pt idx="4728">
                  <c:v>17.387476430404007</c:v>
                </c:pt>
                <c:pt idx="4729">
                  <c:v>17.386093165589937</c:v>
                </c:pt>
                <c:pt idx="4730">
                  <c:v>17.38430033074712</c:v>
                </c:pt>
                <c:pt idx="4731">
                  <c:v>17.382291119285338</c:v>
                </c:pt>
                <c:pt idx="4732">
                  <c:v>17.38039782386943</c:v>
                </c:pt>
                <c:pt idx="4733">
                  <c:v>17.378628172235793</c:v>
                </c:pt>
                <c:pt idx="4734">
                  <c:v>17.376367809341289</c:v>
                </c:pt>
                <c:pt idx="4735">
                  <c:v>17.373891069827827</c:v>
                </c:pt>
                <c:pt idx="4736">
                  <c:v>17.371302278136689</c:v>
                </c:pt>
                <c:pt idx="4737">
                  <c:v>17.369505579425674</c:v>
                </c:pt>
                <c:pt idx="4738">
                  <c:v>17.367399771259002</c:v>
                </c:pt>
                <c:pt idx="4739">
                  <c:v>17.365189638651046</c:v>
                </c:pt>
                <c:pt idx="4740">
                  <c:v>17.363056783407004</c:v>
                </c:pt>
                <c:pt idx="4741">
                  <c:v>17.360931655899353</c:v>
                </c:pt>
                <c:pt idx="4742">
                  <c:v>17.358899261228402</c:v>
                </c:pt>
                <c:pt idx="4743">
                  <c:v>17.357307347531762</c:v>
                </c:pt>
                <c:pt idx="4744">
                  <c:v>17.354687644895058</c:v>
                </c:pt>
                <c:pt idx="4745">
                  <c:v>17.352361596241227</c:v>
                </c:pt>
                <c:pt idx="4746">
                  <c:v>17.350414206670585</c:v>
                </c:pt>
                <c:pt idx="4747">
                  <c:v>17.348559549936631</c:v>
                </c:pt>
                <c:pt idx="4748">
                  <c:v>17.346766715093814</c:v>
                </c:pt>
                <c:pt idx="4749">
                  <c:v>17.344711137213686</c:v>
                </c:pt>
                <c:pt idx="4750">
                  <c:v>17.342848752743347</c:v>
                </c:pt>
                <c:pt idx="4751">
                  <c:v>17.341214336496552</c:v>
                </c:pt>
                <c:pt idx="4752">
                  <c:v>17.339510370622239</c:v>
                </c:pt>
                <c:pt idx="4753">
                  <c:v>17.337516614633241</c:v>
                </c:pt>
                <c:pt idx="4754">
                  <c:v>17.335464900621311</c:v>
                </c:pt>
                <c:pt idx="4755">
                  <c:v>17.333320453772679</c:v>
                </c:pt>
                <c:pt idx="4756">
                  <c:v>17.331380791938425</c:v>
                </c:pt>
                <c:pt idx="4757">
                  <c:v>17.329842972396527</c:v>
                </c:pt>
                <c:pt idx="4758">
                  <c:v>17.328301288986427</c:v>
                </c:pt>
                <c:pt idx="4759">
                  <c:v>17.326473679329851</c:v>
                </c:pt>
                <c:pt idx="4760">
                  <c:v>17.324595839386724</c:v>
                </c:pt>
                <c:pt idx="4761">
                  <c:v>17.322401162251555</c:v>
                </c:pt>
                <c:pt idx="4762">
                  <c:v>17.319920558869896</c:v>
                </c:pt>
                <c:pt idx="4763">
                  <c:v>17.318004080244815</c:v>
                </c:pt>
                <c:pt idx="4764">
                  <c:v>17.31619578992921</c:v>
                </c:pt>
                <c:pt idx="4765">
                  <c:v>17.314457049241135</c:v>
                </c:pt>
                <c:pt idx="4766">
                  <c:v>17.31225464436957</c:v>
                </c:pt>
                <c:pt idx="4767">
                  <c:v>17.31012951686192</c:v>
                </c:pt>
                <c:pt idx="4768">
                  <c:v>17.30835986522828</c:v>
                </c:pt>
                <c:pt idx="4769">
                  <c:v>17.306528391703502</c:v>
                </c:pt>
                <c:pt idx="4770">
                  <c:v>17.304561682791874</c:v>
                </c:pt>
                <c:pt idx="4771">
                  <c:v>17.302282000556396</c:v>
                </c:pt>
                <c:pt idx="4772">
                  <c:v>17.300311427776574</c:v>
                </c:pt>
                <c:pt idx="4773">
                  <c:v>17.298584278693085</c:v>
                </c:pt>
                <c:pt idx="4774">
                  <c:v>17.296667800068004</c:v>
                </c:pt>
                <c:pt idx="4775">
                  <c:v>17.295002472875645</c:v>
                </c:pt>
                <c:pt idx="4776">
                  <c:v>17.293205774164633</c:v>
                </c:pt>
                <c:pt idx="4777">
                  <c:v>17.291138604679919</c:v>
                </c:pt>
                <c:pt idx="4778">
                  <c:v>17.288630954220888</c:v>
                </c:pt>
                <c:pt idx="4779">
                  <c:v>17.286382182930975</c:v>
                </c:pt>
                <c:pt idx="4780">
                  <c:v>17.284160458718432</c:v>
                </c:pt>
                <c:pt idx="4781">
                  <c:v>17.282166702729434</c:v>
                </c:pt>
                <c:pt idx="4782">
                  <c:v>17.280006800408025</c:v>
                </c:pt>
                <c:pt idx="4783">
                  <c:v>17.278295106797316</c:v>
                </c:pt>
                <c:pt idx="4784">
                  <c:v>17.276722512441655</c:v>
                </c:pt>
                <c:pt idx="4785">
                  <c:v>17.274574201724832</c:v>
                </c:pt>
                <c:pt idx="4786">
                  <c:v>17.272263608543785</c:v>
                </c:pt>
                <c:pt idx="4787">
                  <c:v>17.270281444159377</c:v>
                </c:pt>
                <c:pt idx="4788">
                  <c:v>17.268055856078636</c:v>
                </c:pt>
                <c:pt idx="4789">
                  <c:v>17.265621619115326</c:v>
                </c:pt>
                <c:pt idx="4790">
                  <c:v>17.263376711693613</c:v>
                </c:pt>
                <c:pt idx="4791">
                  <c:v>17.261738431578618</c:v>
                </c:pt>
                <c:pt idx="4792">
                  <c:v>17.259706036907669</c:v>
                </c:pt>
                <c:pt idx="4793">
                  <c:v>17.257379988253842</c:v>
                </c:pt>
                <c:pt idx="4794">
                  <c:v>17.25468300825322</c:v>
                </c:pt>
                <c:pt idx="4795">
                  <c:v>17.25255788074557</c:v>
                </c:pt>
                <c:pt idx="4796">
                  <c:v>17.250571852492964</c:v>
                </c:pt>
                <c:pt idx="4797">
                  <c:v>17.248427405644339</c:v>
                </c:pt>
                <c:pt idx="4798">
                  <c:v>17.246051126703964</c:v>
                </c:pt>
                <c:pt idx="4799">
                  <c:v>17.244103737133322</c:v>
                </c:pt>
                <c:pt idx="4800">
                  <c:v>17.242106117276126</c:v>
                </c:pt>
                <c:pt idx="4801">
                  <c:v>17.240093041946153</c:v>
                </c:pt>
                <c:pt idx="4802">
                  <c:v>17.23831566257612</c:v>
                </c:pt>
                <c:pt idx="4803">
                  <c:v>17.236762387561434</c:v>
                </c:pt>
                <c:pt idx="4804">
                  <c:v>17.235039102346139</c:v>
                </c:pt>
                <c:pt idx="4805">
                  <c:v>17.232380761027478</c:v>
                </c:pt>
                <c:pt idx="4806">
                  <c:v>17.229695372631447</c:v>
                </c:pt>
                <c:pt idx="4807">
                  <c:v>17.227465920682512</c:v>
                </c:pt>
                <c:pt idx="4808">
                  <c:v>17.225267379679142</c:v>
                </c:pt>
                <c:pt idx="4809">
                  <c:v>17.223350901054062</c:v>
                </c:pt>
                <c:pt idx="4810">
                  <c:v>17.221708757070878</c:v>
                </c:pt>
                <c:pt idx="4811">
                  <c:v>17.220043429878519</c:v>
                </c:pt>
                <c:pt idx="4812">
                  <c:v>17.218718123087388</c:v>
                </c:pt>
                <c:pt idx="4813">
                  <c:v>17.216832555407873</c:v>
                </c:pt>
                <c:pt idx="4814">
                  <c:v>17.214630150536301</c:v>
                </c:pt>
                <c:pt idx="4815">
                  <c:v>17.213293252140581</c:v>
                </c:pt>
                <c:pt idx="4816">
                  <c:v>17.211662699761984</c:v>
                </c:pt>
                <c:pt idx="4817">
                  <c:v>17.209989644833236</c:v>
                </c:pt>
                <c:pt idx="4818">
                  <c:v>17.207879972798366</c:v>
                </c:pt>
                <c:pt idx="4819">
                  <c:v>17.206214645606007</c:v>
                </c:pt>
                <c:pt idx="4820">
                  <c:v>17.20412429291212</c:v>
                </c:pt>
                <c:pt idx="4821">
                  <c:v>17.201686192080615</c:v>
                </c:pt>
                <c:pt idx="4822">
                  <c:v>17.200017001020061</c:v>
                </c:pt>
                <c:pt idx="4823">
                  <c:v>17.199572656177551</c:v>
                </c:pt>
                <c:pt idx="4824">
                  <c:v>17.197667769157057</c:v>
                </c:pt>
                <c:pt idx="4825">
                  <c:v>17.194966925288245</c:v>
                </c:pt>
                <c:pt idx="4826">
                  <c:v>17.192652468239</c:v>
                </c:pt>
                <c:pt idx="4827">
                  <c:v>17.190531204599548</c:v>
                </c:pt>
                <c:pt idx="4828">
                  <c:v>17.188294024914221</c:v>
                </c:pt>
                <c:pt idx="4829">
                  <c:v>17.186462551389443</c:v>
                </c:pt>
                <c:pt idx="4830">
                  <c:v>17.184623350128277</c:v>
                </c:pt>
                <c:pt idx="4831">
                  <c:v>17.1830662112454</c:v>
                </c:pt>
                <c:pt idx="4832">
                  <c:v>17.180999041760685</c:v>
                </c:pt>
                <c:pt idx="4833">
                  <c:v>17.178850731043863</c:v>
                </c:pt>
                <c:pt idx="4834">
                  <c:v>17.176903341473214</c:v>
                </c:pt>
                <c:pt idx="4835">
                  <c:v>17.174971407375352</c:v>
                </c:pt>
                <c:pt idx="4836">
                  <c:v>17.173163117059751</c:v>
                </c:pt>
                <c:pt idx="4837">
                  <c:v>17.171293004853016</c:v>
                </c:pt>
                <c:pt idx="4838">
                  <c:v>17.169592902846901</c:v>
                </c:pt>
                <c:pt idx="4839">
                  <c:v>17.16800871688665</c:v>
                </c:pt>
                <c:pt idx="4840">
                  <c:v>17.1659724583475</c:v>
                </c:pt>
                <c:pt idx="4841">
                  <c:v>17.164307131155145</c:v>
                </c:pt>
                <c:pt idx="4842">
                  <c:v>17.162831133504373</c:v>
                </c:pt>
                <c:pt idx="4843">
                  <c:v>17.160767827887856</c:v>
                </c:pt>
                <c:pt idx="4844">
                  <c:v>17.158078575623627</c:v>
                </c:pt>
                <c:pt idx="4845">
                  <c:v>17.155883898488455</c:v>
                </c:pt>
                <c:pt idx="4846">
                  <c:v>17.154176068745944</c:v>
                </c:pt>
                <c:pt idx="4847">
                  <c:v>17.152487558344408</c:v>
                </c:pt>
                <c:pt idx="4848">
                  <c:v>17.150126734876817</c:v>
                </c:pt>
                <c:pt idx="4849">
                  <c:v>17.147800686222993</c:v>
                </c:pt>
                <c:pt idx="4850">
                  <c:v>17.145946029489043</c:v>
                </c:pt>
                <c:pt idx="4851">
                  <c:v>17.144242063614726</c:v>
                </c:pt>
                <c:pt idx="4852">
                  <c:v>17.141398256622669</c:v>
                </c:pt>
                <c:pt idx="4853">
                  <c:v>17.138527402553244</c:v>
                </c:pt>
                <c:pt idx="4854">
                  <c:v>17.136730703842229</c:v>
                </c:pt>
                <c:pt idx="4855">
                  <c:v>17.134910821922041</c:v>
                </c:pt>
                <c:pt idx="4856">
                  <c:v>17.132464993354148</c:v>
                </c:pt>
                <c:pt idx="4857">
                  <c:v>17.130011437049859</c:v>
                </c:pt>
                <c:pt idx="4858">
                  <c:v>17.128203146734254</c:v>
                </c:pt>
                <c:pt idx="4859">
                  <c:v>17.126881703811321</c:v>
                </c:pt>
                <c:pt idx="4860">
                  <c:v>17.124459058452597</c:v>
                </c:pt>
                <c:pt idx="4861">
                  <c:v>17.121943680257175</c:v>
                </c:pt>
                <c:pt idx="4862">
                  <c:v>17.120089023523231</c:v>
                </c:pt>
                <c:pt idx="4863">
                  <c:v>17.118203455843712</c:v>
                </c:pt>
                <c:pt idx="4864">
                  <c:v>17.11590831813545</c:v>
                </c:pt>
                <c:pt idx="4865">
                  <c:v>17.113744551945842</c:v>
                </c:pt>
                <c:pt idx="4866">
                  <c:v>17.111766251429632</c:v>
                </c:pt>
                <c:pt idx="4867">
                  <c:v>17.10969521807672</c:v>
                </c:pt>
                <c:pt idx="4868">
                  <c:v>17.107214614695064</c:v>
                </c:pt>
                <c:pt idx="4869">
                  <c:v>17.104973571141542</c:v>
                </c:pt>
                <c:pt idx="4870">
                  <c:v>17.103319835553769</c:v>
                </c:pt>
                <c:pt idx="4871">
                  <c:v>17.101453587215232</c:v>
                </c:pt>
                <c:pt idx="4872">
                  <c:v>17.099073444406663</c:v>
                </c:pt>
                <c:pt idx="4873">
                  <c:v>17.097187876727148</c:v>
                </c:pt>
                <c:pt idx="4874">
                  <c:v>17.095383450279744</c:v>
                </c:pt>
                <c:pt idx="4875">
                  <c:v>17.093061265494111</c:v>
                </c:pt>
                <c:pt idx="4876">
                  <c:v>17.089850391023461</c:v>
                </c:pt>
                <c:pt idx="4877">
                  <c:v>17.087076133658929</c:v>
                </c:pt>
                <c:pt idx="4878">
                  <c:v>17.085352848443634</c:v>
                </c:pt>
                <c:pt idx="4879">
                  <c:v>17.083270223486139</c:v>
                </c:pt>
                <c:pt idx="4880">
                  <c:v>17.08133828938827</c:v>
                </c:pt>
                <c:pt idx="4881">
                  <c:v>17.079808197582764</c:v>
                </c:pt>
                <c:pt idx="4882">
                  <c:v>17.078115823313034</c:v>
                </c:pt>
                <c:pt idx="4883">
                  <c:v>17.076234119501716</c:v>
                </c:pt>
                <c:pt idx="4884">
                  <c:v>17.074000803684584</c:v>
                </c:pt>
                <c:pt idx="4885">
                  <c:v>17.07203409477296</c:v>
                </c:pt>
                <c:pt idx="4886">
                  <c:v>17.070121480016073</c:v>
                </c:pt>
                <c:pt idx="4887">
                  <c:v>17.068027263453985</c:v>
                </c:pt>
                <c:pt idx="4888">
                  <c:v>17.06508299588884</c:v>
                </c:pt>
                <c:pt idx="4889">
                  <c:v>17.062358968810855</c:v>
                </c:pt>
                <c:pt idx="4890">
                  <c:v>17.059959506661311</c:v>
                </c:pt>
                <c:pt idx="4891">
                  <c:v>17.056945689468641</c:v>
                </c:pt>
                <c:pt idx="4892">
                  <c:v>17.054971252820621</c:v>
                </c:pt>
                <c:pt idx="4893">
                  <c:v>17.053985966430712</c:v>
                </c:pt>
                <c:pt idx="4894">
                  <c:v>17.052726345398906</c:v>
                </c:pt>
                <c:pt idx="4895">
                  <c:v>17.050701678464346</c:v>
                </c:pt>
                <c:pt idx="4896">
                  <c:v>17.049063398349357</c:v>
                </c:pt>
                <c:pt idx="4897">
                  <c:v>17.047564217489413</c:v>
                </c:pt>
                <c:pt idx="4898">
                  <c:v>17.045624555655159</c:v>
                </c:pt>
                <c:pt idx="4899">
                  <c:v>17.043665574479924</c:v>
                </c:pt>
                <c:pt idx="4900">
                  <c:v>17.041799326141387</c:v>
                </c:pt>
                <c:pt idx="4901">
                  <c:v>17.041192698834656</c:v>
                </c:pt>
                <c:pt idx="4902">
                  <c:v>17.040864270038021</c:v>
                </c:pt>
                <c:pt idx="4903">
                  <c:v>17.03853822138419</c:v>
                </c:pt>
                <c:pt idx="4904">
                  <c:v>17.035528268059718</c:v>
                </c:pt>
                <c:pt idx="4905">
                  <c:v>17.033113350437386</c:v>
                </c:pt>
                <c:pt idx="4906">
                  <c:v>17.030887762356649</c:v>
                </c:pt>
                <c:pt idx="4907">
                  <c:v>17.028167599146858</c:v>
                </c:pt>
                <c:pt idx="4908">
                  <c:v>17.025772000865505</c:v>
                </c:pt>
                <c:pt idx="4909">
                  <c:v>17.024153040091495</c:v>
                </c:pt>
                <c:pt idx="4910">
                  <c:v>17.022170875707086</c:v>
                </c:pt>
                <c:pt idx="4911">
                  <c:v>17.019953015362738</c:v>
                </c:pt>
                <c:pt idx="4912">
                  <c:v>17.017777657568544</c:v>
                </c:pt>
                <c:pt idx="4913">
                  <c:v>17.015888226020834</c:v>
                </c:pt>
                <c:pt idx="4914">
                  <c:v>17.013809464931533</c:v>
                </c:pt>
                <c:pt idx="4915">
                  <c:v>17.01141386665018</c:v>
                </c:pt>
                <c:pt idx="4916">
                  <c:v>17.009358288770052</c:v>
                </c:pt>
                <c:pt idx="4917">
                  <c:v>17.007495904299713</c:v>
                </c:pt>
                <c:pt idx="4918">
                  <c:v>17.005285771691756</c:v>
                </c:pt>
                <c:pt idx="4919">
                  <c:v>17.002975178510709</c:v>
                </c:pt>
                <c:pt idx="4920">
                  <c:v>17.000996877994499</c:v>
                </c:pt>
                <c:pt idx="4921">
                  <c:v>16.998833111804888</c:v>
                </c:pt>
                <c:pt idx="4922">
                  <c:v>16.996549565701216</c:v>
                </c:pt>
                <c:pt idx="4923">
                  <c:v>16.994389663379803</c:v>
                </c:pt>
                <c:pt idx="4924">
                  <c:v>16.992013384439428</c:v>
                </c:pt>
                <c:pt idx="4925">
                  <c:v>16.990081450341567</c:v>
                </c:pt>
                <c:pt idx="4926">
                  <c:v>16.987790176501498</c:v>
                </c:pt>
                <c:pt idx="4927">
                  <c:v>16.985475719452261</c:v>
                </c:pt>
                <c:pt idx="4928">
                  <c:v>16.983702203950418</c:v>
                </c:pt>
                <c:pt idx="4929">
                  <c:v>16.982241661772431</c:v>
                </c:pt>
                <c:pt idx="4930">
                  <c:v>16.980147445210349</c:v>
                </c:pt>
                <c:pt idx="4931">
                  <c:v>16.977446601341537</c:v>
                </c:pt>
                <c:pt idx="4932">
                  <c:v>16.975317609965686</c:v>
                </c:pt>
                <c:pt idx="4933">
                  <c:v>16.973451361627152</c:v>
                </c:pt>
                <c:pt idx="4934">
                  <c:v>16.971511699792892</c:v>
                </c:pt>
                <c:pt idx="4935">
                  <c:v>16.969618404376991</c:v>
                </c:pt>
                <c:pt idx="4936">
                  <c:v>16.967891255293498</c:v>
                </c:pt>
                <c:pt idx="4937">
                  <c:v>16.965480201539364</c:v>
                </c:pt>
                <c:pt idx="4938">
                  <c:v>16.963308707613368</c:v>
                </c:pt>
                <c:pt idx="4939">
                  <c:v>16.961755432598682</c:v>
                </c:pt>
                <c:pt idx="4940">
                  <c:v>16.96014033569287</c:v>
                </c:pt>
                <c:pt idx="4941">
                  <c:v>16.958301134431704</c:v>
                </c:pt>
                <c:pt idx="4942">
                  <c:v>16.955812803313652</c:v>
                </c:pt>
                <c:pt idx="4943">
                  <c:v>16.953363110877561</c:v>
                </c:pt>
                <c:pt idx="4944">
                  <c:v>16.950882507495905</c:v>
                </c:pt>
                <c:pt idx="4945">
                  <c:v>16.948587369787642</c:v>
                </c:pt>
                <c:pt idx="4946">
                  <c:v>16.945909709128003</c:v>
                </c:pt>
                <c:pt idx="4947">
                  <c:v>16.943278414886709</c:v>
                </c:pt>
                <c:pt idx="4948">
                  <c:v>16.941288522765909</c:v>
                </c:pt>
                <c:pt idx="4949">
                  <c:v>16.939530462736855</c:v>
                </c:pt>
                <c:pt idx="4950">
                  <c:v>16.937382152020032</c:v>
                </c:pt>
                <c:pt idx="4951">
                  <c:v>16.935396123767426</c:v>
                </c:pt>
                <c:pt idx="4952">
                  <c:v>16.933668974683936</c:v>
                </c:pt>
                <c:pt idx="4953">
                  <c:v>16.931779543136223</c:v>
                </c:pt>
                <c:pt idx="4954">
                  <c:v>16.929345306172916</c:v>
                </c:pt>
                <c:pt idx="4955">
                  <c:v>16.927297456029176</c:v>
                </c:pt>
                <c:pt idx="4956">
                  <c:v>16.925396432876884</c:v>
                </c:pt>
                <c:pt idx="4957">
                  <c:v>16.923066520354858</c:v>
                </c:pt>
                <c:pt idx="4958">
                  <c:v>16.920767518778398</c:v>
                </c:pt>
                <c:pt idx="4959">
                  <c:v>16.918912862044451</c:v>
                </c:pt>
                <c:pt idx="4960">
                  <c:v>16.917123891069828</c:v>
                </c:pt>
                <c:pt idx="4961">
                  <c:v>16.914805570152392</c:v>
                </c:pt>
                <c:pt idx="4962">
                  <c:v>16.912900683131898</c:v>
                </c:pt>
                <c:pt idx="4963">
                  <c:v>16.910872152329137</c:v>
                </c:pt>
                <c:pt idx="4964">
                  <c:v>16.908909307285708</c:v>
                </c:pt>
                <c:pt idx="4965">
                  <c:v>16.906706902414147</c:v>
                </c:pt>
                <c:pt idx="4966">
                  <c:v>16.904496769806187</c:v>
                </c:pt>
                <c:pt idx="4967">
                  <c:v>16.90225959012086</c:v>
                </c:pt>
                <c:pt idx="4968">
                  <c:v>16.900698587369789</c:v>
                </c:pt>
                <c:pt idx="4969">
                  <c:v>16.898635281753268</c:v>
                </c:pt>
                <c:pt idx="4970">
                  <c:v>16.892460820376495</c:v>
                </c:pt>
                <c:pt idx="4971">
                  <c:v>16.891421439831849</c:v>
                </c:pt>
                <c:pt idx="4972">
                  <c:v>16.898167753701586</c:v>
                </c:pt>
                <c:pt idx="4973">
                  <c:v>16.902159129547773</c:v>
                </c:pt>
                <c:pt idx="4974">
                  <c:v>16.899562610120245</c:v>
                </c:pt>
                <c:pt idx="4975">
                  <c:v>16.895211894531855</c:v>
                </c:pt>
                <c:pt idx="4976">
                  <c:v>16.892746746622979</c:v>
                </c:pt>
                <c:pt idx="4977">
                  <c:v>16.891085283298814</c:v>
                </c:pt>
                <c:pt idx="4978">
                  <c:v>16.887762356650491</c:v>
                </c:pt>
                <c:pt idx="4979">
                  <c:v>16.884439430002164</c:v>
                </c:pt>
                <c:pt idx="4980">
                  <c:v>16.88304070971531</c:v>
                </c:pt>
                <c:pt idx="4981">
                  <c:v>16.88144879601867</c:v>
                </c:pt>
                <c:pt idx="4982">
                  <c:v>16.878659083181351</c:v>
                </c:pt>
                <c:pt idx="4983">
                  <c:v>16.875332292664833</c:v>
                </c:pt>
                <c:pt idx="4984">
                  <c:v>16.873338536675835</c:v>
                </c:pt>
                <c:pt idx="4985">
                  <c:v>16.872125282062381</c:v>
                </c:pt>
                <c:pt idx="4986">
                  <c:v>16.869536490371239</c:v>
                </c:pt>
                <c:pt idx="4987">
                  <c:v>16.866337207505179</c:v>
                </c:pt>
                <c:pt idx="4988">
                  <c:v>16.865077586473369</c:v>
                </c:pt>
                <c:pt idx="4989">
                  <c:v>16.864393681802724</c:v>
                </c:pt>
                <c:pt idx="4990">
                  <c:v>16.861256220827794</c:v>
                </c:pt>
                <c:pt idx="4991">
                  <c:v>16.858172854007606</c:v>
                </c:pt>
                <c:pt idx="4992">
                  <c:v>16.857322803004543</c:v>
                </c:pt>
                <c:pt idx="4993">
                  <c:v>16.855889307903929</c:v>
                </c:pt>
                <c:pt idx="4994">
                  <c:v>16.852207041513402</c:v>
                </c:pt>
                <c:pt idx="4995">
                  <c:v>16.849668480108807</c:v>
                </c:pt>
                <c:pt idx="4996">
                  <c:v>16.848915025810641</c:v>
                </c:pt>
                <c:pt idx="4997">
                  <c:v>16.846867175666901</c:v>
                </c:pt>
                <c:pt idx="4998">
                  <c:v>16.84287193595252</c:v>
                </c:pt>
                <c:pt idx="4999">
                  <c:v>16.840360421625299</c:v>
                </c:pt>
                <c:pt idx="5000">
                  <c:v>16.83878396340144</c:v>
                </c:pt>
                <c:pt idx="5001">
                  <c:v>16.836117894346387</c:v>
                </c:pt>
                <c:pt idx="5002">
                  <c:v>16.832686779388581</c:v>
                </c:pt>
                <c:pt idx="5003">
                  <c:v>16.830700751135979</c:v>
                </c:pt>
                <c:pt idx="5004">
                  <c:v>16.829757967296217</c:v>
                </c:pt>
                <c:pt idx="5005">
                  <c:v>16.827319866464713</c:v>
                </c:pt>
                <c:pt idx="5006">
                  <c:v>16.823637600074186</c:v>
                </c:pt>
                <c:pt idx="5007">
                  <c:v>16.821203363110879</c:v>
                </c:pt>
                <c:pt idx="5008">
                  <c:v>16.819897375660723</c:v>
                </c:pt>
                <c:pt idx="5009">
                  <c:v>16.817521096720352</c:v>
                </c:pt>
                <c:pt idx="5010">
                  <c:v>16.813865877407189</c:v>
                </c:pt>
                <c:pt idx="5011">
                  <c:v>16.811508917807792</c:v>
                </c:pt>
                <c:pt idx="5012">
                  <c:v>16.810268616116968</c:v>
                </c:pt>
                <c:pt idx="5013">
                  <c:v>16.808406231646629</c:v>
                </c:pt>
                <c:pt idx="5014">
                  <c:v>16.805330592562825</c:v>
                </c:pt>
                <c:pt idx="5015">
                  <c:v>16.802958177490652</c:v>
                </c:pt>
                <c:pt idx="5016">
                  <c:v>16.802154492905935</c:v>
                </c:pt>
                <c:pt idx="5017">
                  <c:v>16.800458254768014</c:v>
                </c:pt>
                <c:pt idx="5018">
                  <c:v>16.797274427374731</c:v>
                </c:pt>
                <c:pt idx="5019">
                  <c:v>16.795099069580537</c:v>
                </c:pt>
                <c:pt idx="5020">
                  <c:v>16.793762171184813</c:v>
                </c:pt>
                <c:pt idx="5021">
                  <c:v>16.791567494049644</c:v>
                </c:pt>
                <c:pt idx="5022">
                  <c:v>16.788777781212325</c:v>
                </c:pt>
                <c:pt idx="5023">
                  <c:v>16.786583104077156</c:v>
                </c:pt>
                <c:pt idx="5024">
                  <c:v>16.784666625452076</c:v>
                </c:pt>
                <c:pt idx="5025">
                  <c:v>16.782541497944418</c:v>
                </c:pt>
                <c:pt idx="5026">
                  <c:v>16.779925659175916</c:v>
                </c:pt>
                <c:pt idx="5027">
                  <c:v>16.777808259404654</c:v>
                </c:pt>
                <c:pt idx="5028">
                  <c:v>16.77581450341566</c:v>
                </c:pt>
                <c:pt idx="5029">
                  <c:v>16.773476863157242</c:v>
                </c:pt>
                <c:pt idx="5030">
                  <c:v>16.771054217798522</c:v>
                </c:pt>
                <c:pt idx="5031">
                  <c:v>16.768643164044388</c:v>
                </c:pt>
                <c:pt idx="5032">
                  <c:v>16.766560539086889</c:v>
                </c:pt>
                <c:pt idx="5033">
                  <c:v>16.764798615189637</c:v>
                </c:pt>
                <c:pt idx="5034">
                  <c:v>16.762457111063025</c:v>
                </c:pt>
                <c:pt idx="5035">
                  <c:v>16.760022874099718</c:v>
                </c:pt>
                <c:pt idx="5036">
                  <c:v>16.758044573583504</c:v>
                </c:pt>
                <c:pt idx="5037">
                  <c:v>16.756066273067294</c:v>
                </c:pt>
                <c:pt idx="5038">
                  <c:v>16.753697721863311</c:v>
                </c:pt>
                <c:pt idx="5039">
                  <c:v>16.751244165559022</c:v>
                </c:pt>
                <c:pt idx="5040">
                  <c:v>16.749072671633023</c:v>
                </c:pt>
                <c:pt idx="5041">
                  <c:v>16.746858675156872</c:v>
                </c:pt>
                <c:pt idx="5042">
                  <c:v>16.743674847763593</c:v>
                </c:pt>
                <c:pt idx="5043">
                  <c:v>16.741406757132701</c:v>
                </c:pt>
                <c:pt idx="5044">
                  <c:v>16.739872801458997</c:v>
                </c:pt>
                <c:pt idx="5045">
                  <c:v>16.737527433464191</c:v>
                </c:pt>
                <c:pt idx="5046">
                  <c:v>16.734992735927793</c:v>
                </c:pt>
                <c:pt idx="5047">
                  <c:v>16.732751692374269</c:v>
                </c:pt>
                <c:pt idx="5048">
                  <c:v>16.730889307903929</c:v>
                </c:pt>
                <c:pt idx="5049">
                  <c:v>16.728513028963558</c:v>
                </c:pt>
                <c:pt idx="5050">
                  <c:v>16.72541807053878</c:v>
                </c:pt>
                <c:pt idx="5051">
                  <c:v>16.723169299248866</c:v>
                </c:pt>
                <c:pt idx="5052">
                  <c:v>16.72124509288739</c:v>
                </c:pt>
                <c:pt idx="5053">
                  <c:v>16.7187026676146</c:v>
                </c:pt>
                <c:pt idx="5054">
                  <c:v>16.716237519705729</c:v>
                </c:pt>
                <c:pt idx="5055">
                  <c:v>16.713903743315509</c:v>
                </c:pt>
                <c:pt idx="5056">
                  <c:v>16.712250007727736</c:v>
                </c:pt>
                <c:pt idx="5057">
                  <c:v>16.710012828042409</c:v>
                </c:pt>
                <c:pt idx="5058">
                  <c:v>16.706794225835367</c:v>
                </c:pt>
                <c:pt idx="5059">
                  <c:v>16.704004512998054</c:v>
                </c:pt>
                <c:pt idx="5060">
                  <c:v>16.702288955519148</c:v>
                </c:pt>
                <c:pt idx="5061">
                  <c:v>16.700059503570213</c:v>
                </c:pt>
                <c:pt idx="5062">
                  <c:v>16.696779079472041</c:v>
                </c:pt>
                <c:pt idx="5063">
                  <c:v>16.694661679700783</c:v>
                </c:pt>
                <c:pt idx="5064">
                  <c:v>16.69344069735093</c:v>
                </c:pt>
                <c:pt idx="5065">
                  <c:v>16.690735989613923</c:v>
                </c:pt>
                <c:pt idx="5066">
                  <c:v>16.687722172421253</c:v>
                </c:pt>
                <c:pt idx="5067">
                  <c:v>16.685666594541125</c:v>
                </c:pt>
                <c:pt idx="5068">
                  <c:v>16.684244691045098</c:v>
                </c:pt>
                <c:pt idx="5069">
                  <c:v>16.681798862477205</c:v>
                </c:pt>
                <c:pt idx="5070">
                  <c:v>16.679009149639885</c:v>
                </c:pt>
                <c:pt idx="5071">
                  <c:v>16.6770115297827</c:v>
                </c:pt>
                <c:pt idx="5072">
                  <c:v>16.675210967203487</c:v>
                </c:pt>
                <c:pt idx="5073">
                  <c:v>16.672869463076875</c:v>
                </c:pt>
                <c:pt idx="5074">
                  <c:v>16.669770640783899</c:v>
                </c:pt>
                <c:pt idx="5075">
                  <c:v>16.667081388519676</c:v>
                </c:pt>
                <c:pt idx="5076">
                  <c:v>16.664793978547802</c:v>
                </c:pt>
                <c:pt idx="5077">
                  <c:v>16.662448610552996</c:v>
                </c:pt>
                <c:pt idx="5078">
                  <c:v>16.659948687830358</c:v>
                </c:pt>
                <c:pt idx="5079">
                  <c:v>16.657584000494573</c:v>
                </c:pt>
                <c:pt idx="5080">
                  <c:v>16.655447281382337</c:v>
                </c:pt>
                <c:pt idx="5081">
                  <c:v>16.653383975765816</c:v>
                </c:pt>
                <c:pt idx="5082">
                  <c:v>16.651108157398536</c:v>
                </c:pt>
                <c:pt idx="5083">
                  <c:v>16.648673920435229</c:v>
                </c:pt>
                <c:pt idx="5084">
                  <c:v>16.646448332354485</c:v>
                </c:pt>
                <c:pt idx="5085">
                  <c:v>16.644191833328183</c:v>
                </c:pt>
                <c:pt idx="5086">
                  <c:v>16.642028067138572</c:v>
                </c:pt>
                <c:pt idx="5087">
                  <c:v>16.639678835275571</c:v>
                </c:pt>
                <c:pt idx="5088">
                  <c:v>16.637012766220519</c:v>
                </c:pt>
                <c:pt idx="5089">
                  <c:v>16.63436215263825</c:v>
                </c:pt>
                <c:pt idx="5090">
                  <c:v>16.631726994528762</c:v>
                </c:pt>
                <c:pt idx="5091">
                  <c:v>16.629068653210098</c:v>
                </c:pt>
                <c:pt idx="5092">
                  <c:v>16.626487589255355</c:v>
                </c:pt>
                <c:pt idx="5093">
                  <c:v>16.623682420945258</c:v>
                </c:pt>
                <c:pt idx="5094">
                  <c:v>16.621178634354425</c:v>
                </c:pt>
                <c:pt idx="5095">
                  <c:v>16.618763716732094</c:v>
                </c:pt>
                <c:pt idx="5096">
                  <c:v>16.616480170628421</c:v>
                </c:pt>
                <c:pt idx="5097">
                  <c:v>16.614169577447374</c:v>
                </c:pt>
                <c:pt idx="5098">
                  <c:v>16.611719885011283</c:v>
                </c:pt>
                <c:pt idx="5099">
                  <c:v>16.609563846558068</c:v>
                </c:pt>
                <c:pt idx="5100">
                  <c:v>16.607392352632068</c:v>
                </c:pt>
                <c:pt idx="5101">
                  <c:v>16.605259497388026</c:v>
                </c:pt>
                <c:pt idx="5102">
                  <c:v>16.602639794751322</c:v>
                </c:pt>
                <c:pt idx="5103">
                  <c:v>16.599795987759265</c:v>
                </c:pt>
                <c:pt idx="5104">
                  <c:v>16.597458347500851</c:v>
                </c:pt>
                <c:pt idx="5105">
                  <c:v>16.595151618188002</c:v>
                </c:pt>
                <c:pt idx="5106">
                  <c:v>16.59250100460573</c:v>
                </c:pt>
                <c:pt idx="5107">
                  <c:v>16.590275416524992</c:v>
                </c:pt>
                <c:pt idx="5108">
                  <c:v>16.588297116008778</c:v>
                </c:pt>
                <c:pt idx="5109">
                  <c:v>16.585801057154338</c:v>
                </c:pt>
                <c:pt idx="5110">
                  <c:v>16.582791103829866</c:v>
                </c:pt>
                <c:pt idx="5111">
                  <c:v>16.580186856665943</c:v>
                </c:pt>
                <c:pt idx="5112">
                  <c:v>16.57780284998918</c:v>
                </c:pt>
                <c:pt idx="5113">
                  <c:v>16.575329974343912</c:v>
                </c:pt>
                <c:pt idx="5114">
                  <c:v>16.57243207319712</c:v>
                </c:pt>
                <c:pt idx="5115">
                  <c:v>16.569696454514542</c:v>
                </c:pt>
                <c:pt idx="5116">
                  <c:v>16.567123118296188</c:v>
                </c:pt>
                <c:pt idx="5117">
                  <c:v>16.563838830329818</c:v>
                </c:pt>
                <c:pt idx="5118">
                  <c:v>16.560214521962227</c:v>
                </c:pt>
                <c:pt idx="5119">
                  <c:v>16.557842106890046</c:v>
                </c:pt>
                <c:pt idx="5120">
                  <c:v>16.556215418379651</c:v>
                </c:pt>
                <c:pt idx="5121">
                  <c:v>16.553506846774443</c:v>
                </c:pt>
                <c:pt idx="5122">
                  <c:v>16.551134431702266</c:v>
                </c:pt>
                <c:pt idx="5123">
                  <c:v>16.548870204939568</c:v>
                </c:pt>
                <c:pt idx="5124">
                  <c:v>16.546872585082376</c:v>
                </c:pt>
                <c:pt idx="5125">
                  <c:v>16.544345615282371</c:v>
                </c:pt>
                <c:pt idx="5126">
                  <c:v>16.541810917745973</c:v>
                </c:pt>
                <c:pt idx="5127">
                  <c:v>16.539001885567682</c:v>
                </c:pt>
                <c:pt idx="5128">
                  <c:v>16.536880621928223</c:v>
                </c:pt>
                <c:pt idx="5129">
                  <c:v>16.533596333961857</c:v>
                </c:pt>
                <c:pt idx="5130">
                  <c:v>16.529566319433712</c:v>
                </c:pt>
                <c:pt idx="5131">
                  <c:v>16.526571821582024</c:v>
                </c:pt>
                <c:pt idx="5132">
                  <c:v>16.524203270378038</c:v>
                </c:pt>
                <c:pt idx="5133">
                  <c:v>16.52196222682452</c:v>
                </c:pt>
                <c:pt idx="5134">
                  <c:v>16.520007109517479</c:v>
                </c:pt>
                <c:pt idx="5135">
                  <c:v>16.51851565639393</c:v>
                </c:pt>
                <c:pt idx="5136">
                  <c:v>16.516452350777406</c:v>
                </c:pt>
                <c:pt idx="5137">
                  <c:v>16.513670365676482</c:v>
                </c:pt>
                <c:pt idx="5138">
                  <c:v>16.510996568885041</c:v>
                </c:pt>
                <c:pt idx="5139">
                  <c:v>16.508666656363015</c:v>
                </c:pt>
                <c:pt idx="5140">
                  <c:v>16.5065106179098</c:v>
                </c:pt>
                <c:pt idx="5141">
                  <c:v>16.503921826218662</c:v>
                </c:pt>
                <c:pt idx="5142">
                  <c:v>16.501499180859941</c:v>
                </c:pt>
                <c:pt idx="5143">
                  <c:v>16.499273592779204</c:v>
                </c:pt>
                <c:pt idx="5144">
                  <c:v>16.497905783437915</c:v>
                </c:pt>
                <c:pt idx="5145">
                  <c:v>16.49604726283577</c:v>
                </c:pt>
                <c:pt idx="5146">
                  <c:v>16.493528020772157</c:v>
                </c:pt>
                <c:pt idx="5147">
                  <c:v>16.490974003894777</c:v>
                </c:pt>
                <c:pt idx="5148">
                  <c:v>16.488713641000277</c:v>
                </c:pt>
                <c:pt idx="5149">
                  <c:v>16.486391456214648</c:v>
                </c:pt>
                <c:pt idx="5150">
                  <c:v>16.483547649222587</c:v>
                </c:pt>
                <c:pt idx="5151">
                  <c:v>16.48053383202992</c:v>
                </c:pt>
                <c:pt idx="5152">
                  <c:v>16.478339154894748</c:v>
                </c:pt>
                <c:pt idx="5153">
                  <c:v>16.475533986584651</c:v>
                </c:pt>
                <c:pt idx="5154">
                  <c:v>16.472292201168433</c:v>
                </c:pt>
                <c:pt idx="5155">
                  <c:v>16.46993524156904</c:v>
                </c:pt>
                <c:pt idx="5156">
                  <c:v>16.467659423201752</c:v>
                </c:pt>
                <c:pt idx="5157">
                  <c:v>16.465113134060768</c:v>
                </c:pt>
                <c:pt idx="5158">
                  <c:v>16.462443201137521</c:v>
                </c:pt>
                <c:pt idx="5159">
                  <c:v>16.459931686810297</c:v>
                </c:pt>
                <c:pt idx="5160">
                  <c:v>16.457648140706624</c:v>
                </c:pt>
                <c:pt idx="5161">
                  <c:v>16.455202312138727</c:v>
                </c:pt>
                <c:pt idx="5162">
                  <c:v>16.452497604401717</c:v>
                </c:pt>
                <c:pt idx="5163">
                  <c:v>16.450024728756453</c:v>
                </c:pt>
                <c:pt idx="5164">
                  <c:v>16.447795276807518</c:v>
                </c:pt>
                <c:pt idx="5165">
                  <c:v>16.44534172050323</c:v>
                </c:pt>
                <c:pt idx="5166">
                  <c:v>16.442416772279064</c:v>
                </c:pt>
                <c:pt idx="5167">
                  <c:v>16.439600012364377</c:v>
                </c:pt>
                <c:pt idx="5168">
                  <c:v>16.436841210472629</c:v>
                </c:pt>
                <c:pt idx="5169">
                  <c:v>16.434445612191276</c:v>
                </c:pt>
                <c:pt idx="5170">
                  <c:v>16.431856820500141</c:v>
                </c:pt>
                <c:pt idx="5171">
                  <c:v>16.429480541559769</c:v>
                </c:pt>
                <c:pt idx="5172">
                  <c:v>16.427467466229789</c:v>
                </c:pt>
                <c:pt idx="5173">
                  <c:v>16.424778213965567</c:v>
                </c:pt>
                <c:pt idx="5174">
                  <c:v>16.422058050755773</c:v>
                </c:pt>
                <c:pt idx="5175">
                  <c:v>16.419507897746595</c:v>
                </c:pt>
                <c:pt idx="5176">
                  <c:v>16.416625452072577</c:v>
                </c:pt>
                <c:pt idx="5177">
                  <c:v>16.413704367716608</c:v>
                </c:pt>
                <c:pt idx="5178">
                  <c:v>16.410450990695807</c:v>
                </c:pt>
                <c:pt idx="5179">
                  <c:v>16.407703780408642</c:v>
                </c:pt>
                <c:pt idx="5180">
                  <c:v>16.405296590522706</c:v>
                </c:pt>
                <c:pt idx="5181">
                  <c:v>16.403078730178354</c:v>
                </c:pt>
                <c:pt idx="5182">
                  <c:v>16.400536304905565</c:v>
                </c:pt>
                <c:pt idx="5183">
                  <c:v>16.397839324904947</c:v>
                </c:pt>
                <c:pt idx="5184">
                  <c:v>16.39526985255479</c:v>
                </c:pt>
                <c:pt idx="5185">
                  <c:v>16.392252171493926</c:v>
                </c:pt>
                <c:pt idx="5186">
                  <c:v>16.389744521034899</c:v>
                </c:pt>
                <c:pt idx="5187">
                  <c:v>16.387252326048653</c:v>
                </c:pt>
                <c:pt idx="5188">
                  <c:v>16.384107137337331</c:v>
                </c:pt>
                <c:pt idx="5189">
                  <c:v>16.381085592408272</c:v>
                </c:pt>
                <c:pt idx="5190">
                  <c:v>16.378094958424779</c:v>
                </c:pt>
                <c:pt idx="5191">
                  <c:v>16.375645265988688</c:v>
                </c:pt>
                <c:pt idx="5192">
                  <c:v>16.373265123180119</c:v>
                </c:pt>
                <c:pt idx="5193">
                  <c:v>16.371232728509163</c:v>
                </c:pt>
                <c:pt idx="5194">
                  <c:v>16.368582114926898</c:v>
                </c:pt>
                <c:pt idx="5195">
                  <c:v>16.366306296559614</c:v>
                </c:pt>
                <c:pt idx="5196">
                  <c:v>16.363825693177954</c:v>
                </c:pt>
                <c:pt idx="5197">
                  <c:v>16.361260084695989</c:v>
                </c:pt>
                <c:pt idx="5198">
                  <c:v>16.358497418936047</c:v>
                </c:pt>
                <c:pt idx="5199">
                  <c:v>16.35576952798986</c:v>
                </c:pt>
                <c:pt idx="5200">
                  <c:v>16.353115050539397</c:v>
                </c:pt>
                <c:pt idx="5201">
                  <c:v>16.350622855553148</c:v>
                </c:pt>
                <c:pt idx="5202">
                  <c:v>16.347902692343357</c:v>
                </c:pt>
                <c:pt idx="5203">
                  <c:v>16.345321628388611</c:v>
                </c:pt>
                <c:pt idx="5204">
                  <c:v>16.342694198015515</c:v>
                </c:pt>
                <c:pt idx="5205">
                  <c:v>16.339896757441807</c:v>
                </c:pt>
                <c:pt idx="5206">
                  <c:v>16.336739977125898</c:v>
                </c:pt>
                <c:pt idx="5207">
                  <c:v>16.333378411795618</c:v>
                </c:pt>
                <c:pt idx="5208">
                  <c:v>16.330202312138727</c:v>
                </c:pt>
                <c:pt idx="5209">
                  <c:v>16.327389416092238</c:v>
                </c:pt>
                <c:pt idx="5210">
                  <c:v>16.324684708355228</c:v>
                </c:pt>
                <c:pt idx="5211">
                  <c:v>16.321667027294364</c:v>
                </c:pt>
                <c:pt idx="5212">
                  <c:v>16.319217334858273</c:v>
                </c:pt>
                <c:pt idx="5213">
                  <c:v>16.317269945287627</c:v>
                </c:pt>
                <c:pt idx="5214">
                  <c:v>16.314924577292818</c:v>
                </c:pt>
                <c:pt idx="5215">
                  <c:v>16.312335785601682</c:v>
                </c:pt>
                <c:pt idx="5216">
                  <c:v>16.310083150443571</c:v>
                </c:pt>
                <c:pt idx="5217">
                  <c:v>16.308043028036227</c:v>
                </c:pt>
                <c:pt idx="5218">
                  <c:v>16.305631974282093</c:v>
                </c:pt>
                <c:pt idx="5219">
                  <c:v>16.303197737318783</c:v>
                </c:pt>
                <c:pt idx="5220">
                  <c:v>16.3007403171463</c:v>
                </c:pt>
                <c:pt idx="5221">
                  <c:v>16.298530184538343</c:v>
                </c:pt>
                <c:pt idx="5222">
                  <c:v>16.29584866001051</c:v>
                </c:pt>
                <c:pt idx="5223">
                  <c:v>16.293414423047199</c:v>
                </c:pt>
                <c:pt idx="5224">
                  <c:v>16.291320206485118</c:v>
                </c:pt>
                <c:pt idx="5225">
                  <c:v>16.288816419894285</c:v>
                </c:pt>
                <c:pt idx="5226">
                  <c:v>16.286096256684495</c:v>
                </c:pt>
                <c:pt idx="5227">
                  <c:v>16.283148125251152</c:v>
                </c:pt>
                <c:pt idx="5228">
                  <c:v>16.280710024419648</c:v>
                </c:pt>
                <c:pt idx="5229">
                  <c:v>16.278121232728505</c:v>
                </c:pt>
                <c:pt idx="5230">
                  <c:v>16.275308336682016</c:v>
                </c:pt>
                <c:pt idx="5231">
                  <c:v>16.272340885907699</c:v>
                </c:pt>
                <c:pt idx="5232">
                  <c:v>16.26982550771228</c:v>
                </c:pt>
                <c:pt idx="5233">
                  <c:v>16.267816296250501</c:v>
                </c:pt>
                <c:pt idx="5234">
                  <c:v>16.265586844301566</c:v>
                </c:pt>
                <c:pt idx="5235">
                  <c:v>16.262893728169146</c:v>
                </c:pt>
                <c:pt idx="5236">
                  <c:v>16.26083428642082</c:v>
                </c:pt>
                <c:pt idx="5237">
                  <c:v>16.258543012580756</c:v>
                </c:pt>
                <c:pt idx="5238">
                  <c:v>16.255981267966988</c:v>
                </c:pt>
                <c:pt idx="5239">
                  <c:v>16.253585669685634</c:v>
                </c:pt>
                <c:pt idx="5240">
                  <c:v>16.251058699885633</c:v>
                </c:pt>
                <c:pt idx="5241">
                  <c:v>16.24896061945535</c:v>
                </c:pt>
                <c:pt idx="5242">
                  <c:v>16.246607523724148</c:v>
                </c:pt>
                <c:pt idx="5243">
                  <c:v>16.244269883465734</c:v>
                </c:pt>
                <c:pt idx="5244">
                  <c:v>16.241955426416492</c:v>
                </c:pt>
                <c:pt idx="5245">
                  <c:v>16.239861209854407</c:v>
                </c:pt>
                <c:pt idx="5246">
                  <c:v>16.237596983091713</c:v>
                </c:pt>
                <c:pt idx="5247">
                  <c:v>16.235166609996597</c:v>
                </c:pt>
                <c:pt idx="5248">
                  <c:v>16.232133473462952</c:v>
                </c:pt>
                <c:pt idx="5249">
                  <c:v>16.229467404407899</c:v>
                </c:pt>
                <c:pt idx="5250">
                  <c:v>16.226523136842754</c:v>
                </c:pt>
                <c:pt idx="5251">
                  <c:v>16.223710240796265</c:v>
                </c:pt>
                <c:pt idx="5252">
                  <c:v>16.221295323173937</c:v>
                </c:pt>
                <c:pt idx="5253">
                  <c:v>16.218702667614604</c:v>
                </c:pt>
                <c:pt idx="5254">
                  <c:v>16.215793174863219</c:v>
                </c:pt>
                <c:pt idx="5255">
                  <c:v>16.213018917498687</c:v>
                </c:pt>
                <c:pt idx="5256">
                  <c:v>16.210379895521005</c:v>
                </c:pt>
                <c:pt idx="5257">
                  <c:v>16.207331303514575</c:v>
                </c:pt>
                <c:pt idx="5258">
                  <c:v>16.204754103428023</c:v>
                </c:pt>
                <c:pt idx="5259">
                  <c:v>16.202632839788571</c:v>
                </c:pt>
                <c:pt idx="5260">
                  <c:v>16.200310655002937</c:v>
                </c:pt>
                <c:pt idx="5261">
                  <c:v>16.197884145776019</c:v>
                </c:pt>
                <c:pt idx="5262">
                  <c:v>16.19519489351179</c:v>
                </c:pt>
                <c:pt idx="5263">
                  <c:v>16.192262217551235</c:v>
                </c:pt>
                <c:pt idx="5264">
                  <c:v>16.189484096318509</c:v>
                </c:pt>
                <c:pt idx="5265">
                  <c:v>16.186702111217581</c:v>
                </c:pt>
                <c:pt idx="5266">
                  <c:v>16.183723068838674</c:v>
                </c:pt>
                <c:pt idx="5267">
                  <c:v>16.180643565886683</c:v>
                </c:pt>
                <c:pt idx="5268">
                  <c:v>16.177707026057924</c:v>
                </c:pt>
                <c:pt idx="5269">
                  <c:v>16.174998454452723</c:v>
                </c:pt>
                <c:pt idx="5270">
                  <c:v>16.172579672962193</c:v>
                </c:pt>
                <c:pt idx="5271">
                  <c:v>16.170129980526106</c:v>
                </c:pt>
                <c:pt idx="5272">
                  <c:v>16.167626193935273</c:v>
                </c:pt>
                <c:pt idx="5273">
                  <c:v>16.165149454421812</c:v>
                </c:pt>
                <c:pt idx="5274">
                  <c:v>16.162923866341071</c:v>
                </c:pt>
                <c:pt idx="5275">
                  <c:v>16.160593953819046</c:v>
                </c:pt>
                <c:pt idx="5276">
                  <c:v>16.157661277858491</c:v>
                </c:pt>
                <c:pt idx="5277">
                  <c:v>16.154601094247472</c:v>
                </c:pt>
                <c:pt idx="5278">
                  <c:v>16.151873203301285</c:v>
                </c:pt>
                <c:pt idx="5279">
                  <c:v>16.149187814905257</c:v>
                </c:pt>
                <c:pt idx="5280">
                  <c:v>16.146780625019318</c:v>
                </c:pt>
                <c:pt idx="5281">
                  <c:v>16.143932954159069</c:v>
                </c:pt>
                <c:pt idx="5282">
                  <c:v>16.141224382553862</c:v>
                </c:pt>
                <c:pt idx="5283">
                  <c:v>16.138442397452941</c:v>
                </c:pt>
                <c:pt idx="5284">
                  <c:v>16.135540632437948</c:v>
                </c:pt>
                <c:pt idx="5285">
                  <c:v>16.13280501375537</c:v>
                </c:pt>
                <c:pt idx="5286">
                  <c:v>16.130513739915305</c:v>
                </c:pt>
                <c:pt idx="5287">
                  <c:v>16.128404067880435</c:v>
                </c:pt>
                <c:pt idx="5288">
                  <c:v>16.125815276189297</c:v>
                </c:pt>
                <c:pt idx="5289">
                  <c:v>16.123002380142808</c:v>
                </c:pt>
                <c:pt idx="5290">
                  <c:v>16.119741275385614</c:v>
                </c:pt>
                <c:pt idx="5291">
                  <c:v>16.117140892089886</c:v>
                </c:pt>
                <c:pt idx="5292">
                  <c:v>16.114857345986213</c:v>
                </c:pt>
                <c:pt idx="5293">
                  <c:v>16.1123381039226</c:v>
                </c:pt>
                <c:pt idx="5294">
                  <c:v>16.109718401285892</c:v>
                </c:pt>
                <c:pt idx="5295">
                  <c:v>16.107454174523202</c:v>
                </c:pt>
                <c:pt idx="5296">
                  <c:v>16.105023801428086</c:v>
                </c:pt>
                <c:pt idx="5297">
                  <c:v>16.102778894006367</c:v>
                </c:pt>
                <c:pt idx="5298">
                  <c:v>16.100653766498716</c:v>
                </c:pt>
                <c:pt idx="5299">
                  <c:v>16.098412722945195</c:v>
                </c:pt>
                <c:pt idx="5300">
                  <c:v>16.096017124663845</c:v>
                </c:pt>
                <c:pt idx="5301">
                  <c:v>16.093072857098697</c:v>
                </c:pt>
                <c:pt idx="5302">
                  <c:v>16.089985626410311</c:v>
                </c:pt>
                <c:pt idx="5303">
                  <c:v>16.087485703687676</c:v>
                </c:pt>
                <c:pt idx="5304">
                  <c:v>16.084804179159839</c:v>
                </c:pt>
                <c:pt idx="5305">
                  <c:v>16.082354486723748</c:v>
                </c:pt>
                <c:pt idx="5306">
                  <c:v>16.07965750672313</c:v>
                </c:pt>
                <c:pt idx="5307">
                  <c:v>16.077037804086427</c:v>
                </c:pt>
                <c:pt idx="5308">
                  <c:v>16.074920404315169</c:v>
                </c:pt>
                <c:pt idx="5309">
                  <c:v>16.072447528669905</c:v>
                </c:pt>
                <c:pt idx="5310">
                  <c:v>16.069777595746654</c:v>
                </c:pt>
                <c:pt idx="5311">
                  <c:v>16.067273809155822</c:v>
                </c:pt>
                <c:pt idx="5312">
                  <c:v>16.064634787178139</c:v>
                </c:pt>
                <c:pt idx="5313">
                  <c:v>16.0619571265185</c:v>
                </c:pt>
                <c:pt idx="5314">
                  <c:v>16.059519025686996</c:v>
                </c:pt>
                <c:pt idx="5315">
                  <c:v>16.057015239096163</c:v>
                </c:pt>
                <c:pt idx="5316">
                  <c:v>16.054441902877809</c:v>
                </c:pt>
                <c:pt idx="5317">
                  <c:v>16.052003802046304</c:v>
                </c:pt>
                <c:pt idx="5318">
                  <c:v>16.04943046582795</c:v>
                </c:pt>
                <c:pt idx="5319">
                  <c:v>16.046605978176874</c:v>
                </c:pt>
                <c:pt idx="5320">
                  <c:v>16.043889678835278</c:v>
                </c:pt>
                <c:pt idx="5321">
                  <c:v>16.040957002874716</c:v>
                </c:pt>
                <c:pt idx="5322">
                  <c:v>16.037800222558811</c:v>
                </c:pt>
                <c:pt idx="5323">
                  <c:v>16.034975734907732</c:v>
                </c:pt>
                <c:pt idx="5324">
                  <c:v>16.032220796884175</c:v>
                </c:pt>
                <c:pt idx="5325">
                  <c:v>16.029662916138605</c:v>
                </c:pt>
                <c:pt idx="5326">
                  <c:v>16.02734845908936</c:v>
                </c:pt>
                <c:pt idx="5327">
                  <c:v>16.024659206825138</c:v>
                </c:pt>
                <c:pt idx="5328">
                  <c:v>16.022163147970698</c:v>
                </c:pt>
                <c:pt idx="5329">
                  <c:v>16.019806188371302</c:v>
                </c:pt>
                <c:pt idx="5330">
                  <c:v>16.017062841952335</c:v>
                </c:pt>
                <c:pt idx="5331">
                  <c:v>16.014396772897282</c:v>
                </c:pt>
                <c:pt idx="5332">
                  <c:v>16.011889122438255</c:v>
                </c:pt>
                <c:pt idx="5333">
                  <c:v>16.009632623411949</c:v>
                </c:pt>
                <c:pt idx="5334">
                  <c:v>16.00686609378381</c:v>
                </c:pt>
                <c:pt idx="5335">
                  <c:v>16.004346851720193</c:v>
                </c:pt>
                <c:pt idx="5336">
                  <c:v>16.001804426447404</c:v>
                </c:pt>
                <c:pt idx="5337">
                  <c:v>15.999227226360855</c:v>
                </c:pt>
                <c:pt idx="5338">
                  <c:v>15.996279094927516</c:v>
                </c:pt>
                <c:pt idx="5339">
                  <c:v>15.993698030972766</c:v>
                </c:pt>
                <c:pt idx="5340">
                  <c:v>15.991082192204262</c:v>
                </c:pt>
                <c:pt idx="5341">
                  <c:v>15.988756143550431</c:v>
                </c:pt>
                <c:pt idx="5342">
                  <c:v>15.986661926988347</c:v>
                </c:pt>
                <c:pt idx="5343">
                  <c:v>15.984339742202714</c:v>
                </c:pt>
                <c:pt idx="5344">
                  <c:v>15.981356835955612</c:v>
                </c:pt>
                <c:pt idx="5345">
                  <c:v>15.978002998361717</c:v>
                </c:pt>
                <c:pt idx="5346">
                  <c:v>15.974996908905444</c:v>
                </c:pt>
                <c:pt idx="5347">
                  <c:v>15.972226515409108</c:v>
                </c:pt>
                <c:pt idx="5348">
                  <c:v>15.969660906927141</c:v>
                </c:pt>
                <c:pt idx="5349">
                  <c:v>15.966967790794721</c:v>
                </c:pt>
                <c:pt idx="5350">
                  <c:v>15.964475595808475</c:v>
                </c:pt>
                <c:pt idx="5351">
                  <c:v>15.962269327068714</c:v>
                </c:pt>
                <c:pt idx="5352">
                  <c:v>15.960233068529567</c:v>
                </c:pt>
                <c:pt idx="5353">
                  <c:v>15.957246298414269</c:v>
                </c:pt>
                <c:pt idx="5354">
                  <c:v>15.954387035949431</c:v>
                </c:pt>
                <c:pt idx="5355">
                  <c:v>15.951740286235355</c:v>
                </c:pt>
                <c:pt idx="5356">
                  <c:v>15.948962165002625</c:v>
                </c:pt>
                <c:pt idx="5357">
                  <c:v>15.946160860560724</c:v>
                </c:pt>
                <c:pt idx="5358">
                  <c:v>15.94405891626225</c:v>
                </c:pt>
                <c:pt idx="5359">
                  <c:v>15.941690365058268</c:v>
                </c:pt>
                <c:pt idx="5360">
                  <c:v>15.939530462736853</c:v>
                </c:pt>
                <c:pt idx="5361">
                  <c:v>15.936930079441128</c:v>
                </c:pt>
                <c:pt idx="5362">
                  <c:v>15.934978826002288</c:v>
                </c:pt>
                <c:pt idx="5363">
                  <c:v>15.933247813050599</c:v>
                </c:pt>
                <c:pt idx="5364">
                  <c:v>15.930759481932549</c:v>
                </c:pt>
                <c:pt idx="5365">
                  <c:v>15.927606565484838</c:v>
                </c:pt>
                <c:pt idx="5366">
                  <c:v>15.924565701214801</c:v>
                </c:pt>
                <c:pt idx="5367">
                  <c:v>15.921772124509289</c:v>
                </c:pt>
                <c:pt idx="5368">
                  <c:v>15.918576705511423</c:v>
                </c:pt>
                <c:pt idx="5369">
                  <c:v>15.915914500324563</c:v>
                </c:pt>
                <c:pt idx="5370">
                  <c:v>15.913882105653613</c:v>
                </c:pt>
                <c:pt idx="5371">
                  <c:v>15.911262403016909</c:v>
                </c:pt>
                <c:pt idx="5372">
                  <c:v>15.908681339062161</c:v>
                </c:pt>
                <c:pt idx="5373">
                  <c:v>15.906193007944111</c:v>
                </c:pt>
                <c:pt idx="5374">
                  <c:v>15.903832184476521</c:v>
                </c:pt>
                <c:pt idx="5375">
                  <c:v>15.900876325306793</c:v>
                </c:pt>
                <c:pt idx="5376">
                  <c:v>15.89796296868721</c:v>
                </c:pt>
                <c:pt idx="5377">
                  <c:v>15.895374176996075</c:v>
                </c:pt>
                <c:pt idx="5378">
                  <c:v>15.89261923897252</c:v>
                </c:pt>
                <c:pt idx="5379">
                  <c:v>15.889439275447433</c:v>
                </c:pt>
                <c:pt idx="5380">
                  <c:v>15.886008160489629</c:v>
                </c:pt>
                <c:pt idx="5381">
                  <c:v>15.883230039256899</c:v>
                </c:pt>
                <c:pt idx="5382">
                  <c:v>15.8807880745572</c:v>
                </c:pt>
                <c:pt idx="5383">
                  <c:v>15.877743346418969</c:v>
                </c:pt>
                <c:pt idx="5384">
                  <c:v>15.874679298939757</c:v>
                </c:pt>
                <c:pt idx="5385">
                  <c:v>15.872353250285926</c:v>
                </c:pt>
                <c:pt idx="5386">
                  <c:v>15.870046520973075</c:v>
                </c:pt>
                <c:pt idx="5387">
                  <c:v>15.86710225340793</c:v>
                </c:pt>
                <c:pt idx="5388">
                  <c:v>15.864130938765417</c:v>
                </c:pt>
                <c:pt idx="5389">
                  <c:v>15.861735340484065</c:v>
                </c:pt>
                <c:pt idx="5390">
                  <c:v>15.859617940712806</c:v>
                </c:pt>
                <c:pt idx="5391">
                  <c:v>15.856944143921362</c:v>
                </c:pt>
                <c:pt idx="5392">
                  <c:v>15.85450217922166</c:v>
                </c:pt>
                <c:pt idx="5393">
                  <c:v>15.852253407931748</c:v>
                </c:pt>
                <c:pt idx="5394">
                  <c:v>15.849695527186174</c:v>
                </c:pt>
                <c:pt idx="5395">
                  <c:v>15.846820809248555</c:v>
                </c:pt>
                <c:pt idx="5396">
                  <c:v>15.843984729992892</c:v>
                </c:pt>
                <c:pt idx="5397">
                  <c:v>15.841554356897777</c:v>
                </c:pt>
                <c:pt idx="5398">
                  <c:v>15.838973292943031</c:v>
                </c:pt>
                <c:pt idx="5399">
                  <c:v>15.835623319217332</c:v>
                </c:pt>
                <c:pt idx="5400">
                  <c:v>15.832555407869926</c:v>
                </c:pt>
                <c:pt idx="5401">
                  <c:v>15.830020710333532</c:v>
                </c:pt>
                <c:pt idx="5402">
                  <c:v>15.827501468269913</c:v>
                </c:pt>
                <c:pt idx="5403">
                  <c:v>15.824549472968377</c:v>
                </c:pt>
                <c:pt idx="5404">
                  <c:v>15.821852492967759</c:v>
                </c:pt>
                <c:pt idx="5405">
                  <c:v>15.819375753454299</c:v>
                </c:pt>
                <c:pt idx="5406">
                  <c:v>15.816953108095577</c:v>
                </c:pt>
                <c:pt idx="5407">
                  <c:v>15.814202033940219</c:v>
                </c:pt>
                <c:pt idx="5408">
                  <c:v>15.811597786776296</c:v>
                </c:pt>
                <c:pt idx="5409">
                  <c:v>15.808974220271399</c:v>
                </c:pt>
                <c:pt idx="5410">
                  <c:v>15.806087910729188</c:v>
                </c:pt>
                <c:pt idx="5411">
                  <c:v>15.803213192791565</c:v>
                </c:pt>
                <c:pt idx="5412">
                  <c:v>15.800554851472906</c:v>
                </c:pt>
                <c:pt idx="5413">
                  <c:v>15.798031745541097</c:v>
                </c:pt>
                <c:pt idx="5414">
                  <c:v>15.794963834193688</c:v>
                </c:pt>
                <c:pt idx="5415">
                  <c:v>15.792417545052704</c:v>
                </c:pt>
                <c:pt idx="5416">
                  <c:v>15.790304009149638</c:v>
                </c:pt>
                <c:pt idx="5417">
                  <c:v>15.787587709808044</c:v>
                </c:pt>
                <c:pt idx="5418">
                  <c:v>15.785022101326076</c:v>
                </c:pt>
                <c:pt idx="5419">
                  <c:v>15.782371487743807</c:v>
                </c:pt>
                <c:pt idx="5420">
                  <c:v>15.779118110723006</c:v>
                </c:pt>
                <c:pt idx="5421">
                  <c:v>15.776309078544712</c:v>
                </c:pt>
                <c:pt idx="5422">
                  <c:v>15.773546412784768</c:v>
                </c:pt>
                <c:pt idx="5423">
                  <c:v>15.770602145219623</c:v>
                </c:pt>
                <c:pt idx="5424">
                  <c:v>15.767766065963956</c:v>
                </c:pt>
                <c:pt idx="5425">
                  <c:v>15.764586102438875</c:v>
                </c:pt>
                <c:pt idx="5426">
                  <c:v>15.761722976105839</c:v>
                </c:pt>
                <c:pt idx="5427">
                  <c:v>15.759072362523568</c:v>
                </c:pt>
                <c:pt idx="5428">
                  <c:v>15.756050817594508</c:v>
                </c:pt>
                <c:pt idx="5429">
                  <c:v>15.753083366820189</c:v>
                </c:pt>
                <c:pt idx="5430">
                  <c:v>15.750695496275233</c:v>
                </c:pt>
                <c:pt idx="5431">
                  <c:v>15.748365583753204</c:v>
                </c:pt>
                <c:pt idx="5432">
                  <c:v>15.74559519025687</c:v>
                </c:pt>
                <c:pt idx="5433">
                  <c:v>15.742894346388054</c:v>
                </c:pt>
                <c:pt idx="5434">
                  <c:v>15.740220549596613</c:v>
                </c:pt>
                <c:pt idx="5435">
                  <c:v>15.737940867361132</c:v>
                </c:pt>
                <c:pt idx="5436">
                  <c:v>15.735274798306081</c:v>
                </c:pt>
                <c:pt idx="5437">
                  <c:v>15.732705325955919</c:v>
                </c:pt>
                <c:pt idx="5438">
                  <c:v>15.730135853605761</c:v>
                </c:pt>
                <c:pt idx="5439">
                  <c:v>15.727465920682516</c:v>
                </c:pt>
                <c:pt idx="5440">
                  <c:v>15.724386417730518</c:v>
                </c:pt>
                <c:pt idx="5441">
                  <c:v>15.721469197242744</c:v>
                </c:pt>
                <c:pt idx="5442">
                  <c:v>15.718988593861086</c:v>
                </c:pt>
                <c:pt idx="5443">
                  <c:v>15.716303205465055</c:v>
                </c:pt>
                <c:pt idx="5444">
                  <c:v>15.713528948100523</c:v>
                </c:pt>
                <c:pt idx="5445">
                  <c:v>15.71095174801397</c:v>
                </c:pt>
                <c:pt idx="5446">
                  <c:v>15.707992024976045</c:v>
                </c:pt>
                <c:pt idx="5447">
                  <c:v>15.705020710333528</c:v>
                </c:pt>
                <c:pt idx="5448">
                  <c:v>15.702416463169607</c:v>
                </c:pt>
                <c:pt idx="5449">
                  <c:v>15.699916540446972</c:v>
                </c:pt>
                <c:pt idx="5450">
                  <c:v>15.697134555346048</c:v>
                </c:pt>
                <c:pt idx="5451">
                  <c:v>15.69388504219344</c:v>
                </c:pt>
                <c:pt idx="5452">
                  <c:v>15.690438471762851</c:v>
                </c:pt>
                <c:pt idx="5453">
                  <c:v>15.687521251275077</c:v>
                </c:pt>
                <c:pt idx="5454">
                  <c:v>15.685025192420635</c:v>
                </c:pt>
                <c:pt idx="5455">
                  <c:v>15.68210797193286</c:v>
                </c:pt>
                <c:pt idx="5456">
                  <c:v>15.67919847918148</c:v>
                </c:pt>
                <c:pt idx="5457">
                  <c:v>15.676911069209606</c:v>
                </c:pt>
                <c:pt idx="5458">
                  <c:v>15.674608203764953</c:v>
                </c:pt>
                <c:pt idx="5459">
                  <c:v>15.671760532904703</c:v>
                </c:pt>
                <c:pt idx="5460">
                  <c:v>15.669094463849648</c:v>
                </c:pt>
                <c:pt idx="5461">
                  <c:v>15.666760687459428</c:v>
                </c:pt>
                <c:pt idx="5462">
                  <c:v>15.664330314364317</c:v>
                </c:pt>
                <c:pt idx="5463">
                  <c:v>15.661532873790609</c:v>
                </c:pt>
                <c:pt idx="5464">
                  <c:v>15.658704522271336</c:v>
                </c:pt>
                <c:pt idx="5465">
                  <c:v>15.655686841210473</c:v>
                </c:pt>
                <c:pt idx="5466">
                  <c:v>15.652564835708322</c:v>
                </c:pt>
                <c:pt idx="5467">
                  <c:v>15.649748075793637</c:v>
                </c:pt>
                <c:pt idx="5468">
                  <c:v>15.646857902383235</c:v>
                </c:pt>
                <c:pt idx="5469">
                  <c:v>15.644280702296683</c:v>
                </c:pt>
                <c:pt idx="5470">
                  <c:v>15.641757596364874</c:v>
                </c:pt>
                <c:pt idx="5471">
                  <c:v>15.639238354301257</c:v>
                </c:pt>
                <c:pt idx="5472">
                  <c:v>15.636827300547122</c:v>
                </c:pt>
                <c:pt idx="5473">
                  <c:v>15.634165095360267</c:v>
                </c:pt>
                <c:pt idx="5474">
                  <c:v>15.631255602608881</c:v>
                </c:pt>
                <c:pt idx="5475">
                  <c:v>15.628029272665451</c:v>
                </c:pt>
                <c:pt idx="5476">
                  <c:v>15.625081141232112</c:v>
                </c:pt>
                <c:pt idx="5477">
                  <c:v>15.622017093752898</c:v>
                </c:pt>
                <c:pt idx="5478">
                  <c:v>15.618771444468488</c:v>
                </c:pt>
                <c:pt idx="5479">
                  <c:v>15.616159469568172</c:v>
                </c:pt>
                <c:pt idx="5480">
                  <c:v>15.613613180427189</c:v>
                </c:pt>
                <c:pt idx="5481">
                  <c:v>15.610541405211583</c:v>
                </c:pt>
                <c:pt idx="5482">
                  <c:v>15.607747828506074</c:v>
                </c:pt>
                <c:pt idx="5483">
                  <c:v>15.604718555840622</c:v>
                </c:pt>
                <c:pt idx="5484">
                  <c:v>15.601851565639393</c:v>
                </c:pt>
                <c:pt idx="5485">
                  <c:v>15.599243454607276</c:v>
                </c:pt>
                <c:pt idx="5486">
                  <c:v>15.596596704893203</c:v>
                </c:pt>
                <c:pt idx="5487">
                  <c:v>15.594108373775153</c:v>
                </c:pt>
                <c:pt idx="5488">
                  <c:v>15.59134184414701</c:v>
                </c:pt>
                <c:pt idx="5489">
                  <c:v>15.588358937899912</c:v>
                </c:pt>
                <c:pt idx="5490">
                  <c:v>15.585634910821918</c:v>
                </c:pt>
                <c:pt idx="5491">
                  <c:v>15.583065438471763</c:v>
                </c:pt>
                <c:pt idx="5492">
                  <c:v>15.580051621279095</c:v>
                </c:pt>
                <c:pt idx="5493">
                  <c:v>15.577203950418845</c:v>
                </c:pt>
                <c:pt idx="5494">
                  <c:v>15.574263546721895</c:v>
                </c:pt>
                <c:pt idx="5495">
                  <c:v>15.571582022194058</c:v>
                </c:pt>
                <c:pt idx="5496">
                  <c:v>15.568923680875397</c:v>
                </c:pt>
                <c:pt idx="5497">
                  <c:v>15.566006460387625</c:v>
                </c:pt>
                <c:pt idx="5498">
                  <c:v>15.563011962535933</c:v>
                </c:pt>
                <c:pt idx="5499">
                  <c:v>15.560268616116968</c:v>
                </c:pt>
                <c:pt idx="5500">
                  <c:v>15.55735139562919</c:v>
                </c:pt>
                <c:pt idx="5501">
                  <c:v>15.554534635714507</c:v>
                </c:pt>
                <c:pt idx="5502">
                  <c:v>15.551791289295538</c:v>
                </c:pt>
                <c:pt idx="5503">
                  <c:v>15.548742697289109</c:v>
                </c:pt>
                <c:pt idx="5504">
                  <c:v>15.545810021328554</c:v>
                </c:pt>
                <c:pt idx="5505">
                  <c:v>15.543194182560043</c:v>
                </c:pt>
                <c:pt idx="5506">
                  <c:v>15.540307873017836</c:v>
                </c:pt>
                <c:pt idx="5507">
                  <c:v>15.537270872615991</c:v>
                </c:pt>
                <c:pt idx="5508">
                  <c:v>15.534442521096722</c:v>
                </c:pt>
                <c:pt idx="5509">
                  <c:v>15.531675991468576</c:v>
                </c:pt>
                <c:pt idx="5510">
                  <c:v>15.528905597972242</c:v>
                </c:pt>
                <c:pt idx="5511">
                  <c:v>15.5259574665389</c:v>
                </c:pt>
                <c:pt idx="5512">
                  <c:v>15.523299125220239</c:v>
                </c:pt>
                <c:pt idx="5513">
                  <c:v>15.520675558715341</c:v>
                </c:pt>
                <c:pt idx="5514">
                  <c:v>15.517920620691786</c:v>
                </c:pt>
                <c:pt idx="5515">
                  <c:v>15.514682699143764</c:v>
                </c:pt>
                <c:pt idx="5516">
                  <c:v>15.511761614787794</c:v>
                </c:pt>
                <c:pt idx="5517">
                  <c:v>15.509138048282898</c:v>
                </c:pt>
                <c:pt idx="5518">
                  <c:v>15.506359927050168</c:v>
                </c:pt>
                <c:pt idx="5519">
                  <c:v>15.502932675960556</c:v>
                </c:pt>
                <c:pt idx="5520">
                  <c:v>15.500027047077369</c:v>
                </c:pt>
                <c:pt idx="5521">
                  <c:v>15.497782139655653</c:v>
                </c:pt>
                <c:pt idx="5522">
                  <c:v>15.495119934468796</c:v>
                </c:pt>
                <c:pt idx="5523">
                  <c:v>15.492082934066953</c:v>
                </c:pt>
                <c:pt idx="5524">
                  <c:v>15.489196624524743</c:v>
                </c:pt>
                <c:pt idx="5525">
                  <c:v>15.486441686501189</c:v>
                </c:pt>
                <c:pt idx="5526">
                  <c:v>15.483501282804237</c:v>
                </c:pt>
                <c:pt idx="5527">
                  <c:v>15.480630428734813</c:v>
                </c:pt>
                <c:pt idx="5528">
                  <c:v>15.47789481005224</c:v>
                </c:pt>
                <c:pt idx="5529">
                  <c:v>15.476036289450093</c:v>
                </c:pt>
                <c:pt idx="5530">
                  <c:v>15.472852462056814</c:v>
                </c:pt>
                <c:pt idx="5531">
                  <c:v>15.469691817872707</c:v>
                </c:pt>
                <c:pt idx="5532">
                  <c:v>15.466535037556797</c:v>
                </c:pt>
                <c:pt idx="5533">
                  <c:v>15.463726005378506</c:v>
                </c:pt>
                <c:pt idx="5534">
                  <c:v>15.460735371395012</c:v>
                </c:pt>
                <c:pt idx="5535">
                  <c:v>15.457721554202342</c:v>
                </c:pt>
                <c:pt idx="5536">
                  <c:v>15.455213903743314</c:v>
                </c:pt>
                <c:pt idx="5537">
                  <c:v>15.452787394516399</c:v>
                </c:pt>
                <c:pt idx="5538">
                  <c:v>15.449777441191925</c:v>
                </c:pt>
                <c:pt idx="5539">
                  <c:v>15.446933634199869</c:v>
                </c:pt>
                <c:pt idx="5540">
                  <c:v>15.444031869184879</c:v>
                </c:pt>
                <c:pt idx="5541">
                  <c:v>15.441377391734413</c:v>
                </c:pt>
                <c:pt idx="5542">
                  <c:v>15.438541312478748</c:v>
                </c:pt>
                <c:pt idx="5543">
                  <c:v>15.435311118667119</c:v>
                </c:pt>
                <c:pt idx="5544">
                  <c:v>15.432173657692189</c:v>
                </c:pt>
                <c:pt idx="5545">
                  <c:v>15.429163704367715</c:v>
                </c:pt>
                <c:pt idx="5546">
                  <c:v>15.426223300670769</c:v>
                </c:pt>
                <c:pt idx="5547">
                  <c:v>15.423309944051189</c:v>
                </c:pt>
                <c:pt idx="5548">
                  <c:v>15.420670922073507</c:v>
                </c:pt>
                <c:pt idx="5549">
                  <c:v>15.418225093505612</c:v>
                </c:pt>
                <c:pt idx="5550">
                  <c:v>15.415609254737101</c:v>
                </c:pt>
                <c:pt idx="5551">
                  <c:v>15.412549071126087</c:v>
                </c:pt>
                <c:pt idx="5552">
                  <c:v>15.409662761583878</c:v>
                </c:pt>
                <c:pt idx="5553">
                  <c:v>15.406803499119038</c:v>
                </c:pt>
                <c:pt idx="5554">
                  <c:v>15.403573305307408</c:v>
                </c:pt>
                <c:pt idx="5555">
                  <c:v>15.400238787054496</c:v>
                </c:pt>
                <c:pt idx="5556">
                  <c:v>15.397352477512285</c:v>
                </c:pt>
                <c:pt idx="5557">
                  <c:v>15.394670952984452</c:v>
                </c:pt>
                <c:pt idx="5558">
                  <c:v>15.39153349200952</c:v>
                </c:pt>
                <c:pt idx="5559">
                  <c:v>15.388581496707983</c:v>
                </c:pt>
                <c:pt idx="5560">
                  <c:v>15.38575314518871</c:v>
                </c:pt>
                <c:pt idx="5561">
                  <c:v>15.382909338196654</c:v>
                </c:pt>
                <c:pt idx="5562">
                  <c:v>15.379833699112854</c:v>
                </c:pt>
                <c:pt idx="5563">
                  <c:v>15.376456678309788</c:v>
                </c:pt>
                <c:pt idx="5564">
                  <c:v>15.373481499799077</c:v>
                </c:pt>
                <c:pt idx="5565">
                  <c:v>15.370448363265432</c:v>
                </c:pt>
                <c:pt idx="5566">
                  <c:v>15.367140892089889</c:v>
                </c:pt>
                <c:pt idx="5567">
                  <c:v>15.363984111773979</c:v>
                </c:pt>
                <c:pt idx="5568">
                  <c:v>15.360865970140027</c:v>
                </c:pt>
                <c:pt idx="5569">
                  <c:v>15.357890791629316</c:v>
                </c:pt>
                <c:pt idx="5570">
                  <c:v>15.354884702173038</c:v>
                </c:pt>
                <c:pt idx="5571">
                  <c:v>15.351727921857128</c:v>
                </c:pt>
                <c:pt idx="5572">
                  <c:v>15.34791814781614</c:v>
                </c:pt>
                <c:pt idx="5573">
                  <c:v>15.344487032858334</c:v>
                </c:pt>
                <c:pt idx="5574">
                  <c:v>15.341198881023772</c:v>
                </c:pt>
                <c:pt idx="5575">
                  <c:v>15.338088467126209</c:v>
                </c:pt>
                <c:pt idx="5576">
                  <c:v>15.335391487125591</c:v>
                </c:pt>
                <c:pt idx="5577">
                  <c:v>15.33265200457482</c:v>
                </c:pt>
                <c:pt idx="5578">
                  <c:v>15.329692281536891</c:v>
                </c:pt>
                <c:pt idx="5579">
                  <c:v>15.326690055948811</c:v>
                </c:pt>
                <c:pt idx="5580">
                  <c:v>15.323738060647274</c:v>
                </c:pt>
                <c:pt idx="5581">
                  <c:v>15.320774473741153</c:v>
                </c:pt>
                <c:pt idx="5582">
                  <c:v>15.3177452010757</c:v>
                </c:pt>
                <c:pt idx="5583">
                  <c:v>15.314862755401688</c:v>
                </c:pt>
                <c:pt idx="5584">
                  <c:v>15.312131000587309</c:v>
                </c:pt>
                <c:pt idx="5585">
                  <c:v>15.309074680844487</c:v>
                </c:pt>
                <c:pt idx="5586">
                  <c:v>15.306134277147537</c:v>
                </c:pt>
                <c:pt idx="5587">
                  <c:v>15.302877036258538</c:v>
                </c:pt>
                <c:pt idx="5588">
                  <c:v>15.299496151587277</c:v>
                </c:pt>
                <c:pt idx="5589">
                  <c:v>15.2962195913573</c:v>
                </c:pt>
                <c:pt idx="5590">
                  <c:v>15.293140088405305</c:v>
                </c:pt>
                <c:pt idx="5591">
                  <c:v>15.290354239436185</c:v>
                </c:pt>
                <c:pt idx="5592">
                  <c:v>15.287124045624555</c:v>
                </c:pt>
                <c:pt idx="5593">
                  <c:v>15.283719977744118</c:v>
                </c:pt>
                <c:pt idx="5594">
                  <c:v>15.280825940465521</c:v>
                </c:pt>
                <c:pt idx="5595">
                  <c:v>15.277665296281413</c:v>
                </c:pt>
                <c:pt idx="5596">
                  <c:v>15.274218725850824</c:v>
                </c:pt>
                <c:pt idx="5597">
                  <c:v>15.270853296652346</c:v>
                </c:pt>
                <c:pt idx="5598">
                  <c:v>15.267681060863653</c:v>
                </c:pt>
                <c:pt idx="5599">
                  <c:v>15.264439275447437</c:v>
                </c:pt>
                <c:pt idx="5600">
                  <c:v>15.261205217767612</c:v>
                </c:pt>
                <c:pt idx="5601">
                  <c:v>15.258268677938858</c:v>
                </c:pt>
                <c:pt idx="5602">
                  <c:v>15.25549828444252</c:v>
                </c:pt>
                <c:pt idx="5603">
                  <c:v>15.25233377639022</c:v>
                </c:pt>
                <c:pt idx="5604">
                  <c:v>15.2491847238107</c:v>
                </c:pt>
                <c:pt idx="5605">
                  <c:v>15.246352508423232</c:v>
                </c:pt>
                <c:pt idx="5606">
                  <c:v>15.243234366789279</c:v>
                </c:pt>
                <c:pt idx="5607">
                  <c:v>15.240008036845849</c:v>
                </c:pt>
                <c:pt idx="5608">
                  <c:v>15.236851256529938</c:v>
                </c:pt>
                <c:pt idx="5609">
                  <c:v>15.233698340082222</c:v>
                </c:pt>
                <c:pt idx="5610">
                  <c:v>15.230387005038484</c:v>
                </c:pt>
                <c:pt idx="5611">
                  <c:v>15.227002256499025</c:v>
                </c:pt>
                <c:pt idx="5612">
                  <c:v>15.223420450681585</c:v>
                </c:pt>
                <c:pt idx="5613">
                  <c:v>15.220008655064756</c:v>
                </c:pt>
                <c:pt idx="5614">
                  <c:v>15.216998701740286</c:v>
                </c:pt>
                <c:pt idx="5615">
                  <c:v>15.213644864146394</c:v>
                </c:pt>
                <c:pt idx="5616">
                  <c:v>15.210774010076966</c:v>
                </c:pt>
                <c:pt idx="5617">
                  <c:v>15.20786065345739</c:v>
                </c:pt>
                <c:pt idx="5618">
                  <c:v>15.204835244660133</c:v>
                </c:pt>
                <c:pt idx="5619">
                  <c:v>15.201639825662266</c:v>
                </c:pt>
                <c:pt idx="5620">
                  <c:v>15.198641463942383</c:v>
                </c:pt>
                <c:pt idx="5621">
                  <c:v>15.195747426663781</c:v>
                </c:pt>
                <c:pt idx="5622">
                  <c:v>15.192664059843588</c:v>
                </c:pt>
                <c:pt idx="5623">
                  <c:v>15.189592284627986</c:v>
                </c:pt>
                <c:pt idx="5624">
                  <c:v>15.186095483910853</c:v>
                </c:pt>
                <c:pt idx="5625">
                  <c:v>15.18276869339433</c:v>
                </c:pt>
                <c:pt idx="5626">
                  <c:v>15.17978578714723</c:v>
                </c:pt>
                <c:pt idx="5627">
                  <c:v>15.176389447003183</c:v>
                </c:pt>
                <c:pt idx="5628">
                  <c:v>15.172664678062503</c:v>
                </c:pt>
                <c:pt idx="5629">
                  <c:v>15.169476986801026</c:v>
                </c:pt>
                <c:pt idx="5630">
                  <c:v>15.166609996599794</c:v>
                </c:pt>
                <c:pt idx="5631">
                  <c:v>15.163271614478688</c:v>
                </c:pt>
                <c:pt idx="5632">
                  <c:v>15.159956415566752</c:v>
                </c:pt>
                <c:pt idx="5633">
                  <c:v>15.156486661926987</c:v>
                </c:pt>
                <c:pt idx="5634">
                  <c:v>15.153233284906186</c:v>
                </c:pt>
                <c:pt idx="5635">
                  <c:v>15.149817625421161</c:v>
                </c:pt>
                <c:pt idx="5636">
                  <c:v>15.146471515563661</c:v>
                </c:pt>
                <c:pt idx="5637">
                  <c:v>15.143542703471299</c:v>
                </c:pt>
                <c:pt idx="5638">
                  <c:v>15.146085128744089</c:v>
                </c:pt>
                <c:pt idx="5639">
                  <c:v>15.138542858026028</c:v>
                </c:pt>
                <c:pt idx="5640">
                  <c:v>15.131101047881055</c:v>
                </c:pt>
                <c:pt idx="5641">
                  <c:v>15.127314457049239</c:v>
                </c:pt>
                <c:pt idx="5642">
                  <c:v>15.124578838366665</c:v>
                </c:pt>
                <c:pt idx="5643">
                  <c:v>15.121607523724151</c:v>
                </c:pt>
                <c:pt idx="5644">
                  <c:v>15.118555067849524</c:v>
                </c:pt>
                <c:pt idx="5645">
                  <c:v>15.115394423665421</c:v>
                </c:pt>
                <c:pt idx="5646">
                  <c:v>15.112446292232079</c:v>
                </c:pt>
                <c:pt idx="5647">
                  <c:v>15.108918580569378</c:v>
                </c:pt>
                <c:pt idx="5648">
                  <c:v>15.105414052115854</c:v>
                </c:pt>
                <c:pt idx="5649">
                  <c:v>15.102021575840006</c:v>
                </c:pt>
                <c:pt idx="5650">
                  <c:v>15.098741151741832</c:v>
                </c:pt>
                <c:pt idx="5651">
                  <c:v>15.095290717443048</c:v>
                </c:pt>
                <c:pt idx="5652">
                  <c:v>15.092253717041205</c:v>
                </c:pt>
                <c:pt idx="5653">
                  <c:v>15.089116256066273</c:v>
                </c:pt>
                <c:pt idx="5654">
                  <c:v>15.086137213687367</c:v>
                </c:pt>
                <c:pt idx="5655">
                  <c:v>15.082702234861364</c:v>
                </c:pt>
                <c:pt idx="5656">
                  <c:v>15.078907916293158</c:v>
                </c:pt>
                <c:pt idx="5657">
                  <c:v>15.075252696980002</c:v>
                </c:pt>
                <c:pt idx="5658">
                  <c:v>15.071775215603845</c:v>
                </c:pt>
                <c:pt idx="5659">
                  <c:v>15.068189545918209</c:v>
                </c:pt>
                <c:pt idx="5660">
                  <c:v>15.064739111619424</c:v>
                </c:pt>
                <c:pt idx="5661">
                  <c:v>15.061385274025533</c:v>
                </c:pt>
                <c:pt idx="5662">
                  <c:v>15.0587926184662</c:v>
                </c:pt>
                <c:pt idx="5663">
                  <c:v>15.056698401904114</c:v>
                </c:pt>
                <c:pt idx="5664">
                  <c:v>15.05278430342184</c:v>
                </c:pt>
                <c:pt idx="5665">
                  <c:v>15.048661556057001</c:v>
                </c:pt>
                <c:pt idx="5666">
                  <c:v>15.04474359370653</c:v>
                </c:pt>
                <c:pt idx="5667">
                  <c:v>15.040570616055144</c:v>
                </c:pt>
                <c:pt idx="5668">
                  <c:v>15.03677629748694</c:v>
                </c:pt>
                <c:pt idx="5669">
                  <c:v>15.032873790609255</c:v>
                </c:pt>
                <c:pt idx="5670">
                  <c:v>15.027719390436154</c:v>
                </c:pt>
                <c:pt idx="5671">
                  <c:v>15.028669902012304</c:v>
                </c:pt>
                <c:pt idx="5672">
                  <c:v>15.026656826682327</c:v>
                </c:pt>
                <c:pt idx="5673">
                  <c:v>15.022843188773145</c:v>
                </c:pt>
                <c:pt idx="5674">
                  <c:v>15.018237457883835</c:v>
                </c:pt>
                <c:pt idx="5675">
                  <c:v>15.013855831349879</c:v>
                </c:pt>
                <c:pt idx="5676">
                  <c:v>15.009821952953542</c:v>
                </c:pt>
                <c:pt idx="5677">
                  <c:v>15.006282649686254</c:v>
                </c:pt>
                <c:pt idx="5678">
                  <c:v>15.002299001576457</c:v>
                </c:pt>
                <c:pt idx="5679">
                  <c:v>14.998690148681648</c:v>
                </c:pt>
                <c:pt idx="5680">
                  <c:v>14.99517016475534</c:v>
                </c:pt>
                <c:pt idx="5681">
                  <c:v>14.991383573923525</c:v>
                </c:pt>
                <c:pt idx="5682">
                  <c:v>14.987152638249205</c:v>
                </c:pt>
                <c:pt idx="5683">
                  <c:v>14.983497418936045</c:v>
                </c:pt>
                <c:pt idx="5684">
                  <c:v>14.980387005038484</c:v>
                </c:pt>
                <c:pt idx="5685">
                  <c:v>14.977079533862941</c:v>
                </c:pt>
                <c:pt idx="5686">
                  <c:v>14.973582733145808</c:v>
                </c:pt>
                <c:pt idx="5687">
                  <c:v>14.969691817872707</c:v>
                </c:pt>
                <c:pt idx="5688">
                  <c:v>14.966098420450683</c:v>
                </c:pt>
                <c:pt idx="5689">
                  <c:v>14.962528206237828</c:v>
                </c:pt>
                <c:pt idx="5690">
                  <c:v>14.958409322741181</c:v>
                </c:pt>
                <c:pt idx="5691">
                  <c:v>14.954529999072671</c:v>
                </c:pt>
                <c:pt idx="5692">
                  <c:v>14.951261166579085</c:v>
                </c:pt>
                <c:pt idx="5693">
                  <c:v>14.947575036320362</c:v>
                </c:pt>
                <c:pt idx="5694">
                  <c:v>14.944051188525858</c:v>
                </c:pt>
                <c:pt idx="5695">
                  <c:v>14.94053893233594</c:v>
                </c:pt>
                <c:pt idx="5696">
                  <c:v>14.937216005687612</c:v>
                </c:pt>
                <c:pt idx="5697">
                  <c:v>14.933340545887297</c:v>
                </c:pt>
                <c:pt idx="5698">
                  <c:v>14.929337578436524</c:v>
                </c:pt>
                <c:pt idx="5699">
                  <c:v>14.925697814596148</c:v>
                </c:pt>
                <c:pt idx="5700">
                  <c:v>14.922201013879013</c:v>
                </c:pt>
                <c:pt idx="5701">
                  <c:v>14.918310098605916</c:v>
                </c:pt>
                <c:pt idx="5702">
                  <c:v>14.914330314364316</c:v>
                </c:pt>
                <c:pt idx="5703">
                  <c:v>14.910420079750239</c:v>
                </c:pt>
                <c:pt idx="5704">
                  <c:v>14.90673781335971</c:v>
                </c:pt>
                <c:pt idx="5705">
                  <c:v>14.90273098204074</c:v>
                </c:pt>
                <c:pt idx="5706">
                  <c:v>14.898843930635838</c:v>
                </c:pt>
                <c:pt idx="5707">
                  <c:v>14.895366449259681</c:v>
                </c:pt>
                <c:pt idx="5708">
                  <c:v>14.891904423356308</c:v>
                </c:pt>
                <c:pt idx="5709">
                  <c:v>14.887368242094526</c:v>
                </c:pt>
                <c:pt idx="5710">
                  <c:v>14.882577045531823</c:v>
                </c:pt>
                <c:pt idx="5711">
                  <c:v>14.878458162035177</c:v>
                </c:pt>
                <c:pt idx="5712">
                  <c:v>14.874690890544343</c:v>
                </c:pt>
                <c:pt idx="5713">
                  <c:v>14.871124540199684</c:v>
                </c:pt>
                <c:pt idx="5714">
                  <c:v>14.867855707706099</c:v>
                </c:pt>
                <c:pt idx="5715">
                  <c:v>14.864246854811288</c:v>
                </c:pt>
                <c:pt idx="5716">
                  <c:v>14.860908472690179</c:v>
                </c:pt>
                <c:pt idx="5717">
                  <c:v>14.857060059967234</c:v>
                </c:pt>
                <c:pt idx="5718">
                  <c:v>14.853698494636951</c:v>
                </c:pt>
                <c:pt idx="5719">
                  <c:v>14.850456709220735</c:v>
                </c:pt>
                <c:pt idx="5720">
                  <c:v>14.846882631139685</c:v>
                </c:pt>
                <c:pt idx="5721">
                  <c:v>14.843041946153132</c:v>
                </c:pt>
                <c:pt idx="5722">
                  <c:v>14.839510370622239</c:v>
                </c:pt>
                <c:pt idx="5723">
                  <c:v>14.835878334518252</c:v>
                </c:pt>
                <c:pt idx="5724">
                  <c:v>14.831999010849742</c:v>
                </c:pt>
                <c:pt idx="5725">
                  <c:v>14.827764211307223</c:v>
                </c:pt>
                <c:pt idx="5726">
                  <c:v>14.823738060647273</c:v>
                </c:pt>
                <c:pt idx="5727">
                  <c:v>14.819889647924331</c:v>
                </c:pt>
                <c:pt idx="5728">
                  <c:v>14.815693487063768</c:v>
                </c:pt>
                <c:pt idx="5729">
                  <c:v>14.811478006862231</c:v>
                </c:pt>
                <c:pt idx="5730">
                  <c:v>14.807405489783932</c:v>
                </c:pt>
                <c:pt idx="5731">
                  <c:v>14.803332972705634</c:v>
                </c:pt>
                <c:pt idx="5732">
                  <c:v>14.799310685913881</c:v>
                </c:pt>
                <c:pt idx="5733">
                  <c:v>14.795184074680842</c:v>
                </c:pt>
                <c:pt idx="5734">
                  <c:v>14.791312478748726</c:v>
                </c:pt>
                <c:pt idx="5735">
                  <c:v>14.787719081326697</c:v>
                </c:pt>
                <c:pt idx="5736">
                  <c:v>14.783689066798553</c:v>
                </c:pt>
                <c:pt idx="5737">
                  <c:v>14.779550863960928</c:v>
                </c:pt>
                <c:pt idx="5738">
                  <c:v>14.775783592470093</c:v>
                </c:pt>
                <c:pt idx="5739">
                  <c:v>14.77187722172421</c:v>
                </c:pt>
                <c:pt idx="5740">
                  <c:v>14.768140861178944</c:v>
                </c:pt>
                <c:pt idx="5741">
                  <c:v>14.764427683842849</c:v>
                </c:pt>
                <c:pt idx="5742">
                  <c:v>14.76074541745232</c:v>
                </c:pt>
                <c:pt idx="5743">
                  <c:v>14.75681972736546</c:v>
                </c:pt>
                <c:pt idx="5744">
                  <c:v>14.753164508052299</c:v>
                </c:pt>
                <c:pt idx="5745">
                  <c:v>14.749003122005503</c:v>
                </c:pt>
                <c:pt idx="5746">
                  <c:v>14.744486260084697</c:v>
                </c:pt>
                <c:pt idx="5747">
                  <c:v>14.740703533121078</c:v>
                </c:pt>
                <c:pt idx="5748">
                  <c:v>14.736843528793544</c:v>
                </c:pt>
                <c:pt idx="5749">
                  <c:v>14.733053074093535</c:v>
                </c:pt>
                <c:pt idx="5750">
                  <c:v>14.729652870081297</c:v>
                </c:pt>
                <c:pt idx="5751">
                  <c:v>14.726469042688015</c:v>
                </c:pt>
                <c:pt idx="5752">
                  <c:v>14.722902692343357</c:v>
                </c:pt>
                <c:pt idx="5753">
                  <c:v>14.719251336898395</c:v>
                </c:pt>
                <c:pt idx="5754">
                  <c:v>14.715708169762912</c:v>
                </c:pt>
                <c:pt idx="5755">
                  <c:v>14.712968687212141</c:v>
                </c:pt>
                <c:pt idx="5756">
                  <c:v>14.707288800964422</c:v>
                </c:pt>
                <c:pt idx="5757">
                  <c:v>14.701295941392848</c:v>
                </c:pt>
                <c:pt idx="5758">
                  <c:v>14.695766746004759</c:v>
                </c:pt>
                <c:pt idx="5759">
                  <c:v>14.69162467929894</c:v>
                </c:pt>
                <c:pt idx="5760">
                  <c:v>14.687722172421253</c:v>
                </c:pt>
                <c:pt idx="5761">
                  <c:v>14.683997403480573</c:v>
                </c:pt>
                <c:pt idx="5762">
                  <c:v>14.680075577261908</c:v>
                </c:pt>
                <c:pt idx="5763">
                  <c:v>14.677251089610829</c:v>
                </c:pt>
                <c:pt idx="5764">
                  <c:v>14.673078111959445</c:v>
                </c:pt>
                <c:pt idx="5765">
                  <c:v>14.669658588606227</c:v>
                </c:pt>
                <c:pt idx="5766">
                  <c:v>14.666212018175633</c:v>
                </c:pt>
                <c:pt idx="5767">
                  <c:v>14.661447868690303</c:v>
                </c:pt>
                <c:pt idx="5768">
                  <c:v>14.656525300608948</c:v>
                </c:pt>
                <c:pt idx="5769">
                  <c:v>14.651556366109238</c:v>
                </c:pt>
                <c:pt idx="5770">
                  <c:v>14.646911996537975</c:v>
                </c:pt>
                <c:pt idx="5771">
                  <c:v>14.64291675682359</c:v>
                </c:pt>
                <c:pt idx="5772">
                  <c:v>14.638450125189328</c:v>
                </c:pt>
                <c:pt idx="5773">
                  <c:v>14.634350561033663</c:v>
                </c:pt>
                <c:pt idx="5774">
                  <c:v>14.631247874872495</c:v>
                </c:pt>
                <c:pt idx="5775">
                  <c:v>14.626850792865753</c:v>
                </c:pt>
                <c:pt idx="5776">
                  <c:v>14.621711848165434</c:v>
                </c:pt>
                <c:pt idx="5777">
                  <c:v>14.617071342462365</c:v>
                </c:pt>
                <c:pt idx="5778">
                  <c:v>14.612987233779481</c:v>
                </c:pt>
                <c:pt idx="5779">
                  <c:v>14.608481963463262</c:v>
                </c:pt>
                <c:pt idx="5780">
                  <c:v>14.603153689221351</c:v>
                </c:pt>
                <c:pt idx="5781">
                  <c:v>14.597887236870575</c:v>
                </c:pt>
                <c:pt idx="5782">
                  <c:v>14.593791536583103</c:v>
                </c:pt>
                <c:pt idx="5783">
                  <c:v>14.589877438100832</c:v>
                </c:pt>
                <c:pt idx="5784">
                  <c:v>14.585727643658618</c:v>
                </c:pt>
                <c:pt idx="5785">
                  <c:v>14.58184831999011</c:v>
                </c:pt>
                <c:pt idx="5786">
                  <c:v>14.577760347439028</c:v>
                </c:pt>
                <c:pt idx="5787">
                  <c:v>14.573471453741767</c:v>
                </c:pt>
                <c:pt idx="5788">
                  <c:v>14.56904732465766</c:v>
                </c:pt>
                <c:pt idx="5789">
                  <c:v>14.565264597694044</c:v>
                </c:pt>
                <c:pt idx="5790">
                  <c:v>14.562409199097401</c:v>
                </c:pt>
                <c:pt idx="5791">
                  <c:v>14.55834827362369</c:v>
                </c:pt>
                <c:pt idx="5792">
                  <c:v>14.55286544465395</c:v>
                </c:pt>
                <c:pt idx="5793">
                  <c:v>14.547626039380546</c:v>
                </c:pt>
                <c:pt idx="5794">
                  <c:v>14.542997125282062</c:v>
                </c:pt>
                <c:pt idx="5795">
                  <c:v>14.5385304936478</c:v>
                </c:pt>
                <c:pt idx="5796">
                  <c:v>14.533407004420265</c:v>
                </c:pt>
                <c:pt idx="5797">
                  <c:v>14.528592624648388</c:v>
                </c:pt>
                <c:pt idx="5798">
                  <c:v>14.524512379833698</c:v>
                </c:pt>
                <c:pt idx="5799">
                  <c:v>14.520729652870079</c:v>
                </c:pt>
                <c:pt idx="5800">
                  <c:v>14.5165528113505</c:v>
                </c:pt>
                <c:pt idx="5801">
                  <c:v>14.512229142839479</c:v>
                </c:pt>
                <c:pt idx="5802">
                  <c:v>14.508488918426016</c:v>
                </c:pt>
                <c:pt idx="5803">
                  <c:v>14.503377020803065</c:v>
                </c:pt>
                <c:pt idx="5804">
                  <c:v>14.498326945071248</c:v>
                </c:pt>
                <c:pt idx="5805">
                  <c:v>14.493906679855337</c:v>
                </c:pt>
                <c:pt idx="5806">
                  <c:v>14.489621650026274</c:v>
                </c:pt>
                <c:pt idx="5807">
                  <c:v>14.484934777904854</c:v>
                </c:pt>
                <c:pt idx="5808">
                  <c:v>14.480657475812187</c:v>
                </c:pt>
                <c:pt idx="5809">
                  <c:v>14.476538592315539</c:v>
                </c:pt>
                <c:pt idx="5810">
                  <c:v>14.472551080337547</c:v>
                </c:pt>
                <c:pt idx="5811">
                  <c:v>14.467914438502675</c:v>
                </c:pt>
                <c:pt idx="5812">
                  <c:v>14.463339618558932</c:v>
                </c:pt>
                <c:pt idx="5813">
                  <c:v>14.458888442397452</c:v>
                </c:pt>
                <c:pt idx="5814">
                  <c:v>14.454638187382152</c:v>
                </c:pt>
                <c:pt idx="5815">
                  <c:v>14.450341565948502</c:v>
                </c:pt>
                <c:pt idx="5816">
                  <c:v>14.445616055145127</c:v>
                </c:pt>
                <c:pt idx="5817">
                  <c:v>14.441400574943589</c:v>
                </c:pt>
                <c:pt idx="5818">
                  <c:v>14.436760069240517</c:v>
                </c:pt>
                <c:pt idx="5819">
                  <c:v>14.432057741646318</c:v>
                </c:pt>
                <c:pt idx="5820">
                  <c:v>14.427645204166794</c:v>
                </c:pt>
                <c:pt idx="5821">
                  <c:v>14.42312447837779</c:v>
                </c:pt>
                <c:pt idx="5822">
                  <c:v>14.418325554078699</c:v>
                </c:pt>
                <c:pt idx="5823">
                  <c:v>14.413885969521809</c:v>
                </c:pt>
                <c:pt idx="5824">
                  <c:v>14.40938842694198</c:v>
                </c:pt>
                <c:pt idx="5825">
                  <c:v>14.405080213903743</c:v>
                </c:pt>
                <c:pt idx="5826">
                  <c:v>14.400733362183548</c:v>
                </c:pt>
                <c:pt idx="5827">
                  <c:v>14.395687150319928</c:v>
                </c:pt>
                <c:pt idx="5828">
                  <c:v>14.390776173843159</c:v>
                </c:pt>
                <c:pt idx="5829">
                  <c:v>14.385977249544062</c:v>
                </c:pt>
                <c:pt idx="5830">
                  <c:v>14.381209236190534</c:v>
                </c:pt>
                <c:pt idx="5831">
                  <c:v>14.376873976074927</c:v>
                </c:pt>
                <c:pt idx="5832">
                  <c:v>14.372218014899074</c:v>
                </c:pt>
                <c:pt idx="5833">
                  <c:v>14.36748477635931</c:v>
                </c:pt>
                <c:pt idx="5834">
                  <c:v>14.362774721028718</c:v>
                </c:pt>
                <c:pt idx="5835">
                  <c:v>14.357674415010354</c:v>
                </c:pt>
                <c:pt idx="5836">
                  <c:v>14.352423418132359</c:v>
                </c:pt>
                <c:pt idx="5837">
                  <c:v>14.347265154091064</c:v>
                </c:pt>
                <c:pt idx="5838">
                  <c:v>14.342300083459552</c:v>
                </c:pt>
                <c:pt idx="5839">
                  <c:v>14.337570708787982</c:v>
                </c:pt>
                <c:pt idx="5840">
                  <c:v>14.333289542827114</c:v>
                </c:pt>
                <c:pt idx="5841">
                  <c:v>14.328695403542394</c:v>
                </c:pt>
                <c:pt idx="5842">
                  <c:v>14.324348551822199</c:v>
                </c:pt>
                <c:pt idx="5843">
                  <c:v>14.319785323483044</c:v>
                </c:pt>
                <c:pt idx="5844">
                  <c:v>14.314847299928903</c:v>
                </c:pt>
                <c:pt idx="5845">
                  <c:v>14.310106333652747</c:v>
                </c:pt>
                <c:pt idx="5846">
                  <c:v>14.305701523909617</c:v>
                </c:pt>
                <c:pt idx="5847">
                  <c:v>14.300933510556089</c:v>
                </c:pt>
                <c:pt idx="5848">
                  <c:v>14.296041853420297</c:v>
                </c:pt>
                <c:pt idx="5849">
                  <c:v>14.291273840066768</c:v>
                </c:pt>
                <c:pt idx="5850">
                  <c:v>14.286795616827918</c:v>
                </c:pt>
                <c:pt idx="5851">
                  <c:v>14.282669005594881</c:v>
                </c:pt>
                <c:pt idx="5852">
                  <c:v>14.278326017742881</c:v>
                </c:pt>
                <c:pt idx="5853">
                  <c:v>14.273175481437978</c:v>
                </c:pt>
                <c:pt idx="5854">
                  <c:v>14.267994034187502</c:v>
                </c:pt>
                <c:pt idx="5855">
                  <c:v>14.263094649315322</c:v>
                </c:pt>
                <c:pt idx="5856">
                  <c:v>14.258063892924483</c:v>
                </c:pt>
                <c:pt idx="5857">
                  <c:v>14.252751074155356</c:v>
                </c:pt>
                <c:pt idx="5858">
                  <c:v>14.247832369942195</c:v>
                </c:pt>
                <c:pt idx="5859">
                  <c:v>14.243126178479798</c:v>
                </c:pt>
                <c:pt idx="5860">
                  <c:v>14.237832679051651</c:v>
                </c:pt>
                <c:pt idx="5861">
                  <c:v>14.231569348706378</c:v>
                </c:pt>
                <c:pt idx="5862">
                  <c:v>14.225808321226546</c:v>
                </c:pt>
                <c:pt idx="5863">
                  <c:v>14.220263670365677</c:v>
                </c:pt>
                <c:pt idx="5864">
                  <c:v>14.215518840221323</c:v>
                </c:pt>
                <c:pt idx="5865">
                  <c:v>14.211631788816421</c:v>
                </c:pt>
                <c:pt idx="5866">
                  <c:v>14.207308120305401</c:v>
                </c:pt>
                <c:pt idx="5867">
                  <c:v>14.202373960619456</c:v>
                </c:pt>
                <c:pt idx="5868">
                  <c:v>14.197053414113936</c:v>
                </c:pt>
                <c:pt idx="5869">
                  <c:v>14.191091465487929</c:v>
                </c:pt>
                <c:pt idx="5870">
                  <c:v>14.185797966059782</c:v>
                </c:pt>
                <c:pt idx="5871">
                  <c:v>14.181084046860992</c:v>
                </c:pt>
                <c:pt idx="5872">
                  <c:v>14.176285122561898</c:v>
                </c:pt>
                <c:pt idx="5873">
                  <c:v>14.17167939167259</c:v>
                </c:pt>
                <c:pt idx="5874">
                  <c:v>14.167776884794906</c:v>
                </c:pt>
                <c:pt idx="5875">
                  <c:v>14.163565268461561</c:v>
                </c:pt>
                <c:pt idx="5876">
                  <c:v>14.158596333961857</c:v>
                </c:pt>
                <c:pt idx="5877">
                  <c:v>14.152904856109549</c:v>
                </c:pt>
                <c:pt idx="5878">
                  <c:v>14.147758183672837</c:v>
                </c:pt>
                <c:pt idx="5879">
                  <c:v>14.142383543012581</c:v>
                </c:pt>
                <c:pt idx="5880">
                  <c:v>14.13638681957281</c:v>
                </c:pt>
                <c:pt idx="5881">
                  <c:v>14.131228555531514</c:v>
                </c:pt>
                <c:pt idx="5882">
                  <c:v>14.125935056103367</c:v>
                </c:pt>
                <c:pt idx="5883">
                  <c:v>14.120854069425985</c:v>
                </c:pt>
                <c:pt idx="5884">
                  <c:v>14.115989459367562</c:v>
                </c:pt>
                <c:pt idx="5885">
                  <c:v>14.111101666099964</c:v>
                </c:pt>
                <c:pt idx="5886">
                  <c:v>14.106395474637567</c:v>
                </c:pt>
                <c:pt idx="5887">
                  <c:v>14.102682297301476</c:v>
                </c:pt>
                <c:pt idx="5888">
                  <c:v>14.098184754721647</c:v>
                </c:pt>
                <c:pt idx="5889">
                  <c:v>14.092504868473926</c:v>
                </c:pt>
                <c:pt idx="5890">
                  <c:v>14.086674291366572</c:v>
                </c:pt>
                <c:pt idx="5891">
                  <c:v>14.081129640505702</c:v>
                </c:pt>
                <c:pt idx="5892">
                  <c:v>14.075685450217923</c:v>
                </c:pt>
                <c:pt idx="5893">
                  <c:v>14.070256715402923</c:v>
                </c:pt>
                <c:pt idx="5894">
                  <c:v>14.065009582393126</c:v>
                </c:pt>
                <c:pt idx="5895">
                  <c:v>14.060021328552441</c:v>
                </c:pt>
                <c:pt idx="5896">
                  <c:v>14.05492875027047</c:v>
                </c:pt>
                <c:pt idx="5897">
                  <c:v>14.049310685913882</c:v>
                </c:pt>
                <c:pt idx="5898">
                  <c:v>14.043878087230688</c:v>
                </c:pt>
                <c:pt idx="5899">
                  <c:v>14.038600043275324</c:v>
                </c:pt>
                <c:pt idx="5900">
                  <c:v>14.033604061698245</c:v>
                </c:pt>
                <c:pt idx="5901">
                  <c:v>14.028136688201293</c:v>
                </c:pt>
                <c:pt idx="5902">
                  <c:v>14.022510896108312</c:v>
                </c:pt>
                <c:pt idx="5903">
                  <c:v>14.017263763098514</c:v>
                </c:pt>
                <c:pt idx="5904">
                  <c:v>14.011672745819293</c:v>
                </c:pt>
                <c:pt idx="5905">
                  <c:v>14.005880807393897</c:v>
                </c:pt>
                <c:pt idx="5906">
                  <c:v>14.000274334641896</c:v>
                </c:pt>
                <c:pt idx="5907">
                  <c:v>13.994976971345551</c:v>
                </c:pt>
                <c:pt idx="5908">
                  <c:v>13.990108497418936</c:v>
                </c:pt>
                <c:pt idx="5909">
                  <c:v>13.985100924237273</c:v>
                </c:pt>
                <c:pt idx="5910">
                  <c:v>13.980193811628697</c:v>
                </c:pt>
                <c:pt idx="5911">
                  <c:v>13.974931223146115</c:v>
                </c:pt>
                <c:pt idx="5912">
                  <c:v>13.96922042595283</c:v>
                </c:pt>
                <c:pt idx="5913">
                  <c:v>13.963633272541806</c:v>
                </c:pt>
                <c:pt idx="5914">
                  <c:v>13.958262495749743</c:v>
                </c:pt>
                <c:pt idx="5915">
                  <c:v>13.953046273685512</c:v>
                </c:pt>
                <c:pt idx="5916">
                  <c:v>13.947381842910575</c:v>
                </c:pt>
                <c:pt idx="5917">
                  <c:v>13.942157893109949</c:v>
                </c:pt>
                <c:pt idx="5918">
                  <c:v>13.937328057865288</c:v>
                </c:pt>
                <c:pt idx="5919">
                  <c:v>13.932042286173532</c:v>
                </c:pt>
                <c:pt idx="5920">
                  <c:v>13.926741059008997</c:v>
                </c:pt>
                <c:pt idx="5921">
                  <c:v>13.920655466600723</c:v>
                </c:pt>
                <c:pt idx="5922">
                  <c:v>13.914612376742605</c:v>
                </c:pt>
                <c:pt idx="5923">
                  <c:v>13.908743160953293</c:v>
                </c:pt>
                <c:pt idx="5924">
                  <c:v>13.902970541868875</c:v>
                </c:pt>
                <c:pt idx="5925">
                  <c:v>13.897777503013817</c:v>
                </c:pt>
                <c:pt idx="5926">
                  <c:v>13.892824023986893</c:v>
                </c:pt>
                <c:pt idx="5927">
                  <c:v>13.888171926679238</c:v>
                </c:pt>
                <c:pt idx="5928">
                  <c:v>13.884107137337331</c:v>
                </c:pt>
                <c:pt idx="5929">
                  <c:v>13.878848412722943</c:v>
                </c:pt>
                <c:pt idx="5930">
                  <c:v>13.873048746561157</c:v>
                </c:pt>
                <c:pt idx="5931">
                  <c:v>13.867368860313437</c:v>
                </c:pt>
                <c:pt idx="5932">
                  <c:v>13.861561466415258</c:v>
                </c:pt>
                <c:pt idx="5933">
                  <c:v>13.855259497388026</c:v>
                </c:pt>
                <c:pt idx="5934">
                  <c:v>13.849699391054374</c:v>
                </c:pt>
                <c:pt idx="5935">
                  <c:v>13.844104509906957</c:v>
                </c:pt>
                <c:pt idx="5936">
                  <c:v>13.838764644060461</c:v>
                </c:pt>
                <c:pt idx="5937">
                  <c:v>13.833753207010602</c:v>
                </c:pt>
                <c:pt idx="5938">
                  <c:v>13.828397885691324</c:v>
                </c:pt>
                <c:pt idx="5939">
                  <c:v>13.822891873512411</c:v>
                </c:pt>
                <c:pt idx="5940">
                  <c:v>13.817532688324935</c:v>
                </c:pt>
                <c:pt idx="5941">
                  <c:v>13.811852802077215</c:v>
                </c:pt>
                <c:pt idx="5942">
                  <c:v>13.805968130815122</c:v>
                </c:pt>
                <c:pt idx="5943">
                  <c:v>13.800508485054557</c:v>
                </c:pt>
                <c:pt idx="5944">
                  <c:v>13.795230441099193</c:v>
                </c:pt>
                <c:pt idx="5945">
                  <c:v>13.789488732960342</c:v>
                </c:pt>
                <c:pt idx="5946">
                  <c:v>13.783673611325769</c:v>
                </c:pt>
                <c:pt idx="5947">
                  <c:v>13.778013044419026</c:v>
                </c:pt>
                <c:pt idx="5948">
                  <c:v>13.772286791752961</c:v>
                </c:pt>
                <c:pt idx="5949">
                  <c:v>13.766533492009522</c:v>
                </c:pt>
                <c:pt idx="5950">
                  <c:v>13.760702914902168</c:v>
                </c:pt>
                <c:pt idx="5951">
                  <c:v>13.754907112608574</c:v>
                </c:pt>
                <c:pt idx="5952">
                  <c:v>13.749602021575841</c:v>
                </c:pt>
                <c:pt idx="5953">
                  <c:v>13.744327841488671</c:v>
                </c:pt>
                <c:pt idx="5954">
                  <c:v>13.738636363636363</c:v>
                </c:pt>
                <c:pt idx="5955">
                  <c:v>13.733458780254088</c:v>
                </c:pt>
                <c:pt idx="5956">
                  <c:v>13.728207783376096</c:v>
                </c:pt>
                <c:pt idx="5957">
                  <c:v>13.722983833575469</c:v>
                </c:pt>
                <c:pt idx="5958">
                  <c:v>13.717280764118575</c:v>
                </c:pt>
                <c:pt idx="5959">
                  <c:v>13.711550647584309</c:v>
                </c:pt>
                <c:pt idx="5960">
                  <c:v>13.705913263886742</c:v>
                </c:pt>
                <c:pt idx="5961">
                  <c:v>13.70049612067633</c:v>
                </c:pt>
                <c:pt idx="5962">
                  <c:v>13.695531050044821</c:v>
                </c:pt>
                <c:pt idx="5963">
                  <c:v>13.690724398009335</c:v>
                </c:pt>
                <c:pt idx="5964">
                  <c:v>13.685129516861922</c:v>
                </c:pt>
                <c:pt idx="5965">
                  <c:v>13.679410991932246</c:v>
                </c:pt>
                <c:pt idx="5966">
                  <c:v>13.673186300268924</c:v>
                </c:pt>
                <c:pt idx="5967">
                  <c:v>13.667425272789094</c:v>
                </c:pt>
                <c:pt idx="5968">
                  <c:v>13.662066087601621</c:v>
                </c:pt>
                <c:pt idx="5969">
                  <c:v>13.656710766282339</c:v>
                </c:pt>
                <c:pt idx="5970">
                  <c:v>13.650953602670707</c:v>
                </c:pt>
                <c:pt idx="5971">
                  <c:v>13.645204166795461</c:v>
                </c:pt>
                <c:pt idx="5972">
                  <c:v>13.639647924330006</c:v>
                </c:pt>
                <c:pt idx="5973">
                  <c:v>13.633813483354457</c:v>
                </c:pt>
                <c:pt idx="5974">
                  <c:v>13.628079502951994</c:v>
                </c:pt>
                <c:pt idx="5975">
                  <c:v>13.622067324039442</c:v>
                </c:pt>
                <c:pt idx="5976">
                  <c:v>13.616947698680102</c:v>
                </c:pt>
                <c:pt idx="5977">
                  <c:v>13.610680504466629</c:v>
                </c:pt>
                <c:pt idx="5978">
                  <c:v>13.605607245525642</c:v>
                </c:pt>
                <c:pt idx="5979">
                  <c:v>13.60036011251584</c:v>
                </c:pt>
                <c:pt idx="5980">
                  <c:v>13.594827053259559</c:v>
                </c:pt>
                <c:pt idx="5981">
                  <c:v>13.591647089734474</c:v>
                </c:pt>
                <c:pt idx="5982">
                  <c:v>13.582667460047601</c:v>
                </c:pt>
                <c:pt idx="5983">
                  <c:v>13.57776807517542</c:v>
                </c:pt>
                <c:pt idx="5984">
                  <c:v>13.572076597323113</c:v>
                </c:pt>
                <c:pt idx="5985">
                  <c:v>13.566319433711477</c:v>
                </c:pt>
                <c:pt idx="5986">
                  <c:v>13.56004064789342</c:v>
                </c:pt>
                <c:pt idx="5987">
                  <c:v>13.553530029983618</c:v>
                </c:pt>
                <c:pt idx="5988">
                  <c:v>13.54791196562703</c:v>
                </c:pt>
                <c:pt idx="5989">
                  <c:v>13.542363450897962</c:v>
                </c:pt>
                <c:pt idx="5990">
                  <c:v>13.5362701307533</c:v>
                </c:pt>
                <c:pt idx="5991">
                  <c:v>13.530543878087228</c:v>
                </c:pt>
                <c:pt idx="5992">
                  <c:v>13.525010818830948</c:v>
                </c:pt>
                <c:pt idx="5993">
                  <c:v>13.519187969459983</c:v>
                </c:pt>
                <c:pt idx="5994">
                  <c:v>13.513500355475875</c:v>
                </c:pt>
                <c:pt idx="5995">
                  <c:v>13.507909338196654</c:v>
                </c:pt>
                <c:pt idx="5996">
                  <c:v>13.502264226762698</c:v>
                </c:pt>
                <c:pt idx="5997">
                  <c:v>13.496248183981949</c:v>
                </c:pt>
                <c:pt idx="5998">
                  <c:v>13.490545114525055</c:v>
                </c:pt>
                <c:pt idx="5999">
                  <c:v>13.485328892460821</c:v>
                </c:pt>
                <c:pt idx="6000">
                  <c:v>13.47952922629903</c:v>
                </c:pt>
                <c:pt idx="6001">
                  <c:v>13.473602052486786</c:v>
                </c:pt>
                <c:pt idx="6002">
                  <c:v>13.467211214491051</c:v>
                </c:pt>
                <c:pt idx="6003">
                  <c:v>13.461732249389508</c:v>
                </c:pt>
                <c:pt idx="6004">
                  <c:v>13.45638465580662</c:v>
                </c:pt>
                <c:pt idx="6005">
                  <c:v>13.450380204630461</c:v>
                </c:pt>
                <c:pt idx="6006">
                  <c:v>13.44461917715063</c:v>
                </c:pt>
                <c:pt idx="6007">
                  <c:v>13.438827238725231</c:v>
                </c:pt>
                <c:pt idx="6008">
                  <c:v>13.43308553058638</c:v>
                </c:pt>
                <c:pt idx="6009">
                  <c:v>13.427046304596457</c:v>
                </c:pt>
                <c:pt idx="6010">
                  <c:v>13.420875707087879</c:v>
                </c:pt>
                <c:pt idx="6011">
                  <c:v>13.415018082903154</c:v>
                </c:pt>
                <c:pt idx="6012">
                  <c:v>13.409554573274395</c:v>
                </c:pt>
                <c:pt idx="6013">
                  <c:v>13.403944236654198</c:v>
                </c:pt>
                <c:pt idx="6014">
                  <c:v>13.397731136595468</c:v>
                </c:pt>
                <c:pt idx="6015">
                  <c:v>13.392263763098514</c:v>
                </c:pt>
                <c:pt idx="6016">
                  <c:v>13.38692003338382</c:v>
                </c:pt>
                <c:pt idx="6017">
                  <c:v>13.380900126734877</c:v>
                </c:pt>
                <c:pt idx="6018">
                  <c:v>13.374567246762078</c:v>
                </c:pt>
                <c:pt idx="6019">
                  <c:v>13.369293066674908</c:v>
                </c:pt>
                <c:pt idx="6020">
                  <c:v>13.363775462891409</c:v>
                </c:pt>
                <c:pt idx="6021">
                  <c:v>13.357369169422892</c:v>
                </c:pt>
                <c:pt idx="6022">
                  <c:v>13.351040153318289</c:v>
                </c:pt>
                <c:pt idx="6023">
                  <c:v>13.346133040709715</c:v>
                </c:pt>
                <c:pt idx="6024">
                  <c:v>13.340932274118265</c:v>
                </c:pt>
                <c:pt idx="6025">
                  <c:v>13.334970325492257</c:v>
                </c:pt>
                <c:pt idx="6026">
                  <c:v>13.329205434144228</c:v>
                </c:pt>
                <c:pt idx="6027">
                  <c:v>13.323687830360731</c:v>
                </c:pt>
                <c:pt idx="6028">
                  <c:v>13.318251367809342</c:v>
                </c:pt>
                <c:pt idx="6029">
                  <c:v>13.312463293252138</c:v>
                </c:pt>
                <c:pt idx="6030">
                  <c:v>13.306709993508701</c:v>
                </c:pt>
                <c:pt idx="6031">
                  <c:v>13.3011923897252</c:v>
                </c:pt>
                <c:pt idx="6032">
                  <c:v>13.295678649809897</c:v>
                </c:pt>
                <c:pt idx="6033">
                  <c:v>13.289797842415998</c:v>
                </c:pt>
                <c:pt idx="6034">
                  <c:v>13.283920898890297</c:v>
                </c:pt>
                <c:pt idx="6035">
                  <c:v>13.278202373960617</c:v>
                </c:pt>
                <c:pt idx="6036">
                  <c:v>13.272406571667025</c:v>
                </c:pt>
                <c:pt idx="6037">
                  <c:v>13.266413712095451</c:v>
                </c:pt>
                <c:pt idx="6038">
                  <c:v>13.260235386850482</c:v>
                </c:pt>
                <c:pt idx="6039">
                  <c:v>13.254520725789002</c:v>
                </c:pt>
                <c:pt idx="6040">
                  <c:v>13.248894933696024</c:v>
                </c:pt>
                <c:pt idx="6041">
                  <c:v>13.242179530771846</c:v>
                </c:pt>
                <c:pt idx="6042">
                  <c:v>13.236032116472444</c:v>
                </c:pt>
                <c:pt idx="6043">
                  <c:v>13.231654353806682</c:v>
                </c:pt>
                <c:pt idx="6044">
                  <c:v>13.226492225897191</c:v>
                </c:pt>
                <c:pt idx="6045">
                  <c:v>13.2198811474143</c:v>
                </c:pt>
                <c:pt idx="6046">
                  <c:v>13.21372214151031</c:v>
                </c:pt>
                <c:pt idx="6047">
                  <c:v>13.208262495749745</c:v>
                </c:pt>
                <c:pt idx="6048">
                  <c:v>13.203057865290099</c:v>
                </c:pt>
                <c:pt idx="6049">
                  <c:v>13.196991592222806</c:v>
                </c:pt>
                <c:pt idx="6050">
                  <c:v>13.190994868783035</c:v>
                </c:pt>
                <c:pt idx="6051">
                  <c:v>13.185102469784551</c:v>
                </c:pt>
                <c:pt idx="6052">
                  <c:v>13.179295075886371</c:v>
                </c:pt>
                <c:pt idx="6053">
                  <c:v>13.172834688263112</c:v>
                </c:pt>
                <c:pt idx="6054">
                  <c:v>13.16663317980897</c:v>
                </c:pt>
                <c:pt idx="6055">
                  <c:v>13.161795616827918</c:v>
                </c:pt>
                <c:pt idx="6056">
                  <c:v>13.156154369262154</c:v>
                </c:pt>
                <c:pt idx="6057">
                  <c:v>13.149589657197613</c:v>
                </c:pt>
                <c:pt idx="6058">
                  <c:v>13.143527247998515</c:v>
                </c:pt>
                <c:pt idx="6059">
                  <c:v>13.138380575561806</c:v>
                </c:pt>
                <c:pt idx="6060">
                  <c:v>13.133214583784117</c:v>
                </c:pt>
                <c:pt idx="6061">
                  <c:v>13.127480603381658</c:v>
                </c:pt>
                <c:pt idx="6062">
                  <c:v>13.121831628079503</c:v>
                </c:pt>
                <c:pt idx="6063">
                  <c:v>13.116171061172761</c:v>
                </c:pt>
                <c:pt idx="6064">
                  <c:v>13.110301845383448</c:v>
                </c:pt>
                <c:pt idx="6065">
                  <c:v>13.103520756699947</c:v>
                </c:pt>
                <c:pt idx="6066">
                  <c:v>13.097330839850391</c:v>
                </c:pt>
                <c:pt idx="6067">
                  <c:v>13.092531915551298</c:v>
                </c:pt>
                <c:pt idx="6068">
                  <c:v>13.087192049704798</c:v>
                </c:pt>
                <c:pt idx="6069">
                  <c:v>13.080673704058606</c:v>
                </c:pt>
                <c:pt idx="6070">
                  <c:v>13.075009273283669</c:v>
                </c:pt>
                <c:pt idx="6071">
                  <c:v>13.069758276405674</c:v>
                </c:pt>
                <c:pt idx="6072">
                  <c:v>13.063398349355507</c:v>
                </c:pt>
                <c:pt idx="6073">
                  <c:v>13.057374578838365</c:v>
                </c:pt>
                <c:pt idx="6074">
                  <c:v>13.051980618837131</c:v>
                </c:pt>
                <c:pt idx="6075">
                  <c:v>13.046389601557912</c:v>
                </c:pt>
                <c:pt idx="6076">
                  <c:v>13.040597663132516</c:v>
                </c:pt>
                <c:pt idx="6077">
                  <c:v>13.034504342987852</c:v>
                </c:pt>
                <c:pt idx="6078">
                  <c:v>13.028781954189977</c:v>
                </c:pt>
                <c:pt idx="6079">
                  <c:v>13.023608234675898</c:v>
                </c:pt>
                <c:pt idx="6080">
                  <c:v>13.018330190720533</c:v>
                </c:pt>
                <c:pt idx="6081">
                  <c:v>13.015648666192698</c:v>
                </c:pt>
                <c:pt idx="6082">
                  <c:v>13.009420110661186</c:v>
                </c:pt>
                <c:pt idx="6083">
                  <c:v>12.998427405644339</c:v>
                </c:pt>
                <c:pt idx="6084">
                  <c:v>12.990734444066643</c:v>
                </c:pt>
                <c:pt idx="6085">
                  <c:v>12.984502024666932</c:v>
                </c:pt>
                <c:pt idx="6086">
                  <c:v>12.979718555840622</c:v>
                </c:pt>
                <c:pt idx="6087">
                  <c:v>12.975255788074556</c:v>
                </c:pt>
                <c:pt idx="6088">
                  <c:v>12.969668634663535</c:v>
                </c:pt>
                <c:pt idx="6089">
                  <c:v>12.963745324719483</c:v>
                </c:pt>
                <c:pt idx="6090">
                  <c:v>12.959390745262898</c:v>
                </c:pt>
                <c:pt idx="6091">
                  <c:v>12.953857686006614</c:v>
                </c:pt>
                <c:pt idx="6092">
                  <c:v>12.948571914314858</c:v>
                </c:pt>
                <c:pt idx="6093">
                  <c:v>12.942675651448177</c:v>
                </c:pt>
                <c:pt idx="6094">
                  <c:v>12.937416926833793</c:v>
                </c:pt>
                <c:pt idx="6095">
                  <c:v>12.931864548236529</c:v>
                </c:pt>
                <c:pt idx="6096">
                  <c:v>12.925790547432847</c:v>
                </c:pt>
                <c:pt idx="6097">
                  <c:v>12.919631541528853</c:v>
                </c:pt>
                <c:pt idx="6098">
                  <c:v>12.914187351241074</c:v>
                </c:pt>
                <c:pt idx="6099">
                  <c:v>12.912591573676238</c:v>
                </c:pt>
                <c:pt idx="6100">
                  <c:v>12.909647306111093</c:v>
                </c:pt>
                <c:pt idx="6101">
                  <c:v>12.903186918487835</c:v>
                </c:pt>
                <c:pt idx="6102">
                  <c:v>12.896556520663966</c:v>
                </c:pt>
                <c:pt idx="6103">
                  <c:v>12.889957033785663</c:v>
                </c:pt>
                <c:pt idx="6104">
                  <c:v>12.88399122129146</c:v>
                </c:pt>
                <c:pt idx="6105">
                  <c:v>12.877241043553521</c:v>
                </c:pt>
                <c:pt idx="6106">
                  <c:v>12.870293808537603</c:v>
                </c:pt>
                <c:pt idx="6107">
                  <c:v>12.864061389137893</c:v>
                </c:pt>
                <c:pt idx="6108">
                  <c:v>12.858199901084975</c:v>
                </c:pt>
                <c:pt idx="6109">
                  <c:v>12.852160675095051</c:v>
                </c:pt>
                <c:pt idx="6110">
                  <c:v>12.846488516583724</c:v>
                </c:pt>
                <c:pt idx="6111">
                  <c:v>12.841164106210007</c:v>
                </c:pt>
                <c:pt idx="6112">
                  <c:v>12.835395350993787</c:v>
                </c:pt>
                <c:pt idx="6113">
                  <c:v>12.829271119903558</c:v>
                </c:pt>
                <c:pt idx="6114">
                  <c:v>12.823749652251863</c:v>
                </c:pt>
                <c:pt idx="6115">
                  <c:v>12.818660937838089</c:v>
                </c:pt>
                <c:pt idx="6116">
                  <c:v>12.816110784828908</c:v>
                </c:pt>
                <c:pt idx="6117">
                  <c:v>12.806934097864053</c:v>
                </c:pt>
                <c:pt idx="6118">
                  <c:v>12.796551884022133</c:v>
                </c:pt>
                <c:pt idx="6119">
                  <c:v>12.79038515038175</c:v>
                </c:pt>
                <c:pt idx="6120">
                  <c:v>12.78517665605391</c:v>
                </c:pt>
                <c:pt idx="6121">
                  <c:v>12.780358412413836</c:v>
                </c:pt>
                <c:pt idx="6122">
                  <c:v>12.775706315106181</c:v>
                </c:pt>
                <c:pt idx="6123">
                  <c:v>12.770976940434608</c:v>
                </c:pt>
                <c:pt idx="6124">
                  <c:v>12.765950047911964</c:v>
                </c:pt>
                <c:pt idx="6125">
                  <c:v>12.760501993755987</c:v>
                </c:pt>
                <c:pt idx="6126">
                  <c:v>12.755563970201846</c:v>
                </c:pt>
                <c:pt idx="6127">
                  <c:v>12.750328428796637</c:v>
                </c:pt>
                <c:pt idx="6128">
                  <c:v>12.744660134153504</c:v>
                </c:pt>
                <c:pt idx="6129">
                  <c:v>12.738914562146455</c:v>
                </c:pt>
                <c:pt idx="6130">
                  <c:v>12.733594015640936</c:v>
                </c:pt>
                <c:pt idx="6131">
                  <c:v>12.727925720997805</c:v>
                </c:pt>
                <c:pt idx="6132">
                  <c:v>12.729977435009737</c:v>
                </c:pt>
                <c:pt idx="6133">
                  <c:v>12.725178510710645</c:v>
                </c:pt>
                <c:pt idx="6134">
                  <c:v>12.715120861797164</c:v>
                </c:pt>
                <c:pt idx="6135">
                  <c:v>12.707474266637817</c:v>
                </c:pt>
                <c:pt idx="6136">
                  <c:v>12.701396401965937</c:v>
                </c:pt>
                <c:pt idx="6137">
                  <c:v>12.695650829958888</c:v>
                </c:pt>
                <c:pt idx="6138">
                  <c:v>12.690650984513615</c:v>
                </c:pt>
                <c:pt idx="6139">
                  <c:v>12.685964112392197</c:v>
                </c:pt>
                <c:pt idx="6140">
                  <c:v>12.680419461531327</c:v>
                </c:pt>
                <c:pt idx="6141">
                  <c:v>12.674727983679022</c:v>
                </c:pt>
                <c:pt idx="6142">
                  <c:v>12.673340854996754</c:v>
                </c:pt>
                <c:pt idx="6143">
                  <c:v>12.674245000154555</c:v>
                </c:pt>
                <c:pt idx="6144">
                  <c:v>12.669948378720905</c:v>
                </c:pt>
                <c:pt idx="6145">
                  <c:v>12.663866650180827</c:v>
                </c:pt>
                <c:pt idx="6146">
                  <c:v>12.657576272758183</c:v>
                </c:pt>
                <c:pt idx="6147">
                  <c:v>12.651092701925752</c:v>
                </c:pt>
                <c:pt idx="6148">
                  <c:v>12.644593675620536</c:v>
                </c:pt>
                <c:pt idx="6149">
                  <c:v>12.638469444530307</c:v>
                </c:pt>
                <c:pt idx="6150">
                  <c:v>12.632399307594818</c:v>
                </c:pt>
                <c:pt idx="6151">
                  <c:v>12.626549411146486</c:v>
                </c:pt>
                <c:pt idx="6152">
                  <c:v>12.620216531173689</c:v>
                </c:pt>
                <c:pt idx="6153">
                  <c:v>12.613906834410066</c:v>
                </c:pt>
                <c:pt idx="6154">
                  <c:v>12.607875336156532</c:v>
                </c:pt>
                <c:pt idx="6155">
                  <c:v>12.601909523662327</c:v>
                </c:pt>
                <c:pt idx="6156">
                  <c:v>12.596117585236932</c:v>
                </c:pt>
                <c:pt idx="6157">
                  <c:v>12.59018654755649</c:v>
                </c:pt>
                <c:pt idx="6158">
                  <c:v>12.584873728787363</c:v>
                </c:pt>
                <c:pt idx="6159">
                  <c:v>12.579302030849124</c:v>
                </c:pt>
                <c:pt idx="6160">
                  <c:v>12.574047170102935</c:v>
                </c:pt>
                <c:pt idx="6161">
                  <c:v>12.568618435287934</c:v>
                </c:pt>
                <c:pt idx="6162">
                  <c:v>12.563135606318198</c:v>
                </c:pt>
                <c:pt idx="6163">
                  <c:v>12.557583227720936</c:v>
                </c:pt>
                <c:pt idx="6164">
                  <c:v>12.551969027232543</c:v>
                </c:pt>
                <c:pt idx="6165">
                  <c:v>12.546957590182684</c:v>
                </c:pt>
                <c:pt idx="6166">
                  <c:v>12.542286173534048</c:v>
                </c:pt>
                <c:pt idx="6167">
                  <c:v>12.537008129578684</c:v>
                </c:pt>
                <c:pt idx="6168">
                  <c:v>12.531243238230658</c:v>
                </c:pt>
                <c:pt idx="6169">
                  <c:v>12.525810639547464</c:v>
                </c:pt>
                <c:pt idx="6170">
                  <c:v>12.520385768600661</c:v>
                </c:pt>
                <c:pt idx="6171">
                  <c:v>12.514945442181075</c:v>
                </c:pt>
                <c:pt idx="6172">
                  <c:v>12.509798769744368</c:v>
                </c:pt>
                <c:pt idx="6173">
                  <c:v>12.504644369571263</c:v>
                </c:pt>
                <c:pt idx="6174">
                  <c:v>12.499292912120181</c:v>
                </c:pt>
                <c:pt idx="6175">
                  <c:v>12.494405118852587</c:v>
                </c:pt>
                <c:pt idx="6176">
                  <c:v>12.489590739080707</c:v>
                </c:pt>
                <c:pt idx="6177">
                  <c:v>12.484521344007913</c:v>
                </c:pt>
                <c:pt idx="6178">
                  <c:v>12.479641278476707</c:v>
                </c:pt>
                <c:pt idx="6179">
                  <c:v>12.474788260022875</c:v>
                </c:pt>
                <c:pt idx="6180">
                  <c:v>12.469687954004513</c:v>
                </c:pt>
                <c:pt idx="6181">
                  <c:v>12.464618558931717</c:v>
                </c:pt>
                <c:pt idx="6182">
                  <c:v>12.460047602856172</c:v>
                </c:pt>
                <c:pt idx="6183">
                  <c:v>12.455360730734753</c:v>
                </c:pt>
                <c:pt idx="6184">
                  <c:v>12.450357021421285</c:v>
                </c:pt>
                <c:pt idx="6185">
                  <c:v>12.44550400296745</c:v>
                </c:pt>
                <c:pt idx="6186">
                  <c:v>12.440797811505053</c:v>
                </c:pt>
                <c:pt idx="6187">
                  <c:v>12.435674322277517</c:v>
                </c:pt>
                <c:pt idx="6188">
                  <c:v>12.430871534110228</c:v>
                </c:pt>
                <c:pt idx="6189">
                  <c:v>12.426022379524589</c:v>
                </c:pt>
                <c:pt idx="6190">
                  <c:v>12.421026397947513</c:v>
                </c:pt>
                <c:pt idx="6191">
                  <c:v>12.415960866742914</c:v>
                </c:pt>
                <c:pt idx="6192">
                  <c:v>12.411308769435257</c:v>
                </c:pt>
                <c:pt idx="6193">
                  <c:v>12.406621897313839</c:v>
                </c:pt>
                <c:pt idx="6194">
                  <c:v>12.401718648573459</c:v>
                </c:pt>
                <c:pt idx="6195">
                  <c:v>12.396826991437667</c:v>
                </c:pt>
                <c:pt idx="6196">
                  <c:v>12.391780779574047</c:v>
                </c:pt>
                <c:pt idx="6197">
                  <c:v>12.387093907452629</c:v>
                </c:pt>
                <c:pt idx="6198">
                  <c:v>12.382302710889926</c:v>
                </c:pt>
                <c:pt idx="6199">
                  <c:v>12.377314457049241</c:v>
                </c:pt>
                <c:pt idx="6200">
                  <c:v>12.3723764334951</c:v>
                </c:pt>
                <c:pt idx="6201">
                  <c:v>12.367643194955335</c:v>
                </c:pt>
                <c:pt idx="6202">
                  <c:v>12.362624030169082</c:v>
                </c:pt>
                <c:pt idx="6203">
                  <c:v>12.357709189824115</c:v>
                </c:pt>
                <c:pt idx="6204">
                  <c:v>12.352945040338783</c:v>
                </c:pt>
                <c:pt idx="6205">
                  <c:v>12.348142252171494</c:v>
                </c:pt>
                <c:pt idx="6206">
                  <c:v>12.343420605236314</c:v>
                </c:pt>
                <c:pt idx="6207">
                  <c:v>12.338969429074835</c:v>
                </c:pt>
                <c:pt idx="6208">
                  <c:v>12.334580074804489</c:v>
                </c:pt>
                <c:pt idx="6209">
                  <c:v>12.330376186207536</c:v>
                </c:pt>
                <c:pt idx="6210">
                  <c:v>12.325955920991621</c:v>
                </c:pt>
                <c:pt idx="6211">
                  <c:v>12.321350190102315</c:v>
                </c:pt>
                <c:pt idx="6212">
                  <c:v>12.31686810299527</c:v>
                </c:pt>
                <c:pt idx="6213">
                  <c:v>12.312726036289449</c:v>
                </c:pt>
                <c:pt idx="6214">
                  <c:v>12.307903928781181</c:v>
                </c:pt>
                <c:pt idx="6215">
                  <c:v>12.302320639238355</c:v>
                </c:pt>
                <c:pt idx="6216">
                  <c:v>12.297367160211429</c:v>
                </c:pt>
                <c:pt idx="6217">
                  <c:v>12.292680288090011</c:v>
                </c:pt>
                <c:pt idx="6218">
                  <c:v>12.287502704707737</c:v>
                </c:pt>
                <c:pt idx="6219">
                  <c:v>12.282572408889989</c:v>
                </c:pt>
                <c:pt idx="6220">
                  <c:v>12.278071002441964</c:v>
                </c:pt>
                <c:pt idx="6221">
                  <c:v>12.273152298228803</c:v>
                </c:pt>
                <c:pt idx="6222">
                  <c:v>12.267912892955396</c:v>
                </c:pt>
                <c:pt idx="6223">
                  <c:v>12.262916911378319</c:v>
                </c:pt>
                <c:pt idx="6224">
                  <c:v>12.258585515130909</c:v>
                </c:pt>
                <c:pt idx="6225">
                  <c:v>12.254509134184415</c:v>
                </c:pt>
                <c:pt idx="6226">
                  <c:v>12.249938178108868</c:v>
                </c:pt>
                <c:pt idx="6227">
                  <c:v>12.244884238508856</c:v>
                </c:pt>
                <c:pt idx="6228">
                  <c:v>12.240309418565113</c:v>
                </c:pt>
                <c:pt idx="6229">
                  <c:v>12.235595499366326</c:v>
                </c:pt>
                <c:pt idx="6230">
                  <c:v>12.230649748075793</c:v>
                </c:pt>
                <c:pt idx="6231">
                  <c:v>12.225630583289544</c:v>
                </c:pt>
                <c:pt idx="6232">
                  <c:v>12.220850978331427</c:v>
                </c:pt>
                <c:pt idx="6233">
                  <c:v>12.216395938301753</c:v>
                </c:pt>
                <c:pt idx="6234">
                  <c:v>12.210955611882166</c:v>
                </c:pt>
                <c:pt idx="6235">
                  <c:v>12.205206176006925</c:v>
                </c:pt>
                <c:pt idx="6236">
                  <c:v>12.20027974405737</c:v>
                </c:pt>
                <c:pt idx="6237">
                  <c:v>12.195990850360111</c:v>
                </c:pt>
                <c:pt idx="6238">
                  <c:v>12.191446941361937</c:v>
                </c:pt>
                <c:pt idx="6239">
                  <c:v>12.18703826775061</c:v>
                </c:pt>
                <c:pt idx="6240">
                  <c:v>12.183116441531945</c:v>
                </c:pt>
                <c:pt idx="6241">
                  <c:v>12.179302803622763</c:v>
                </c:pt>
                <c:pt idx="6242">
                  <c:v>12.17509891502581</c:v>
                </c:pt>
                <c:pt idx="6243">
                  <c:v>12.170725016228246</c:v>
                </c:pt>
                <c:pt idx="6244">
                  <c:v>12.166312478748724</c:v>
                </c:pt>
                <c:pt idx="6245">
                  <c:v>12.161803344564309</c:v>
                </c:pt>
                <c:pt idx="6246">
                  <c:v>12.157019875737998</c:v>
                </c:pt>
                <c:pt idx="6247">
                  <c:v>12.152618929863065</c:v>
                </c:pt>
                <c:pt idx="6248">
                  <c:v>12.148163889833388</c:v>
                </c:pt>
                <c:pt idx="6249">
                  <c:v>12.143697258199127</c:v>
                </c:pt>
                <c:pt idx="6250">
                  <c:v>12.13948177799759</c:v>
                </c:pt>
                <c:pt idx="6251">
                  <c:v>12.136008160489629</c:v>
                </c:pt>
                <c:pt idx="6252">
                  <c:v>12.131858366047418</c:v>
                </c:pt>
                <c:pt idx="6253">
                  <c:v>12.126912614756884</c:v>
                </c:pt>
                <c:pt idx="6254">
                  <c:v>12.121669345615283</c:v>
                </c:pt>
                <c:pt idx="6255">
                  <c:v>12.116974745757473</c:v>
                </c:pt>
                <c:pt idx="6256">
                  <c:v>12.112736082346757</c:v>
                </c:pt>
                <c:pt idx="6257">
                  <c:v>12.108864486414639</c:v>
                </c:pt>
                <c:pt idx="6258">
                  <c:v>12.104973571141542</c:v>
                </c:pt>
                <c:pt idx="6259">
                  <c:v>12.100734907730827</c:v>
                </c:pt>
                <c:pt idx="6260">
                  <c:v>12.096739668016445</c:v>
                </c:pt>
                <c:pt idx="6261">
                  <c:v>12.092721245092887</c:v>
                </c:pt>
                <c:pt idx="6262">
                  <c:v>12.088115514203579</c:v>
                </c:pt>
                <c:pt idx="6263">
                  <c:v>12.083799573428951</c:v>
                </c:pt>
                <c:pt idx="6264">
                  <c:v>12.079927977496832</c:v>
                </c:pt>
                <c:pt idx="6265">
                  <c:v>12.076377082624957</c:v>
                </c:pt>
                <c:pt idx="6266">
                  <c:v>12.072161602423419</c:v>
                </c:pt>
                <c:pt idx="6267">
                  <c:v>12.068220456863777</c:v>
                </c:pt>
                <c:pt idx="6268">
                  <c:v>12.065121634570801</c:v>
                </c:pt>
                <c:pt idx="6269">
                  <c:v>12.061327316002595</c:v>
                </c:pt>
                <c:pt idx="6270">
                  <c:v>12.056551574912676</c:v>
                </c:pt>
                <c:pt idx="6271">
                  <c:v>12.051856975054868</c:v>
                </c:pt>
                <c:pt idx="6272">
                  <c:v>12.047610583907762</c:v>
                </c:pt>
                <c:pt idx="6273">
                  <c:v>12.04306281104139</c:v>
                </c:pt>
                <c:pt idx="6274">
                  <c:v>12.038654137430063</c:v>
                </c:pt>
                <c:pt idx="6275">
                  <c:v>12.034272510896107</c:v>
                </c:pt>
                <c:pt idx="6276">
                  <c:v>12.030443417514142</c:v>
                </c:pt>
                <c:pt idx="6277">
                  <c:v>12.026579549318415</c:v>
                </c:pt>
                <c:pt idx="6278">
                  <c:v>12.022217242125437</c:v>
                </c:pt>
                <c:pt idx="6279">
                  <c:v>12.017920620691786</c:v>
                </c:pt>
                <c:pt idx="6280">
                  <c:v>12.013871286822663</c:v>
                </c:pt>
                <c:pt idx="6281">
                  <c:v>12.010019010231524</c:v>
                </c:pt>
                <c:pt idx="6282">
                  <c:v>12.005733980402461</c:v>
                </c:pt>
                <c:pt idx="6283">
                  <c:v>12.00188943154771</c:v>
                </c:pt>
                <c:pt idx="6284">
                  <c:v>11.998524002349232</c:v>
                </c:pt>
                <c:pt idx="6285">
                  <c:v>11.994505579425676</c:v>
                </c:pt>
                <c:pt idx="6286">
                  <c:v>11.98938209019814</c:v>
                </c:pt>
                <c:pt idx="6287">
                  <c:v>11.984579302030848</c:v>
                </c:pt>
                <c:pt idx="6288">
                  <c:v>11.980398596643072</c:v>
                </c:pt>
                <c:pt idx="6289">
                  <c:v>11.976082655868442</c:v>
                </c:pt>
                <c:pt idx="6290">
                  <c:v>11.972021730394733</c:v>
                </c:pt>
                <c:pt idx="6291">
                  <c:v>11.968470835522858</c:v>
                </c:pt>
                <c:pt idx="6292">
                  <c:v>11.96459923959074</c:v>
                </c:pt>
                <c:pt idx="6293">
                  <c:v>11.960511267039658</c:v>
                </c:pt>
                <c:pt idx="6294">
                  <c:v>11.956523755061669</c:v>
                </c:pt>
                <c:pt idx="6295">
                  <c:v>11.952860808012117</c:v>
                </c:pt>
                <c:pt idx="6296">
                  <c:v>11.949043306234737</c:v>
                </c:pt>
                <c:pt idx="6297">
                  <c:v>11.945225804457358</c:v>
                </c:pt>
                <c:pt idx="6298">
                  <c:v>11.941300114370499</c:v>
                </c:pt>
                <c:pt idx="6299">
                  <c:v>11.937571481561619</c:v>
                </c:pt>
                <c:pt idx="6300">
                  <c:v>11.93371920497048</c:v>
                </c:pt>
                <c:pt idx="6301">
                  <c:v>11.929453494482397</c:v>
                </c:pt>
                <c:pt idx="6302">
                  <c:v>11.92533461098575</c:v>
                </c:pt>
                <c:pt idx="6303">
                  <c:v>11.921385737689716</c:v>
                </c:pt>
                <c:pt idx="6304">
                  <c:v>11.917490958548422</c:v>
                </c:pt>
                <c:pt idx="6305">
                  <c:v>11.913542085252388</c:v>
                </c:pt>
                <c:pt idx="6306">
                  <c:v>11.909434793360328</c:v>
                </c:pt>
                <c:pt idx="6307">
                  <c:v>11.905284998918116</c:v>
                </c:pt>
                <c:pt idx="6308">
                  <c:v>11.90103088003462</c:v>
                </c:pt>
                <c:pt idx="6309">
                  <c:v>11.897143828629718</c:v>
                </c:pt>
                <c:pt idx="6310">
                  <c:v>11.893303143643164</c:v>
                </c:pt>
                <c:pt idx="6311">
                  <c:v>11.889690426880158</c:v>
                </c:pt>
                <c:pt idx="6312">
                  <c:v>11.886185898426632</c:v>
                </c:pt>
                <c:pt idx="6313">
                  <c:v>11.882434082408579</c:v>
                </c:pt>
                <c:pt idx="6314">
                  <c:v>11.878527711662699</c:v>
                </c:pt>
                <c:pt idx="6315">
                  <c:v>11.874957497449847</c:v>
                </c:pt>
                <c:pt idx="6316">
                  <c:v>11.870969985471856</c:v>
                </c:pt>
                <c:pt idx="6317">
                  <c:v>11.866843374238819</c:v>
                </c:pt>
                <c:pt idx="6318">
                  <c:v>11.862875181601805</c:v>
                </c:pt>
                <c:pt idx="6319">
                  <c:v>11.859393836357453</c:v>
                </c:pt>
                <c:pt idx="6320">
                  <c:v>11.855506784952551</c:v>
                </c:pt>
                <c:pt idx="6321">
                  <c:v>11.851441995610648</c:v>
                </c:pt>
                <c:pt idx="6322">
                  <c:v>11.847779048561096</c:v>
                </c:pt>
                <c:pt idx="6323">
                  <c:v>11.84384176686965</c:v>
                </c:pt>
                <c:pt idx="6324">
                  <c:v>11.839846527155265</c:v>
                </c:pt>
                <c:pt idx="6325">
                  <c:v>11.836114030478191</c:v>
                </c:pt>
                <c:pt idx="6326">
                  <c:v>11.832628821365645</c:v>
                </c:pt>
                <c:pt idx="6327">
                  <c:v>11.829132020648512</c:v>
                </c:pt>
                <c:pt idx="6328">
                  <c:v>11.825407251707828</c:v>
                </c:pt>
                <c:pt idx="6329">
                  <c:v>11.821558838984885</c:v>
                </c:pt>
                <c:pt idx="6330">
                  <c:v>11.822602083397731</c:v>
                </c:pt>
                <c:pt idx="6331">
                  <c:v>11.815241414484868</c:v>
                </c:pt>
                <c:pt idx="6332">
                  <c:v>11.806961144941424</c:v>
                </c:pt>
                <c:pt idx="6333">
                  <c:v>11.799175450527031</c:v>
                </c:pt>
                <c:pt idx="6334">
                  <c:v>11.794171741213564</c:v>
                </c:pt>
                <c:pt idx="6335">
                  <c:v>11.79147862508114</c:v>
                </c:pt>
                <c:pt idx="6336">
                  <c:v>11.790076040926092</c:v>
                </c:pt>
                <c:pt idx="6337">
                  <c:v>11.786304905567063</c:v>
                </c:pt>
                <c:pt idx="6338">
                  <c:v>11.783217674878674</c:v>
                </c:pt>
                <c:pt idx="6339">
                  <c:v>11.780675249605885</c:v>
                </c:pt>
                <c:pt idx="6340">
                  <c:v>11.777819851009243</c:v>
                </c:pt>
                <c:pt idx="6341">
                  <c:v>11.774759667398225</c:v>
                </c:pt>
                <c:pt idx="6342">
                  <c:v>11.771610614818707</c:v>
                </c:pt>
                <c:pt idx="6343">
                  <c:v>11.768724305276498</c:v>
                </c:pt>
                <c:pt idx="6344">
                  <c:v>11.765304781923277</c:v>
                </c:pt>
                <c:pt idx="6345">
                  <c:v>11.760984977280454</c:v>
                </c:pt>
                <c:pt idx="6346">
                  <c:v>11.762086179716238</c:v>
                </c:pt>
                <c:pt idx="6347">
                  <c:v>11.763283978856913</c:v>
                </c:pt>
                <c:pt idx="6348">
                  <c:v>11.759841272294519</c:v>
                </c:pt>
                <c:pt idx="6349">
                  <c:v>11.755162127909493</c:v>
                </c:pt>
                <c:pt idx="6350">
                  <c:v>11.751495316991747</c:v>
                </c:pt>
                <c:pt idx="6351">
                  <c:v>11.747341658681339</c:v>
                </c:pt>
                <c:pt idx="6352">
                  <c:v>11.743021854038513</c:v>
                </c:pt>
                <c:pt idx="6353">
                  <c:v>11.739374362461747</c:v>
                </c:pt>
                <c:pt idx="6354">
                  <c:v>11.738462489567555</c:v>
                </c:pt>
                <c:pt idx="6355">
                  <c:v>11.732828969738184</c:v>
                </c:pt>
                <c:pt idx="6356">
                  <c:v>11.724591202744891</c:v>
                </c:pt>
                <c:pt idx="6357">
                  <c:v>11.720221167815524</c:v>
                </c:pt>
                <c:pt idx="6358">
                  <c:v>11.717006429476678</c:v>
                </c:pt>
                <c:pt idx="6359">
                  <c:v>11.713552131309696</c:v>
                </c:pt>
                <c:pt idx="6360">
                  <c:v>11.71030261815709</c:v>
                </c:pt>
                <c:pt idx="6361">
                  <c:v>11.706917869617632</c:v>
                </c:pt>
                <c:pt idx="6362">
                  <c:v>11.703687675806004</c:v>
                </c:pt>
                <c:pt idx="6363">
                  <c:v>11.700179283484282</c:v>
                </c:pt>
                <c:pt idx="6364">
                  <c:v>11.696713393712715</c:v>
                </c:pt>
                <c:pt idx="6365">
                  <c:v>11.693108404686098</c:v>
                </c:pt>
                <c:pt idx="6366">
                  <c:v>11.689855027665295</c:v>
                </c:pt>
                <c:pt idx="6367">
                  <c:v>11.686126394856418</c:v>
                </c:pt>
                <c:pt idx="6368">
                  <c:v>11.682088652591883</c:v>
                </c:pt>
                <c:pt idx="6369">
                  <c:v>11.678843003307472</c:v>
                </c:pt>
                <c:pt idx="6370">
                  <c:v>11.680079441130104</c:v>
                </c:pt>
                <c:pt idx="6371">
                  <c:v>11.677274272820004</c:v>
                </c:pt>
                <c:pt idx="6372">
                  <c:v>11.673244258291863</c:v>
                </c:pt>
                <c:pt idx="6373">
                  <c:v>11.669357206886959</c:v>
                </c:pt>
                <c:pt idx="6374">
                  <c:v>11.66538515038175</c:v>
                </c:pt>
                <c:pt idx="6375">
                  <c:v>11.661374455194586</c:v>
                </c:pt>
                <c:pt idx="6376">
                  <c:v>11.657584000494573</c:v>
                </c:pt>
                <c:pt idx="6377">
                  <c:v>11.654002194677135</c:v>
                </c:pt>
                <c:pt idx="6378">
                  <c:v>11.650300608945628</c:v>
                </c:pt>
                <c:pt idx="6379">
                  <c:v>11.646602887082317</c:v>
                </c:pt>
                <c:pt idx="6380">
                  <c:v>11.643334054588729</c:v>
                </c:pt>
                <c:pt idx="6381">
                  <c:v>11.639926122840098</c:v>
                </c:pt>
                <c:pt idx="6382">
                  <c:v>11.636371364100027</c:v>
                </c:pt>
                <c:pt idx="6383">
                  <c:v>11.633117987079224</c:v>
                </c:pt>
                <c:pt idx="6384">
                  <c:v>11.629713919198789</c:v>
                </c:pt>
                <c:pt idx="6385">
                  <c:v>11.626163024326914</c:v>
                </c:pt>
                <c:pt idx="6386">
                  <c:v>11.622909647306111</c:v>
                </c:pt>
                <c:pt idx="6387">
                  <c:v>11.62016243701895</c:v>
                </c:pt>
                <c:pt idx="6388">
                  <c:v>11.617191122376434</c:v>
                </c:pt>
                <c:pt idx="6389">
                  <c:v>11.614215943865723</c:v>
                </c:pt>
                <c:pt idx="6390">
                  <c:v>11.611364409137275</c:v>
                </c:pt>
                <c:pt idx="6391">
                  <c:v>11.608223084294147</c:v>
                </c:pt>
                <c:pt idx="6392">
                  <c:v>11.60496584340515</c:v>
                </c:pt>
                <c:pt idx="6393">
                  <c:v>11.601758832802696</c:v>
                </c:pt>
                <c:pt idx="6394">
                  <c:v>11.598683193718895</c:v>
                </c:pt>
                <c:pt idx="6395">
                  <c:v>11.595939847299928</c:v>
                </c:pt>
                <c:pt idx="6396">
                  <c:v>11.592980124262001</c:v>
                </c:pt>
                <c:pt idx="6397">
                  <c:v>11.58958764798615</c:v>
                </c:pt>
                <c:pt idx="6398">
                  <c:v>11.58607925566443</c:v>
                </c:pt>
                <c:pt idx="6399">
                  <c:v>11.582717690334148</c:v>
                </c:pt>
                <c:pt idx="6400">
                  <c:v>11.579394763685821</c:v>
                </c:pt>
                <c:pt idx="6401">
                  <c:v>11.576095020246669</c:v>
                </c:pt>
                <c:pt idx="6402">
                  <c:v>11.573115977867761</c:v>
                </c:pt>
                <c:pt idx="6403">
                  <c:v>11.574209452567153</c:v>
                </c:pt>
                <c:pt idx="6404">
                  <c:v>11.56599100491484</c:v>
                </c:pt>
                <c:pt idx="6405">
                  <c:v>11.559341287749991</c:v>
                </c:pt>
                <c:pt idx="6406">
                  <c:v>11.555461964081481</c:v>
                </c:pt>
                <c:pt idx="6407">
                  <c:v>11.552625884825817</c:v>
                </c:pt>
                <c:pt idx="6408">
                  <c:v>11.550326883249358</c:v>
                </c:pt>
                <c:pt idx="6409">
                  <c:v>11.547660814194307</c:v>
                </c:pt>
                <c:pt idx="6410">
                  <c:v>11.544813143334055</c:v>
                </c:pt>
                <c:pt idx="6411">
                  <c:v>11.542177985224566</c:v>
                </c:pt>
                <c:pt idx="6412">
                  <c:v>11.539438502673796</c:v>
                </c:pt>
                <c:pt idx="6413">
                  <c:v>11.53635127198541</c:v>
                </c:pt>
                <c:pt idx="6414">
                  <c:v>11.532518314735247</c:v>
                </c:pt>
                <c:pt idx="6415">
                  <c:v>11.535130289635559</c:v>
                </c:pt>
                <c:pt idx="6416">
                  <c:v>11.53422614447776</c:v>
                </c:pt>
                <c:pt idx="6417">
                  <c:v>11.530312045995487</c:v>
                </c:pt>
                <c:pt idx="6418">
                  <c:v>11.526069518716579</c:v>
                </c:pt>
                <c:pt idx="6419">
                  <c:v>11.522398843930636</c:v>
                </c:pt>
                <c:pt idx="6420">
                  <c:v>11.518616116967017</c:v>
                </c:pt>
                <c:pt idx="6421">
                  <c:v>11.514667243670983</c:v>
                </c:pt>
                <c:pt idx="6422">
                  <c:v>11.510973385675866</c:v>
                </c:pt>
                <c:pt idx="6423">
                  <c:v>11.507434082408581</c:v>
                </c:pt>
                <c:pt idx="6424">
                  <c:v>11.504026150659948</c:v>
                </c:pt>
                <c:pt idx="6425">
                  <c:v>11.501213254613457</c:v>
                </c:pt>
                <c:pt idx="6426">
                  <c:v>11.4984621804581</c:v>
                </c:pt>
                <c:pt idx="6427">
                  <c:v>11.495235850514666</c:v>
                </c:pt>
                <c:pt idx="6428">
                  <c:v>11.491576767333312</c:v>
                </c:pt>
                <c:pt idx="6429">
                  <c:v>11.487882909338195</c:v>
                </c:pt>
                <c:pt idx="6430">
                  <c:v>11.484540663348891</c:v>
                </c:pt>
                <c:pt idx="6431">
                  <c:v>11.481499799078854</c:v>
                </c:pt>
                <c:pt idx="6432">
                  <c:v>11.478729405582516</c:v>
                </c:pt>
                <c:pt idx="6433">
                  <c:v>11.475947420481592</c:v>
                </c:pt>
                <c:pt idx="6434">
                  <c:v>11.473470680968131</c:v>
                </c:pt>
                <c:pt idx="6435">
                  <c:v>11.470742790021946</c:v>
                </c:pt>
                <c:pt idx="6436">
                  <c:v>11.467864208216129</c:v>
                </c:pt>
                <c:pt idx="6437">
                  <c:v>11.464703564032023</c:v>
                </c:pt>
                <c:pt idx="6438">
                  <c:v>11.461824982226206</c:v>
                </c:pt>
                <c:pt idx="6439">
                  <c:v>11.459166640907545</c:v>
                </c:pt>
                <c:pt idx="6440">
                  <c:v>11.456446477697753</c:v>
                </c:pt>
                <c:pt idx="6441">
                  <c:v>11.453857686006614</c:v>
                </c:pt>
                <c:pt idx="6442">
                  <c:v>11.451168433742389</c:v>
                </c:pt>
                <c:pt idx="6443">
                  <c:v>11.448100522394981</c:v>
                </c:pt>
                <c:pt idx="6444">
                  <c:v>11.445044202652159</c:v>
                </c:pt>
                <c:pt idx="6445">
                  <c:v>11.442103798955209</c:v>
                </c:pt>
                <c:pt idx="6446">
                  <c:v>11.439314086117895</c:v>
                </c:pt>
                <c:pt idx="6447">
                  <c:v>11.435944793051219</c:v>
                </c:pt>
                <c:pt idx="6448">
                  <c:v>11.432733918580569</c:v>
                </c:pt>
                <c:pt idx="6449">
                  <c:v>11.429391672591265</c:v>
                </c:pt>
                <c:pt idx="6450">
                  <c:v>11.426470588235293</c:v>
                </c:pt>
                <c:pt idx="6451">
                  <c:v>11.423993848721832</c:v>
                </c:pt>
                <c:pt idx="6452">
                  <c:v>11.421389601557912</c:v>
                </c:pt>
                <c:pt idx="6453">
                  <c:v>11.4185071558839</c:v>
                </c:pt>
                <c:pt idx="6454">
                  <c:v>11.415551296714167</c:v>
                </c:pt>
                <c:pt idx="6455">
                  <c:v>11.412784767086025</c:v>
                </c:pt>
                <c:pt idx="6456">
                  <c:v>11.410014373589688</c:v>
                </c:pt>
                <c:pt idx="6457">
                  <c:v>11.407781057772556</c:v>
                </c:pt>
                <c:pt idx="6458">
                  <c:v>11.404987481067046</c:v>
                </c:pt>
                <c:pt idx="6459">
                  <c:v>11.402081852183859</c:v>
                </c:pt>
                <c:pt idx="6460">
                  <c:v>11.39890575252697</c:v>
                </c:pt>
                <c:pt idx="6461">
                  <c:v>11.395915118543476</c:v>
                </c:pt>
                <c:pt idx="6462">
                  <c:v>11.393024945133071</c:v>
                </c:pt>
                <c:pt idx="6463">
                  <c:v>11.390281598714104</c:v>
                </c:pt>
                <c:pt idx="6464">
                  <c:v>11.387615529659053</c:v>
                </c:pt>
                <c:pt idx="6465">
                  <c:v>11.384771722666995</c:v>
                </c:pt>
                <c:pt idx="6466">
                  <c:v>11.382036103984422</c:v>
                </c:pt>
                <c:pt idx="6467">
                  <c:v>11.379111155760254</c:v>
                </c:pt>
                <c:pt idx="6468">
                  <c:v>11.375776637507339</c:v>
                </c:pt>
                <c:pt idx="6469">
                  <c:v>11.372731909369106</c:v>
                </c:pt>
                <c:pt idx="6470">
                  <c:v>11.369969243609161</c:v>
                </c:pt>
                <c:pt idx="6471">
                  <c:v>11.367469320886524</c:v>
                </c:pt>
                <c:pt idx="6472">
                  <c:v>11.364838026645234</c:v>
                </c:pt>
                <c:pt idx="6473">
                  <c:v>11.362206732403944</c:v>
                </c:pt>
                <c:pt idx="6474">
                  <c:v>11.359614076844609</c:v>
                </c:pt>
                <c:pt idx="6475">
                  <c:v>11.357415535841241</c:v>
                </c:pt>
                <c:pt idx="6476">
                  <c:v>11.354842199622887</c:v>
                </c:pt>
                <c:pt idx="6477">
                  <c:v>11.352295910481901</c:v>
                </c:pt>
                <c:pt idx="6478">
                  <c:v>11.349722574263547</c:v>
                </c:pt>
                <c:pt idx="6479">
                  <c:v>11.346986955580972</c:v>
                </c:pt>
                <c:pt idx="6480">
                  <c:v>11.344089054434175</c:v>
                </c:pt>
                <c:pt idx="6481">
                  <c:v>11.341585267843342</c:v>
                </c:pt>
                <c:pt idx="6482">
                  <c:v>11.338961701338443</c:v>
                </c:pt>
                <c:pt idx="6483">
                  <c:v>11.336299496151586</c:v>
                </c:pt>
                <c:pt idx="6484">
                  <c:v>11.333382275663812</c:v>
                </c:pt>
                <c:pt idx="6485">
                  <c:v>11.33112191276931</c:v>
                </c:pt>
                <c:pt idx="6486">
                  <c:v>11.328320608327408</c:v>
                </c:pt>
                <c:pt idx="6487">
                  <c:v>11.325217922166239</c:v>
                </c:pt>
                <c:pt idx="6488">
                  <c:v>11.322455256406293</c:v>
                </c:pt>
                <c:pt idx="6489">
                  <c:v>11.319851009242372</c:v>
                </c:pt>
                <c:pt idx="6490">
                  <c:v>11.317215851132886</c:v>
                </c:pt>
                <c:pt idx="6491">
                  <c:v>11.314588420759792</c:v>
                </c:pt>
                <c:pt idx="6492">
                  <c:v>11.31201122067324</c:v>
                </c:pt>
                <c:pt idx="6493">
                  <c:v>11.309464931532256</c:v>
                </c:pt>
                <c:pt idx="6494">
                  <c:v>11.306752496058854</c:v>
                </c:pt>
                <c:pt idx="6495">
                  <c:v>11.304024605112669</c:v>
                </c:pt>
                <c:pt idx="6496">
                  <c:v>11.30149377144447</c:v>
                </c:pt>
                <c:pt idx="6497">
                  <c:v>11.299102037031313</c:v>
                </c:pt>
                <c:pt idx="6498">
                  <c:v>11.296544156285741</c:v>
                </c:pt>
                <c:pt idx="6499">
                  <c:v>11.293499428147507</c:v>
                </c:pt>
                <c:pt idx="6500">
                  <c:v>11.290744490123952</c:v>
                </c:pt>
                <c:pt idx="6501">
                  <c:v>11.288175017773792</c:v>
                </c:pt>
                <c:pt idx="6502">
                  <c:v>11.285223022472257</c:v>
                </c:pt>
                <c:pt idx="6503">
                  <c:v>11.282514450867053</c:v>
                </c:pt>
                <c:pt idx="6504">
                  <c:v>11.279999072671632</c:v>
                </c:pt>
                <c:pt idx="6505">
                  <c:v>11.277835306482025</c:v>
                </c:pt>
                <c:pt idx="6506">
                  <c:v>11.275482210750825</c:v>
                </c:pt>
                <c:pt idx="6507">
                  <c:v>11.272843188773143</c:v>
                </c:pt>
                <c:pt idx="6508">
                  <c:v>11.269628450434297</c:v>
                </c:pt>
                <c:pt idx="6509">
                  <c:v>11.266800098915027</c:v>
                </c:pt>
                <c:pt idx="6510">
                  <c:v>11.263871286822663</c:v>
                </c:pt>
                <c:pt idx="6511">
                  <c:v>11.261722976105839</c:v>
                </c:pt>
                <c:pt idx="6512">
                  <c:v>11.259570801520818</c:v>
                </c:pt>
                <c:pt idx="6513">
                  <c:v>11.257121109084727</c:v>
                </c:pt>
                <c:pt idx="6514">
                  <c:v>11.254791196562703</c:v>
                </c:pt>
                <c:pt idx="6515">
                  <c:v>11.25239559828135</c:v>
                </c:pt>
                <c:pt idx="6516">
                  <c:v>11.250119779914067</c:v>
                </c:pt>
                <c:pt idx="6517">
                  <c:v>11.248087385243116</c:v>
                </c:pt>
                <c:pt idx="6518">
                  <c:v>11.24612840406788</c:v>
                </c:pt>
                <c:pt idx="6519">
                  <c:v>11.24350483756298</c:v>
                </c:pt>
                <c:pt idx="6520">
                  <c:v>11.240997187103954</c:v>
                </c:pt>
                <c:pt idx="6521">
                  <c:v>11.238261568421377</c:v>
                </c:pt>
                <c:pt idx="6522">
                  <c:v>11.235784828907915</c:v>
                </c:pt>
                <c:pt idx="6523">
                  <c:v>11.233651973663875</c:v>
                </c:pt>
                <c:pt idx="6524">
                  <c:v>11.231252511514327</c:v>
                </c:pt>
                <c:pt idx="6525">
                  <c:v>11.228891688046739</c:v>
                </c:pt>
                <c:pt idx="6526">
                  <c:v>11.226499953633583</c:v>
                </c:pt>
                <c:pt idx="6527">
                  <c:v>11.223903434206052</c:v>
                </c:pt>
                <c:pt idx="6528">
                  <c:v>11.221241229019196</c:v>
                </c:pt>
                <c:pt idx="6529">
                  <c:v>11.218884269419801</c:v>
                </c:pt>
                <c:pt idx="6530">
                  <c:v>11.217110753917961</c:v>
                </c:pt>
                <c:pt idx="6531">
                  <c:v>11.214919940650985</c:v>
                </c:pt>
                <c:pt idx="6532">
                  <c:v>11.21239297085098</c:v>
                </c:pt>
                <c:pt idx="6533">
                  <c:v>11.209920095205712</c:v>
                </c:pt>
                <c:pt idx="6534">
                  <c:v>11.207362214460142</c:v>
                </c:pt>
                <c:pt idx="6535">
                  <c:v>11.204781150505394</c:v>
                </c:pt>
                <c:pt idx="6536">
                  <c:v>11.202157584000494</c:v>
                </c:pt>
                <c:pt idx="6537">
                  <c:v>11.199676980618838</c:v>
                </c:pt>
                <c:pt idx="6538">
                  <c:v>11.196980000618218</c:v>
                </c:pt>
                <c:pt idx="6539">
                  <c:v>11.194495533368366</c:v>
                </c:pt>
                <c:pt idx="6540">
                  <c:v>11.192181076319125</c:v>
                </c:pt>
                <c:pt idx="6541">
                  <c:v>11.1896695619919</c:v>
                </c:pt>
                <c:pt idx="6542">
                  <c:v>11.187092361905352</c:v>
                </c:pt>
                <c:pt idx="6543">
                  <c:v>11.184352879354579</c:v>
                </c:pt>
                <c:pt idx="6544">
                  <c:v>11.182390034311149</c:v>
                </c:pt>
                <c:pt idx="6545">
                  <c:v>11.180295817749064</c:v>
                </c:pt>
                <c:pt idx="6546">
                  <c:v>11.178201601186979</c:v>
                </c:pt>
                <c:pt idx="6547">
                  <c:v>11.176022379524589</c:v>
                </c:pt>
                <c:pt idx="6548">
                  <c:v>11.173653828320608</c:v>
                </c:pt>
                <c:pt idx="6549">
                  <c:v>11.171559611758523</c:v>
                </c:pt>
                <c:pt idx="6550">
                  <c:v>11.169349479150567</c:v>
                </c:pt>
                <c:pt idx="6551">
                  <c:v>11.16668727396371</c:v>
                </c:pt>
                <c:pt idx="6552">
                  <c:v>11.164229853791227</c:v>
                </c:pt>
                <c:pt idx="6553">
                  <c:v>11.161378319062779</c:v>
                </c:pt>
                <c:pt idx="6554">
                  <c:v>11.158407004420264</c:v>
                </c:pt>
                <c:pt idx="6555">
                  <c:v>11.155814348860932</c:v>
                </c:pt>
                <c:pt idx="6556">
                  <c:v>11.153399431238601</c:v>
                </c:pt>
                <c:pt idx="6557">
                  <c:v>11.150988377484468</c:v>
                </c:pt>
                <c:pt idx="6558">
                  <c:v>11.148890297054187</c:v>
                </c:pt>
                <c:pt idx="6559">
                  <c:v>11.146869493987822</c:v>
                </c:pt>
                <c:pt idx="6560">
                  <c:v>11.144485487311055</c:v>
                </c:pt>
                <c:pt idx="6561">
                  <c:v>11.142294674044079</c:v>
                </c:pt>
                <c:pt idx="6562">
                  <c:v>11.140173410404625</c:v>
                </c:pt>
                <c:pt idx="6563">
                  <c:v>11.137982597137645</c:v>
                </c:pt>
                <c:pt idx="6564">
                  <c:v>11.135540632437946</c:v>
                </c:pt>
                <c:pt idx="6565">
                  <c:v>11.133129578683812</c:v>
                </c:pt>
                <c:pt idx="6566">
                  <c:v>11.130730116534265</c:v>
                </c:pt>
                <c:pt idx="6567">
                  <c:v>11.128071775215604</c:v>
                </c:pt>
                <c:pt idx="6568">
                  <c:v>11.125471391919877</c:v>
                </c:pt>
                <c:pt idx="6569">
                  <c:v>11.123326945071248</c:v>
                </c:pt>
                <c:pt idx="6570">
                  <c:v>11.121124540199684</c:v>
                </c:pt>
                <c:pt idx="6571">
                  <c:v>11.118752125127509</c:v>
                </c:pt>
                <c:pt idx="6572">
                  <c:v>11.116735185929336</c:v>
                </c:pt>
                <c:pt idx="6573">
                  <c:v>11.114826435040648</c:v>
                </c:pt>
                <c:pt idx="6574">
                  <c:v>11.112392198077339</c:v>
                </c:pt>
                <c:pt idx="6575">
                  <c:v>11.110162746128402</c:v>
                </c:pt>
                <c:pt idx="6576">
                  <c:v>11.108269450712498</c:v>
                </c:pt>
                <c:pt idx="6577">
                  <c:v>11.106155914809435</c:v>
                </c:pt>
                <c:pt idx="6578">
                  <c:v>11.103845321628389</c:v>
                </c:pt>
                <c:pt idx="6579">
                  <c:v>11.10145745108343</c:v>
                </c:pt>
                <c:pt idx="6580">
                  <c:v>11.098961392228988</c:v>
                </c:pt>
                <c:pt idx="6581">
                  <c:v>11.096442150165373</c:v>
                </c:pt>
                <c:pt idx="6582">
                  <c:v>11.094174059534481</c:v>
                </c:pt>
                <c:pt idx="6583">
                  <c:v>11.091631634261692</c:v>
                </c:pt>
                <c:pt idx="6584">
                  <c:v>11.089077617384316</c:v>
                </c:pt>
                <c:pt idx="6585">
                  <c:v>11.08665883589379</c:v>
                </c:pt>
                <c:pt idx="6586">
                  <c:v>11.084201415721306</c:v>
                </c:pt>
                <c:pt idx="6587">
                  <c:v>11.081929461222217</c:v>
                </c:pt>
                <c:pt idx="6588">
                  <c:v>11.079912522024049</c:v>
                </c:pt>
                <c:pt idx="6589">
                  <c:v>11.078204692281538</c:v>
                </c:pt>
                <c:pt idx="6590">
                  <c:v>11.076261166579085</c:v>
                </c:pt>
                <c:pt idx="6591">
                  <c:v>11.074232635776328</c:v>
                </c:pt>
                <c:pt idx="6592">
                  <c:v>11.072698680102624</c:v>
                </c:pt>
                <c:pt idx="6593">
                  <c:v>11.071207226979073</c:v>
                </c:pt>
                <c:pt idx="6594">
                  <c:v>11.069294612222189</c:v>
                </c:pt>
                <c:pt idx="6595">
                  <c:v>11.066864239127074</c:v>
                </c:pt>
                <c:pt idx="6596">
                  <c:v>11.064750703224012</c:v>
                </c:pt>
                <c:pt idx="6597">
                  <c:v>11.062617847979968</c:v>
                </c:pt>
                <c:pt idx="6598">
                  <c:v>11.060075422707181</c:v>
                </c:pt>
                <c:pt idx="6599">
                  <c:v>11.057598683193719</c:v>
                </c:pt>
                <c:pt idx="6600">
                  <c:v>11.055222404253346</c:v>
                </c:pt>
                <c:pt idx="6601">
                  <c:v>11.053101140613892</c:v>
                </c:pt>
                <c:pt idx="6602">
                  <c:v>11.050724861673517</c:v>
                </c:pt>
                <c:pt idx="6603">
                  <c:v>11.047911965627028</c:v>
                </c:pt>
                <c:pt idx="6604">
                  <c:v>11.045593644709591</c:v>
                </c:pt>
                <c:pt idx="6605">
                  <c:v>11.043483972674723</c:v>
                </c:pt>
                <c:pt idx="6606">
                  <c:v>11.040922228060957</c:v>
                </c:pt>
                <c:pt idx="6607">
                  <c:v>11.038669592902846</c:v>
                </c:pt>
                <c:pt idx="6608">
                  <c:v>11.037139501097339</c:v>
                </c:pt>
                <c:pt idx="6609">
                  <c:v>11.035168928317516</c:v>
                </c:pt>
                <c:pt idx="6610">
                  <c:v>11.032611047571946</c:v>
                </c:pt>
                <c:pt idx="6611">
                  <c:v>11.030872306883866</c:v>
                </c:pt>
                <c:pt idx="6612">
                  <c:v>11.029736329634323</c:v>
                </c:pt>
                <c:pt idx="6613">
                  <c:v>11.02786621742759</c:v>
                </c:pt>
                <c:pt idx="6614">
                  <c:v>11.025540168773764</c:v>
                </c:pt>
                <c:pt idx="6615">
                  <c:v>11.023221847856327</c:v>
                </c:pt>
                <c:pt idx="6616">
                  <c:v>11.021000123643782</c:v>
                </c:pt>
                <c:pt idx="6617">
                  <c:v>11.01885954066335</c:v>
                </c:pt>
                <c:pt idx="6618">
                  <c:v>11.016676455132762</c:v>
                </c:pt>
                <c:pt idx="6619">
                  <c:v>11.014392909029088</c:v>
                </c:pt>
                <c:pt idx="6620">
                  <c:v>11.012151865475564</c:v>
                </c:pt>
                <c:pt idx="6621">
                  <c:v>11.009860591635498</c:v>
                </c:pt>
                <c:pt idx="6622">
                  <c:v>11.007720008655063</c:v>
                </c:pt>
                <c:pt idx="6623">
                  <c:v>11.00570693332509</c:v>
                </c:pt>
                <c:pt idx="6624">
                  <c:v>11.003639763840376</c:v>
                </c:pt>
                <c:pt idx="6625">
                  <c:v>11.001483725387159</c:v>
                </c:pt>
                <c:pt idx="6626">
                  <c:v>10.999238817965441</c:v>
                </c:pt>
                <c:pt idx="6627">
                  <c:v>10.997171648480727</c:v>
                </c:pt>
                <c:pt idx="6628">
                  <c:v>10.995146981546165</c:v>
                </c:pt>
                <c:pt idx="6629">
                  <c:v>10.997426663781646</c:v>
                </c:pt>
                <c:pt idx="6630">
                  <c:v>10.993446879540045</c:v>
                </c:pt>
                <c:pt idx="6631">
                  <c:v>10.986213718277641</c:v>
                </c:pt>
                <c:pt idx="6632">
                  <c:v>10.982975796729622</c:v>
                </c:pt>
                <c:pt idx="6633">
                  <c:v>10.981507526815246</c:v>
                </c:pt>
                <c:pt idx="6634">
                  <c:v>10.979981298877933</c:v>
                </c:pt>
                <c:pt idx="6635">
                  <c:v>10.978431887731444</c:v>
                </c:pt>
                <c:pt idx="6636">
                  <c:v>10.976917251398721</c:v>
                </c:pt>
                <c:pt idx="6637">
                  <c:v>10.97484621804581</c:v>
                </c:pt>
                <c:pt idx="6638">
                  <c:v>10.972651540910636</c:v>
                </c:pt>
                <c:pt idx="6639">
                  <c:v>10.97080461191308</c:v>
                </c:pt>
                <c:pt idx="6640">
                  <c:v>10.967535779419492</c:v>
                </c:pt>
                <c:pt idx="6641">
                  <c:v>10.966801644462304</c:v>
                </c:pt>
                <c:pt idx="6642">
                  <c:v>10.969181787270871</c:v>
                </c:pt>
                <c:pt idx="6643">
                  <c:v>10.967686470279126</c:v>
                </c:pt>
                <c:pt idx="6644">
                  <c:v>10.966167970078205</c:v>
                </c:pt>
                <c:pt idx="6645">
                  <c:v>10.962613211338134</c:v>
                </c:pt>
                <c:pt idx="6646">
                  <c:v>10.959182096380328</c:v>
                </c:pt>
                <c:pt idx="6647">
                  <c:v>10.956740131680627</c:v>
                </c:pt>
                <c:pt idx="6648">
                  <c:v>10.954274983771754</c:v>
                </c:pt>
                <c:pt idx="6649">
                  <c:v>10.952173039473276</c:v>
                </c:pt>
                <c:pt idx="6650">
                  <c:v>10.950017001020061</c:v>
                </c:pt>
                <c:pt idx="6651">
                  <c:v>10.947922784457976</c:v>
                </c:pt>
                <c:pt idx="6652">
                  <c:v>10.945774473741151</c:v>
                </c:pt>
                <c:pt idx="6653">
                  <c:v>10.944062780130444</c:v>
                </c:pt>
                <c:pt idx="6654">
                  <c:v>10.942324039442367</c:v>
                </c:pt>
                <c:pt idx="6655">
                  <c:v>10.940280053166825</c:v>
                </c:pt>
                <c:pt idx="6656">
                  <c:v>10.938166517263763</c:v>
                </c:pt>
                <c:pt idx="6657">
                  <c:v>10.936168897406571</c:v>
                </c:pt>
                <c:pt idx="6658">
                  <c:v>10.934611758523694</c:v>
                </c:pt>
                <c:pt idx="6659">
                  <c:v>10.932544589038978</c:v>
                </c:pt>
                <c:pt idx="6660">
                  <c:v>10.930400142190349</c:v>
                </c:pt>
                <c:pt idx="6661">
                  <c:v>10.928390930728572</c:v>
                </c:pt>
                <c:pt idx="6662">
                  <c:v>10.926466724367097</c:v>
                </c:pt>
                <c:pt idx="6663">
                  <c:v>10.924310685913882</c:v>
                </c:pt>
                <c:pt idx="6664">
                  <c:v>10.921872585082378</c:v>
                </c:pt>
                <c:pt idx="6665">
                  <c:v>10.920095205712341</c:v>
                </c:pt>
                <c:pt idx="6666">
                  <c:v>10.918201910296437</c:v>
                </c:pt>
                <c:pt idx="6667">
                  <c:v>10.916030416370436</c:v>
                </c:pt>
                <c:pt idx="6668">
                  <c:v>10.914867392043522</c:v>
                </c:pt>
                <c:pt idx="6669">
                  <c:v>10.913526629779604</c:v>
                </c:pt>
                <c:pt idx="6670">
                  <c:v>10.910698278260332</c:v>
                </c:pt>
                <c:pt idx="6671">
                  <c:v>10.908252449692437</c:v>
                </c:pt>
                <c:pt idx="6672">
                  <c:v>10.906088683502828</c:v>
                </c:pt>
                <c:pt idx="6673">
                  <c:v>10.904083335909245</c:v>
                </c:pt>
                <c:pt idx="6674">
                  <c:v>10.901880931037681</c:v>
                </c:pt>
                <c:pt idx="6675">
                  <c:v>10.899462149547153</c:v>
                </c:pt>
                <c:pt idx="6676">
                  <c:v>10.897244289202806</c:v>
                </c:pt>
                <c:pt idx="6677">
                  <c:v>10.895065067540415</c:v>
                </c:pt>
                <c:pt idx="6678">
                  <c:v>10.89253809774041</c:v>
                </c:pt>
                <c:pt idx="6679">
                  <c:v>10.890629346851719</c:v>
                </c:pt>
                <c:pt idx="6680">
                  <c:v>10.888952428054774</c:v>
                </c:pt>
                <c:pt idx="6681">
                  <c:v>10.887151865475566</c:v>
                </c:pt>
                <c:pt idx="6682">
                  <c:v>10.885339711291769</c:v>
                </c:pt>
                <c:pt idx="6683">
                  <c:v>10.884308058483509</c:v>
                </c:pt>
                <c:pt idx="6684">
                  <c:v>10.882194522580447</c:v>
                </c:pt>
                <c:pt idx="6685">
                  <c:v>10.880038484127228</c:v>
                </c:pt>
                <c:pt idx="6686">
                  <c:v>10.877959723037927</c:v>
                </c:pt>
                <c:pt idx="6687">
                  <c:v>10.875965967048931</c:v>
                </c:pt>
                <c:pt idx="6688">
                  <c:v>10.874030169082873</c:v>
                </c:pt>
                <c:pt idx="6689">
                  <c:v>10.872384161231492</c:v>
                </c:pt>
                <c:pt idx="6690">
                  <c:v>10.870297672405799</c:v>
                </c:pt>
                <c:pt idx="6691">
                  <c:v>10.868574387190504</c:v>
                </c:pt>
                <c:pt idx="6692">
                  <c:v>10.866785416215881</c:v>
                </c:pt>
                <c:pt idx="6693">
                  <c:v>10.864849618249822</c:v>
                </c:pt>
                <c:pt idx="6694">
                  <c:v>10.862824951315261</c:v>
                </c:pt>
                <c:pt idx="6695">
                  <c:v>10.860989613922289</c:v>
                </c:pt>
                <c:pt idx="6696">
                  <c:v>10.859073135297209</c:v>
                </c:pt>
                <c:pt idx="6697">
                  <c:v>10.857260981113411</c:v>
                </c:pt>
                <c:pt idx="6698">
                  <c:v>10.855460418534204</c:v>
                </c:pt>
                <c:pt idx="6699">
                  <c:v>10.853683039164167</c:v>
                </c:pt>
                <c:pt idx="6700">
                  <c:v>10.852307502086488</c:v>
                </c:pt>
                <c:pt idx="6701">
                  <c:v>10.850456709220735</c:v>
                </c:pt>
                <c:pt idx="6702">
                  <c:v>10.848447497758956</c:v>
                </c:pt>
                <c:pt idx="6703">
                  <c:v>10.846422830824395</c:v>
                </c:pt>
                <c:pt idx="6704">
                  <c:v>10.844235881425613</c:v>
                </c:pt>
                <c:pt idx="6705">
                  <c:v>10.841975518531113</c:v>
                </c:pt>
                <c:pt idx="6706">
                  <c:v>10.840229050106643</c:v>
                </c:pt>
                <c:pt idx="6707">
                  <c:v>10.83819665543569</c:v>
                </c:pt>
                <c:pt idx="6708">
                  <c:v>10.836527464375136</c:v>
                </c:pt>
                <c:pt idx="6709">
                  <c:v>10.834734629532319</c:v>
                </c:pt>
                <c:pt idx="6710">
                  <c:v>10.832856789589194</c:v>
                </c:pt>
                <c:pt idx="6711">
                  <c:v>10.8310407715372</c:v>
                </c:pt>
                <c:pt idx="6712">
                  <c:v>10.829217025748816</c:v>
                </c:pt>
                <c:pt idx="6713">
                  <c:v>10.827153720132298</c:v>
                </c:pt>
                <c:pt idx="6714">
                  <c:v>10.82532611047572</c:v>
                </c:pt>
                <c:pt idx="6715">
                  <c:v>10.823467589873575</c:v>
                </c:pt>
                <c:pt idx="6716">
                  <c:v>10.82129995981577</c:v>
                </c:pt>
                <c:pt idx="6717">
                  <c:v>10.819047324657662</c:v>
                </c:pt>
                <c:pt idx="6718">
                  <c:v>10.81699561064573</c:v>
                </c:pt>
                <c:pt idx="6719">
                  <c:v>10.814943896633798</c:v>
                </c:pt>
                <c:pt idx="6720">
                  <c:v>10.813359710673549</c:v>
                </c:pt>
                <c:pt idx="6721">
                  <c:v>10.811381410157336</c:v>
                </c:pt>
                <c:pt idx="6722">
                  <c:v>10.80966971654663</c:v>
                </c:pt>
                <c:pt idx="6723">
                  <c:v>10.808012117090662</c:v>
                </c:pt>
                <c:pt idx="6724">
                  <c:v>10.805956539210534</c:v>
                </c:pt>
                <c:pt idx="6725">
                  <c:v>10.803955055485147</c:v>
                </c:pt>
                <c:pt idx="6726">
                  <c:v>10.80208107941022</c:v>
                </c:pt>
                <c:pt idx="6727">
                  <c:v>10.799894130011436</c:v>
                </c:pt>
                <c:pt idx="6728">
                  <c:v>10.797595128434978</c:v>
                </c:pt>
                <c:pt idx="6729">
                  <c:v>10.795810021328553</c:v>
                </c:pt>
                <c:pt idx="6730">
                  <c:v>10.794457667460048</c:v>
                </c:pt>
                <c:pt idx="6731">
                  <c:v>10.793136224537109</c:v>
                </c:pt>
                <c:pt idx="6732">
                  <c:v>10.792873481499798</c:v>
                </c:pt>
                <c:pt idx="6733">
                  <c:v>10.792015702760347</c:v>
                </c:pt>
                <c:pt idx="6734">
                  <c:v>10.790041266112331</c:v>
                </c:pt>
                <c:pt idx="6735">
                  <c:v>10.787556798862477</c:v>
                </c:pt>
                <c:pt idx="6736">
                  <c:v>10.784886865939228</c:v>
                </c:pt>
                <c:pt idx="6737">
                  <c:v>10.782487403789681</c:v>
                </c:pt>
                <c:pt idx="6738">
                  <c:v>10.779875428889369</c:v>
                </c:pt>
                <c:pt idx="6739">
                  <c:v>10.777541652499149</c:v>
                </c:pt>
                <c:pt idx="6740">
                  <c:v>10.775540168773762</c:v>
                </c:pt>
                <c:pt idx="6741">
                  <c:v>10.77356186825755</c:v>
                </c:pt>
                <c:pt idx="6742">
                  <c:v>10.771799944360298</c:v>
                </c:pt>
                <c:pt idx="6743">
                  <c:v>10.769945287626349</c:v>
                </c:pt>
                <c:pt idx="6744">
                  <c:v>10.767912892955394</c:v>
                </c:pt>
                <c:pt idx="6745">
                  <c:v>10.765880498284442</c:v>
                </c:pt>
                <c:pt idx="6746">
                  <c:v>10.76398333900034</c:v>
                </c:pt>
                <c:pt idx="6747">
                  <c:v>10.761676609687489</c:v>
                </c:pt>
                <c:pt idx="6748">
                  <c:v>10.759779450403387</c:v>
                </c:pt>
                <c:pt idx="6749">
                  <c:v>10.757723872523259</c:v>
                </c:pt>
                <c:pt idx="6750">
                  <c:v>10.755764891348027</c:v>
                </c:pt>
                <c:pt idx="6751">
                  <c:v>10.753832957250161</c:v>
                </c:pt>
                <c:pt idx="6752">
                  <c:v>10.752101944298476</c:v>
                </c:pt>
                <c:pt idx="6753">
                  <c:v>10.750332292664831</c:v>
                </c:pt>
                <c:pt idx="6754">
                  <c:v>10.74840808630336</c:v>
                </c:pt>
                <c:pt idx="6755">
                  <c:v>10.746565021173996</c:v>
                </c:pt>
                <c:pt idx="6756">
                  <c:v>10.744544218107633</c:v>
                </c:pt>
                <c:pt idx="6757">
                  <c:v>10.74284411610151</c:v>
                </c:pt>
                <c:pt idx="6758">
                  <c:v>10.741800871688664</c:v>
                </c:pt>
                <c:pt idx="6759">
                  <c:v>10.740243732805785</c:v>
                </c:pt>
                <c:pt idx="6760">
                  <c:v>10.738462489567555</c:v>
                </c:pt>
                <c:pt idx="6761">
                  <c:v>10.736793298507001</c:v>
                </c:pt>
                <c:pt idx="6762">
                  <c:v>10.735185929337577</c:v>
                </c:pt>
                <c:pt idx="6763">
                  <c:v>10.733149670798429</c:v>
                </c:pt>
                <c:pt idx="6764">
                  <c:v>10.731689128620445</c:v>
                </c:pt>
                <c:pt idx="6765">
                  <c:v>10.72960263979475</c:v>
                </c:pt>
                <c:pt idx="6766">
                  <c:v>10.727921857129608</c:v>
                </c:pt>
                <c:pt idx="6767">
                  <c:v>10.726221755123488</c:v>
                </c:pt>
                <c:pt idx="6768">
                  <c:v>10.725170782974251</c:v>
                </c:pt>
                <c:pt idx="6769">
                  <c:v>10.724703254922566</c:v>
                </c:pt>
                <c:pt idx="6770">
                  <c:v>10.72376047108281</c:v>
                </c:pt>
                <c:pt idx="6771">
                  <c:v>10.722091280022255</c:v>
                </c:pt>
                <c:pt idx="6772">
                  <c:v>10.720379586411548</c:v>
                </c:pt>
                <c:pt idx="6773">
                  <c:v>10.718664028932645</c:v>
                </c:pt>
                <c:pt idx="6774">
                  <c:v>10.717018021081264</c:v>
                </c:pt>
                <c:pt idx="6775">
                  <c:v>10.71524064171123</c:v>
                </c:pt>
                <c:pt idx="6776">
                  <c:v>10.713470990077587</c:v>
                </c:pt>
                <c:pt idx="6777">
                  <c:v>10.711767024203271</c:v>
                </c:pt>
                <c:pt idx="6778">
                  <c:v>10.70976940434608</c:v>
                </c:pt>
                <c:pt idx="6779">
                  <c:v>10.707493585978794</c:v>
                </c:pt>
                <c:pt idx="6780">
                  <c:v>10.705349139130165</c:v>
                </c:pt>
                <c:pt idx="6781">
                  <c:v>10.703610398442088</c:v>
                </c:pt>
                <c:pt idx="6782">
                  <c:v>10.701670736607833</c:v>
                </c:pt>
                <c:pt idx="6783">
                  <c:v>10.699421965317917</c:v>
                </c:pt>
                <c:pt idx="6784">
                  <c:v>10.697366387437791</c:v>
                </c:pt>
                <c:pt idx="6785">
                  <c:v>10.695612191276931</c:v>
                </c:pt>
                <c:pt idx="6786">
                  <c:v>10.69396618342555</c:v>
                </c:pt>
                <c:pt idx="6787">
                  <c:v>10.692030385459491</c:v>
                </c:pt>
                <c:pt idx="6788">
                  <c:v>10.690488702049395</c:v>
                </c:pt>
                <c:pt idx="6789">
                  <c:v>10.689066798553368</c:v>
                </c:pt>
                <c:pt idx="6790">
                  <c:v>10.687528979011466</c:v>
                </c:pt>
                <c:pt idx="6791">
                  <c:v>10.685434762449383</c:v>
                </c:pt>
                <c:pt idx="6792">
                  <c:v>10.68356465024265</c:v>
                </c:pt>
                <c:pt idx="6793">
                  <c:v>10.682100244196469</c:v>
                </c:pt>
                <c:pt idx="6794">
                  <c:v>10.68038082284937</c:v>
                </c:pt>
                <c:pt idx="6795">
                  <c:v>10.678371611387591</c:v>
                </c:pt>
                <c:pt idx="6796">
                  <c:v>10.676466724367097</c:v>
                </c:pt>
                <c:pt idx="6797">
                  <c:v>10.675102778894006</c:v>
                </c:pt>
                <c:pt idx="6798">
                  <c:v>10.673518592933759</c:v>
                </c:pt>
                <c:pt idx="6799">
                  <c:v>10.671710302618157</c:v>
                </c:pt>
                <c:pt idx="6800">
                  <c:v>10.670265215912956</c:v>
                </c:pt>
                <c:pt idx="6801">
                  <c:v>10.669067416772277</c:v>
                </c:pt>
                <c:pt idx="6802">
                  <c:v>10.667085252387871</c:v>
                </c:pt>
                <c:pt idx="6803">
                  <c:v>10.665412197459121</c:v>
                </c:pt>
                <c:pt idx="6804">
                  <c:v>10.663580723934345</c:v>
                </c:pt>
                <c:pt idx="6805">
                  <c:v>10.661687428518437</c:v>
                </c:pt>
                <c:pt idx="6806">
                  <c:v>10.659218416741368</c:v>
                </c:pt>
                <c:pt idx="6807">
                  <c:v>10.657309665852678</c:v>
                </c:pt>
                <c:pt idx="6808">
                  <c:v>10.655331365336465</c:v>
                </c:pt>
                <c:pt idx="6809">
                  <c:v>10.653704676826065</c:v>
                </c:pt>
                <c:pt idx="6810">
                  <c:v>10.651942752928811</c:v>
                </c:pt>
                <c:pt idx="6811">
                  <c:v>10.64999922722636</c:v>
                </c:pt>
                <c:pt idx="6812">
                  <c:v>10.648403449661524</c:v>
                </c:pt>
                <c:pt idx="6813">
                  <c:v>10.646699483787209</c:v>
                </c:pt>
                <c:pt idx="6814">
                  <c:v>10.645076659145001</c:v>
                </c:pt>
                <c:pt idx="6815">
                  <c:v>10.64312540570616</c:v>
                </c:pt>
                <c:pt idx="6816">
                  <c:v>10.641858056937963</c:v>
                </c:pt>
                <c:pt idx="6817">
                  <c:v>10.640281598714104</c:v>
                </c:pt>
                <c:pt idx="6818">
                  <c:v>10.63861240765355</c:v>
                </c:pt>
                <c:pt idx="6819">
                  <c:v>10.636610923928162</c:v>
                </c:pt>
                <c:pt idx="6820">
                  <c:v>10.634930141263021</c:v>
                </c:pt>
                <c:pt idx="6821">
                  <c:v>10.633168217365769</c:v>
                </c:pt>
                <c:pt idx="6822">
                  <c:v>10.631572439800934</c:v>
                </c:pt>
                <c:pt idx="6823">
                  <c:v>10.629775741089919</c:v>
                </c:pt>
                <c:pt idx="6824">
                  <c:v>10.633651200890235</c:v>
                </c:pt>
                <c:pt idx="6825">
                  <c:v>10.629030014528144</c:v>
                </c:pt>
                <c:pt idx="6826">
                  <c:v>10.624911131031498</c:v>
                </c:pt>
                <c:pt idx="6827">
                  <c:v>10.6221948316899</c:v>
                </c:pt>
                <c:pt idx="6828">
                  <c:v>10.620413588451672</c:v>
                </c:pt>
                <c:pt idx="6829">
                  <c:v>10.619107601001515</c:v>
                </c:pt>
                <c:pt idx="6830">
                  <c:v>10.617357268708851</c:v>
                </c:pt>
                <c:pt idx="6831">
                  <c:v>10.615487156502118</c:v>
                </c:pt>
                <c:pt idx="6832">
                  <c:v>10.614138666501809</c:v>
                </c:pt>
                <c:pt idx="6833">
                  <c:v>10.612492658650428</c:v>
                </c:pt>
                <c:pt idx="6834">
                  <c:v>10.61087369787642</c:v>
                </c:pt>
                <c:pt idx="6835">
                  <c:v>10.60947884145776</c:v>
                </c:pt>
                <c:pt idx="6836">
                  <c:v>10.608234675898737</c:v>
                </c:pt>
                <c:pt idx="6837">
                  <c:v>10.606654353806682</c:v>
                </c:pt>
                <c:pt idx="6838">
                  <c:v>10.604382399307594</c:v>
                </c:pt>
                <c:pt idx="6839">
                  <c:v>10.600286699020122</c:v>
                </c:pt>
                <c:pt idx="6840">
                  <c:v>10.60321937498068</c:v>
                </c:pt>
                <c:pt idx="6841">
                  <c:v>10.603443479336033</c:v>
                </c:pt>
                <c:pt idx="6842">
                  <c:v>10.601391765324101</c:v>
                </c:pt>
                <c:pt idx="6843">
                  <c:v>10.598860931655899</c:v>
                </c:pt>
                <c:pt idx="6844">
                  <c:v>10.596612160365984</c:v>
                </c:pt>
                <c:pt idx="6845">
                  <c:v>10.594034960279435</c:v>
                </c:pt>
                <c:pt idx="6846">
                  <c:v>10.592060523631417</c:v>
                </c:pt>
                <c:pt idx="6847">
                  <c:v>10.590480201539364</c:v>
                </c:pt>
                <c:pt idx="6848">
                  <c:v>10.588923062656487</c:v>
                </c:pt>
                <c:pt idx="6849">
                  <c:v>10.587269327068714</c:v>
                </c:pt>
                <c:pt idx="6850">
                  <c:v>10.585689004976661</c:v>
                </c:pt>
                <c:pt idx="6851">
                  <c:v>10.583784117956167</c:v>
                </c:pt>
                <c:pt idx="6852">
                  <c:v>10.582238570677877</c:v>
                </c:pt>
                <c:pt idx="6853">
                  <c:v>10.580654384717628</c:v>
                </c:pt>
                <c:pt idx="6854">
                  <c:v>10.578981329788878</c:v>
                </c:pt>
                <c:pt idx="6855">
                  <c:v>10.576991437668079</c:v>
                </c:pt>
                <c:pt idx="6856">
                  <c:v>10.575329974343916</c:v>
                </c:pt>
                <c:pt idx="6857">
                  <c:v>10.573892615375104</c:v>
                </c:pt>
                <c:pt idx="6858">
                  <c:v>10.572231152050941</c:v>
                </c:pt>
                <c:pt idx="6859">
                  <c:v>10.570310809557665</c:v>
                </c:pt>
                <c:pt idx="6860">
                  <c:v>10.56882322030231</c:v>
                </c:pt>
                <c:pt idx="6861">
                  <c:v>10.567837933912397</c:v>
                </c:pt>
                <c:pt idx="6862">
                  <c:v>10.566419894284566</c:v>
                </c:pt>
                <c:pt idx="6863">
                  <c:v>10.564503415659484</c:v>
                </c:pt>
                <c:pt idx="6864">
                  <c:v>10.562888318753672</c:v>
                </c:pt>
                <c:pt idx="6865">
                  <c:v>10.56108002843807</c:v>
                </c:pt>
                <c:pt idx="6866">
                  <c:v>10.559032178294334</c:v>
                </c:pt>
                <c:pt idx="6867">
                  <c:v>10.557119563537446</c:v>
                </c:pt>
                <c:pt idx="6868">
                  <c:v>10.555152854625824</c:v>
                </c:pt>
                <c:pt idx="6869">
                  <c:v>10.553715495657013</c:v>
                </c:pt>
                <c:pt idx="6870">
                  <c:v>10.551918796945998</c:v>
                </c:pt>
                <c:pt idx="6871">
                  <c:v>10.549998454452721</c:v>
                </c:pt>
                <c:pt idx="6872">
                  <c:v>10.548653828320607</c:v>
                </c:pt>
                <c:pt idx="6873">
                  <c:v>10.547726499953635</c:v>
                </c:pt>
                <c:pt idx="6874">
                  <c:v>10.546122994652405</c:v>
                </c:pt>
                <c:pt idx="6875">
                  <c:v>10.544511761614789</c:v>
                </c:pt>
                <c:pt idx="6876">
                  <c:v>10.543414423047201</c:v>
                </c:pt>
                <c:pt idx="6877">
                  <c:v>10.542205032301936</c:v>
                </c:pt>
                <c:pt idx="6878">
                  <c:v>10.541034280238632</c:v>
                </c:pt>
                <c:pt idx="6879">
                  <c:v>10.539782386943216</c:v>
                </c:pt>
                <c:pt idx="6880">
                  <c:v>10.538843466971654</c:v>
                </c:pt>
                <c:pt idx="6881">
                  <c:v>10.537409971871039</c:v>
                </c:pt>
                <c:pt idx="6882">
                  <c:v>10.535180519922104</c:v>
                </c:pt>
                <c:pt idx="6883">
                  <c:v>10.533097894964607</c:v>
                </c:pt>
                <c:pt idx="6884">
                  <c:v>10.53117755247133</c:v>
                </c:pt>
                <c:pt idx="6885">
                  <c:v>10.529133566195789</c:v>
                </c:pt>
                <c:pt idx="6886">
                  <c:v>10.527085716052053</c:v>
                </c:pt>
                <c:pt idx="6887">
                  <c:v>10.525327656022997</c:v>
                </c:pt>
                <c:pt idx="6888">
                  <c:v>10.523670056567029</c:v>
                </c:pt>
                <c:pt idx="6889">
                  <c:v>10.522136100893325</c:v>
                </c:pt>
                <c:pt idx="6890">
                  <c:v>10.520532595592099</c:v>
                </c:pt>
                <c:pt idx="6891">
                  <c:v>10.518828629717783</c:v>
                </c:pt>
                <c:pt idx="6892">
                  <c:v>10.517449228771907</c:v>
                </c:pt>
                <c:pt idx="6893">
                  <c:v>10.516197335476491</c:v>
                </c:pt>
                <c:pt idx="6894">
                  <c:v>10.514145621464561</c:v>
                </c:pt>
                <c:pt idx="6895">
                  <c:v>10.512449383326635</c:v>
                </c:pt>
                <c:pt idx="6896">
                  <c:v>10.511000432753237</c:v>
                </c:pt>
                <c:pt idx="6897">
                  <c:v>10.509431702265772</c:v>
                </c:pt>
                <c:pt idx="6898">
                  <c:v>10.507499768167909</c:v>
                </c:pt>
                <c:pt idx="6899">
                  <c:v>10.50599672343977</c:v>
                </c:pt>
                <c:pt idx="6900">
                  <c:v>10.505003709313469</c:v>
                </c:pt>
                <c:pt idx="6901">
                  <c:v>10.50321087447065</c:v>
                </c:pt>
                <c:pt idx="6902">
                  <c:v>10.501282804240981</c:v>
                </c:pt>
                <c:pt idx="6903">
                  <c:v>10.499999999999998</c:v>
                </c:pt>
                <c:pt idx="6904">
                  <c:v>10.498663101604278</c:v>
                </c:pt>
                <c:pt idx="6905">
                  <c:v>10.497225742635466</c:v>
                </c:pt>
                <c:pt idx="6906">
                  <c:v>10.49570337856635</c:v>
                </c:pt>
                <c:pt idx="6907">
                  <c:v>10.493964637878273</c:v>
                </c:pt>
                <c:pt idx="6908">
                  <c:v>10.492129300485303</c:v>
                </c:pt>
                <c:pt idx="6909">
                  <c:v>10.490031220055023</c:v>
                </c:pt>
                <c:pt idx="6910">
                  <c:v>10.488412259281009</c:v>
                </c:pt>
                <c:pt idx="6911">
                  <c:v>10.487005811257767</c:v>
                </c:pt>
                <c:pt idx="6912">
                  <c:v>10.48610552996816</c:v>
                </c:pt>
                <c:pt idx="6913">
                  <c:v>10.484583165899044</c:v>
                </c:pt>
                <c:pt idx="6914">
                  <c:v>10.483308089394454</c:v>
                </c:pt>
                <c:pt idx="6915">
                  <c:v>10.481886185898425</c:v>
                </c:pt>
                <c:pt idx="6916">
                  <c:v>10.480746344780686</c:v>
                </c:pt>
                <c:pt idx="6917">
                  <c:v>10.47908101758833</c:v>
                </c:pt>
                <c:pt idx="6918">
                  <c:v>10.477419554264165</c:v>
                </c:pt>
                <c:pt idx="6919">
                  <c:v>10.475804457358349</c:v>
                </c:pt>
                <c:pt idx="6920">
                  <c:v>10.474127538561403</c:v>
                </c:pt>
                <c:pt idx="6921">
                  <c:v>10.47235015919137</c:v>
                </c:pt>
                <c:pt idx="6922">
                  <c:v>10.470650057185249</c:v>
                </c:pt>
                <c:pt idx="6923">
                  <c:v>10.469212698216438</c:v>
                </c:pt>
                <c:pt idx="6924">
                  <c:v>10.467466229791969</c:v>
                </c:pt>
                <c:pt idx="6925">
                  <c:v>10.465882043831721</c:v>
                </c:pt>
                <c:pt idx="6926">
                  <c:v>10.464224444375754</c:v>
                </c:pt>
                <c:pt idx="6927">
                  <c:v>10.46269821643844</c:v>
                </c:pt>
                <c:pt idx="6928">
                  <c:v>10.461121758214583</c:v>
                </c:pt>
                <c:pt idx="6929">
                  <c:v>10.459556891595314</c:v>
                </c:pt>
                <c:pt idx="6930">
                  <c:v>10.458258631881549</c:v>
                </c:pt>
                <c:pt idx="6931">
                  <c:v>10.457122654632006</c:v>
                </c:pt>
                <c:pt idx="6932">
                  <c:v>10.455457327439646</c:v>
                </c:pt>
                <c:pt idx="6933">
                  <c:v>10.453772680906308</c:v>
                </c:pt>
                <c:pt idx="6934">
                  <c:v>10.452424190905999</c:v>
                </c:pt>
                <c:pt idx="6935">
                  <c:v>10.450727952768075</c:v>
                </c:pt>
                <c:pt idx="6936">
                  <c:v>10.448243485518223</c:v>
                </c:pt>
                <c:pt idx="6937">
                  <c:v>10.446172452165312</c:v>
                </c:pt>
                <c:pt idx="6938">
                  <c:v>10.444630768755216</c:v>
                </c:pt>
                <c:pt idx="6939">
                  <c:v>10.442606101820655</c:v>
                </c:pt>
                <c:pt idx="6940">
                  <c:v>10.440751445086704</c:v>
                </c:pt>
                <c:pt idx="6941">
                  <c:v>10.438962474112083</c:v>
                </c:pt>
                <c:pt idx="6942">
                  <c:v>10.437501931934099</c:v>
                </c:pt>
                <c:pt idx="6943">
                  <c:v>10.435906154369262</c:v>
                </c:pt>
                <c:pt idx="6944">
                  <c:v>10.43510246978455</c:v>
                </c:pt>
                <c:pt idx="6945">
                  <c:v>10.434248554913294</c:v>
                </c:pt>
                <c:pt idx="6946">
                  <c:v>10.432950295199529</c:v>
                </c:pt>
                <c:pt idx="6947">
                  <c:v>10.431107230070168</c:v>
                </c:pt>
                <c:pt idx="6948">
                  <c:v>10.429016877376279</c:v>
                </c:pt>
                <c:pt idx="6949">
                  <c:v>10.427328366974745</c:v>
                </c:pt>
                <c:pt idx="6950">
                  <c:v>10.425852369323978</c:v>
                </c:pt>
                <c:pt idx="6951">
                  <c:v>10.424573428951192</c:v>
                </c:pt>
                <c:pt idx="6952">
                  <c:v>10.423240394423665</c:v>
                </c:pt>
                <c:pt idx="6953">
                  <c:v>10.422061914623967</c:v>
                </c:pt>
                <c:pt idx="6954">
                  <c:v>10.420933665110816</c:v>
                </c:pt>
                <c:pt idx="6955">
                  <c:v>10.419712682760967</c:v>
                </c:pt>
                <c:pt idx="6956">
                  <c:v>10.41822509350561</c:v>
                </c:pt>
                <c:pt idx="6957">
                  <c:v>10.416436122530989</c:v>
                </c:pt>
                <c:pt idx="6958">
                  <c:v>10.414438502673796</c:v>
                </c:pt>
                <c:pt idx="6959">
                  <c:v>10.412738400667676</c:v>
                </c:pt>
                <c:pt idx="6960">
                  <c:v>10.411262403016908</c:v>
                </c:pt>
                <c:pt idx="6961">
                  <c:v>10.409608667429136</c:v>
                </c:pt>
                <c:pt idx="6962">
                  <c:v>10.408101758832803</c:v>
                </c:pt>
                <c:pt idx="6963">
                  <c:v>10.406718494018731</c:v>
                </c:pt>
                <c:pt idx="6964">
                  <c:v>10.405215449290594</c:v>
                </c:pt>
                <c:pt idx="6965">
                  <c:v>10.403635127198541</c:v>
                </c:pt>
                <c:pt idx="6966">
                  <c:v>10.402244134648079</c:v>
                </c:pt>
                <c:pt idx="6967">
                  <c:v>10.40081450341566</c:v>
                </c:pt>
                <c:pt idx="6968">
                  <c:v>10.39927668387376</c:v>
                </c:pt>
                <c:pt idx="6969">
                  <c:v>10.398469135420852</c:v>
                </c:pt>
                <c:pt idx="6970">
                  <c:v>10.397128373156935</c:v>
                </c:pt>
                <c:pt idx="6971">
                  <c:v>10.395289171895767</c:v>
                </c:pt>
                <c:pt idx="6972">
                  <c:v>10.39365089178078</c:v>
                </c:pt>
                <c:pt idx="6973">
                  <c:v>10.39189669561992</c:v>
                </c:pt>
                <c:pt idx="6974">
                  <c:v>10.390192729745602</c:v>
                </c:pt>
                <c:pt idx="6975">
                  <c:v>10.388519674816852</c:v>
                </c:pt>
                <c:pt idx="6976">
                  <c:v>10.387194368025717</c:v>
                </c:pt>
                <c:pt idx="6977">
                  <c:v>10.385938610862105</c:v>
                </c:pt>
                <c:pt idx="6978">
                  <c:v>10.384825816821737</c:v>
                </c:pt>
                <c:pt idx="6979">
                  <c:v>10.383384593984729</c:v>
                </c:pt>
                <c:pt idx="6980">
                  <c:v>10.381927915674941</c:v>
                </c:pt>
                <c:pt idx="6981">
                  <c:v>10.380676022379525</c:v>
                </c:pt>
                <c:pt idx="6982">
                  <c:v>10.379315940774628</c:v>
                </c:pt>
                <c:pt idx="6983">
                  <c:v>10.377654477450465</c:v>
                </c:pt>
                <c:pt idx="6984">
                  <c:v>10.376363945473093</c:v>
                </c:pt>
                <c:pt idx="6985">
                  <c:v>10.374961361318043</c:v>
                </c:pt>
                <c:pt idx="6986">
                  <c:v>10.373767426045562</c:v>
                </c:pt>
                <c:pt idx="6987">
                  <c:v>10.371920497048006</c:v>
                </c:pt>
                <c:pt idx="6988">
                  <c:v>10.36928533893852</c:v>
                </c:pt>
                <c:pt idx="6989">
                  <c:v>10.366982473493863</c:v>
                </c:pt>
                <c:pt idx="6990">
                  <c:v>10.365591480943401</c:v>
                </c:pt>
                <c:pt idx="6991">
                  <c:v>10.364714382862971</c:v>
                </c:pt>
                <c:pt idx="6992">
                  <c:v>10.363632499768167</c:v>
                </c:pt>
                <c:pt idx="6993">
                  <c:v>10.362778584896914</c:v>
                </c:pt>
                <c:pt idx="6994">
                  <c:v>10.361801026243391</c:v>
                </c:pt>
                <c:pt idx="6995">
                  <c:v>10.360321164724429</c:v>
                </c:pt>
                <c:pt idx="6996">
                  <c:v>10.358512874408827</c:v>
                </c:pt>
                <c:pt idx="6997">
                  <c:v>10.357705325955921</c:v>
                </c:pt>
                <c:pt idx="6998">
                  <c:v>10.357002101944298</c:v>
                </c:pt>
                <c:pt idx="6999">
                  <c:v>10.355982040740626</c:v>
                </c:pt>
                <c:pt idx="7000">
                  <c:v>10.354525362430838</c:v>
                </c:pt>
                <c:pt idx="7001">
                  <c:v>10.352585700596581</c:v>
                </c:pt>
                <c:pt idx="7002">
                  <c:v>10.350816048962939</c:v>
                </c:pt>
                <c:pt idx="7003">
                  <c:v>10.348953664492596</c:v>
                </c:pt>
                <c:pt idx="7004">
                  <c:v>10.347678587988007</c:v>
                </c:pt>
                <c:pt idx="7005">
                  <c:v>10.346476924979136</c:v>
                </c:pt>
                <c:pt idx="7006">
                  <c:v>10.345051157614913</c:v>
                </c:pt>
                <c:pt idx="7007">
                  <c:v>10.343347191740595</c:v>
                </c:pt>
                <c:pt idx="7008">
                  <c:v>10.341620042657103</c:v>
                </c:pt>
                <c:pt idx="7009">
                  <c:v>10.340317919075144</c:v>
                </c:pt>
                <c:pt idx="7010">
                  <c:v>10.339197397298385</c:v>
                </c:pt>
                <c:pt idx="7011">
                  <c:v>10.338273932799606</c:v>
                </c:pt>
                <c:pt idx="7012">
                  <c:v>10.33681339062162</c:v>
                </c:pt>
                <c:pt idx="7013">
                  <c:v>10.335681277240271</c:v>
                </c:pt>
                <c:pt idx="7014">
                  <c:v>10.334873728787365</c:v>
                </c:pt>
                <c:pt idx="7015">
                  <c:v>10.333645018701123</c:v>
                </c:pt>
                <c:pt idx="7016">
                  <c:v>10.332257890018855</c:v>
                </c:pt>
                <c:pt idx="7017">
                  <c:v>10.330658248585824</c:v>
                </c:pt>
                <c:pt idx="7018">
                  <c:v>10.329348397267472</c:v>
                </c:pt>
                <c:pt idx="7019">
                  <c:v>10.327625112052177</c:v>
                </c:pt>
                <c:pt idx="7020">
                  <c:v>10.325816821736575</c:v>
                </c:pt>
                <c:pt idx="7021">
                  <c:v>10.324317640876634</c:v>
                </c:pt>
                <c:pt idx="7022">
                  <c:v>10.322725727179993</c:v>
                </c:pt>
                <c:pt idx="7023">
                  <c:v>10.320929028468981</c:v>
                </c:pt>
                <c:pt idx="7024">
                  <c:v>10.319248245803839</c:v>
                </c:pt>
                <c:pt idx="7025">
                  <c:v>10.318065902135947</c:v>
                </c:pt>
                <c:pt idx="7026">
                  <c:v>10.316535810330439</c:v>
                </c:pt>
                <c:pt idx="7027">
                  <c:v>10.314974807579363</c:v>
                </c:pt>
                <c:pt idx="7028">
                  <c:v>10.313429260301072</c:v>
                </c:pt>
                <c:pt idx="7029">
                  <c:v>10.312567617693427</c:v>
                </c:pt>
                <c:pt idx="7030">
                  <c:v>10.311713702822169</c:v>
                </c:pt>
                <c:pt idx="7031">
                  <c:v>10.310214521962227</c:v>
                </c:pt>
                <c:pt idx="7032">
                  <c:v>10.30871920497048</c:v>
                </c:pt>
                <c:pt idx="7033">
                  <c:v>10.306740904454266</c:v>
                </c:pt>
                <c:pt idx="7034">
                  <c:v>10.305156718494016</c:v>
                </c:pt>
                <c:pt idx="7035">
                  <c:v>10.303460480356094</c:v>
                </c:pt>
                <c:pt idx="7036">
                  <c:v>10.302139037433154</c:v>
                </c:pt>
                <c:pt idx="7037">
                  <c:v>10.300879416401347</c:v>
                </c:pt>
                <c:pt idx="7038">
                  <c:v>10.299117492504095</c:v>
                </c:pt>
                <c:pt idx="7039">
                  <c:v>10.297510123334671</c:v>
                </c:pt>
                <c:pt idx="7040">
                  <c:v>10.296080492102254</c:v>
                </c:pt>
                <c:pt idx="7041">
                  <c:v>10.294774504652096</c:v>
                </c:pt>
                <c:pt idx="7042">
                  <c:v>10.293468517201941</c:v>
                </c:pt>
                <c:pt idx="7043">
                  <c:v>10.291930697660041</c:v>
                </c:pt>
                <c:pt idx="7044">
                  <c:v>10.290331056227009</c:v>
                </c:pt>
                <c:pt idx="7045">
                  <c:v>10.288916880467372</c:v>
                </c:pt>
                <c:pt idx="7046">
                  <c:v>10.287533615653302</c:v>
                </c:pt>
                <c:pt idx="7047">
                  <c:v>10.286084665079905</c:v>
                </c:pt>
                <c:pt idx="7048">
                  <c:v>10.284666625452072</c:v>
                </c:pt>
                <c:pt idx="7049">
                  <c:v>10.283464962443201</c:v>
                </c:pt>
                <c:pt idx="7050">
                  <c:v>10.282043058947172</c:v>
                </c:pt>
                <c:pt idx="7051">
                  <c:v>10.280447281382337</c:v>
                </c:pt>
                <c:pt idx="7052">
                  <c:v>10.279411764705882</c:v>
                </c:pt>
                <c:pt idx="7053">
                  <c:v>10.278190782356033</c:v>
                </c:pt>
                <c:pt idx="7054">
                  <c:v>10.276923433587832</c:v>
                </c:pt>
                <c:pt idx="7055">
                  <c:v>10.275706315106179</c:v>
                </c:pt>
                <c:pt idx="7056">
                  <c:v>10.27430373095113</c:v>
                </c:pt>
                <c:pt idx="7057">
                  <c:v>10.273163889833391</c:v>
                </c:pt>
                <c:pt idx="7058">
                  <c:v>10.271900404933387</c:v>
                </c:pt>
                <c:pt idx="7059">
                  <c:v>10.270528731723903</c:v>
                </c:pt>
                <c:pt idx="7060">
                  <c:v>10.268963865104634</c:v>
                </c:pt>
                <c:pt idx="7061">
                  <c:v>10.26756514481778</c:v>
                </c:pt>
                <c:pt idx="7062">
                  <c:v>10.266205063212883</c:v>
                </c:pt>
                <c:pt idx="7063">
                  <c:v>10.264613149516242</c:v>
                </c:pt>
                <c:pt idx="7064">
                  <c:v>10.263129424129083</c:v>
                </c:pt>
                <c:pt idx="7065">
                  <c:v>10.261784797996972</c:v>
                </c:pt>
                <c:pt idx="7066">
                  <c:v>10.259663534357514</c:v>
                </c:pt>
                <c:pt idx="7067">
                  <c:v>10.257604092609192</c:v>
                </c:pt>
                <c:pt idx="7068">
                  <c:v>10.255749435875243</c:v>
                </c:pt>
                <c:pt idx="7069">
                  <c:v>10.253686130258725</c:v>
                </c:pt>
                <c:pt idx="7070">
                  <c:v>10.252001483725389</c:v>
                </c:pt>
                <c:pt idx="7071">
                  <c:v>10.250649129856884</c:v>
                </c:pt>
                <c:pt idx="7072">
                  <c:v>10.249184723810702</c:v>
                </c:pt>
                <c:pt idx="7073">
                  <c:v>10.247828506074001</c:v>
                </c:pt>
                <c:pt idx="7074">
                  <c:v>10.246306142004883</c:v>
                </c:pt>
                <c:pt idx="7075">
                  <c:v>10.244949924268184</c:v>
                </c:pt>
                <c:pt idx="7076">
                  <c:v>10.243728941918333</c:v>
                </c:pt>
                <c:pt idx="7077">
                  <c:v>10.242484776359309</c:v>
                </c:pt>
                <c:pt idx="7078">
                  <c:v>10.240985595499366</c:v>
                </c:pt>
                <c:pt idx="7079">
                  <c:v>10.239478686903032</c:v>
                </c:pt>
                <c:pt idx="7080">
                  <c:v>10.238373620599054</c:v>
                </c:pt>
                <c:pt idx="7081">
                  <c:v>10.237573799882538</c:v>
                </c:pt>
                <c:pt idx="7082">
                  <c:v>10.236109393836356</c:v>
                </c:pt>
                <c:pt idx="7083">
                  <c:v>10.234405427962042</c:v>
                </c:pt>
                <c:pt idx="7084">
                  <c:v>10.232975796729621</c:v>
                </c:pt>
                <c:pt idx="7085">
                  <c:v>10.232052332230843</c:v>
                </c:pt>
                <c:pt idx="7086">
                  <c:v>10.230178356155914</c:v>
                </c:pt>
                <c:pt idx="7087">
                  <c:v>10.228458934808815</c:v>
                </c:pt>
                <c:pt idx="7088">
                  <c:v>10.227241816327162</c:v>
                </c:pt>
                <c:pt idx="7089">
                  <c:v>10.226098111341226</c:v>
                </c:pt>
                <c:pt idx="7090">
                  <c:v>10.22448301443541</c:v>
                </c:pt>
                <c:pt idx="7091">
                  <c:v>10.222987697443664</c:v>
                </c:pt>
                <c:pt idx="7092">
                  <c:v>10.221855584062316</c:v>
                </c:pt>
                <c:pt idx="7093">
                  <c:v>10.220673240394424</c:v>
                </c:pt>
                <c:pt idx="7094">
                  <c:v>10.218922908101758</c:v>
                </c:pt>
                <c:pt idx="7095">
                  <c:v>10.217025748817656</c:v>
                </c:pt>
                <c:pt idx="7096">
                  <c:v>10.216036598559549</c:v>
                </c:pt>
                <c:pt idx="7097">
                  <c:v>10.214773113659547</c:v>
                </c:pt>
                <c:pt idx="7098">
                  <c:v>10.213223702513059</c:v>
                </c:pt>
                <c:pt idx="7099">
                  <c:v>10.211763160335074</c:v>
                </c:pt>
                <c:pt idx="7100">
                  <c:v>10.210422398071158</c:v>
                </c:pt>
                <c:pt idx="7101">
                  <c:v>10.209035269388892</c:v>
                </c:pt>
                <c:pt idx="7102">
                  <c:v>10.20765973231121</c:v>
                </c:pt>
                <c:pt idx="7103">
                  <c:v>10.20617600692405</c:v>
                </c:pt>
                <c:pt idx="7104">
                  <c:v>10.204935705233224</c:v>
                </c:pt>
                <c:pt idx="7105">
                  <c:v>10.204132020648512</c:v>
                </c:pt>
                <c:pt idx="7106">
                  <c:v>10.202628975920373</c:v>
                </c:pt>
                <c:pt idx="7107">
                  <c:v>10.200959784859819</c:v>
                </c:pt>
                <c:pt idx="7108">
                  <c:v>10.200357021421285</c:v>
                </c:pt>
                <c:pt idx="7109">
                  <c:v>10.199607430991314</c:v>
                </c:pt>
                <c:pt idx="7110">
                  <c:v>10.19813529720874</c:v>
                </c:pt>
                <c:pt idx="7111">
                  <c:v>10.196261321133813</c:v>
                </c:pt>
                <c:pt idx="7112">
                  <c:v>10.195241259930141</c:v>
                </c:pt>
                <c:pt idx="7113">
                  <c:v>10.194422119872646</c:v>
                </c:pt>
                <c:pt idx="7114">
                  <c:v>10.193058174399555</c:v>
                </c:pt>
                <c:pt idx="7115">
                  <c:v>10.191663317980899</c:v>
                </c:pt>
                <c:pt idx="7116">
                  <c:v>10.190697350931964</c:v>
                </c:pt>
                <c:pt idx="7117">
                  <c:v>10.18949955179129</c:v>
                </c:pt>
                <c:pt idx="7118">
                  <c:v>10.188100831504435</c:v>
                </c:pt>
                <c:pt idx="7119">
                  <c:v>10.186543692621559</c:v>
                </c:pt>
                <c:pt idx="7120">
                  <c:v>10.18533816574449</c:v>
                </c:pt>
                <c:pt idx="7121">
                  <c:v>10.183951037062224</c:v>
                </c:pt>
                <c:pt idx="7122">
                  <c:v>10.182150474483015</c:v>
                </c:pt>
                <c:pt idx="7123">
                  <c:v>10.180639702018485</c:v>
                </c:pt>
                <c:pt idx="7124">
                  <c:v>10.179399400327656</c:v>
                </c:pt>
                <c:pt idx="7125">
                  <c:v>10.178325244969242</c:v>
                </c:pt>
                <c:pt idx="7126">
                  <c:v>10.17698834657352</c:v>
                </c:pt>
                <c:pt idx="7127">
                  <c:v>10.174917313220613</c:v>
                </c:pt>
                <c:pt idx="7128">
                  <c:v>10.173456771042625</c:v>
                </c:pt>
                <c:pt idx="7129">
                  <c:v>10.172483076257302</c:v>
                </c:pt>
                <c:pt idx="7130">
                  <c:v>10.171582794967698</c:v>
                </c:pt>
                <c:pt idx="7131">
                  <c:v>10.169963834193688</c:v>
                </c:pt>
                <c:pt idx="7132">
                  <c:v>10.16865011900714</c:v>
                </c:pt>
                <c:pt idx="7133">
                  <c:v>10.167135482674414</c:v>
                </c:pt>
                <c:pt idx="7134">
                  <c:v>10.165543568977773</c:v>
                </c:pt>
                <c:pt idx="7135">
                  <c:v>10.163866650180829</c:v>
                </c:pt>
                <c:pt idx="7136">
                  <c:v>10.162367469320886</c:v>
                </c:pt>
                <c:pt idx="7137">
                  <c:v>10.160864424592749</c:v>
                </c:pt>
                <c:pt idx="7138">
                  <c:v>10.159303421841674</c:v>
                </c:pt>
                <c:pt idx="7139">
                  <c:v>10.157877654477449</c:v>
                </c:pt>
                <c:pt idx="7140">
                  <c:v>10.156923279033107</c:v>
                </c:pt>
                <c:pt idx="7141">
                  <c:v>10.155791165651758</c:v>
                </c:pt>
                <c:pt idx="7142">
                  <c:v>10.154508361410775</c:v>
                </c:pt>
                <c:pt idx="7143">
                  <c:v>10.15288553676857</c:v>
                </c:pt>
                <c:pt idx="7144">
                  <c:v>10.151521591295479</c:v>
                </c:pt>
                <c:pt idx="7145">
                  <c:v>10.150064912985687</c:v>
                </c:pt>
                <c:pt idx="7146">
                  <c:v>10.14875119779914</c:v>
                </c:pt>
                <c:pt idx="7147">
                  <c:v>10.147576581867639</c:v>
                </c:pt>
                <c:pt idx="7148">
                  <c:v>10.146900404933385</c:v>
                </c:pt>
                <c:pt idx="7149">
                  <c:v>10.145517140119315</c:v>
                </c:pt>
                <c:pt idx="7150">
                  <c:v>10.144168650119008</c:v>
                </c:pt>
                <c:pt idx="7151">
                  <c:v>10.142576736422367</c:v>
                </c:pt>
                <c:pt idx="7152">
                  <c:v>10.141290068313189</c:v>
                </c:pt>
                <c:pt idx="7153">
                  <c:v>10.140119316249883</c:v>
                </c:pt>
                <c:pt idx="7154">
                  <c:v>10.138488763871287</c:v>
                </c:pt>
                <c:pt idx="7155">
                  <c:v>10.137318011807981</c:v>
                </c:pt>
                <c:pt idx="7156">
                  <c:v>10.136278631263329</c:v>
                </c:pt>
                <c:pt idx="7157">
                  <c:v>10.134621031807361</c:v>
                </c:pt>
                <c:pt idx="7158">
                  <c:v>10.132940249142221</c:v>
                </c:pt>
                <c:pt idx="7159">
                  <c:v>10.131159005903989</c:v>
                </c:pt>
                <c:pt idx="7160">
                  <c:v>10.129625050230286</c:v>
                </c:pt>
                <c:pt idx="7161">
                  <c:v>10.127886309542209</c:v>
                </c:pt>
                <c:pt idx="7162">
                  <c:v>10.126282804240983</c:v>
                </c:pt>
                <c:pt idx="7163">
                  <c:v>10.124864764613148</c:v>
                </c:pt>
                <c:pt idx="7164">
                  <c:v>10.123809928595715</c:v>
                </c:pt>
                <c:pt idx="7165">
                  <c:v>10.122604401718647</c:v>
                </c:pt>
                <c:pt idx="7166">
                  <c:v>10.121232728509165</c:v>
                </c:pt>
                <c:pt idx="7167">
                  <c:v>10.120286080801211</c:v>
                </c:pt>
                <c:pt idx="7168">
                  <c:v>10.119246700256561</c:v>
                </c:pt>
                <c:pt idx="7169">
                  <c:v>10.117855707706099</c:v>
                </c:pt>
                <c:pt idx="7170">
                  <c:v>10.115684213780099</c:v>
                </c:pt>
                <c:pt idx="7171">
                  <c:v>10.114049797533307</c:v>
                </c:pt>
                <c:pt idx="7172">
                  <c:v>10.112809495842477</c:v>
                </c:pt>
                <c:pt idx="7173">
                  <c:v>10.110900744953788</c:v>
                </c:pt>
                <c:pt idx="7174">
                  <c:v>10.109192915211276</c:v>
                </c:pt>
                <c:pt idx="7175">
                  <c:v>10.107809650397206</c:v>
                </c:pt>
                <c:pt idx="7176">
                  <c:v>10.106955735525949</c:v>
                </c:pt>
                <c:pt idx="7177">
                  <c:v>10.105676795153164</c:v>
                </c:pt>
                <c:pt idx="7178">
                  <c:v>10.104270347129919</c:v>
                </c:pt>
                <c:pt idx="7179">
                  <c:v>10.103200055639702</c:v>
                </c:pt>
                <c:pt idx="7180">
                  <c:v>10.10210658094031</c:v>
                </c:pt>
                <c:pt idx="7181">
                  <c:v>10.101024697845506</c:v>
                </c:pt>
                <c:pt idx="7182">
                  <c:v>10.099896448332354</c:v>
                </c:pt>
                <c:pt idx="7183">
                  <c:v>10.098845476183117</c:v>
                </c:pt>
                <c:pt idx="7184">
                  <c:v>10.097609038360481</c:v>
                </c:pt>
                <c:pt idx="7185">
                  <c:v>10.096426694692591</c:v>
                </c:pt>
                <c:pt idx="7186">
                  <c:v>10.094711137213688</c:v>
                </c:pt>
                <c:pt idx="7187">
                  <c:v>10.093235139562919</c:v>
                </c:pt>
                <c:pt idx="7188">
                  <c:v>10.092485549132949</c:v>
                </c:pt>
                <c:pt idx="7189">
                  <c:v>10.091175697814595</c:v>
                </c:pt>
                <c:pt idx="7190">
                  <c:v>10.089464004203888</c:v>
                </c:pt>
                <c:pt idx="7191">
                  <c:v>10.088188927699299</c:v>
                </c:pt>
                <c:pt idx="7192">
                  <c:v>10.086801799017033</c:v>
                </c:pt>
                <c:pt idx="7193">
                  <c:v>10.087941640134773</c:v>
                </c:pt>
                <c:pt idx="7194">
                  <c:v>10.086384501251894</c:v>
                </c:pt>
                <c:pt idx="7195">
                  <c:v>10.082713826465952</c:v>
                </c:pt>
                <c:pt idx="7196">
                  <c:v>10.080863033600199</c:v>
                </c:pt>
                <c:pt idx="7197">
                  <c:v>10.079336805662885</c:v>
                </c:pt>
                <c:pt idx="7198">
                  <c:v>10.077988315662576</c:v>
                </c:pt>
                <c:pt idx="7199">
                  <c:v>10.076558684430156</c:v>
                </c:pt>
                <c:pt idx="7200">
                  <c:v>10.075499984544527</c:v>
                </c:pt>
                <c:pt idx="7201">
                  <c:v>10.074020123025564</c:v>
                </c:pt>
                <c:pt idx="7202">
                  <c:v>10.072679360761645</c:v>
                </c:pt>
                <c:pt idx="7203">
                  <c:v>10.071527928039318</c:v>
                </c:pt>
                <c:pt idx="7204">
                  <c:v>10.070322401162251</c:v>
                </c:pt>
                <c:pt idx="7205">
                  <c:v>10.06876912614757</c:v>
                </c:pt>
                <c:pt idx="7206">
                  <c:v>10.067656332107198</c:v>
                </c:pt>
                <c:pt idx="7207">
                  <c:v>10.066806281104139</c:v>
                </c:pt>
                <c:pt idx="7208">
                  <c:v>10.065685759327378</c:v>
                </c:pt>
                <c:pt idx="7209">
                  <c:v>10.064302494513308</c:v>
                </c:pt>
                <c:pt idx="7210">
                  <c:v>10.063054465086086</c:v>
                </c:pt>
                <c:pt idx="7211">
                  <c:v>10.062069178696175</c:v>
                </c:pt>
                <c:pt idx="7212">
                  <c:v>10.060867515687304</c:v>
                </c:pt>
                <c:pt idx="7213">
                  <c:v>10.058993539612377</c:v>
                </c:pt>
                <c:pt idx="7214">
                  <c:v>10.058135760872924</c:v>
                </c:pt>
                <c:pt idx="7215">
                  <c:v>10.057428672993106</c:v>
                </c:pt>
                <c:pt idx="7216">
                  <c:v>10.056404747921238</c:v>
                </c:pt>
                <c:pt idx="7217">
                  <c:v>10.054635096287596</c:v>
                </c:pt>
                <c:pt idx="7218">
                  <c:v>10.052776575685449</c:v>
                </c:pt>
                <c:pt idx="7219">
                  <c:v>10.051725603536212</c:v>
                </c:pt>
                <c:pt idx="7220">
                  <c:v>10.050527804395538</c:v>
                </c:pt>
                <c:pt idx="7221">
                  <c:v>10.049256591759141</c:v>
                </c:pt>
                <c:pt idx="7222">
                  <c:v>10.048012426200117</c:v>
                </c:pt>
                <c:pt idx="7223">
                  <c:v>10.047119872646903</c:v>
                </c:pt>
                <c:pt idx="7224">
                  <c:v>10.046146177861582</c:v>
                </c:pt>
                <c:pt idx="7225">
                  <c:v>10.044990881271058</c:v>
                </c:pt>
                <c:pt idx="7226">
                  <c:v>10.043534202961268</c:v>
                </c:pt>
                <c:pt idx="7227">
                  <c:v>10.042436864393682</c:v>
                </c:pt>
                <c:pt idx="7228">
                  <c:v>10.041053599579611</c:v>
                </c:pt>
                <c:pt idx="7229">
                  <c:v>10.039952397143828</c:v>
                </c:pt>
                <c:pt idx="7230">
                  <c:v>10.038909152730982</c:v>
                </c:pt>
                <c:pt idx="7231">
                  <c:v>10.037920002472877</c:v>
                </c:pt>
                <c:pt idx="7232">
                  <c:v>10.036753114277767</c:v>
                </c:pt>
                <c:pt idx="7233">
                  <c:v>10.035327346913542</c:v>
                </c:pt>
                <c:pt idx="7234">
                  <c:v>10.033816574449013</c:v>
                </c:pt>
                <c:pt idx="7235">
                  <c:v>10.032514450867051</c:v>
                </c:pt>
                <c:pt idx="7236">
                  <c:v>10.031111866712001</c:v>
                </c:pt>
                <c:pt idx="7237">
                  <c:v>10.029516089147167</c:v>
                </c:pt>
                <c:pt idx="7238">
                  <c:v>10.028627399462151</c:v>
                </c:pt>
                <c:pt idx="7239">
                  <c:v>10.027139810206794</c:v>
                </c:pt>
                <c:pt idx="7240">
                  <c:v>10.024721028716268</c:v>
                </c:pt>
                <c:pt idx="7241">
                  <c:v>10.022777503013817</c:v>
                </c:pt>
                <c:pt idx="7242">
                  <c:v>10.021429013013508</c:v>
                </c:pt>
                <c:pt idx="7243">
                  <c:v>10.020845568915954</c:v>
                </c:pt>
                <c:pt idx="7244">
                  <c:v>10.019879601867022</c:v>
                </c:pt>
                <c:pt idx="7245">
                  <c:v>10.018902043213501</c:v>
                </c:pt>
                <c:pt idx="7246">
                  <c:v>10.017831751723284</c:v>
                </c:pt>
                <c:pt idx="7247">
                  <c:v>10.016722821551111</c:v>
                </c:pt>
                <c:pt idx="7248">
                  <c:v>10.015115452381687</c:v>
                </c:pt>
                <c:pt idx="7249">
                  <c:v>10.013701276622053</c:v>
                </c:pt>
                <c:pt idx="7250">
                  <c:v>10.012889864300949</c:v>
                </c:pt>
                <c:pt idx="7251">
                  <c:v>10.012086179716237</c:v>
                </c:pt>
                <c:pt idx="7252">
                  <c:v>10.010540632437946</c:v>
                </c:pt>
                <c:pt idx="7253">
                  <c:v>10.008678247967605</c:v>
                </c:pt>
                <c:pt idx="7254">
                  <c:v>10.007144292293901</c:v>
                </c:pt>
                <c:pt idx="7255">
                  <c:v>10.005092578281969</c:v>
                </c:pt>
                <c:pt idx="7256">
                  <c:v>10.002561744613768</c:v>
                </c:pt>
                <c:pt idx="7257">
                  <c:v>10.00043275323792</c:v>
                </c:pt>
                <c:pt idx="7258">
                  <c:v>9.9989374362461749</c:v>
                </c:pt>
                <c:pt idx="7259">
                  <c:v>9.9976894068189548</c:v>
                </c:pt>
                <c:pt idx="7260">
                  <c:v>9.9960588544403581</c:v>
                </c:pt>
                <c:pt idx="7261">
                  <c:v>9.9948146888813323</c:v>
                </c:pt>
                <c:pt idx="7262">
                  <c:v>9.9939607740100769</c:v>
                </c:pt>
                <c:pt idx="7263">
                  <c:v>9.9930566288522762</c:v>
                </c:pt>
                <c:pt idx="7264">
                  <c:v>9.991916787734537</c:v>
                </c:pt>
                <c:pt idx="7265">
                  <c:v>9.9911131031498268</c:v>
                </c:pt>
                <c:pt idx="7266">
                  <c:v>9.9904639732929414</c:v>
                </c:pt>
                <c:pt idx="7267">
                  <c:v>9.9904601094247489</c:v>
                </c:pt>
                <c:pt idx="7268">
                  <c:v>9.9903055546969171</c:v>
                </c:pt>
                <c:pt idx="7269">
                  <c:v>9.9891193471608304</c:v>
                </c:pt>
                <c:pt idx="7270">
                  <c:v>9.9872183240085324</c:v>
                </c:pt>
                <c:pt idx="7271">
                  <c:v>9.9851550183920121</c:v>
                </c:pt>
                <c:pt idx="7272">
                  <c:v>9.9837060678186145</c:v>
                </c:pt>
                <c:pt idx="7273">
                  <c:v>9.982403944236653</c:v>
                </c:pt>
                <c:pt idx="7274">
                  <c:v>9.9811018206546933</c:v>
                </c:pt>
                <c:pt idx="7275">
                  <c:v>9.9798769744366478</c:v>
                </c:pt>
                <c:pt idx="7276">
                  <c:v>9.9788878241785408</c:v>
                </c:pt>
                <c:pt idx="7277">
                  <c:v>9.9775934283329732</c:v>
                </c:pt>
                <c:pt idx="7278">
                  <c:v>9.9764767704244068</c:v>
                </c:pt>
                <c:pt idx="7279">
                  <c:v>9.9753407931748619</c:v>
                </c:pt>
                <c:pt idx="7280">
                  <c:v>9.9740270779883158</c:v>
                </c:pt>
                <c:pt idx="7281">
                  <c:v>9.972605174492287</c:v>
                </c:pt>
                <c:pt idx="7282">
                  <c:v>9.9714653333745478</c:v>
                </c:pt>
                <c:pt idx="7283">
                  <c:v>9.9699931995919755</c:v>
                </c:pt>
                <c:pt idx="7284">
                  <c:v>9.9687799449785182</c:v>
                </c:pt>
                <c:pt idx="7285">
                  <c:v>9.9673194028005305</c:v>
                </c:pt>
                <c:pt idx="7286">
                  <c:v>9.9658743160953307</c:v>
                </c:pt>
                <c:pt idx="7287">
                  <c:v>9.9642476275849283</c:v>
                </c:pt>
                <c:pt idx="7288">
                  <c:v>9.9626673054928752</c:v>
                </c:pt>
                <c:pt idx="7289">
                  <c:v>9.9607740100769693</c:v>
                </c:pt>
                <c:pt idx="7290">
                  <c:v>9.9591782325121319</c:v>
                </c:pt>
                <c:pt idx="7291">
                  <c:v>9.9579688417668706</c:v>
                </c:pt>
                <c:pt idx="7292">
                  <c:v>9.9562069178696166</c:v>
                </c:pt>
                <c:pt idx="7293">
                  <c:v>9.9547541034280229</c:v>
                </c:pt>
                <c:pt idx="7294">
                  <c:v>9.9535022101326067</c:v>
                </c:pt>
                <c:pt idx="7295">
                  <c:v>9.9523507774102811</c:v>
                </c:pt>
                <c:pt idx="7296">
                  <c:v>9.9514775431980453</c:v>
                </c:pt>
                <c:pt idx="7297">
                  <c:v>9.9503724768940671</c:v>
                </c:pt>
                <c:pt idx="7298">
                  <c:v>9.9493678711631777</c:v>
                </c:pt>
                <c:pt idx="7299">
                  <c:v>9.9482048468362638</c:v>
                </c:pt>
                <c:pt idx="7300">
                  <c:v>9.9472504713919196</c:v>
                </c:pt>
                <c:pt idx="7301">
                  <c:v>9.9461260857469611</c:v>
                </c:pt>
                <c:pt idx="7302">
                  <c:v>9.9446964545145438</c:v>
                </c:pt>
                <c:pt idx="7303">
                  <c:v>9.9434291057463451</c:v>
                </c:pt>
                <c:pt idx="7304">
                  <c:v>9.9418526475224862</c:v>
                </c:pt>
                <c:pt idx="7305">
                  <c:v>9.9404268801582631</c:v>
                </c:pt>
                <c:pt idx="7306">
                  <c:v>9.9389354270347141</c:v>
                </c:pt>
                <c:pt idx="7307">
                  <c:v>9.9376912614756883</c:v>
                </c:pt>
                <c:pt idx="7308">
                  <c:v>9.9366943834811909</c:v>
                </c:pt>
                <c:pt idx="7309">
                  <c:v>9.9359061543692615</c:v>
                </c:pt>
                <c:pt idx="7310">
                  <c:v>9.9348783654291974</c:v>
                </c:pt>
                <c:pt idx="7311">
                  <c:v>9.9337269327068718</c:v>
                </c:pt>
                <c:pt idx="7312">
                  <c:v>9.9322393434515153</c:v>
                </c:pt>
                <c:pt idx="7313">
                  <c:v>9.9311497326203195</c:v>
                </c:pt>
                <c:pt idx="7314">
                  <c:v>9.9297896510154242</c:v>
                </c:pt>
                <c:pt idx="7315">
                  <c:v>9.9286575376340753</c:v>
                </c:pt>
                <c:pt idx="7316">
                  <c:v>9.9276065654848384</c:v>
                </c:pt>
                <c:pt idx="7317">
                  <c:v>9.9264049024759675</c:v>
                </c:pt>
                <c:pt idx="7318">
                  <c:v>9.9250486847392647</c:v>
                </c:pt>
                <c:pt idx="7319">
                  <c:v>9.9240324874037888</c:v>
                </c:pt>
                <c:pt idx="7320">
                  <c:v>9.9228308243949179</c:v>
                </c:pt>
                <c:pt idx="7321">
                  <c:v>9.9215093814719797</c:v>
                </c:pt>
                <c:pt idx="7322">
                  <c:v>9.9203270378040855</c:v>
                </c:pt>
                <c:pt idx="7323">
                  <c:v>9.9189901394083648</c:v>
                </c:pt>
                <c:pt idx="7324">
                  <c:v>9.9175373249667693</c:v>
                </c:pt>
                <c:pt idx="7325">
                  <c:v>9.9163086148805277</c:v>
                </c:pt>
                <c:pt idx="7326">
                  <c:v>9.9151765014991806</c:v>
                </c:pt>
                <c:pt idx="7327">
                  <c:v>9.9140134771722668</c:v>
                </c:pt>
                <c:pt idx="7328">
                  <c:v>9.9126186207536087</c:v>
                </c:pt>
                <c:pt idx="7329">
                  <c:v>9.9120544959970331</c:v>
                </c:pt>
                <c:pt idx="7330">
                  <c:v>9.9107755556242463</c:v>
                </c:pt>
                <c:pt idx="7331">
                  <c:v>9.909415474019351</c:v>
                </c:pt>
                <c:pt idx="7332">
                  <c:v>9.9080167537324968</c:v>
                </c:pt>
                <c:pt idx="7333">
                  <c:v>9.9065716670272934</c:v>
                </c:pt>
                <c:pt idx="7334">
                  <c:v>9.9050647584309601</c:v>
                </c:pt>
                <c:pt idx="7335">
                  <c:v>9.904728601897931</c:v>
                </c:pt>
                <c:pt idx="7336">
                  <c:v>9.9026923433587815</c:v>
                </c:pt>
                <c:pt idx="7337">
                  <c:v>9.9001344626132113</c:v>
                </c:pt>
                <c:pt idx="7338">
                  <c:v>9.8985695959939406</c:v>
                </c:pt>
                <c:pt idx="7339">
                  <c:v>9.8975804457358354</c:v>
                </c:pt>
                <c:pt idx="7340">
                  <c:v>9.89737566072146</c:v>
                </c:pt>
                <c:pt idx="7341">
                  <c:v>9.896830855305863</c:v>
                </c:pt>
                <c:pt idx="7342">
                  <c:v>9.8956523755061667</c:v>
                </c:pt>
                <c:pt idx="7343">
                  <c:v>9.8938981793453067</c:v>
                </c:pt>
                <c:pt idx="7344">
                  <c:v>9.8928510710642641</c:v>
                </c:pt>
                <c:pt idx="7345">
                  <c:v>9.891637816450805</c:v>
                </c:pt>
                <c:pt idx="7346">
                  <c:v>9.8901772742728191</c:v>
                </c:pt>
                <c:pt idx="7347">
                  <c:v>9.8889717473957521</c:v>
                </c:pt>
                <c:pt idx="7348">
                  <c:v>9.8880753299743436</c:v>
                </c:pt>
                <c:pt idx="7349">
                  <c:v>9.8871132267936055</c:v>
                </c:pt>
                <c:pt idx="7350">
                  <c:v>9.8860313436988054</c:v>
                </c:pt>
                <c:pt idx="7351">
                  <c:v>9.8845089796296879</c:v>
                </c:pt>
                <c:pt idx="7352">
                  <c:v>9.8833034527526209</c:v>
                </c:pt>
                <c:pt idx="7353">
                  <c:v>9.8823606689128631</c:v>
                </c:pt>
                <c:pt idx="7354">
                  <c:v>9.8809812679669875</c:v>
                </c:pt>
                <c:pt idx="7355">
                  <c:v>9.879493678711631</c:v>
                </c:pt>
                <c:pt idx="7356">
                  <c:v>9.8781335971067357</c:v>
                </c:pt>
                <c:pt idx="7357">
                  <c:v>9.8766807826651419</c:v>
                </c:pt>
                <c:pt idx="7358">
                  <c:v>9.8754598003152925</c:v>
                </c:pt>
                <c:pt idx="7359">
                  <c:v>9.8740456245556558</c:v>
                </c:pt>
                <c:pt idx="7360">
                  <c:v>9.8725503075639089</c:v>
                </c:pt>
                <c:pt idx="7361">
                  <c:v>9.871082037649531</c:v>
                </c:pt>
                <c:pt idx="7362">
                  <c:v>9.8699846990819449</c:v>
                </c:pt>
                <c:pt idx="7363">
                  <c:v>9.868817810886835</c:v>
                </c:pt>
                <c:pt idx="7364">
                  <c:v>9.8677745664739884</c:v>
                </c:pt>
                <c:pt idx="7365">
                  <c:v>9.866835646502425</c:v>
                </c:pt>
                <c:pt idx="7366">
                  <c:v>9.8654678371611393</c:v>
                </c:pt>
                <c:pt idx="7367">
                  <c:v>9.8643318599115943</c:v>
                </c:pt>
                <c:pt idx="7368">
                  <c:v>9.8633852122036405</c:v>
                </c:pt>
                <c:pt idx="7369">
                  <c:v>9.8618048901115873</c:v>
                </c:pt>
                <c:pt idx="7370">
                  <c:v>9.8599347779048543</c:v>
                </c:pt>
                <c:pt idx="7371">
                  <c:v>9.8585746962999607</c:v>
                </c:pt>
                <c:pt idx="7372">
                  <c:v>9.8579526135204478</c:v>
                </c:pt>
                <c:pt idx="7373">
                  <c:v>9.8573266668727406</c:v>
                </c:pt>
                <c:pt idx="7374">
                  <c:v>9.855800438935427</c:v>
                </c:pt>
                <c:pt idx="7375">
                  <c:v>9.8537757720008656</c:v>
                </c:pt>
                <c:pt idx="7376">
                  <c:v>9.8523731878458154</c:v>
                </c:pt>
                <c:pt idx="7377">
                  <c:v>9.8515733671293013</c:v>
                </c:pt>
                <c:pt idx="7378">
                  <c:v>9.8500703224011623</c:v>
                </c:pt>
                <c:pt idx="7379">
                  <c:v>9.848857067787705</c:v>
                </c:pt>
                <c:pt idx="7380">
                  <c:v>9.8478911007387708</c:v>
                </c:pt>
                <c:pt idx="7381">
                  <c:v>9.8468208092485554</c:v>
                </c:pt>
                <c:pt idx="7382">
                  <c:v>9.8452791258384593</c:v>
                </c:pt>
                <c:pt idx="7383">
                  <c:v>9.8438610862106266</c:v>
                </c:pt>
                <c:pt idx="7384">
                  <c:v>9.8424237272418171</c:v>
                </c:pt>
                <c:pt idx="7385">
                  <c:v>9.8414770795338633</c:v>
                </c:pt>
                <c:pt idx="7386">
                  <c:v>9.84040292417545</c:v>
                </c:pt>
                <c:pt idx="7387">
                  <c:v>9.8394949151494533</c:v>
                </c:pt>
                <c:pt idx="7388">
                  <c:v>9.8380343729714692</c:v>
                </c:pt>
                <c:pt idx="7389">
                  <c:v>9.8365429198479184</c:v>
                </c:pt>
                <c:pt idx="7390">
                  <c:v>9.8350476028561715</c:v>
                </c:pt>
                <c:pt idx="7391">
                  <c:v>9.8337647986151904</c:v>
                </c:pt>
                <c:pt idx="7392">
                  <c:v>9.8322462984142689</c:v>
                </c:pt>
                <c:pt idx="7393">
                  <c:v>9.8307316620815417</c:v>
                </c:pt>
                <c:pt idx="7394">
                  <c:v>9.8294140830267995</c:v>
                </c:pt>
                <c:pt idx="7395">
                  <c:v>9.8285215294735853</c:v>
                </c:pt>
                <c:pt idx="7396">
                  <c:v>9.8277023894160909</c:v>
                </c:pt>
                <c:pt idx="7397">
                  <c:v>9.8263075329974345</c:v>
                </c:pt>
                <c:pt idx="7398">
                  <c:v>9.8247890327965113</c:v>
                </c:pt>
                <c:pt idx="7399">
                  <c:v>9.8234985008191398</c:v>
                </c:pt>
                <c:pt idx="7400">
                  <c:v>9.8222929739420728</c:v>
                </c:pt>
                <c:pt idx="7401">
                  <c:v>9.8214197397298371</c:v>
                </c:pt>
                <c:pt idx="7402">
                  <c:v>9.8200596581249417</c:v>
                </c:pt>
                <c:pt idx="7403">
                  <c:v>9.8193177954313615</c:v>
                </c:pt>
                <c:pt idx="7404">
                  <c:v>9.8183479645142349</c:v>
                </c:pt>
                <c:pt idx="7405">
                  <c:v>9.8171694847145368</c:v>
                </c:pt>
                <c:pt idx="7406">
                  <c:v>9.8161185125652999</c:v>
                </c:pt>
                <c:pt idx="7407">
                  <c:v>9.8151216345708026</c:v>
                </c:pt>
                <c:pt idx="7408">
                  <c:v>9.8135876788970968</c:v>
                </c:pt>
                <c:pt idx="7409">
                  <c:v>9.8120112206732397</c:v>
                </c:pt>
                <c:pt idx="7410">
                  <c:v>9.8105931810454088</c:v>
                </c:pt>
                <c:pt idx="7411">
                  <c:v>9.8090244505579438</c:v>
                </c:pt>
                <c:pt idx="7412">
                  <c:v>9.8073552594973883</c:v>
                </c:pt>
                <c:pt idx="7413">
                  <c:v>9.8059410837377516</c:v>
                </c:pt>
                <c:pt idx="7414">
                  <c:v>9.8050948966028866</c:v>
                </c:pt>
                <c:pt idx="7415">
                  <c:v>9.8044187196686359</c:v>
                </c:pt>
                <c:pt idx="7416">
                  <c:v>9.8029543136224522</c:v>
                </c:pt>
                <c:pt idx="7417">
                  <c:v>9.8015671849401862</c:v>
                </c:pt>
                <c:pt idx="7418">
                  <c:v>9.8004582547680137</c:v>
                </c:pt>
                <c:pt idx="7419">
                  <c:v>9.7996043398967565</c:v>
                </c:pt>
                <c:pt idx="7420">
                  <c:v>9.7981515254551628</c:v>
                </c:pt>
                <c:pt idx="7421">
                  <c:v>9.7965789310995017</c:v>
                </c:pt>
                <c:pt idx="7422">
                  <c:v>9.7951415721306905</c:v>
                </c:pt>
                <c:pt idx="7423">
                  <c:v>9.7939630923309924</c:v>
                </c:pt>
                <c:pt idx="7424">
                  <c:v>9.7924484559982687</c:v>
                </c:pt>
                <c:pt idx="7425">
                  <c:v>9.7914052115854222</c:v>
                </c:pt>
                <c:pt idx="7426">
                  <c:v>9.7905590244505589</c:v>
                </c:pt>
                <c:pt idx="7427">
                  <c:v>9.7895157800377106</c:v>
                </c:pt>
                <c:pt idx="7428">
                  <c:v>9.7882329757967295</c:v>
                </c:pt>
                <c:pt idx="7429">
                  <c:v>9.7871008624153806</c:v>
                </c:pt>
                <c:pt idx="7430">
                  <c:v>9.7859301103520764</c:v>
                </c:pt>
                <c:pt idx="7431">
                  <c:v>9.7844695681740905</c:v>
                </c:pt>
                <c:pt idx="7432">
                  <c:v>9.7833876850792869</c:v>
                </c:pt>
                <c:pt idx="7433">
                  <c:v>9.7824255818985488</c:v>
                </c:pt>
                <c:pt idx="7434">
                  <c:v>9.7814827980587928</c:v>
                </c:pt>
                <c:pt idx="7435">
                  <c:v>9.7800068004080245</c:v>
                </c:pt>
                <c:pt idx="7436">
                  <c:v>9.7782951067973176</c:v>
                </c:pt>
                <c:pt idx="7437">
                  <c:v>9.7772557262526654</c:v>
                </c:pt>
                <c:pt idx="7438">
                  <c:v>9.7765138635590851</c:v>
                </c:pt>
                <c:pt idx="7439">
                  <c:v>9.7754242527278912</c:v>
                </c:pt>
                <c:pt idx="7440">
                  <c:v>9.7743269141603051</c:v>
                </c:pt>
                <c:pt idx="7441">
                  <c:v>9.7733377639021981</c:v>
                </c:pt>
                <c:pt idx="7442">
                  <c:v>9.772093598343174</c:v>
                </c:pt>
                <c:pt idx="7443">
                  <c:v>9.7710271707211529</c:v>
                </c:pt>
                <c:pt idx="7444">
                  <c:v>9.7700612036722223</c:v>
                </c:pt>
                <c:pt idx="7445">
                  <c:v>9.7685349757349069</c:v>
                </c:pt>
                <c:pt idx="7446">
                  <c:v>9.7672753547030986</c:v>
                </c:pt>
                <c:pt idx="7447">
                  <c:v>9.7661355135853594</c:v>
                </c:pt>
                <c:pt idx="7448">
                  <c:v>9.7646054217798532</c:v>
                </c:pt>
                <c:pt idx="7449">
                  <c:v>9.7629246391147095</c:v>
                </c:pt>
                <c:pt idx="7450">
                  <c:v>9.7615645575098142</c:v>
                </c:pt>
                <c:pt idx="7451">
                  <c:v>9.7605792711199033</c:v>
                </c:pt>
                <c:pt idx="7452">
                  <c:v>9.7596596704893201</c:v>
                </c:pt>
                <c:pt idx="7453">
                  <c:v>9.7588366665636315</c:v>
                </c:pt>
                <c:pt idx="7454">
                  <c:v>9.7577006893140847</c:v>
                </c:pt>
                <c:pt idx="7455">
                  <c:v>9.7568467744428311</c:v>
                </c:pt>
                <c:pt idx="7456">
                  <c:v>9.7558421687119417</c:v>
                </c:pt>
                <c:pt idx="7457">
                  <c:v>9.7547950604308991</c:v>
                </c:pt>
                <c:pt idx="7458">
                  <c:v>9.7537556798862468</c:v>
                </c:pt>
                <c:pt idx="7459">
                  <c:v>9.7526158387685076</c:v>
                </c:pt>
                <c:pt idx="7460">
                  <c:v>9.7512132546134591</c:v>
                </c:pt>
                <c:pt idx="7461">
                  <c:v>9.7500115916045882</c:v>
                </c:pt>
                <c:pt idx="7462">
                  <c:v>9.7484621804581</c:v>
                </c:pt>
                <c:pt idx="7463">
                  <c:v>9.7469823189391374</c:v>
                </c:pt>
                <c:pt idx="7464">
                  <c:v>9.7452590337238405</c:v>
                </c:pt>
                <c:pt idx="7465">
                  <c:v>9.7438603134369881</c:v>
                </c:pt>
                <c:pt idx="7466">
                  <c:v>9.7423495409724588</c:v>
                </c:pt>
                <c:pt idx="7467">
                  <c:v>9.7407073969892739</c:v>
                </c:pt>
                <c:pt idx="7468">
                  <c:v>9.739722110599363</c:v>
                </c:pt>
                <c:pt idx="7469">
                  <c:v>9.7386865939229068</c:v>
                </c:pt>
                <c:pt idx="7470">
                  <c:v>9.7377167630057802</c:v>
                </c:pt>
                <c:pt idx="7471">
                  <c:v>9.736464869710364</c:v>
                </c:pt>
                <c:pt idx="7472">
                  <c:v>9.734900003091095</c:v>
                </c:pt>
                <c:pt idx="7473">
                  <c:v>9.7331921733485824</c:v>
                </c:pt>
                <c:pt idx="7474">
                  <c:v>9.7315152545516366</c:v>
                </c:pt>
                <c:pt idx="7475">
                  <c:v>9.7299619795369541</c:v>
                </c:pt>
                <c:pt idx="7476">
                  <c:v>9.7280223177026972</c:v>
                </c:pt>
                <c:pt idx="7477">
                  <c:v>9.7264188124014712</c:v>
                </c:pt>
                <c:pt idx="7478">
                  <c:v>9.724440511885259</c:v>
                </c:pt>
                <c:pt idx="7479">
                  <c:v>9.7227365460109425</c:v>
                </c:pt>
                <c:pt idx="7480">
                  <c:v>9.7215851132886133</c:v>
                </c:pt>
                <c:pt idx="7481">
                  <c:v>9.7208934808815801</c:v>
                </c:pt>
                <c:pt idx="7482">
                  <c:v>9.7206036907668985</c:v>
                </c:pt>
                <c:pt idx="7483">
                  <c:v>9.7192706562393738</c:v>
                </c:pt>
                <c:pt idx="7484">
                  <c:v>9.7179530771846316</c:v>
                </c:pt>
                <c:pt idx="7485">
                  <c:v>9.7170102933448721</c:v>
                </c:pt>
                <c:pt idx="7486">
                  <c:v>9.7164075299063395</c:v>
                </c:pt>
                <c:pt idx="7487">
                  <c:v>9.7151633643473172</c:v>
                </c:pt>
                <c:pt idx="7488">
                  <c:v>9.7141355754072514</c:v>
                </c:pt>
                <c:pt idx="7489">
                  <c:v>9.7131155142035777</c:v>
                </c:pt>
                <c:pt idx="7490">
                  <c:v>9.7115197366387438</c:v>
                </c:pt>
                <c:pt idx="7491">
                  <c:v>9.7096766715093796</c:v>
                </c:pt>
                <c:pt idx="7492">
                  <c:v>9.7079533862940863</c:v>
                </c:pt>
                <c:pt idx="7493">
                  <c:v>9.7068676393310867</c:v>
                </c:pt>
                <c:pt idx="7494">
                  <c:v>9.7063692003338371</c:v>
                </c:pt>
                <c:pt idx="7495">
                  <c:v>9.7057432536861299</c:v>
                </c:pt>
                <c:pt idx="7496">
                  <c:v>9.7048700194738942</c:v>
                </c:pt>
                <c:pt idx="7497">
                  <c:v>9.7038770053475929</c:v>
                </c:pt>
                <c:pt idx="7498">
                  <c:v>9.703154461994993</c:v>
                </c:pt>
                <c:pt idx="7499">
                  <c:v>9.7021575840004939</c:v>
                </c:pt>
                <c:pt idx="7500">
                  <c:v>9.7012148001607379</c:v>
                </c:pt>
                <c:pt idx="7501">
                  <c:v>9.6999899539426924</c:v>
                </c:pt>
                <c:pt idx="7502">
                  <c:v>9.6988346573521689</c:v>
                </c:pt>
                <c:pt idx="7503">
                  <c:v>9.6976561775524708</c:v>
                </c:pt>
                <c:pt idx="7504">
                  <c:v>9.6967868072084311</c:v>
                </c:pt>
                <c:pt idx="7505">
                  <c:v>9.6957165157182175</c:v>
                </c:pt>
                <c:pt idx="7506">
                  <c:v>9.6945148527093448</c:v>
                </c:pt>
                <c:pt idx="7507">
                  <c:v>9.6937304874656096</c:v>
                </c:pt>
                <c:pt idx="7508">
                  <c:v>9.6927181539983316</c:v>
                </c:pt>
                <c:pt idx="7509">
                  <c:v>9.6914237581527605</c:v>
                </c:pt>
                <c:pt idx="7510">
                  <c:v>9.6901873203301285</c:v>
                </c:pt>
                <c:pt idx="7511">
                  <c:v>9.6892445364903708</c:v>
                </c:pt>
                <c:pt idx="7512">
                  <c:v>9.6882862971778305</c:v>
                </c:pt>
                <c:pt idx="7513">
                  <c:v>9.6873551049426609</c:v>
                </c:pt>
                <c:pt idx="7514">
                  <c:v>9.6848319990108482</c:v>
                </c:pt>
                <c:pt idx="7515">
                  <c:v>9.6823552594973883</c:v>
                </c:pt>
                <c:pt idx="7516">
                  <c:v>9.6805121943680259</c:v>
                </c:pt>
                <c:pt idx="7517">
                  <c:v>9.6791405211585424</c:v>
                </c:pt>
                <c:pt idx="7518">
                  <c:v>9.6778461253129713</c:v>
                </c:pt>
                <c:pt idx="7519">
                  <c:v>9.676455132762511</c:v>
                </c:pt>
                <c:pt idx="7520">
                  <c:v>9.6750873234212236</c:v>
                </c:pt>
                <c:pt idx="7521">
                  <c:v>9.6740170319310064</c:v>
                </c:pt>
                <c:pt idx="7522">
                  <c:v>9.6731437977187706</c:v>
                </c:pt>
                <c:pt idx="7523">
                  <c:v>9.6720464591511863</c:v>
                </c:pt>
                <c:pt idx="7524">
                  <c:v>9.6707018330190717</c:v>
                </c:pt>
                <c:pt idx="7525">
                  <c:v>9.669500170010199</c:v>
                </c:pt>
                <c:pt idx="7526">
                  <c:v>9.6678850731043866</c:v>
                </c:pt>
                <c:pt idx="7527">
                  <c:v>9.6667800068004084</c:v>
                </c:pt>
                <c:pt idx="7528">
                  <c:v>9.6661231492071327</c:v>
                </c:pt>
                <c:pt idx="7529">
                  <c:v>9.6656363018144713</c:v>
                </c:pt>
                <c:pt idx="7530">
                  <c:v>9.6653078730178343</c:v>
                </c:pt>
                <c:pt idx="7531">
                  <c:v>9.6650180829031562</c:v>
                </c:pt>
                <c:pt idx="7532">
                  <c:v>9.6639284720719605</c:v>
                </c:pt>
                <c:pt idx="7533">
                  <c:v>9.6627190813266992</c:v>
                </c:pt>
                <c:pt idx="7534">
                  <c:v>9.6616603814410684</c:v>
                </c:pt>
                <c:pt idx="7535">
                  <c:v>9.6607871472288327</c:v>
                </c:pt>
                <c:pt idx="7536">
                  <c:v>9.6590213594633862</c:v>
                </c:pt>
                <c:pt idx="7537">
                  <c:v>9.6572903465117008</c:v>
                </c:pt>
                <c:pt idx="7538">
                  <c:v>9.6553159098636829</c:v>
                </c:pt>
                <c:pt idx="7539">
                  <c:v>9.6535114834162794</c:v>
                </c:pt>
                <c:pt idx="7540">
                  <c:v>9.6524759667398214</c:v>
                </c:pt>
                <c:pt idx="7541">
                  <c:v>9.6515486383728479</c:v>
                </c:pt>
                <c:pt idx="7542">
                  <c:v>9.6536428549349331</c:v>
                </c:pt>
                <c:pt idx="7543">
                  <c:v>9.6501653735587762</c:v>
                </c:pt>
                <c:pt idx="7544">
                  <c:v>9.6455750981422526</c:v>
                </c:pt>
                <c:pt idx="7545">
                  <c:v>9.6434924731847538</c:v>
                </c:pt>
                <c:pt idx="7546">
                  <c:v>9.6425574170813881</c:v>
                </c:pt>
                <c:pt idx="7547">
                  <c:v>9.6419198788290927</c:v>
                </c:pt>
                <c:pt idx="7548">
                  <c:v>9.6412900683131895</c:v>
                </c:pt>
                <c:pt idx="7549">
                  <c:v>9.640134771722666</c:v>
                </c:pt>
                <c:pt idx="7550">
                  <c:v>9.6389562919229697</c:v>
                </c:pt>
                <c:pt idx="7551">
                  <c:v>9.6376155296590529</c:v>
                </c:pt>
                <c:pt idx="7552">
                  <c:v>9.6364293221229644</c:v>
                </c:pt>
                <c:pt idx="7553">
                  <c:v>9.6349610522085882</c:v>
                </c:pt>
                <c:pt idx="7554">
                  <c:v>9.6336357454174522</c:v>
                </c:pt>
                <c:pt idx="7555">
                  <c:v>9.6326465951593452</c:v>
                </c:pt>
                <c:pt idx="7556">
                  <c:v>9.6311474142994022</c:v>
                </c:pt>
                <c:pt idx="7557">
                  <c:v>9.6295864115483294</c:v>
                </c:pt>
                <c:pt idx="7558">
                  <c:v>9.627855398596644</c:v>
                </c:pt>
                <c:pt idx="7559">
                  <c:v>9.6239567555871535</c:v>
                </c:pt>
                <c:pt idx="7560">
                  <c:v>9.6245827022348607</c:v>
                </c:pt>
                <c:pt idx="7561">
                  <c:v>9.6266150969058142</c:v>
                </c:pt>
                <c:pt idx="7562">
                  <c:v>9.6253516120058116</c:v>
                </c:pt>
                <c:pt idx="7563">
                  <c:v>9.6235433216902102</c:v>
                </c:pt>
                <c:pt idx="7564">
                  <c:v>9.6215959321195648</c:v>
                </c:pt>
                <c:pt idx="7565">
                  <c:v>9.6200040184229234</c:v>
                </c:pt>
                <c:pt idx="7566">
                  <c:v>9.6189955488238379</c:v>
                </c:pt>
                <c:pt idx="7567">
                  <c:v>9.6177668387375963</c:v>
                </c:pt>
                <c:pt idx="7568">
                  <c:v>9.6165729034651175</c:v>
                </c:pt>
                <c:pt idx="7569">
                  <c:v>9.6153287379060934</c:v>
                </c:pt>
                <c:pt idx="7570">
                  <c:v>9.6140845723470676</c:v>
                </c:pt>
                <c:pt idx="7571">
                  <c:v>9.6132731600259653</c:v>
                </c:pt>
                <c:pt idx="7572">
                  <c:v>9.6124153812865121</c:v>
                </c:pt>
                <c:pt idx="7573">
                  <c:v>9.6115614664152567</c:v>
                </c:pt>
                <c:pt idx="7574">
                  <c:v>9.6108582424036353</c:v>
                </c:pt>
                <c:pt idx="7575">
                  <c:v>9.6098459089363537</c:v>
                </c:pt>
                <c:pt idx="7576">
                  <c:v>9.608574696299959</c:v>
                </c:pt>
                <c:pt idx="7577">
                  <c:v>9.6073266668727406</c:v>
                </c:pt>
                <c:pt idx="7578">
                  <c:v>9.6053406386201363</c:v>
                </c:pt>
                <c:pt idx="7579">
                  <c:v>9.6037796358690617</c:v>
                </c:pt>
                <c:pt idx="7580">
                  <c:v>9.6024929677598845</c:v>
                </c:pt>
                <c:pt idx="7581">
                  <c:v>9.6016274612840409</c:v>
                </c:pt>
                <c:pt idx="7582">
                  <c:v>9.601040153318289</c:v>
                </c:pt>
                <c:pt idx="7583">
                  <c:v>9.6002905628883184</c:v>
                </c:pt>
                <c:pt idx="7584">
                  <c:v>9.5997843961546767</c:v>
                </c:pt>
                <c:pt idx="7585">
                  <c:v>9.5987334240054398</c:v>
                </c:pt>
                <c:pt idx="7586">
                  <c:v>9.5978060956384645</c:v>
                </c:pt>
                <c:pt idx="7587">
                  <c:v>9.5967203486754649</c:v>
                </c:pt>
                <c:pt idx="7588">
                  <c:v>9.5948038700503844</c:v>
                </c:pt>
                <c:pt idx="7589">
                  <c:v>9.593111495780656</c:v>
                </c:pt>
                <c:pt idx="7590">
                  <c:v>9.5925241878149041</c:v>
                </c:pt>
                <c:pt idx="7591">
                  <c:v>9.5919832462675032</c:v>
                </c:pt>
                <c:pt idx="7592">
                  <c:v>9.5909979598775923</c:v>
                </c:pt>
                <c:pt idx="7593">
                  <c:v>9.5898233439460903</c:v>
                </c:pt>
                <c:pt idx="7594">
                  <c:v>9.5885444035733052</c:v>
                </c:pt>
                <c:pt idx="7595">
                  <c:v>9.5868868041173378</c:v>
                </c:pt>
                <c:pt idx="7596">
                  <c:v>9.5851712466384349</c:v>
                </c:pt>
                <c:pt idx="7597">
                  <c:v>9.5842477821396557</c:v>
                </c:pt>
                <c:pt idx="7598">
                  <c:v>9.5837841179561671</c:v>
                </c:pt>
                <c:pt idx="7599">
                  <c:v>9.5825863188154923</c:v>
                </c:pt>
                <c:pt idx="7600">
                  <c:v>9.5812455565515755</c:v>
                </c:pt>
                <c:pt idx="7601">
                  <c:v>9.5806659763222157</c:v>
                </c:pt>
                <c:pt idx="7602">
                  <c:v>9.5809712219096781</c:v>
                </c:pt>
                <c:pt idx="7603">
                  <c:v>9.5803916416803183</c:v>
                </c:pt>
                <c:pt idx="7604">
                  <c:v>9.5791938425396435</c:v>
                </c:pt>
                <c:pt idx="7605">
                  <c:v>9.5778723996167034</c:v>
                </c:pt>
                <c:pt idx="7606">
                  <c:v>9.5762882136564542</c:v>
                </c:pt>
                <c:pt idx="7607">
                  <c:v>9.5745494729683767</c:v>
                </c:pt>
                <c:pt idx="7608">
                  <c:v>9.5723779790423791</c:v>
                </c:pt>
                <c:pt idx="7609">
                  <c:v>9.570542641649407</c:v>
                </c:pt>
                <c:pt idx="7610">
                  <c:v>9.569082099471423</c:v>
                </c:pt>
                <c:pt idx="7611">
                  <c:v>9.5675867824796761</c:v>
                </c:pt>
                <c:pt idx="7612">
                  <c:v>9.5660953293561253</c:v>
                </c:pt>
                <c:pt idx="7613">
                  <c:v>9.5647275200148378</c:v>
                </c:pt>
                <c:pt idx="7614">
                  <c:v>9.5633442552007661</c:v>
                </c:pt>
                <c:pt idx="7615">
                  <c:v>9.5617368860313441</c:v>
                </c:pt>
                <c:pt idx="7616">
                  <c:v>9.5601063336527474</c:v>
                </c:pt>
                <c:pt idx="7617">
                  <c:v>9.5585916973200202</c:v>
                </c:pt>
                <c:pt idx="7618">
                  <c:v>9.5569456894686411</c:v>
                </c:pt>
                <c:pt idx="7619">
                  <c:v>9.5549094309294915</c:v>
                </c:pt>
                <c:pt idx="7620">
                  <c:v>9.5531436431640451</c:v>
                </c:pt>
                <c:pt idx="7621">
                  <c:v>9.5522240425334601</c:v>
                </c:pt>
                <c:pt idx="7622">
                  <c:v>9.550608945627646</c:v>
                </c:pt>
                <c:pt idx="7623">
                  <c:v>9.548313807919385</c:v>
                </c:pt>
                <c:pt idx="7624">
                  <c:v>9.5467296219591358</c:v>
                </c:pt>
                <c:pt idx="7625">
                  <c:v>9.5454081790361975</c:v>
                </c:pt>
                <c:pt idx="7626">
                  <c:v>9.5438819510988822</c:v>
                </c:pt>
                <c:pt idx="7627">
                  <c:v>9.5420041111557587</c:v>
                </c:pt>
                <c:pt idx="7628">
                  <c:v>9.5402228679175298</c:v>
                </c:pt>
                <c:pt idx="7629">
                  <c:v>9.5387005038484123</c:v>
                </c:pt>
                <c:pt idx="7630">
                  <c:v>9.5375722543352595</c:v>
                </c:pt>
                <c:pt idx="7631">
                  <c:v>9.5366526537046763</c:v>
                </c:pt>
                <c:pt idx="7632">
                  <c:v>9.5361889895211895</c:v>
                </c:pt>
                <c:pt idx="7633">
                  <c:v>9.5359532935612492</c:v>
                </c:pt>
                <c:pt idx="7634">
                  <c:v>9.535621000896418</c:v>
                </c:pt>
                <c:pt idx="7635">
                  <c:v>9.5348598188618592</c:v>
                </c:pt>
                <c:pt idx="7636">
                  <c:v>9.5344734320422866</c:v>
                </c:pt>
                <c:pt idx="7637">
                  <c:v>9.534403882414761</c:v>
                </c:pt>
                <c:pt idx="7638">
                  <c:v>9.5332215387468704</c:v>
                </c:pt>
                <c:pt idx="7639">
                  <c:v>9.5312896046490057</c:v>
                </c:pt>
                <c:pt idx="7640">
                  <c:v>9.529840654075608</c:v>
                </c:pt>
                <c:pt idx="7641">
                  <c:v>9.5285539859664308</c:v>
                </c:pt>
                <c:pt idx="7642">
                  <c:v>9.5272634539890575</c:v>
                </c:pt>
                <c:pt idx="7643">
                  <c:v>9.5260965657939476</c:v>
                </c:pt>
                <c:pt idx="7644">
                  <c:v>9.5250765045902757</c:v>
                </c:pt>
                <c:pt idx="7645">
                  <c:v>9.5235502766529621</c:v>
                </c:pt>
                <c:pt idx="7646">
                  <c:v>9.5225649902630529</c:v>
                </c:pt>
                <c:pt idx="7647">
                  <c:v>9.5269543445333991</c:v>
                </c:pt>
                <c:pt idx="7648">
                  <c:v>9.523113659546846</c:v>
                </c:pt>
                <c:pt idx="7649">
                  <c:v>9.5198757379988255</c:v>
                </c:pt>
                <c:pt idx="7650">
                  <c:v>9.5181292695743558</c:v>
                </c:pt>
                <c:pt idx="7651">
                  <c:v>9.5168387375969825</c:v>
                </c:pt>
                <c:pt idx="7652">
                  <c:v>9.5152004574819955</c:v>
                </c:pt>
                <c:pt idx="7653">
                  <c:v>9.5147908874532465</c:v>
                </c:pt>
                <c:pt idx="7654">
                  <c:v>9.5131216963926928</c:v>
                </c:pt>
                <c:pt idx="7655">
                  <c:v>9.5121364100027819</c:v>
                </c:pt>
                <c:pt idx="7656">
                  <c:v>9.5110313436988037</c:v>
                </c:pt>
                <c:pt idx="7657">
                  <c:v>9.5097562671942129</c:v>
                </c:pt>
                <c:pt idx="7658">
                  <c:v>9.508295725016227</c:v>
                </c:pt>
                <c:pt idx="7659">
                  <c:v>9.506839046706439</c:v>
                </c:pt>
                <c:pt idx="7660">
                  <c:v>9.5057494358752415</c:v>
                </c:pt>
                <c:pt idx="7661">
                  <c:v>9.5041420667058194</c:v>
                </c:pt>
                <c:pt idx="7662">
                  <c:v>9.4984196779079468</c:v>
                </c:pt>
                <c:pt idx="7663">
                  <c:v>9.5014064480232445</c:v>
                </c:pt>
                <c:pt idx="7664">
                  <c:v>9.5034852091125472</c:v>
                </c:pt>
                <c:pt idx="7665">
                  <c:v>9.5026428858458782</c:v>
                </c:pt>
                <c:pt idx="7666">
                  <c:v>9.5011514327223274</c:v>
                </c:pt>
                <c:pt idx="7667">
                  <c:v>9.4994976971345562</c:v>
                </c:pt>
                <c:pt idx="7668">
                  <c:v>9.4978710086241538</c:v>
                </c:pt>
                <c:pt idx="7669">
                  <c:v>9.4959274829217026</c:v>
                </c:pt>
                <c:pt idx="7670">
                  <c:v>9.495027201632098</c:v>
                </c:pt>
                <c:pt idx="7671">
                  <c:v>9.4947451392538103</c:v>
                </c:pt>
                <c:pt idx="7672">
                  <c:v>9.4941694228926465</c:v>
                </c:pt>
                <c:pt idx="7673">
                  <c:v>9.4930991314024293</c:v>
                </c:pt>
                <c:pt idx="7674">
                  <c:v>9.4924422738091554</c:v>
                </c:pt>
                <c:pt idx="7675">
                  <c:v>9.4916965472473809</c:v>
                </c:pt>
                <c:pt idx="7676">
                  <c:v>9.4915690395969214</c:v>
                </c:pt>
                <c:pt idx="7677">
                  <c:v>9.4902939630923306</c:v>
                </c:pt>
                <c:pt idx="7678">
                  <c:v>9.4870212667305491</c:v>
                </c:pt>
                <c:pt idx="7679">
                  <c:v>9.4844131556984337</c:v>
                </c:pt>
                <c:pt idx="7680">
                  <c:v>9.4832230842941474</c:v>
                </c:pt>
                <c:pt idx="7681">
                  <c:v>9.4822648449816089</c:v>
                </c:pt>
                <c:pt idx="7682">
                  <c:v>9.4812988779326766</c:v>
                </c:pt>
                <c:pt idx="7683">
                  <c:v>9.4803251831473538</c:v>
                </c:pt>
                <c:pt idx="7684">
                  <c:v>9.4790964730611122</c:v>
                </c:pt>
                <c:pt idx="7685">
                  <c:v>9.4775238787054494</c:v>
                </c:pt>
                <c:pt idx="7686">
                  <c:v>9.4765772309974956</c:v>
                </c:pt>
                <c:pt idx="7687">
                  <c:v>9.4767781521436731</c:v>
                </c:pt>
                <c:pt idx="7688">
                  <c:v>9.4758160489629368</c:v>
                </c:pt>
                <c:pt idx="7689">
                  <c:v>9.4742627739482543</c:v>
                </c:pt>
                <c:pt idx="7690">
                  <c:v>9.4726747241198126</c:v>
                </c:pt>
                <c:pt idx="7691">
                  <c:v>9.4709359834317315</c:v>
                </c:pt>
                <c:pt idx="7692">
                  <c:v>9.469282247843962</c:v>
                </c:pt>
                <c:pt idx="7693">
                  <c:v>9.4675860097060358</c:v>
                </c:pt>
                <c:pt idx="7694">
                  <c:v>9.4677792031158248</c:v>
                </c:pt>
                <c:pt idx="7695">
                  <c:v>9.4671493925999197</c:v>
                </c:pt>
                <c:pt idx="7696">
                  <c:v>9.4654647460665817</c:v>
                </c:pt>
                <c:pt idx="7697">
                  <c:v>9.4635869061234583</c:v>
                </c:pt>
                <c:pt idx="7698">
                  <c:v>9.4607701462087714</c:v>
                </c:pt>
                <c:pt idx="7699">
                  <c:v>9.4580693023399593</c:v>
                </c:pt>
                <c:pt idx="7700">
                  <c:v>9.4559441748323092</c:v>
                </c:pt>
                <c:pt idx="7701">
                  <c:v>9.4547386479552404</c:v>
                </c:pt>
                <c:pt idx="7702">
                  <c:v>9.4540470155482037</c:v>
                </c:pt>
                <c:pt idx="7703">
                  <c:v>9.4529496769806194</c:v>
                </c:pt>
                <c:pt idx="7704">
                  <c:v>9.4517673333127252</c:v>
                </c:pt>
                <c:pt idx="7705">
                  <c:v>9.4506777224815313</c:v>
                </c:pt>
                <c:pt idx="7706">
                  <c:v>9.4502797440573705</c:v>
                </c:pt>
                <c:pt idx="7707">
                  <c:v>9.4494683317362682</c:v>
                </c:pt>
                <c:pt idx="7708">
                  <c:v>9.4480927946585886</c:v>
                </c:pt>
                <c:pt idx="7709">
                  <c:v>9.4470495502457403</c:v>
                </c:pt>
                <c:pt idx="7710">
                  <c:v>9.4458285678958926</c:v>
                </c:pt>
                <c:pt idx="7711">
                  <c:v>9.4444878056319741</c:v>
                </c:pt>
                <c:pt idx="7712">
                  <c:v>9.4433711477234095</c:v>
                </c:pt>
                <c:pt idx="7713">
                  <c:v>9.4432706871503189</c:v>
                </c:pt>
                <c:pt idx="7714">
                  <c:v>9.4434368334827354</c:v>
                </c:pt>
                <c:pt idx="7715">
                  <c:v>9.4427258817347219</c:v>
                </c:pt>
                <c:pt idx="7716">
                  <c:v>9.4413194337114774</c:v>
                </c:pt>
                <c:pt idx="7717">
                  <c:v>9.440055948811473</c:v>
                </c:pt>
                <c:pt idx="7718">
                  <c:v>9.4389470186393005</c:v>
                </c:pt>
                <c:pt idx="7719">
                  <c:v>9.4373628326790513</c:v>
                </c:pt>
                <c:pt idx="7720">
                  <c:v>9.4358327408735434</c:v>
                </c:pt>
                <c:pt idx="7721">
                  <c:v>9.4342640103860784</c:v>
                </c:pt>
                <c:pt idx="7722">
                  <c:v>9.4330468919044232</c:v>
                </c:pt>
                <c:pt idx="7723">
                  <c:v>9.4317022657723086</c:v>
                </c:pt>
                <c:pt idx="7724">
                  <c:v>9.4302455874625206</c:v>
                </c:pt>
                <c:pt idx="7725">
                  <c:v>9.4295887298692467</c:v>
                </c:pt>
                <c:pt idx="7726">
                  <c:v>9.4272240425334601</c:v>
                </c:pt>
                <c:pt idx="7727">
                  <c:v>9.4233949491514934</c:v>
                </c:pt>
                <c:pt idx="7728">
                  <c:v>9.4216484807270238</c:v>
                </c:pt>
                <c:pt idx="7729">
                  <c:v>9.4206516027325282</c:v>
                </c:pt>
                <c:pt idx="7730">
                  <c:v>9.4196972272881823</c:v>
                </c:pt>
                <c:pt idx="7731">
                  <c:v>9.4184723810701367</c:v>
                </c:pt>
                <c:pt idx="7732">
                  <c:v>9.4168881951098875</c:v>
                </c:pt>
                <c:pt idx="7733">
                  <c:v>9.4160381441068264</c:v>
                </c:pt>
                <c:pt idx="7734">
                  <c:v>9.4149021668572832</c:v>
                </c:pt>
                <c:pt idx="7735">
                  <c:v>9.4134802633612562</c:v>
                </c:pt>
                <c:pt idx="7736">
                  <c:v>9.4119888102377054</c:v>
                </c:pt>
                <c:pt idx="7737">
                  <c:v>9.410806466569813</c:v>
                </c:pt>
                <c:pt idx="7738">
                  <c:v>9.4092995579734779</c:v>
                </c:pt>
                <c:pt idx="7739">
                  <c:v>9.4074217180303545</c:v>
                </c:pt>
                <c:pt idx="7740">
                  <c:v>9.4064055206948769</c:v>
                </c:pt>
                <c:pt idx="7741">
                  <c:v>9.4062702853080271</c:v>
                </c:pt>
                <c:pt idx="7742">
                  <c:v>9.40601527000711</c:v>
                </c:pt>
                <c:pt idx="7743">
                  <c:v>9.4047595128434978</c:v>
                </c:pt>
                <c:pt idx="7744">
                  <c:v>9.4038205928719361</c:v>
                </c:pt>
                <c:pt idx="7745">
                  <c:v>9.4028391703502212</c:v>
                </c:pt>
                <c:pt idx="7746">
                  <c:v>9.4015679577138265</c:v>
                </c:pt>
                <c:pt idx="7747">
                  <c:v>9.4000765045902757</c:v>
                </c:pt>
                <c:pt idx="7748">
                  <c:v>9.399060307254798</c:v>
                </c:pt>
                <c:pt idx="7749">
                  <c:v>9.3978779635869056</c:v>
                </c:pt>
                <c:pt idx="7750">
                  <c:v>9.3967728972829274</c:v>
                </c:pt>
                <c:pt idx="7751">
                  <c:v>9.3953780408642693</c:v>
                </c:pt>
                <c:pt idx="7752">
                  <c:v>9.3939754567092209</c:v>
                </c:pt>
                <c:pt idx="7753">
                  <c:v>9.3926656053908673</c:v>
                </c:pt>
                <c:pt idx="7754">
                  <c:v>9.3909770949893367</c:v>
                </c:pt>
                <c:pt idx="7755">
                  <c:v>9.3899608976538591</c:v>
                </c:pt>
                <c:pt idx="7756">
                  <c:v>9.3890992550462116</c:v>
                </c:pt>
                <c:pt idx="7757">
                  <c:v>9.3885235386850479</c:v>
                </c:pt>
                <c:pt idx="7758">
                  <c:v>9.3873218756761769</c:v>
                </c:pt>
                <c:pt idx="7759">
                  <c:v>9.3860699823807607</c:v>
                </c:pt>
                <c:pt idx="7760">
                  <c:v>9.3851387901455894</c:v>
                </c:pt>
                <c:pt idx="7761">
                  <c:v>9.3843389694290753</c:v>
                </c:pt>
                <c:pt idx="7762">
                  <c:v>9.3830368458471156</c:v>
                </c:pt>
                <c:pt idx="7763">
                  <c:v>9.3819472350159181</c:v>
                </c:pt>
                <c:pt idx="7764">
                  <c:v>9.3812324193997103</c:v>
                </c:pt>
                <c:pt idx="7765">
                  <c:v>9.3805910172792188</c:v>
                </c:pt>
                <c:pt idx="7766">
                  <c:v>9.3796675527804396</c:v>
                </c:pt>
                <c:pt idx="7767">
                  <c:v>9.3784852091125455</c:v>
                </c:pt>
                <c:pt idx="7768">
                  <c:v>9.3768044264474035</c:v>
                </c:pt>
                <c:pt idx="7769">
                  <c:v>9.3754520725789003</c:v>
                </c:pt>
                <c:pt idx="7770">
                  <c:v>9.374188587678896</c:v>
                </c:pt>
                <c:pt idx="7771">
                  <c:v>9.3729019195697187</c:v>
                </c:pt>
                <c:pt idx="7772">
                  <c:v>9.3713293252140577</c:v>
                </c:pt>
                <c:pt idx="7773">
                  <c:v>9.3700078822911195</c:v>
                </c:pt>
                <c:pt idx="7774">
                  <c:v>9.3691423758152776</c:v>
                </c:pt>
                <c:pt idx="7775">
                  <c:v>9.3687907638094643</c:v>
                </c:pt>
                <c:pt idx="7776">
                  <c:v>9.3682420945256712</c:v>
                </c:pt>
                <c:pt idx="7777">
                  <c:v>9.3672065778492151</c:v>
                </c:pt>
                <c:pt idx="7778">
                  <c:v>9.366078328336064</c:v>
                </c:pt>
                <c:pt idx="7779">
                  <c:v>9.3649423510865208</c:v>
                </c:pt>
                <c:pt idx="7780">
                  <c:v>9.3637870544959974</c:v>
                </c:pt>
                <c:pt idx="7781">
                  <c:v>9.362388334209145</c:v>
                </c:pt>
                <c:pt idx="7782">
                  <c:v>9.3608041482488957</c:v>
                </c:pt>
                <c:pt idx="7783">
                  <c:v>9.3596990819449175</c:v>
                </c:pt>
                <c:pt idx="7784">
                  <c:v>9.3584665079904781</c:v>
                </c:pt>
                <c:pt idx="7785">
                  <c:v>9.3567818614571401</c:v>
                </c:pt>
                <c:pt idx="7786">
                  <c:v>9.3549542518005619</c:v>
                </c:pt>
                <c:pt idx="7787">
                  <c:v>9.35371781397793</c:v>
                </c:pt>
                <c:pt idx="7788">
                  <c:v>9.3522109053815949</c:v>
                </c:pt>
                <c:pt idx="7789">
                  <c:v>9.3509474204815923</c:v>
                </c:pt>
                <c:pt idx="7790">
                  <c:v>9.3496027943494795</c:v>
                </c:pt>
                <c:pt idx="7791">
                  <c:v>9.3483779481314322</c:v>
                </c:pt>
                <c:pt idx="7792">
                  <c:v>9.3471028716268432</c:v>
                </c:pt>
                <c:pt idx="7793">
                  <c:v>9.3456384655806612</c:v>
                </c:pt>
                <c:pt idx="7794">
                  <c:v>9.3442629285029817</c:v>
                </c:pt>
                <c:pt idx="7795">
                  <c:v>9.3431617260672013</c:v>
                </c:pt>
                <c:pt idx="7796">
                  <c:v>9.3419407437173483</c:v>
                </c:pt>
                <c:pt idx="7797">
                  <c:v>9.3405072486167349</c:v>
                </c:pt>
                <c:pt idx="7798">
                  <c:v>9.3393905907081685</c:v>
                </c:pt>
                <c:pt idx="7799">
                  <c:v>9.3380536923124478</c:v>
                </c:pt>
                <c:pt idx="7800">
                  <c:v>9.3364888256931771</c:v>
                </c:pt>
                <c:pt idx="7801">
                  <c:v>9.3349162313375178</c:v>
                </c:pt>
                <c:pt idx="7802">
                  <c:v>9.3332586318815505</c:v>
                </c:pt>
                <c:pt idx="7803">
                  <c:v>9.3320260579271128</c:v>
                </c:pt>
                <c:pt idx="7804">
                  <c:v>9.3305771073537134</c:v>
                </c:pt>
                <c:pt idx="7805">
                  <c:v>9.3291281567803157</c:v>
                </c:pt>
                <c:pt idx="7806">
                  <c:v>9.3277951222527893</c:v>
                </c:pt>
                <c:pt idx="7807">
                  <c:v>9.326802108126488</c:v>
                </c:pt>
                <c:pt idx="7808">
                  <c:v>9.325295199530153</c:v>
                </c:pt>
                <c:pt idx="7809">
                  <c:v>9.3233516738277018</c:v>
                </c:pt>
                <c:pt idx="7810">
                  <c:v>9.3218524929677589</c:v>
                </c:pt>
                <c:pt idx="7811">
                  <c:v>9.320403542394363</c:v>
                </c:pt>
                <c:pt idx="7812">
                  <c:v>9.3188077648295256</c:v>
                </c:pt>
                <c:pt idx="7813">
                  <c:v>9.3174167722790635</c:v>
                </c:pt>
                <c:pt idx="7814">
                  <c:v>9.3159987326512308</c:v>
                </c:pt>
                <c:pt idx="7815">
                  <c:v>9.3150675404160594</c:v>
                </c:pt>
                <c:pt idx="7816">
                  <c:v>9.3140165682668226</c:v>
                </c:pt>
                <c:pt idx="7817">
                  <c:v>9.3129346851720189</c:v>
                </c:pt>
                <c:pt idx="7818">
                  <c:v>9.3120691786961771</c:v>
                </c:pt>
                <c:pt idx="7819">
                  <c:v>9.3113118605298126</c:v>
                </c:pt>
                <c:pt idx="7820">
                  <c:v>9.3100908781799632</c:v>
                </c:pt>
                <c:pt idx="7821">
                  <c:v>9.3084641896695608</c:v>
                </c:pt>
                <c:pt idx="7822">
                  <c:v>9.3071620660875993</c:v>
                </c:pt>
                <c:pt idx="7823">
                  <c:v>9.3060106333652737</c:v>
                </c:pt>
                <c:pt idx="7824">
                  <c:v>9.3049364780068622</c:v>
                </c:pt>
                <c:pt idx="7825">
                  <c:v>9.303796636889123</c:v>
                </c:pt>
                <c:pt idx="7826">
                  <c:v>9.3025949738802503</c:v>
                </c:pt>
                <c:pt idx="7827">
                  <c:v>9.3016444623041004</c:v>
                </c:pt>
                <c:pt idx="7828">
                  <c:v>9.3008600970603688</c:v>
                </c:pt>
                <c:pt idx="7829">
                  <c:v>9.2998284442521104</c:v>
                </c:pt>
                <c:pt idx="7830">
                  <c:v>9.2987929275756542</c:v>
                </c:pt>
                <c:pt idx="7831">
                  <c:v>9.2975294426756498</c:v>
                </c:pt>
                <c:pt idx="7832">
                  <c:v>9.2959877592655555</c:v>
                </c:pt>
                <c:pt idx="7833">
                  <c:v>9.2946122221878777</c:v>
                </c:pt>
                <c:pt idx="7834">
                  <c:v>9.293553522302247</c:v>
                </c:pt>
                <c:pt idx="7835">
                  <c:v>9.2925180056257908</c:v>
                </c:pt>
                <c:pt idx="7836">
                  <c:v>9.2915752217860348</c:v>
                </c:pt>
                <c:pt idx="7837">
                  <c:v>9.2901224073444411</c:v>
                </c:pt>
                <c:pt idx="7838">
                  <c:v>9.2888125560260875</c:v>
                </c:pt>
                <c:pt idx="7839">
                  <c:v>9.2875336156533024</c:v>
                </c:pt>
                <c:pt idx="7840">
                  <c:v>9.2865019628450423</c:v>
                </c:pt>
                <c:pt idx="7841">
                  <c:v>9.2850491484034503</c:v>
                </c:pt>
                <c:pt idx="7842">
                  <c:v>9.2834920095205717</c:v>
                </c:pt>
                <c:pt idx="7843">
                  <c:v>9.2823173935890697</c:v>
                </c:pt>
                <c:pt idx="7844">
                  <c:v>9.2816605359957958</c:v>
                </c:pt>
                <c:pt idx="7845">
                  <c:v>9.2807641185743872</c:v>
                </c:pt>
                <c:pt idx="7846">
                  <c:v>9.2794851782016003</c:v>
                </c:pt>
                <c:pt idx="7847">
                  <c:v>9.2784380699205578</c:v>
                </c:pt>
                <c:pt idx="7848">
                  <c:v>9.2772750455936439</c:v>
                </c:pt>
                <c:pt idx="7849">
                  <c:v>9.2757720008655049</c:v>
                </c:pt>
                <c:pt idx="7850">
                  <c:v>9.2742728200055655</c:v>
                </c:pt>
                <c:pt idx="7851">
                  <c:v>9.2730750208648871</c:v>
                </c:pt>
                <c:pt idx="7852">
                  <c:v>9.2718347191740591</c:v>
                </c:pt>
                <c:pt idx="7853">
                  <c:v>9.2705712342740547</c:v>
                </c:pt>
                <c:pt idx="7854">
                  <c:v>9.269597539488732</c:v>
                </c:pt>
                <c:pt idx="7855">
                  <c:v>9.2681756359927032</c:v>
                </c:pt>
                <c:pt idx="7856">
                  <c:v>9.2666880467373485</c:v>
                </c:pt>
                <c:pt idx="7857">
                  <c:v>9.2652120490865819</c:v>
                </c:pt>
                <c:pt idx="7858">
                  <c:v>9.2642808568514123</c:v>
                </c:pt>
                <c:pt idx="7859">
                  <c:v>9.2633458007480449</c:v>
                </c:pt>
                <c:pt idx="7860">
                  <c:v>9.2621170906618033</c:v>
                </c:pt>
                <c:pt idx="7861">
                  <c:v>9.2608033754752555</c:v>
                </c:pt>
                <c:pt idx="7862">
                  <c:v>9.2596094402027749</c:v>
                </c:pt>
                <c:pt idx="7863">
                  <c:v>9.2584155049302943</c:v>
                </c:pt>
                <c:pt idx="7864">
                  <c:v>9.2570322401162244</c:v>
                </c:pt>
                <c:pt idx="7865">
                  <c:v>9.2556992055886997</c:v>
                </c:pt>
                <c:pt idx="7866">
                  <c:v>9.2548298352446583</c:v>
                </c:pt>
                <c:pt idx="7867">
                  <c:v>9.2539643287688165</c:v>
                </c:pt>
                <c:pt idx="7868">
                  <c:v>9.2530215449290587</c:v>
                </c:pt>
                <c:pt idx="7869">
                  <c:v>9.2519048870204941</c:v>
                </c:pt>
                <c:pt idx="7870">
                  <c:v>9.2509505115761481</c:v>
                </c:pt>
                <c:pt idx="7871">
                  <c:v>9.2497643040400597</c:v>
                </c:pt>
                <c:pt idx="7872">
                  <c:v>9.248431269512535</c:v>
                </c:pt>
                <c:pt idx="7873">
                  <c:v>9.2476082655868446</c:v>
                </c:pt>
                <c:pt idx="7874">
                  <c:v>9.246962999598157</c:v>
                </c:pt>
                <c:pt idx="7875">
                  <c:v>9.2460665821767485</c:v>
                </c:pt>
                <c:pt idx="7876">
                  <c:v>9.2447760501993734</c:v>
                </c:pt>
                <c:pt idx="7877">
                  <c:v>9.2434275601990663</c:v>
                </c:pt>
                <c:pt idx="7878">
                  <c:v>9.2420327037804082</c:v>
                </c:pt>
                <c:pt idx="7879">
                  <c:v>9.2412135637229156</c:v>
                </c:pt>
                <c:pt idx="7880">
                  <c:v>9.2400775864733689</c:v>
                </c:pt>
                <c:pt idx="7881">
                  <c:v>9.2387909183641916</c:v>
                </c:pt>
                <c:pt idx="7882">
                  <c:v>9.2373960619455353</c:v>
                </c:pt>
                <c:pt idx="7883">
                  <c:v>9.2361518963865095</c:v>
                </c:pt>
                <c:pt idx="7884">
                  <c:v>9.234784087045222</c:v>
                </c:pt>
                <c:pt idx="7885">
                  <c:v>9.233211492689561</c:v>
                </c:pt>
                <c:pt idx="7886">
                  <c:v>9.2317393589069869</c:v>
                </c:pt>
                <c:pt idx="7887">
                  <c:v>9.2304874656115725</c:v>
                </c:pt>
                <c:pt idx="7888">
                  <c:v>9.2292046613705914</c:v>
                </c:pt>
                <c:pt idx="7889">
                  <c:v>9.2279179932614142</c:v>
                </c:pt>
                <c:pt idx="7890">
                  <c:v>9.2269211152669151</c:v>
                </c:pt>
                <c:pt idx="7891">
                  <c:v>9.2255339865846491</c:v>
                </c:pt>
                <c:pt idx="7892">
                  <c:v>9.2241970881889284</c:v>
                </c:pt>
                <c:pt idx="7893">
                  <c:v>9.222570399678526</c:v>
                </c:pt>
                <c:pt idx="7894">
                  <c:v>9.2213841921424375</c:v>
                </c:pt>
                <c:pt idx="7895">
                  <c:v>9.2202945813112418</c:v>
                </c:pt>
                <c:pt idx="7896">
                  <c:v>9.21898472999289</c:v>
                </c:pt>
                <c:pt idx="7897">
                  <c:v>9.2173966801644465</c:v>
                </c:pt>
                <c:pt idx="7898">
                  <c:v>9.2160404624277454</c:v>
                </c:pt>
                <c:pt idx="7899">
                  <c:v>9.2143828629717781</c:v>
                </c:pt>
                <c:pt idx="7900">
                  <c:v>9.2126827609656576</c:v>
                </c:pt>
                <c:pt idx="7901">
                  <c:v>9.2113342709653487</c:v>
                </c:pt>
                <c:pt idx="7902">
                  <c:v>9.20991236746932</c:v>
                </c:pt>
                <c:pt idx="7903">
                  <c:v>9.2084170504775731</c:v>
                </c:pt>
                <c:pt idx="7904">
                  <c:v>9.2068405922537178</c:v>
                </c:pt>
                <c:pt idx="7905">
                  <c:v>9.2052989088436199</c:v>
                </c:pt>
                <c:pt idx="7906">
                  <c:v>9.2033940218231258</c:v>
                </c:pt>
                <c:pt idx="7907">
                  <c:v>9.2012379833699107</c:v>
                </c:pt>
                <c:pt idx="7908">
                  <c:v>9.1993485518222009</c:v>
                </c:pt>
                <c:pt idx="7909">
                  <c:v>9.1976909523662336</c:v>
                </c:pt>
                <c:pt idx="7910">
                  <c:v>9.1960758554604194</c:v>
                </c:pt>
                <c:pt idx="7911">
                  <c:v>9.1945341720503233</c:v>
                </c:pt>
                <c:pt idx="7912">
                  <c:v>9.1929306667490955</c:v>
                </c:pt>
                <c:pt idx="7913">
                  <c:v>9.1912962505023028</c:v>
                </c:pt>
                <c:pt idx="7914">
                  <c:v>9.1897082006738575</c:v>
                </c:pt>
                <c:pt idx="7915">
                  <c:v>9.1883674384099425</c:v>
                </c:pt>
                <c:pt idx="7916">
                  <c:v>9.1874169268337909</c:v>
                </c:pt>
                <c:pt idx="7917">
                  <c:v>9.186949398782108</c:v>
                </c:pt>
                <c:pt idx="7918">
                  <c:v>9.1864161849710975</c:v>
                </c:pt>
                <c:pt idx="7919">
                  <c:v>9.1855738617044302</c:v>
                </c:pt>
                <c:pt idx="7920">
                  <c:v>9.1844533399276678</c:v>
                </c:pt>
                <c:pt idx="7921">
                  <c:v>9.1834719174059529</c:v>
                </c:pt>
                <c:pt idx="7922">
                  <c:v>9.1828498346264418</c:v>
                </c:pt>
                <c:pt idx="7923">
                  <c:v>9.1814588420759797</c:v>
                </c:pt>
                <c:pt idx="7924">
                  <c:v>9.1800871688664945</c:v>
                </c:pt>
                <c:pt idx="7925">
                  <c:v>9.1794921331643522</c:v>
                </c:pt>
                <c:pt idx="7926">
                  <c:v>9.1783252449692441</c:v>
                </c:pt>
                <c:pt idx="7927">
                  <c:v>9.1769497078915645</c:v>
                </c:pt>
                <c:pt idx="7928">
                  <c:v>9.1757132700689308</c:v>
                </c:pt>
                <c:pt idx="7929">
                  <c:v>9.1747782139655651</c:v>
                </c:pt>
                <c:pt idx="7930">
                  <c:v>9.1734799542517997</c:v>
                </c:pt>
                <c:pt idx="7931">
                  <c:v>9.1722087416154068</c:v>
                </c:pt>
                <c:pt idx="7932">
                  <c:v>9.170968439924577</c:v>
                </c:pt>
                <c:pt idx="7933">
                  <c:v>9.1702574881765635</c:v>
                </c:pt>
                <c:pt idx="7934">
                  <c:v>9.169252882445674</c:v>
                </c:pt>
                <c:pt idx="7935">
                  <c:v>9.1677421099811447</c:v>
                </c:pt>
                <c:pt idx="7936">
                  <c:v>9.1664206670582047</c:v>
                </c:pt>
                <c:pt idx="7937">
                  <c:v>9.1653619671725757</c:v>
                </c:pt>
                <c:pt idx="7938">
                  <c:v>9.1638821056536113</c:v>
                </c:pt>
                <c:pt idx="7939">
                  <c:v>9.1626418039627833</c:v>
                </c:pt>
                <c:pt idx="7940">
                  <c:v>9.1617569781459611</c:v>
                </c:pt>
                <c:pt idx="7941">
                  <c:v>9.1608103304380073</c:v>
                </c:pt>
                <c:pt idx="7942">
                  <c:v>9.1596704893202681</c:v>
                </c:pt>
                <c:pt idx="7943">
                  <c:v>9.1585229204661367</c:v>
                </c:pt>
                <c:pt idx="7944">
                  <c:v>9.1573405767982443</c:v>
                </c:pt>
                <c:pt idx="7945">
                  <c:v>9.1561311860529813</c:v>
                </c:pt>
                <c:pt idx="7946">
                  <c:v>9.1549333869123046</c:v>
                </c:pt>
                <c:pt idx="7947">
                  <c:v>9.1539828753361565</c:v>
                </c:pt>
                <c:pt idx="7948">
                  <c:v>9.1523561868257559</c:v>
                </c:pt>
                <c:pt idx="7949">
                  <c:v>9.150200148372539</c:v>
                </c:pt>
                <c:pt idx="7950">
                  <c:v>9.148364810979567</c:v>
                </c:pt>
                <c:pt idx="7951">
                  <c:v>9.1473602052486775</c:v>
                </c:pt>
                <c:pt idx="7952">
                  <c:v>9.1467149392599918</c:v>
                </c:pt>
                <c:pt idx="7953">
                  <c:v>9.1455441871966858</c:v>
                </c:pt>
                <c:pt idx="7954">
                  <c:v>9.1448100522394977</c:v>
                </c:pt>
                <c:pt idx="7955">
                  <c:v>9.1441416030416356</c:v>
                </c:pt>
                <c:pt idx="7956">
                  <c:v>9.1437281691446941</c:v>
                </c:pt>
                <c:pt idx="7957">
                  <c:v>9.1443232048468346</c:v>
                </c:pt>
                <c:pt idx="7958">
                  <c:v>9.1450573398040245</c:v>
                </c:pt>
                <c:pt idx="7959">
                  <c:v>9.1441377391734395</c:v>
                </c:pt>
                <c:pt idx="7960">
                  <c:v>9.1423526320670145</c:v>
                </c:pt>
                <c:pt idx="7961">
                  <c:v>9.140397514759977</c:v>
                </c:pt>
                <c:pt idx="7962">
                  <c:v>9.1381757905474323</c:v>
                </c:pt>
                <c:pt idx="7963">
                  <c:v>9.1360622546443686</c:v>
                </c:pt>
                <c:pt idx="7964">
                  <c:v>9.1343041946153143</c:v>
                </c:pt>
                <c:pt idx="7965">
                  <c:v>9.132681369973108</c:v>
                </c:pt>
                <c:pt idx="7966">
                  <c:v>9.1306914778523076</c:v>
                </c:pt>
                <c:pt idx="7967">
                  <c:v>9.1290029674507736</c:v>
                </c:pt>
                <c:pt idx="7968">
                  <c:v>9.1274999227226363</c:v>
                </c:pt>
                <c:pt idx="7969">
                  <c:v>9.1259505115761481</c:v>
                </c:pt>
                <c:pt idx="7970">
                  <c:v>9.1244667861889894</c:v>
                </c:pt>
                <c:pt idx="7971">
                  <c:v>9.1232728509165089</c:v>
                </c:pt>
                <c:pt idx="7972">
                  <c:v>9.1217968532657405</c:v>
                </c:pt>
                <c:pt idx="7973">
                  <c:v>9.120174028623536</c:v>
                </c:pt>
                <c:pt idx="7974">
                  <c:v>9.1188680411733802</c:v>
                </c:pt>
                <c:pt idx="7975">
                  <c:v>9.1176316033507465</c:v>
                </c:pt>
                <c:pt idx="7976">
                  <c:v>9.1162174275911099</c:v>
                </c:pt>
                <c:pt idx="7977">
                  <c:v>9.1144014095391181</c:v>
                </c:pt>
                <c:pt idx="7978">
                  <c:v>9.1126819881920191</c:v>
                </c:pt>
                <c:pt idx="7979">
                  <c:v>9.1114262310284069</c:v>
                </c:pt>
                <c:pt idx="7980">
                  <c:v>9.1101395629192297</c:v>
                </c:pt>
                <c:pt idx="7981">
                  <c:v>9.108543785354394</c:v>
                </c:pt>
                <c:pt idx="7982">
                  <c:v>9.1072107508268676</c:v>
                </c:pt>
                <c:pt idx="7983">
                  <c:v>9.1058236221446016</c:v>
                </c:pt>
                <c:pt idx="7984">
                  <c:v>9.1042433000525467</c:v>
                </c:pt>
                <c:pt idx="7985">
                  <c:v>9.1027673024017801</c:v>
                </c:pt>
                <c:pt idx="7986">
                  <c:v>9.1013917653241023</c:v>
                </c:pt>
                <c:pt idx="7987">
                  <c:v>9.0996877994497858</c:v>
                </c:pt>
                <c:pt idx="7988">
                  <c:v>9.097717226669964</c:v>
                </c:pt>
                <c:pt idx="7989">
                  <c:v>9.0961987264690425</c:v>
                </c:pt>
                <c:pt idx="7990">
                  <c:v>9.0946338598497718</c:v>
                </c:pt>
                <c:pt idx="7991">
                  <c:v>9.0931965008809605</c:v>
                </c:pt>
                <c:pt idx="7992">
                  <c:v>9.0920759791041998</c:v>
                </c:pt>
                <c:pt idx="7993">
                  <c:v>9.0907004420265203</c:v>
                </c:pt>
                <c:pt idx="7994">
                  <c:v>9.0897112917684151</c:v>
                </c:pt>
                <c:pt idx="7995">
                  <c:v>9.088679638960155</c:v>
                </c:pt>
                <c:pt idx="7996">
                  <c:v>9.0880189174986867</c:v>
                </c:pt>
                <c:pt idx="7997">
                  <c:v>9.0869215789310989</c:v>
                </c:pt>
                <c:pt idx="7998">
                  <c:v>9.0856426385583138</c:v>
                </c:pt>
                <c:pt idx="7999">
                  <c:v>9.0844873419677903</c:v>
                </c:pt>
                <c:pt idx="8000">
                  <c:v>9.0837570708787982</c:v>
                </c:pt>
                <c:pt idx="8001">
                  <c:v>9.0827176903341478</c:v>
                </c:pt>
                <c:pt idx="8002">
                  <c:v>9.0816860375258877</c:v>
                </c:pt>
                <c:pt idx="8003">
                  <c:v>9.0809828135142663</c:v>
                </c:pt>
                <c:pt idx="8004">
                  <c:v>9.0796381873821517</c:v>
                </c:pt>
                <c:pt idx="8005">
                  <c:v>9.0784365243732825</c:v>
                </c:pt>
                <c:pt idx="8006">
                  <c:v>9.0775362430836761</c:v>
                </c:pt>
                <c:pt idx="8007">
                  <c:v>9.0761838892151712</c:v>
                </c:pt>
                <c:pt idx="8008">
                  <c:v>9.0744953788136371</c:v>
                </c:pt>
                <c:pt idx="8009">
                  <c:v>9.0729807424809135</c:v>
                </c:pt>
                <c:pt idx="8010">
                  <c:v>9.0718138542858018</c:v>
                </c:pt>
                <c:pt idx="8011">
                  <c:v>9.0703146734258588</c:v>
                </c:pt>
                <c:pt idx="8012">
                  <c:v>9.0686995765200464</c:v>
                </c:pt>
                <c:pt idx="8013">
                  <c:v>9.0670458409322734</c:v>
                </c:pt>
                <c:pt idx="8014">
                  <c:v>9.0654461994992435</c:v>
                </c:pt>
                <c:pt idx="8015">
                  <c:v>9.0637615529659055</c:v>
                </c:pt>
                <c:pt idx="8016">
                  <c:v>9.0623705604154416</c:v>
                </c:pt>
                <c:pt idx="8017">
                  <c:v>9.0609872956013717</c:v>
                </c:pt>
                <c:pt idx="8018">
                  <c:v>9.0598629099564167</c:v>
                </c:pt>
                <c:pt idx="8019">
                  <c:v>9.0586689746839344</c:v>
                </c:pt>
                <c:pt idx="8020">
                  <c:v>9.0573166208154312</c:v>
                </c:pt>
                <c:pt idx="8021">
                  <c:v>9.05609563846558</c:v>
                </c:pt>
                <c:pt idx="8022">
                  <c:v>9.0548205619609892</c:v>
                </c:pt>
                <c:pt idx="8023">
                  <c:v>9.0535223022472255</c:v>
                </c:pt>
                <c:pt idx="8024">
                  <c:v>9.052444283020618</c:v>
                </c:pt>
                <c:pt idx="8025">
                  <c:v>9.0512387561435492</c:v>
                </c:pt>
                <c:pt idx="8026">
                  <c:v>9.0499714073753506</c:v>
                </c:pt>
                <c:pt idx="8027">
                  <c:v>9.0487504250255029</c:v>
                </c:pt>
                <c:pt idx="8028">
                  <c:v>9.0472628357701463</c:v>
                </c:pt>
                <c:pt idx="8029">
                  <c:v>9.0457752465147916</c:v>
                </c:pt>
                <c:pt idx="8030">
                  <c:v>9.0446508608698331</c:v>
                </c:pt>
                <c:pt idx="8031">
                  <c:v>9.0432714599239592</c:v>
                </c:pt>
                <c:pt idx="8032">
                  <c:v>9.0419693363419977</c:v>
                </c:pt>
                <c:pt idx="8033">
                  <c:v>9.040814039751476</c:v>
                </c:pt>
                <c:pt idx="8034">
                  <c:v>9.0395698741924519</c:v>
                </c:pt>
                <c:pt idx="8035">
                  <c:v>9.0385614045933664</c:v>
                </c:pt>
                <c:pt idx="8036">
                  <c:v>9.0371858675156869</c:v>
                </c:pt>
                <c:pt idx="8037">
                  <c:v>9.0355939538190455</c:v>
                </c:pt>
                <c:pt idx="8038">
                  <c:v>9.0347245834750076</c:v>
                </c:pt>
                <c:pt idx="8039">
                  <c:v>9.0342841025006955</c:v>
                </c:pt>
                <c:pt idx="8040">
                  <c:v>9.0327346913542073</c:v>
                </c:pt>
                <c:pt idx="8041">
                  <c:v>9.0316141695774483</c:v>
                </c:pt>
                <c:pt idx="8042">
                  <c:v>9.0309186733022155</c:v>
                </c:pt>
                <c:pt idx="8043">
                  <c:v>9.0300377113535912</c:v>
                </c:pt>
                <c:pt idx="8044">
                  <c:v>9.0289442366541994</c:v>
                </c:pt>
                <c:pt idx="8045">
                  <c:v>9.0279898612098552</c:v>
                </c:pt>
                <c:pt idx="8046">
                  <c:v>9.0271707211523609</c:v>
                </c:pt>
                <c:pt idx="8047">
                  <c:v>9.0261892986306442</c:v>
                </c:pt>
                <c:pt idx="8048">
                  <c:v>9.0247596673982251</c:v>
                </c:pt>
                <c:pt idx="8049">
                  <c:v>9.0232798058792625</c:v>
                </c:pt>
                <c:pt idx="8050">
                  <c:v>9.0218656301196258</c:v>
                </c:pt>
                <c:pt idx="8051">
                  <c:v>9.0205480510648819</c:v>
                </c:pt>
                <c:pt idx="8052">
                  <c:v>9.0189252264226756</c:v>
                </c:pt>
                <c:pt idx="8053">
                  <c:v>9.0174376371673226</c:v>
                </c:pt>
                <c:pt idx="8054">
                  <c:v>9.0162668851040149</c:v>
                </c:pt>
                <c:pt idx="8055">
                  <c:v>9.0149763531266416</c:v>
                </c:pt>
                <c:pt idx="8056">
                  <c:v>9.0134539890575258</c:v>
                </c:pt>
                <c:pt idx="8057">
                  <c:v>9.0123759698309165</c:v>
                </c:pt>
                <c:pt idx="8058">
                  <c:v>9.0109965688850426</c:v>
                </c:pt>
                <c:pt idx="8059">
                  <c:v>9.009582393125406</c:v>
                </c:pt>
                <c:pt idx="8060">
                  <c:v>9.0080445735835077</c:v>
                </c:pt>
                <c:pt idx="8061">
                  <c:v>9.0064835708324313</c:v>
                </c:pt>
                <c:pt idx="8062">
                  <c:v>9.0051969027232541</c:v>
                </c:pt>
                <c:pt idx="8063">
                  <c:v>9.0036281722357874</c:v>
                </c:pt>
                <c:pt idx="8064">
                  <c:v>9.0019783005162122</c:v>
                </c:pt>
                <c:pt idx="8065">
                  <c:v>9.0007070878798174</c:v>
                </c:pt>
                <c:pt idx="8066">
                  <c:v>8.9996406602577963</c:v>
                </c:pt>
                <c:pt idx="8067">
                  <c:v>8.9981723903434201</c:v>
                </c:pt>
                <c:pt idx="8068">
                  <c:v>8.9967350313746106</c:v>
                </c:pt>
                <c:pt idx="8069">
                  <c:v>8.9955835986522832</c:v>
                </c:pt>
                <c:pt idx="8070">
                  <c:v>8.9944823962164993</c:v>
                </c:pt>
                <c:pt idx="8071">
                  <c:v>8.9930604927204705</c:v>
                </c:pt>
                <c:pt idx="8072">
                  <c:v>8.9916772279064006</c:v>
                </c:pt>
                <c:pt idx="8073">
                  <c:v>8.9907151247256643</c:v>
                </c:pt>
                <c:pt idx="8074">
                  <c:v>8.9894361843528792</c:v>
                </c:pt>
                <c:pt idx="8075">
                  <c:v>8.9883311180489027</c:v>
                </c:pt>
                <c:pt idx="8076">
                  <c:v>8.9869169422892643</c:v>
                </c:pt>
                <c:pt idx="8077">
                  <c:v>8.9857191431485877</c:v>
                </c:pt>
                <c:pt idx="8078">
                  <c:v>8.9843320144663217</c:v>
                </c:pt>
                <c:pt idx="8079">
                  <c:v>8.9830762573027112</c:v>
                </c:pt>
                <c:pt idx="8080">
                  <c:v>8.9815616209699858</c:v>
                </c:pt>
                <c:pt idx="8081">
                  <c:v>8.9800160736916954</c:v>
                </c:pt>
                <c:pt idx="8082">
                  <c:v>8.9791737504250246</c:v>
                </c:pt>
                <c:pt idx="8083">
                  <c:v>8.9782502859262472</c:v>
                </c:pt>
                <c:pt idx="8084">
                  <c:v>8.9764883620289933</c:v>
                </c:pt>
                <c:pt idx="8085">
                  <c:v>8.9749080399369419</c:v>
                </c:pt>
                <c:pt idx="8086">
                  <c:v>8.973559549936633</c:v>
                </c:pt>
                <c:pt idx="8087">
                  <c:v>8.9720024110537544</c:v>
                </c:pt>
                <c:pt idx="8088">
                  <c:v>8.9704955024574193</c:v>
                </c:pt>
                <c:pt idx="8089">
                  <c:v>8.9686833482736237</c:v>
                </c:pt>
                <c:pt idx="8090">
                  <c:v>8.9659631850638313</c:v>
                </c:pt>
                <c:pt idx="8091">
                  <c:v>8.9630846032580127</c:v>
                </c:pt>
                <c:pt idx="8092">
                  <c:v>8.9609285648047976</c:v>
                </c:pt>
                <c:pt idx="8093">
                  <c:v>8.9592902846898088</c:v>
                </c:pt>
                <c:pt idx="8094">
                  <c:v>8.9577215542023421</c:v>
                </c:pt>
                <c:pt idx="8095">
                  <c:v>8.956446477697753</c:v>
                </c:pt>
                <c:pt idx="8096">
                  <c:v>8.9549782077833751</c:v>
                </c:pt>
                <c:pt idx="8097">
                  <c:v>8.9537610893017217</c:v>
                </c:pt>
                <c:pt idx="8098">
                  <c:v>8.9529110382986605</c:v>
                </c:pt>
                <c:pt idx="8099">
                  <c:v>8.9514157213069154</c:v>
                </c:pt>
                <c:pt idx="8100">
                  <c:v>8.9496151587277044</c:v>
                </c:pt>
                <c:pt idx="8101">
                  <c:v>8.9485873697876421</c:v>
                </c:pt>
                <c:pt idx="8102">
                  <c:v>8.9480116534264784</c:v>
                </c:pt>
                <c:pt idx="8103">
                  <c:v>8.9470650057185246</c:v>
                </c:pt>
                <c:pt idx="8104">
                  <c:v>8.9462458656610302</c:v>
                </c:pt>
                <c:pt idx="8105">
                  <c:v>8.9457126518500196</c:v>
                </c:pt>
                <c:pt idx="8106">
                  <c:v>8.9451253438842695</c:v>
                </c:pt>
                <c:pt idx="8107">
                  <c:v>8.9454305894717319</c:v>
                </c:pt>
                <c:pt idx="8108">
                  <c:v>8.9448935117925252</c:v>
                </c:pt>
                <c:pt idx="8109">
                  <c:v>8.9438348119068944</c:v>
                </c:pt>
                <c:pt idx="8110">
                  <c:v>8.9419260610182079</c:v>
                </c:pt>
                <c:pt idx="8111">
                  <c:v>8.940021173997712</c:v>
                </c:pt>
                <c:pt idx="8112">
                  <c:v>8.9383094803870033</c:v>
                </c:pt>
                <c:pt idx="8113">
                  <c:v>8.9370846341689578</c:v>
                </c:pt>
                <c:pt idx="8114">
                  <c:v>8.9359293375784361</c:v>
                </c:pt>
                <c:pt idx="8115">
                  <c:v>8.9343567432227733</c:v>
                </c:pt>
                <c:pt idx="8116">
                  <c:v>8.932598683193719</c:v>
                </c:pt>
                <c:pt idx="8117">
                  <c:v>8.9310260888380579</c:v>
                </c:pt>
                <c:pt idx="8118">
                  <c:v>8.9293839448548731</c:v>
                </c:pt>
                <c:pt idx="8119">
                  <c:v>8.9276683873759701</c:v>
                </c:pt>
                <c:pt idx="8120">
                  <c:v>8.926122840097678</c:v>
                </c:pt>
                <c:pt idx="8121">
                  <c:v>8.9245347902692345</c:v>
                </c:pt>
                <c:pt idx="8122">
                  <c:v>8.9232481221600555</c:v>
                </c:pt>
                <c:pt idx="8123">
                  <c:v>8.9219846372600546</c:v>
                </c:pt>
                <c:pt idx="8124">
                  <c:v>8.9209066180334453</c:v>
                </c:pt>
                <c:pt idx="8125">
                  <c:v>8.9190944638496497</c:v>
                </c:pt>
                <c:pt idx="8126">
                  <c:v>8.9172784457976579</c:v>
                </c:pt>
                <c:pt idx="8127">
                  <c:v>8.915732898519364</c:v>
                </c:pt>
                <c:pt idx="8128">
                  <c:v>8.9145930574016248</c:v>
                </c:pt>
                <c:pt idx="8129">
                  <c:v>8.9133450279744046</c:v>
                </c:pt>
                <c:pt idx="8130">
                  <c:v>8.9117299310685905</c:v>
                </c:pt>
                <c:pt idx="8131">
                  <c:v>8.9101186980309741</c:v>
                </c:pt>
                <c:pt idx="8132">
                  <c:v>8.9090252233315823</c:v>
                </c:pt>
                <c:pt idx="8133">
                  <c:v>8.9081558529875426</c:v>
                </c:pt>
                <c:pt idx="8134">
                  <c:v>8.9069116874285168</c:v>
                </c:pt>
                <c:pt idx="8135">
                  <c:v>8.9058027572563443</c:v>
                </c:pt>
                <c:pt idx="8136">
                  <c:v>8.9046706438749972</c:v>
                </c:pt>
                <c:pt idx="8137">
                  <c:v>8.90360035238478</c:v>
                </c:pt>
                <c:pt idx="8138">
                  <c:v>8.9025030138171921</c:v>
                </c:pt>
                <c:pt idx="8139">
                  <c:v>8.9009613304070978</c:v>
                </c:pt>
                <c:pt idx="8140">
                  <c:v>8.8996244320113753</c:v>
                </c:pt>
                <c:pt idx="8141">
                  <c:v>8.8984961824982243</c:v>
                </c:pt>
                <c:pt idx="8142">
                  <c:v>8.8971670118388921</c:v>
                </c:pt>
                <c:pt idx="8143">
                  <c:v>8.8960039875119783</c:v>
                </c:pt>
                <c:pt idx="8144">
                  <c:v>8.8947289110073857</c:v>
                </c:pt>
                <c:pt idx="8145">
                  <c:v>8.8937281691446941</c:v>
                </c:pt>
                <c:pt idx="8146">
                  <c:v>8.8922096689437744</c:v>
                </c:pt>
                <c:pt idx="8147">
                  <c:v>8.8906679855336765</c:v>
                </c:pt>
                <c:pt idx="8148">
                  <c:v>8.8894701863930017</c:v>
                </c:pt>
                <c:pt idx="8149">
                  <c:v>8.8879130475101231</c:v>
                </c:pt>
                <c:pt idx="8150">
                  <c:v>8.8865877407189888</c:v>
                </c:pt>
                <c:pt idx="8151">
                  <c:v>8.8853899415783122</c:v>
                </c:pt>
                <c:pt idx="8152">
                  <c:v>8.8842616920651594</c:v>
                </c:pt>
                <c:pt idx="8153">
                  <c:v>8.8835236932397752</c:v>
                </c:pt>
                <c:pt idx="8154">
                  <c:v>8.8823374857036885</c:v>
                </c:pt>
                <c:pt idx="8155">
                  <c:v>8.8808962628666812</c:v>
                </c:pt>
                <c:pt idx="8156">
                  <c:v>8.8796907359896142</c:v>
                </c:pt>
                <c:pt idx="8157">
                  <c:v>8.8790106951871657</c:v>
                </c:pt>
                <c:pt idx="8158">
                  <c:v>8.8781413248431278</c:v>
                </c:pt>
                <c:pt idx="8159">
                  <c:v>8.876603505301226</c:v>
                </c:pt>
                <c:pt idx="8160">
                  <c:v>8.8750193193409785</c:v>
                </c:pt>
                <c:pt idx="8161">
                  <c:v>8.8737828815183448</c:v>
                </c:pt>
                <c:pt idx="8162">
                  <c:v>8.8723841612314924</c:v>
                </c:pt>
                <c:pt idx="8163">
                  <c:v>8.8710472628357717</c:v>
                </c:pt>
                <c:pt idx="8164">
                  <c:v>8.8703169917467761</c:v>
                </c:pt>
                <c:pt idx="8165">
                  <c:v>8.8689530462736847</c:v>
                </c:pt>
                <c:pt idx="8166">
                  <c:v>8.8671988501128247</c:v>
                </c:pt>
                <c:pt idx="8167">
                  <c:v>8.8659701400265831</c:v>
                </c:pt>
                <c:pt idx="8168">
                  <c:v>8.8650582671323903</c:v>
                </c:pt>
                <c:pt idx="8169">
                  <c:v>8.8639377453556314</c:v>
                </c:pt>
                <c:pt idx="8170">
                  <c:v>8.8624772031776455</c:v>
                </c:pt>
                <c:pt idx="8171">
                  <c:v>8.8613334981917085</c:v>
                </c:pt>
                <c:pt idx="8172">
                  <c:v>8.8598729560137244</c:v>
                </c:pt>
                <c:pt idx="8173">
                  <c:v>8.8584046860993464</c:v>
                </c:pt>
                <c:pt idx="8174">
                  <c:v>8.8568436833482735</c:v>
                </c:pt>
                <c:pt idx="8175">
                  <c:v>8.8556922506259461</c:v>
                </c:pt>
                <c:pt idx="8176">
                  <c:v>8.8548035609409297</c:v>
                </c:pt>
                <c:pt idx="8177">
                  <c:v>8.8534396154678365</c:v>
                </c:pt>
                <c:pt idx="8178">
                  <c:v>8.8518592933757834</c:v>
                </c:pt>
                <c:pt idx="8179">
                  <c:v>8.8505378504528451</c:v>
                </c:pt>
                <c:pt idx="8180">
                  <c:v>8.849289821025625</c:v>
                </c:pt>
                <c:pt idx="8181">
                  <c:v>8.8476283577014616</c:v>
                </c:pt>
                <c:pt idx="8182">
                  <c:v>8.8467898983029905</c:v>
                </c:pt>
                <c:pt idx="8183">
                  <c:v>8.8457621093629246</c:v>
                </c:pt>
                <c:pt idx="8184">
                  <c:v>8.8426516954653636</c:v>
                </c:pt>
                <c:pt idx="8185">
                  <c:v>8.8390853451207061</c:v>
                </c:pt>
                <c:pt idx="8186">
                  <c:v>8.8375629810515903</c:v>
                </c:pt>
                <c:pt idx="8187">
                  <c:v>8.8371379555500607</c:v>
                </c:pt>
                <c:pt idx="8188">
                  <c:v>8.8368558931717711</c:v>
                </c:pt>
                <c:pt idx="8189">
                  <c:v>8.8358937899910348</c:v>
                </c:pt>
                <c:pt idx="8190">
                  <c:v>8.8351480634292603</c:v>
                </c:pt>
                <c:pt idx="8191">
                  <c:v>8.8343482427127444</c:v>
                </c:pt>
                <c:pt idx="8192">
                  <c:v>8.8332122654632013</c:v>
                </c:pt>
                <c:pt idx="8193">
                  <c:v>8.8317555871534097</c:v>
                </c:pt>
                <c:pt idx="8194">
                  <c:v>8.830499829989801</c:v>
                </c:pt>
                <c:pt idx="8195">
                  <c:v>8.8292247534852084</c:v>
                </c:pt>
                <c:pt idx="8196">
                  <c:v>8.8280965039720556</c:v>
                </c:pt>
                <c:pt idx="8197">
                  <c:v>8.8266050508485066</c:v>
                </c:pt>
                <c:pt idx="8198">
                  <c:v>8.8255386232264854</c:v>
                </c:pt>
                <c:pt idx="8199">
                  <c:v>8.8245919755185316</c:v>
                </c:pt>
                <c:pt idx="8200">
                  <c:v>8.8234250873234199</c:v>
                </c:pt>
                <c:pt idx="8201">
                  <c:v>8.8223509319650084</c:v>
                </c:pt>
                <c:pt idx="8202">
                  <c:v>8.8214506506754038</c:v>
                </c:pt>
                <c:pt idx="8203">
                  <c:v>8.8217365769218876</c:v>
                </c:pt>
                <c:pt idx="8204">
                  <c:v>8.8207474266637824</c:v>
                </c:pt>
                <c:pt idx="8205">
                  <c:v>8.8189661834255499</c:v>
                </c:pt>
                <c:pt idx="8206">
                  <c:v>8.8172003956601035</c:v>
                </c:pt>
                <c:pt idx="8207">
                  <c:v>8.8160566906741682</c:v>
                </c:pt>
                <c:pt idx="8208">
                  <c:v>8.8148202528515345</c:v>
                </c:pt>
                <c:pt idx="8209">
                  <c:v>8.8134331241692685</c:v>
                </c:pt>
                <c:pt idx="8210">
                  <c:v>8.8121000896417421</c:v>
                </c:pt>
                <c:pt idx="8211">
                  <c:v>8.8116209699854711</c:v>
                </c:pt>
                <c:pt idx="8212">
                  <c:v>8.8103922598992295</c:v>
                </c:pt>
                <c:pt idx="8213">
                  <c:v>8.8089239899848533</c:v>
                </c:pt>
                <c:pt idx="8214">
                  <c:v>8.8091480943402072</c:v>
                </c:pt>
                <c:pt idx="8215">
                  <c:v>8.8087423881796543</c:v>
                </c:pt>
                <c:pt idx="8216">
                  <c:v>8.8071543383512108</c:v>
                </c:pt>
                <c:pt idx="8217">
                  <c:v>8.8045423634508975</c:v>
                </c:pt>
                <c:pt idx="8218">
                  <c:v>8.8020501684646533</c:v>
                </c:pt>
                <c:pt idx="8219">
                  <c:v>8.8000873234212236</c:v>
                </c:pt>
                <c:pt idx="8220">
                  <c:v>8.7985688232203021</c:v>
                </c:pt>
                <c:pt idx="8221">
                  <c:v>8.7971314642514908</c:v>
                </c:pt>
                <c:pt idx="8222">
                  <c:v>8.7962891409848218</c:v>
                </c:pt>
                <c:pt idx="8223">
                  <c:v>8.7951802108126493</c:v>
                </c:pt>
                <c:pt idx="8224">
                  <c:v>8.7934917004111135</c:v>
                </c:pt>
                <c:pt idx="8225">
                  <c:v>8.7923866341071371</c:v>
                </c:pt>
                <c:pt idx="8226">
                  <c:v>8.7916022688634037</c:v>
                </c:pt>
                <c:pt idx="8227">
                  <c:v>8.7908372229606506</c:v>
                </c:pt>
                <c:pt idx="8228">
                  <c:v>8.7897785230750216</c:v>
                </c:pt>
                <c:pt idx="8229">
                  <c:v>8.7881711539055978</c:v>
                </c:pt>
                <c:pt idx="8230">
                  <c:v>8.7873404222435152</c:v>
                </c:pt>
                <c:pt idx="8231">
                  <c:v>8.7872090507248615</c:v>
                </c:pt>
                <c:pt idx="8232">
                  <c:v>8.7872245061976457</c:v>
                </c:pt>
                <c:pt idx="8233">
                  <c:v>8.7864053661401478</c:v>
                </c:pt>
                <c:pt idx="8234">
                  <c:v>8.7853350746499341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E3E-445B-980D-70C0CFA0A0BC}"/>
            </c:ext>
          </c:extLst>
        </c:ser>
        <c:ser>
          <c:idx val="2"/>
          <c:order val="3"/>
          <c:tx>
            <c:v>PLA/APP20/KL5</c:v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'90% PLA 10% APP'!$B$45:$B$8302</c:f>
              <c:numCache>
                <c:formatCode>0</c:formatCode>
                <c:ptCount val="8258"/>
                <c:pt idx="0">
                  <c:v>21.905840000000001</c:v>
                </c:pt>
                <c:pt idx="1">
                  <c:v>21.904679999999999</c:v>
                </c:pt>
                <c:pt idx="2">
                  <c:v>21.906669999999998</c:v>
                </c:pt>
                <c:pt idx="3">
                  <c:v>21.90784</c:v>
                </c:pt>
                <c:pt idx="4">
                  <c:v>21.912680000000002</c:v>
                </c:pt>
                <c:pt idx="5">
                  <c:v>21.91826</c:v>
                </c:pt>
                <c:pt idx="6">
                  <c:v>21.92475</c:v>
                </c:pt>
                <c:pt idx="7">
                  <c:v>21.93244</c:v>
                </c:pt>
                <c:pt idx="8">
                  <c:v>21.940190000000001</c:v>
                </c:pt>
                <c:pt idx="9">
                  <c:v>21.952839999999998</c:v>
                </c:pt>
                <c:pt idx="10">
                  <c:v>21.963200000000001</c:v>
                </c:pt>
                <c:pt idx="11">
                  <c:v>21.975470000000001</c:v>
                </c:pt>
                <c:pt idx="12">
                  <c:v>21.99288</c:v>
                </c:pt>
                <c:pt idx="13">
                  <c:v>22.010449999999999</c:v>
                </c:pt>
                <c:pt idx="14">
                  <c:v>22.027360000000002</c:v>
                </c:pt>
                <c:pt idx="15">
                  <c:v>22.049720000000001</c:v>
                </c:pt>
                <c:pt idx="16">
                  <c:v>22.07104</c:v>
                </c:pt>
                <c:pt idx="17">
                  <c:v>22.095289999999999</c:v>
                </c:pt>
                <c:pt idx="18">
                  <c:v>22.12068</c:v>
                </c:pt>
                <c:pt idx="19">
                  <c:v>22.148009999999999</c:v>
                </c:pt>
                <c:pt idx="20">
                  <c:v>22.180540000000001</c:v>
                </c:pt>
                <c:pt idx="21">
                  <c:v>22.21123</c:v>
                </c:pt>
                <c:pt idx="22">
                  <c:v>22.24513</c:v>
                </c:pt>
                <c:pt idx="23">
                  <c:v>22.27957</c:v>
                </c:pt>
                <c:pt idx="24">
                  <c:v>22.313980000000001</c:v>
                </c:pt>
                <c:pt idx="25">
                  <c:v>22.354279999999999</c:v>
                </c:pt>
                <c:pt idx="26">
                  <c:v>22.392980000000001</c:v>
                </c:pt>
                <c:pt idx="27">
                  <c:v>22.43601</c:v>
                </c:pt>
                <c:pt idx="28">
                  <c:v>22.48104</c:v>
                </c:pt>
                <c:pt idx="29">
                  <c:v>22.52346</c:v>
                </c:pt>
                <c:pt idx="30">
                  <c:v>22.573399999999999</c:v>
                </c:pt>
                <c:pt idx="31">
                  <c:v>22.622060000000001</c:v>
                </c:pt>
                <c:pt idx="32">
                  <c:v>22.67174</c:v>
                </c:pt>
                <c:pt idx="33">
                  <c:v>22.722850000000001</c:v>
                </c:pt>
                <c:pt idx="34">
                  <c:v>22.774850000000001</c:v>
                </c:pt>
                <c:pt idx="35">
                  <c:v>22.82976</c:v>
                </c:pt>
                <c:pt idx="36">
                  <c:v>22.885000000000002</c:v>
                </c:pt>
                <c:pt idx="37">
                  <c:v>22.94182</c:v>
                </c:pt>
                <c:pt idx="38">
                  <c:v>23.000720000000001</c:v>
                </c:pt>
                <c:pt idx="39">
                  <c:v>23.060359999999999</c:v>
                </c:pt>
                <c:pt idx="40">
                  <c:v>23.1175</c:v>
                </c:pt>
                <c:pt idx="41">
                  <c:v>23.18112</c:v>
                </c:pt>
                <c:pt idx="42">
                  <c:v>23.240680000000001</c:v>
                </c:pt>
                <c:pt idx="43">
                  <c:v>23.30593</c:v>
                </c:pt>
                <c:pt idx="44">
                  <c:v>23.369440000000001</c:v>
                </c:pt>
                <c:pt idx="45">
                  <c:v>23.4331</c:v>
                </c:pt>
                <c:pt idx="46">
                  <c:v>23.502300000000002</c:v>
                </c:pt>
                <c:pt idx="47">
                  <c:v>23.569040000000001</c:v>
                </c:pt>
                <c:pt idx="48">
                  <c:v>23.63655</c:v>
                </c:pt>
                <c:pt idx="49">
                  <c:v>23.70504</c:v>
                </c:pt>
                <c:pt idx="50">
                  <c:v>23.774650000000001</c:v>
                </c:pt>
                <c:pt idx="51">
                  <c:v>23.842500000000001</c:v>
                </c:pt>
                <c:pt idx="52">
                  <c:v>23.911799999999999</c:v>
                </c:pt>
                <c:pt idx="53">
                  <c:v>23.983930000000001</c:v>
                </c:pt>
                <c:pt idx="54">
                  <c:v>24.053599999999999</c:v>
                </c:pt>
                <c:pt idx="55">
                  <c:v>24.125900000000001</c:v>
                </c:pt>
                <c:pt idx="56">
                  <c:v>24.198619999999998</c:v>
                </c:pt>
                <c:pt idx="57">
                  <c:v>24.269400000000001</c:v>
                </c:pt>
                <c:pt idx="58">
                  <c:v>24.341760000000001</c:v>
                </c:pt>
                <c:pt idx="59">
                  <c:v>24.416779999999999</c:v>
                </c:pt>
                <c:pt idx="60">
                  <c:v>24.491689999999998</c:v>
                </c:pt>
                <c:pt idx="61">
                  <c:v>24.56363</c:v>
                </c:pt>
                <c:pt idx="62">
                  <c:v>24.63813</c:v>
                </c:pt>
                <c:pt idx="63">
                  <c:v>24.71434</c:v>
                </c:pt>
                <c:pt idx="64">
                  <c:v>24.789079999999998</c:v>
                </c:pt>
                <c:pt idx="65">
                  <c:v>24.864419999999999</c:v>
                </c:pt>
                <c:pt idx="66">
                  <c:v>24.937460000000002</c:v>
                </c:pt>
                <c:pt idx="67">
                  <c:v>25.013300000000001</c:v>
                </c:pt>
                <c:pt idx="68">
                  <c:v>25.08605</c:v>
                </c:pt>
                <c:pt idx="69">
                  <c:v>25.163139999999999</c:v>
                </c:pt>
                <c:pt idx="70">
                  <c:v>25.238689999999998</c:v>
                </c:pt>
                <c:pt idx="71">
                  <c:v>25.313379999999999</c:v>
                </c:pt>
                <c:pt idx="72">
                  <c:v>25.386990000000001</c:v>
                </c:pt>
                <c:pt idx="73">
                  <c:v>25.461099999999998</c:v>
                </c:pt>
                <c:pt idx="74">
                  <c:v>25.535710000000002</c:v>
                </c:pt>
                <c:pt idx="75">
                  <c:v>25.611509999999999</c:v>
                </c:pt>
                <c:pt idx="76">
                  <c:v>25.690020000000001</c:v>
                </c:pt>
                <c:pt idx="77">
                  <c:v>25.764399999999998</c:v>
                </c:pt>
                <c:pt idx="78">
                  <c:v>25.840039999999998</c:v>
                </c:pt>
                <c:pt idx="79">
                  <c:v>25.915859999999999</c:v>
                </c:pt>
                <c:pt idx="80">
                  <c:v>25.992180000000001</c:v>
                </c:pt>
                <c:pt idx="81">
                  <c:v>26.0654</c:v>
                </c:pt>
                <c:pt idx="82">
                  <c:v>26.141400000000001</c:v>
                </c:pt>
                <c:pt idx="83">
                  <c:v>26.218959999999999</c:v>
                </c:pt>
                <c:pt idx="84">
                  <c:v>26.29298</c:v>
                </c:pt>
                <c:pt idx="85">
                  <c:v>26.368500000000001</c:v>
                </c:pt>
                <c:pt idx="86">
                  <c:v>26.4422</c:v>
                </c:pt>
                <c:pt idx="87">
                  <c:v>26.51755</c:v>
                </c:pt>
                <c:pt idx="88">
                  <c:v>26.593119999999999</c:v>
                </c:pt>
                <c:pt idx="89">
                  <c:v>26.669319999999999</c:v>
                </c:pt>
                <c:pt idx="90">
                  <c:v>26.744879999999998</c:v>
                </c:pt>
                <c:pt idx="91">
                  <c:v>26.821249999999999</c:v>
                </c:pt>
                <c:pt idx="92">
                  <c:v>26.893730000000001</c:v>
                </c:pt>
                <c:pt idx="93">
                  <c:v>26.966699999999999</c:v>
                </c:pt>
                <c:pt idx="94">
                  <c:v>27.042480000000001</c:v>
                </c:pt>
                <c:pt idx="95">
                  <c:v>27.116610000000001</c:v>
                </c:pt>
                <c:pt idx="96">
                  <c:v>27.192440000000001</c:v>
                </c:pt>
                <c:pt idx="97">
                  <c:v>27.270379999999999</c:v>
                </c:pt>
                <c:pt idx="98">
                  <c:v>27.34254</c:v>
                </c:pt>
                <c:pt idx="99">
                  <c:v>27.416399999999999</c:v>
                </c:pt>
                <c:pt idx="100">
                  <c:v>27.491320000000002</c:v>
                </c:pt>
                <c:pt idx="101">
                  <c:v>27.568049999999999</c:v>
                </c:pt>
                <c:pt idx="102">
                  <c:v>27.641590000000001</c:v>
                </c:pt>
                <c:pt idx="103">
                  <c:v>27.715499999999999</c:v>
                </c:pt>
                <c:pt idx="104">
                  <c:v>27.790089999999999</c:v>
                </c:pt>
                <c:pt idx="105">
                  <c:v>27.864940000000001</c:v>
                </c:pt>
                <c:pt idx="106">
                  <c:v>27.940190000000001</c:v>
                </c:pt>
                <c:pt idx="107">
                  <c:v>28.0168</c:v>
                </c:pt>
                <c:pt idx="108">
                  <c:v>28.091349999999998</c:v>
                </c:pt>
                <c:pt idx="109">
                  <c:v>28.16394</c:v>
                </c:pt>
                <c:pt idx="110">
                  <c:v>28.238869999999999</c:v>
                </c:pt>
                <c:pt idx="111">
                  <c:v>28.3139</c:v>
                </c:pt>
                <c:pt idx="112">
                  <c:v>28.386510000000001</c:v>
                </c:pt>
                <c:pt idx="113">
                  <c:v>28.464680000000001</c:v>
                </c:pt>
                <c:pt idx="114">
                  <c:v>28.538209999999999</c:v>
                </c:pt>
                <c:pt idx="115">
                  <c:v>28.614360000000001</c:v>
                </c:pt>
                <c:pt idx="116">
                  <c:v>28.68872</c:v>
                </c:pt>
                <c:pt idx="117">
                  <c:v>28.767620000000001</c:v>
                </c:pt>
                <c:pt idx="118">
                  <c:v>28.839359999999999</c:v>
                </c:pt>
                <c:pt idx="119">
                  <c:v>28.914090000000002</c:v>
                </c:pt>
                <c:pt idx="120">
                  <c:v>28.990259999999999</c:v>
                </c:pt>
                <c:pt idx="121">
                  <c:v>29.06392</c:v>
                </c:pt>
                <c:pt idx="122">
                  <c:v>29.139019999999999</c:v>
                </c:pt>
                <c:pt idx="123">
                  <c:v>29.21603</c:v>
                </c:pt>
                <c:pt idx="124">
                  <c:v>29.28905</c:v>
                </c:pt>
                <c:pt idx="125">
                  <c:v>29.366050000000001</c:v>
                </c:pt>
                <c:pt idx="126">
                  <c:v>29.441369999999999</c:v>
                </c:pt>
                <c:pt idx="127">
                  <c:v>29.5153</c:v>
                </c:pt>
                <c:pt idx="128">
                  <c:v>29.593039999999998</c:v>
                </c:pt>
                <c:pt idx="129">
                  <c:v>29.667960000000001</c:v>
                </c:pt>
                <c:pt idx="130">
                  <c:v>29.744299999999999</c:v>
                </c:pt>
                <c:pt idx="131">
                  <c:v>29.81822</c:v>
                </c:pt>
                <c:pt idx="132">
                  <c:v>29.89424</c:v>
                </c:pt>
                <c:pt idx="133">
                  <c:v>29.971399999999999</c:v>
                </c:pt>
                <c:pt idx="134">
                  <c:v>30.04909</c:v>
                </c:pt>
                <c:pt idx="135">
                  <c:v>30.122640000000001</c:v>
                </c:pt>
                <c:pt idx="136">
                  <c:v>30.197690000000001</c:v>
                </c:pt>
                <c:pt idx="137">
                  <c:v>30.276319999999998</c:v>
                </c:pt>
                <c:pt idx="138">
                  <c:v>30.352679999999999</c:v>
                </c:pt>
                <c:pt idx="139">
                  <c:v>30.429410000000001</c:v>
                </c:pt>
                <c:pt idx="140">
                  <c:v>30.505849999999999</c:v>
                </c:pt>
                <c:pt idx="141">
                  <c:v>30.581700000000001</c:v>
                </c:pt>
                <c:pt idx="142">
                  <c:v>30.657029999999999</c:v>
                </c:pt>
                <c:pt idx="143">
                  <c:v>30.734559999999998</c:v>
                </c:pt>
                <c:pt idx="144">
                  <c:v>30.811789999999998</c:v>
                </c:pt>
                <c:pt idx="145">
                  <c:v>30.890599999999999</c:v>
                </c:pt>
                <c:pt idx="146">
                  <c:v>30.96716</c:v>
                </c:pt>
                <c:pt idx="147">
                  <c:v>31.043600000000001</c:v>
                </c:pt>
                <c:pt idx="148">
                  <c:v>31.120429999999999</c:v>
                </c:pt>
                <c:pt idx="149">
                  <c:v>31.19922</c:v>
                </c:pt>
                <c:pt idx="150">
                  <c:v>31.276160000000001</c:v>
                </c:pt>
                <c:pt idx="151">
                  <c:v>31.355979999999999</c:v>
                </c:pt>
                <c:pt idx="152">
                  <c:v>31.431760000000001</c:v>
                </c:pt>
                <c:pt idx="153">
                  <c:v>31.510960000000001</c:v>
                </c:pt>
                <c:pt idx="154">
                  <c:v>31.58991</c:v>
                </c:pt>
                <c:pt idx="155">
                  <c:v>31.66705</c:v>
                </c:pt>
                <c:pt idx="156">
                  <c:v>31.744219999999999</c:v>
                </c:pt>
                <c:pt idx="157">
                  <c:v>31.824719999999999</c:v>
                </c:pt>
                <c:pt idx="158">
                  <c:v>31.900919999999999</c:v>
                </c:pt>
                <c:pt idx="159">
                  <c:v>31.978719999999999</c:v>
                </c:pt>
                <c:pt idx="160">
                  <c:v>32.058549999999997</c:v>
                </c:pt>
                <c:pt idx="161">
                  <c:v>32.137340000000002</c:v>
                </c:pt>
                <c:pt idx="162">
                  <c:v>32.216749999999998</c:v>
                </c:pt>
                <c:pt idx="163">
                  <c:v>32.294249999999998</c:v>
                </c:pt>
                <c:pt idx="164">
                  <c:v>32.374670000000002</c:v>
                </c:pt>
                <c:pt idx="165">
                  <c:v>32.453560000000003</c:v>
                </c:pt>
                <c:pt idx="166">
                  <c:v>32.532060000000001</c:v>
                </c:pt>
                <c:pt idx="167">
                  <c:v>32.611400000000003</c:v>
                </c:pt>
                <c:pt idx="168">
                  <c:v>32.6907</c:v>
                </c:pt>
                <c:pt idx="169">
                  <c:v>32.769849999999998</c:v>
                </c:pt>
                <c:pt idx="170">
                  <c:v>32.848550000000003</c:v>
                </c:pt>
                <c:pt idx="171">
                  <c:v>32.927689999999998</c:v>
                </c:pt>
                <c:pt idx="172">
                  <c:v>33.007339999999999</c:v>
                </c:pt>
                <c:pt idx="173">
                  <c:v>33.087240000000001</c:v>
                </c:pt>
                <c:pt idx="174">
                  <c:v>33.16733</c:v>
                </c:pt>
                <c:pt idx="175">
                  <c:v>33.245660000000001</c:v>
                </c:pt>
                <c:pt idx="176">
                  <c:v>33.325119999999998</c:v>
                </c:pt>
                <c:pt idx="177">
                  <c:v>33.40484</c:v>
                </c:pt>
                <c:pt idx="178">
                  <c:v>33.484070000000003</c:v>
                </c:pt>
                <c:pt idx="179">
                  <c:v>33.564190000000004</c:v>
                </c:pt>
                <c:pt idx="180">
                  <c:v>33.64237</c:v>
                </c:pt>
                <c:pt idx="181">
                  <c:v>33.722850000000001</c:v>
                </c:pt>
                <c:pt idx="182">
                  <c:v>33.801340000000003</c:v>
                </c:pt>
                <c:pt idx="183">
                  <c:v>33.881799999999998</c:v>
                </c:pt>
                <c:pt idx="184">
                  <c:v>33.961019999999998</c:v>
                </c:pt>
                <c:pt idx="185">
                  <c:v>34.042099999999998</c:v>
                </c:pt>
                <c:pt idx="186">
                  <c:v>34.119680000000002</c:v>
                </c:pt>
                <c:pt idx="187">
                  <c:v>34.199840000000002</c:v>
                </c:pt>
                <c:pt idx="188">
                  <c:v>34.280099999999997</c:v>
                </c:pt>
                <c:pt idx="189">
                  <c:v>34.363280000000003</c:v>
                </c:pt>
                <c:pt idx="190">
                  <c:v>34.440980000000003</c:v>
                </c:pt>
                <c:pt idx="191">
                  <c:v>34.52046</c:v>
                </c:pt>
                <c:pt idx="192">
                  <c:v>34.602260000000001</c:v>
                </c:pt>
                <c:pt idx="193">
                  <c:v>34.681519999999999</c:v>
                </c:pt>
                <c:pt idx="194">
                  <c:v>34.761220000000002</c:v>
                </c:pt>
                <c:pt idx="195">
                  <c:v>34.840380000000003</c:v>
                </c:pt>
                <c:pt idx="196">
                  <c:v>34.921039999999998</c:v>
                </c:pt>
                <c:pt idx="197">
                  <c:v>34.999740000000003</c:v>
                </c:pt>
                <c:pt idx="198">
                  <c:v>35.080190000000002</c:v>
                </c:pt>
                <c:pt idx="199">
                  <c:v>35.160449999999997</c:v>
                </c:pt>
                <c:pt idx="200">
                  <c:v>35.240839999999999</c:v>
                </c:pt>
                <c:pt idx="201">
                  <c:v>35.320070000000001</c:v>
                </c:pt>
                <c:pt idx="202">
                  <c:v>35.401119999999999</c:v>
                </c:pt>
                <c:pt idx="203">
                  <c:v>35.481659999999998</c:v>
                </c:pt>
                <c:pt idx="204">
                  <c:v>35.562539999999998</c:v>
                </c:pt>
                <c:pt idx="205">
                  <c:v>35.641530000000003</c:v>
                </c:pt>
                <c:pt idx="206">
                  <c:v>35.721800000000002</c:v>
                </c:pt>
                <c:pt idx="207">
                  <c:v>35.802320000000002</c:v>
                </c:pt>
                <c:pt idx="208">
                  <c:v>35.883679999999998</c:v>
                </c:pt>
                <c:pt idx="209">
                  <c:v>35.960470000000001</c:v>
                </c:pt>
                <c:pt idx="210">
                  <c:v>36.040550000000003</c:v>
                </c:pt>
                <c:pt idx="211">
                  <c:v>36.119500000000002</c:v>
                </c:pt>
                <c:pt idx="212">
                  <c:v>36.200200000000002</c:v>
                </c:pt>
                <c:pt idx="213">
                  <c:v>36.278779999999998</c:v>
                </c:pt>
                <c:pt idx="214">
                  <c:v>36.360349999999997</c:v>
                </c:pt>
                <c:pt idx="215">
                  <c:v>36.440289999999997</c:v>
                </c:pt>
                <c:pt idx="216">
                  <c:v>36.519480000000001</c:v>
                </c:pt>
                <c:pt idx="217">
                  <c:v>36.60078</c:v>
                </c:pt>
                <c:pt idx="218">
                  <c:v>36.682299999999998</c:v>
                </c:pt>
                <c:pt idx="219">
                  <c:v>36.763190000000002</c:v>
                </c:pt>
                <c:pt idx="220">
                  <c:v>36.841299999999997</c:v>
                </c:pt>
                <c:pt idx="221">
                  <c:v>36.924169999999997</c:v>
                </c:pt>
                <c:pt idx="222">
                  <c:v>37.001620000000003</c:v>
                </c:pt>
                <c:pt idx="223">
                  <c:v>37.0809</c:v>
                </c:pt>
                <c:pt idx="224">
                  <c:v>37.162140000000001</c:v>
                </c:pt>
                <c:pt idx="225">
                  <c:v>37.243839999999999</c:v>
                </c:pt>
                <c:pt idx="226">
                  <c:v>37.324289999999998</c:v>
                </c:pt>
                <c:pt idx="227">
                  <c:v>37.403449999999999</c:v>
                </c:pt>
                <c:pt idx="228">
                  <c:v>37.484119999999997</c:v>
                </c:pt>
                <c:pt idx="229">
                  <c:v>37.564810000000001</c:v>
                </c:pt>
                <c:pt idx="230">
                  <c:v>37.645319999999998</c:v>
                </c:pt>
                <c:pt idx="231">
                  <c:v>37.72804</c:v>
                </c:pt>
                <c:pt idx="232">
                  <c:v>37.80733</c:v>
                </c:pt>
                <c:pt idx="233">
                  <c:v>37.888480000000001</c:v>
                </c:pt>
                <c:pt idx="234">
                  <c:v>37.969029999999997</c:v>
                </c:pt>
                <c:pt idx="235">
                  <c:v>38.048580000000001</c:v>
                </c:pt>
                <c:pt idx="236">
                  <c:v>38.128459999999997</c:v>
                </c:pt>
                <c:pt idx="237">
                  <c:v>38.210189999999997</c:v>
                </c:pt>
                <c:pt idx="238">
                  <c:v>38.29054</c:v>
                </c:pt>
                <c:pt idx="239">
                  <c:v>38.368920000000003</c:v>
                </c:pt>
                <c:pt idx="240">
                  <c:v>38.448500000000003</c:v>
                </c:pt>
                <c:pt idx="241">
                  <c:v>38.527709999999999</c:v>
                </c:pt>
                <c:pt idx="242">
                  <c:v>38.608849999999997</c:v>
                </c:pt>
                <c:pt idx="243">
                  <c:v>38.686990000000002</c:v>
                </c:pt>
                <c:pt idx="244">
                  <c:v>38.770499999999998</c:v>
                </c:pt>
                <c:pt idx="245">
                  <c:v>38.852339999999998</c:v>
                </c:pt>
                <c:pt idx="246">
                  <c:v>38.931060000000002</c:v>
                </c:pt>
                <c:pt idx="247">
                  <c:v>39.013539999999999</c:v>
                </c:pt>
                <c:pt idx="248">
                  <c:v>39.092199999999998</c:v>
                </c:pt>
                <c:pt idx="249">
                  <c:v>39.172229999999999</c:v>
                </c:pt>
                <c:pt idx="250">
                  <c:v>39.25468</c:v>
                </c:pt>
                <c:pt idx="251">
                  <c:v>39.335250000000002</c:v>
                </c:pt>
                <c:pt idx="252">
                  <c:v>39.415140000000001</c:v>
                </c:pt>
                <c:pt idx="253">
                  <c:v>39.496200000000002</c:v>
                </c:pt>
                <c:pt idx="254">
                  <c:v>39.575589999999998</c:v>
                </c:pt>
                <c:pt idx="255">
                  <c:v>39.657710000000002</c:v>
                </c:pt>
                <c:pt idx="256">
                  <c:v>39.73695</c:v>
                </c:pt>
                <c:pt idx="257">
                  <c:v>39.816899999999997</c:v>
                </c:pt>
                <c:pt idx="258">
                  <c:v>39.899760000000001</c:v>
                </c:pt>
                <c:pt idx="259">
                  <c:v>39.978180000000002</c:v>
                </c:pt>
                <c:pt idx="260">
                  <c:v>40.059019999999997</c:v>
                </c:pt>
                <c:pt idx="261">
                  <c:v>40.138719999999999</c:v>
                </c:pt>
                <c:pt idx="262">
                  <c:v>40.221260000000001</c:v>
                </c:pt>
                <c:pt idx="263">
                  <c:v>40.30171</c:v>
                </c:pt>
                <c:pt idx="264">
                  <c:v>40.381740000000001</c:v>
                </c:pt>
                <c:pt idx="265">
                  <c:v>40.463500000000003</c:v>
                </c:pt>
                <c:pt idx="266">
                  <c:v>40.543999999999997</c:v>
                </c:pt>
                <c:pt idx="267">
                  <c:v>40.626289999999997</c:v>
                </c:pt>
                <c:pt idx="268">
                  <c:v>40.705689999999997</c:v>
                </c:pt>
                <c:pt idx="269">
                  <c:v>40.785159999999998</c:v>
                </c:pt>
                <c:pt idx="270">
                  <c:v>40.864609999999999</c:v>
                </c:pt>
                <c:pt idx="271">
                  <c:v>40.94502</c:v>
                </c:pt>
                <c:pt idx="272">
                  <c:v>41.026440000000001</c:v>
                </c:pt>
                <c:pt idx="273">
                  <c:v>41.107379999999999</c:v>
                </c:pt>
                <c:pt idx="274">
                  <c:v>41.187800000000003</c:v>
                </c:pt>
                <c:pt idx="275">
                  <c:v>41.27008</c:v>
                </c:pt>
                <c:pt idx="276">
                  <c:v>41.351619999999997</c:v>
                </c:pt>
                <c:pt idx="277">
                  <c:v>41.430570000000003</c:v>
                </c:pt>
                <c:pt idx="278">
                  <c:v>41.513469999999998</c:v>
                </c:pt>
                <c:pt idx="279">
                  <c:v>41.593020000000003</c:v>
                </c:pt>
                <c:pt idx="280">
                  <c:v>41.67418</c:v>
                </c:pt>
                <c:pt idx="281">
                  <c:v>41.755409999999998</c:v>
                </c:pt>
                <c:pt idx="282">
                  <c:v>41.837040000000002</c:v>
                </c:pt>
                <c:pt idx="283">
                  <c:v>41.917189999999998</c:v>
                </c:pt>
                <c:pt idx="284">
                  <c:v>41.997</c:v>
                </c:pt>
                <c:pt idx="285">
                  <c:v>42.079239999999999</c:v>
                </c:pt>
                <c:pt idx="286">
                  <c:v>42.162199999999999</c:v>
                </c:pt>
                <c:pt idx="287">
                  <c:v>42.242049999999999</c:v>
                </c:pt>
                <c:pt idx="288">
                  <c:v>42.321339999999999</c:v>
                </c:pt>
                <c:pt idx="289">
                  <c:v>42.402700000000003</c:v>
                </c:pt>
                <c:pt idx="290">
                  <c:v>42.483640000000001</c:v>
                </c:pt>
                <c:pt idx="291">
                  <c:v>42.563699999999997</c:v>
                </c:pt>
                <c:pt idx="292">
                  <c:v>42.643639999999998</c:v>
                </c:pt>
                <c:pt idx="293">
                  <c:v>42.727330000000002</c:v>
                </c:pt>
                <c:pt idx="294">
                  <c:v>42.803939999999997</c:v>
                </c:pt>
                <c:pt idx="295">
                  <c:v>42.887349999999998</c:v>
                </c:pt>
                <c:pt idx="296">
                  <c:v>42.968690000000002</c:v>
                </c:pt>
                <c:pt idx="297">
                  <c:v>43.049469999999999</c:v>
                </c:pt>
                <c:pt idx="298">
                  <c:v>43.127220000000001</c:v>
                </c:pt>
                <c:pt idx="299">
                  <c:v>43.208480000000002</c:v>
                </c:pt>
                <c:pt idx="300">
                  <c:v>43.290179999999999</c:v>
                </c:pt>
                <c:pt idx="301">
                  <c:v>43.369669999999999</c:v>
                </c:pt>
                <c:pt idx="302">
                  <c:v>43.455019999999998</c:v>
                </c:pt>
                <c:pt idx="303">
                  <c:v>43.534300000000002</c:v>
                </c:pt>
                <c:pt idx="304">
                  <c:v>43.616120000000002</c:v>
                </c:pt>
                <c:pt idx="305">
                  <c:v>43.695709999999998</c:v>
                </c:pt>
                <c:pt idx="306">
                  <c:v>43.77608</c:v>
                </c:pt>
                <c:pt idx="307">
                  <c:v>43.859220000000001</c:v>
                </c:pt>
                <c:pt idx="308">
                  <c:v>43.938720000000004</c:v>
                </c:pt>
                <c:pt idx="309">
                  <c:v>44.017829999999996</c:v>
                </c:pt>
                <c:pt idx="310">
                  <c:v>44.100279999999998</c:v>
                </c:pt>
                <c:pt idx="311">
                  <c:v>44.182839999999999</c:v>
                </c:pt>
                <c:pt idx="312">
                  <c:v>44.263869999999997</c:v>
                </c:pt>
                <c:pt idx="313">
                  <c:v>44.346290000000003</c:v>
                </c:pt>
                <c:pt idx="314">
                  <c:v>44.427259999999997</c:v>
                </c:pt>
                <c:pt idx="315">
                  <c:v>44.507849999999998</c:v>
                </c:pt>
                <c:pt idx="316">
                  <c:v>44.590029999999999</c:v>
                </c:pt>
                <c:pt idx="317">
                  <c:v>44.670279999999998</c:v>
                </c:pt>
                <c:pt idx="318">
                  <c:v>44.751739999999998</c:v>
                </c:pt>
                <c:pt idx="319">
                  <c:v>44.834159999999997</c:v>
                </c:pt>
                <c:pt idx="320">
                  <c:v>44.915819999999997</c:v>
                </c:pt>
                <c:pt idx="321">
                  <c:v>44.996000000000002</c:v>
                </c:pt>
                <c:pt idx="322">
                  <c:v>45.079059999999998</c:v>
                </c:pt>
                <c:pt idx="323">
                  <c:v>45.160220000000002</c:v>
                </c:pt>
                <c:pt idx="324">
                  <c:v>45.240940000000002</c:v>
                </c:pt>
                <c:pt idx="325">
                  <c:v>45.325209999999998</c:v>
                </c:pt>
                <c:pt idx="326">
                  <c:v>45.405659999999997</c:v>
                </c:pt>
                <c:pt idx="327">
                  <c:v>45.487000000000002</c:v>
                </c:pt>
                <c:pt idx="328">
                  <c:v>45.568770000000001</c:v>
                </c:pt>
                <c:pt idx="329">
                  <c:v>45.649970000000003</c:v>
                </c:pt>
                <c:pt idx="330">
                  <c:v>45.729399999999998</c:v>
                </c:pt>
                <c:pt idx="331">
                  <c:v>45.812620000000003</c:v>
                </c:pt>
                <c:pt idx="332">
                  <c:v>45.894179999999999</c:v>
                </c:pt>
                <c:pt idx="333">
                  <c:v>45.975819999999999</c:v>
                </c:pt>
                <c:pt idx="334">
                  <c:v>46.06006</c:v>
                </c:pt>
                <c:pt idx="335">
                  <c:v>46.137700000000002</c:v>
                </c:pt>
                <c:pt idx="336">
                  <c:v>46.218159999999997</c:v>
                </c:pt>
                <c:pt idx="337">
                  <c:v>46.300550000000001</c:v>
                </c:pt>
                <c:pt idx="338">
                  <c:v>46.382779999999997</c:v>
                </c:pt>
                <c:pt idx="339">
                  <c:v>46.463839999999998</c:v>
                </c:pt>
                <c:pt idx="340">
                  <c:v>46.547559999999997</c:v>
                </c:pt>
                <c:pt idx="341">
                  <c:v>46.630119999999998</c:v>
                </c:pt>
                <c:pt idx="342">
                  <c:v>46.709780000000002</c:v>
                </c:pt>
                <c:pt idx="343">
                  <c:v>46.792630000000003</c:v>
                </c:pt>
                <c:pt idx="344">
                  <c:v>46.873620000000003</c:v>
                </c:pt>
                <c:pt idx="345">
                  <c:v>46.955800000000004</c:v>
                </c:pt>
                <c:pt idx="346">
                  <c:v>47.036290000000001</c:v>
                </c:pt>
                <c:pt idx="347">
                  <c:v>47.119660000000003</c:v>
                </c:pt>
                <c:pt idx="348">
                  <c:v>47.19988</c:v>
                </c:pt>
                <c:pt idx="349">
                  <c:v>47.281779999999998</c:v>
                </c:pt>
                <c:pt idx="350">
                  <c:v>47.362920000000003</c:v>
                </c:pt>
                <c:pt idx="351">
                  <c:v>47.444740000000003</c:v>
                </c:pt>
                <c:pt idx="352">
                  <c:v>47.527200000000001</c:v>
                </c:pt>
                <c:pt idx="353">
                  <c:v>47.608919999999998</c:v>
                </c:pt>
                <c:pt idx="354">
                  <c:v>47.689</c:v>
                </c:pt>
                <c:pt idx="355">
                  <c:v>47.771839999999997</c:v>
                </c:pt>
                <c:pt idx="356">
                  <c:v>47.852260000000001</c:v>
                </c:pt>
                <c:pt idx="357">
                  <c:v>47.934080000000002</c:v>
                </c:pt>
                <c:pt idx="358">
                  <c:v>48.016280000000002</c:v>
                </c:pt>
                <c:pt idx="359">
                  <c:v>48.0976</c:v>
                </c:pt>
                <c:pt idx="360">
                  <c:v>48.179380000000002</c:v>
                </c:pt>
                <c:pt idx="361">
                  <c:v>48.262050000000002</c:v>
                </c:pt>
                <c:pt idx="362">
                  <c:v>48.344760000000001</c:v>
                </c:pt>
                <c:pt idx="363">
                  <c:v>48.423200000000001</c:v>
                </c:pt>
                <c:pt idx="364">
                  <c:v>48.504739999999998</c:v>
                </c:pt>
                <c:pt idx="365">
                  <c:v>48.590299999999999</c:v>
                </c:pt>
                <c:pt idx="366">
                  <c:v>48.67004</c:v>
                </c:pt>
                <c:pt idx="367">
                  <c:v>48.750239999999998</c:v>
                </c:pt>
                <c:pt idx="368">
                  <c:v>48.833320000000001</c:v>
                </c:pt>
                <c:pt idx="369">
                  <c:v>48.915399999999998</c:v>
                </c:pt>
                <c:pt idx="370">
                  <c:v>48.996459999999999</c:v>
                </c:pt>
                <c:pt idx="371">
                  <c:v>49.078679999999999</c:v>
                </c:pt>
                <c:pt idx="372">
                  <c:v>49.158760000000001</c:v>
                </c:pt>
                <c:pt idx="373">
                  <c:v>49.241329999999998</c:v>
                </c:pt>
                <c:pt idx="374">
                  <c:v>49.325659999999999</c:v>
                </c:pt>
                <c:pt idx="375">
                  <c:v>49.407710000000002</c:v>
                </c:pt>
                <c:pt idx="376">
                  <c:v>49.486759999999997</c:v>
                </c:pt>
                <c:pt idx="377">
                  <c:v>49.56964</c:v>
                </c:pt>
                <c:pt idx="378">
                  <c:v>49.653120000000001</c:v>
                </c:pt>
                <c:pt idx="379">
                  <c:v>49.73433</c:v>
                </c:pt>
                <c:pt idx="380">
                  <c:v>49.815910000000002</c:v>
                </c:pt>
                <c:pt idx="381">
                  <c:v>49.89678</c:v>
                </c:pt>
                <c:pt idx="382">
                  <c:v>49.977719999999998</c:v>
                </c:pt>
                <c:pt idx="383">
                  <c:v>50.060090000000002</c:v>
                </c:pt>
                <c:pt idx="384">
                  <c:v>50.141109999999998</c:v>
                </c:pt>
                <c:pt idx="385">
                  <c:v>50.222720000000002</c:v>
                </c:pt>
                <c:pt idx="386">
                  <c:v>50.305660000000003</c:v>
                </c:pt>
                <c:pt idx="387">
                  <c:v>50.388339999999999</c:v>
                </c:pt>
                <c:pt idx="388">
                  <c:v>50.470269999999999</c:v>
                </c:pt>
                <c:pt idx="389">
                  <c:v>50.551540000000003</c:v>
                </c:pt>
                <c:pt idx="390">
                  <c:v>50.634320000000002</c:v>
                </c:pt>
                <c:pt idx="391">
                  <c:v>50.715940000000003</c:v>
                </c:pt>
                <c:pt idx="392">
                  <c:v>50.797969999999999</c:v>
                </c:pt>
                <c:pt idx="393">
                  <c:v>50.879980000000003</c:v>
                </c:pt>
                <c:pt idx="394">
                  <c:v>50.961309999999997</c:v>
                </c:pt>
                <c:pt idx="395">
                  <c:v>51.043140000000001</c:v>
                </c:pt>
                <c:pt idx="396">
                  <c:v>51.125549999999997</c:v>
                </c:pt>
                <c:pt idx="397">
                  <c:v>51.206940000000003</c:v>
                </c:pt>
                <c:pt idx="398">
                  <c:v>51.289299999999997</c:v>
                </c:pt>
                <c:pt idx="399">
                  <c:v>51.370809999999999</c:v>
                </c:pt>
                <c:pt idx="400">
                  <c:v>51.454259999999998</c:v>
                </c:pt>
                <c:pt idx="401">
                  <c:v>51.535899999999998</c:v>
                </c:pt>
                <c:pt idx="402">
                  <c:v>51.617989999999999</c:v>
                </c:pt>
                <c:pt idx="403">
                  <c:v>51.701309999999999</c:v>
                </c:pt>
                <c:pt idx="404">
                  <c:v>51.783119999999997</c:v>
                </c:pt>
                <c:pt idx="405">
                  <c:v>51.862720000000003</c:v>
                </c:pt>
                <c:pt idx="406">
                  <c:v>51.947920000000003</c:v>
                </c:pt>
                <c:pt idx="407">
                  <c:v>52.027419999999999</c:v>
                </c:pt>
                <c:pt idx="408">
                  <c:v>52.108840000000001</c:v>
                </c:pt>
                <c:pt idx="409">
                  <c:v>52.193040000000003</c:v>
                </c:pt>
                <c:pt idx="410">
                  <c:v>52.275390000000002</c:v>
                </c:pt>
                <c:pt idx="411">
                  <c:v>52.355260000000001</c:v>
                </c:pt>
                <c:pt idx="412">
                  <c:v>52.44068</c:v>
                </c:pt>
                <c:pt idx="413">
                  <c:v>52.523440000000001</c:v>
                </c:pt>
                <c:pt idx="414">
                  <c:v>52.605370000000001</c:v>
                </c:pt>
                <c:pt idx="415">
                  <c:v>52.686700000000002</c:v>
                </c:pt>
                <c:pt idx="416">
                  <c:v>52.770879999999998</c:v>
                </c:pt>
                <c:pt idx="417">
                  <c:v>52.852910000000001</c:v>
                </c:pt>
                <c:pt idx="418">
                  <c:v>52.935360000000003</c:v>
                </c:pt>
                <c:pt idx="419">
                  <c:v>53.015700000000002</c:v>
                </c:pt>
                <c:pt idx="420">
                  <c:v>53.099580000000003</c:v>
                </c:pt>
                <c:pt idx="421">
                  <c:v>53.178980000000003</c:v>
                </c:pt>
                <c:pt idx="422">
                  <c:v>53.260109999999997</c:v>
                </c:pt>
                <c:pt idx="423">
                  <c:v>53.342149999999997</c:v>
                </c:pt>
                <c:pt idx="424">
                  <c:v>53.424799999999998</c:v>
                </c:pt>
                <c:pt idx="425">
                  <c:v>53.508600000000001</c:v>
                </c:pt>
                <c:pt idx="426">
                  <c:v>53.590229999999998</c:v>
                </c:pt>
                <c:pt idx="427">
                  <c:v>53.673699999999997</c:v>
                </c:pt>
                <c:pt idx="428">
                  <c:v>53.755180000000003</c:v>
                </c:pt>
                <c:pt idx="429">
                  <c:v>53.838560000000001</c:v>
                </c:pt>
                <c:pt idx="430">
                  <c:v>53.921019999999999</c:v>
                </c:pt>
                <c:pt idx="431">
                  <c:v>54.002400000000002</c:v>
                </c:pt>
                <c:pt idx="432">
                  <c:v>54.085030000000003</c:v>
                </c:pt>
                <c:pt idx="433">
                  <c:v>54.165199999999999</c:v>
                </c:pt>
                <c:pt idx="434">
                  <c:v>54.248699999999999</c:v>
                </c:pt>
                <c:pt idx="435">
                  <c:v>54.333620000000003</c:v>
                </c:pt>
                <c:pt idx="436">
                  <c:v>54.414940000000001</c:v>
                </c:pt>
                <c:pt idx="437">
                  <c:v>54.496839999999999</c:v>
                </c:pt>
                <c:pt idx="438">
                  <c:v>54.580060000000003</c:v>
                </c:pt>
                <c:pt idx="439">
                  <c:v>54.660400000000003</c:v>
                </c:pt>
                <c:pt idx="440">
                  <c:v>54.742460000000001</c:v>
                </c:pt>
                <c:pt idx="441">
                  <c:v>54.82452</c:v>
                </c:pt>
                <c:pt idx="442">
                  <c:v>54.90616</c:v>
                </c:pt>
                <c:pt idx="443">
                  <c:v>54.99098</c:v>
                </c:pt>
                <c:pt idx="444">
                  <c:v>55.075240000000001</c:v>
                </c:pt>
                <c:pt idx="445">
                  <c:v>55.157179999999997</c:v>
                </c:pt>
                <c:pt idx="446">
                  <c:v>55.240229999999997</c:v>
                </c:pt>
                <c:pt idx="447">
                  <c:v>55.322490000000002</c:v>
                </c:pt>
                <c:pt idx="448">
                  <c:v>55.405940000000001</c:v>
                </c:pt>
                <c:pt idx="449">
                  <c:v>55.486820000000002</c:v>
                </c:pt>
                <c:pt idx="450">
                  <c:v>55.569139999999997</c:v>
                </c:pt>
                <c:pt idx="451">
                  <c:v>55.649799999999999</c:v>
                </c:pt>
                <c:pt idx="452">
                  <c:v>55.732460000000003</c:v>
                </c:pt>
                <c:pt idx="453">
                  <c:v>55.815800000000003</c:v>
                </c:pt>
                <c:pt idx="454">
                  <c:v>55.898200000000003</c:v>
                </c:pt>
                <c:pt idx="455">
                  <c:v>55.982059999999997</c:v>
                </c:pt>
                <c:pt idx="456">
                  <c:v>56.06259</c:v>
                </c:pt>
                <c:pt idx="457">
                  <c:v>56.1462</c:v>
                </c:pt>
                <c:pt idx="458">
                  <c:v>56.229909999999997</c:v>
                </c:pt>
                <c:pt idx="459">
                  <c:v>56.310360000000003</c:v>
                </c:pt>
                <c:pt idx="460">
                  <c:v>56.391599999999997</c:v>
                </c:pt>
                <c:pt idx="461">
                  <c:v>56.475709999999999</c:v>
                </c:pt>
                <c:pt idx="462">
                  <c:v>56.557580000000002</c:v>
                </c:pt>
                <c:pt idx="463">
                  <c:v>56.641559999999998</c:v>
                </c:pt>
                <c:pt idx="464">
                  <c:v>56.722180000000002</c:v>
                </c:pt>
                <c:pt idx="465">
                  <c:v>56.805140000000002</c:v>
                </c:pt>
                <c:pt idx="466">
                  <c:v>56.887619999999998</c:v>
                </c:pt>
                <c:pt idx="467">
                  <c:v>56.97128</c:v>
                </c:pt>
                <c:pt idx="468">
                  <c:v>57.053550000000001</c:v>
                </c:pt>
                <c:pt idx="469">
                  <c:v>57.135240000000003</c:v>
                </c:pt>
                <c:pt idx="470">
                  <c:v>57.218069999999997</c:v>
                </c:pt>
                <c:pt idx="471">
                  <c:v>57.30247</c:v>
                </c:pt>
                <c:pt idx="472">
                  <c:v>57.384430000000002</c:v>
                </c:pt>
                <c:pt idx="473">
                  <c:v>57.46604</c:v>
                </c:pt>
                <c:pt idx="474">
                  <c:v>57.550310000000003</c:v>
                </c:pt>
                <c:pt idx="475">
                  <c:v>57.63306</c:v>
                </c:pt>
                <c:pt idx="476">
                  <c:v>57.715809999999998</c:v>
                </c:pt>
                <c:pt idx="477">
                  <c:v>57.795180000000002</c:v>
                </c:pt>
                <c:pt idx="478">
                  <c:v>57.878219999999999</c:v>
                </c:pt>
                <c:pt idx="479">
                  <c:v>57.959820000000001</c:v>
                </c:pt>
                <c:pt idx="480">
                  <c:v>58.04195</c:v>
                </c:pt>
                <c:pt idx="481">
                  <c:v>58.1248</c:v>
                </c:pt>
                <c:pt idx="482">
                  <c:v>58.20852</c:v>
                </c:pt>
                <c:pt idx="483">
                  <c:v>58.28913</c:v>
                </c:pt>
                <c:pt idx="484">
                  <c:v>58.37426</c:v>
                </c:pt>
                <c:pt idx="485">
                  <c:v>58.455199999999998</c:v>
                </c:pt>
                <c:pt idx="486">
                  <c:v>58.537610000000001</c:v>
                </c:pt>
                <c:pt idx="487">
                  <c:v>58.622340000000001</c:v>
                </c:pt>
                <c:pt idx="488">
                  <c:v>58.700220000000002</c:v>
                </c:pt>
                <c:pt idx="489">
                  <c:v>58.78492</c:v>
                </c:pt>
                <c:pt idx="490">
                  <c:v>58.869019999999999</c:v>
                </c:pt>
                <c:pt idx="491">
                  <c:v>58.951230000000002</c:v>
                </c:pt>
                <c:pt idx="492">
                  <c:v>59.034820000000003</c:v>
                </c:pt>
                <c:pt idx="493">
                  <c:v>59.116219999999998</c:v>
                </c:pt>
                <c:pt idx="494">
                  <c:v>59.198410000000003</c:v>
                </c:pt>
                <c:pt idx="495">
                  <c:v>59.279879999999999</c:v>
                </c:pt>
                <c:pt idx="496">
                  <c:v>59.361609999999999</c:v>
                </c:pt>
                <c:pt idx="497">
                  <c:v>59.446620000000003</c:v>
                </c:pt>
                <c:pt idx="498">
                  <c:v>59.52769</c:v>
                </c:pt>
                <c:pt idx="499">
                  <c:v>59.609569999999998</c:v>
                </c:pt>
                <c:pt idx="500">
                  <c:v>59.691560000000003</c:v>
                </c:pt>
                <c:pt idx="501">
                  <c:v>59.774810000000002</c:v>
                </c:pt>
                <c:pt idx="502">
                  <c:v>59.856639999999999</c:v>
                </c:pt>
                <c:pt idx="503">
                  <c:v>59.937809999999999</c:v>
                </c:pt>
                <c:pt idx="504">
                  <c:v>60.020580000000002</c:v>
                </c:pt>
                <c:pt idx="505">
                  <c:v>60.103149999999999</c:v>
                </c:pt>
                <c:pt idx="506">
                  <c:v>60.186750000000004</c:v>
                </c:pt>
                <c:pt idx="507">
                  <c:v>60.269260000000003</c:v>
                </c:pt>
                <c:pt idx="508">
                  <c:v>60.352069999999998</c:v>
                </c:pt>
                <c:pt idx="509">
                  <c:v>60.4328</c:v>
                </c:pt>
                <c:pt idx="510">
                  <c:v>60.514209999999999</c:v>
                </c:pt>
                <c:pt idx="511">
                  <c:v>60.596119999999999</c:v>
                </c:pt>
                <c:pt idx="512">
                  <c:v>60.678420000000003</c:v>
                </c:pt>
                <c:pt idx="513">
                  <c:v>60.75938</c:v>
                </c:pt>
                <c:pt idx="514">
                  <c:v>60.845300000000002</c:v>
                </c:pt>
                <c:pt idx="515">
                  <c:v>60.927439999999997</c:v>
                </c:pt>
                <c:pt idx="516">
                  <c:v>61.009700000000002</c:v>
                </c:pt>
                <c:pt idx="517">
                  <c:v>61.091819999999998</c:v>
                </c:pt>
                <c:pt idx="518">
                  <c:v>61.174399999999999</c:v>
                </c:pt>
                <c:pt idx="519">
                  <c:v>61.258110000000002</c:v>
                </c:pt>
                <c:pt idx="520">
                  <c:v>61.3386</c:v>
                </c:pt>
                <c:pt idx="521">
                  <c:v>61.423340000000003</c:v>
                </c:pt>
                <c:pt idx="522">
                  <c:v>61.50564</c:v>
                </c:pt>
                <c:pt idx="523">
                  <c:v>61.586640000000003</c:v>
                </c:pt>
                <c:pt idx="524">
                  <c:v>61.669400000000003</c:v>
                </c:pt>
                <c:pt idx="525">
                  <c:v>61.754339999999999</c:v>
                </c:pt>
                <c:pt idx="526">
                  <c:v>61.836019999999998</c:v>
                </c:pt>
                <c:pt idx="527">
                  <c:v>61.917859999999997</c:v>
                </c:pt>
                <c:pt idx="528">
                  <c:v>62.004080000000002</c:v>
                </c:pt>
                <c:pt idx="529">
                  <c:v>62.087220000000002</c:v>
                </c:pt>
                <c:pt idx="530">
                  <c:v>62.169179999999997</c:v>
                </c:pt>
                <c:pt idx="531">
                  <c:v>62.253340000000001</c:v>
                </c:pt>
                <c:pt idx="532">
                  <c:v>62.336289999999998</c:v>
                </c:pt>
                <c:pt idx="533">
                  <c:v>62.42024</c:v>
                </c:pt>
                <c:pt idx="534">
                  <c:v>62.502839999999999</c:v>
                </c:pt>
                <c:pt idx="535">
                  <c:v>62.585259999999998</c:v>
                </c:pt>
                <c:pt idx="536">
                  <c:v>62.667659999999998</c:v>
                </c:pt>
                <c:pt idx="537">
                  <c:v>62.75009</c:v>
                </c:pt>
                <c:pt idx="538">
                  <c:v>62.836060000000003</c:v>
                </c:pt>
                <c:pt idx="539">
                  <c:v>62.916409999999999</c:v>
                </c:pt>
                <c:pt idx="540">
                  <c:v>63.001950000000001</c:v>
                </c:pt>
                <c:pt idx="541">
                  <c:v>63.085099999999997</c:v>
                </c:pt>
                <c:pt idx="542">
                  <c:v>63.168120000000002</c:v>
                </c:pt>
                <c:pt idx="543">
                  <c:v>63.250360000000001</c:v>
                </c:pt>
                <c:pt idx="544">
                  <c:v>63.33314</c:v>
                </c:pt>
                <c:pt idx="545">
                  <c:v>63.417000000000002</c:v>
                </c:pt>
                <c:pt idx="546">
                  <c:v>63.498600000000003</c:v>
                </c:pt>
                <c:pt idx="547">
                  <c:v>63.582279999999997</c:v>
                </c:pt>
                <c:pt idx="548">
                  <c:v>63.662289999999999</c:v>
                </c:pt>
                <c:pt idx="549">
                  <c:v>63.748139999999999</c:v>
                </c:pt>
                <c:pt idx="550">
                  <c:v>63.8292</c:v>
                </c:pt>
                <c:pt idx="551">
                  <c:v>63.914259999999999</c:v>
                </c:pt>
                <c:pt idx="552">
                  <c:v>63.997520000000002</c:v>
                </c:pt>
                <c:pt idx="553">
                  <c:v>64.080430000000007</c:v>
                </c:pt>
                <c:pt idx="554">
                  <c:v>64.16404</c:v>
                </c:pt>
                <c:pt idx="555">
                  <c:v>64.247619999999998</c:v>
                </c:pt>
                <c:pt idx="556">
                  <c:v>64.330879999999993</c:v>
                </c:pt>
                <c:pt idx="557">
                  <c:v>64.414519999999996</c:v>
                </c:pt>
                <c:pt idx="558">
                  <c:v>64.495660000000001</c:v>
                </c:pt>
                <c:pt idx="559">
                  <c:v>64.581490000000002</c:v>
                </c:pt>
                <c:pt idx="560">
                  <c:v>64.663589999999999</c:v>
                </c:pt>
                <c:pt idx="561">
                  <c:v>64.74812</c:v>
                </c:pt>
                <c:pt idx="562">
                  <c:v>64.829899999999995</c:v>
                </c:pt>
                <c:pt idx="563">
                  <c:v>64.916259999999994</c:v>
                </c:pt>
                <c:pt idx="564">
                  <c:v>64.997929999999997</c:v>
                </c:pt>
                <c:pt idx="565">
                  <c:v>65.083280000000002</c:v>
                </c:pt>
                <c:pt idx="566">
                  <c:v>65.1648</c:v>
                </c:pt>
                <c:pt idx="567">
                  <c:v>65.249020000000002</c:v>
                </c:pt>
                <c:pt idx="568">
                  <c:v>65.331860000000006</c:v>
                </c:pt>
                <c:pt idx="569">
                  <c:v>65.416560000000004</c:v>
                </c:pt>
                <c:pt idx="570">
                  <c:v>65.49776</c:v>
                </c:pt>
                <c:pt idx="571">
                  <c:v>65.582490000000007</c:v>
                </c:pt>
                <c:pt idx="572">
                  <c:v>65.666070000000005</c:v>
                </c:pt>
                <c:pt idx="573">
                  <c:v>65.747399999999999</c:v>
                </c:pt>
                <c:pt idx="574">
                  <c:v>65.832120000000003</c:v>
                </c:pt>
                <c:pt idx="575">
                  <c:v>65.915379999999999</c:v>
                </c:pt>
                <c:pt idx="576">
                  <c:v>65.999440000000007</c:v>
                </c:pt>
                <c:pt idx="577">
                  <c:v>66.082400000000007</c:v>
                </c:pt>
                <c:pt idx="578">
                  <c:v>66.164929999999998</c:v>
                </c:pt>
                <c:pt idx="579">
                  <c:v>66.248940000000005</c:v>
                </c:pt>
                <c:pt idx="580">
                  <c:v>66.332390000000004</c:v>
                </c:pt>
                <c:pt idx="581">
                  <c:v>66.413550000000001</c:v>
                </c:pt>
                <c:pt idx="582">
                  <c:v>66.495249999999999</c:v>
                </c:pt>
                <c:pt idx="583">
                  <c:v>66.580129999999997</c:v>
                </c:pt>
                <c:pt idx="584">
                  <c:v>66.66225</c:v>
                </c:pt>
                <c:pt idx="585">
                  <c:v>66.745779999999996</c:v>
                </c:pt>
                <c:pt idx="586">
                  <c:v>66.829719999999995</c:v>
                </c:pt>
                <c:pt idx="587">
                  <c:v>66.913690000000003</c:v>
                </c:pt>
                <c:pt idx="588">
                  <c:v>66.996139999999997</c:v>
                </c:pt>
                <c:pt idx="589">
                  <c:v>67.077820000000003</c:v>
                </c:pt>
                <c:pt idx="590">
                  <c:v>67.163060000000002</c:v>
                </c:pt>
                <c:pt idx="591">
                  <c:v>67.245069999999998</c:v>
                </c:pt>
                <c:pt idx="592">
                  <c:v>67.327439999999996</c:v>
                </c:pt>
                <c:pt idx="593">
                  <c:v>67.413129999999995</c:v>
                </c:pt>
                <c:pt idx="594">
                  <c:v>67.496570000000006</c:v>
                </c:pt>
                <c:pt idx="595">
                  <c:v>67.578500000000005</c:v>
                </c:pt>
                <c:pt idx="596">
                  <c:v>67.663240000000002</c:v>
                </c:pt>
                <c:pt idx="597">
                  <c:v>67.745559999999998</c:v>
                </c:pt>
                <c:pt idx="598">
                  <c:v>67.831280000000007</c:v>
                </c:pt>
                <c:pt idx="599">
                  <c:v>67.912940000000006</c:v>
                </c:pt>
                <c:pt idx="600">
                  <c:v>67.995710000000003</c:v>
                </c:pt>
                <c:pt idx="601">
                  <c:v>68.079880000000003</c:v>
                </c:pt>
                <c:pt idx="602">
                  <c:v>68.162459999999996</c:v>
                </c:pt>
                <c:pt idx="603">
                  <c:v>68.248040000000003</c:v>
                </c:pt>
                <c:pt idx="604">
                  <c:v>68.329070000000002</c:v>
                </c:pt>
                <c:pt idx="605">
                  <c:v>68.414209999999997</c:v>
                </c:pt>
                <c:pt idx="606">
                  <c:v>68.495850000000004</c:v>
                </c:pt>
                <c:pt idx="607">
                  <c:v>68.580929999999995</c:v>
                </c:pt>
                <c:pt idx="608">
                  <c:v>68.662980000000005</c:v>
                </c:pt>
                <c:pt idx="609">
                  <c:v>68.74718</c:v>
                </c:pt>
                <c:pt idx="610">
                  <c:v>68.830780000000004</c:v>
                </c:pt>
                <c:pt idx="611">
                  <c:v>68.912419999999997</c:v>
                </c:pt>
                <c:pt idx="612">
                  <c:v>68.993939999999995</c:v>
                </c:pt>
                <c:pt idx="613">
                  <c:v>69.0779</c:v>
                </c:pt>
                <c:pt idx="614">
                  <c:v>69.16234</c:v>
                </c:pt>
                <c:pt idx="615">
                  <c:v>69.244720000000001</c:v>
                </c:pt>
                <c:pt idx="616">
                  <c:v>69.329080000000005</c:v>
                </c:pt>
                <c:pt idx="617">
                  <c:v>69.411259999999999</c:v>
                </c:pt>
                <c:pt idx="618">
                  <c:v>69.494309999999999</c:v>
                </c:pt>
                <c:pt idx="619">
                  <c:v>69.577719999999999</c:v>
                </c:pt>
                <c:pt idx="620">
                  <c:v>69.659000000000006</c:v>
                </c:pt>
                <c:pt idx="621">
                  <c:v>69.743290000000002</c:v>
                </c:pt>
                <c:pt idx="622">
                  <c:v>69.826840000000004</c:v>
                </c:pt>
                <c:pt idx="623">
                  <c:v>69.908720000000002</c:v>
                </c:pt>
                <c:pt idx="624">
                  <c:v>69.993049999999997</c:v>
                </c:pt>
                <c:pt idx="625">
                  <c:v>70.075149999999994</c:v>
                </c:pt>
                <c:pt idx="626">
                  <c:v>70.158690000000007</c:v>
                </c:pt>
                <c:pt idx="627">
                  <c:v>70.243819999999999</c:v>
                </c:pt>
                <c:pt idx="628">
                  <c:v>70.326179999999994</c:v>
                </c:pt>
                <c:pt idx="629">
                  <c:v>70.411839999999998</c:v>
                </c:pt>
                <c:pt idx="630">
                  <c:v>70.493530000000007</c:v>
                </c:pt>
                <c:pt idx="631">
                  <c:v>70.576660000000004</c:v>
                </c:pt>
                <c:pt idx="632">
                  <c:v>70.659620000000004</c:v>
                </c:pt>
                <c:pt idx="633">
                  <c:v>70.745019999999997</c:v>
                </c:pt>
                <c:pt idx="634">
                  <c:v>70.826970000000003</c:v>
                </c:pt>
                <c:pt idx="635">
                  <c:v>70.909149999999997</c:v>
                </c:pt>
                <c:pt idx="636">
                  <c:v>70.991709999999998</c:v>
                </c:pt>
                <c:pt idx="637">
                  <c:v>71.076570000000004</c:v>
                </c:pt>
                <c:pt idx="638">
                  <c:v>71.159760000000006</c:v>
                </c:pt>
                <c:pt idx="639">
                  <c:v>71.241219999999998</c:v>
                </c:pt>
                <c:pt idx="640">
                  <c:v>71.324759999999998</c:v>
                </c:pt>
                <c:pt idx="641">
                  <c:v>71.408360000000002</c:v>
                </c:pt>
                <c:pt idx="642">
                  <c:v>71.490809999999996</c:v>
                </c:pt>
                <c:pt idx="643">
                  <c:v>71.574010000000001</c:v>
                </c:pt>
                <c:pt idx="644">
                  <c:v>71.658079999999998</c:v>
                </c:pt>
                <c:pt idx="645">
                  <c:v>71.742720000000006</c:v>
                </c:pt>
                <c:pt idx="646">
                  <c:v>71.823800000000006</c:v>
                </c:pt>
                <c:pt idx="647">
                  <c:v>71.906940000000006</c:v>
                </c:pt>
                <c:pt idx="648">
                  <c:v>71.992379999999997</c:v>
                </c:pt>
                <c:pt idx="649">
                  <c:v>72.074070000000006</c:v>
                </c:pt>
                <c:pt idx="650">
                  <c:v>72.156000000000006</c:v>
                </c:pt>
                <c:pt idx="651">
                  <c:v>72.240449999999996</c:v>
                </c:pt>
                <c:pt idx="652">
                  <c:v>72.323210000000003</c:v>
                </c:pt>
                <c:pt idx="653">
                  <c:v>72.406289999999998</c:v>
                </c:pt>
                <c:pt idx="654">
                  <c:v>72.488550000000004</c:v>
                </c:pt>
                <c:pt idx="655">
                  <c:v>72.571250000000006</c:v>
                </c:pt>
                <c:pt idx="656">
                  <c:v>72.653679999999994</c:v>
                </c:pt>
                <c:pt idx="657">
                  <c:v>72.74024</c:v>
                </c:pt>
                <c:pt idx="658">
                  <c:v>72.822239999999994</c:v>
                </c:pt>
                <c:pt idx="659">
                  <c:v>72.906049999999993</c:v>
                </c:pt>
                <c:pt idx="660">
                  <c:v>72.987799999999993</c:v>
                </c:pt>
                <c:pt idx="661">
                  <c:v>73.072999999999993</c:v>
                </c:pt>
                <c:pt idx="662">
                  <c:v>73.154780000000002</c:v>
                </c:pt>
                <c:pt idx="663">
                  <c:v>73.238050000000001</c:v>
                </c:pt>
                <c:pt idx="664">
                  <c:v>73.318740000000005</c:v>
                </c:pt>
                <c:pt idx="665">
                  <c:v>73.40034</c:v>
                </c:pt>
                <c:pt idx="666">
                  <c:v>73.485839999999996</c:v>
                </c:pt>
                <c:pt idx="667">
                  <c:v>73.566699999999997</c:v>
                </c:pt>
                <c:pt idx="668">
                  <c:v>73.652820000000006</c:v>
                </c:pt>
                <c:pt idx="669">
                  <c:v>73.735380000000006</c:v>
                </c:pt>
                <c:pt idx="670">
                  <c:v>73.818529999999996</c:v>
                </c:pt>
                <c:pt idx="671">
                  <c:v>73.90222</c:v>
                </c:pt>
                <c:pt idx="672">
                  <c:v>73.984570000000005</c:v>
                </c:pt>
                <c:pt idx="673">
                  <c:v>74.068690000000004</c:v>
                </c:pt>
                <c:pt idx="674">
                  <c:v>74.150899999999993</c:v>
                </c:pt>
                <c:pt idx="675">
                  <c:v>74.233500000000006</c:v>
                </c:pt>
                <c:pt idx="676">
                  <c:v>74.317130000000006</c:v>
                </c:pt>
                <c:pt idx="677">
                  <c:v>74.398949999999999</c:v>
                </c:pt>
                <c:pt idx="678">
                  <c:v>74.483590000000007</c:v>
                </c:pt>
                <c:pt idx="679">
                  <c:v>74.567009999999996</c:v>
                </c:pt>
                <c:pt idx="680">
                  <c:v>74.649739999999994</c:v>
                </c:pt>
                <c:pt idx="681">
                  <c:v>74.732429999999994</c:v>
                </c:pt>
                <c:pt idx="682">
                  <c:v>74.816429999999997</c:v>
                </c:pt>
                <c:pt idx="683">
                  <c:v>74.899439999999998</c:v>
                </c:pt>
                <c:pt idx="684">
                  <c:v>74.983249999999998</c:v>
                </c:pt>
                <c:pt idx="685">
                  <c:v>75.066680000000005</c:v>
                </c:pt>
                <c:pt idx="686">
                  <c:v>75.150949999999995</c:v>
                </c:pt>
                <c:pt idx="687">
                  <c:v>75.233059999999995</c:v>
                </c:pt>
                <c:pt idx="688">
                  <c:v>75.316410000000005</c:v>
                </c:pt>
                <c:pt idx="689">
                  <c:v>75.398529999999994</c:v>
                </c:pt>
                <c:pt idx="690">
                  <c:v>75.483180000000004</c:v>
                </c:pt>
                <c:pt idx="691">
                  <c:v>75.565790000000007</c:v>
                </c:pt>
                <c:pt idx="692">
                  <c:v>75.649069999999995</c:v>
                </c:pt>
                <c:pt idx="693">
                  <c:v>75.734260000000006</c:v>
                </c:pt>
                <c:pt idx="694">
                  <c:v>75.8172</c:v>
                </c:pt>
                <c:pt idx="695">
                  <c:v>75.899659999999997</c:v>
                </c:pt>
                <c:pt idx="696">
                  <c:v>75.983779999999996</c:v>
                </c:pt>
                <c:pt idx="697">
                  <c:v>76.067599999999999</c:v>
                </c:pt>
                <c:pt idx="698">
                  <c:v>76.14922</c:v>
                </c:pt>
                <c:pt idx="699">
                  <c:v>76.232200000000006</c:v>
                </c:pt>
                <c:pt idx="700">
                  <c:v>76.315299999999993</c:v>
                </c:pt>
                <c:pt idx="701">
                  <c:v>76.398099999999999</c:v>
                </c:pt>
                <c:pt idx="702">
                  <c:v>76.481939999999994</c:v>
                </c:pt>
                <c:pt idx="703">
                  <c:v>76.563689999999994</c:v>
                </c:pt>
                <c:pt idx="704">
                  <c:v>76.648399999999995</c:v>
                </c:pt>
                <c:pt idx="705">
                  <c:v>76.734120000000004</c:v>
                </c:pt>
                <c:pt idx="706">
                  <c:v>76.816559999999996</c:v>
                </c:pt>
                <c:pt idx="707">
                  <c:v>76.899519999999995</c:v>
                </c:pt>
                <c:pt idx="708">
                  <c:v>76.981260000000006</c:v>
                </c:pt>
                <c:pt idx="709">
                  <c:v>77.066749999999999</c:v>
                </c:pt>
                <c:pt idx="710">
                  <c:v>77.15034</c:v>
                </c:pt>
                <c:pt idx="711">
                  <c:v>77.23321</c:v>
                </c:pt>
                <c:pt idx="712">
                  <c:v>77.318179999999998</c:v>
                </c:pt>
                <c:pt idx="713">
                  <c:v>77.401499999999999</c:v>
                </c:pt>
                <c:pt idx="714">
                  <c:v>77.485159999999993</c:v>
                </c:pt>
                <c:pt idx="715">
                  <c:v>77.56841</c:v>
                </c:pt>
                <c:pt idx="716">
                  <c:v>77.650030000000001</c:v>
                </c:pt>
                <c:pt idx="717">
                  <c:v>77.734059999999999</c:v>
                </c:pt>
                <c:pt idx="718">
                  <c:v>77.817449999999994</c:v>
                </c:pt>
                <c:pt idx="719">
                  <c:v>77.90258</c:v>
                </c:pt>
                <c:pt idx="720">
                  <c:v>77.985050000000001</c:v>
                </c:pt>
                <c:pt idx="721">
                  <c:v>78.067490000000006</c:v>
                </c:pt>
                <c:pt idx="722">
                  <c:v>78.149439999999998</c:v>
                </c:pt>
                <c:pt idx="723">
                  <c:v>78.23312</c:v>
                </c:pt>
                <c:pt idx="724">
                  <c:v>78.316370000000006</c:v>
                </c:pt>
                <c:pt idx="725">
                  <c:v>78.398790000000005</c:v>
                </c:pt>
                <c:pt idx="726">
                  <c:v>78.482780000000005</c:v>
                </c:pt>
                <c:pt idx="727">
                  <c:v>78.566109999999995</c:v>
                </c:pt>
                <c:pt idx="728">
                  <c:v>78.647319999999993</c:v>
                </c:pt>
                <c:pt idx="729">
                  <c:v>78.730360000000005</c:v>
                </c:pt>
                <c:pt idx="730">
                  <c:v>78.815190000000001</c:v>
                </c:pt>
                <c:pt idx="731">
                  <c:v>78.898099999999999</c:v>
                </c:pt>
                <c:pt idx="732">
                  <c:v>78.982060000000004</c:v>
                </c:pt>
                <c:pt idx="733">
                  <c:v>79.063550000000006</c:v>
                </c:pt>
                <c:pt idx="734">
                  <c:v>79.150440000000003</c:v>
                </c:pt>
                <c:pt idx="735">
                  <c:v>79.233999999999995</c:v>
                </c:pt>
                <c:pt idx="736">
                  <c:v>79.315420000000003</c:v>
                </c:pt>
                <c:pt idx="737">
                  <c:v>79.398820000000001</c:v>
                </c:pt>
                <c:pt idx="738">
                  <c:v>79.483630000000005</c:v>
                </c:pt>
                <c:pt idx="739">
                  <c:v>79.566320000000005</c:v>
                </c:pt>
                <c:pt idx="740">
                  <c:v>79.649780000000007</c:v>
                </c:pt>
                <c:pt idx="741">
                  <c:v>79.732979999999998</c:v>
                </c:pt>
                <c:pt idx="742">
                  <c:v>79.816839999999999</c:v>
                </c:pt>
                <c:pt idx="743">
                  <c:v>79.900850000000005</c:v>
                </c:pt>
                <c:pt idx="744">
                  <c:v>79.985150000000004</c:v>
                </c:pt>
                <c:pt idx="745">
                  <c:v>80.069090000000003</c:v>
                </c:pt>
                <c:pt idx="746">
                  <c:v>80.152299999999997</c:v>
                </c:pt>
                <c:pt idx="747">
                  <c:v>80.235820000000004</c:v>
                </c:pt>
                <c:pt idx="748">
                  <c:v>80.318010000000001</c:v>
                </c:pt>
                <c:pt idx="749">
                  <c:v>80.402000000000001</c:v>
                </c:pt>
                <c:pt idx="750">
                  <c:v>80.484949999999998</c:v>
                </c:pt>
                <c:pt idx="751">
                  <c:v>80.569029999999998</c:v>
                </c:pt>
                <c:pt idx="752">
                  <c:v>80.652590000000004</c:v>
                </c:pt>
                <c:pt idx="753">
                  <c:v>80.73518</c:v>
                </c:pt>
                <c:pt idx="754">
                  <c:v>80.819460000000007</c:v>
                </c:pt>
                <c:pt idx="755">
                  <c:v>80.903099999999995</c:v>
                </c:pt>
                <c:pt idx="756">
                  <c:v>80.987030000000004</c:v>
                </c:pt>
                <c:pt idx="757">
                  <c:v>81.069540000000003</c:v>
                </c:pt>
                <c:pt idx="758">
                  <c:v>81.15531</c:v>
                </c:pt>
                <c:pt idx="759">
                  <c:v>81.238039999999998</c:v>
                </c:pt>
                <c:pt idx="760">
                  <c:v>81.3215</c:v>
                </c:pt>
                <c:pt idx="761">
                  <c:v>81.406880000000001</c:v>
                </c:pt>
                <c:pt idx="762">
                  <c:v>81.488439999999997</c:v>
                </c:pt>
                <c:pt idx="763">
                  <c:v>81.572019999999995</c:v>
                </c:pt>
                <c:pt idx="764">
                  <c:v>81.65746</c:v>
                </c:pt>
                <c:pt idx="765">
                  <c:v>81.738429999999994</c:v>
                </c:pt>
                <c:pt idx="766">
                  <c:v>81.824619999999996</c:v>
                </c:pt>
                <c:pt idx="767">
                  <c:v>81.907619999999994</c:v>
                </c:pt>
                <c:pt idx="768">
                  <c:v>81.988979999999998</c:v>
                </c:pt>
                <c:pt idx="769">
                  <c:v>82.073340000000002</c:v>
                </c:pt>
                <c:pt idx="770">
                  <c:v>82.155029999999996</c:v>
                </c:pt>
                <c:pt idx="771">
                  <c:v>82.238339999999994</c:v>
                </c:pt>
                <c:pt idx="772">
                  <c:v>82.322569999999999</c:v>
                </c:pt>
                <c:pt idx="773">
                  <c:v>82.40652</c:v>
                </c:pt>
                <c:pt idx="774">
                  <c:v>82.488529999999997</c:v>
                </c:pt>
                <c:pt idx="775">
                  <c:v>82.573319999999995</c:v>
                </c:pt>
                <c:pt idx="776">
                  <c:v>82.655190000000005</c:v>
                </c:pt>
                <c:pt idx="777">
                  <c:v>82.739819999999995</c:v>
                </c:pt>
                <c:pt idx="778">
                  <c:v>82.823440000000005</c:v>
                </c:pt>
                <c:pt idx="779">
                  <c:v>82.906559999999999</c:v>
                </c:pt>
                <c:pt idx="780">
                  <c:v>82.989310000000003</c:v>
                </c:pt>
                <c:pt idx="781">
                  <c:v>83.073890000000006</c:v>
                </c:pt>
                <c:pt idx="782">
                  <c:v>83.15701</c:v>
                </c:pt>
                <c:pt idx="783">
                  <c:v>83.241060000000004</c:v>
                </c:pt>
                <c:pt idx="784">
                  <c:v>83.324100000000001</c:v>
                </c:pt>
                <c:pt idx="785">
                  <c:v>83.409180000000006</c:v>
                </c:pt>
                <c:pt idx="786">
                  <c:v>83.493549999999999</c:v>
                </c:pt>
                <c:pt idx="787">
                  <c:v>83.574719999999999</c:v>
                </c:pt>
                <c:pt idx="788">
                  <c:v>83.659880000000001</c:v>
                </c:pt>
                <c:pt idx="789">
                  <c:v>83.744860000000003</c:v>
                </c:pt>
                <c:pt idx="790">
                  <c:v>83.825119999999998</c:v>
                </c:pt>
                <c:pt idx="791">
                  <c:v>83.908439999999999</c:v>
                </c:pt>
                <c:pt idx="792">
                  <c:v>83.991969999999995</c:v>
                </c:pt>
                <c:pt idx="793">
                  <c:v>84.076210000000003</c:v>
                </c:pt>
                <c:pt idx="794">
                  <c:v>84.159819999999996</c:v>
                </c:pt>
                <c:pt idx="795">
                  <c:v>84.243970000000004</c:v>
                </c:pt>
                <c:pt idx="796">
                  <c:v>84.327539999999999</c:v>
                </c:pt>
                <c:pt idx="797">
                  <c:v>84.410240000000002</c:v>
                </c:pt>
                <c:pt idx="798">
                  <c:v>84.496110000000002</c:v>
                </c:pt>
                <c:pt idx="799">
                  <c:v>84.578220000000002</c:v>
                </c:pt>
                <c:pt idx="800">
                  <c:v>84.661779999999993</c:v>
                </c:pt>
                <c:pt idx="801">
                  <c:v>84.744560000000007</c:v>
                </c:pt>
                <c:pt idx="802">
                  <c:v>84.826890000000006</c:v>
                </c:pt>
                <c:pt idx="803">
                  <c:v>84.911410000000004</c:v>
                </c:pt>
                <c:pt idx="804">
                  <c:v>84.994680000000002</c:v>
                </c:pt>
                <c:pt idx="805">
                  <c:v>85.075620000000001</c:v>
                </c:pt>
                <c:pt idx="806">
                  <c:v>85.159949999999995</c:v>
                </c:pt>
                <c:pt idx="807">
                  <c:v>85.241950000000003</c:v>
                </c:pt>
                <c:pt idx="808">
                  <c:v>85.324839999999995</c:v>
                </c:pt>
                <c:pt idx="809">
                  <c:v>85.406130000000005</c:v>
                </c:pt>
                <c:pt idx="810">
                  <c:v>85.488950000000003</c:v>
                </c:pt>
                <c:pt idx="811">
                  <c:v>85.574089999999998</c:v>
                </c:pt>
                <c:pt idx="812">
                  <c:v>85.655510000000007</c:v>
                </c:pt>
                <c:pt idx="813">
                  <c:v>85.74091</c:v>
                </c:pt>
                <c:pt idx="814">
                  <c:v>85.823909999999998</c:v>
                </c:pt>
                <c:pt idx="815">
                  <c:v>85.907780000000002</c:v>
                </c:pt>
                <c:pt idx="816">
                  <c:v>85.989859999999993</c:v>
                </c:pt>
                <c:pt idx="817">
                  <c:v>86.072739999999996</c:v>
                </c:pt>
                <c:pt idx="818">
                  <c:v>86.157619999999994</c:v>
                </c:pt>
                <c:pt idx="819">
                  <c:v>86.237409999999997</c:v>
                </c:pt>
                <c:pt idx="820">
                  <c:v>86.321920000000006</c:v>
                </c:pt>
                <c:pt idx="821">
                  <c:v>86.404179999999997</c:v>
                </c:pt>
                <c:pt idx="822">
                  <c:v>86.487740000000002</c:v>
                </c:pt>
                <c:pt idx="823">
                  <c:v>86.571200000000005</c:v>
                </c:pt>
                <c:pt idx="824">
                  <c:v>86.655839999999998</c:v>
                </c:pt>
                <c:pt idx="825">
                  <c:v>86.736699999999999</c:v>
                </c:pt>
                <c:pt idx="826">
                  <c:v>86.822969999999998</c:v>
                </c:pt>
                <c:pt idx="827">
                  <c:v>86.906499999999994</c:v>
                </c:pt>
                <c:pt idx="828">
                  <c:v>86.989879999999999</c:v>
                </c:pt>
                <c:pt idx="829">
                  <c:v>87.072879999999998</c:v>
                </c:pt>
                <c:pt idx="830">
                  <c:v>87.154799999999994</c:v>
                </c:pt>
                <c:pt idx="831">
                  <c:v>87.240120000000005</c:v>
                </c:pt>
                <c:pt idx="832">
                  <c:v>87.321550000000002</c:v>
                </c:pt>
                <c:pt idx="833">
                  <c:v>87.404859999999999</c:v>
                </c:pt>
                <c:pt idx="834">
                  <c:v>87.488640000000004</c:v>
                </c:pt>
                <c:pt idx="835">
                  <c:v>87.571600000000004</c:v>
                </c:pt>
                <c:pt idx="836">
                  <c:v>87.657650000000004</c:v>
                </c:pt>
                <c:pt idx="837">
                  <c:v>87.739239999999995</c:v>
                </c:pt>
                <c:pt idx="838">
                  <c:v>87.822090000000003</c:v>
                </c:pt>
                <c:pt idx="839">
                  <c:v>87.904240000000001</c:v>
                </c:pt>
                <c:pt idx="840">
                  <c:v>87.986180000000004</c:v>
                </c:pt>
                <c:pt idx="841">
                  <c:v>88.070859999999996</c:v>
                </c:pt>
                <c:pt idx="842">
                  <c:v>88.153620000000004</c:v>
                </c:pt>
                <c:pt idx="843">
                  <c:v>88.237620000000007</c:v>
                </c:pt>
                <c:pt idx="844">
                  <c:v>88.321619999999996</c:v>
                </c:pt>
                <c:pt idx="845">
                  <c:v>88.404409999999999</c:v>
                </c:pt>
                <c:pt idx="846">
                  <c:v>88.487740000000002</c:v>
                </c:pt>
                <c:pt idx="847">
                  <c:v>88.571240000000003</c:v>
                </c:pt>
                <c:pt idx="848">
                  <c:v>88.653689999999997</c:v>
                </c:pt>
                <c:pt idx="849">
                  <c:v>88.737120000000004</c:v>
                </c:pt>
                <c:pt idx="850">
                  <c:v>88.820499999999996</c:v>
                </c:pt>
                <c:pt idx="851">
                  <c:v>88.904340000000005</c:v>
                </c:pt>
                <c:pt idx="852">
                  <c:v>88.987309999999994</c:v>
                </c:pt>
                <c:pt idx="853">
                  <c:v>89.070449999999994</c:v>
                </c:pt>
                <c:pt idx="854">
                  <c:v>89.153199999999998</c:v>
                </c:pt>
                <c:pt idx="855">
                  <c:v>89.237809999999996</c:v>
                </c:pt>
                <c:pt idx="856">
                  <c:v>89.321110000000004</c:v>
                </c:pt>
                <c:pt idx="857">
                  <c:v>89.403919999999999</c:v>
                </c:pt>
                <c:pt idx="858">
                  <c:v>89.48742</c:v>
                </c:pt>
                <c:pt idx="859">
                  <c:v>89.569879999999998</c:v>
                </c:pt>
                <c:pt idx="860">
                  <c:v>89.653940000000006</c:v>
                </c:pt>
                <c:pt idx="861">
                  <c:v>89.737660000000005</c:v>
                </c:pt>
                <c:pt idx="862">
                  <c:v>89.820689999999999</c:v>
                </c:pt>
                <c:pt idx="863">
                  <c:v>89.904309999999995</c:v>
                </c:pt>
                <c:pt idx="864">
                  <c:v>89.988820000000004</c:v>
                </c:pt>
                <c:pt idx="865">
                  <c:v>90.069509999999994</c:v>
                </c:pt>
                <c:pt idx="866">
                  <c:v>90.154780000000002</c:v>
                </c:pt>
                <c:pt idx="867">
                  <c:v>90.237539999999996</c:v>
                </c:pt>
                <c:pt idx="868">
                  <c:v>90.321340000000006</c:v>
                </c:pt>
                <c:pt idx="869">
                  <c:v>90.404219999999995</c:v>
                </c:pt>
                <c:pt idx="870">
                  <c:v>90.486819999999994</c:v>
                </c:pt>
                <c:pt idx="871">
                  <c:v>90.568089999999998</c:v>
                </c:pt>
                <c:pt idx="872">
                  <c:v>90.652150000000006</c:v>
                </c:pt>
                <c:pt idx="873">
                  <c:v>90.735659999999996</c:v>
                </c:pt>
                <c:pt idx="874">
                  <c:v>90.818349999999995</c:v>
                </c:pt>
                <c:pt idx="875">
                  <c:v>90.902429999999995</c:v>
                </c:pt>
                <c:pt idx="876">
                  <c:v>90.985219999999998</c:v>
                </c:pt>
                <c:pt idx="877">
                  <c:v>91.070300000000003</c:v>
                </c:pt>
                <c:pt idx="878">
                  <c:v>91.153120000000001</c:v>
                </c:pt>
                <c:pt idx="879">
                  <c:v>91.236509999999996</c:v>
                </c:pt>
                <c:pt idx="880">
                  <c:v>91.318380000000005</c:v>
                </c:pt>
                <c:pt idx="881">
                  <c:v>91.402460000000005</c:v>
                </c:pt>
                <c:pt idx="882">
                  <c:v>91.48742</c:v>
                </c:pt>
                <c:pt idx="883">
                  <c:v>91.567989999999995</c:v>
                </c:pt>
                <c:pt idx="884">
                  <c:v>91.651870000000002</c:v>
                </c:pt>
                <c:pt idx="885">
                  <c:v>91.737189999999998</c:v>
                </c:pt>
                <c:pt idx="886">
                  <c:v>91.820059999999998</c:v>
                </c:pt>
                <c:pt idx="887">
                  <c:v>91.905529999999999</c:v>
                </c:pt>
                <c:pt idx="888">
                  <c:v>91.987089999999995</c:v>
                </c:pt>
                <c:pt idx="889">
                  <c:v>92.070499999999996</c:v>
                </c:pt>
                <c:pt idx="890">
                  <c:v>92.154139999999998</c:v>
                </c:pt>
                <c:pt idx="891">
                  <c:v>92.237350000000006</c:v>
                </c:pt>
                <c:pt idx="892">
                  <c:v>92.318939999999998</c:v>
                </c:pt>
                <c:pt idx="893">
                  <c:v>92.403260000000003</c:v>
                </c:pt>
                <c:pt idx="894">
                  <c:v>92.486890000000002</c:v>
                </c:pt>
                <c:pt idx="895">
                  <c:v>92.571439999999996</c:v>
                </c:pt>
                <c:pt idx="896">
                  <c:v>92.652990000000003</c:v>
                </c:pt>
                <c:pt idx="897">
                  <c:v>92.736630000000005</c:v>
                </c:pt>
                <c:pt idx="898">
                  <c:v>92.820869999999999</c:v>
                </c:pt>
                <c:pt idx="899">
                  <c:v>92.904960000000003</c:v>
                </c:pt>
                <c:pt idx="900">
                  <c:v>92.987390000000005</c:v>
                </c:pt>
                <c:pt idx="901">
                  <c:v>93.070310000000006</c:v>
                </c:pt>
                <c:pt idx="902">
                  <c:v>93.155479999999997</c:v>
                </c:pt>
                <c:pt idx="903">
                  <c:v>93.237909999999999</c:v>
                </c:pt>
                <c:pt idx="904">
                  <c:v>93.321179999999998</c:v>
                </c:pt>
                <c:pt idx="905">
                  <c:v>93.403970000000001</c:v>
                </c:pt>
                <c:pt idx="906">
                  <c:v>93.488500000000002</c:v>
                </c:pt>
                <c:pt idx="907">
                  <c:v>93.572620000000001</c:v>
                </c:pt>
                <c:pt idx="908">
                  <c:v>93.656310000000005</c:v>
                </c:pt>
                <c:pt idx="909">
                  <c:v>93.738950000000003</c:v>
                </c:pt>
                <c:pt idx="910">
                  <c:v>93.824150000000003</c:v>
                </c:pt>
                <c:pt idx="911">
                  <c:v>93.909210000000002</c:v>
                </c:pt>
                <c:pt idx="912">
                  <c:v>93.990120000000005</c:v>
                </c:pt>
                <c:pt idx="913">
                  <c:v>94.076319999999996</c:v>
                </c:pt>
                <c:pt idx="914">
                  <c:v>94.159719999999993</c:v>
                </c:pt>
                <c:pt idx="915">
                  <c:v>94.241489999999999</c:v>
                </c:pt>
                <c:pt idx="916">
                  <c:v>94.323890000000006</c:v>
                </c:pt>
                <c:pt idx="917">
                  <c:v>94.408910000000006</c:v>
                </c:pt>
                <c:pt idx="918">
                  <c:v>94.492440000000002</c:v>
                </c:pt>
                <c:pt idx="919">
                  <c:v>94.574839999999995</c:v>
                </c:pt>
                <c:pt idx="920">
                  <c:v>94.657499999999999</c:v>
                </c:pt>
                <c:pt idx="921">
                  <c:v>94.742500000000007</c:v>
                </c:pt>
                <c:pt idx="922">
                  <c:v>94.826009999999997</c:v>
                </c:pt>
                <c:pt idx="923">
                  <c:v>94.910259999999994</c:v>
                </c:pt>
                <c:pt idx="924">
                  <c:v>94.993629999999996</c:v>
                </c:pt>
                <c:pt idx="925">
                  <c:v>95.078680000000006</c:v>
                </c:pt>
                <c:pt idx="926">
                  <c:v>95.161779999999993</c:v>
                </c:pt>
                <c:pt idx="927">
                  <c:v>95.24588</c:v>
                </c:pt>
                <c:pt idx="928">
                  <c:v>95.328410000000005</c:v>
                </c:pt>
                <c:pt idx="929">
                  <c:v>95.411519999999996</c:v>
                </c:pt>
                <c:pt idx="930">
                  <c:v>95.494739999999993</c:v>
                </c:pt>
                <c:pt idx="931">
                  <c:v>95.578059999999994</c:v>
                </c:pt>
                <c:pt idx="932">
                  <c:v>95.661600000000007</c:v>
                </c:pt>
                <c:pt idx="933">
                  <c:v>95.745859999999993</c:v>
                </c:pt>
                <c:pt idx="934">
                  <c:v>95.830240000000003</c:v>
                </c:pt>
                <c:pt idx="935">
                  <c:v>95.915040000000005</c:v>
                </c:pt>
                <c:pt idx="936">
                  <c:v>95.996080000000006</c:v>
                </c:pt>
                <c:pt idx="937">
                  <c:v>96.081879999999998</c:v>
                </c:pt>
                <c:pt idx="938">
                  <c:v>96.165049999999994</c:v>
                </c:pt>
                <c:pt idx="939">
                  <c:v>96.248589999999993</c:v>
                </c:pt>
                <c:pt idx="940">
                  <c:v>96.332220000000007</c:v>
                </c:pt>
                <c:pt idx="941">
                  <c:v>96.415469999999999</c:v>
                </c:pt>
                <c:pt idx="942">
                  <c:v>96.498810000000006</c:v>
                </c:pt>
                <c:pt idx="943">
                  <c:v>96.581779999999995</c:v>
                </c:pt>
                <c:pt idx="944">
                  <c:v>96.666370000000001</c:v>
                </c:pt>
                <c:pt idx="945">
                  <c:v>96.750119999999995</c:v>
                </c:pt>
                <c:pt idx="946">
                  <c:v>96.832890000000006</c:v>
                </c:pt>
                <c:pt idx="947">
                  <c:v>96.916550000000001</c:v>
                </c:pt>
                <c:pt idx="948">
                  <c:v>96.998620000000003</c:v>
                </c:pt>
                <c:pt idx="949">
                  <c:v>97.081909999999993</c:v>
                </c:pt>
                <c:pt idx="950">
                  <c:v>97.165090000000006</c:v>
                </c:pt>
                <c:pt idx="951">
                  <c:v>97.249110000000002</c:v>
                </c:pt>
                <c:pt idx="952">
                  <c:v>97.333740000000006</c:v>
                </c:pt>
                <c:pt idx="953">
                  <c:v>97.416889999999995</c:v>
                </c:pt>
                <c:pt idx="954">
                  <c:v>97.498320000000007</c:v>
                </c:pt>
                <c:pt idx="955">
                  <c:v>97.582989999999995</c:v>
                </c:pt>
                <c:pt idx="956">
                  <c:v>97.666719999999998</c:v>
                </c:pt>
                <c:pt idx="957">
                  <c:v>97.751599999999996</c:v>
                </c:pt>
                <c:pt idx="958">
                  <c:v>97.832679999999996</c:v>
                </c:pt>
                <c:pt idx="959">
                  <c:v>97.918819999999997</c:v>
                </c:pt>
                <c:pt idx="960">
                  <c:v>98.003860000000003</c:v>
                </c:pt>
                <c:pt idx="961">
                  <c:v>98.086569999999995</c:v>
                </c:pt>
                <c:pt idx="962">
                  <c:v>98.170090000000002</c:v>
                </c:pt>
                <c:pt idx="963">
                  <c:v>98.255279999999999</c:v>
                </c:pt>
                <c:pt idx="964">
                  <c:v>98.340389999999999</c:v>
                </c:pt>
                <c:pt idx="965">
                  <c:v>98.424210000000002</c:v>
                </c:pt>
                <c:pt idx="966">
                  <c:v>98.506799999999998</c:v>
                </c:pt>
                <c:pt idx="967">
                  <c:v>98.590320000000006</c:v>
                </c:pt>
                <c:pt idx="968">
                  <c:v>98.672409999999999</c:v>
                </c:pt>
                <c:pt idx="969">
                  <c:v>98.758880000000005</c:v>
                </c:pt>
                <c:pt idx="970">
                  <c:v>98.841200000000001</c:v>
                </c:pt>
                <c:pt idx="971">
                  <c:v>98.924809999999994</c:v>
                </c:pt>
                <c:pt idx="972">
                  <c:v>99.008610000000004</c:v>
                </c:pt>
                <c:pt idx="973">
                  <c:v>99.090280000000007</c:v>
                </c:pt>
                <c:pt idx="974">
                  <c:v>99.173760000000001</c:v>
                </c:pt>
                <c:pt idx="975">
                  <c:v>99.254890000000003</c:v>
                </c:pt>
                <c:pt idx="976">
                  <c:v>99.340869999999995</c:v>
                </c:pt>
                <c:pt idx="977">
                  <c:v>99.423109999999994</c:v>
                </c:pt>
                <c:pt idx="978">
                  <c:v>99.506280000000004</c:v>
                </c:pt>
                <c:pt idx="979">
                  <c:v>99.589240000000004</c:v>
                </c:pt>
                <c:pt idx="980">
                  <c:v>99.674049999999994</c:v>
                </c:pt>
                <c:pt idx="981">
                  <c:v>99.755989999999997</c:v>
                </c:pt>
                <c:pt idx="982">
                  <c:v>99.838200000000001</c:v>
                </c:pt>
                <c:pt idx="983">
                  <c:v>99.922659999999993</c:v>
                </c:pt>
                <c:pt idx="984">
                  <c:v>100.0064</c:v>
                </c:pt>
                <c:pt idx="985">
                  <c:v>100.0895</c:v>
                </c:pt>
                <c:pt idx="986">
                  <c:v>100.17319999999999</c:v>
                </c:pt>
                <c:pt idx="987">
                  <c:v>100.2563</c:v>
                </c:pt>
                <c:pt idx="988">
                  <c:v>100.3383</c:v>
                </c:pt>
                <c:pt idx="989">
                  <c:v>100.4234</c:v>
                </c:pt>
                <c:pt idx="990">
                  <c:v>100.50539999999999</c:v>
                </c:pt>
                <c:pt idx="991">
                  <c:v>100.587</c:v>
                </c:pt>
                <c:pt idx="992">
                  <c:v>100.6704</c:v>
                </c:pt>
                <c:pt idx="993">
                  <c:v>100.7539</c:v>
                </c:pt>
                <c:pt idx="994">
                  <c:v>100.8383</c:v>
                </c:pt>
                <c:pt idx="995">
                  <c:v>100.92</c:v>
                </c:pt>
                <c:pt idx="996">
                  <c:v>101.0016</c:v>
                </c:pt>
                <c:pt idx="997">
                  <c:v>101.08750000000001</c:v>
                </c:pt>
                <c:pt idx="998">
                  <c:v>101.1718</c:v>
                </c:pt>
                <c:pt idx="999">
                  <c:v>101.252</c:v>
                </c:pt>
                <c:pt idx="1000">
                  <c:v>101.3344</c:v>
                </c:pt>
                <c:pt idx="1001">
                  <c:v>101.4182</c:v>
                </c:pt>
                <c:pt idx="1002">
                  <c:v>101.50060000000001</c:v>
                </c:pt>
                <c:pt idx="1003">
                  <c:v>101.5835</c:v>
                </c:pt>
                <c:pt idx="1004">
                  <c:v>101.66459999999999</c:v>
                </c:pt>
                <c:pt idx="1005">
                  <c:v>101.7504</c:v>
                </c:pt>
                <c:pt idx="1006">
                  <c:v>101.8329</c:v>
                </c:pt>
                <c:pt idx="1007">
                  <c:v>101.9164</c:v>
                </c:pt>
                <c:pt idx="1008">
                  <c:v>101.99890000000001</c:v>
                </c:pt>
                <c:pt idx="1009">
                  <c:v>102.08199999999999</c:v>
                </c:pt>
                <c:pt idx="1010">
                  <c:v>102.1649</c:v>
                </c:pt>
                <c:pt idx="1011">
                  <c:v>102.247</c:v>
                </c:pt>
                <c:pt idx="1012">
                  <c:v>102.3319</c:v>
                </c:pt>
                <c:pt idx="1013">
                  <c:v>102.4135</c:v>
                </c:pt>
                <c:pt idx="1014">
                  <c:v>102.496</c:v>
                </c:pt>
                <c:pt idx="1015">
                  <c:v>102.58</c:v>
                </c:pt>
                <c:pt idx="1016">
                  <c:v>102.6641</c:v>
                </c:pt>
                <c:pt idx="1017">
                  <c:v>102.74630000000001</c:v>
                </c:pt>
                <c:pt idx="1018">
                  <c:v>102.8283</c:v>
                </c:pt>
                <c:pt idx="1019">
                  <c:v>102.9131</c:v>
                </c:pt>
                <c:pt idx="1020">
                  <c:v>102.9953</c:v>
                </c:pt>
                <c:pt idx="1021">
                  <c:v>103.0802</c:v>
                </c:pt>
                <c:pt idx="1022">
                  <c:v>103.16289999999999</c:v>
                </c:pt>
                <c:pt idx="1023">
                  <c:v>103.24509999999999</c:v>
                </c:pt>
                <c:pt idx="1024">
                  <c:v>103.3265</c:v>
                </c:pt>
                <c:pt idx="1025">
                  <c:v>103.41030000000001</c:v>
                </c:pt>
                <c:pt idx="1026">
                  <c:v>103.49209999999999</c:v>
                </c:pt>
                <c:pt idx="1027">
                  <c:v>103.5771</c:v>
                </c:pt>
                <c:pt idx="1028">
                  <c:v>103.6588</c:v>
                </c:pt>
                <c:pt idx="1029">
                  <c:v>103.7426</c:v>
                </c:pt>
                <c:pt idx="1030">
                  <c:v>103.8267</c:v>
                </c:pt>
                <c:pt idx="1031">
                  <c:v>103.9104</c:v>
                </c:pt>
                <c:pt idx="1032">
                  <c:v>103.99160000000001</c:v>
                </c:pt>
                <c:pt idx="1033">
                  <c:v>104.0744</c:v>
                </c:pt>
                <c:pt idx="1034">
                  <c:v>104.158</c:v>
                </c:pt>
                <c:pt idx="1035">
                  <c:v>104.2396</c:v>
                </c:pt>
                <c:pt idx="1036">
                  <c:v>104.32299999999999</c:v>
                </c:pt>
                <c:pt idx="1037">
                  <c:v>104.40560000000001</c:v>
                </c:pt>
                <c:pt idx="1038">
                  <c:v>104.48779999999999</c:v>
                </c:pt>
                <c:pt idx="1039">
                  <c:v>104.5719</c:v>
                </c:pt>
                <c:pt idx="1040">
                  <c:v>104.65519999999999</c:v>
                </c:pt>
                <c:pt idx="1041">
                  <c:v>104.73909999999999</c:v>
                </c:pt>
                <c:pt idx="1042">
                  <c:v>104.8211</c:v>
                </c:pt>
                <c:pt idx="1043">
                  <c:v>104.90300000000001</c:v>
                </c:pt>
                <c:pt idx="1044">
                  <c:v>104.98820000000001</c:v>
                </c:pt>
                <c:pt idx="1045">
                  <c:v>105.07089999999999</c:v>
                </c:pt>
                <c:pt idx="1046">
                  <c:v>105.1534</c:v>
                </c:pt>
                <c:pt idx="1047">
                  <c:v>105.23609999999999</c:v>
                </c:pt>
                <c:pt idx="1048">
                  <c:v>105.322</c:v>
                </c:pt>
                <c:pt idx="1049">
                  <c:v>105.4054</c:v>
                </c:pt>
                <c:pt idx="1050">
                  <c:v>105.4873</c:v>
                </c:pt>
                <c:pt idx="1051">
                  <c:v>105.56870000000001</c:v>
                </c:pt>
                <c:pt idx="1052">
                  <c:v>105.651</c:v>
                </c:pt>
                <c:pt idx="1053">
                  <c:v>105.73820000000001</c:v>
                </c:pt>
                <c:pt idx="1054">
                  <c:v>105.8203</c:v>
                </c:pt>
                <c:pt idx="1055">
                  <c:v>105.9027</c:v>
                </c:pt>
                <c:pt idx="1056">
                  <c:v>105.98439999999999</c:v>
                </c:pt>
                <c:pt idx="1057">
                  <c:v>106.06789999999999</c:v>
                </c:pt>
                <c:pt idx="1058">
                  <c:v>106.15089999999999</c:v>
                </c:pt>
                <c:pt idx="1059">
                  <c:v>106.2347</c:v>
                </c:pt>
                <c:pt idx="1060">
                  <c:v>106.3201</c:v>
                </c:pt>
                <c:pt idx="1061">
                  <c:v>106.4025</c:v>
                </c:pt>
                <c:pt idx="1062">
                  <c:v>106.4863</c:v>
                </c:pt>
                <c:pt idx="1063">
                  <c:v>106.5701</c:v>
                </c:pt>
                <c:pt idx="1064">
                  <c:v>106.6502</c:v>
                </c:pt>
                <c:pt idx="1065">
                  <c:v>106.7334</c:v>
                </c:pt>
                <c:pt idx="1066">
                  <c:v>106.8163</c:v>
                </c:pt>
                <c:pt idx="1067">
                  <c:v>106.9015</c:v>
                </c:pt>
                <c:pt idx="1068">
                  <c:v>106.98439999999999</c:v>
                </c:pt>
                <c:pt idx="1069">
                  <c:v>107.0686</c:v>
                </c:pt>
                <c:pt idx="1070">
                  <c:v>107.1514</c:v>
                </c:pt>
                <c:pt idx="1071">
                  <c:v>107.235</c:v>
                </c:pt>
                <c:pt idx="1072">
                  <c:v>107.31659999999999</c:v>
                </c:pt>
                <c:pt idx="1073">
                  <c:v>107.40049999999999</c:v>
                </c:pt>
                <c:pt idx="1074">
                  <c:v>107.4846</c:v>
                </c:pt>
                <c:pt idx="1075">
                  <c:v>107.5688</c:v>
                </c:pt>
                <c:pt idx="1076">
                  <c:v>107.6481</c:v>
                </c:pt>
                <c:pt idx="1077">
                  <c:v>107.7324</c:v>
                </c:pt>
                <c:pt idx="1078">
                  <c:v>107.8156</c:v>
                </c:pt>
                <c:pt idx="1079">
                  <c:v>107.898</c:v>
                </c:pt>
                <c:pt idx="1080">
                  <c:v>107.9845</c:v>
                </c:pt>
                <c:pt idx="1081">
                  <c:v>108.0652</c:v>
                </c:pt>
                <c:pt idx="1082">
                  <c:v>108.14870000000001</c:v>
                </c:pt>
                <c:pt idx="1083">
                  <c:v>108.23390000000001</c:v>
                </c:pt>
                <c:pt idx="1084">
                  <c:v>108.3176</c:v>
                </c:pt>
                <c:pt idx="1085">
                  <c:v>108.40009999999999</c:v>
                </c:pt>
                <c:pt idx="1086">
                  <c:v>108.4838</c:v>
                </c:pt>
                <c:pt idx="1087">
                  <c:v>108.5688</c:v>
                </c:pt>
                <c:pt idx="1088">
                  <c:v>108.6516</c:v>
                </c:pt>
                <c:pt idx="1089">
                  <c:v>108.7377</c:v>
                </c:pt>
                <c:pt idx="1090">
                  <c:v>108.8197</c:v>
                </c:pt>
                <c:pt idx="1091">
                  <c:v>108.9004</c:v>
                </c:pt>
                <c:pt idx="1092">
                  <c:v>108.9859</c:v>
                </c:pt>
                <c:pt idx="1093">
                  <c:v>109.0672</c:v>
                </c:pt>
                <c:pt idx="1094">
                  <c:v>109.1498</c:v>
                </c:pt>
                <c:pt idx="1095">
                  <c:v>109.2345</c:v>
                </c:pt>
                <c:pt idx="1096">
                  <c:v>109.3202</c:v>
                </c:pt>
                <c:pt idx="1097">
                  <c:v>109.40479999999999</c:v>
                </c:pt>
                <c:pt idx="1098">
                  <c:v>109.48609999999999</c:v>
                </c:pt>
                <c:pt idx="1099">
                  <c:v>109.5685</c:v>
                </c:pt>
                <c:pt idx="1100">
                  <c:v>109.6534</c:v>
                </c:pt>
                <c:pt idx="1101">
                  <c:v>109.7376</c:v>
                </c:pt>
                <c:pt idx="1102">
                  <c:v>109.8194</c:v>
                </c:pt>
                <c:pt idx="1103">
                  <c:v>109.9027</c:v>
                </c:pt>
                <c:pt idx="1104">
                  <c:v>109.9868</c:v>
                </c:pt>
                <c:pt idx="1105">
                  <c:v>110.0694</c:v>
                </c:pt>
                <c:pt idx="1106">
                  <c:v>110.1546</c:v>
                </c:pt>
                <c:pt idx="1107">
                  <c:v>110.23779999999999</c:v>
                </c:pt>
                <c:pt idx="1108">
                  <c:v>110.3207</c:v>
                </c:pt>
                <c:pt idx="1109">
                  <c:v>110.40470000000001</c:v>
                </c:pt>
                <c:pt idx="1110">
                  <c:v>110.48779999999999</c:v>
                </c:pt>
                <c:pt idx="1111">
                  <c:v>110.5749</c:v>
                </c:pt>
                <c:pt idx="1112">
                  <c:v>110.65600000000001</c:v>
                </c:pt>
                <c:pt idx="1113">
                  <c:v>110.7402</c:v>
                </c:pt>
                <c:pt idx="1114">
                  <c:v>110.8249</c:v>
                </c:pt>
                <c:pt idx="1115">
                  <c:v>110.9084</c:v>
                </c:pt>
                <c:pt idx="1116">
                  <c:v>110.9926</c:v>
                </c:pt>
                <c:pt idx="1117">
                  <c:v>111.0754</c:v>
                </c:pt>
                <c:pt idx="1118">
                  <c:v>111.1584</c:v>
                </c:pt>
                <c:pt idx="1119">
                  <c:v>111.2437</c:v>
                </c:pt>
                <c:pt idx="1120">
                  <c:v>111.3263</c:v>
                </c:pt>
                <c:pt idx="1121">
                  <c:v>111.41160000000001</c:v>
                </c:pt>
                <c:pt idx="1122">
                  <c:v>111.4954</c:v>
                </c:pt>
                <c:pt idx="1123">
                  <c:v>111.5782</c:v>
                </c:pt>
                <c:pt idx="1124">
                  <c:v>111.6627</c:v>
                </c:pt>
                <c:pt idx="1125">
                  <c:v>111.7456</c:v>
                </c:pt>
                <c:pt idx="1126">
                  <c:v>111.8301</c:v>
                </c:pt>
                <c:pt idx="1127">
                  <c:v>111.9141</c:v>
                </c:pt>
                <c:pt idx="1128">
                  <c:v>111.9957</c:v>
                </c:pt>
                <c:pt idx="1129">
                  <c:v>112.07940000000001</c:v>
                </c:pt>
                <c:pt idx="1130">
                  <c:v>112.1602</c:v>
                </c:pt>
                <c:pt idx="1131">
                  <c:v>112.2449</c:v>
                </c:pt>
                <c:pt idx="1132">
                  <c:v>112.3265</c:v>
                </c:pt>
                <c:pt idx="1133">
                  <c:v>112.41079999999999</c:v>
                </c:pt>
                <c:pt idx="1134">
                  <c:v>112.496</c:v>
                </c:pt>
                <c:pt idx="1135">
                  <c:v>112.5797</c:v>
                </c:pt>
                <c:pt idx="1136">
                  <c:v>112.6622</c:v>
                </c:pt>
                <c:pt idx="1137">
                  <c:v>112.74460000000001</c:v>
                </c:pt>
                <c:pt idx="1138">
                  <c:v>112.8292</c:v>
                </c:pt>
                <c:pt idx="1139">
                  <c:v>112.9139</c:v>
                </c:pt>
                <c:pt idx="1140">
                  <c:v>112.9939</c:v>
                </c:pt>
                <c:pt idx="1141">
                  <c:v>113.0762</c:v>
                </c:pt>
                <c:pt idx="1142">
                  <c:v>113.1606</c:v>
                </c:pt>
                <c:pt idx="1143">
                  <c:v>113.24339999999999</c:v>
                </c:pt>
                <c:pt idx="1144">
                  <c:v>113.328</c:v>
                </c:pt>
                <c:pt idx="1145">
                  <c:v>113.4104</c:v>
                </c:pt>
                <c:pt idx="1146">
                  <c:v>113.49460000000001</c:v>
                </c:pt>
                <c:pt idx="1147">
                  <c:v>113.5766</c:v>
                </c:pt>
                <c:pt idx="1148">
                  <c:v>113.6601</c:v>
                </c:pt>
                <c:pt idx="1149">
                  <c:v>113.74339999999999</c:v>
                </c:pt>
                <c:pt idx="1150">
                  <c:v>113.8288</c:v>
                </c:pt>
                <c:pt idx="1151">
                  <c:v>113.9122</c:v>
                </c:pt>
                <c:pt idx="1152">
                  <c:v>113.9958</c:v>
                </c:pt>
                <c:pt idx="1153">
                  <c:v>114.07859999999999</c:v>
                </c:pt>
                <c:pt idx="1154">
                  <c:v>114.16240000000001</c:v>
                </c:pt>
                <c:pt idx="1155">
                  <c:v>114.2445</c:v>
                </c:pt>
                <c:pt idx="1156">
                  <c:v>114.3293</c:v>
                </c:pt>
                <c:pt idx="1157">
                  <c:v>114.4158</c:v>
                </c:pt>
                <c:pt idx="1158">
                  <c:v>114.4956</c:v>
                </c:pt>
                <c:pt idx="1159">
                  <c:v>114.5796</c:v>
                </c:pt>
                <c:pt idx="1160">
                  <c:v>114.6648</c:v>
                </c:pt>
                <c:pt idx="1161">
                  <c:v>114.748</c:v>
                </c:pt>
                <c:pt idx="1162">
                  <c:v>114.8327</c:v>
                </c:pt>
                <c:pt idx="1163">
                  <c:v>114.9152</c:v>
                </c:pt>
                <c:pt idx="1164">
                  <c:v>114.9984</c:v>
                </c:pt>
                <c:pt idx="1165">
                  <c:v>115.08159999999999</c:v>
                </c:pt>
                <c:pt idx="1166">
                  <c:v>115.1653</c:v>
                </c:pt>
                <c:pt idx="1167">
                  <c:v>115.2487</c:v>
                </c:pt>
                <c:pt idx="1168">
                  <c:v>115.3326</c:v>
                </c:pt>
                <c:pt idx="1169">
                  <c:v>115.416</c:v>
                </c:pt>
                <c:pt idx="1170">
                  <c:v>115.498</c:v>
                </c:pt>
                <c:pt idx="1171">
                  <c:v>115.5813</c:v>
                </c:pt>
                <c:pt idx="1172">
                  <c:v>115.66459999999999</c:v>
                </c:pt>
                <c:pt idx="1173">
                  <c:v>115.7487</c:v>
                </c:pt>
                <c:pt idx="1174">
                  <c:v>115.8326</c:v>
                </c:pt>
                <c:pt idx="1175">
                  <c:v>115.9147</c:v>
                </c:pt>
                <c:pt idx="1176">
                  <c:v>115.9978</c:v>
                </c:pt>
                <c:pt idx="1177">
                  <c:v>116.083</c:v>
                </c:pt>
                <c:pt idx="1178">
                  <c:v>116.163</c:v>
                </c:pt>
                <c:pt idx="1179">
                  <c:v>116.2473</c:v>
                </c:pt>
                <c:pt idx="1180">
                  <c:v>116.3292</c:v>
                </c:pt>
                <c:pt idx="1181">
                  <c:v>116.4131</c:v>
                </c:pt>
                <c:pt idx="1182">
                  <c:v>116.4975</c:v>
                </c:pt>
                <c:pt idx="1183">
                  <c:v>116.57899999999999</c:v>
                </c:pt>
                <c:pt idx="1184">
                  <c:v>116.663</c:v>
                </c:pt>
                <c:pt idx="1185">
                  <c:v>116.7458</c:v>
                </c:pt>
                <c:pt idx="1186">
                  <c:v>116.8292</c:v>
                </c:pt>
                <c:pt idx="1187">
                  <c:v>116.9141</c:v>
                </c:pt>
                <c:pt idx="1188">
                  <c:v>116.99639999999999</c:v>
                </c:pt>
                <c:pt idx="1189">
                  <c:v>117.0806</c:v>
                </c:pt>
                <c:pt idx="1190">
                  <c:v>117.167</c:v>
                </c:pt>
                <c:pt idx="1191">
                  <c:v>117.24850000000001</c:v>
                </c:pt>
                <c:pt idx="1192">
                  <c:v>117.33159999999999</c:v>
                </c:pt>
                <c:pt idx="1193">
                  <c:v>117.4162</c:v>
                </c:pt>
                <c:pt idx="1194">
                  <c:v>117.49979999999999</c:v>
                </c:pt>
                <c:pt idx="1195">
                  <c:v>117.584</c:v>
                </c:pt>
                <c:pt idx="1196">
                  <c:v>117.6664</c:v>
                </c:pt>
                <c:pt idx="1197">
                  <c:v>117.7501</c:v>
                </c:pt>
                <c:pt idx="1198">
                  <c:v>117.8348</c:v>
                </c:pt>
                <c:pt idx="1199">
                  <c:v>117.91849999999999</c:v>
                </c:pt>
                <c:pt idx="1200">
                  <c:v>118.0018</c:v>
                </c:pt>
                <c:pt idx="1201">
                  <c:v>118.08540000000001</c:v>
                </c:pt>
                <c:pt idx="1202">
                  <c:v>118.1694</c:v>
                </c:pt>
                <c:pt idx="1203">
                  <c:v>118.2525</c:v>
                </c:pt>
                <c:pt idx="1204">
                  <c:v>118.33620000000001</c:v>
                </c:pt>
                <c:pt idx="1205">
                  <c:v>118.4196</c:v>
                </c:pt>
                <c:pt idx="1206">
                  <c:v>118.502</c:v>
                </c:pt>
                <c:pt idx="1207">
                  <c:v>118.5852</c:v>
                </c:pt>
                <c:pt idx="1208">
                  <c:v>118.6681</c:v>
                </c:pt>
                <c:pt idx="1209">
                  <c:v>118.7512</c:v>
                </c:pt>
                <c:pt idx="1210">
                  <c:v>118.8353</c:v>
                </c:pt>
                <c:pt idx="1211">
                  <c:v>118.9171</c:v>
                </c:pt>
                <c:pt idx="1212">
                  <c:v>119.0022</c:v>
                </c:pt>
                <c:pt idx="1213">
                  <c:v>119.08540000000001</c:v>
                </c:pt>
                <c:pt idx="1214">
                  <c:v>119.16630000000001</c:v>
                </c:pt>
                <c:pt idx="1215">
                  <c:v>119.2505</c:v>
                </c:pt>
                <c:pt idx="1216">
                  <c:v>119.3356</c:v>
                </c:pt>
                <c:pt idx="1217">
                  <c:v>119.4175</c:v>
                </c:pt>
                <c:pt idx="1218">
                  <c:v>119.50060000000001</c:v>
                </c:pt>
                <c:pt idx="1219">
                  <c:v>119.58280000000001</c:v>
                </c:pt>
                <c:pt idx="1220">
                  <c:v>119.66540000000001</c:v>
                </c:pt>
                <c:pt idx="1221">
                  <c:v>119.749</c:v>
                </c:pt>
                <c:pt idx="1222">
                  <c:v>119.833</c:v>
                </c:pt>
                <c:pt idx="1223">
                  <c:v>119.9191</c:v>
                </c:pt>
                <c:pt idx="1224">
                  <c:v>120.0017</c:v>
                </c:pt>
                <c:pt idx="1225">
                  <c:v>120.0849</c:v>
                </c:pt>
                <c:pt idx="1226">
                  <c:v>120.16800000000001</c:v>
                </c:pt>
                <c:pt idx="1227">
                  <c:v>120.25069999999999</c:v>
                </c:pt>
                <c:pt idx="1228">
                  <c:v>120.33929999999999</c:v>
                </c:pt>
                <c:pt idx="1229">
                  <c:v>120.41759999999999</c:v>
                </c:pt>
                <c:pt idx="1230">
                  <c:v>120.49720000000001</c:v>
                </c:pt>
                <c:pt idx="1231">
                  <c:v>120.5818</c:v>
                </c:pt>
                <c:pt idx="1232">
                  <c:v>120.6673</c:v>
                </c:pt>
                <c:pt idx="1233">
                  <c:v>120.751</c:v>
                </c:pt>
                <c:pt idx="1234">
                  <c:v>120.83410000000001</c:v>
                </c:pt>
                <c:pt idx="1235">
                  <c:v>120.917</c:v>
                </c:pt>
                <c:pt idx="1236">
                  <c:v>121.00190000000001</c:v>
                </c:pt>
                <c:pt idx="1237">
                  <c:v>121.0852</c:v>
                </c:pt>
                <c:pt idx="1238">
                  <c:v>121.1671</c:v>
                </c:pt>
                <c:pt idx="1239">
                  <c:v>121.2516</c:v>
                </c:pt>
                <c:pt idx="1240">
                  <c:v>121.3351</c:v>
                </c:pt>
                <c:pt idx="1241">
                  <c:v>121.4171</c:v>
                </c:pt>
                <c:pt idx="1242">
                  <c:v>121.4954</c:v>
                </c:pt>
                <c:pt idx="1243">
                  <c:v>121.5857</c:v>
                </c:pt>
                <c:pt idx="1244">
                  <c:v>121.6705</c:v>
                </c:pt>
                <c:pt idx="1245">
                  <c:v>121.7539</c:v>
                </c:pt>
                <c:pt idx="1246">
                  <c:v>121.8356</c:v>
                </c:pt>
                <c:pt idx="1247">
                  <c:v>121.9216</c:v>
                </c:pt>
                <c:pt idx="1248">
                  <c:v>122.0027</c:v>
                </c:pt>
                <c:pt idx="1249">
                  <c:v>122.0887</c:v>
                </c:pt>
                <c:pt idx="1250">
                  <c:v>122.17019999999999</c:v>
                </c:pt>
                <c:pt idx="1251">
                  <c:v>122.2557</c:v>
                </c:pt>
                <c:pt idx="1252">
                  <c:v>122.3378</c:v>
                </c:pt>
                <c:pt idx="1253">
                  <c:v>122.42359999999999</c:v>
                </c:pt>
                <c:pt idx="1254">
                  <c:v>122.50660000000001</c:v>
                </c:pt>
                <c:pt idx="1255">
                  <c:v>122.58880000000001</c:v>
                </c:pt>
                <c:pt idx="1256">
                  <c:v>122.6742</c:v>
                </c:pt>
                <c:pt idx="1257">
                  <c:v>122.7578</c:v>
                </c:pt>
                <c:pt idx="1258">
                  <c:v>122.84139999999999</c:v>
                </c:pt>
                <c:pt idx="1259">
                  <c:v>122.92400000000001</c:v>
                </c:pt>
                <c:pt idx="1260">
                  <c:v>123.0074</c:v>
                </c:pt>
                <c:pt idx="1261">
                  <c:v>123.09</c:v>
                </c:pt>
                <c:pt idx="1262">
                  <c:v>123.1728</c:v>
                </c:pt>
                <c:pt idx="1263">
                  <c:v>123.2561</c:v>
                </c:pt>
                <c:pt idx="1264">
                  <c:v>123.33920000000001</c:v>
                </c:pt>
                <c:pt idx="1265">
                  <c:v>123.42310000000001</c:v>
                </c:pt>
                <c:pt idx="1266">
                  <c:v>123.5072</c:v>
                </c:pt>
                <c:pt idx="1267">
                  <c:v>123.5911</c:v>
                </c:pt>
                <c:pt idx="1268">
                  <c:v>123.67529999999999</c:v>
                </c:pt>
                <c:pt idx="1269">
                  <c:v>123.75749999999999</c:v>
                </c:pt>
                <c:pt idx="1270">
                  <c:v>123.83929999999999</c:v>
                </c:pt>
                <c:pt idx="1271">
                  <c:v>123.9251</c:v>
                </c:pt>
                <c:pt idx="1272">
                  <c:v>124.0077</c:v>
                </c:pt>
                <c:pt idx="1273">
                  <c:v>124.0932</c:v>
                </c:pt>
                <c:pt idx="1274">
                  <c:v>124.17529999999999</c:v>
                </c:pt>
                <c:pt idx="1275">
                  <c:v>124.25839999999999</c:v>
                </c:pt>
                <c:pt idx="1276">
                  <c:v>124.34099999999999</c:v>
                </c:pt>
                <c:pt idx="1277">
                  <c:v>124.426</c:v>
                </c:pt>
                <c:pt idx="1278">
                  <c:v>124.5106</c:v>
                </c:pt>
                <c:pt idx="1279">
                  <c:v>124.592</c:v>
                </c:pt>
                <c:pt idx="1280">
                  <c:v>124.6764</c:v>
                </c:pt>
                <c:pt idx="1281">
                  <c:v>124.7598</c:v>
                </c:pt>
                <c:pt idx="1282">
                  <c:v>124.8424</c:v>
                </c:pt>
                <c:pt idx="1283">
                  <c:v>124.9252</c:v>
                </c:pt>
                <c:pt idx="1284">
                  <c:v>125.0093</c:v>
                </c:pt>
                <c:pt idx="1285">
                  <c:v>125.09439999999999</c:v>
                </c:pt>
                <c:pt idx="1286">
                  <c:v>125.17440000000001</c:v>
                </c:pt>
                <c:pt idx="1287">
                  <c:v>125.2595</c:v>
                </c:pt>
                <c:pt idx="1288">
                  <c:v>125.3436</c:v>
                </c:pt>
                <c:pt idx="1289">
                  <c:v>125.4248</c:v>
                </c:pt>
                <c:pt idx="1290">
                  <c:v>125.5108</c:v>
                </c:pt>
                <c:pt idx="1291">
                  <c:v>125.59269999999999</c:v>
                </c:pt>
                <c:pt idx="1292">
                  <c:v>125.6756</c:v>
                </c:pt>
                <c:pt idx="1293">
                  <c:v>125.7603</c:v>
                </c:pt>
                <c:pt idx="1294">
                  <c:v>125.8429</c:v>
                </c:pt>
                <c:pt idx="1295">
                  <c:v>125.9269</c:v>
                </c:pt>
                <c:pt idx="1296">
                  <c:v>126.011</c:v>
                </c:pt>
                <c:pt idx="1297">
                  <c:v>126.0917</c:v>
                </c:pt>
                <c:pt idx="1298">
                  <c:v>126.175</c:v>
                </c:pt>
                <c:pt idx="1299">
                  <c:v>126.2564</c:v>
                </c:pt>
                <c:pt idx="1300">
                  <c:v>126.34139999999999</c:v>
                </c:pt>
                <c:pt idx="1301">
                  <c:v>126.42270000000001</c:v>
                </c:pt>
                <c:pt idx="1302">
                  <c:v>126.50700000000001</c:v>
                </c:pt>
                <c:pt idx="1303">
                  <c:v>126.58920000000001</c:v>
                </c:pt>
                <c:pt idx="1304">
                  <c:v>126.6738</c:v>
                </c:pt>
                <c:pt idx="1305">
                  <c:v>126.7544</c:v>
                </c:pt>
                <c:pt idx="1306">
                  <c:v>126.839</c:v>
                </c:pt>
                <c:pt idx="1307">
                  <c:v>126.92189999999999</c:v>
                </c:pt>
                <c:pt idx="1308">
                  <c:v>127.006</c:v>
                </c:pt>
                <c:pt idx="1309">
                  <c:v>127.0877</c:v>
                </c:pt>
                <c:pt idx="1310">
                  <c:v>127.17100000000001</c:v>
                </c:pt>
                <c:pt idx="1311">
                  <c:v>127.253</c:v>
                </c:pt>
                <c:pt idx="1312">
                  <c:v>127.33620000000001</c:v>
                </c:pt>
                <c:pt idx="1313">
                  <c:v>127.4199</c:v>
                </c:pt>
                <c:pt idx="1314">
                  <c:v>127.5046</c:v>
                </c:pt>
                <c:pt idx="1315">
                  <c:v>127.5865</c:v>
                </c:pt>
                <c:pt idx="1316">
                  <c:v>127.6703</c:v>
                </c:pt>
                <c:pt idx="1317">
                  <c:v>127.7522</c:v>
                </c:pt>
                <c:pt idx="1318">
                  <c:v>127.83450000000001</c:v>
                </c:pt>
                <c:pt idx="1319">
                  <c:v>127.9198</c:v>
                </c:pt>
                <c:pt idx="1320">
                  <c:v>128.0043</c:v>
                </c:pt>
                <c:pt idx="1321">
                  <c:v>128.08609999999999</c:v>
                </c:pt>
                <c:pt idx="1322">
                  <c:v>128.1704</c:v>
                </c:pt>
                <c:pt idx="1323">
                  <c:v>128.2533</c:v>
                </c:pt>
                <c:pt idx="1324">
                  <c:v>128.33879999999999</c:v>
                </c:pt>
                <c:pt idx="1325">
                  <c:v>128.4203</c:v>
                </c:pt>
                <c:pt idx="1326">
                  <c:v>128.5043</c:v>
                </c:pt>
                <c:pt idx="1327">
                  <c:v>128.58590000000001</c:v>
                </c:pt>
                <c:pt idx="1328">
                  <c:v>128.6688</c:v>
                </c:pt>
                <c:pt idx="1329">
                  <c:v>128.7526</c:v>
                </c:pt>
                <c:pt idx="1330">
                  <c:v>128.83699999999999</c:v>
                </c:pt>
                <c:pt idx="1331">
                  <c:v>128.9203</c:v>
                </c:pt>
                <c:pt idx="1332">
                  <c:v>129.00200000000001</c:v>
                </c:pt>
                <c:pt idx="1333">
                  <c:v>129.0874</c:v>
                </c:pt>
                <c:pt idx="1334">
                  <c:v>129.1712</c:v>
                </c:pt>
                <c:pt idx="1335">
                  <c:v>129.25620000000001</c:v>
                </c:pt>
                <c:pt idx="1336">
                  <c:v>129.3374</c:v>
                </c:pt>
                <c:pt idx="1337">
                  <c:v>129.42240000000001</c:v>
                </c:pt>
                <c:pt idx="1338">
                  <c:v>129.50620000000001</c:v>
                </c:pt>
                <c:pt idx="1339">
                  <c:v>129.59</c:v>
                </c:pt>
                <c:pt idx="1340">
                  <c:v>129.67160000000001</c:v>
                </c:pt>
                <c:pt idx="1341">
                  <c:v>129.7568</c:v>
                </c:pt>
                <c:pt idx="1342">
                  <c:v>129.8398</c:v>
                </c:pt>
                <c:pt idx="1343">
                  <c:v>129.92310000000001</c:v>
                </c:pt>
                <c:pt idx="1344">
                  <c:v>130.00360000000001</c:v>
                </c:pt>
                <c:pt idx="1345">
                  <c:v>130.0889</c:v>
                </c:pt>
                <c:pt idx="1346">
                  <c:v>130.17240000000001</c:v>
                </c:pt>
                <c:pt idx="1347">
                  <c:v>130.25550000000001</c:v>
                </c:pt>
                <c:pt idx="1348">
                  <c:v>130.33860000000001</c:v>
                </c:pt>
                <c:pt idx="1349">
                  <c:v>130.42429999999999</c:v>
                </c:pt>
                <c:pt idx="1350">
                  <c:v>130.5043</c:v>
                </c:pt>
                <c:pt idx="1351">
                  <c:v>130.58869999999999</c:v>
                </c:pt>
                <c:pt idx="1352">
                  <c:v>130.673</c:v>
                </c:pt>
                <c:pt idx="1353">
                  <c:v>130.7559</c:v>
                </c:pt>
                <c:pt idx="1354">
                  <c:v>130.8425</c:v>
                </c:pt>
                <c:pt idx="1355">
                  <c:v>130.92599999999999</c:v>
                </c:pt>
                <c:pt idx="1356">
                  <c:v>131.0076</c:v>
                </c:pt>
                <c:pt idx="1357">
                  <c:v>131.09100000000001</c:v>
                </c:pt>
                <c:pt idx="1358">
                  <c:v>131.17599999999999</c:v>
                </c:pt>
                <c:pt idx="1359">
                  <c:v>131.25800000000001</c:v>
                </c:pt>
                <c:pt idx="1360">
                  <c:v>131.34010000000001</c:v>
                </c:pt>
                <c:pt idx="1361">
                  <c:v>131.42580000000001</c:v>
                </c:pt>
                <c:pt idx="1362">
                  <c:v>131.51140000000001</c:v>
                </c:pt>
                <c:pt idx="1363">
                  <c:v>131.5926</c:v>
                </c:pt>
                <c:pt idx="1364">
                  <c:v>131.67689999999999</c:v>
                </c:pt>
                <c:pt idx="1365">
                  <c:v>131.76050000000001</c:v>
                </c:pt>
                <c:pt idx="1366">
                  <c:v>131.8442</c:v>
                </c:pt>
                <c:pt idx="1367">
                  <c:v>131.92760000000001</c:v>
                </c:pt>
                <c:pt idx="1368">
                  <c:v>132.01</c:v>
                </c:pt>
                <c:pt idx="1369">
                  <c:v>132.0941</c:v>
                </c:pt>
                <c:pt idx="1370">
                  <c:v>132.17850000000001</c:v>
                </c:pt>
                <c:pt idx="1371">
                  <c:v>132.26089999999999</c:v>
                </c:pt>
                <c:pt idx="1372">
                  <c:v>132.3432</c:v>
                </c:pt>
                <c:pt idx="1373">
                  <c:v>132.42869999999999</c:v>
                </c:pt>
                <c:pt idx="1374">
                  <c:v>132.51079999999999</c:v>
                </c:pt>
                <c:pt idx="1375">
                  <c:v>132.595</c:v>
                </c:pt>
                <c:pt idx="1376">
                  <c:v>132.67920000000001</c:v>
                </c:pt>
                <c:pt idx="1377">
                  <c:v>132.7627</c:v>
                </c:pt>
                <c:pt idx="1378">
                  <c:v>132.8459</c:v>
                </c:pt>
                <c:pt idx="1379">
                  <c:v>132.929</c:v>
                </c:pt>
                <c:pt idx="1380">
                  <c:v>133.0146</c:v>
                </c:pt>
                <c:pt idx="1381">
                  <c:v>133.09809999999999</c:v>
                </c:pt>
                <c:pt idx="1382">
                  <c:v>133.18090000000001</c:v>
                </c:pt>
                <c:pt idx="1383">
                  <c:v>133.26490000000001</c:v>
                </c:pt>
                <c:pt idx="1384">
                  <c:v>133.3492</c:v>
                </c:pt>
                <c:pt idx="1385">
                  <c:v>133.4316</c:v>
                </c:pt>
                <c:pt idx="1386">
                  <c:v>133.51509999999999</c:v>
                </c:pt>
                <c:pt idx="1387">
                  <c:v>133.59780000000001</c:v>
                </c:pt>
                <c:pt idx="1388">
                  <c:v>133.68279999999999</c:v>
                </c:pt>
                <c:pt idx="1389">
                  <c:v>133.7662</c:v>
                </c:pt>
                <c:pt idx="1390">
                  <c:v>133.8485</c:v>
                </c:pt>
                <c:pt idx="1391">
                  <c:v>133.93170000000001</c:v>
                </c:pt>
                <c:pt idx="1392">
                  <c:v>134.0146</c:v>
                </c:pt>
                <c:pt idx="1393">
                  <c:v>134.0994</c:v>
                </c:pt>
                <c:pt idx="1394">
                  <c:v>134.1807</c:v>
                </c:pt>
                <c:pt idx="1395">
                  <c:v>134.26419999999999</c:v>
                </c:pt>
                <c:pt idx="1396">
                  <c:v>134.3458</c:v>
                </c:pt>
                <c:pt idx="1397">
                  <c:v>134.43039999999999</c:v>
                </c:pt>
                <c:pt idx="1398">
                  <c:v>134.5146</c:v>
                </c:pt>
                <c:pt idx="1399">
                  <c:v>134.5942</c:v>
                </c:pt>
                <c:pt idx="1400">
                  <c:v>134.684</c:v>
                </c:pt>
                <c:pt idx="1401">
                  <c:v>134.7578</c:v>
                </c:pt>
                <c:pt idx="1402">
                  <c:v>134.84100000000001</c:v>
                </c:pt>
                <c:pt idx="1403">
                  <c:v>134.92599999999999</c:v>
                </c:pt>
                <c:pt idx="1404">
                  <c:v>135.00890000000001</c:v>
                </c:pt>
                <c:pt idx="1405">
                  <c:v>135.0908</c:v>
                </c:pt>
                <c:pt idx="1406">
                  <c:v>135.17679999999999</c:v>
                </c:pt>
                <c:pt idx="1407">
                  <c:v>135.2612</c:v>
                </c:pt>
                <c:pt idx="1408">
                  <c:v>135.345</c:v>
                </c:pt>
                <c:pt idx="1409">
                  <c:v>135.42740000000001</c:v>
                </c:pt>
                <c:pt idx="1410">
                  <c:v>135.51</c:v>
                </c:pt>
                <c:pt idx="1411">
                  <c:v>135.59389999999999</c:v>
                </c:pt>
                <c:pt idx="1412">
                  <c:v>135.67679999999999</c:v>
                </c:pt>
                <c:pt idx="1413">
                  <c:v>135.76009999999999</c:v>
                </c:pt>
                <c:pt idx="1414">
                  <c:v>135.84299999999999</c:v>
                </c:pt>
                <c:pt idx="1415">
                  <c:v>135.9289</c:v>
                </c:pt>
                <c:pt idx="1416">
                  <c:v>136.0154</c:v>
                </c:pt>
                <c:pt idx="1417">
                  <c:v>136.0968</c:v>
                </c:pt>
                <c:pt idx="1418">
                  <c:v>136.17850000000001</c:v>
                </c:pt>
                <c:pt idx="1419">
                  <c:v>136.26220000000001</c:v>
                </c:pt>
                <c:pt idx="1420">
                  <c:v>136.34450000000001</c:v>
                </c:pt>
                <c:pt idx="1421">
                  <c:v>136.42619999999999</c:v>
                </c:pt>
                <c:pt idx="1422">
                  <c:v>136.50839999999999</c:v>
                </c:pt>
                <c:pt idx="1423">
                  <c:v>136.58959999999999</c:v>
                </c:pt>
                <c:pt idx="1424">
                  <c:v>136.67330000000001</c:v>
                </c:pt>
                <c:pt idx="1425">
                  <c:v>136.75540000000001</c:v>
                </c:pt>
                <c:pt idx="1426">
                  <c:v>136.83940000000001</c:v>
                </c:pt>
                <c:pt idx="1427">
                  <c:v>136.92420000000001</c:v>
                </c:pt>
                <c:pt idx="1428">
                  <c:v>137.00700000000001</c:v>
                </c:pt>
                <c:pt idx="1429">
                  <c:v>137.09039999999999</c:v>
                </c:pt>
                <c:pt idx="1430">
                  <c:v>137.17189999999999</c:v>
                </c:pt>
                <c:pt idx="1431">
                  <c:v>137.25710000000001</c:v>
                </c:pt>
                <c:pt idx="1432">
                  <c:v>137.33850000000001</c:v>
                </c:pt>
                <c:pt idx="1433">
                  <c:v>137.42140000000001</c:v>
                </c:pt>
                <c:pt idx="1434">
                  <c:v>137.50489999999999</c:v>
                </c:pt>
                <c:pt idx="1435">
                  <c:v>137.5882</c:v>
                </c:pt>
                <c:pt idx="1436">
                  <c:v>137.6739</c:v>
                </c:pt>
                <c:pt idx="1437">
                  <c:v>137.75700000000001</c:v>
                </c:pt>
                <c:pt idx="1438">
                  <c:v>137.83879999999999</c:v>
                </c:pt>
                <c:pt idx="1439">
                  <c:v>137.9238</c:v>
                </c:pt>
                <c:pt idx="1440">
                  <c:v>138.0068</c:v>
                </c:pt>
                <c:pt idx="1441">
                  <c:v>138.08869999999999</c:v>
                </c:pt>
                <c:pt idx="1442">
                  <c:v>138.17320000000001</c:v>
                </c:pt>
                <c:pt idx="1443">
                  <c:v>138.25729999999999</c:v>
                </c:pt>
                <c:pt idx="1444">
                  <c:v>138.34190000000001</c:v>
                </c:pt>
                <c:pt idx="1445">
                  <c:v>138.4247</c:v>
                </c:pt>
                <c:pt idx="1446">
                  <c:v>138.50530000000001</c:v>
                </c:pt>
                <c:pt idx="1447">
                  <c:v>138.58949999999999</c:v>
                </c:pt>
                <c:pt idx="1448">
                  <c:v>138.67150000000001</c:v>
                </c:pt>
                <c:pt idx="1449">
                  <c:v>138.75839999999999</c:v>
                </c:pt>
                <c:pt idx="1450">
                  <c:v>138.83860000000001</c:v>
                </c:pt>
                <c:pt idx="1451">
                  <c:v>138.9246</c:v>
                </c:pt>
                <c:pt idx="1452">
                  <c:v>139.00810000000001</c:v>
                </c:pt>
                <c:pt idx="1453">
                  <c:v>139.09219999999999</c:v>
                </c:pt>
                <c:pt idx="1454">
                  <c:v>139.17580000000001</c:v>
                </c:pt>
                <c:pt idx="1455">
                  <c:v>139.25890000000001</c:v>
                </c:pt>
                <c:pt idx="1456">
                  <c:v>139.3434</c:v>
                </c:pt>
                <c:pt idx="1457">
                  <c:v>139.4281</c:v>
                </c:pt>
                <c:pt idx="1458">
                  <c:v>139.51179999999999</c:v>
                </c:pt>
                <c:pt idx="1459">
                  <c:v>139.5942</c:v>
                </c:pt>
                <c:pt idx="1460">
                  <c:v>139.67699999999999</c:v>
                </c:pt>
                <c:pt idx="1461">
                  <c:v>139.76220000000001</c:v>
                </c:pt>
                <c:pt idx="1462">
                  <c:v>139.84469999999999</c:v>
                </c:pt>
                <c:pt idx="1463">
                  <c:v>139.92910000000001</c:v>
                </c:pt>
                <c:pt idx="1464">
                  <c:v>140.01329999999999</c:v>
                </c:pt>
                <c:pt idx="1465">
                  <c:v>140.09530000000001</c:v>
                </c:pt>
                <c:pt idx="1466">
                  <c:v>140.18039999999999</c:v>
                </c:pt>
                <c:pt idx="1467">
                  <c:v>140.2636</c:v>
                </c:pt>
                <c:pt idx="1468">
                  <c:v>140.34520000000001</c:v>
                </c:pt>
                <c:pt idx="1469">
                  <c:v>140.4308</c:v>
                </c:pt>
                <c:pt idx="1470">
                  <c:v>140.51480000000001</c:v>
                </c:pt>
                <c:pt idx="1471">
                  <c:v>140.5976</c:v>
                </c:pt>
                <c:pt idx="1472">
                  <c:v>140.68279999999999</c:v>
                </c:pt>
                <c:pt idx="1473">
                  <c:v>140.76679999999999</c:v>
                </c:pt>
                <c:pt idx="1474">
                  <c:v>140.8486</c:v>
                </c:pt>
                <c:pt idx="1475">
                  <c:v>140.9306</c:v>
                </c:pt>
                <c:pt idx="1476">
                  <c:v>141.01599999999999</c:v>
                </c:pt>
                <c:pt idx="1477">
                  <c:v>141.09889999999999</c:v>
                </c:pt>
                <c:pt idx="1478">
                  <c:v>141.1816</c:v>
                </c:pt>
                <c:pt idx="1479">
                  <c:v>141.26580000000001</c:v>
                </c:pt>
                <c:pt idx="1480">
                  <c:v>141.34960000000001</c:v>
                </c:pt>
                <c:pt idx="1481">
                  <c:v>141.4314</c:v>
                </c:pt>
                <c:pt idx="1482">
                  <c:v>141.51439999999999</c:v>
                </c:pt>
                <c:pt idx="1483">
                  <c:v>141.59780000000001</c:v>
                </c:pt>
                <c:pt idx="1484">
                  <c:v>141.6799</c:v>
                </c:pt>
                <c:pt idx="1485">
                  <c:v>141.76410000000001</c:v>
                </c:pt>
                <c:pt idx="1486">
                  <c:v>141.8476</c:v>
                </c:pt>
                <c:pt idx="1487">
                  <c:v>141.93029999999999</c:v>
                </c:pt>
                <c:pt idx="1488">
                  <c:v>142.012</c:v>
                </c:pt>
                <c:pt idx="1489">
                  <c:v>142.09379999999999</c:v>
                </c:pt>
                <c:pt idx="1490">
                  <c:v>142.1782</c:v>
                </c:pt>
                <c:pt idx="1491">
                  <c:v>142.26259999999999</c:v>
                </c:pt>
                <c:pt idx="1492">
                  <c:v>142.34540000000001</c:v>
                </c:pt>
                <c:pt idx="1493">
                  <c:v>142.4289</c:v>
                </c:pt>
                <c:pt idx="1494">
                  <c:v>142.511</c:v>
                </c:pt>
                <c:pt idx="1495">
                  <c:v>142.59549999999999</c:v>
                </c:pt>
                <c:pt idx="1496">
                  <c:v>142.67760000000001</c:v>
                </c:pt>
                <c:pt idx="1497">
                  <c:v>142.7612</c:v>
                </c:pt>
                <c:pt idx="1498">
                  <c:v>142.84440000000001</c:v>
                </c:pt>
                <c:pt idx="1499">
                  <c:v>142.928</c:v>
                </c:pt>
                <c:pt idx="1500">
                  <c:v>143.0112</c:v>
                </c:pt>
                <c:pt idx="1501">
                  <c:v>143.09520000000001</c:v>
                </c:pt>
                <c:pt idx="1502">
                  <c:v>143.17959999999999</c:v>
                </c:pt>
                <c:pt idx="1503">
                  <c:v>143.26220000000001</c:v>
                </c:pt>
                <c:pt idx="1504">
                  <c:v>143.34710000000001</c:v>
                </c:pt>
                <c:pt idx="1505">
                  <c:v>143.42910000000001</c:v>
                </c:pt>
                <c:pt idx="1506">
                  <c:v>143.51220000000001</c:v>
                </c:pt>
                <c:pt idx="1507">
                  <c:v>143.596</c:v>
                </c:pt>
                <c:pt idx="1508">
                  <c:v>143.679</c:v>
                </c:pt>
                <c:pt idx="1509">
                  <c:v>143.76349999999999</c:v>
                </c:pt>
                <c:pt idx="1510">
                  <c:v>143.84639999999999</c:v>
                </c:pt>
                <c:pt idx="1511">
                  <c:v>143.9299</c:v>
                </c:pt>
                <c:pt idx="1512">
                  <c:v>144.01339999999999</c:v>
                </c:pt>
                <c:pt idx="1513">
                  <c:v>144.09530000000001</c:v>
                </c:pt>
                <c:pt idx="1514">
                  <c:v>144.17869999999999</c:v>
                </c:pt>
                <c:pt idx="1515">
                  <c:v>144.26259999999999</c:v>
                </c:pt>
                <c:pt idx="1516">
                  <c:v>144.345</c:v>
                </c:pt>
                <c:pt idx="1517">
                  <c:v>144.42760000000001</c:v>
                </c:pt>
                <c:pt idx="1518">
                  <c:v>144.5127</c:v>
                </c:pt>
                <c:pt idx="1519">
                  <c:v>144.59639999999999</c:v>
                </c:pt>
                <c:pt idx="1520">
                  <c:v>144.68010000000001</c:v>
                </c:pt>
                <c:pt idx="1521">
                  <c:v>144.76329999999999</c:v>
                </c:pt>
                <c:pt idx="1522">
                  <c:v>144.84710000000001</c:v>
                </c:pt>
                <c:pt idx="1523">
                  <c:v>144.9297</c:v>
                </c:pt>
                <c:pt idx="1524">
                  <c:v>145.01310000000001</c:v>
                </c:pt>
                <c:pt idx="1525">
                  <c:v>145.09620000000001</c:v>
                </c:pt>
                <c:pt idx="1526">
                  <c:v>145.18</c:v>
                </c:pt>
                <c:pt idx="1527">
                  <c:v>145.26339999999999</c:v>
                </c:pt>
                <c:pt idx="1528">
                  <c:v>145.3466</c:v>
                </c:pt>
                <c:pt idx="1529">
                  <c:v>145.43</c:v>
                </c:pt>
                <c:pt idx="1530">
                  <c:v>145.5136</c:v>
                </c:pt>
                <c:pt idx="1531">
                  <c:v>145.596</c:v>
                </c:pt>
                <c:pt idx="1532">
                  <c:v>145.67750000000001</c:v>
                </c:pt>
                <c:pt idx="1533">
                  <c:v>145.7602</c:v>
                </c:pt>
                <c:pt idx="1534">
                  <c:v>145.8432</c:v>
                </c:pt>
                <c:pt idx="1535">
                  <c:v>145.92750000000001</c:v>
                </c:pt>
                <c:pt idx="1536">
                  <c:v>146.00960000000001</c:v>
                </c:pt>
                <c:pt idx="1537">
                  <c:v>146.0941</c:v>
                </c:pt>
                <c:pt idx="1538">
                  <c:v>146.17740000000001</c:v>
                </c:pt>
                <c:pt idx="1539">
                  <c:v>146.26089999999999</c:v>
                </c:pt>
                <c:pt idx="1540">
                  <c:v>146.3433</c:v>
                </c:pt>
                <c:pt idx="1541">
                  <c:v>146.428</c:v>
                </c:pt>
                <c:pt idx="1542">
                  <c:v>146.51050000000001</c:v>
                </c:pt>
                <c:pt idx="1543">
                  <c:v>146.59549999999999</c:v>
                </c:pt>
                <c:pt idx="1544">
                  <c:v>146.67910000000001</c:v>
                </c:pt>
                <c:pt idx="1545">
                  <c:v>146.76259999999999</c:v>
                </c:pt>
                <c:pt idx="1546">
                  <c:v>146.84809999999999</c:v>
                </c:pt>
                <c:pt idx="1547">
                  <c:v>146.93190000000001</c:v>
                </c:pt>
                <c:pt idx="1548">
                  <c:v>147.01339999999999</c:v>
                </c:pt>
                <c:pt idx="1549">
                  <c:v>147.09719999999999</c:v>
                </c:pt>
                <c:pt idx="1550">
                  <c:v>147.18010000000001</c:v>
                </c:pt>
                <c:pt idx="1551">
                  <c:v>147.2662</c:v>
                </c:pt>
                <c:pt idx="1552">
                  <c:v>147.34540000000001</c:v>
                </c:pt>
                <c:pt idx="1553">
                  <c:v>147.428</c:v>
                </c:pt>
                <c:pt idx="1554">
                  <c:v>147.5128</c:v>
                </c:pt>
                <c:pt idx="1555">
                  <c:v>147.59819999999999</c:v>
                </c:pt>
                <c:pt idx="1556">
                  <c:v>147.68109999999999</c:v>
                </c:pt>
                <c:pt idx="1557">
                  <c:v>147.7636</c:v>
                </c:pt>
                <c:pt idx="1558">
                  <c:v>147.8494</c:v>
                </c:pt>
                <c:pt idx="1559">
                  <c:v>147.93109999999999</c:v>
                </c:pt>
                <c:pt idx="1560">
                  <c:v>148.0128</c:v>
                </c:pt>
                <c:pt idx="1561">
                  <c:v>148.09700000000001</c:v>
                </c:pt>
                <c:pt idx="1562">
                  <c:v>148.1806</c:v>
                </c:pt>
                <c:pt idx="1563">
                  <c:v>148.26439999999999</c:v>
                </c:pt>
                <c:pt idx="1564">
                  <c:v>148.3492</c:v>
                </c:pt>
                <c:pt idx="1565">
                  <c:v>148.4342</c:v>
                </c:pt>
                <c:pt idx="1566">
                  <c:v>148.51820000000001</c:v>
                </c:pt>
                <c:pt idx="1567">
                  <c:v>148.59989999999999</c:v>
                </c:pt>
                <c:pt idx="1568">
                  <c:v>148.68279999999999</c:v>
                </c:pt>
                <c:pt idx="1569">
                  <c:v>148.7671</c:v>
                </c:pt>
                <c:pt idx="1570">
                  <c:v>148.8503</c:v>
                </c:pt>
                <c:pt idx="1571">
                  <c:v>148.9325</c:v>
                </c:pt>
                <c:pt idx="1572">
                  <c:v>149.0153</c:v>
                </c:pt>
                <c:pt idx="1573">
                  <c:v>149.0994</c:v>
                </c:pt>
                <c:pt idx="1574">
                  <c:v>149.1842</c:v>
                </c:pt>
                <c:pt idx="1575">
                  <c:v>149.26779999999999</c:v>
                </c:pt>
                <c:pt idx="1576">
                  <c:v>149.35220000000001</c:v>
                </c:pt>
                <c:pt idx="1577">
                  <c:v>149.434</c:v>
                </c:pt>
                <c:pt idx="1578">
                  <c:v>149.51740000000001</c:v>
                </c:pt>
                <c:pt idx="1579">
                  <c:v>149.60130000000001</c:v>
                </c:pt>
                <c:pt idx="1580">
                  <c:v>149.68340000000001</c:v>
                </c:pt>
                <c:pt idx="1581">
                  <c:v>149.76920000000001</c:v>
                </c:pt>
                <c:pt idx="1582">
                  <c:v>149.85059999999999</c:v>
                </c:pt>
                <c:pt idx="1583">
                  <c:v>149.93389999999999</c:v>
                </c:pt>
                <c:pt idx="1584">
                  <c:v>150.0164</c:v>
                </c:pt>
                <c:pt idx="1585">
                  <c:v>150.10079999999999</c:v>
                </c:pt>
                <c:pt idx="1586">
                  <c:v>150.185</c:v>
                </c:pt>
                <c:pt idx="1587">
                  <c:v>150.26949999999999</c:v>
                </c:pt>
                <c:pt idx="1588">
                  <c:v>150.3535</c:v>
                </c:pt>
                <c:pt idx="1589">
                  <c:v>150.4365</c:v>
                </c:pt>
                <c:pt idx="1590">
                  <c:v>150.5214</c:v>
                </c:pt>
                <c:pt idx="1591">
                  <c:v>150.6036</c:v>
                </c:pt>
                <c:pt idx="1592">
                  <c:v>150.6865</c:v>
                </c:pt>
                <c:pt idx="1593">
                  <c:v>150.76859999999999</c:v>
                </c:pt>
                <c:pt idx="1594">
                  <c:v>150.85339999999999</c:v>
                </c:pt>
                <c:pt idx="1595">
                  <c:v>150.9341</c:v>
                </c:pt>
                <c:pt idx="1596">
                  <c:v>151.01679999999999</c:v>
                </c:pt>
                <c:pt idx="1597">
                  <c:v>151.102</c:v>
                </c:pt>
                <c:pt idx="1598">
                  <c:v>151.18360000000001</c:v>
                </c:pt>
                <c:pt idx="1599">
                  <c:v>151.2679</c:v>
                </c:pt>
                <c:pt idx="1600">
                  <c:v>151.3526</c:v>
                </c:pt>
                <c:pt idx="1601">
                  <c:v>151.434</c:v>
                </c:pt>
                <c:pt idx="1602">
                  <c:v>151.51859999999999</c:v>
                </c:pt>
                <c:pt idx="1603">
                  <c:v>151.60159999999999</c:v>
                </c:pt>
                <c:pt idx="1604">
                  <c:v>151.68680000000001</c:v>
                </c:pt>
                <c:pt idx="1605">
                  <c:v>151.77170000000001</c:v>
                </c:pt>
                <c:pt idx="1606">
                  <c:v>151.85249999999999</c:v>
                </c:pt>
                <c:pt idx="1607">
                  <c:v>151.93600000000001</c:v>
                </c:pt>
                <c:pt idx="1608">
                  <c:v>152.01730000000001</c:v>
                </c:pt>
                <c:pt idx="1609">
                  <c:v>152.10249999999999</c:v>
                </c:pt>
                <c:pt idx="1610">
                  <c:v>152.1859</c:v>
                </c:pt>
                <c:pt idx="1611">
                  <c:v>152.26830000000001</c:v>
                </c:pt>
                <c:pt idx="1612">
                  <c:v>152.3511</c:v>
                </c:pt>
                <c:pt idx="1613">
                  <c:v>152.4331</c:v>
                </c:pt>
                <c:pt idx="1614">
                  <c:v>152.5172</c:v>
                </c:pt>
                <c:pt idx="1615">
                  <c:v>152.6009</c:v>
                </c:pt>
                <c:pt idx="1616">
                  <c:v>152.68520000000001</c:v>
                </c:pt>
                <c:pt idx="1617">
                  <c:v>152.76769999999999</c:v>
                </c:pt>
                <c:pt idx="1618">
                  <c:v>152.85050000000001</c:v>
                </c:pt>
                <c:pt idx="1619">
                  <c:v>152.93620000000001</c:v>
                </c:pt>
                <c:pt idx="1620">
                  <c:v>153.0181</c:v>
                </c:pt>
                <c:pt idx="1621">
                  <c:v>153.10059999999999</c:v>
                </c:pt>
                <c:pt idx="1622">
                  <c:v>153.18279999999999</c:v>
                </c:pt>
                <c:pt idx="1623">
                  <c:v>153.268</c:v>
                </c:pt>
                <c:pt idx="1624">
                  <c:v>153.352</c:v>
                </c:pt>
                <c:pt idx="1625">
                  <c:v>153.4341</c:v>
                </c:pt>
                <c:pt idx="1626">
                  <c:v>153.5163</c:v>
                </c:pt>
                <c:pt idx="1627">
                  <c:v>153.5975</c:v>
                </c:pt>
                <c:pt idx="1628">
                  <c:v>153.68510000000001</c:v>
                </c:pt>
                <c:pt idx="1629">
                  <c:v>153.76660000000001</c:v>
                </c:pt>
                <c:pt idx="1630">
                  <c:v>153.8494</c:v>
                </c:pt>
                <c:pt idx="1631">
                  <c:v>153.93180000000001</c:v>
                </c:pt>
                <c:pt idx="1632">
                  <c:v>154.01519999999999</c:v>
                </c:pt>
                <c:pt idx="1633">
                  <c:v>154.09620000000001</c:v>
                </c:pt>
                <c:pt idx="1634">
                  <c:v>154.18199999999999</c:v>
                </c:pt>
                <c:pt idx="1635">
                  <c:v>154.2646</c:v>
                </c:pt>
                <c:pt idx="1636">
                  <c:v>154.34809999999999</c:v>
                </c:pt>
                <c:pt idx="1637">
                  <c:v>154.4314</c:v>
                </c:pt>
                <c:pt idx="1638">
                  <c:v>154.51609999999999</c:v>
                </c:pt>
                <c:pt idx="1639">
                  <c:v>154.5993</c:v>
                </c:pt>
                <c:pt idx="1640">
                  <c:v>154.6814</c:v>
                </c:pt>
                <c:pt idx="1641">
                  <c:v>154.76519999999999</c:v>
                </c:pt>
                <c:pt idx="1642">
                  <c:v>154.8494</c:v>
                </c:pt>
                <c:pt idx="1643">
                  <c:v>154.93450000000001</c:v>
                </c:pt>
                <c:pt idx="1644">
                  <c:v>155.01560000000001</c:v>
                </c:pt>
                <c:pt idx="1645">
                  <c:v>155.09960000000001</c:v>
                </c:pt>
                <c:pt idx="1646">
                  <c:v>155.1832</c:v>
                </c:pt>
                <c:pt idx="1647">
                  <c:v>155.268</c:v>
                </c:pt>
                <c:pt idx="1648">
                  <c:v>155.34889999999999</c:v>
                </c:pt>
                <c:pt idx="1649">
                  <c:v>155.43119999999999</c:v>
                </c:pt>
                <c:pt idx="1650">
                  <c:v>155.517</c:v>
                </c:pt>
                <c:pt idx="1651">
                  <c:v>155.59989999999999</c:v>
                </c:pt>
                <c:pt idx="1652">
                  <c:v>155.68459999999999</c:v>
                </c:pt>
                <c:pt idx="1653">
                  <c:v>155.76779999999999</c:v>
                </c:pt>
                <c:pt idx="1654">
                  <c:v>155.8511</c:v>
                </c:pt>
                <c:pt idx="1655">
                  <c:v>155.93530000000001</c:v>
                </c:pt>
                <c:pt idx="1656">
                  <c:v>156.01609999999999</c:v>
                </c:pt>
                <c:pt idx="1657">
                  <c:v>156.09610000000001</c:v>
                </c:pt>
                <c:pt idx="1658">
                  <c:v>156.1808</c:v>
                </c:pt>
                <c:pt idx="1659">
                  <c:v>156.2638</c:v>
                </c:pt>
                <c:pt idx="1660">
                  <c:v>156.34690000000001</c:v>
                </c:pt>
                <c:pt idx="1661">
                  <c:v>156.4297</c:v>
                </c:pt>
                <c:pt idx="1662">
                  <c:v>156.51259999999999</c:v>
                </c:pt>
                <c:pt idx="1663">
                  <c:v>156.59710000000001</c:v>
                </c:pt>
                <c:pt idx="1664">
                  <c:v>156.68109999999999</c:v>
                </c:pt>
                <c:pt idx="1665">
                  <c:v>156.76320000000001</c:v>
                </c:pt>
                <c:pt idx="1666">
                  <c:v>156.84710000000001</c:v>
                </c:pt>
                <c:pt idx="1667">
                  <c:v>156.93090000000001</c:v>
                </c:pt>
                <c:pt idx="1668">
                  <c:v>157.0121</c:v>
                </c:pt>
                <c:pt idx="1669">
                  <c:v>157.09700000000001</c:v>
                </c:pt>
                <c:pt idx="1670">
                  <c:v>157.17930000000001</c:v>
                </c:pt>
                <c:pt idx="1671">
                  <c:v>157.26339999999999</c:v>
                </c:pt>
                <c:pt idx="1672">
                  <c:v>157.3451</c:v>
                </c:pt>
                <c:pt idx="1673">
                  <c:v>157.428</c:v>
                </c:pt>
                <c:pt idx="1674">
                  <c:v>157.51349999999999</c:v>
                </c:pt>
                <c:pt idx="1675">
                  <c:v>157.5942</c:v>
                </c:pt>
                <c:pt idx="1676">
                  <c:v>157.67699999999999</c:v>
                </c:pt>
                <c:pt idx="1677">
                  <c:v>157.75960000000001</c:v>
                </c:pt>
                <c:pt idx="1678">
                  <c:v>157.84139999999999</c:v>
                </c:pt>
                <c:pt idx="1679">
                  <c:v>157.92599999999999</c:v>
                </c:pt>
                <c:pt idx="1680">
                  <c:v>158.00989999999999</c:v>
                </c:pt>
                <c:pt idx="1681">
                  <c:v>158.0934</c:v>
                </c:pt>
                <c:pt idx="1682">
                  <c:v>158.17609999999999</c:v>
                </c:pt>
                <c:pt idx="1683">
                  <c:v>158.262</c:v>
                </c:pt>
                <c:pt idx="1684">
                  <c:v>158.34639999999999</c:v>
                </c:pt>
                <c:pt idx="1685">
                  <c:v>158.43</c:v>
                </c:pt>
                <c:pt idx="1686">
                  <c:v>158.51410000000001</c:v>
                </c:pt>
                <c:pt idx="1687">
                  <c:v>158.5984</c:v>
                </c:pt>
                <c:pt idx="1688">
                  <c:v>158.6799</c:v>
                </c:pt>
                <c:pt idx="1689">
                  <c:v>158.7619</c:v>
                </c:pt>
                <c:pt idx="1690">
                  <c:v>158.84460000000001</c:v>
                </c:pt>
                <c:pt idx="1691">
                  <c:v>158.928</c:v>
                </c:pt>
                <c:pt idx="1692">
                  <c:v>159.0093</c:v>
                </c:pt>
                <c:pt idx="1693">
                  <c:v>159.09360000000001</c:v>
                </c:pt>
                <c:pt idx="1694">
                  <c:v>159.17859999999999</c:v>
                </c:pt>
                <c:pt idx="1695">
                  <c:v>159.26140000000001</c:v>
                </c:pt>
                <c:pt idx="1696">
                  <c:v>159.34569999999999</c:v>
                </c:pt>
                <c:pt idx="1697">
                  <c:v>159.42609999999999</c:v>
                </c:pt>
                <c:pt idx="1698">
                  <c:v>159.51400000000001</c:v>
                </c:pt>
                <c:pt idx="1699">
                  <c:v>159.5976</c:v>
                </c:pt>
                <c:pt idx="1700">
                  <c:v>159.68109999999999</c:v>
                </c:pt>
                <c:pt idx="1701">
                  <c:v>159.76320000000001</c:v>
                </c:pt>
                <c:pt idx="1702">
                  <c:v>159.84719999999999</c:v>
                </c:pt>
                <c:pt idx="1703">
                  <c:v>159.929</c:v>
                </c:pt>
                <c:pt idx="1704">
                  <c:v>160.01320000000001</c:v>
                </c:pt>
                <c:pt idx="1705">
                  <c:v>160.09639999999999</c:v>
                </c:pt>
                <c:pt idx="1706">
                  <c:v>160.17920000000001</c:v>
                </c:pt>
                <c:pt idx="1707">
                  <c:v>160.26390000000001</c:v>
                </c:pt>
                <c:pt idx="1708">
                  <c:v>160.34610000000001</c:v>
                </c:pt>
                <c:pt idx="1709">
                  <c:v>160.42740000000001</c:v>
                </c:pt>
                <c:pt idx="1710">
                  <c:v>160.5111</c:v>
                </c:pt>
                <c:pt idx="1711">
                  <c:v>160.5934</c:v>
                </c:pt>
                <c:pt idx="1712">
                  <c:v>160.67830000000001</c:v>
                </c:pt>
                <c:pt idx="1713">
                  <c:v>160.76050000000001</c:v>
                </c:pt>
                <c:pt idx="1714">
                  <c:v>160.84479999999999</c:v>
                </c:pt>
                <c:pt idx="1715">
                  <c:v>160.9272</c:v>
                </c:pt>
                <c:pt idx="1716">
                  <c:v>161.01070000000001</c:v>
                </c:pt>
                <c:pt idx="1717">
                  <c:v>161.09289999999999</c:v>
                </c:pt>
                <c:pt idx="1718">
                  <c:v>161.17679999999999</c:v>
                </c:pt>
                <c:pt idx="1719">
                  <c:v>161.26060000000001</c:v>
                </c:pt>
                <c:pt idx="1720">
                  <c:v>161.3424</c:v>
                </c:pt>
                <c:pt idx="1721">
                  <c:v>161.42750000000001</c:v>
                </c:pt>
                <c:pt idx="1722">
                  <c:v>161.51079999999999</c:v>
                </c:pt>
                <c:pt idx="1723">
                  <c:v>161.59379999999999</c:v>
                </c:pt>
                <c:pt idx="1724">
                  <c:v>161.67599999999999</c:v>
                </c:pt>
                <c:pt idx="1725">
                  <c:v>161.75980000000001</c:v>
                </c:pt>
                <c:pt idx="1726">
                  <c:v>161.8434</c:v>
                </c:pt>
                <c:pt idx="1727">
                  <c:v>161.92859999999999</c:v>
                </c:pt>
                <c:pt idx="1728">
                  <c:v>162.01050000000001</c:v>
                </c:pt>
                <c:pt idx="1729">
                  <c:v>162.0932</c:v>
                </c:pt>
                <c:pt idx="1730">
                  <c:v>162.17660000000001</c:v>
                </c:pt>
                <c:pt idx="1731">
                  <c:v>162.26140000000001</c:v>
                </c:pt>
                <c:pt idx="1732">
                  <c:v>162.3424</c:v>
                </c:pt>
                <c:pt idx="1733">
                  <c:v>162.42699999999999</c:v>
                </c:pt>
                <c:pt idx="1734">
                  <c:v>162.50899999999999</c:v>
                </c:pt>
                <c:pt idx="1735">
                  <c:v>162.5916</c:v>
                </c:pt>
                <c:pt idx="1736">
                  <c:v>162.67590000000001</c:v>
                </c:pt>
                <c:pt idx="1737">
                  <c:v>162.7578</c:v>
                </c:pt>
                <c:pt idx="1738">
                  <c:v>162.8424</c:v>
                </c:pt>
                <c:pt idx="1739">
                  <c:v>162.9222</c:v>
                </c:pt>
                <c:pt idx="1740">
                  <c:v>163.00659999999999</c:v>
                </c:pt>
                <c:pt idx="1741">
                  <c:v>163.09010000000001</c:v>
                </c:pt>
                <c:pt idx="1742">
                  <c:v>163.172</c:v>
                </c:pt>
                <c:pt idx="1743">
                  <c:v>163.2552</c:v>
                </c:pt>
                <c:pt idx="1744">
                  <c:v>163.33959999999999</c:v>
                </c:pt>
                <c:pt idx="1745">
                  <c:v>163.42179999999999</c:v>
                </c:pt>
                <c:pt idx="1746">
                  <c:v>163.5035</c:v>
                </c:pt>
                <c:pt idx="1747">
                  <c:v>163.58619999999999</c:v>
                </c:pt>
                <c:pt idx="1748">
                  <c:v>163.66909999999999</c:v>
                </c:pt>
                <c:pt idx="1749">
                  <c:v>163.75129999999999</c:v>
                </c:pt>
                <c:pt idx="1750">
                  <c:v>163.8348</c:v>
                </c:pt>
                <c:pt idx="1751">
                  <c:v>163.91839999999999</c:v>
                </c:pt>
                <c:pt idx="1752">
                  <c:v>164.00049999999999</c:v>
                </c:pt>
                <c:pt idx="1753">
                  <c:v>164.08430000000001</c:v>
                </c:pt>
                <c:pt idx="1754">
                  <c:v>164.1671</c:v>
                </c:pt>
                <c:pt idx="1755">
                  <c:v>164.2509</c:v>
                </c:pt>
                <c:pt idx="1756">
                  <c:v>164.3323</c:v>
                </c:pt>
                <c:pt idx="1757">
                  <c:v>164.4169</c:v>
                </c:pt>
                <c:pt idx="1758">
                  <c:v>164.50049999999999</c:v>
                </c:pt>
                <c:pt idx="1759">
                  <c:v>164.5831</c:v>
                </c:pt>
                <c:pt idx="1760">
                  <c:v>164.66739999999999</c:v>
                </c:pt>
                <c:pt idx="1761">
                  <c:v>164.7508</c:v>
                </c:pt>
                <c:pt idx="1762">
                  <c:v>164.83260000000001</c:v>
                </c:pt>
                <c:pt idx="1763">
                  <c:v>164.91489999999999</c:v>
                </c:pt>
                <c:pt idx="1764">
                  <c:v>164.9992</c:v>
                </c:pt>
                <c:pt idx="1765">
                  <c:v>165.08019999999999</c:v>
                </c:pt>
                <c:pt idx="1766">
                  <c:v>165.1645</c:v>
                </c:pt>
                <c:pt idx="1767">
                  <c:v>165.25059999999999</c:v>
                </c:pt>
                <c:pt idx="1768">
                  <c:v>165.33199999999999</c:v>
                </c:pt>
                <c:pt idx="1769">
                  <c:v>165.41499999999999</c:v>
                </c:pt>
                <c:pt idx="1770">
                  <c:v>165.499</c:v>
                </c:pt>
                <c:pt idx="1771">
                  <c:v>165.5823</c:v>
                </c:pt>
                <c:pt idx="1772">
                  <c:v>165.6661</c:v>
                </c:pt>
                <c:pt idx="1773">
                  <c:v>165.74860000000001</c:v>
                </c:pt>
                <c:pt idx="1774">
                  <c:v>165.83150000000001</c:v>
                </c:pt>
                <c:pt idx="1775">
                  <c:v>165.91540000000001</c:v>
                </c:pt>
                <c:pt idx="1776">
                  <c:v>165.9992</c:v>
                </c:pt>
                <c:pt idx="1777">
                  <c:v>166.08099999999999</c:v>
                </c:pt>
                <c:pt idx="1778">
                  <c:v>166.16409999999999</c:v>
                </c:pt>
                <c:pt idx="1779">
                  <c:v>166.24860000000001</c:v>
                </c:pt>
                <c:pt idx="1780">
                  <c:v>166.33170000000001</c:v>
                </c:pt>
                <c:pt idx="1781">
                  <c:v>166.4152</c:v>
                </c:pt>
                <c:pt idx="1782">
                  <c:v>166.4984</c:v>
                </c:pt>
                <c:pt idx="1783">
                  <c:v>166.5829</c:v>
                </c:pt>
                <c:pt idx="1784">
                  <c:v>166.6652</c:v>
                </c:pt>
                <c:pt idx="1785">
                  <c:v>166.7484</c:v>
                </c:pt>
                <c:pt idx="1786">
                  <c:v>166.8312</c:v>
                </c:pt>
                <c:pt idx="1787">
                  <c:v>166.91480000000001</c:v>
                </c:pt>
                <c:pt idx="1788">
                  <c:v>167.00040000000001</c:v>
                </c:pt>
                <c:pt idx="1789">
                  <c:v>167.08160000000001</c:v>
                </c:pt>
                <c:pt idx="1790">
                  <c:v>167.16499999999999</c:v>
                </c:pt>
                <c:pt idx="1791">
                  <c:v>167.24760000000001</c:v>
                </c:pt>
                <c:pt idx="1792">
                  <c:v>167.33090000000001</c:v>
                </c:pt>
                <c:pt idx="1793">
                  <c:v>167.41489999999999</c:v>
                </c:pt>
                <c:pt idx="1794">
                  <c:v>167.49879999999999</c:v>
                </c:pt>
                <c:pt idx="1795">
                  <c:v>167.58160000000001</c:v>
                </c:pt>
                <c:pt idx="1796">
                  <c:v>167.66659999999999</c:v>
                </c:pt>
                <c:pt idx="1797">
                  <c:v>167.75040000000001</c:v>
                </c:pt>
                <c:pt idx="1798">
                  <c:v>167.83500000000001</c:v>
                </c:pt>
                <c:pt idx="1799">
                  <c:v>167.91749999999999</c:v>
                </c:pt>
                <c:pt idx="1800">
                  <c:v>167.99959999999999</c:v>
                </c:pt>
                <c:pt idx="1801">
                  <c:v>168.0848</c:v>
                </c:pt>
                <c:pt idx="1802">
                  <c:v>168.16579999999999</c:v>
                </c:pt>
                <c:pt idx="1803">
                  <c:v>168.24850000000001</c:v>
                </c:pt>
                <c:pt idx="1804">
                  <c:v>168.333</c:v>
                </c:pt>
                <c:pt idx="1805">
                  <c:v>168.4178</c:v>
                </c:pt>
                <c:pt idx="1806">
                  <c:v>168.49879999999999</c:v>
                </c:pt>
                <c:pt idx="1807">
                  <c:v>168.5821</c:v>
                </c:pt>
                <c:pt idx="1808">
                  <c:v>168.6645</c:v>
                </c:pt>
                <c:pt idx="1809">
                  <c:v>168.74780000000001</c:v>
                </c:pt>
                <c:pt idx="1810">
                  <c:v>168.83160000000001</c:v>
                </c:pt>
                <c:pt idx="1811">
                  <c:v>168.91300000000001</c:v>
                </c:pt>
                <c:pt idx="1812">
                  <c:v>168.99789999999999</c:v>
                </c:pt>
                <c:pt idx="1813">
                  <c:v>169.0814</c:v>
                </c:pt>
                <c:pt idx="1814">
                  <c:v>169.16460000000001</c:v>
                </c:pt>
                <c:pt idx="1815">
                  <c:v>169.24539999999999</c:v>
                </c:pt>
                <c:pt idx="1816">
                  <c:v>169.3304</c:v>
                </c:pt>
                <c:pt idx="1817">
                  <c:v>169.4119</c:v>
                </c:pt>
                <c:pt idx="1818">
                  <c:v>169.49510000000001</c:v>
                </c:pt>
                <c:pt idx="1819">
                  <c:v>169.57810000000001</c:v>
                </c:pt>
                <c:pt idx="1820">
                  <c:v>169.66149999999999</c:v>
                </c:pt>
                <c:pt idx="1821">
                  <c:v>169.7422</c:v>
                </c:pt>
                <c:pt idx="1822">
                  <c:v>169.8262</c:v>
                </c:pt>
                <c:pt idx="1823">
                  <c:v>169.9091</c:v>
                </c:pt>
                <c:pt idx="1824">
                  <c:v>169.9913</c:v>
                </c:pt>
                <c:pt idx="1825">
                  <c:v>170.0778</c:v>
                </c:pt>
                <c:pt idx="1826">
                  <c:v>170.161</c:v>
                </c:pt>
                <c:pt idx="1827">
                  <c:v>170.24420000000001</c:v>
                </c:pt>
                <c:pt idx="1828">
                  <c:v>170.327</c:v>
                </c:pt>
                <c:pt idx="1829">
                  <c:v>170.41079999999999</c:v>
                </c:pt>
                <c:pt idx="1830">
                  <c:v>170.49459999999999</c:v>
                </c:pt>
                <c:pt idx="1831">
                  <c:v>170.57730000000001</c:v>
                </c:pt>
                <c:pt idx="1832">
                  <c:v>170.66030000000001</c:v>
                </c:pt>
                <c:pt idx="1833">
                  <c:v>170.74279999999999</c:v>
                </c:pt>
                <c:pt idx="1834">
                  <c:v>170.8254</c:v>
                </c:pt>
                <c:pt idx="1835">
                  <c:v>170.90969999999999</c:v>
                </c:pt>
                <c:pt idx="1836">
                  <c:v>170.9939</c:v>
                </c:pt>
                <c:pt idx="1837">
                  <c:v>171.0771</c:v>
                </c:pt>
                <c:pt idx="1838">
                  <c:v>171.1636</c:v>
                </c:pt>
                <c:pt idx="1839">
                  <c:v>171.24690000000001</c:v>
                </c:pt>
                <c:pt idx="1840">
                  <c:v>171.3288</c:v>
                </c:pt>
                <c:pt idx="1841">
                  <c:v>171.411</c:v>
                </c:pt>
                <c:pt idx="1842">
                  <c:v>171.4992</c:v>
                </c:pt>
                <c:pt idx="1843">
                  <c:v>171.58250000000001</c:v>
                </c:pt>
                <c:pt idx="1844">
                  <c:v>171.6662</c:v>
                </c:pt>
                <c:pt idx="1845">
                  <c:v>171.7499</c:v>
                </c:pt>
                <c:pt idx="1846">
                  <c:v>171.834</c:v>
                </c:pt>
                <c:pt idx="1847">
                  <c:v>171.91890000000001</c:v>
                </c:pt>
                <c:pt idx="1848">
                  <c:v>172.00309999999999</c:v>
                </c:pt>
                <c:pt idx="1849">
                  <c:v>172.0873</c:v>
                </c:pt>
                <c:pt idx="1850">
                  <c:v>172.17349999999999</c:v>
                </c:pt>
                <c:pt idx="1851">
                  <c:v>172.25800000000001</c:v>
                </c:pt>
                <c:pt idx="1852">
                  <c:v>172.34280000000001</c:v>
                </c:pt>
                <c:pt idx="1853">
                  <c:v>172.42679999999999</c:v>
                </c:pt>
                <c:pt idx="1854">
                  <c:v>172.50919999999999</c:v>
                </c:pt>
                <c:pt idx="1855">
                  <c:v>172.59119999999999</c:v>
                </c:pt>
                <c:pt idx="1856">
                  <c:v>172.67580000000001</c:v>
                </c:pt>
                <c:pt idx="1857">
                  <c:v>172.75960000000001</c:v>
                </c:pt>
                <c:pt idx="1858">
                  <c:v>172.8458</c:v>
                </c:pt>
                <c:pt idx="1859">
                  <c:v>172.92910000000001</c:v>
                </c:pt>
                <c:pt idx="1860">
                  <c:v>173.01419999999999</c:v>
                </c:pt>
                <c:pt idx="1861">
                  <c:v>173.09790000000001</c:v>
                </c:pt>
                <c:pt idx="1862">
                  <c:v>173.1814</c:v>
                </c:pt>
                <c:pt idx="1863">
                  <c:v>173.26580000000001</c:v>
                </c:pt>
                <c:pt idx="1864">
                  <c:v>173.35040000000001</c:v>
                </c:pt>
                <c:pt idx="1865">
                  <c:v>173.43549999999999</c:v>
                </c:pt>
                <c:pt idx="1866">
                  <c:v>173.5188</c:v>
                </c:pt>
                <c:pt idx="1867">
                  <c:v>173.60140000000001</c:v>
                </c:pt>
                <c:pt idx="1868">
                  <c:v>173.68690000000001</c:v>
                </c:pt>
                <c:pt idx="1869">
                  <c:v>173.77209999999999</c:v>
                </c:pt>
                <c:pt idx="1870">
                  <c:v>173.85839999999999</c:v>
                </c:pt>
                <c:pt idx="1871">
                  <c:v>173.94220000000001</c:v>
                </c:pt>
                <c:pt idx="1872">
                  <c:v>174.0275</c:v>
                </c:pt>
                <c:pt idx="1873">
                  <c:v>174.1096</c:v>
                </c:pt>
                <c:pt idx="1874">
                  <c:v>174.1935</c:v>
                </c:pt>
                <c:pt idx="1875">
                  <c:v>174.27959999999999</c:v>
                </c:pt>
                <c:pt idx="1876">
                  <c:v>174.36170000000001</c:v>
                </c:pt>
                <c:pt idx="1877">
                  <c:v>174.4444</c:v>
                </c:pt>
                <c:pt idx="1878">
                  <c:v>174.53100000000001</c:v>
                </c:pt>
                <c:pt idx="1879">
                  <c:v>174.61439999999999</c:v>
                </c:pt>
                <c:pt idx="1880">
                  <c:v>174.69550000000001</c:v>
                </c:pt>
                <c:pt idx="1881">
                  <c:v>174.77969999999999</c:v>
                </c:pt>
                <c:pt idx="1882">
                  <c:v>174.8623</c:v>
                </c:pt>
                <c:pt idx="1883">
                  <c:v>174.94659999999999</c:v>
                </c:pt>
                <c:pt idx="1884">
                  <c:v>175.03280000000001</c:v>
                </c:pt>
                <c:pt idx="1885">
                  <c:v>175.11689999999999</c:v>
                </c:pt>
                <c:pt idx="1886">
                  <c:v>175.1995</c:v>
                </c:pt>
                <c:pt idx="1887">
                  <c:v>175.286</c:v>
                </c:pt>
                <c:pt idx="1888">
                  <c:v>175.36920000000001</c:v>
                </c:pt>
                <c:pt idx="1889">
                  <c:v>175.45310000000001</c:v>
                </c:pt>
                <c:pt idx="1890">
                  <c:v>175.53880000000001</c:v>
                </c:pt>
                <c:pt idx="1891">
                  <c:v>175.62299999999999</c:v>
                </c:pt>
                <c:pt idx="1892">
                  <c:v>175.7081</c:v>
                </c:pt>
                <c:pt idx="1893">
                  <c:v>175.7911</c:v>
                </c:pt>
                <c:pt idx="1894">
                  <c:v>175.876</c:v>
                </c:pt>
                <c:pt idx="1895">
                  <c:v>175.9605</c:v>
                </c:pt>
                <c:pt idx="1896">
                  <c:v>176.04339999999999</c:v>
                </c:pt>
                <c:pt idx="1897">
                  <c:v>176.12729999999999</c:v>
                </c:pt>
                <c:pt idx="1898">
                  <c:v>176.2107</c:v>
                </c:pt>
                <c:pt idx="1899">
                  <c:v>176.29409999999999</c:v>
                </c:pt>
                <c:pt idx="1900">
                  <c:v>176.3783</c:v>
                </c:pt>
                <c:pt idx="1901">
                  <c:v>176.46279999999999</c:v>
                </c:pt>
                <c:pt idx="1902">
                  <c:v>176.54490000000001</c:v>
                </c:pt>
                <c:pt idx="1903">
                  <c:v>176.62899999999999</c:v>
                </c:pt>
                <c:pt idx="1904">
                  <c:v>176.7123</c:v>
                </c:pt>
                <c:pt idx="1905">
                  <c:v>176.7962</c:v>
                </c:pt>
                <c:pt idx="1906">
                  <c:v>176.88069999999999</c:v>
                </c:pt>
                <c:pt idx="1907">
                  <c:v>176.965</c:v>
                </c:pt>
                <c:pt idx="1908">
                  <c:v>177.04750000000001</c:v>
                </c:pt>
                <c:pt idx="1909">
                  <c:v>177.13059999999999</c:v>
                </c:pt>
                <c:pt idx="1910">
                  <c:v>177.21449999999999</c:v>
                </c:pt>
                <c:pt idx="1911">
                  <c:v>177.2987</c:v>
                </c:pt>
                <c:pt idx="1912">
                  <c:v>177.3827</c:v>
                </c:pt>
                <c:pt idx="1913">
                  <c:v>177.46600000000001</c:v>
                </c:pt>
                <c:pt idx="1914">
                  <c:v>177.5488</c:v>
                </c:pt>
                <c:pt idx="1915">
                  <c:v>177.63149999999999</c:v>
                </c:pt>
                <c:pt idx="1916">
                  <c:v>177.71469999999999</c:v>
                </c:pt>
                <c:pt idx="1917">
                  <c:v>177.79750000000001</c:v>
                </c:pt>
                <c:pt idx="1918">
                  <c:v>177.88249999999999</c:v>
                </c:pt>
                <c:pt idx="1919">
                  <c:v>177.9649</c:v>
                </c:pt>
                <c:pt idx="1920">
                  <c:v>178.0489</c:v>
                </c:pt>
                <c:pt idx="1921">
                  <c:v>178.1309</c:v>
                </c:pt>
                <c:pt idx="1922">
                  <c:v>178.21459999999999</c:v>
                </c:pt>
                <c:pt idx="1923">
                  <c:v>178.297</c:v>
                </c:pt>
                <c:pt idx="1924">
                  <c:v>178.3792</c:v>
                </c:pt>
                <c:pt idx="1925">
                  <c:v>178.46379999999999</c:v>
                </c:pt>
                <c:pt idx="1926">
                  <c:v>178.54589999999999</c:v>
                </c:pt>
                <c:pt idx="1927">
                  <c:v>178.63040000000001</c:v>
                </c:pt>
                <c:pt idx="1928">
                  <c:v>178.71299999999999</c:v>
                </c:pt>
                <c:pt idx="1929">
                  <c:v>178.79660000000001</c:v>
                </c:pt>
                <c:pt idx="1930">
                  <c:v>178.87899999999999</c:v>
                </c:pt>
                <c:pt idx="1931">
                  <c:v>178.96190000000001</c:v>
                </c:pt>
                <c:pt idx="1932">
                  <c:v>179.0446</c:v>
                </c:pt>
                <c:pt idx="1933">
                  <c:v>179.1276</c:v>
                </c:pt>
                <c:pt idx="1934">
                  <c:v>179.2088</c:v>
                </c:pt>
                <c:pt idx="1935">
                  <c:v>179.29320000000001</c:v>
                </c:pt>
                <c:pt idx="1936">
                  <c:v>179.37540000000001</c:v>
                </c:pt>
                <c:pt idx="1937">
                  <c:v>179.45609999999999</c:v>
                </c:pt>
                <c:pt idx="1938">
                  <c:v>179.54060000000001</c:v>
                </c:pt>
                <c:pt idx="1939">
                  <c:v>179.6241</c:v>
                </c:pt>
                <c:pt idx="1940">
                  <c:v>179.7054</c:v>
                </c:pt>
                <c:pt idx="1941">
                  <c:v>179.78620000000001</c:v>
                </c:pt>
                <c:pt idx="1942">
                  <c:v>179.8689</c:v>
                </c:pt>
                <c:pt idx="1943">
                  <c:v>179.9556</c:v>
                </c:pt>
                <c:pt idx="1944">
                  <c:v>180.0368</c:v>
                </c:pt>
                <c:pt idx="1945">
                  <c:v>180.12119999999999</c:v>
                </c:pt>
                <c:pt idx="1946">
                  <c:v>180.20439999999999</c:v>
                </c:pt>
                <c:pt idx="1947">
                  <c:v>180.28700000000001</c:v>
                </c:pt>
                <c:pt idx="1948">
                  <c:v>180.37039999999999</c:v>
                </c:pt>
                <c:pt idx="1949">
                  <c:v>180.45099999999999</c:v>
                </c:pt>
                <c:pt idx="1950">
                  <c:v>180.5343</c:v>
                </c:pt>
                <c:pt idx="1951">
                  <c:v>180.6146</c:v>
                </c:pt>
                <c:pt idx="1952">
                  <c:v>180.70009999999999</c:v>
                </c:pt>
                <c:pt idx="1953">
                  <c:v>180.7824</c:v>
                </c:pt>
                <c:pt idx="1954">
                  <c:v>180.86590000000001</c:v>
                </c:pt>
                <c:pt idx="1955">
                  <c:v>180.9496</c:v>
                </c:pt>
                <c:pt idx="1956">
                  <c:v>181.03129999999999</c:v>
                </c:pt>
                <c:pt idx="1957">
                  <c:v>181.11359999999999</c:v>
                </c:pt>
                <c:pt idx="1958">
                  <c:v>181.1952</c:v>
                </c:pt>
                <c:pt idx="1959">
                  <c:v>181.2782</c:v>
                </c:pt>
                <c:pt idx="1960">
                  <c:v>181.35980000000001</c:v>
                </c:pt>
                <c:pt idx="1961">
                  <c:v>181.44329999999999</c:v>
                </c:pt>
                <c:pt idx="1962">
                  <c:v>181.52420000000001</c:v>
                </c:pt>
                <c:pt idx="1963">
                  <c:v>181.60919999999999</c:v>
                </c:pt>
                <c:pt idx="1964">
                  <c:v>181.6925</c:v>
                </c:pt>
                <c:pt idx="1965">
                  <c:v>181.77629999999999</c:v>
                </c:pt>
                <c:pt idx="1966">
                  <c:v>181.8597</c:v>
                </c:pt>
                <c:pt idx="1967">
                  <c:v>181.9444</c:v>
                </c:pt>
                <c:pt idx="1968">
                  <c:v>182.02449999999999</c:v>
                </c:pt>
                <c:pt idx="1969">
                  <c:v>182.1097</c:v>
                </c:pt>
                <c:pt idx="1970">
                  <c:v>182.19569999999999</c:v>
                </c:pt>
                <c:pt idx="1971">
                  <c:v>182.2766</c:v>
                </c:pt>
                <c:pt idx="1972">
                  <c:v>182.35980000000001</c:v>
                </c:pt>
                <c:pt idx="1973">
                  <c:v>182.4443</c:v>
                </c:pt>
                <c:pt idx="1974">
                  <c:v>182.5258</c:v>
                </c:pt>
                <c:pt idx="1975">
                  <c:v>182.60919999999999</c:v>
                </c:pt>
                <c:pt idx="1976">
                  <c:v>182.68979999999999</c:v>
                </c:pt>
                <c:pt idx="1977">
                  <c:v>182.7748</c:v>
                </c:pt>
                <c:pt idx="1978">
                  <c:v>182.8569</c:v>
                </c:pt>
                <c:pt idx="1979">
                  <c:v>182.9401</c:v>
                </c:pt>
                <c:pt idx="1980">
                  <c:v>183.02440000000001</c:v>
                </c:pt>
                <c:pt idx="1981">
                  <c:v>183.107</c:v>
                </c:pt>
                <c:pt idx="1982">
                  <c:v>183.18969999999999</c:v>
                </c:pt>
                <c:pt idx="1983">
                  <c:v>183.27459999999999</c:v>
                </c:pt>
                <c:pt idx="1984">
                  <c:v>183.35740000000001</c:v>
                </c:pt>
                <c:pt idx="1985">
                  <c:v>183.44130000000001</c:v>
                </c:pt>
                <c:pt idx="1986">
                  <c:v>183.52500000000001</c:v>
                </c:pt>
                <c:pt idx="1987">
                  <c:v>183.60579999999999</c:v>
                </c:pt>
                <c:pt idx="1988">
                  <c:v>183.68889999999999</c:v>
                </c:pt>
                <c:pt idx="1989">
                  <c:v>183.77330000000001</c:v>
                </c:pt>
                <c:pt idx="1990">
                  <c:v>183.85749999999999</c:v>
                </c:pt>
                <c:pt idx="1991">
                  <c:v>183.94059999999999</c:v>
                </c:pt>
                <c:pt idx="1992">
                  <c:v>184.02279999999999</c:v>
                </c:pt>
                <c:pt idx="1993">
                  <c:v>184.10730000000001</c:v>
                </c:pt>
                <c:pt idx="1994">
                  <c:v>184.19149999999999</c:v>
                </c:pt>
                <c:pt idx="1995">
                  <c:v>184.27440000000001</c:v>
                </c:pt>
                <c:pt idx="1996">
                  <c:v>184.35679999999999</c:v>
                </c:pt>
                <c:pt idx="1997">
                  <c:v>184.44280000000001</c:v>
                </c:pt>
                <c:pt idx="1998">
                  <c:v>184.52680000000001</c:v>
                </c:pt>
                <c:pt idx="1999">
                  <c:v>184.60910000000001</c:v>
                </c:pt>
                <c:pt idx="2000">
                  <c:v>184.6918</c:v>
                </c:pt>
                <c:pt idx="2001">
                  <c:v>184.77379999999999</c:v>
                </c:pt>
                <c:pt idx="2002">
                  <c:v>184.8554</c:v>
                </c:pt>
                <c:pt idx="2003">
                  <c:v>184.93899999999999</c:v>
                </c:pt>
                <c:pt idx="2004">
                  <c:v>185.0224</c:v>
                </c:pt>
                <c:pt idx="2005">
                  <c:v>185.1053</c:v>
                </c:pt>
                <c:pt idx="2006">
                  <c:v>185.1901</c:v>
                </c:pt>
                <c:pt idx="2007">
                  <c:v>185.2724</c:v>
                </c:pt>
                <c:pt idx="2008">
                  <c:v>185.3536</c:v>
                </c:pt>
                <c:pt idx="2009">
                  <c:v>185.43799999999999</c:v>
                </c:pt>
                <c:pt idx="2010">
                  <c:v>185.5205</c:v>
                </c:pt>
                <c:pt idx="2011">
                  <c:v>185.60310000000001</c:v>
                </c:pt>
                <c:pt idx="2012">
                  <c:v>185.68549999999999</c:v>
                </c:pt>
                <c:pt idx="2013">
                  <c:v>185.7705</c:v>
                </c:pt>
                <c:pt idx="2014">
                  <c:v>185.8536</c:v>
                </c:pt>
                <c:pt idx="2015">
                  <c:v>185.93729999999999</c:v>
                </c:pt>
                <c:pt idx="2016">
                  <c:v>186.02029999999999</c:v>
                </c:pt>
                <c:pt idx="2017">
                  <c:v>186.10140000000001</c:v>
                </c:pt>
                <c:pt idx="2018">
                  <c:v>186.18700000000001</c:v>
                </c:pt>
                <c:pt idx="2019">
                  <c:v>186.2688</c:v>
                </c:pt>
                <c:pt idx="2020">
                  <c:v>186.35220000000001</c:v>
                </c:pt>
                <c:pt idx="2021">
                  <c:v>186.43629999999999</c:v>
                </c:pt>
                <c:pt idx="2022">
                  <c:v>186.5181</c:v>
                </c:pt>
                <c:pt idx="2023">
                  <c:v>186.6035</c:v>
                </c:pt>
                <c:pt idx="2024">
                  <c:v>186.68549999999999</c:v>
                </c:pt>
                <c:pt idx="2025">
                  <c:v>186.76730000000001</c:v>
                </c:pt>
                <c:pt idx="2026">
                  <c:v>186.85140000000001</c:v>
                </c:pt>
                <c:pt idx="2027">
                  <c:v>186.93389999999999</c:v>
                </c:pt>
                <c:pt idx="2028">
                  <c:v>187.01859999999999</c:v>
                </c:pt>
                <c:pt idx="2029">
                  <c:v>187.10159999999999</c:v>
                </c:pt>
                <c:pt idx="2030">
                  <c:v>187.18440000000001</c:v>
                </c:pt>
                <c:pt idx="2031">
                  <c:v>187.2664</c:v>
                </c:pt>
                <c:pt idx="2032">
                  <c:v>187.34960000000001</c:v>
                </c:pt>
                <c:pt idx="2033">
                  <c:v>187.4324</c:v>
                </c:pt>
                <c:pt idx="2034">
                  <c:v>187.51580000000001</c:v>
                </c:pt>
                <c:pt idx="2035">
                  <c:v>187.5994</c:v>
                </c:pt>
                <c:pt idx="2036">
                  <c:v>187.68379999999999</c:v>
                </c:pt>
                <c:pt idx="2037">
                  <c:v>187.76509999999999</c:v>
                </c:pt>
                <c:pt idx="2038">
                  <c:v>187.84780000000001</c:v>
                </c:pt>
                <c:pt idx="2039">
                  <c:v>187.93199999999999</c:v>
                </c:pt>
                <c:pt idx="2040">
                  <c:v>188.0146</c:v>
                </c:pt>
                <c:pt idx="2041">
                  <c:v>188.09809999999999</c:v>
                </c:pt>
                <c:pt idx="2042">
                  <c:v>188.18119999999999</c:v>
                </c:pt>
                <c:pt idx="2043">
                  <c:v>188.26349999999999</c:v>
                </c:pt>
                <c:pt idx="2044">
                  <c:v>188.34780000000001</c:v>
                </c:pt>
                <c:pt idx="2045">
                  <c:v>188.43100000000001</c:v>
                </c:pt>
                <c:pt idx="2046">
                  <c:v>188.5146</c:v>
                </c:pt>
                <c:pt idx="2047">
                  <c:v>188.5977</c:v>
                </c:pt>
                <c:pt idx="2048">
                  <c:v>188.6808</c:v>
                </c:pt>
                <c:pt idx="2049">
                  <c:v>188.76519999999999</c:v>
                </c:pt>
                <c:pt idx="2050">
                  <c:v>188.8486</c:v>
                </c:pt>
                <c:pt idx="2051">
                  <c:v>188.93199999999999</c:v>
                </c:pt>
                <c:pt idx="2052">
                  <c:v>189.01349999999999</c:v>
                </c:pt>
                <c:pt idx="2053">
                  <c:v>189.09710000000001</c:v>
                </c:pt>
                <c:pt idx="2054">
                  <c:v>189.18299999999999</c:v>
                </c:pt>
                <c:pt idx="2055">
                  <c:v>189.26390000000001</c:v>
                </c:pt>
                <c:pt idx="2056">
                  <c:v>189.3467</c:v>
                </c:pt>
                <c:pt idx="2057">
                  <c:v>189.4325</c:v>
                </c:pt>
                <c:pt idx="2058">
                  <c:v>189.51439999999999</c:v>
                </c:pt>
                <c:pt idx="2059">
                  <c:v>189.5992</c:v>
                </c:pt>
                <c:pt idx="2060">
                  <c:v>189.6816</c:v>
                </c:pt>
                <c:pt idx="2061">
                  <c:v>189.7645</c:v>
                </c:pt>
                <c:pt idx="2062">
                  <c:v>189.84899999999999</c:v>
                </c:pt>
                <c:pt idx="2063">
                  <c:v>189.93199999999999</c:v>
                </c:pt>
                <c:pt idx="2064">
                  <c:v>190.0154</c:v>
                </c:pt>
                <c:pt idx="2065">
                  <c:v>190.09790000000001</c:v>
                </c:pt>
                <c:pt idx="2066">
                  <c:v>190.1806</c:v>
                </c:pt>
                <c:pt idx="2067">
                  <c:v>190.2654</c:v>
                </c:pt>
                <c:pt idx="2068">
                  <c:v>190.34819999999999</c:v>
                </c:pt>
                <c:pt idx="2069">
                  <c:v>190.4316</c:v>
                </c:pt>
                <c:pt idx="2070">
                  <c:v>190.5136</c:v>
                </c:pt>
                <c:pt idx="2071">
                  <c:v>190.59800000000001</c:v>
                </c:pt>
                <c:pt idx="2072">
                  <c:v>190.6789</c:v>
                </c:pt>
                <c:pt idx="2073">
                  <c:v>190.76400000000001</c:v>
                </c:pt>
                <c:pt idx="2074">
                  <c:v>190.8458</c:v>
                </c:pt>
                <c:pt idx="2075">
                  <c:v>190.9299</c:v>
                </c:pt>
                <c:pt idx="2076">
                  <c:v>191.0128</c:v>
                </c:pt>
                <c:pt idx="2077">
                  <c:v>191.0959</c:v>
                </c:pt>
                <c:pt idx="2078">
                  <c:v>191.17769999999999</c:v>
                </c:pt>
                <c:pt idx="2079">
                  <c:v>191.26089999999999</c:v>
                </c:pt>
                <c:pt idx="2080">
                  <c:v>191.34389999999999</c:v>
                </c:pt>
                <c:pt idx="2081">
                  <c:v>191.4273</c:v>
                </c:pt>
                <c:pt idx="2082">
                  <c:v>191.50909999999999</c:v>
                </c:pt>
                <c:pt idx="2083">
                  <c:v>191.5916</c:v>
                </c:pt>
                <c:pt idx="2084">
                  <c:v>191.67420000000001</c:v>
                </c:pt>
                <c:pt idx="2085">
                  <c:v>191.75909999999999</c:v>
                </c:pt>
                <c:pt idx="2086">
                  <c:v>191.8424</c:v>
                </c:pt>
                <c:pt idx="2087">
                  <c:v>191.9255</c:v>
                </c:pt>
                <c:pt idx="2088">
                  <c:v>192.00810000000001</c:v>
                </c:pt>
                <c:pt idx="2089">
                  <c:v>192.0926</c:v>
                </c:pt>
                <c:pt idx="2090">
                  <c:v>192.17509999999999</c:v>
                </c:pt>
                <c:pt idx="2091">
                  <c:v>192.25640000000001</c:v>
                </c:pt>
                <c:pt idx="2092">
                  <c:v>192.34100000000001</c:v>
                </c:pt>
                <c:pt idx="2093">
                  <c:v>192.4237</c:v>
                </c:pt>
                <c:pt idx="2094">
                  <c:v>192.50800000000001</c:v>
                </c:pt>
                <c:pt idx="2095">
                  <c:v>192.59030000000001</c:v>
                </c:pt>
                <c:pt idx="2096">
                  <c:v>192.67699999999999</c:v>
                </c:pt>
                <c:pt idx="2097">
                  <c:v>192.76070000000001</c:v>
                </c:pt>
                <c:pt idx="2098">
                  <c:v>192.84350000000001</c:v>
                </c:pt>
                <c:pt idx="2099">
                  <c:v>192.9246</c:v>
                </c:pt>
                <c:pt idx="2100">
                  <c:v>193.01</c:v>
                </c:pt>
                <c:pt idx="2101">
                  <c:v>193.09370000000001</c:v>
                </c:pt>
                <c:pt idx="2102">
                  <c:v>193.17619999999999</c:v>
                </c:pt>
                <c:pt idx="2103">
                  <c:v>193.25919999999999</c:v>
                </c:pt>
                <c:pt idx="2104">
                  <c:v>193.3426</c:v>
                </c:pt>
                <c:pt idx="2105">
                  <c:v>193.42660000000001</c:v>
                </c:pt>
                <c:pt idx="2106">
                  <c:v>193.50989999999999</c:v>
                </c:pt>
                <c:pt idx="2107">
                  <c:v>193.59460000000001</c:v>
                </c:pt>
                <c:pt idx="2108">
                  <c:v>193.6773</c:v>
                </c:pt>
                <c:pt idx="2109">
                  <c:v>193.7593</c:v>
                </c:pt>
                <c:pt idx="2110">
                  <c:v>193.84450000000001</c:v>
                </c:pt>
                <c:pt idx="2111">
                  <c:v>193.9255</c:v>
                </c:pt>
                <c:pt idx="2112">
                  <c:v>194.01079999999999</c:v>
                </c:pt>
                <c:pt idx="2113">
                  <c:v>194.0924</c:v>
                </c:pt>
                <c:pt idx="2114">
                  <c:v>194.17670000000001</c:v>
                </c:pt>
                <c:pt idx="2115">
                  <c:v>194.2594</c:v>
                </c:pt>
                <c:pt idx="2116">
                  <c:v>194.34309999999999</c:v>
                </c:pt>
                <c:pt idx="2117">
                  <c:v>194.42779999999999</c:v>
                </c:pt>
                <c:pt idx="2118">
                  <c:v>194.50890000000001</c:v>
                </c:pt>
                <c:pt idx="2119">
                  <c:v>194.59139999999999</c:v>
                </c:pt>
                <c:pt idx="2120">
                  <c:v>194.67599999999999</c:v>
                </c:pt>
                <c:pt idx="2121">
                  <c:v>194.75960000000001</c:v>
                </c:pt>
                <c:pt idx="2122">
                  <c:v>194.8416</c:v>
                </c:pt>
                <c:pt idx="2123">
                  <c:v>194.92670000000001</c:v>
                </c:pt>
                <c:pt idx="2124">
                  <c:v>195.01</c:v>
                </c:pt>
                <c:pt idx="2125">
                  <c:v>195.09229999999999</c:v>
                </c:pt>
                <c:pt idx="2126">
                  <c:v>195.17580000000001</c:v>
                </c:pt>
                <c:pt idx="2127">
                  <c:v>195.25880000000001</c:v>
                </c:pt>
                <c:pt idx="2128">
                  <c:v>195.3426</c:v>
                </c:pt>
                <c:pt idx="2129">
                  <c:v>195.42580000000001</c:v>
                </c:pt>
                <c:pt idx="2130">
                  <c:v>195.5095</c:v>
                </c:pt>
                <c:pt idx="2131">
                  <c:v>195.59180000000001</c:v>
                </c:pt>
                <c:pt idx="2132">
                  <c:v>195.67529999999999</c:v>
                </c:pt>
                <c:pt idx="2133">
                  <c:v>195.75919999999999</c:v>
                </c:pt>
                <c:pt idx="2134">
                  <c:v>195.84180000000001</c:v>
                </c:pt>
                <c:pt idx="2135">
                  <c:v>195.92439999999999</c:v>
                </c:pt>
                <c:pt idx="2136">
                  <c:v>196.00710000000001</c:v>
                </c:pt>
                <c:pt idx="2137">
                  <c:v>196.0925</c:v>
                </c:pt>
                <c:pt idx="2138">
                  <c:v>196.17590000000001</c:v>
                </c:pt>
                <c:pt idx="2139">
                  <c:v>196.26079999999999</c:v>
                </c:pt>
                <c:pt idx="2140">
                  <c:v>196.3442</c:v>
                </c:pt>
                <c:pt idx="2141">
                  <c:v>196.42779999999999</c:v>
                </c:pt>
                <c:pt idx="2142">
                  <c:v>196.50989999999999</c:v>
                </c:pt>
                <c:pt idx="2143">
                  <c:v>196.59360000000001</c:v>
                </c:pt>
                <c:pt idx="2144">
                  <c:v>196.67580000000001</c:v>
                </c:pt>
                <c:pt idx="2145">
                  <c:v>196.75839999999999</c:v>
                </c:pt>
                <c:pt idx="2146">
                  <c:v>196.8415</c:v>
                </c:pt>
                <c:pt idx="2147">
                  <c:v>196.9246</c:v>
                </c:pt>
                <c:pt idx="2148">
                  <c:v>197.0069</c:v>
                </c:pt>
                <c:pt idx="2149">
                  <c:v>197.08969999999999</c:v>
                </c:pt>
                <c:pt idx="2150">
                  <c:v>197.17519999999999</c:v>
                </c:pt>
                <c:pt idx="2151">
                  <c:v>197.2586</c:v>
                </c:pt>
                <c:pt idx="2152">
                  <c:v>197.34309999999999</c:v>
                </c:pt>
                <c:pt idx="2153">
                  <c:v>197.4247</c:v>
                </c:pt>
                <c:pt idx="2154">
                  <c:v>197.5086</c:v>
                </c:pt>
                <c:pt idx="2155">
                  <c:v>197.5924</c:v>
                </c:pt>
                <c:pt idx="2156">
                  <c:v>197.67490000000001</c:v>
                </c:pt>
                <c:pt idx="2157">
                  <c:v>197.75890000000001</c:v>
                </c:pt>
                <c:pt idx="2158">
                  <c:v>197.8424</c:v>
                </c:pt>
                <c:pt idx="2159">
                  <c:v>197.92439999999999</c:v>
                </c:pt>
                <c:pt idx="2160">
                  <c:v>198.00839999999999</c:v>
                </c:pt>
                <c:pt idx="2161">
                  <c:v>198.09299999999999</c:v>
                </c:pt>
                <c:pt idx="2162">
                  <c:v>198.17670000000001</c:v>
                </c:pt>
                <c:pt idx="2163">
                  <c:v>198.25909999999999</c:v>
                </c:pt>
                <c:pt idx="2164">
                  <c:v>198.34129999999999</c:v>
                </c:pt>
                <c:pt idx="2165">
                  <c:v>198.42420000000001</c:v>
                </c:pt>
                <c:pt idx="2166">
                  <c:v>198.50579999999999</c:v>
                </c:pt>
                <c:pt idx="2167">
                  <c:v>198.59110000000001</c:v>
                </c:pt>
                <c:pt idx="2168">
                  <c:v>198.67750000000001</c:v>
                </c:pt>
                <c:pt idx="2169">
                  <c:v>198.7594</c:v>
                </c:pt>
                <c:pt idx="2170">
                  <c:v>198.84299999999999</c:v>
                </c:pt>
                <c:pt idx="2171">
                  <c:v>198.92769999999999</c:v>
                </c:pt>
                <c:pt idx="2172">
                  <c:v>199.0086</c:v>
                </c:pt>
                <c:pt idx="2173">
                  <c:v>199.09190000000001</c:v>
                </c:pt>
                <c:pt idx="2174">
                  <c:v>199.1756</c:v>
                </c:pt>
                <c:pt idx="2175">
                  <c:v>199.25960000000001</c:v>
                </c:pt>
                <c:pt idx="2176">
                  <c:v>199.3442</c:v>
                </c:pt>
                <c:pt idx="2177">
                  <c:v>199.42660000000001</c:v>
                </c:pt>
                <c:pt idx="2178">
                  <c:v>199.51060000000001</c:v>
                </c:pt>
                <c:pt idx="2179">
                  <c:v>199.59309999999999</c:v>
                </c:pt>
                <c:pt idx="2180">
                  <c:v>199.67699999999999</c:v>
                </c:pt>
                <c:pt idx="2181">
                  <c:v>199.7611</c:v>
                </c:pt>
                <c:pt idx="2182">
                  <c:v>199.84360000000001</c:v>
                </c:pt>
                <c:pt idx="2183">
                  <c:v>199.9297</c:v>
                </c:pt>
                <c:pt idx="2184">
                  <c:v>200.01249999999999</c:v>
                </c:pt>
                <c:pt idx="2185">
                  <c:v>200.09460000000001</c:v>
                </c:pt>
                <c:pt idx="2186">
                  <c:v>200.17840000000001</c:v>
                </c:pt>
                <c:pt idx="2187">
                  <c:v>200.2629</c:v>
                </c:pt>
                <c:pt idx="2188">
                  <c:v>200.34460000000001</c:v>
                </c:pt>
                <c:pt idx="2189">
                  <c:v>200.42750000000001</c:v>
                </c:pt>
                <c:pt idx="2190">
                  <c:v>200.5111</c:v>
                </c:pt>
                <c:pt idx="2191">
                  <c:v>200.59350000000001</c:v>
                </c:pt>
                <c:pt idx="2192">
                  <c:v>200.6764</c:v>
                </c:pt>
                <c:pt idx="2193">
                  <c:v>200.75700000000001</c:v>
                </c:pt>
                <c:pt idx="2194">
                  <c:v>200.84059999999999</c:v>
                </c:pt>
                <c:pt idx="2195">
                  <c:v>200.92269999999999</c:v>
                </c:pt>
                <c:pt idx="2196">
                  <c:v>201.00620000000001</c:v>
                </c:pt>
                <c:pt idx="2197">
                  <c:v>201.08840000000001</c:v>
                </c:pt>
                <c:pt idx="2198">
                  <c:v>201.17070000000001</c:v>
                </c:pt>
                <c:pt idx="2199">
                  <c:v>201.2552</c:v>
                </c:pt>
                <c:pt idx="2200">
                  <c:v>201.3383</c:v>
                </c:pt>
                <c:pt idx="2201">
                  <c:v>201.42080000000001</c:v>
                </c:pt>
                <c:pt idx="2202">
                  <c:v>201.50460000000001</c:v>
                </c:pt>
                <c:pt idx="2203">
                  <c:v>201.58850000000001</c:v>
                </c:pt>
                <c:pt idx="2204">
                  <c:v>201.67169999999999</c:v>
                </c:pt>
                <c:pt idx="2205">
                  <c:v>201.7533</c:v>
                </c:pt>
                <c:pt idx="2206">
                  <c:v>201.83439999999999</c:v>
                </c:pt>
                <c:pt idx="2207">
                  <c:v>201.9171</c:v>
                </c:pt>
                <c:pt idx="2208">
                  <c:v>202.001</c:v>
                </c:pt>
                <c:pt idx="2209">
                  <c:v>202.08439999999999</c:v>
                </c:pt>
                <c:pt idx="2210">
                  <c:v>202.16759999999999</c:v>
                </c:pt>
                <c:pt idx="2211">
                  <c:v>202.25190000000001</c:v>
                </c:pt>
                <c:pt idx="2212">
                  <c:v>202.33779999999999</c:v>
                </c:pt>
                <c:pt idx="2213">
                  <c:v>202.41929999999999</c:v>
                </c:pt>
                <c:pt idx="2214">
                  <c:v>202.50309999999999</c:v>
                </c:pt>
                <c:pt idx="2215">
                  <c:v>202.58510000000001</c:v>
                </c:pt>
                <c:pt idx="2216">
                  <c:v>202.66900000000001</c:v>
                </c:pt>
                <c:pt idx="2217">
                  <c:v>202.7534</c:v>
                </c:pt>
                <c:pt idx="2218">
                  <c:v>202.83449999999999</c:v>
                </c:pt>
                <c:pt idx="2219">
                  <c:v>202.91839999999999</c:v>
                </c:pt>
                <c:pt idx="2220">
                  <c:v>203.0018</c:v>
                </c:pt>
                <c:pt idx="2221">
                  <c:v>203.08439999999999</c:v>
                </c:pt>
                <c:pt idx="2222">
                  <c:v>203.1695</c:v>
                </c:pt>
                <c:pt idx="2223">
                  <c:v>203.2516</c:v>
                </c:pt>
                <c:pt idx="2224">
                  <c:v>203.33369999999999</c:v>
                </c:pt>
                <c:pt idx="2225">
                  <c:v>203.41759999999999</c:v>
                </c:pt>
                <c:pt idx="2226">
                  <c:v>203.5009</c:v>
                </c:pt>
                <c:pt idx="2227">
                  <c:v>203.5856</c:v>
                </c:pt>
                <c:pt idx="2228">
                  <c:v>203.6705</c:v>
                </c:pt>
                <c:pt idx="2229">
                  <c:v>203.75239999999999</c:v>
                </c:pt>
                <c:pt idx="2230">
                  <c:v>203.83690000000001</c:v>
                </c:pt>
                <c:pt idx="2231">
                  <c:v>203.9187</c:v>
                </c:pt>
                <c:pt idx="2232">
                  <c:v>203.99959999999999</c:v>
                </c:pt>
                <c:pt idx="2233">
                  <c:v>204.08420000000001</c:v>
                </c:pt>
                <c:pt idx="2234">
                  <c:v>204.16579999999999</c:v>
                </c:pt>
                <c:pt idx="2235">
                  <c:v>204.25139999999999</c:v>
                </c:pt>
                <c:pt idx="2236">
                  <c:v>204.33359999999999</c:v>
                </c:pt>
                <c:pt idx="2237">
                  <c:v>204.41749999999999</c:v>
                </c:pt>
                <c:pt idx="2238">
                  <c:v>204.50020000000001</c:v>
                </c:pt>
                <c:pt idx="2239">
                  <c:v>204.5831</c:v>
                </c:pt>
                <c:pt idx="2240">
                  <c:v>204.66759999999999</c:v>
                </c:pt>
                <c:pt idx="2241">
                  <c:v>204.7516</c:v>
                </c:pt>
                <c:pt idx="2242">
                  <c:v>204.8348</c:v>
                </c:pt>
                <c:pt idx="2243">
                  <c:v>204.9188</c:v>
                </c:pt>
                <c:pt idx="2244">
                  <c:v>205.00139999999999</c:v>
                </c:pt>
                <c:pt idx="2245">
                  <c:v>205.08240000000001</c:v>
                </c:pt>
                <c:pt idx="2246">
                  <c:v>205.16800000000001</c:v>
                </c:pt>
                <c:pt idx="2247">
                  <c:v>205.25190000000001</c:v>
                </c:pt>
                <c:pt idx="2248">
                  <c:v>205.3374</c:v>
                </c:pt>
                <c:pt idx="2249">
                  <c:v>205.4194</c:v>
                </c:pt>
                <c:pt idx="2250">
                  <c:v>205.50219999999999</c:v>
                </c:pt>
                <c:pt idx="2251">
                  <c:v>205.5849</c:v>
                </c:pt>
                <c:pt idx="2252">
                  <c:v>205.67019999999999</c:v>
                </c:pt>
                <c:pt idx="2253">
                  <c:v>205.75059999999999</c:v>
                </c:pt>
                <c:pt idx="2254">
                  <c:v>205.83539999999999</c:v>
                </c:pt>
                <c:pt idx="2255">
                  <c:v>205.91900000000001</c:v>
                </c:pt>
                <c:pt idx="2256">
                  <c:v>206.00559999999999</c:v>
                </c:pt>
                <c:pt idx="2257">
                  <c:v>206.0873</c:v>
                </c:pt>
                <c:pt idx="2258">
                  <c:v>206.17070000000001</c:v>
                </c:pt>
                <c:pt idx="2259">
                  <c:v>206.25299999999999</c:v>
                </c:pt>
                <c:pt idx="2260">
                  <c:v>206.33770000000001</c:v>
                </c:pt>
                <c:pt idx="2261">
                  <c:v>206.42080000000001</c:v>
                </c:pt>
                <c:pt idx="2262">
                  <c:v>206.50630000000001</c:v>
                </c:pt>
                <c:pt idx="2263">
                  <c:v>206.58940000000001</c:v>
                </c:pt>
                <c:pt idx="2264">
                  <c:v>206.6746</c:v>
                </c:pt>
                <c:pt idx="2265">
                  <c:v>206.75729999999999</c:v>
                </c:pt>
                <c:pt idx="2266">
                  <c:v>206.84100000000001</c:v>
                </c:pt>
                <c:pt idx="2267">
                  <c:v>206.92490000000001</c:v>
                </c:pt>
                <c:pt idx="2268">
                  <c:v>207.0076</c:v>
                </c:pt>
                <c:pt idx="2269">
                  <c:v>207.09280000000001</c:v>
                </c:pt>
                <c:pt idx="2270">
                  <c:v>207.17580000000001</c:v>
                </c:pt>
                <c:pt idx="2271">
                  <c:v>207.261</c:v>
                </c:pt>
                <c:pt idx="2272">
                  <c:v>207.3415</c:v>
                </c:pt>
                <c:pt idx="2273">
                  <c:v>207.42339999999999</c:v>
                </c:pt>
                <c:pt idx="2274">
                  <c:v>207.51009999999999</c:v>
                </c:pt>
                <c:pt idx="2275">
                  <c:v>207.59209999999999</c:v>
                </c:pt>
                <c:pt idx="2276">
                  <c:v>207.67359999999999</c:v>
                </c:pt>
                <c:pt idx="2277">
                  <c:v>207.75479999999999</c:v>
                </c:pt>
                <c:pt idx="2278">
                  <c:v>207.83799999999999</c:v>
                </c:pt>
                <c:pt idx="2279">
                  <c:v>207.92160000000001</c:v>
                </c:pt>
                <c:pt idx="2280">
                  <c:v>208.00370000000001</c:v>
                </c:pt>
                <c:pt idx="2281">
                  <c:v>208.08359999999999</c:v>
                </c:pt>
                <c:pt idx="2282">
                  <c:v>208.16669999999999</c:v>
                </c:pt>
                <c:pt idx="2283">
                  <c:v>208.2516</c:v>
                </c:pt>
                <c:pt idx="2284">
                  <c:v>208.3338</c:v>
                </c:pt>
                <c:pt idx="2285">
                  <c:v>208.41970000000001</c:v>
                </c:pt>
                <c:pt idx="2286">
                  <c:v>208.50020000000001</c:v>
                </c:pt>
                <c:pt idx="2287">
                  <c:v>208.583</c:v>
                </c:pt>
                <c:pt idx="2288">
                  <c:v>208.667</c:v>
                </c:pt>
                <c:pt idx="2289">
                  <c:v>208.7517</c:v>
                </c:pt>
                <c:pt idx="2290">
                  <c:v>208.83539999999999</c:v>
                </c:pt>
                <c:pt idx="2291">
                  <c:v>208.91839999999999</c:v>
                </c:pt>
                <c:pt idx="2292">
                  <c:v>209.0016</c:v>
                </c:pt>
                <c:pt idx="2293">
                  <c:v>209.08580000000001</c:v>
                </c:pt>
                <c:pt idx="2294">
                  <c:v>209.17310000000001</c:v>
                </c:pt>
                <c:pt idx="2295">
                  <c:v>209.2544</c:v>
                </c:pt>
                <c:pt idx="2296">
                  <c:v>209.33920000000001</c:v>
                </c:pt>
                <c:pt idx="2297">
                  <c:v>209.4238</c:v>
                </c:pt>
                <c:pt idx="2298">
                  <c:v>209.5076</c:v>
                </c:pt>
                <c:pt idx="2299">
                  <c:v>209.59299999999999</c:v>
                </c:pt>
                <c:pt idx="2300">
                  <c:v>209.67580000000001</c:v>
                </c:pt>
                <c:pt idx="2301">
                  <c:v>209.7578</c:v>
                </c:pt>
                <c:pt idx="2302">
                  <c:v>209.84039999999999</c:v>
                </c:pt>
                <c:pt idx="2303">
                  <c:v>209.9238</c:v>
                </c:pt>
                <c:pt idx="2304">
                  <c:v>210.00620000000001</c:v>
                </c:pt>
                <c:pt idx="2305">
                  <c:v>210.08920000000001</c:v>
                </c:pt>
                <c:pt idx="2306">
                  <c:v>210.17359999999999</c:v>
                </c:pt>
                <c:pt idx="2307">
                  <c:v>210.25720000000001</c:v>
                </c:pt>
                <c:pt idx="2308">
                  <c:v>210.34139999999999</c:v>
                </c:pt>
                <c:pt idx="2309">
                  <c:v>210.42339999999999</c:v>
                </c:pt>
                <c:pt idx="2310">
                  <c:v>210.50790000000001</c:v>
                </c:pt>
                <c:pt idx="2311">
                  <c:v>210.58920000000001</c:v>
                </c:pt>
                <c:pt idx="2312">
                  <c:v>210.6728</c:v>
                </c:pt>
                <c:pt idx="2313">
                  <c:v>210.75550000000001</c:v>
                </c:pt>
                <c:pt idx="2314">
                  <c:v>210.83940000000001</c:v>
                </c:pt>
                <c:pt idx="2315">
                  <c:v>210.9221</c:v>
                </c:pt>
                <c:pt idx="2316">
                  <c:v>211.0044</c:v>
                </c:pt>
                <c:pt idx="2317">
                  <c:v>211.0874</c:v>
                </c:pt>
                <c:pt idx="2318">
                  <c:v>211.1728</c:v>
                </c:pt>
                <c:pt idx="2319">
                  <c:v>211.25579999999999</c:v>
                </c:pt>
                <c:pt idx="2320">
                  <c:v>211.3383</c:v>
                </c:pt>
                <c:pt idx="2321">
                  <c:v>211.4211</c:v>
                </c:pt>
                <c:pt idx="2322">
                  <c:v>211.5059</c:v>
                </c:pt>
                <c:pt idx="2323">
                  <c:v>211.5881</c:v>
                </c:pt>
                <c:pt idx="2324">
                  <c:v>211.67070000000001</c:v>
                </c:pt>
                <c:pt idx="2325">
                  <c:v>211.75370000000001</c:v>
                </c:pt>
                <c:pt idx="2326">
                  <c:v>211.83680000000001</c:v>
                </c:pt>
                <c:pt idx="2327">
                  <c:v>211.91900000000001</c:v>
                </c:pt>
                <c:pt idx="2328">
                  <c:v>212.00200000000001</c:v>
                </c:pt>
                <c:pt idx="2329">
                  <c:v>212.0866</c:v>
                </c:pt>
                <c:pt idx="2330">
                  <c:v>212.1694</c:v>
                </c:pt>
                <c:pt idx="2331">
                  <c:v>212.2526</c:v>
                </c:pt>
                <c:pt idx="2332">
                  <c:v>212.33600000000001</c:v>
                </c:pt>
                <c:pt idx="2333">
                  <c:v>212.42060000000001</c:v>
                </c:pt>
                <c:pt idx="2334">
                  <c:v>212.50280000000001</c:v>
                </c:pt>
                <c:pt idx="2335">
                  <c:v>212.58840000000001</c:v>
                </c:pt>
                <c:pt idx="2336">
                  <c:v>212.67080000000001</c:v>
                </c:pt>
                <c:pt idx="2337">
                  <c:v>212.7551</c:v>
                </c:pt>
                <c:pt idx="2338">
                  <c:v>212.83850000000001</c:v>
                </c:pt>
                <c:pt idx="2339">
                  <c:v>212.92250000000001</c:v>
                </c:pt>
                <c:pt idx="2340">
                  <c:v>213.00579999999999</c:v>
                </c:pt>
                <c:pt idx="2341">
                  <c:v>213.08699999999999</c:v>
                </c:pt>
                <c:pt idx="2342">
                  <c:v>213.17150000000001</c:v>
                </c:pt>
                <c:pt idx="2343">
                  <c:v>213.25399999999999</c:v>
                </c:pt>
                <c:pt idx="2344">
                  <c:v>213.33770000000001</c:v>
                </c:pt>
                <c:pt idx="2345">
                  <c:v>213.42070000000001</c:v>
                </c:pt>
                <c:pt idx="2346">
                  <c:v>213.50299999999999</c:v>
                </c:pt>
                <c:pt idx="2347">
                  <c:v>213.5856</c:v>
                </c:pt>
                <c:pt idx="2348">
                  <c:v>213.6694</c:v>
                </c:pt>
                <c:pt idx="2349">
                  <c:v>213.75120000000001</c:v>
                </c:pt>
                <c:pt idx="2350">
                  <c:v>213.83680000000001</c:v>
                </c:pt>
                <c:pt idx="2351">
                  <c:v>213.9177</c:v>
                </c:pt>
                <c:pt idx="2352">
                  <c:v>214.00219999999999</c:v>
                </c:pt>
                <c:pt idx="2353">
                  <c:v>214.08519999999999</c:v>
                </c:pt>
                <c:pt idx="2354">
                  <c:v>214.16829999999999</c:v>
                </c:pt>
                <c:pt idx="2355">
                  <c:v>214.25059999999999</c:v>
                </c:pt>
                <c:pt idx="2356">
                  <c:v>214.33590000000001</c:v>
                </c:pt>
                <c:pt idx="2357">
                  <c:v>214.41739999999999</c:v>
                </c:pt>
                <c:pt idx="2358">
                  <c:v>214.49969999999999</c:v>
                </c:pt>
                <c:pt idx="2359">
                  <c:v>214.584</c:v>
                </c:pt>
                <c:pt idx="2360">
                  <c:v>214.6662</c:v>
                </c:pt>
                <c:pt idx="2361">
                  <c:v>214.7492</c:v>
                </c:pt>
                <c:pt idx="2362">
                  <c:v>214.8322</c:v>
                </c:pt>
                <c:pt idx="2363">
                  <c:v>214.9136</c:v>
                </c:pt>
                <c:pt idx="2364">
                  <c:v>214.9974</c:v>
                </c:pt>
                <c:pt idx="2365">
                  <c:v>215.07919999999999</c:v>
                </c:pt>
                <c:pt idx="2366">
                  <c:v>215.16309999999999</c:v>
                </c:pt>
                <c:pt idx="2367">
                  <c:v>215.24719999999999</c:v>
                </c:pt>
                <c:pt idx="2368">
                  <c:v>215.33459999999999</c:v>
                </c:pt>
                <c:pt idx="2369">
                  <c:v>215.41669999999999</c:v>
                </c:pt>
                <c:pt idx="2370">
                  <c:v>215.49870000000001</c:v>
                </c:pt>
                <c:pt idx="2371">
                  <c:v>215.58099999999999</c:v>
                </c:pt>
                <c:pt idx="2372">
                  <c:v>215.66380000000001</c:v>
                </c:pt>
                <c:pt idx="2373">
                  <c:v>215.74940000000001</c:v>
                </c:pt>
                <c:pt idx="2374">
                  <c:v>215.83070000000001</c:v>
                </c:pt>
                <c:pt idx="2375">
                  <c:v>215.9144</c:v>
                </c:pt>
                <c:pt idx="2376">
                  <c:v>215.99959999999999</c:v>
                </c:pt>
                <c:pt idx="2377">
                  <c:v>216.08170000000001</c:v>
                </c:pt>
                <c:pt idx="2378">
                  <c:v>216.16730000000001</c:v>
                </c:pt>
                <c:pt idx="2379">
                  <c:v>216.24979999999999</c:v>
                </c:pt>
                <c:pt idx="2380">
                  <c:v>216.33260000000001</c:v>
                </c:pt>
                <c:pt idx="2381">
                  <c:v>216.41480000000001</c:v>
                </c:pt>
                <c:pt idx="2382">
                  <c:v>216.49860000000001</c:v>
                </c:pt>
                <c:pt idx="2383">
                  <c:v>216.58799999999999</c:v>
                </c:pt>
                <c:pt idx="2384">
                  <c:v>216.66630000000001</c:v>
                </c:pt>
                <c:pt idx="2385">
                  <c:v>216.74979999999999</c:v>
                </c:pt>
                <c:pt idx="2386">
                  <c:v>216.82980000000001</c:v>
                </c:pt>
                <c:pt idx="2387">
                  <c:v>216.9126</c:v>
                </c:pt>
                <c:pt idx="2388">
                  <c:v>216.9957</c:v>
                </c:pt>
                <c:pt idx="2389">
                  <c:v>217.08080000000001</c:v>
                </c:pt>
                <c:pt idx="2390">
                  <c:v>217.16480000000001</c:v>
                </c:pt>
                <c:pt idx="2391">
                  <c:v>217.2484</c:v>
                </c:pt>
                <c:pt idx="2392">
                  <c:v>217.33170000000001</c:v>
                </c:pt>
                <c:pt idx="2393">
                  <c:v>217.4162</c:v>
                </c:pt>
                <c:pt idx="2394">
                  <c:v>217.5</c:v>
                </c:pt>
                <c:pt idx="2395">
                  <c:v>217.58320000000001</c:v>
                </c:pt>
                <c:pt idx="2396">
                  <c:v>217.66800000000001</c:v>
                </c:pt>
                <c:pt idx="2397">
                  <c:v>217.75069999999999</c:v>
                </c:pt>
                <c:pt idx="2398">
                  <c:v>217.8381</c:v>
                </c:pt>
                <c:pt idx="2399">
                  <c:v>217.92089999999999</c:v>
                </c:pt>
                <c:pt idx="2400">
                  <c:v>218.006</c:v>
                </c:pt>
                <c:pt idx="2401">
                  <c:v>218.08879999999999</c:v>
                </c:pt>
                <c:pt idx="2402">
                  <c:v>218.17080000000001</c:v>
                </c:pt>
                <c:pt idx="2403">
                  <c:v>218.25659999999999</c:v>
                </c:pt>
                <c:pt idx="2404">
                  <c:v>218.34039999999999</c:v>
                </c:pt>
                <c:pt idx="2405">
                  <c:v>218.4246</c:v>
                </c:pt>
                <c:pt idx="2406">
                  <c:v>218.50550000000001</c:v>
                </c:pt>
                <c:pt idx="2407">
                  <c:v>218.59020000000001</c:v>
                </c:pt>
                <c:pt idx="2408">
                  <c:v>218.67349999999999</c:v>
                </c:pt>
                <c:pt idx="2409">
                  <c:v>218.75729999999999</c:v>
                </c:pt>
                <c:pt idx="2410">
                  <c:v>218.83600000000001</c:v>
                </c:pt>
                <c:pt idx="2411">
                  <c:v>218.91909999999999</c:v>
                </c:pt>
                <c:pt idx="2412">
                  <c:v>219.0033</c:v>
                </c:pt>
                <c:pt idx="2413">
                  <c:v>219.08600000000001</c:v>
                </c:pt>
                <c:pt idx="2414">
                  <c:v>219.1694</c:v>
                </c:pt>
                <c:pt idx="2415">
                  <c:v>219.2534</c:v>
                </c:pt>
                <c:pt idx="2416">
                  <c:v>219.33690000000001</c:v>
                </c:pt>
                <c:pt idx="2417">
                  <c:v>219.42330000000001</c:v>
                </c:pt>
                <c:pt idx="2418">
                  <c:v>219.50640000000001</c:v>
                </c:pt>
                <c:pt idx="2419">
                  <c:v>219.589</c:v>
                </c:pt>
                <c:pt idx="2420">
                  <c:v>219.67310000000001</c:v>
                </c:pt>
                <c:pt idx="2421">
                  <c:v>219.75579999999999</c:v>
                </c:pt>
                <c:pt idx="2422">
                  <c:v>219.84</c:v>
                </c:pt>
                <c:pt idx="2423">
                  <c:v>219.92240000000001</c:v>
                </c:pt>
                <c:pt idx="2424">
                  <c:v>220.00630000000001</c:v>
                </c:pt>
                <c:pt idx="2425">
                  <c:v>220.08779999999999</c:v>
                </c:pt>
                <c:pt idx="2426">
                  <c:v>220.1728</c:v>
                </c:pt>
                <c:pt idx="2427">
                  <c:v>220.25540000000001</c:v>
                </c:pt>
                <c:pt idx="2428">
                  <c:v>220.34229999999999</c:v>
                </c:pt>
                <c:pt idx="2429">
                  <c:v>220.42619999999999</c:v>
                </c:pt>
                <c:pt idx="2430">
                  <c:v>220.51179999999999</c:v>
                </c:pt>
                <c:pt idx="2431">
                  <c:v>220.5968</c:v>
                </c:pt>
                <c:pt idx="2432">
                  <c:v>220.67740000000001</c:v>
                </c:pt>
                <c:pt idx="2433">
                  <c:v>220.75899999999999</c:v>
                </c:pt>
                <c:pt idx="2434">
                  <c:v>220.84219999999999</c:v>
                </c:pt>
                <c:pt idx="2435">
                  <c:v>220.92339999999999</c:v>
                </c:pt>
                <c:pt idx="2436">
                  <c:v>221.00890000000001</c:v>
                </c:pt>
                <c:pt idx="2437">
                  <c:v>221.09209999999999</c:v>
                </c:pt>
                <c:pt idx="2438">
                  <c:v>221.1765</c:v>
                </c:pt>
                <c:pt idx="2439">
                  <c:v>221.2594</c:v>
                </c:pt>
                <c:pt idx="2440">
                  <c:v>221.3424</c:v>
                </c:pt>
                <c:pt idx="2441">
                  <c:v>221.42500000000001</c:v>
                </c:pt>
                <c:pt idx="2442">
                  <c:v>221.50899999999999</c:v>
                </c:pt>
                <c:pt idx="2443">
                  <c:v>221.59020000000001</c:v>
                </c:pt>
                <c:pt idx="2444">
                  <c:v>221.67269999999999</c:v>
                </c:pt>
                <c:pt idx="2445">
                  <c:v>221.75470000000001</c:v>
                </c:pt>
                <c:pt idx="2446">
                  <c:v>221.83779999999999</c:v>
                </c:pt>
                <c:pt idx="2447">
                  <c:v>221.9204</c:v>
                </c:pt>
                <c:pt idx="2448">
                  <c:v>222.0034</c:v>
                </c:pt>
                <c:pt idx="2449">
                  <c:v>222.0864</c:v>
                </c:pt>
                <c:pt idx="2450">
                  <c:v>222.16800000000001</c:v>
                </c:pt>
                <c:pt idx="2451">
                  <c:v>222.2518</c:v>
                </c:pt>
                <c:pt idx="2452">
                  <c:v>222.3373</c:v>
                </c:pt>
                <c:pt idx="2453">
                  <c:v>222.41849999999999</c:v>
                </c:pt>
                <c:pt idx="2454">
                  <c:v>222.4999</c:v>
                </c:pt>
                <c:pt idx="2455">
                  <c:v>222.583</c:v>
                </c:pt>
                <c:pt idx="2456">
                  <c:v>222.66399999999999</c:v>
                </c:pt>
                <c:pt idx="2457">
                  <c:v>222.7456</c:v>
                </c:pt>
                <c:pt idx="2458">
                  <c:v>222.82849999999999</c:v>
                </c:pt>
                <c:pt idx="2459">
                  <c:v>222.91040000000001</c:v>
                </c:pt>
                <c:pt idx="2460">
                  <c:v>222.99199999999999</c:v>
                </c:pt>
                <c:pt idx="2461">
                  <c:v>223.07579999999999</c:v>
                </c:pt>
                <c:pt idx="2462">
                  <c:v>223.15809999999999</c:v>
                </c:pt>
                <c:pt idx="2463">
                  <c:v>223.239</c:v>
                </c:pt>
                <c:pt idx="2464">
                  <c:v>223.32380000000001</c:v>
                </c:pt>
                <c:pt idx="2465">
                  <c:v>223.4076</c:v>
                </c:pt>
                <c:pt idx="2466">
                  <c:v>223.49019999999999</c:v>
                </c:pt>
                <c:pt idx="2467">
                  <c:v>223.57419999999999</c:v>
                </c:pt>
                <c:pt idx="2468">
                  <c:v>223.6575</c:v>
                </c:pt>
                <c:pt idx="2469">
                  <c:v>223.7388</c:v>
                </c:pt>
                <c:pt idx="2470">
                  <c:v>223.82249999999999</c:v>
                </c:pt>
                <c:pt idx="2471">
                  <c:v>223.90520000000001</c:v>
                </c:pt>
                <c:pt idx="2472">
                  <c:v>223.9879</c:v>
                </c:pt>
                <c:pt idx="2473">
                  <c:v>224.07490000000001</c:v>
                </c:pt>
                <c:pt idx="2474">
                  <c:v>224.15799999999999</c:v>
                </c:pt>
                <c:pt idx="2475">
                  <c:v>224.24250000000001</c:v>
                </c:pt>
                <c:pt idx="2476">
                  <c:v>224.32740000000001</c:v>
                </c:pt>
                <c:pt idx="2477">
                  <c:v>224.4092</c:v>
                </c:pt>
                <c:pt idx="2478">
                  <c:v>224.49270000000001</c:v>
                </c:pt>
                <c:pt idx="2479">
                  <c:v>224.57669999999999</c:v>
                </c:pt>
                <c:pt idx="2480">
                  <c:v>224.65950000000001</c:v>
                </c:pt>
                <c:pt idx="2481">
                  <c:v>224.74260000000001</c:v>
                </c:pt>
                <c:pt idx="2482">
                  <c:v>224.8252</c:v>
                </c:pt>
                <c:pt idx="2483">
                  <c:v>224.90780000000001</c:v>
                </c:pt>
                <c:pt idx="2484">
                  <c:v>224.9932</c:v>
                </c:pt>
                <c:pt idx="2485">
                  <c:v>225.07599999999999</c:v>
                </c:pt>
                <c:pt idx="2486">
                  <c:v>225.15979999999999</c:v>
                </c:pt>
                <c:pt idx="2487">
                  <c:v>225.2405</c:v>
                </c:pt>
                <c:pt idx="2488">
                  <c:v>225.32169999999999</c:v>
                </c:pt>
                <c:pt idx="2489">
                  <c:v>225.40459999999999</c:v>
                </c:pt>
                <c:pt idx="2490">
                  <c:v>225.4896</c:v>
                </c:pt>
                <c:pt idx="2491">
                  <c:v>225.5736</c:v>
                </c:pt>
                <c:pt idx="2492">
                  <c:v>225.6584</c:v>
                </c:pt>
                <c:pt idx="2493">
                  <c:v>225.74100000000001</c:v>
                </c:pt>
                <c:pt idx="2494">
                  <c:v>225.82429999999999</c:v>
                </c:pt>
                <c:pt idx="2495">
                  <c:v>225.9093</c:v>
                </c:pt>
                <c:pt idx="2496">
                  <c:v>225.99299999999999</c:v>
                </c:pt>
                <c:pt idx="2497">
                  <c:v>226.07730000000001</c:v>
                </c:pt>
                <c:pt idx="2498">
                  <c:v>226.16</c:v>
                </c:pt>
                <c:pt idx="2499">
                  <c:v>226.2448</c:v>
                </c:pt>
                <c:pt idx="2500">
                  <c:v>226.328</c:v>
                </c:pt>
                <c:pt idx="2501">
                  <c:v>226.41540000000001</c:v>
                </c:pt>
                <c:pt idx="2502">
                  <c:v>226.49979999999999</c:v>
                </c:pt>
                <c:pt idx="2503">
                  <c:v>226.584</c:v>
                </c:pt>
                <c:pt idx="2504">
                  <c:v>226.6661</c:v>
                </c:pt>
                <c:pt idx="2505">
                  <c:v>226.74940000000001</c:v>
                </c:pt>
                <c:pt idx="2506">
                  <c:v>226.833</c:v>
                </c:pt>
                <c:pt idx="2507">
                  <c:v>226.91650000000001</c:v>
                </c:pt>
                <c:pt idx="2508">
                  <c:v>227.00030000000001</c:v>
                </c:pt>
                <c:pt idx="2509">
                  <c:v>227.0848</c:v>
                </c:pt>
                <c:pt idx="2510">
                  <c:v>227.17019999999999</c:v>
                </c:pt>
                <c:pt idx="2511">
                  <c:v>227.25219999999999</c:v>
                </c:pt>
                <c:pt idx="2512">
                  <c:v>227.3382</c:v>
                </c:pt>
                <c:pt idx="2513">
                  <c:v>227.42089999999999</c:v>
                </c:pt>
                <c:pt idx="2514">
                  <c:v>227.50559999999999</c:v>
                </c:pt>
                <c:pt idx="2515">
                  <c:v>227.59020000000001</c:v>
                </c:pt>
                <c:pt idx="2516">
                  <c:v>227.6737</c:v>
                </c:pt>
                <c:pt idx="2517">
                  <c:v>227.7568</c:v>
                </c:pt>
                <c:pt idx="2518">
                  <c:v>227.839</c:v>
                </c:pt>
                <c:pt idx="2519">
                  <c:v>227.92240000000001</c:v>
                </c:pt>
                <c:pt idx="2520">
                  <c:v>228.00620000000001</c:v>
                </c:pt>
                <c:pt idx="2521">
                  <c:v>228.08940000000001</c:v>
                </c:pt>
                <c:pt idx="2522">
                  <c:v>228.17250000000001</c:v>
                </c:pt>
                <c:pt idx="2523">
                  <c:v>228.25399999999999</c:v>
                </c:pt>
                <c:pt idx="2524">
                  <c:v>228.3372</c:v>
                </c:pt>
                <c:pt idx="2525">
                  <c:v>228.41900000000001</c:v>
                </c:pt>
                <c:pt idx="2526">
                  <c:v>228.50239999999999</c:v>
                </c:pt>
                <c:pt idx="2527">
                  <c:v>228.5865</c:v>
                </c:pt>
                <c:pt idx="2528">
                  <c:v>228.6696</c:v>
                </c:pt>
                <c:pt idx="2529">
                  <c:v>228.7533</c:v>
                </c:pt>
                <c:pt idx="2530">
                  <c:v>228.83709999999999</c:v>
                </c:pt>
                <c:pt idx="2531">
                  <c:v>228.9213</c:v>
                </c:pt>
                <c:pt idx="2532">
                  <c:v>229.00700000000001</c:v>
                </c:pt>
                <c:pt idx="2533">
                  <c:v>229.08760000000001</c:v>
                </c:pt>
                <c:pt idx="2534">
                  <c:v>229.16909999999999</c:v>
                </c:pt>
                <c:pt idx="2535">
                  <c:v>229.25239999999999</c:v>
                </c:pt>
                <c:pt idx="2536">
                  <c:v>229.33619999999999</c:v>
                </c:pt>
                <c:pt idx="2537">
                  <c:v>229.4188</c:v>
                </c:pt>
                <c:pt idx="2538">
                  <c:v>229.50219999999999</c:v>
                </c:pt>
                <c:pt idx="2539">
                  <c:v>229.58670000000001</c:v>
                </c:pt>
                <c:pt idx="2540">
                  <c:v>229.66669999999999</c:v>
                </c:pt>
                <c:pt idx="2541">
                  <c:v>229.74979999999999</c:v>
                </c:pt>
                <c:pt idx="2542">
                  <c:v>229.83340000000001</c:v>
                </c:pt>
                <c:pt idx="2543">
                  <c:v>229.91499999999999</c:v>
                </c:pt>
                <c:pt idx="2544">
                  <c:v>229.99809999999999</c:v>
                </c:pt>
                <c:pt idx="2545">
                  <c:v>230.0847</c:v>
                </c:pt>
                <c:pt idx="2546">
                  <c:v>230.16839999999999</c:v>
                </c:pt>
                <c:pt idx="2547">
                  <c:v>230.2542</c:v>
                </c:pt>
                <c:pt idx="2548">
                  <c:v>230.33699999999999</c:v>
                </c:pt>
                <c:pt idx="2549">
                  <c:v>230.41990000000001</c:v>
                </c:pt>
                <c:pt idx="2550">
                  <c:v>230.50239999999999</c:v>
                </c:pt>
                <c:pt idx="2551">
                  <c:v>230.58580000000001</c:v>
                </c:pt>
                <c:pt idx="2552">
                  <c:v>230.66980000000001</c:v>
                </c:pt>
                <c:pt idx="2553">
                  <c:v>230.7525</c:v>
                </c:pt>
                <c:pt idx="2554">
                  <c:v>230.83430000000001</c:v>
                </c:pt>
                <c:pt idx="2555">
                  <c:v>230.91739999999999</c:v>
                </c:pt>
                <c:pt idx="2556">
                  <c:v>230.99930000000001</c:v>
                </c:pt>
                <c:pt idx="2557">
                  <c:v>231.08330000000001</c:v>
                </c:pt>
                <c:pt idx="2558">
                  <c:v>231.16499999999999</c:v>
                </c:pt>
                <c:pt idx="2559">
                  <c:v>231.2482</c:v>
                </c:pt>
                <c:pt idx="2560">
                  <c:v>231.3312</c:v>
                </c:pt>
                <c:pt idx="2561">
                  <c:v>231.41550000000001</c:v>
                </c:pt>
                <c:pt idx="2562">
                  <c:v>231.49860000000001</c:v>
                </c:pt>
                <c:pt idx="2563">
                  <c:v>231.58109999999999</c:v>
                </c:pt>
                <c:pt idx="2564">
                  <c:v>231.66540000000001</c:v>
                </c:pt>
                <c:pt idx="2565">
                  <c:v>231.7473</c:v>
                </c:pt>
                <c:pt idx="2566">
                  <c:v>231.8278</c:v>
                </c:pt>
                <c:pt idx="2567">
                  <c:v>231.90950000000001</c:v>
                </c:pt>
                <c:pt idx="2568">
                  <c:v>231.99270000000001</c:v>
                </c:pt>
                <c:pt idx="2569">
                  <c:v>232.0744</c:v>
                </c:pt>
                <c:pt idx="2570">
                  <c:v>232.15520000000001</c:v>
                </c:pt>
                <c:pt idx="2571">
                  <c:v>232.24090000000001</c:v>
                </c:pt>
                <c:pt idx="2572">
                  <c:v>232.32169999999999</c:v>
                </c:pt>
                <c:pt idx="2573">
                  <c:v>232.40180000000001</c:v>
                </c:pt>
                <c:pt idx="2574">
                  <c:v>232.48670000000001</c:v>
                </c:pt>
                <c:pt idx="2575">
                  <c:v>232.5694</c:v>
                </c:pt>
                <c:pt idx="2576">
                  <c:v>232.65379999999999</c:v>
                </c:pt>
                <c:pt idx="2577">
                  <c:v>232.73660000000001</c:v>
                </c:pt>
                <c:pt idx="2578">
                  <c:v>232.82089999999999</c:v>
                </c:pt>
                <c:pt idx="2579">
                  <c:v>232.9032</c:v>
                </c:pt>
                <c:pt idx="2580">
                  <c:v>232.98779999999999</c:v>
                </c:pt>
                <c:pt idx="2581">
                  <c:v>233.0702</c:v>
                </c:pt>
                <c:pt idx="2582">
                  <c:v>233.15260000000001</c:v>
                </c:pt>
                <c:pt idx="2583">
                  <c:v>233.23769999999999</c:v>
                </c:pt>
                <c:pt idx="2584">
                  <c:v>233.32169999999999</c:v>
                </c:pt>
                <c:pt idx="2585">
                  <c:v>233.40350000000001</c:v>
                </c:pt>
                <c:pt idx="2586">
                  <c:v>233.48679999999999</c:v>
                </c:pt>
                <c:pt idx="2587">
                  <c:v>233.57079999999999</c:v>
                </c:pt>
                <c:pt idx="2588">
                  <c:v>233.65479999999999</c:v>
                </c:pt>
                <c:pt idx="2589">
                  <c:v>233.73820000000001</c:v>
                </c:pt>
                <c:pt idx="2590">
                  <c:v>233.8211</c:v>
                </c:pt>
                <c:pt idx="2591">
                  <c:v>233.905</c:v>
                </c:pt>
                <c:pt idx="2592">
                  <c:v>233.988</c:v>
                </c:pt>
                <c:pt idx="2593">
                  <c:v>234.07130000000001</c:v>
                </c:pt>
                <c:pt idx="2594">
                  <c:v>234.1557</c:v>
                </c:pt>
                <c:pt idx="2595">
                  <c:v>234.24029999999999</c:v>
                </c:pt>
                <c:pt idx="2596">
                  <c:v>234.32259999999999</c:v>
                </c:pt>
                <c:pt idx="2597">
                  <c:v>234.40719999999999</c:v>
                </c:pt>
                <c:pt idx="2598">
                  <c:v>234.49019999999999</c:v>
                </c:pt>
                <c:pt idx="2599">
                  <c:v>234.5728</c:v>
                </c:pt>
                <c:pt idx="2600">
                  <c:v>234.66120000000001</c:v>
                </c:pt>
                <c:pt idx="2601">
                  <c:v>234.74299999999999</c:v>
                </c:pt>
                <c:pt idx="2602">
                  <c:v>234.8261</c:v>
                </c:pt>
                <c:pt idx="2603">
                  <c:v>234.9085</c:v>
                </c:pt>
                <c:pt idx="2604">
                  <c:v>234.99199999999999</c:v>
                </c:pt>
                <c:pt idx="2605">
                  <c:v>235.07660000000001</c:v>
                </c:pt>
                <c:pt idx="2606">
                  <c:v>235.16079999999999</c:v>
                </c:pt>
                <c:pt idx="2607">
                  <c:v>235.2474</c:v>
                </c:pt>
                <c:pt idx="2608">
                  <c:v>235.32939999999999</c:v>
                </c:pt>
                <c:pt idx="2609">
                  <c:v>235.41560000000001</c:v>
                </c:pt>
                <c:pt idx="2610">
                  <c:v>235.49799999999999</c:v>
                </c:pt>
                <c:pt idx="2611">
                  <c:v>235.58170000000001</c:v>
                </c:pt>
                <c:pt idx="2612">
                  <c:v>235.66480000000001</c:v>
                </c:pt>
                <c:pt idx="2613">
                  <c:v>235.749</c:v>
                </c:pt>
                <c:pt idx="2614">
                  <c:v>235.83340000000001</c:v>
                </c:pt>
                <c:pt idx="2615">
                  <c:v>235.91659999999999</c:v>
                </c:pt>
                <c:pt idx="2616">
                  <c:v>235.99979999999999</c:v>
                </c:pt>
                <c:pt idx="2617">
                  <c:v>236.08320000000001</c:v>
                </c:pt>
                <c:pt idx="2618">
                  <c:v>236.167</c:v>
                </c:pt>
                <c:pt idx="2619">
                  <c:v>236.24969999999999</c:v>
                </c:pt>
                <c:pt idx="2620">
                  <c:v>236.3366</c:v>
                </c:pt>
                <c:pt idx="2621">
                  <c:v>236.41919999999999</c:v>
                </c:pt>
                <c:pt idx="2622">
                  <c:v>236.50200000000001</c:v>
                </c:pt>
                <c:pt idx="2623">
                  <c:v>236.5856</c:v>
                </c:pt>
                <c:pt idx="2624">
                  <c:v>236.66849999999999</c:v>
                </c:pt>
                <c:pt idx="2625">
                  <c:v>236.7525</c:v>
                </c:pt>
                <c:pt idx="2626">
                  <c:v>236.83680000000001</c:v>
                </c:pt>
                <c:pt idx="2627">
                  <c:v>236.92060000000001</c:v>
                </c:pt>
                <c:pt idx="2628">
                  <c:v>237.00219999999999</c:v>
                </c:pt>
                <c:pt idx="2629">
                  <c:v>237.08420000000001</c:v>
                </c:pt>
                <c:pt idx="2630">
                  <c:v>237.16739999999999</c:v>
                </c:pt>
                <c:pt idx="2631">
                  <c:v>237.25120000000001</c:v>
                </c:pt>
                <c:pt idx="2632">
                  <c:v>237.3366</c:v>
                </c:pt>
                <c:pt idx="2633">
                  <c:v>237.4188</c:v>
                </c:pt>
                <c:pt idx="2634">
                  <c:v>237.50229999999999</c:v>
                </c:pt>
                <c:pt idx="2635">
                  <c:v>237.5848</c:v>
                </c:pt>
                <c:pt idx="2636">
                  <c:v>237.6671</c:v>
                </c:pt>
                <c:pt idx="2637">
                  <c:v>237.74950000000001</c:v>
                </c:pt>
                <c:pt idx="2638">
                  <c:v>237.8322</c:v>
                </c:pt>
                <c:pt idx="2639">
                  <c:v>237.91579999999999</c:v>
                </c:pt>
                <c:pt idx="2640">
                  <c:v>237.99959999999999</c:v>
                </c:pt>
                <c:pt idx="2641">
                  <c:v>238.08359999999999</c:v>
                </c:pt>
                <c:pt idx="2642">
                  <c:v>238.1669</c:v>
                </c:pt>
                <c:pt idx="2643">
                  <c:v>238.24619999999999</c:v>
                </c:pt>
                <c:pt idx="2644">
                  <c:v>238.33090000000001</c:v>
                </c:pt>
                <c:pt idx="2645">
                  <c:v>238.41300000000001</c:v>
                </c:pt>
                <c:pt idx="2646">
                  <c:v>238.49680000000001</c:v>
                </c:pt>
                <c:pt idx="2647">
                  <c:v>238.5805</c:v>
                </c:pt>
                <c:pt idx="2648">
                  <c:v>238.661</c:v>
                </c:pt>
                <c:pt idx="2649">
                  <c:v>238.74440000000001</c:v>
                </c:pt>
                <c:pt idx="2650">
                  <c:v>238.82499999999999</c:v>
                </c:pt>
                <c:pt idx="2651">
                  <c:v>238.9068</c:v>
                </c:pt>
                <c:pt idx="2652">
                  <c:v>238.98859999999999</c:v>
                </c:pt>
                <c:pt idx="2653">
                  <c:v>239.07259999999999</c:v>
                </c:pt>
                <c:pt idx="2654">
                  <c:v>239.15520000000001</c:v>
                </c:pt>
                <c:pt idx="2655">
                  <c:v>239.23840000000001</c:v>
                </c:pt>
                <c:pt idx="2656">
                  <c:v>239.32159999999999</c:v>
                </c:pt>
                <c:pt idx="2657">
                  <c:v>239.4025</c:v>
                </c:pt>
                <c:pt idx="2658">
                  <c:v>239.48740000000001</c:v>
                </c:pt>
                <c:pt idx="2659">
                  <c:v>239.57040000000001</c:v>
                </c:pt>
                <c:pt idx="2660">
                  <c:v>239.6542</c:v>
                </c:pt>
                <c:pt idx="2661">
                  <c:v>239.73869999999999</c:v>
                </c:pt>
                <c:pt idx="2662">
                  <c:v>239.82089999999999</c:v>
                </c:pt>
                <c:pt idx="2663">
                  <c:v>239.90520000000001</c:v>
                </c:pt>
                <c:pt idx="2664">
                  <c:v>239.9889</c:v>
                </c:pt>
                <c:pt idx="2665">
                  <c:v>240.07089999999999</c:v>
                </c:pt>
                <c:pt idx="2666">
                  <c:v>240.15260000000001</c:v>
                </c:pt>
                <c:pt idx="2667">
                  <c:v>240.239</c:v>
                </c:pt>
                <c:pt idx="2668">
                  <c:v>240.3211</c:v>
                </c:pt>
                <c:pt idx="2669">
                  <c:v>240.40729999999999</c:v>
                </c:pt>
                <c:pt idx="2670">
                  <c:v>240.49189999999999</c:v>
                </c:pt>
                <c:pt idx="2671">
                  <c:v>240.5762</c:v>
                </c:pt>
                <c:pt idx="2672">
                  <c:v>240.65860000000001</c:v>
                </c:pt>
                <c:pt idx="2673">
                  <c:v>240.74350000000001</c:v>
                </c:pt>
                <c:pt idx="2674">
                  <c:v>240.82689999999999</c:v>
                </c:pt>
                <c:pt idx="2675">
                  <c:v>240.90770000000001</c:v>
                </c:pt>
                <c:pt idx="2676">
                  <c:v>240.99199999999999</c:v>
                </c:pt>
                <c:pt idx="2677">
                  <c:v>241.07599999999999</c:v>
                </c:pt>
                <c:pt idx="2678">
                  <c:v>241.16050000000001</c:v>
                </c:pt>
                <c:pt idx="2679">
                  <c:v>241.24529999999999</c:v>
                </c:pt>
                <c:pt idx="2680">
                  <c:v>241.327</c:v>
                </c:pt>
                <c:pt idx="2681">
                  <c:v>241.40899999999999</c:v>
                </c:pt>
                <c:pt idx="2682">
                  <c:v>241.49260000000001</c:v>
                </c:pt>
                <c:pt idx="2683">
                  <c:v>241.57769999999999</c:v>
                </c:pt>
                <c:pt idx="2684">
                  <c:v>241.66210000000001</c:v>
                </c:pt>
                <c:pt idx="2685">
                  <c:v>241.7441</c:v>
                </c:pt>
                <c:pt idx="2686">
                  <c:v>241.8272</c:v>
                </c:pt>
                <c:pt idx="2687">
                  <c:v>241.91139999999999</c:v>
                </c:pt>
                <c:pt idx="2688">
                  <c:v>241.9932</c:v>
                </c:pt>
                <c:pt idx="2689">
                  <c:v>242.07589999999999</c:v>
                </c:pt>
                <c:pt idx="2690">
                  <c:v>242.1617</c:v>
                </c:pt>
                <c:pt idx="2691">
                  <c:v>242.244</c:v>
                </c:pt>
                <c:pt idx="2692">
                  <c:v>242.32599999999999</c:v>
                </c:pt>
                <c:pt idx="2693">
                  <c:v>242.4093</c:v>
                </c:pt>
                <c:pt idx="2694">
                  <c:v>242.49250000000001</c:v>
                </c:pt>
                <c:pt idx="2695">
                  <c:v>242.5761</c:v>
                </c:pt>
                <c:pt idx="2696">
                  <c:v>242.65880000000001</c:v>
                </c:pt>
                <c:pt idx="2697">
                  <c:v>242.7432</c:v>
                </c:pt>
                <c:pt idx="2698">
                  <c:v>242.8262</c:v>
                </c:pt>
                <c:pt idx="2699">
                  <c:v>242.90860000000001</c:v>
                </c:pt>
                <c:pt idx="2700">
                  <c:v>242.9923</c:v>
                </c:pt>
                <c:pt idx="2701">
                  <c:v>243.0752</c:v>
                </c:pt>
                <c:pt idx="2702">
                  <c:v>243.15969999999999</c:v>
                </c:pt>
                <c:pt idx="2703">
                  <c:v>243.24340000000001</c:v>
                </c:pt>
                <c:pt idx="2704">
                  <c:v>243.32839999999999</c:v>
                </c:pt>
                <c:pt idx="2705">
                  <c:v>243.41300000000001</c:v>
                </c:pt>
                <c:pt idx="2706">
                  <c:v>243.49700000000001</c:v>
                </c:pt>
                <c:pt idx="2707">
                  <c:v>243.58199999999999</c:v>
                </c:pt>
                <c:pt idx="2708">
                  <c:v>243.66499999999999</c:v>
                </c:pt>
                <c:pt idx="2709">
                  <c:v>243.74690000000001</c:v>
                </c:pt>
                <c:pt idx="2710">
                  <c:v>243.83099999999999</c:v>
                </c:pt>
                <c:pt idx="2711">
                  <c:v>243.9162</c:v>
                </c:pt>
                <c:pt idx="2712">
                  <c:v>244.00059999999999</c:v>
                </c:pt>
                <c:pt idx="2713">
                  <c:v>244.08320000000001</c:v>
                </c:pt>
                <c:pt idx="2714">
                  <c:v>244.166</c:v>
                </c:pt>
                <c:pt idx="2715">
                  <c:v>244.24950000000001</c:v>
                </c:pt>
                <c:pt idx="2716">
                  <c:v>244.33099999999999</c:v>
                </c:pt>
                <c:pt idx="2717">
                  <c:v>244.4151</c:v>
                </c:pt>
                <c:pt idx="2718">
                  <c:v>244.49780000000001</c:v>
                </c:pt>
                <c:pt idx="2719">
                  <c:v>244.58080000000001</c:v>
                </c:pt>
                <c:pt idx="2720">
                  <c:v>244.66489999999999</c:v>
                </c:pt>
                <c:pt idx="2721">
                  <c:v>244.7474</c:v>
                </c:pt>
                <c:pt idx="2722">
                  <c:v>244.83</c:v>
                </c:pt>
                <c:pt idx="2723">
                  <c:v>244.9126</c:v>
                </c:pt>
                <c:pt idx="2724">
                  <c:v>244.9956</c:v>
                </c:pt>
                <c:pt idx="2725">
                  <c:v>245.0787</c:v>
                </c:pt>
                <c:pt idx="2726">
                  <c:v>245.16159999999999</c:v>
                </c:pt>
                <c:pt idx="2727">
                  <c:v>245.24610000000001</c:v>
                </c:pt>
                <c:pt idx="2728">
                  <c:v>245.32839999999999</c:v>
                </c:pt>
                <c:pt idx="2729">
                  <c:v>245.40899999999999</c:v>
                </c:pt>
                <c:pt idx="2730">
                  <c:v>245.49160000000001</c:v>
                </c:pt>
                <c:pt idx="2731">
                  <c:v>245.5735</c:v>
                </c:pt>
                <c:pt idx="2732">
                  <c:v>245.65639999999999</c:v>
                </c:pt>
                <c:pt idx="2733">
                  <c:v>245.74109999999999</c:v>
                </c:pt>
                <c:pt idx="2734">
                  <c:v>245.82320000000001</c:v>
                </c:pt>
                <c:pt idx="2735">
                  <c:v>245.90780000000001</c:v>
                </c:pt>
                <c:pt idx="2736">
                  <c:v>245.99039999999999</c:v>
                </c:pt>
                <c:pt idx="2737">
                  <c:v>246.0703</c:v>
                </c:pt>
                <c:pt idx="2738">
                  <c:v>246.15440000000001</c:v>
                </c:pt>
                <c:pt idx="2739">
                  <c:v>246.23670000000001</c:v>
                </c:pt>
                <c:pt idx="2740">
                  <c:v>246.31899999999999</c:v>
                </c:pt>
                <c:pt idx="2741">
                  <c:v>246.40440000000001</c:v>
                </c:pt>
                <c:pt idx="2742">
                  <c:v>246.48699999999999</c:v>
                </c:pt>
                <c:pt idx="2743">
                  <c:v>246.5701</c:v>
                </c:pt>
                <c:pt idx="2744">
                  <c:v>246.65479999999999</c:v>
                </c:pt>
                <c:pt idx="2745">
                  <c:v>246.738</c:v>
                </c:pt>
                <c:pt idx="2746">
                  <c:v>246.81979999999999</c:v>
                </c:pt>
                <c:pt idx="2747">
                  <c:v>246.90360000000001</c:v>
                </c:pt>
                <c:pt idx="2748">
                  <c:v>246.98750000000001</c:v>
                </c:pt>
                <c:pt idx="2749">
                  <c:v>247.07239999999999</c:v>
                </c:pt>
                <c:pt idx="2750">
                  <c:v>247.1551</c:v>
                </c:pt>
                <c:pt idx="2751">
                  <c:v>247.238</c:v>
                </c:pt>
                <c:pt idx="2752">
                  <c:v>247.32259999999999</c:v>
                </c:pt>
                <c:pt idx="2753">
                  <c:v>247.40459999999999</c:v>
                </c:pt>
                <c:pt idx="2754">
                  <c:v>247.4881</c:v>
                </c:pt>
                <c:pt idx="2755">
                  <c:v>247.57239999999999</c:v>
                </c:pt>
                <c:pt idx="2756">
                  <c:v>247.655</c:v>
                </c:pt>
                <c:pt idx="2757">
                  <c:v>247.73750000000001</c:v>
                </c:pt>
                <c:pt idx="2758">
                  <c:v>247.8212</c:v>
                </c:pt>
                <c:pt idx="2759">
                  <c:v>247.90539999999999</c:v>
                </c:pt>
                <c:pt idx="2760">
                  <c:v>247.98920000000001</c:v>
                </c:pt>
                <c:pt idx="2761">
                  <c:v>248.07220000000001</c:v>
                </c:pt>
                <c:pt idx="2762">
                  <c:v>248.15729999999999</c:v>
                </c:pt>
                <c:pt idx="2763">
                  <c:v>248.2406</c:v>
                </c:pt>
                <c:pt idx="2764">
                  <c:v>248.32400000000001</c:v>
                </c:pt>
                <c:pt idx="2765">
                  <c:v>248.40610000000001</c:v>
                </c:pt>
                <c:pt idx="2766">
                  <c:v>248.48859999999999</c:v>
                </c:pt>
                <c:pt idx="2767">
                  <c:v>248.572</c:v>
                </c:pt>
                <c:pt idx="2768">
                  <c:v>248.65520000000001</c:v>
                </c:pt>
                <c:pt idx="2769">
                  <c:v>248.73830000000001</c:v>
                </c:pt>
                <c:pt idx="2770">
                  <c:v>248.82249999999999</c:v>
                </c:pt>
                <c:pt idx="2771">
                  <c:v>248.90649999999999</c:v>
                </c:pt>
                <c:pt idx="2772">
                  <c:v>248.99080000000001</c:v>
                </c:pt>
                <c:pt idx="2773">
                  <c:v>249.07300000000001</c:v>
                </c:pt>
                <c:pt idx="2774">
                  <c:v>249.15719999999999</c:v>
                </c:pt>
                <c:pt idx="2775">
                  <c:v>249.2413</c:v>
                </c:pt>
                <c:pt idx="2776">
                  <c:v>249.32419999999999</c:v>
                </c:pt>
                <c:pt idx="2777">
                  <c:v>249.40819999999999</c:v>
                </c:pt>
                <c:pt idx="2778">
                  <c:v>249.4898</c:v>
                </c:pt>
                <c:pt idx="2779">
                  <c:v>249.57329999999999</c:v>
                </c:pt>
                <c:pt idx="2780">
                  <c:v>249.65539999999999</c:v>
                </c:pt>
                <c:pt idx="2781">
                  <c:v>249.74019999999999</c:v>
                </c:pt>
                <c:pt idx="2782">
                  <c:v>249.82390000000001</c:v>
                </c:pt>
                <c:pt idx="2783">
                  <c:v>249.90780000000001</c:v>
                </c:pt>
                <c:pt idx="2784">
                  <c:v>249.99039999999999</c:v>
                </c:pt>
                <c:pt idx="2785">
                  <c:v>250.0745</c:v>
                </c:pt>
                <c:pt idx="2786">
                  <c:v>250.15940000000001</c:v>
                </c:pt>
                <c:pt idx="2787">
                  <c:v>250.23920000000001</c:v>
                </c:pt>
                <c:pt idx="2788">
                  <c:v>250.32409999999999</c:v>
                </c:pt>
                <c:pt idx="2789">
                  <c:v>250.40610000000001</c:v>
                </c:pt>
                <c:pt idx="2790">
                  <c:v>250.49080000000001</c:v>
                </c:pt>
                <c:pt idx="2791">
                  <c:v>250.57550000000001</c:v>
                </c:pt>
                <c:pt idx="2792">
                  <c:v>250.65600000000001</c:v>
                </c:pt>
                <c:pt idx="2793">
                  <c:v>250.7405</c:v>
                </c:pt>
                <c:pt idx="2794">
                  <c:v>250.82380000000001</c:v>
                </c:pt>
                <c:pt idx="2795">
                  <c:v>250.9068</c:v>
                </c:pt>
                <c:pt idx="2796">
                  <c:v>250.99019999999999</c:v>
                </c:pt>
                <c:pt idx="2797">
                  <c:v>251.07380000000001</c:v>
                </c:pt>
                <c:pt idx="2798">
                  <c:v>251.15559999999999</c:v>
                </c:pt>
                <c:pt idx="2799">
                  <c:v>251.24039999999999</c:v>
                </c:pt>
                <c:pt idx="2800">
                  <c:v>251.3228</c:v>
                </c:pt>
                <c:pt idx="2801">
                  <c:v>251.40639999999999</c:v>
                </c:pt>
                <c:pt idx="2802">
                  <c:v>251.4888</c:v>
                </c:pt>
                <c:pt idx="2803">
                  <c:v>251.57210000000001</c:v>
                </c:pt>
                <c:pt idx="2804">
                  <c:v>251.65440000000001</c:v>
                </c:pt>
                <c:pt idx="2805">
                  <c:v>251.7406</c:v>
                </c:pt>
                <c:pt idx="2806">
                  <c:v>251.8244</c:v>
                </c:pt>
                <c:pt idx="2807">
                  <c:v>251.90639999999999</c:v>
                </c:pt>
                <c:pt idx="2808">
                  <c:v>251.9905</c:v>
                </c:pt>
                <c:pt idx="2809">
                  <c:v>252.07499999999999</c:v>
                </c:pt>
                <c:pt idx="2810">
                  <c:v>252.15780000000001</c:v>
                </c:pt>
                <c:pt idx="2811">
                  <c:v>252.24160000000001</c:v>
                </c:pt>
                <c:pt idx="2812">
                  <c:v>252.3254</c:v>
                </c:pt>
                <c:pt idx="2813">
                  <c:v>252.40870000000001</c:v>
                </c:pt>
                <c:pt idx="2814">
                  <c:v>252.4924</c:v>
                </c:pt>
                <c:pt idx="2815">
                  <c:v>252.57339999999999</c:v>
                </c:pt>
                <c:pt idx="2816">
                  <c:v>252.65649999999999</c:v>
                </c:pt>
                <c:pt idx="2817">
                  <c:v>252.7406</c:v>
                </c:pt>
                <c:pt idx="2818">
                  <c:v>252.8244</c:v>
                </c:pt>
                <c:pt idx="2819">
                  <c:v>252.9074</c:v>
                </c:pt>
                <c:pt idx="2820">
                  <c:v>252.99170000000001</c:v>
                </c:pt>
                <c:pt idx="2821">
                  <c:v>253.07400000000001</c:v>
                </c:pt>
                <c:pt idx="2822">
                  <c:v>253.15639999999999</c:v>
                </c:pt>
                <c:pt idx="2823">
                  <c:v>253.2405</c:v>
                </c:pt>
                <c:pt idx="2824">
                  <c:v>253.32419999999999</c:v>
                </c:pt>
                <c:pt idx="2825">
                  <c:v>253.4075</c:v>
                </c:pt>
                <c:pt idx="2826">
                  <c:v>253.49180000000001</c:v>
                </c:pt>
                <c:pt idx="2827">
                  <c:v>253.57589999999999</c:v>
                </c:pt>
                <c:pt idx="2828">
                  <c:v>253.6592</c:v>
                </c:pt>
                <c:pt idx="2829">
                  <c:v>253.7424</c:v>
                </c:pt>
                <c:pt idx="2830">
                  <c:v>253.82490000000001</c:v>
                </c:pt>
                <c:pt idx="2831">
                  <c:v>253.9102</c:v>
                </c:pt>
                <c:pt idx="2832">
                  <c:v>253.994</c:v>
                </c:pt>
                <c:pt idx="2833">
                  <c:v>254.0754</c:v>
                </c:pt>
                <c:pt idx="2834">
                  <c:v>254.15860000000001</c:v>
                </c:pt>
                <c:pt idx="2835">
                  <c:v>254.24369999999999</c:v>
                </c:pt>
                <c:pt idx="2836">
                  <c:v>254.3263</c:v>
                </c:pt>
                <c:pt idx="2837">
                  <c:v>254.41200000000001</c:v>
                </c:pt>
                <c:pt idx="2838">
                  <c:v>254.49879999999999</c:v>
                </c:pt>
                <c:pt idx="2839">
                  <c:v>254.5804</c:v>
                </c:pt>
                <c:pt idx="2840">
                  <c:v>254.66319999999999</c:v>
                </c:pt>
                <c:pt idx="2841">
                  <c:v>254.7467</c:v>
                </c:pt>
                <c:pt idx="2842">
                  <c:v>254.83029999999999</c:v>
                </c:pt>
                <c:pt idx="2843">
                  <c:v>254.9126</c:v>
                </c:pt>
                <c:pt idx="2844">
                  <c:v>254.99590000000001</c:v>
                </c:pt>
                <c:pt idx="2845">
                  <c:v>255.0772</c:v>
                </c:pt>
                <c:pt idx="2846">
                  <c:v>255.16040000000001</c:v>
                </c:pt>
                <c:pt idx="2847">
                  <c:v>255.24420000000001</c:v>
                </c:pt>
                <c:pt idx="2848">
                  <c:v>255.32749999999999</c:v>
                </c:pt>
                <c:pt idx="2849">
                  <c:v>255.41</c:v>
                </c:pt>
                <c:pt idx="2850">
                  <c:v>255.49440000000001</c:v>
                </c:pt>
                <c:pt idx="2851">
                  <c:v>255.577</c:v>
                </c:pt>
                <c:pt idx="2852">
                  <c:v>255.66</c:v>
                </c:pt>
                <c:pt idx="2853">
                  <c:v>255.74510000000001</c:v>
                </c:pt>
                <c:pt idx="2854">
                  <c:v>255.8287</c:v>
                </c:pt>
                <c:pt idx="2855">
                  <c:v>255.91079999999999</c:v>
                </c:pt>
                <c:pt idx="2856">
                  <c:v>255.99459999999999</c:v>
                </c:pt>
                <c:pt idx="2857">
                  <c:v>256.077</c:v>
                </c:pt>
                <c:pt idx="2858">
                  <c:v>256.15940000000001</c:v>
                </c:pt>
                <c:pt idx="2859">
                  <c:v>256.24349999999998</c:v>
                </c:pt>
                <c:pt idx="2860">
                  <c:v>256.32560000000001</c:v>
                </c:pt>
                <c:pt idx="2861">
                  <c:v>256.40800000000002</c:v>
                </c:pt>
                <c:pt idx="2862">
                  <c:v>256.4932</c:v>
                </c:pt>
                <c:pt idx="2863">
                  <c:v>256.57619999999997</c:v>
                </c:pt>
                <c:pt idx="2864">
                  <c:v>256.6592</c:v>
                </c:pt>
                <c:pt idx="2865">
                  <c:v>256.74180000000001</c:v>
                </c:pt>
                <c:pt idx="2866">
                  <c:v>256.82420000000002</c:v>
                </c:pt>
                <c:pt idx="2867">
                  <c:v>256.9074</c:v>
                </c:pt>
                <c:pt idx="2868">
                  <c:v>256.9898</c:v>
                </c:pt>
                <c:pt idx="2869">
                  <c:v>257.07229999999998</c:v>
                </c:pt>
                <c:pt idx="2870">
                  <c:v>257.15600000000001</c:v>
                </c:pt>
                <c:pt idx="2871">
                  <c:v>257.23849999999999</c:v>
                </c:pt>
                <c:pt idx="2872">
                  <c:v>257.32</c:v>
                </c:pt>
                <c:pt idx="2873">
                  <c:v>257.40390000000002</c:v>
                </c:pt>
                <c:pt idx="2874">
                  <c:v>257.48680000000002</c:v>
                </c:pt>
                <c:pt idx="2875">
                  <c:v>257.56959999999998</c:v>
                </c:pt>
                <c:pt idx="2876">
                  <c:v>257.65300000000002</c:v>
                </c:pt>
                <c:pt idx="2877">
                  <c:v>257.73439999999999</c:v>
                </c:pt>
                <c:pt idx="2878">
                  <c:v>257.8184</c:v>
                </c:pt>
                <c:pt idx="2879">
                  <c:v>257.90280000000001</c:v>
                </c:pt>
                <c:pt idx="2880">
                  <c:v>257.9853</c:v>
                </c:pt>
                <c:pt idx="2881">
                  <c:v>258.0684</c:v>
                </c:pt>
                <c:pt idx="2882">
                  <c:v>258.15199999999999</c:v>
                </c:pt>
                <c:pt idx="2883">
                  <c:v>258.23469999999998</c:v>
                </c:pt>
                <c:pt idx="2884">
                  <c:v>258.31659999999999</c:v>
                </c:pt>
                <c:pt idx="2885">
                  <c:v>258.4008</c:v>
                </c:pt>
                <c:pt idx="2886">
                  <c:v>258.48349999999999</c:v>
                </c:pt>
                <c:pt idx="2887">
                  <c:v>258.56740000000002</c:v>
                </c:pt>
                <c:pt idx="2888">
                  <c:v>258.65140000000002</c:v>
                </c:pt>
                <c:pt idx="2889">
                  <c:v>258.7353</c:v>
                </c:pt>
                <c:pt idx="2890">
                  <c:v>258.81889999999999</c:v>
                </c:pt>
                <c:pt idx="2891">
                  <c:v>258.90210000000002</c:v>
                </c:pt>
                <c:pt idx="2892">
                  <c:v>258.98399999999998</c:v>
                </c:pt>
                <c:pt idx="2893">
                  <c:v>259.07060000000001</c:v>
                </c:pt>
                <c:pt idx="2894">
                  <c:v>259.15230000000003</c:v>
                </c:pt>
                <c:pt idx="2895">
                  <c:v>259.2364</c:v>
                </c:pt>
                <c:pt idx="2896">
                  <c:v>259.31819999999999</c:v>
                </c:pt>
                <c:pt idx="2897">
                  <c:v>259.40199999999999</c:v>
                </c:pt>
                <c:pt idx="2898">
                  <c:v>259.48599999999999</c:v>
                </c:pt>
                <c:pt idx="2899">
                  <c:v>259.57060000000001</c:v>
                </c:pt>
                <c:pt idx="2900">
                  <c:v>259.65390000000002</c:v>
                </c:pt>
                <c:pt idx="2901">
                  <c:v>259.73700000000002</c:v>
                </c:pt>
                <c:pt idx="2902">
                  <c:v>259.81970000000001</c:v>
                </c:pt>
                <c:pt idx="2903">
                  <c:v>259.90300000000002</c:v>
                </c:pt>
                <c:pt idx="2904">
                  <c:v>259.9855</c:v>
                </c:pt>
                <c:pt idx="2905">
                  <c:v>260.072</c:v>
                </c:pt>
                <c:pt idx="2906">
                  <c:v>260.15379999999999</c:v>
                </c:pt>
                <c:pt idx="2907">
                  <c:v>260.23669999999998</c:v>
                </c:pt>
                <c:pt idx="2908">
                  <c:v>260.31970000000001</c:v>
                </c:pt>
                <c:pt idx="2909">
                  <c:v>260.40350000000001</c:v>
                </c:pt>
                <c:pt idx="2910">
                  <c:v>260.48540000000003</c:v>
                </c:pt>
                <c:pt idx="2911">
                  <c:v>260.56639999999999</c:v>
                </c:pt>
                <c:pt idx="2912">
                  <c:v>260.64999999999998</c:v>
                </c:pt>
                <c:pt idx="2913">
                  <c:v>260.73439999999999</c:v>
                </c:pt>
                <c:pt idx="2914">
                  <c:v>260.81830000000002</c:v>
                </c:pt>
                <c:pt idx="2915">
                  <c:v>260.9008</c:v>
                </c:pt>
                <c:pt idx="2916">
                  <c:v>260.98559999999998</c:v>
                </c:pt>
                <c:pt idx="2917">
                  <c:v>261.06889999999999</c:v>
                </c:pt>
                <c:pt idx="2918">
                  <c:v>261.15309999999999</c:v>
                </c:pt>
                <c:pt idx="2919">
                  <c:v>261.2373</c:v>
                </c:pt>
                <c:pt idx="2920">
                  <c:v>261.3184</c:v>
                </c:pt>
                <c:pt idx="2921">
                  <c:v>261.40440000000001</c:v>
                </c:pt>
                <c:pt idx="2922">
                  <c:v>261.4873</c:v>
                </c:pt>
                <c:pt idx="2923">
                  <c:v>261.57159999999999</c:v>
                </c:pt>
                <c:pt idx="2924">
                  <c:v>261.65379999999999</c:v>
                </c:pt>
                <c:pt idx="2925">
                  <c:v>261.73829999999998</c:v>
                </c:pt>
                <c:pt idx="2926">
                  <c:v>261.82190000000003</c:v>
                </c:pt>
                <c:pt idx="2927">
                  <c:v>261.90460000000002</c:v>
                </c:pt>
                <c:pt idx="2928">
                  <c:v>261.98680000000002</c:v>
                </c:pt>
                <c:pt idx="2929">
                  <c:v>262.0718</c:v>
                </c:pt>
                <c:pt idx="2930">
                  <c:v>262.15379999999999</c:v>
                </c:pt>
                <c:pt idx="2931">
                  <c:v>262.23669999999998</c:v>
                </c:pt>
                <c:pt idx="2932">
                  <c:v>262.32</c:v>
                </c:pt>
                <c:pt idx="2933">
                  <c:v>262.40530000000001</c:v>
                </c:pt>
                <c:pt idx="2934">
                  <c:v>262.48939999999999</c:v>
                </c:pt>
                <c:pt idx="2935">
                  <c:v>262.56970000000001</c:v>
                </c:pt>
                <c:pt idx="2936">
                  <c:v>262.6549</c:v>
                </c:pt>
                <c:pt idx="2937">
                  <c:v>262.73649999999998</c:v>
                </c:pt>
                <c:pt idx="2938">
                  <c:v>262.82159999999999</c:v>
                </c:pt>
                <c:pt idx="2939">
                  <c:v>262.90460000000002</c:v>
                </c:pt>
                <c:pt idx="2940">
                  <c:v>262.98919999999998</c:v>
                </c:pt>
                <c:pt idx="2941">
                  <c:v>263.07240000000002</c:v>
                </c:pt>
                <c:pt idx="2942">
                  <c:v>263.1558</c:v>
                </c:pt>
                <c:pt idx="2943">
                  <c:v>263.23809999999997</c:v>
                </c:pt>
                <c:pt idx="2944">
                  <c:v>263.32229999999998</c:v>
                </c:pt>
                <c:pt idx="2945">
                  <c:v>263.4051</c:v>
                </c:pt>
                <c:pt idx="2946">
                  <c:v>263.48739999999998</c:v>
                </c:pt>
                <c:pt idx="2947">
                  <c:v>263.57049999999998</c:v>
                </c:pt>
                <c:pt idx="2948">
                  <c:v>263.65449999999998</c:v>
                </c:pt>
                <c:pt idx="2949">
                  <c:v>263.73820000000001</c:v>
                </c:pt>
                <c:pt idx="2950">
                  <c:v>263.8211</c:v>
                </c:pt>
                <c:pt idx="2951">
                  <c:v>263.90499999999997</c:v>
                </c:pt>
                <c:pt idx="2952">
                  <c:v>263.98790000000002</c:v>
                </c:pt>
                <c:pt idx="2953">
                  <c:v>264.0718</c:v>
                </c:pt>
                <c:pt idx="2954">
                  <c:v>264.15559999999999</c:v>
                </c:pt>
                <c:pt idx="2955">
                  <c:v>264.23860000000002</c:v>
                </c:pt>
                <c:pt idx="2956">
                  <c:v>264.32100000000003</c:v>
                </c:pt>
                <c:pt idx="2957">
                  <c:v>264.40379999999999</c:v>
                </c:pt>
                <c:pt idx="2958">
                  <c:v>264.48809999999997</c:v>
                </c:pt>
                <c:pt idx="2959">
                  <c:v>264.57299999999998</c:v>
                </c:pt>
                <c:pt idx="2960">
                  <c:v>264.65280000000001</c:v>
                </c:pt>
                <c:pt idx="2961">
                  <c:v>264.73849999999999</c:v>
                </c:pt>
                <c:pt idx="2962">
                  <c:v>264.82440000000003</c:v>
                </c:pt>
                <c:pt idx="2963">
                  <c:v>264.90780000000001</c:v>
                </c:pt>
                <c:pt idx="2964">
                  <c:v>264.98930000000001</c:v>
                </c:pt>
                <c:pt idx="2965">
                  <c:v>265.07260000000002</c:v>
                </c:pt>
                <c:pt idx="2966">
                  <c:v>265.15660000000003</c:v>
                </c:pt>
                <c:pt idx="2967">
                  <c:v>265.24020000000002</c:v>
                </c:pt>
                <c:pt idx="2968">
                  <c:v>265.32530000000003</c:v>
                </c:pt>
                <c:pt idx="2969">
                  <c:v>265.40859999999998</c:v>
                </c:pt>
                <c:pt idx="2970">
                  <c:v>265.49059999999997</c:v>
                </c:pt>
                <c:pt idx="2971">
                  <c:v>265.5745</c:v>
                </c:pt>
                <c:pt idx="2972">
                  <c:v>265.65679999999998</c:v>
                </c:pt>
                <c:pt idx="2973">
                  <c:v>265.74110000000002</c:v>
                </c:pt>
                <c:pt idx="2974">
                  <c:v>265.82420000000002</c:v>
                </c:pt>
                <c:pt idx="2975">
                  <c:v>265.90800000000002</c:v>
                </c:pt>
                <c:pt idx="2976">
                  <c:v>265.99059999999997</c:v>
                </c:pt>
                <c:pt idx="2977">
                  <c:v>266.07440000000003</c:v>
                </c:pt>
                <c:pt idx="2978">
                  <c:v>266.1585</c:v>
                </c:pt>
                <c:pt idx="2979">
                  <c:v>266.24169999999998</c:v>
                </c:pt>
                <c:pt idx="2980">
                  <c:v>266.32420000000002</c:v>
                </c:pt>
                <c:pt idx="2981">
                  <c:v>266.40800000000002</c:v>
                </c:pt>
                <c:pt idx="2982">
                  <c:v>266.4905</c:v>
                </c:pt>
                <c:pt idx="2983">
                  <c:v>266.57459999999998</c:v>
                </c:pt>
                <c:pt idx="2984">
                  <c:v>266.65559999999999</c:v>
                </c:pt>
                <c:pt idx="2985">
                  <c:v>266.73939999999999</c:v>
                </c:pt>
                <c:pt idx="2986">
                  <c:v>266.81970000000001</c:v>
                </c:pt>
                <c:pt idx="2987">
                  <c:v>266.90440000000001</c:v>
                </c:pt>
                <c:pt idx="2988">
                  <c:v>266.98820000000001</c:v>
                </c:pt>
                <c:pt idx="2989">
                  <c:v>267.07190000000003</c:v>
                </c:pt>
                <c:pt idx="2990">
                  <c:v>267.15480000000002</c:v>
                </c:pt>
                <c:pt idx="2991">
                  <c:v>267.23439999999999</c:v>
                </c:pt>
                <c:pt idx="2992">
                  <c:v>267.31880000000001</c:v>
                </c:pt>
                <c:pt idx="2993">
                  <c:v>267.4024</c:v>
                </c:pt>
                <c:pt idx="2994">
                  <c:v>267.48660000000001</c:v>
                </c:pt>
                <c:pt idx="2995">
                  <c:v>267.56959999999998</c:v>
                </c:pt>
                <c:pt idx="2996">
                  <c:v>267.65179999999998</c:v>
                </c:pt>
                <c:pt idx="2997">
                  <c:v>267.73680000000002</c:v>
                </c:pt>
                <c:pt idx="2998">
                  <c:v>267.81920000000002</c:v>
                </c:pt>
                <c:pt idx="2999">
                  <c:v>267.90300000000002</c:v>
                </c:pt>
                <c:pt idx="3000">
                  <c:v>267.98559999999998</c:v>
                </c:pt>
                <c:pt idx="3001">
                  <c:v>268.0686</c:v>
                </c:pt>
                <c:pt idx="3002">
                  <c:v>268.15100000000001</c:v>
                </c:pt>
                <c:pt idx="3003">
                  <c:v>268.23520000000002</c:v>
                </c:pt>
                <c:pt idx="3004">
                  <c:v>268.3186</c:v>
                </c:pt>
                <c:pt idx="3005">
                  <c:v>268.40499999999997</c:v>
                </c:pt>
                <c:pt idx="3006">
                  <c:v>268.4864</c:v>
                </c:pt>
                <c:pt idx="3007">
                  <c:v>268.56979999999999</c:v>
                </c:pt>
                <c:pt idx="3008">
                  <c:v>268.6542</c:v>
                </c:pt>
                <c:pt idx="3009">
                  <c:v>268.73779999999999</c:v>
                </c:pt>
                <c:pt idx="3010">
                  <c:v>268.8193</c:v>
                </c:pt>
                <c:pt idx="3011">
                  <c:v>268.90199999999999</c:v>
                </c:pt>
                <c:pt idx="3012">
                  <c:v>268.98579999999998</c:v>
                </c:pt>
                <c:pt idx="3013">
                  <c:v>269.06900000000002</c:v>
                </c:pt>
                <c:pt idx="3014">
                  <c:v>269.15089999999998</c:v>
                </c:pt>
                <c:pt idx="3015">
                  <c:v>269.23410000000001</c:v>
                </c:pt>
                <c:pt idx="3016">
                  <c:v>269.31599999999997</c:v>
                </c:pt>
                <c:pt idx="3017">
                  <c:v>269.40019999999998</c:v>
                </c:pt>
                <c:pt idx="3018">
                  <c:v>269.48250000000002</c:v>
                </c:pt>
                <c:pt idx="3019">
                  <c:v>269.56720000000001</c:v>
                </c:pt>
                <c:pt idx="3020">
                  <c:v>269.64980000000003</c:v>
                </c:pt>
                <c:pt idx="3021">
                  <c:v>269.73379999999997</c:v>
                </c:pt>
                <c:pt idx="3022">
                  <c:v>269.81599999999997</c:v>
                </c:pt>
                <c:pt idx="3023">
                  <c:v>269.89920000000001</c:v>
                </c:pt>
                <c:pt idx="3024">
                  <c:v>269.9812</c:v>
                </c:pt>
                <c:pt idx="3025">
                  <c:v>270.06760000000003</c:v>
                </c:pt>
                <c:pt idx="3026">
                  <c:v>270.15120000000002</c:v>
                </c:pt>
                <c:pt idx="3027">
                  <c:v>270.2337</c:v>
                </c:pt>
                <c:pt idx="3028">
                  <c:v>270.31639999999999</c:v>
                </c:pt>
                <c:pt idx="3029">
                  <c:v>270.40100000000001</c:v>
                </c:pt>
                <c:pt idx="3030">
                  <c:v>270.4828</c:v>
                </c:pt>
                <c:pt idx="3031">
                  <c:v>270.56639999999999</c:v>
                </c:pt>
                <c:pt idx="3032">
                  <c:v>270.65109999999999</c:v>
                </c:pt>
                <c:pt idx="3033">
                  <c:v>270.73559999999998</c:v>
                </c:pt>
                <c:pt idx="3034">
                  <c:v>270.81810000000002</c:v>
                </c:pt>
                <c:pt idx="3035">
                  <c:v>270.9015</c:v>
                </c:pt>
                <c:pt idx="3036">
                  <c:v>270.98469999999998</c:v>
                </c:pt>
                <c:pt idx="3037">
                  <c:v>271.06939999999997</c:v>
                </c:pt>
                <c:pt idx="3038">
                  <c:v>271.15350000000001</c:v>
                </c:pt>
                <c:pt idx="3039">
                  <c:v>271.2364</c:v>
                </c:pt>
                <c:pt idx="3040">
                  <c:v>271.31970000000001</c:v>
                </c:pt>
                <c:pt idx="3041">
                  <c:v>271.40190000000001</c:v>
                </c:pt>
                <c:pt idx="3042">
                  <c:v>271.4871</c:v>
                </c:pt>
                <c:pt idx="3043">
                  <c:v>271.5693</c:v>
                </c:pt>
                <c:pt idx="3044">
                  <c:v>271.65030000000002</c:v>
                </c:pt>
                <c:pt idx="3045">
                  <c:v>271.73599999999999</c:v>
                </c:pt>
                <c:pt idx="3046">
                  <c:v>271.8184</c:v>
                </c:pt>
                <c:pt idx="3047">
                  <c:v>271.90100000000001</c:v>
                </c:pt>
                <c:pt idx="3048">
                  <c:v>271.98439999999999</c:v>
                </c:pt>
                <c:pt idx="3049">
                  <c:v>272.06880000000001</c:v>
                </c:pt>
                <c:pt idx="3050">
                  <c:v>272.14920000000001</c:v>
                </c:pt>
                <c:pt idx="3051">
                  <c:v>272.23520000000002</c:v>
                </c:pt>
                <c:pt idx="3052">
                  <c:v>272.31889999999999</c:v>
                </c:pt>
                <c:pt idx="3053">
                  <c:v>272.40129999999999</c:v>
                </c:pt>
                <c:pt idx="3054">
                  <c:v>272.48610000000002</c:v>
                </c:pt>
                <c:pt idx="3055">
                  <c:v>272.57080000000002</c:v>
                </c:pt>
                <c:pt idx="3056">
                  <c:v>272.65440000000001</c:v>
                </c:pt>
                <c:pt idx="3057">
                  <c:v>272.73770000000002</c:v>
                </c:pt>
                <c:pt idx="3058">
                  <c:v>272.82</c:v>
                </c:pt>
                <c:pt idx="3059">
                  <c:v>272.90300000000002</c:v>
                </c:pt>
                <c:pt idx="3060">
                  <c:v>272.98790000000002</c:v>
                </c:pt>
                <c:pt idx="3061">
                  <c:v>273.07159999999999</c:v>
                </c:pt>
                <c:pt idx="3062">
                  <c:v>273.15530000000001</c:v>
                </c:pt>
                <c:pt idx="3063">
                  <c:v>273.23989999999998</c:v>
                </c:pt>
                <c:pt idx="3064">
                  <c:v>273.3211</c:v>
                </c:pt>
                <c:pt idx="3065">
                  <c:v>273.404</c:v>
                </c:pt>
                <c:pt idx="3066">
                  <c:v>273.48829999999998</c:v>
                </c:pt>
                <c:pt idx="3067">
                  <c:v>273.57299999999998</c:v>
                </c:pt>
                <c:pt idx="3068">
                  <c:v>273.65600000000001</c:v>
                </c:pt>
                <c:pt idx="3069">
                  <c:v>273.73849999999999</c:v>
                </c:pt>
                <c:pt idx="3070">
                  <c:v>273.82049999999998</c:v>
                </c:pt>
                <c:pt idx="3071">
                  <c:v>273.90480000000002</c:v>
                </c:pt>
                <c:pt idx="3072">
                  <c:v>273.98880000000003</c:v>
                </c:pt>
                <c:pt idx="3073">
                  <c:v>274.07260000000002</c:v>
                </c:pt>
                <c:pt idx="3074">
                  <c:v>274.15440000000001</c:v>
                </c:pt>
                <c:pt idx="3075">
                  <c:v>274.23899999999998</c:v>
                </c:pt>
                <c:pt idx="3076">
                  <c:v>274.32139999999998</c:v>
                </c:pt>
                <c:pt idx="3077">
                  <c:v>274.40600000000001</c:v>
                </c:pt>
                <c:pt idx="3078">
                  <c:v>274.49020000000002</c:v>
                </c:pt>
                <c:pt idx="3079">
                  <c:v>274.57260000000002</c:v>
                </c:pt>
                <c:pt idx="3080">
                  <c:v>274.6567</c:v>
                </c:pt>
                <c:pt idx="3081">
                  <c:v>274.7407</c:v>
                </c:pt>
                <c:pt idx="3082">
                  <c:v>274.82330000000002</c:v>
                </c:pt>
                <c:pt idx="3083">
                  <c:v>274.90679999999998</c:v>
                </c:pt>
                <c:pt idx="3084">
                  <c:v>274.9914</c:v>
                </c:pt>
                <c:pt idx="3085">
                  <c:v>275.0752</c:v>
                </c:pt>
                <c:pt idx="3086">
                  <c:v>275.15719999999999</c:v>
                </c:pt>
                <c:pt idx="3087">
                  <c:v>275.24099999999999</c:v>
                </c:pt>
                <c:pt idx="3088">
                  <c:v>275.32350000000002</c:v>
                </c:pt>
                <c:pt idx="3089">
                  <c:v>275.40660000000003</c:v>
                </c:pt>
                <c:pt idx="3090">
                  <c:v>275.49020000000002</c:v>
                </c:pt>
                <c:pt idx="3091">
                  <c:v>275.57380000000001</c:v>
                </c:pt>
                <c:pt idx="3092">
                  <c:v>275.65539999999999</c:v>
                </c:pt>
                <c:pt idx="3093">
                  <c:v>275.73599999999999</c:v>
                </c:pt>
                <c:pt idx="3094">
                  <c:v>275.81630000000001</c:v>
                </c:pt>
                <c:pt idx="3095">
                  <c:v>275.90280000000001</c:v>
                </c:pt>
                <c:pt idx="3096">
                  <c:v>275.98480000000001</c:v>
                </c:pt>
                <c:pt idx="3097">
                  <c:v>276.06830000000002</c:v>
                </c:pt>
                <c:pt idx="3098">
                  <c:v>276.15230000000003</c:v>
                </c:pt>
                <c:pt idx="3099">
                  <c:v>276.23509999999999</c:v>
                </c:pt>
                <c:pt idx="3100">
                  <c:v>276.31920000000002</c:v>
                </c:pt>
                <c:pt idx="3101">
                  <c:v>276.4015</c:v>
                </c:pt>
                <c:pt idx="3102">
                  <c:v>276.48540000000003</c:v>
                </c:pt>
                <c:pt idx="3103">
                  <c:v>276.57</c:v>
                </c:pt>
                <c:pt idx="3104">
                  <c:v>276.6515</c:v>
                </c:pt>
                <c:pt idx="3105">
                  <c:v>276.73480000000001</c:v>
                </c:pt>
                <c:pt idx="3106">
                  <c:v>276.8175</c:v>
                </c:pt>
                <c:pt idx="3107">
                  <c:v>276.90120000000002</c:v>
                </c:pt>
                <c:pt idx="3108">
                  <c:v>276.98509999999999</c:v>
                </c:pt>
                <c:pt idx="3109">
                  <c:v>277.0684</c:v>
                </c:pt>
                <c:pt idx="3110">
                  <c:v>277.1533</c:v>
                </c:pt>
                <c:pt idx="3111">
                  <c:v>277.23509999999999</c:v>
                </c:pt>
                <c:pt idx="3112">
                  <c:v>277.31630000000001</c:v>
                </c:pt>
                <c:pt idx="3113">
                  <c:v>277.40039999999999</c:v>
                </c:pt>
                <c:pt idx="3114">
                  <c:v>277.48540000000003</c:v>
                </c:pt>
                <c:pt idx="3115">
                  <c:v>277.5675</c:v>
                </c:pt>
                <c:pt idx="3116">
                  <c:v>277.65199999999999</c:v>
                </c:pt>
                <c:pt idx="3117">
                  <c:v>277.73540000000003</c:v>
                </c:pt>
                <c:pt idx="3118">
                  <c:v>277.8168</c:v>
                </c:pt>
                <c:pt idx="3119">
                  <c:v>277.90089999999998</c:v>
                </c:pt>
                <c:pt idx="3120">
                  <c:v>277.98329999999999</c:v>
                </c:pt>
                <c:pt idx="3121">
                  <c:v>278.06619999999998</c:v>
                </c:pt>
                <c:pt idx="3122">
                  <c:v>278.14940000000001</c:v>
                </c:pt>
                <c:pt idx="3123">
                  <c:v>278.23340000000002</c:v>
                </c:pt>
                <c:pt idx="3124">
                  <c:v>278.31819999999999</c:v>
                </c:pt>
                <c:pt idx="3125">
                  <c:v>278.40089999999998</c:v>
                </c:pt>
                <c:pt idx="3126">
                  <c:v>278.48559999999998</c:v>
                </c:pt>
                <c:pt idx="3127">
                  <c:v>278.56700000000001</c:v>
                </c:pt>
                <c:pt idx="3128">
                  <c:v>278.65170000000001</c:v>
                </c:pt>
                <c:pt idx="3129">
                  <c:v>278.73599999999999</c:v>
                </c:pt>
                <c:pt idx="3130">
                  <c:v>278.81639999999999</c:v>
                </c:pt>
                <c:pt idx="3131">
                  <c:v>278.89949999999999</c:v>
                </c:pt>
                <c:pt idx="3132">
                  <c:v>278.98250000000002</c:v>
                </c:pt>
                <c:pt idx="3133">
                  <c:v>279.06670000000003</c:v>
                </c:pt>
                <c:pt idx="3134">
                  <c:v>279.15039999999999</c:v>
                </c:pt>
                <c:pt idx="3135">
                  <c:v>279.23599999999999</c:v>
                </c:pt>
                <c:pt idx="3136">
                  <c:v>279.31709999999998</c:v>
                </c:pt>
                <c:pt idx="3137">
                  <c:v>279.40120000000002</c:v>
                </c:pt>
                <c:pt idx="3138">
                  <c:v>279.48419999999999</c:v>
                </c:pt>
                <c:pt idx="3139">
                  <c:v>279.56939999999997</c:v>
                </c:pt>
                <c:pt idx="3140">
                  <c:v>279.65219999999999</c:v>
                </c:pt>
                <c:pt idx="3141">
                  <c:v>279.73419999999999</c:v>
                </c:pt>
                <c:pt idx="3142">
                  <c:v>279.81670000000003</c:v>
                </c:pt>
                <c:pt idx="3143">
                  <c:v>279.9008</c:v>
                </c:pt>
                <c:pt idx="3144">
                  <c:v>279.98439999999999</c:v>
                </c:pt>
                <c:pt idx="3145">
                  <c:v>280.06740000000002</c:v>
                </c:pt>
                <c:pt idx="3146">
                  <c:v>280.15199999999999</c:v>
                </c:pt>
                <c:pt idx="3147">
                  <c:v>280.23559999999998</c:v>
                </c:pt>
                <c:pt idx="3148">
                  <c:v>280.31790000000001</c:v>
                </c:pt>
                <c:pt idx="3149">
                  <c:v>280.40199999999999</c:v>
                </c:pt>
                <c:pt idx="3150">
                  <c:v>280.48700000000002</c:v>
                </c:pt>
                <c:pt idx="3151">
                  <c:v>280.56760000000003</c:v>
                </c:pt>
                <c:pt idx="3152">
                  <c:v>280.65069999999997</c:v>
                </c:pt>
                <c:pt idx="3153">
                  <c:v>280.73320000000001</c:v>
                </c:pt>
                <c:pt idx="3154">
                  <c:v>280.8152</c:v>
                </c:pt>
                <c:pt idx="3155">
                  <c:v>280.8974</c:v>
                </c:pt>
                <c:pt idx="3156">
                  <c:v>280.97910000000002</c:v>
                </c:pt>
                <c:pt idx="3157">
                  <c:v>281.0625</c:v>
                </c:pt>
                <c:pt idx="3158">
                  <c:v>281.14499999999998</c:v>
                </c:pt>
                <c:pt idx="3159">
                  <c:v>281.23090000000002</c:v>
                </c:pt>
                <c:pt idx="3160">
                  <c:v>281.31420000000003</c:v>
                </c:pt>
                <c:pt idx="3161">
                  <c:v>281.39850000000001</c:v>
                </c:pt>
                <c:pt idx="3162">
                  <c:v>281.48140000000001</c:v>
                </c:pt>
                <c:pt idx="3163">
                  <c:v>281.56400000000002</c:v>
                </c:pt>
                <c:pt idx="3164">
                  <c:v>281.64789999999999</c:v>
                </c:pt>
                <c:pt idx="3165">
                  <c:v>281.73110000000003</c:v>
                </c:pt>
                <c:pt idx="3166">
                  <c:v>281.81400000000002</c:v>
                </c:pt>
                <c:pt idx="3167">
                  <c:v>281.899</c:v>
                </c:pt>
                <c:pt idx="3168">
                  <c:v>281.98360000000002</c:v>
                </c:pt>
                <c:pt idx="3169">
                  <c:v>282.06540000000001</c:v>
                </c:pt>
                <c:pt idx="3170">
                  <c:v>282.14819999999997</c:v>
                </c:pt>
                <c:pt idx="3171">
                  <c:v>282.2328</c:v>
                </c:pt>
                <c:pt idx="3172">
                  <c:v>282.31450000000001</c:v>
                </c:pt>
                <c:pt idx="3173">
                  <c:v>282.39659999999998</c:v>
                </c:pt>
                <c:pt idx="3174">
                  <c:v>282.48</c:v>
                </c:pt>
                <c:pt idx="3175">
                  <c:v>282.56349999999998</c:v>
                </c:pt>
                <c:pt idx="3176">
                  <c:v>282.64850000000001</c:v>
                </c:pt>
                <c:pt idx="3177">
                  <c:v>282.73250000000002</c:v>
                </c:pt>
                <c:pt idx="3178">
                  <c:v>282.8152</c:v>
                </c:pt>
                <c:pt idx="3179">
                  <c:v>282.89940000000001</c:v>
                </c:pt>
                <c:pt idx="3180">
                  <c:v>282.98200000000003</c:v>
                </c:pt>
                <c:pt idx="3181">
                  <c:v>283.06450000000001</c:v>
                </c:pt>
                <c:pt idx="3182">
                  <c:v>283.149</c:v>
                </c:pt>
                <c:pt idx="3183">
                  <c:v>283.23250000000002</c:v>
                </c:pt>
                <c:pt idx="3184">
                  <c:v>283.315</c:v>
                </c:pt>
                <c:pt idx="3185">
                  <c:v>283.39839999999998</c:v>
                </c:pt>
                <c:pt idx="3186">
                  <c:v>283.483</c:v>
                </c:pt>
                <c:pt idx="3187">
                  <c:v>283.56659999999999</c:v>
                </c:pt>
                <c:pt idx="3188">
                  <c:v>283.64859999999999</c:v>
                </c:pt>
                <c:pt idx="3189">
                  <c:v>283.73259999999999</c:v>
                </c:pt>
                <c:pt idx="3190">
                  <c:v>283.81700000000001</c:v>
                </c:pt>
                <c:pt idx="3191">
                  <c:v>283.90089999999998</c:v>
                </c:pt>
                <c:pt idx="3192">
                  <c:v>283.98259999999999</c:v>
                </c:pt>
                <c:pt idx="3193">
                  <c:v>284.06709999999998</c:v>
                </c:pt>
                <c:pt idx="3194">
                  <c:v>284.15309999999999</c:v>
                </c:pt>
                <c:pt idx="3195">
                  <c:v>284.23419999999999</c:v>
                </c:pt>
                <c:pt idx="3196">
                  <c:v>284.31779999999998</c:v>
                </c:pt>
                <c:pt idx="3197">
                  <c:v>284.4051</c:v>
                </c:pt>
                <c:pt idx="3198">
                  <c:v>284.48689999999999</c:v>
                </c:pt>
                <c:pt idx="3199">
                  <c:v>284.57080000000002</c:v>
                </c:pt>
                <c:pt idx="3200">
                  <c:v>284.654</c:v>
                </c:pt>
                <c:pt idx="3201">
                  <c:v>284.73430000000002</c:v>
                </c:pt>
                <c:pt idx="3202">
                  <c:v>284.81799999999998</c:v>
                </c:pt>
                <c:pt idx="3203">
                  <c:v>284.90179999999998</c:v>
                </c:pt>
                <c:pt idx="3204">
                  <c:v>284.98489999999998</c:v>
                </c:pt>
                <c:pt idx="3205">
                  <c:v>285.06810000000002</c:v>
                </c:pt>
                <c:pt idx="3206">
                  <c:v>285.15140000000002</c:v>
                </c:pt>
                <c:pt idx="3207">
                  <c:v>285.23450000000003</c:v>
                </c:pt>
                <c:pt idx="3208">
                  <c:v>285.3168</c:v>
                </c:pt>
                <c:pt idx="3209">
                  <c:v>285.40089999999998</c:v>
                </c:pt>
                <c:pt idx="3210">
                  <c:v>285.48329999999999</c:v>
                </c:pt>
                <c:pt idx="3211">
                  <c:v>285.56720000000001</c:v>
                </c:pt>
                <c:pt idx="3212">
                  <c:v>285.64960000000002</c:v>
                </c:pt>
                <c:pt idx="3213">
                  <c:v>285.733</c:v>
                </c:pt>
                <c:pt idx="3214">
                  <c:v>285.81569999999999</c:v>
                </c:pt>
                <c:pt idx="3215">
                  <c:v>285.89839999999998</c:v>
                </c:pt>
                <c:pt idx="3216">
                  <c:v>285.98230000000001</c:v>
                </c:pt>
                <c:pt idx="3217">
                  <c:v>286.06619999999998</c:v>
                </c:pt>
                <c:pt idx="3218">
                  <c:v>286.15010000000001</c:v>
                </c:pt>
                <c:pt idx="3219">
                  <c:v>286.23500000000001</c:v>
                </c:pt>
                <c:pt idx="3220">
                  <c:v>286.31939999999997</c:v>
                </c:pt>
                <c:pt idx="3221">
                  <c:v>286.40179999999998</c:v>
                </c:pt>
                <c:pt idx="3222">
                  <c:v>286.48630000000003</c:v>
                </c:pt>
                <c:pt idx="3223">
                  <c:v>286.56880000000001</c:v>
                </c:pt>
                <c:pt idx="3224">
                  <c:v>286.65100000000001</c:v>
                </c:pt>
                <c:pt idx="3225">
                  <c:v>286.73500000000001</c:v>
                </c:pt>
                <c:pt idx="3226">
                  <c:v>286.81639999999999</c:v>
                </c:pt>
                <c:pt idx="3227">
                  <c:v>286.89999999999998</c:v>
                </c:pt>
                <c:pt idx="3228">
                  <c:v>286.98320000000001</c:v>
                </c:pt>
                <c:pt idx="3229">
                  <c:v>287.06639999999999</c:v>
                </c:pt>
                <c:pt idx="3230">
                  <c:v>287.14850000000001</c:v>
                </c:pt>
                <c:pt idx="3231">
                  <c:v>287.23129999999998</c:v>
                </c:pt>
                <c:pt idx="3232">
                  <c:v>287.315</c:v>
                </c:pt>
                <c:pt idx="3233">
                  <c:v>287.399</c:v>
                </c:pt>
                <c:pt idx="3234">
                  <c:v>287.48230000000001</c:v>
                </c:pt>
                <c:pt idx="3235">
                  <c:v>287.565</c:v>
                </c:pt>
                <c:pt idx="3236">
                  <c:v>287.6472</c:v>
                </c:pt>
                <c:pt idx="3237">
                  <c:v>287.73439999999999</c:v>
                </c:pt>
                <c:pt idx="3238">
                  <c:v>287.81619999999998</c:v>
                </c:pt>
                <c:pt idx="3239">
                  <c:v>287.899</c:v>
                </c:pt>
                <c:pt idx="3240">
                  <c:v>287.98489999999998</c:v>
                </c:pt>
                <c:pt idx="3241">
                  <c:v>288.06799999999998</c:v>
                </c:pt>
                <c:pt idx="3242">
                  <c:v>288.15100000000001</c:v>
                </c:pt>
                <c:pt idx="3243">
                  <c:v>288.23559999999998</c:v>
                </c:pt>
                <c:pt idx="3244">
                  <c:v>288.31619999999998</c:v>
                </c:pt>
                <c:pt idx="3245">
                  <c:v>288.40039999999999</c:v>
                </c:pt>
                <c:pt idx="3246">
                  <c:v>288.48419999999999</c:v>
                </c:pt>
                <c:pt idx="3247">
                  <c:v>288.5668</c:v>
                </c:pt>
                <c:pt idx="3248">
                  <c:v>288.65190000000001</c:v>
                </c:pt>
                <c:pt idx="3249">
                  <c:v>288.73520000000002</c:v>
                </c:pt>
                <c:pt idx="3250">
                  <c:v>288.81790000000001</c:v>
                </c:pt>
                <c:pt idx="3251">
                  <c:v>288.90109999999999</c:v>
                </c:pt>
                <c:pt idx="3252">
                  <c:v>288.98250000000002</c:v>
                </c:pt>
                <c:pt idx="3253">
                  <c:v>289.06599999999997</c:v>
                </c:pt>
                <c:pt idx="3254">
                  <c:v>289.14879999999999</c:v>
                </c:pt>
                <c:pt idx="3255">
                  <c:v>289.23099999999999</c:v>
                </c:pt>
                <c:pt idx="3256">
                  <c:v>289.31479999999999</c:v>
                </c:pt>
                <c:pt idx="3257">
                  <c:v>289.39769999999999</c:v>
                </c:pt>
                <c:pt idx="3258">
                  <c:v>289.4796</c:v>
                </c:pt>
                <c:pt idx="3259">
                  <c:v>289.56150000000002</c:v>
                </c:pt>
                <c:pt idx="3260">
                  <c:v>289.64170000000001</c:v>
                </c:pt>
                <c:pt idx="3261">
                  <c:v>289.726</c:v>
                </c:pt>
                <c:pt idx="3262">
                  <c:v>289.80700000000002</c:v>
                </c:pt>
                <c:pt idx="3263">
                  <c:v>289.89100000000002</c:v>
                </c:pt>
                <c:pt idx="3264">
                  <c:v>289.97390000000001</c:v>
                </c:pt>
                <c:pt idx="3265">
                  <c:v>290.0564</c:v>
                </c:pt>
                <c:pt idx="3266">
                  <c:v>290.13959999999997</c:v>
                </c:pt>
                <c:pt idx="3267">
                  <c:v>290.2251</c:v>
                </c:pt>
                <c:pt idx="3268">
                  <c:v>290.30919999999998</c:v>
                </c:pt>
                <c:pt idx="3269">
                  <c:v>290.39830000000001</c:v>
                </c:pt>
                <c:pt idx="3270">
                  <c:v>290.48149999999998</c:v>
                </c:pt>
                <c:pt idx="3271">
                  <c:v>290.5625</c:v>
                </c:pt>
                <c:pt idx="3272">
                  <c:v>290.64760000000001</c:v>
                </c:pt>
                <c:pt idx="3273">
                  <c:v>290.72739999999999</c:v>
                </c:pt>
                <c:pt idx="3274">
                  <c:v>290.81380000000001</c:v>
                </c:pt>
                <c:pt idx="3275">
                  <c:v>290.89519999999999</c:v>
                </c:pt>
                <c:pt idx="3276">
                  <c:v>290.97649999999999</c:v>
                </c:pt>
                <c:pt idx="3277">
                  <c:v>291.05889999999999</c:v>
                </c:pt>
                <c:pt idx="3278">
                  <c:v>291.14280000000002</c:v>
                </c:pt>
                <c:pt idx="3279">
                  <c:v>291.22539999999998</c:v>
                </c:pt>
                <c:pt idx="3280">
                  <c:v>291.30829999999997</c:v>
                </c:pt>
                <c:pt idx="3281">
                  <c:v>291.39460000000003</c:v>
                </c:pt>
                <c:pt idx="3282">
                  <c:v>291.47800000000001</c:v>
                </c:pt>
                <c:pt idx="3283">
                  <c:v>291.56270000000001</c:v>
                </c:pt>
                <c:pt idx="3284">
                  <c:v>291.64550000000003</c:v>
                </c:pt>
                <c:pt idx="3285">
                  <c:v>291.73020000000002</c:v>
                </c:pt>
                <c:pt idx="3286">
                  <c:v>291.81099999999998</c:v>
                </c:pt>
                <c:pt idx="3287">
                  <c:v>291.89519999999999</c:v>
                </c:pt>
                <c:pt idx="3288">
                  <c:v>291.98039999999997</c:v>
                </c:pt>
                <c:pt idx="3289">
                  <c:v>292.06279999999998</c:v>
                </c:pt>
                <c:pt idx="3290">
                  <c:v>292.14690000000002</c:v>
                </c:pt>
                <c:pt idx="3291">
                  <c:v>292.22980000000001</c:v>
                </c:pt>
                <c:pt idx="3292">
                  <c:v>292.31459999999998</c:v>
                </c:pt>
                <c:pt idx="3293">
                  <c:v>292.3972</c:v>
                </c:pt>
                <c:pt idx="3294">
                  <c:v>292.48140000000001</c:v>
                </c:pt>
                <c:pt idx="3295">
                  <c:v>292.56349999999998</c:v>
                </c:pt>
                <c:pt idx="3296">
                  <c:v>292.64620000000002</c:v>
                </c:pt>
                <c:pt idx="3297">
                  <c:v>292.7312</c:v>
                </c:pt>
                <c:pt idx="3298">
                  <c:v>292.81529999999998</c:v>
                </c:pt>
                <c:pt idx="3299">
                  <c:v>292.89670000000001</c:v>
                </c:pt>
                <c:pt idx="3300">
                  <c:v>292.97899999999998</c:v>
                </c:pt>
                <c:pt idx="3301">
                  <c:v>293.06169999999997</c:v>
                </c:pt>
                <c:pt idx="3302">
                  <c:v>293.14479999999998</c:v>
                </c:pt>
                <c:pt idx="3303">
                  <c:v>293.22809999999998</c:v>
                </c:pt>
                <c:pt idx="3304">
                  <c:v>293.31040000000002</c:v>
                </c:pt>
                <c:pt idx="3305">
                  <c:v>293.39600000000002</c:v>
                </c:pt>
                <c:pt idx="3306">
                  <c:v>293.47879999999998</c:v>
                </c:pt>
                <c:pt idx="3307">
                  <c:v>293.56150000000002</c:v>
                </c:pt>
                <c:pt idx="3308">
                  <c:v>293.64519999999999</c:v>
                </c:pt>
                <c:pt idx="3309">
                  <c:v>293.73</c:v>
                </c:pt>
                <c:pt idx="3310">
                  <c:v>293.81259999999997</c:v>
                </c:pt>
                <c:pt idx="3311">
                  <c:v>293.8972</c:v>
                </c:pt>
                <c:pt idx="3312">
                  <c:v>293.98140000000001</c:v>
                </c:pt>
                <c:pt idx="3313">
                  <c:v>294.06479999999999</c:v>
                </c:pt>
                <c:pt idx="3314">
                  <c:v>294.1474</c:v>
                </c:pt>
                <c:pt idx="3315">
                  <c:v>294.22910000000002</c:v>
                </c:pt>
                <c:pt idx="3316">
                  <c:v>294.31420000000003</c:v>
                </c:pt>
                <c:pt idx="3317">
                  <c:v>294.40120000000002</c:v>
                </c:pt>
                <c:pt idx="3318">
                  <c:v>294.48419999999999</c:v>
                </c:pt>
                <c:pt idx="3319">
                  <c:v>294.56599999999997</c:v>
                </c:pt>
                <c:pt idx="3320">
                  <c:v>294.64920000000001</c:v>
                </c:pt>
                <c:pt idx="3321">
                  <c:v>294.73160000000001</c:v>
                </c:pt>
                <c:pt idx="3322">
                  <c:v>294.81420000000003</c:v>
                </c:pt>
                <c:pt idx="3323">
                  <c:v>294.899</c:v>
                </c:pt>
                <c:pt idx="3324">
                  <c:v>294.97910000000002</c:v>
                </c:pt>
                <c:pt idx="3325">
                  <c:v>295.06420000000003</c:v>
                </c:pt>
                <c:pt idx="3326">
                  <c:v>295.14659999999998</c:v>
                </c:pt>
                <c:pt idx="3327">
                  <c:v>295.22980000000001</c:v>
                </c:pt>
                <c:pt idx="3328">
                  <c:v>295.31290000000001</c:v>
                </c:pt>
                <c:pt idx="3329">
                  <c:v>295.39490000000001</c:v>
                </c:pt>
                <c:pt idx="3330">
                  <c:v>295.48110000000003</c:v>
                </c:pt>
                <c:pt idx="3331">
                  <c:v>295.56279999999998</c:v>
                </c:pt>
                <c:pt idx="3332">
                  <c:v>295.64389999999997</c:v>
                </c:pt>
                <c:pt idx="3333">
                  <c:v>295.7285</c:v>
                </c:pt>
                <c:pt idx="3334">
                  <c:v>295.80889999999999</c:v>
                </c:pt>
                <c:pt idx="3335">
                  <c:v>295.89359999999999</c:v>
                </c:pt>
                <c:pt idx="3336">
                  <c:v>295.97559999999999</c:v>
                </c:pt>
                <c:pt idx="3337">
                  <c:v>296.05950000000001</c:v>
                </c:pt>
                <c:pt idx="3338">
                  <c:v>296.1422</c:v>
                </c:pt>
                <c:pt idx="3339">
                  <c:v>296.22519999999997</c:v>
                </c:pt>
                <c:pt idx="3340">
                  <c:v>296.30959999999999</c:v>
                </c:pt>
                <c:pt idx="3341">
                  <c:v>296.39550000000003</c:v>
                </c:pt>
                <c:pt idx="3342">
                  <c:v>296.48079999999999</c:v>
                </c:pt>
                <c:pt idx="3343">
                  <c:v>296.56279999999998</c:v>
                </c:pt>
                <c:pt idx="3344">
                  <c:v>296.64659999999998</c:v>
                </c:pt>
                <c:pt idx="3345">
                  <c:v>296.72820000000002</c:v>
                </c:pt>
                <c:pt idx="3346">
                  <c:v>296.81150000000002</c:v>
                </c:pt>
                <c:pt idx="3347">
                  <c:v>296.89429999999999</c:v>
                </c:pt>
                <c:pt idx="3348">
                  <c:v>296.9803</c:v>
                </c:pt>
                <c:pt idx="3349">
                  <c:v>297.0625</c:v>
                </c:pt>
                <c:pt idx="3350">
                  <c:v>297.1463</c:v>
                </c:pt>
                <c:pt idx="3351">
                  <c:v>297.22989999999999</c:v>
                </c:pt>
                <c:pt idx="3352">
                  <c:v>297.31099999999998</c:v>
                </c:pt>
                <c:pt idx="3353">
                  <c:v>297.39679999999998</c:v>
                </c:pt>
                <c:pt idx="3354">
                  <c:v>297.47669999999999</c:v>
                </c:pt>
                <c:pt idx="3355">
                  <c:v>297.56180000000001</c:v>
                </c:pt>
                <c:pt idx="3356">
                  <c:v>297.64499999999998</c:v>
                </c:pt>
                <c:pt idx="3357">
                  <c:v>297.72989999999999</c:v>
                </c:pt>
                <c:pt idx="3358">
                  <c:v>297.8098</c:v>
                </c:pt>
                <c:pt idx="3359">
                  <c:v>297.8954</c:v>
                </c:pt>
                <c:pt idx="3360">
                  <c:v>297.97919999999999</c:v>
                </c:pt>
                <c:pt idx="3361">
                  <c:v>298.0616</c:v>
                </c:pt>
                <c:pt idx="3362">
                  <c:v>298.14479999999998</c:v>
                </c:pt>
                <c:pt idx="3363">
                  <c:v>298.22699999999998</c:v>
                </c:pt>
                <c:pt idx="3364">
                  <c:v>298.31189999999998</c:v>
                </c:pt>
                <c:pt idx="3365">
                  <c:v>298.39350000000002</c:v>
                </c:pt>
                <c:pt idx="3366">
                  <c:v>298.47719999999998</c:v>
                </c:pt>
                <c:pt idx="3367">
                  <c:v>298.56020000000001</c:v>
                </c:pt>
                <c:pt idx="3368">
                  <c:v>298.6454</c:v>
                </c:pt>
                <c:pt idx="3369">
                  <c:v>298.7278</c:v>
                </c:pt>
                <c:pt idx="3370">
                  <c:v>298.80959999999999</c:v>
                </c:pt>
                <c:pt idx="3371">
                  <c:v>298.89330000000001</c:v>
                </c:pt>
                <c:pt idx="3372">
                  <c:v>298.9778</c:v>
                </c:pt>
                <c:pt idx="3373">
                  <c:v>299.05900000000003</c:v>
                </c:pt>
                <c:pt idx="3374">
                  <c:v>299.1431</c:v>
                </c:pt>
                <c:pt idx="3375">
                  <c:v>299.22500000000002</c:v>
                </c:pt>
                <c:pt idx="3376">
                  <c:v>299.31029999999998</c:v>
                </c:pt>
                <c:pt idx="3377">
                  <c:v>299.39350000000002</c:v>
                </c:pt>
                <c:pt idx="3378">
                  <c:v>299.476</c:v>
                </c:pt>
                <c:pt idx="3379">
                  <c:v>299.55840000000001</c:v>
                </c:pt>
                <c:pt idx="3380">
                  <c:v>299.64269999999999</c:v>
                </c:pt>
                <c:pt idx="3381">
                  <c:v>299.72579999999999</c:v>
                </c:pt>
                <c:pt idx="3382">
                  <c:v>299.8091</c:v>
                </c:pt>
                <c:pt idx="3383">
                  <c:v>299.89330000000001</c:v>
                </c:pt>
                <c:pt idx="3384">
                  <c:v>299.97640000000001</c:v>
                </c:pt>
                <c:pt idx="3385">
                  <c:v>300.06029999999998</c:v>
                </c:pt>
                <c:pt idx="3386">
                  <c:v>300.14260000000002</c:v>
                </c:pt>
                <c:pt idx="3387">
                  <c:v>300.22519999999997</c:v>
                </c:pt>
                <c:pt idx="3388">
                  <c:v>300.30790000000002</c:v>
                </c:pt>
                <c:pt idx="3389">
                  <c:v>300.39179999999999</c:v>
                </c:pt>
                <c:pt idx="3390">
                  <c:v>300.47539999999998</c:v>
                </c:pt>
                <c:pt idx="3391">
                  <c:v>300.5598</c:v>
                </c:pt>
                <c:pt idx="3392">
                  <c:v>300.64319999999998</c:v>
                </c:pt>
                <c:pt idx="3393">
                  <c:v>300.72750000000002</c:v>
                </c:pt>
                <c:pt idx="3394">
                  <c:v>300.81349999999998</c:v>
                </c:pt>
                <c:pt idx="3395">
                  <c:v>300.89510000000001</c:v>
                </c:pt>
                <c:pt idx="3396">
                  <c:v>300.97739999999999</c:v>
                </c:pt>
                <c:pt idx="3397">
                  <c:v>301.06</c:v>
                </c:pt>
                <c:pt idx="3398">
                  <c:v>301.14609999999999</c:v>
                </c:pt>
                <c:pt idx="3399">
                  <c:v>301.22930000000002</c:v>
                </c:pt>
                <c:pt idx="3400">
                  <c:v>301.31220000000002</c:v>
                </c:pt>
                <c:pt idx="3401">
                  <c:v>301.39569999999998</c:v>
                </c:pt>
                <c:pt idx="3402">
                  <c:v>301.47899999999998</c:v>
                </c:pt>
                <c:pt idx="3403">
                  <c:v>301.56</c:v>
                </c:pt>
                <c:pt idx="3404">
                  <c:v>301.64440000000002</c:v>
                </c:pt>
                <c:pt idx="3405">
                  <c:v>301.72609999999997</c:v>
                </c:pt>
                <c:pt idx="3406">
                  <c:v>301.8091</c:v>
                </c:pt>
                <c:pt idx="3407">
                  <c:v>301.89580000000001</c:v>
                </c:pt>
                <c:pt idx="3408">
                  <c:v>301.97669999999999</c:v>
                </c:pt>
                <c:pt idx="3409">
                  <c:v>302.06119999999999</c:v>
                </c:pt>
                <c:pt idx="3410">
                  <c:v>302.14600000000002</c:v>
                </c:pt>
                <c:pt idx="3411">
                  <c:v>302.22899999999998</c:v>
                </c:pt>
                <c:pt idx="3412">
                  <c:v>302.31200000000001</c:v>
                </c:pt>
                <c:pt idx="3413">
                  <c:v>302.3956</c:v>
                </c:pt>
                <c:pt idx="3414">
                  <c:v>302.4787</c:v>
                </c:pt>
                <c:pt idx="3415">
                  <c:v>302.56400000000002</c:v>
                </c:pt>
                <c:pt idx="3416">
                  <c:v>302.64800000000002</c:v>
                </c:pt>
                <c:pt idx="3417">
                  <c:v>302.73099999999999</c:v>
                </c:pt>
                <c:pt idx="3418">
                  <c:v>302.81720000000001</c:v>
                </c:pt>
                <c:pt idx="3419">
                  <c:v>302.8999</c:v>
                </c:pt>
                <c:pt idx="3420">
                  <c:v>302.98450000000003</c:v>
                </c:pt>
                <c:pt idx="3421">
                  <c:v>303.06889999999999</c:v>
                </c:pt>
                <c:pt idx="3422">
                  <c:v>303.14999999999998</c:v>
                </c:pt>
                <c:pt idx="3423">
                  <c:v>303.23520000000002</c:v>
                </c:pt>
                <c:pt idx="3424">
                  <c:v>303.31709999999998</c:v>
                </c:pt>
                <c:pt idx="3425">
                  <c:v>303.39760000000001</c:v>
                </c:pt>
                <c:pt idx="3426">
                  <c:v>303.48079999999999</c:v>
                </c:pt>
                <c:pt idx="3427">
                  <c:v>303.56459999999998</c:v>
                </c:pt>
                <c:pt idx="3428">
                  <c:v>303.64760000000001</c:v>
                </c:pt>
                <c:pt idx="3429">
                  <c:v>303.72980000000001</c:v>
                </c:pt>
                <c:pt idx="3430">
                  <c:v>303.81200000000001</c:v>
                </c:pt>
                <c:pt idx="3431">
                  <c:v>303.89440000000002</c:v>
                </c:pt>
                <c:pt idx="3432">
                  <c:v>303.97750000000002</c:v>
                </c:pt>
                <c:pt idx="3433">
                  <c:v>304.06200000000001</c:v>
                </c:pt>
                <c:pt idx="3434">
                  <c:v>304.14530000000002</c:v>
                </c:pt>
                <c:pt idx="3435">
                  <c:v>304.22969999999998</c:v>
                </c:pt>
                <c:pt idx="3436">
                  <c:v>304.31319999999999</c:v>
                </c:pt>
                <c:pt idx="3437">
                  <c:v>304.39479999999998</c:v>
                </c:pt>
                <c:pt idx="3438">
                  <c:v>304.47879999999998</c:v>
                </c:pt>
                <c:pt idx="3439">
                  <c:v>304.56119999999999</c:v>
                </c:pt>
                <c:pt idx="3440">
                  <c:v>304.64299999999997</c:v>
                </c:pt>
                <c:pt idx="3441">
                  <c:v>304.72809999999998</c:v>
                </c:pt>
                <c:pt idx="3442">
                  <c:v>304.81</c:v>
                </c:pt>
                <c:pt idx="3443">
                  <c:v>304.89409999999998</c:v>
                </c:pt>
                <c:pt idx="3444">
                  <c:v>304.97590000000002</c:v>
                </c:pt>
                <c:pt idx="3445">
                  <c:v>305.05990000000003</c:v>
                </c:pt>
                <c:pt idx="3446">
                  <c:v>305.14240000000001</c:v>
                </c:pt>
                <c:pt idx="3447">
                  <c:v>305.22730000000001</c:v>
                </c:pt>
                <c:pt idx="3448">
                  <c:v>305.31</c:v>
                </c:pt>
                <c:pt idx="3449">
                  <c:v>305.39280000000002</c:v>
                </c:pt>
                <c:pt idx="3450">
                  <c:v>305.47579999999999</c:v>
                </c:pt>
                <c:pt idx="3451">
                  <c:v>305.55889999999999</c:v>
                </c:pt>
                <c:pt idx="3452">
                  <c:v>305.64359999999999</c:v>
                </c:pt>
                <c:pt idx="3453">
                  <c:v>305.7244</c:v>
                </c:pt>
                <c:pt idx="3454">
                  <c:v>305.80779999999999</c:v>
                </c:pt>
                <c:pt idx="3455">
                  <c:v>305.88979999999998</c:v>
                </c:pt>
                <c:pt idx="3456">
                  <c:v>305.97410000000002</c:v>
                </c:pt>
                <c:pt idx="3457">
                  <c:v>306.05720000000002</c:v>
                </c:pt>
                <c:pt idx="3458">
                  <c:v>306.1422</c:v>
                </c:pt>
                <c:pt idx="3459">
                  <c:v>306.22519999999997</c:v>
                </c:pt>
                <c:pt idx="3460">
                  <c:v>306.30779999999999</c:v>
                </c:pt>
                <c:pt idx="3461">
                  <c:v>306.3888</c:v>
                </c:pt>
                <c:pt idx="3462">
                  <c:v>306.47269999999997</c:v>
                </c:pt>
                <c:pt idx="3463">
                  <c:v>306.55509999999998</c:v>
                </c:pt>
                <c:pt idx="3464">
                  <c:v>306.6361</c:v>
                </c:pt>
                <c:pt idx="3465">
                  <c:v>306.71820000000002</c:v>
                </c:pt>
                <c:pt idx="3466">
                  <c:v>306.79950000000002</c:v>
                </c:pt>
                <c:pt idx="3467">
                  <c:v>306.88119999999998</c:v>
                </c:pt>
                <c:pt idx="3468">
                  <c:v>306.96499999999997</c:v>
                </c:pt>
                <c:pt idx="3469">
                  <c:v>307.04509999999999</c:v>
                </c:pt>
                <c:pt idx="3470">
                  <c:v>307.12799999999999</c:v>
                </c:pt>
                <c:pt idx="3471">
                  <c:v>307.2106</c:v>
                </c:pt>
                <c:pt idx="3472">
                  <c:v>307.29570000000001</c:v>
                </c:pt>
                <c:pt idx="3473">
                  <c:v>307.37639999999999</c:v>
                </c:pt>
                <c:pt idx="3474">
                  <c:v>307.46230000000003</c:v>
                </c:pt>
                <c:pt idx="3475">
                  <c:v>307.54590000000002</c:v>
                </c:pt>
                <c:pt idx="3476">
                  <c:v>307.63040000000001</c:v>
                </c:pt>
                <c:pt idx="3477">
                  <c:v>307.71409999999997</c:v>
                </c:pt>
                <c:pt idx="3478">
                  <c:v>307.798</c:v>
                </c:pt>
                <c:pt idx="3479">
                  <c:v>307.8836</c:v>
                </c:pt>
                <c:pt idx="3480">
                  <c:v>307.96699999999998</c:v>
                </c:pt>
                <c:pt idx="3481">
                  <c:v>308.0498</c:v>
                </c:pt>
                <c:pt idx="3482">
                  <c:v>308.13479999999998</c:v>
                </c:pt>
                <c:pt idx="3483">
                  <c:v>308.21859999999998</c:v>
                </c:pt>
                <c:pt idx="3484">
                  <c:v>308.30290000000002</c:v>
                </c:pt>
                <c:pt idx="3485">
                  <c:v>308.38619999999997</c:v>
                </c:pt>
                <c:pt idx="3486">
                  <c:v>308.4701</c:v>
                </c:pt>
                <c:pt idx="3487">
                  <c:v>308.55079999999998</c:v>
                </c:pt>
                <c:pt idx="3488">
                  <c:v>308.63639999999998</c:v>
                </c:pt>
                <c:pt idx="3489">
                  <c:v>308.71980000000002</c:v>
                </c:pt>
                <c:pt idx="3490">
                  <c:v>308.80340000000001</c:v>
                </c:pt>
                <c:pt idx="3491">
                  <c:v>308.88650000000001</c:v>
                </c:pt>
                <c:pt idx="3492">
                  <c:v>308.96800000000002</c:v>
                </c:pt>
                <c:pt idx="3493">
                  <c:v>309.05099999999999</c:v>
                </c:pt>
                <c:pt idx="3494">
                  <c:v>309.13499999999999</c:v>
                </c:pt>
                <c:pt idx="3495">
                  <c:v>309.21839999999997</c:v>
                </c:pt>
                <c:pt idx="3496">
                  <c:v>309.30200000000002</c:v>
                </c:pt>
                <c:pt idx="3497">
                  <c:v>309.3854</c:v>
                </c:pt>
                <c:pt idx="3498">
                  <c:v>309.46679999999998</c:v>
                </c:pt>
                <c:pt idx="3499">
                  <c:v>309.54480000000001</c:v>
                </c:pt>
                <c:pt idx="3500">
                  <c:v>309.62670000000003</c:v>
                </c:pt>
                <c:pt idx="3501">
                  <c:v>309.70999999999998</c:v>
                </c:pt>
                <c:pt idx="3502">
                  <c:v>309.79180000000002</c:v>
                </c:pt>
                <c:pt idx="3503">
                  <c:v>309.8775</c:v>
                </c:pt>
                <c:pt idx="3504">
                  <c:v>309.96100000000001</c:v>
                </c:pt>
                <c:pt idx="3505">
                  <c:v>310.04300000000001</c:v>
                </c:pt>
                <c:pt idx="3506">
                  <c:v>310.12889999999999</c:v>
                </c:pt>
                <c:pt idx="3507">
                  <c:v>310.21390000000002</c:v>
                </c:pt>
                <c:pt idx="3508">
                  <c:v>310.29759999999999</c:v>
                </c:pt>
                <c:pt idx="3509">
                  <c:v>310.38080000000002</c:v>
                </c:pt>
                <c:pt idx="3510">
                  <c:v>310.4622</c:v>
                </c:pt>
                <c:pt idx="3511">
                  <c:v>310.54660000000001</c:v>
                </c:pt>
                <c:pt idx="3512">
                  <c:v>310.63209999999998</c:v>
                </c:pt>
                <c:pt idx="3513">
                  <c:v>310.71899999999999</c:v>
                </c:pt>
                <c:pt idx="3514">
                  <c:v>310.8014</c:v>
                </c:pt>
                <c:pt idx="3515">
                  <c:v>310.8854</c:v>
                </c:pt>
                <c:pt idx="3516">
                  <c:v>310.96679999999998</c:v>
                </c:pt>
                <c:pt idx="3517">
                  <c:v>311.05309999999997</c:v>
                </c:pt>
                <c:pt idx="3518">
                  <c:v>311.13670000000002</c:v>
                </c:pt>
                <c:pt idx="3519">
                  <c:v>311.22160000000002</c:v>
                </c:pt>
                <c:pt idx="3520">
                  <c:v>311.3032</c:v>
                </c:pt>
                <c:pt idx="3521">
                  <c:v>311.38339999999999</c:v>
                </c:pt>
                <c:pt idx="3522">
                  <c:v>311.46660000000003</c:v>
                </c:pt>
                <c:pt idx="3523">
                  <c:v>311.55220000000003</c:v>
                </c:pt>
                <c:pt idx="3524">
                  <c:v>311.63260000000002</c:v>
                </c:pt>
                <c:pt idx="3525">
                  <c:v>311.71839999999997</c:v>
                </c:pt>
                <c:pt idx="3526">
                  <c:v>311.8014</c:v>
                </c:pt>
                <c:pt idx="3527">
                  <c:v>311.88470000000001</c:v>
                </c:pt>
                <c:pt idx="3528">
                  <c:v>311.96969999999999</c:v>
                </c:pt>
                <c:pt idx="3529">
                  <c:v>312.05340000000001</c:v>
                </c:pt>
                <c:pt idx="3530">
                  <c:v>312.13580000000002</c:v>
                </c:pt>
                <c:pt idx="3531">
                  <c:v>312.2176</c:v>
                </c:pt>
                <c:pt idx="3532">
                  <c:v>312.30079999999998</c:v>
                </c:pt>
                <c:pt idx="3533">
                  <c:v>312.38709999999998</c:v>
                </c:pt>
                <c:pt idx="3534">
                  <c:v>312.47280000000001</c:v>
                </c:pt>
                <c:pt idx="3535">
                  <c:v>312.5548</c:v>
                </c:pt>
                <c:pt idx="3536">
                  <c:v>312.63810000000001</c:v>
                </c:pt>
                <c:pt idx="3537">
                  <c:v>312.72160000000002</c:v>
                </c:pt>
                <c:pt idx="3538">
                  <c:v>312.80399999999997</c:v>
                </c:pt>
                <c:pt idx="3539">
                  <c:v>312.88839999999999</c:v>
                </c:pt>
                <c:pt idx="3540">
                  <c:v>312.97030000000001</c:v>
                </c:pt>
                <c:pt idx="3541">
                  <c:v>313.05220000000003</c:v>
                </c:pt>
                <c:pt idx="3542">
                  <c:v>313.13380000000001</c:v>
                </c:pt>
                <c:pt idx="3543">
                  <c:v>313.2174</c:v>
                </c:pt>
                <c:pt idx="3544">
                  <c:v>313.30079999999998</c:v>
                </c:pt>
                <c:pt idx="3545">
                  <c:v>313.38319999999999</c:v>
                </c:pt>
                <c:pt idx="3546">
                  <c:v>313.46469999999999</c:v>
                </c:pt>
                <c:pt idx="3547">
                  <c:v>313.5471</c:v>
                </c:pt>
                <c:pt idx="3548">
                  <c:v>313.6293</c:v>
                </c:pt>
                <c:pt idx="3549">
                  <c:v>313.71319999999997</c:v>
                </c:pt>
                <c:pt idx="3550">
                  <c:v>313.79379999999998</c:v>
                </c:pt>
                <c:pt idx="3551">
                  <c:v>313.87639999999999</c:v>
                </c:pt>
                <c:pt idx="3552">
                  <c:v>313.9597</c:v>
                </c:pt>
                <c:pt idx="3553">
                  <c:v>314.04259999999999</c:v>
                </c:pt>
                <c:pt idx="3554">
                  <c:v>314.12479999999999</c:v>
                </c:pt>
                <c:pt idx="3555">
                  <c:v>314.20940000000002</c:v>
                </c:pt>
                <c:pt idx="3556">
                  <c:v>314.29149999999998</c:v>
                </c:pt>
                <c:pt idx="3557">
                  <c:v>314.37549999999999</c:v>
                </c:pt>
                <c:pt idx="3558">
                  <c:v>314.45699999999999</c:v>
                </c:pt>
                <c:pt idx="3559">
                  <c:v>314.54239999999999</c:v>
                </c:pt>
                <c:pt idx="3560">
                  <c:v>314.62549999999999</c:v>
                </c:pt>
                <c:pt idx="3561">
                  <c:v>314.70740000000001</c:v>
                </c:pt>
                <c:pt idx="3562">
                  <c:v>314.79079999999999</c:v>
                </c:pt>
                <c:pt idx="3563">
                  <c:v>314.87360000000001</c:v>
                </c:pt>
                <c:pt idx="3564">
                  <c:v>314.95780000000002</c:v>
                </c:pt>
                <c:pt idx="3565">
                  <c:v>315.0412</c:v>
                </c:pt>
                <c:pt idx="3566">
                  <c:v>315.12740000000002</c:v>
                </c:pt>
                <c:pt idx="3567">
                  <c:v>315.20639999999997</c:v>
                </c:pt>
                <c:pt idx="3568">
                  <c:v>315.2867</c:v>
                </c:pt>
                <c:pt idx="3569">
                  <c:v>315.36700000000002</c:v>
                </c:pt>
                <c:pt idx="3570">
                  <c:v>315.45819999999998</c:v>
                </c:pt>
                <c:pt idx="3571">
                  <c:v>315.54059999999998</c:v>
                </c:pt>
                <c:pt idx="3572">
                  <c:v>315.62040000000002</c:v>
                </c:pt>
                <c:pt idx="3573">
                  <c:v>315.7054</c:v>
                </c:pt>
                <c:pt idx="3574">
                  <c:v>315.78899999999999</c:v>
                </c:pt>
                <c:pt idx="3575">
                  <c:v>315.87349999999998</c:v>
                </c:pt>
                <c:pt idx="3576">
                  <c:v>315.95800000000003</c:v>
                </c:pt>
                <c:pt idx="3577">
                  <c:v>316.04160000000002</c:v>
                </c:pt>
                <c:pt idx="3578">
                  <c:v>316.125</c:v>
                </c:pt>
                <c:pt idx="3579">
                  <c:v>316.20710000000003</c:v>
                </c:pt>
                <c:pt idx="3580">
                  <c:v>316.29320000000001</c:v>
                </c:pt>
                <c:pt idx="3581">
                  <c:v>316.37819999999999</c:v>
                </c:pt>
                <c:pt idx="3582">
                  <c:v>316.46420000000001</c:v>
                </c:pt>
                <c:pt idx="3583">
                  <c:v>316.5505</c:v>
                </c:pt>
                <c:pt idx="3584">
                  <c:v>316.63200000000001</c:v>
                </c:pt>
                <c:pt idx="3585">
                  <c:v>316.7133</c:v>
                </c:pt>
                <c:pt idx="3586">
                  <c:v>316.79660000000001</c:v>
                </c:pt>
                <c:pt idx="3587">
                  <c:v>316.88040000000001</c:v>
                </c:pt>
                <c:pt idx="3588">
                  <c:v>316.96379999999999</c:v>
                </c:pt>
                <c:pt idx="3589">
                  <c:v>317.05059999999997</c:v>
                </c:pt>
                <c:pt idx="3590">
                  <c:v>317.13319999999999</c:v>
                </c:pt>
                <c:pt idx="3591">
                  <c:v>317.21440000000001</c:v>
                </c:pt>
                <c:pt idx="3592">
                  <c:v>317.29939999999999</c:v>
                </c:pt>
                <c:pt idx="3593">
                  <c:v>317.38260000000002</c:v>
                </c:pt>
                <c:pt idx="3594">
                  <c:v>317.46559999999999</c:v>
                </c:pt>
                <c:pt idx="3595">
                  <c:v>317.54739999999998</c:v>
                </c:pt>
                <c:pt idx="3596">
                  <c:v>317.63339999999999</c:v>
                </c:pt>
                <c:pt idx="3597">
                  <c:v>317.71640000000002</c:v>
                </c:pt>
                <c:pt idx="3598">
                  <c:v>317.79809999999998</c:v>
                </c:pt>
                <c:pt idx="3599">
                  <c:v>317.88080000000002</c:v>
                </c:pt>
                <c:pt idx="3600">
                  <c:v>317.96559999999999</c:v>
                </c:pt>
                <c:pt idx="3601">
                  <c:v>318.04739999999998</c:v>
                </c:pt>
                <c:pt idx="3602">
                  <c:v>318.13080000000002</c:v>
                </c:pt>
                <c:pt idx="3603">
                  <c:v>318.21469999999999</c:v>
                </c:pt>
                <c:pt idx="3604">
                  <c:v>318.29730000000001</c:v>
                </c:pt>
                <c:pt idx="3605">
                  <c:v>318.38220000000001</c:v>
                </c:pt>
                <c:pt idx="3606">
                  <c:v>318.46480000000003</c:v>
                </c:pt>
                <c:pt idx="3607">
                  <c:v>318.54730000000001</c:v>
                </c:pt>
                <c:pt idx="3608">
                  <c:v>318.63060000000002</c:v>
                </c:pt>
                <c:pt idx="3609">
                  <c:v>318.71359999999999</c:v>
                </c:pt>
                <c:pt idx="3610">
                  <c:v>318.79599999999999</c:v>
                </c:pt>
                <c:pt idx="3611">
                  <c:v>318.88159999999999</c:v>
                </c:pt>
                <c:pt idx="3612">
                  <c:v>318.96539999999999</c:v>
                </c:pt>
                <c:pt idx="3613">
                  <c:v>319.04939999999999</c:v>
                </c:pt>
                <c:pt idx="3614">
                  <c:v>319.13099999999997</c:v>
                </c:pt>
                <c:pt idx="3615">
                  <c:v>319.21289999999999</c:v>
                </c:pt>
                <c:pt idx="3616">
                  <c:v>319.29559999999998</c:v>
                </c:pt>
                <c:pt idx="3617">
                  <c:v>319.37889999999999</c:v>
                </c:pt>
                <c:pt idx="3618">
                  <c:v>319.46319999999997</c:v>
                </c:pt>
                <c:pt idx="3619">
                  <c:v>319.54680000000002</c:v>
                </c:pt>
                <c:pt idx="3620">
                  <c:v>319.63209999999998</c:v>
                </c:pt>
                <c:pt idx="3621">
                  <c:v>319.71289999999999</c:v>
                </c:pt>
                <c:pt idx="3622">
                  <c:v>319.79939999999999</c:v>
                </c:pt>
                <c:pt idx="3623">
                  <c:v>319.88240000000002</c:v>
                </c:pt>
                <c:pt idx="3624">
                  <c:v>319.96600000000001</c:v>
                </c:pt>
                <c:pt idx="3625">
                  <c:v>320.048</c:v>
                </c:pt>
                <c:pt idx="3626">
                  <c:v>320.13249999999999</c:v>
                </c:pt>
                <c:pt idx="3627">
                  <c:v>320.21469999999999</c:v>
                </c:pt>
                <c:pt idx="3628">
                  <c:v>320.29939999999999</c:v>
                </c:pt>
                <c:pt idx="3629">
                  <c:v>320.38139999999999</c:v>
                </c:pt>
                <c:pt idx="3630">
                  <c:v>320.46499999999997</c:v>
                </c:pt>
                <c:pt idx="3631">
                  <c:v>320.55020000000002</c:v>
                </c:pt>
                <c:pt idx="3632">
                  <c:v>320.63209999999998</c:v>
                </c:pt>
                <c:pt idx="3633">
                  <c:v>320.71429999999998</c:v>
                </c:pt>
                <c:pt idx="3634">
                  <c:v>320.79849999999999</c:v>
                </c:pt>
                <c:pt idx="3635">
                  <c:v>320.88389999999998</c:v>
                </c:pt>
                <c:pt idx="3636">
                  <c:v>320.96609999999998</c:v>
                </c:pt>
                <c:pt idx="3637">
                  <c:v>321.04790000000003</c:v>
                </c:pt>
                <c:pt idx="3638">
                  <c:v>321.13060000000002</c:v>
                </c:pt>
                <c:pt idx="3639">
                  <c:v>321.21370000000002</c:v>
                </c:pt>
                <c:pt idx="3640">
                  <c:v>321.29680000000002</c:v>
                </c:pt>
                <c:pt idx="3641">
                  <c:v>321.37849999999997</c:v>
                </c:pt>
                <c:pt idx="3642">
                  <c:v>321.464</c:v>
                </c:pt>
                <c:pt idx="3643">
                  <c:v>321.55059999999997</c:v>
                </c:pt>
                <c:pt idx="3644">
                  <c:v>321.63249999999999</c:v>
                </c:pt>
                <c:pt idx="3645">
                  <c:v>321.71539999999999</c:v>
                </c:pt>
                <c:pt idx="3646">
                  <c:v>321.79939999999999</c:v>
                </c:pt>
                <c:pt idx="3647">
                  <c:v>321.88139999999999</c:v>
                </c:pt>
                <c:pt idx="3648">
                  <c:v>321.96350000000001</c:v>
                </c:pt>
                <c:pt idx="3649">
                  <c:v>322.04660000000001</c:v>
                </c:pt>
                <c:pt idx="3650">
                  <c:v>322.12849999999997</c:v>
                </c:pt>
                <c:pt idx="3651">
                  <c:v>322.2122</c:v>
                </c:pt>
                <c:pt idx="3652">
                  <c:v>322.29349999999999</c:v>
                </c:pt>
                <c:pt idx="3653">
                  <c:v>322.37799999999999</c:v>
                </c:pt>
                <c:pt idx="3654">
                  <c:v>322.4597</c:v>
                </c:pt>
                <c:pt idx="3655">
                  <c:v>322.54349999999999</c:v>
                </c:pt>
                <c:pt idx="3656">
                  <c:v>322.62650000000002</c:v>
                </c:pt>
                <c:pt idx="3657">
                  <c:v>322.71199999999999</c:v>
                </c:pt>
                <c:pt idx="3658">
                  <c:v>322.79570000000001</c:v>
                </c:pt>
                <c:pt idx="3659">
                  <c:v>322.8777</c:v>
                </c:pt>
                <c:pt idx="3660">
                  <c:v>322.96170000000001</c:v>
                </c:pt>
                <c:pt idx="3661">
                  <c:v>323.0446</c:v>
                </c:pt>
                <c:pt idx="3662">
                  <c:v>323.1275</c:v>
                </c:pt>
                <c:pt idx="3663">
                  <c:v>323.21069999999997</c:v>
                </c:pt>
                <c:pt idx="3664">
                  <c:v>323.29379999999998</c:v>
                </c:pt>
                <c:pt idx="3665">
                  <c:v>323.37520000000001</c:v>
                </c:pt>
                <c:pt idx="3666">
                  <c:v>323.459</c:v>
                </c:pt>
                <c:pt idx="3667">
                  <c:v>323.54180000000002</c:v>
                </c:pt>
                <c:pt idx="3668">
                  <c:v>323.62400000000002</c:v>
                </c:pt>
                <c:pt idx="3669">
                  <c:v>323.70819999999998</c:v>
                </c:pt>
                <c:pt idx="3670">
                  <c:v>323.79129999999998</c:v>
                </c:pt>
                <c:pt idx="3671">
                  <c:v>323.87450000000001</c:v>
                </c:pt>
                <c:pt idx="3672">
                  <c:v>323.95740000000001</c:v>
                </c:pt>
                <c:pt idx="3673">
                  <c:v>324.04059999999998</c:v>
                </c:pt>
                <c:pt idx="3674">
                  <c:v>324.12540000000001</c:v>
                </c:pt>
                <c:pt idx="3675">
                  <c:v>324.20760000000001</c:v>
                </c:pt>
                <c:pt idx="3676">
                  <c:v>324.29160000000002</c:v>
                </c:pt>
                <c:pt idx="3677">
                  <c:v>324.375</c:v>
                </c:pt>
                <c:pt idx="3678">
                  <c:v>324.45659999999998</c:v>
                </c:pt>
                <c:pt idx="3679">
                  <c:v>324.53789999999998</c:v>
                </c:pt>
                <c:pt idx="3680">
                  <c:v>324.62090000000001</c:v>
                </c:pt>
                <c:pt idx="3681">
                  <c:v>324.70460000000003</c:v>
                </c:pt>
                <c:pt idx="3682">
                  <c:v>324.78559999999999</c:v>
                </c:pt>
                <c:pt idx="3683">
                  <c:v>324.86970000000002</c:v>
                </c:pt>
                <c:pt idx="3684">
                  <c:v>324.9554</c:v>
                </c:pt>
                <c:pt idx="3685">
                  <c:v>325.03789999999998</c:v>
                </c:pt>
                <c:pt idx="3686">
                  <c:v>325.12180000000001</c:v>
                </c:pt>
                <c:pt idx="3687">
                  <c:v>325.20429999999999</c:v>
                </c:pt>
                <c:pt idx="3688">
                  <c:v>325.28649999999999</c:v>
                </c:pt>
                <c:pt idx="3689">
                  <c:v>325.36680000000001</c:v>
                </c:pt>
                <c:pt idx="3690">
                  <c:v>325.45089999999999</c:v>
                </c:pt>
                <c:pt idx="3691">
                  <c:v>325.5335</c:v>
                </c:pt>
                <c:pt idx="3692">
                  <c:v>325.61669999999998</c:v>
                </c:pt>
                <c:pt idx="3693">
                  <c:v>325.7</c:v>
                </c:pt>
                <c:pt idx="3694">
                  <c:v>325.78179999999998</c:v>
                </c:pt>
                <c:pt idx="3695">
                  <c:v>325.86520000000002</c:v>
                </c:pt>
                <c:pt idx="3696">
                  <c:v>325.94940000000003</c:v>
                </c:pt>
                <c:pt idx="3697">
                  <c:v>326.03219999999999</c:v>
                </c:pt>
                <c:pt idx="3698">
                  <c:v>326.1157</c:v>
                </c:pt>
                <c:pt idx="3699">
                  <c:v>326.19880000000001</c:v>
                </c:pt>
                <c:pt idx="3700">
                  <c:v>326.28140000000002</c:v>
                </c:pt>
                <c:pt idx="3701">
                  <c:v>326.36320000000001</c:v>
                </c:pt>
                <c:pt idx="3702">
                  <c:v>326.4468</c:v>
                </c:pt>
                <c:pt idx="3703">
                  <c:v>326.52980000000002</c:v>
                </c:pt>
                <c:pt idx="3704">
                  <c:v>326.61079999999998</c:v>
                </c:pt>
                <c:pt idx="3705">
                  <c:v>326.69130000000001</c:v>
                </c:pt>
                <c:pt idx="3706">
                  <c:v>326.77640000000002</c:v>
                </c:pt>
                <c:pt idx="3707">
                  <c:v>326.86040000000003</c:v>
                </c:pt>
                <c:pt idx="3708">
                  <c:v>326.94139999999999</c:v>
                </c:pt>
                <c:pt idx="3709">
                  <c:v>327.02269999999999</c:v>
                </c:pt>
                <c:pt idx="3710">
                  <c:v>327.10579999999999</c:v>
                </c:pt>
                <c:pt idx="3711">
                  <c:v>327.18799999999999</c:v>
                </c:pt>
                <c:pt idx="3712">
                  <c:v>327.26949999999999</c:v>
                </c:pt>
                <c:pt idx="3713">
                  <c:v>327.35120000000001</c:v>
                </c:pt>
                <c:pt idx="3714">
                  <c:v>327.43459999999999</c:v>
                </c:pt>
                <c:pt idx="3715">
                  <c:v>327.517</c:v>
                </c:pt>
                <c:pt idx="3716">
                  <c:v>327.60160000000002</c:v>
                </c:pt>
                <c:pt idx="3717">
                  <c:v>327.6848</c:v>
                </c:pt>
                <c:pt idx="3718">
                  <c:v>327.76960000000003</c:v>
                </c:pt>
                <c:pt idx="3719">
                  <c:v>327.8528</c:v>
                </c:pt>
                <c:pt idx="3720">
                  <c:v>327.93579999999997</c:v>
                </c:pt>
                <c:pt idx="3721">
                  <c:v>328.02100000000002</c:v>
                </c:pt>
                <c:pt idx="3722">
                  <c:v>328.10329999999999</c:v>
                </c:pt>
                <c:pt idx="3723">
                  <c:v>328.18689999999998</c:v>
                </c:pt>
                <c:pt idx="3724">
                  <c:v>328.27159999999998</c:v>
                </c:pt>
                <c:pt idx="3725">
                  <c:v>328.35239999999999</c:v>
                </c:pt>
                <c:pt idx="3726">
                  <c:v>328.43819999999999</c:v>
                </c:pt>
                <c:pt idx="3727">
                  <c:v>328.52170000000001</c:v>
                </c:pt>
                <c:pt idx="3728">
                  <c:v>328.6053</c:v>
                </c:pt>
                <c:pt idx="3729">
                  <c:v>328.6884</c:v>
                </c:pt>
                <c:pt idx="3730">
                  <c:v>328.77080000000001</c:v>
                </c:pt>
                <c:pt idx="3731">
                  <c:v>328.85419999999999</c:v>
                </c:pt>
                <c:pt idx="3732">
                  <c:v>328.93680000000001</c:v>
                </c:pt>
                <c:pt idx="3733">
                  <c:v>329.02010000000001</c:v>
                </c:pt>
                <c:pt idx="3734">
                  <c:v>329.10500000000002</c:v>
                </c:pt>
                <c:pt idx="3735">
                  <c:v>329.18830000000003</c:v>
                </c:pt>
                <c:pt idx="3736">
                  <c:v>329.27199999999999</c:v>
                </c:pt>
                <c:pt idx="3737">
                  <c:v>329.35500000000002</c:v>
                </c:pt>
                <c:pt idx="3738">
                  <c:v>329.43689999999998</c:v>
                </c:pt>
                <c:pt idx="3739">
                  <c:v>329.5206</c:v>
                </c:pt>
                <c:pt idx="3740">
                  <c:v>329.60500000000002</c:v>
                </c:pt>
                <c:pt idx="3741">
                  <c:v>329.68799999999999</c:v>
                </c:pt>
                <c:pt idx="3742">
                  <c:v>329.77100000000002</c:v>
                </c:pt>
                <c:pt idx="3743">
                  <c:v>329.85449999999997</c:v>
                </c:pt>
                <c:pt idx="3744">
                  <c:v>329.93700000000001</c:v>
                </c:pt>
                <c:pt idx="3745">
                  <c:v>330.01780000000002</c:v>
                </c:pt>
                <c:pt idx="3746">
                  <c:v>330.10140000000001</c:v>
                </c:pt>
                <c:pt idx="3747">
                  <c:v>330.18630000000002</c:v>
                </c:pt>
                <c:pt idx="3748">
                  <c:v>330.26960000000003</c:v>
                </c:pt>
                <c:pt idx="3749">
                  <c:v>330.35419999999999</c:v>
                </c:pt>
                <c:pt idx="3750">
                  <c:v>330.43669999999997</c:v>
                </c:pt>
                <c:pt idx="3751">
                  <c:v>330.51940000000002</c:v>
                </c:pt>
                <c:pt idx="3752">
                  <c:v>330.60480000000001</c:v>
                </c:pt>
                <c:pt idx="3753">
                  <c:v>330.68819999999999</c:v>
                </c:pt>
                <c:pt idx="3754">
                  <c:v>330.7722</c:v>
                </c:pt>
                <c:pt idx="3755">
                  <c:v>330.85599999999999</c:v>
                </c:pt>
                <c:pt idx="3756">
                  <c:v>330.94</c:v>
                </c:pt>
                <c:pt idx="3757">
                  <c:v>331.02409999999998</c:v>
                </c:pt>
                <c:pt idx="3758">
                  <c:v>331.10840000000002</c:v>
                </c:pt>
                <c:pt idx="3759">
                  <c:v>331.19209999999998</c:v>
                </c:pt>
                <c:pt idx="3760">
                  <c:v>331.27699999999999</c:v>
                </c:pt>
                <c:pt idx="3761">
                  <c:v>331.35950000000003</c:v>
                </c:pt>
                <c:pt idx="3762">
                  <c:v>331.44189999999998</c:v>
                </c:pt>
                <c:pt idx="3763">
                  <c:v>331.52600000000001</c:v>
                </c:pt>
                <c:pt idx="3764">
                  <c:v>331.61070000000001</c:v>
                </c:pt>
                <c:pt idx="3765">
                  <c:v>331.69639999999998</c:v>
                </c:pt>
                <c:pt idx="3766">
                  <c:v>331.779</c:v>
                </c:pt>
                <c:pt idx="3767">
                  <c:v>331.86149999999998</c:v>
                </c:pt>
                <c:pt idx="3768">
                  <c:v>331.94589999999999</c:v>
                </c:pt>
                <c:pt idx="3769">
                  <c:v>332.02969999999999</c:v>
                </c:pt>
                <c:pt idx="3770">
                  <c:v>332.11200000000002</c:v>
                </c:pt>
                <c:pt idx="3771">
                  <c:v>332.19690000000003</c:v>
                </c:pt>
                <c:pt idx="3772">
                  <c:v>332.27859999999998</c:v>
                </c:pt>
                <c:pt idx="3773">
                  <c:v>332.36110000000002</c:v>
                </c:pt>
                <c:pt idx="3774">
                  <c:v>332.44380000000001</c:v>
                </c:pt>
                <c:pt idx="3775">
                  <c:v>332.52800000000002</c:v>
                </c:pt>
                <c:pt idx="3776">
                  <c:v>332.61020000000002</c:v>
                </c:pt>
                <c:pt idx="3777">
                  <c:v>332.69420000000002</c:v>
                </c:pt>
                <c:pt idx="3778">
                  <c:v>332.77749999999997</c:v>
                </c:pt>
                <c:pt idx="3779">
                  <c:v>332.85829999999999</c:v>
                </c:pt>
                <c:pt idx="3780">
                  <c:v>332.94159999999999</c:v>
                </c:pt>
                <c:pt idx="3781">
                  <c:v>333.02280000000002</c:v>
                </c:pt>
                <c:pt idx="3782">
                  <c:v>333.10700000000003</c:v>
                </c:pt>
                <c:pt idx="3783">
                  <c:v>333.1918</c:v>
                </c:pt>
                <c:pt idx="3784">
                  <c:v>333.2731</c:v>
                </c:pt>
                <c:pt idx="3785">
                  <c:v>333.35739999999998</c:v>
                </c:pt>
                <c:pt idx="3786">
                  <c:v>333.43990000000002</c:v>
                </c:pt>
                <c:pt idx="3787">
                  <c:v>333.52350000000001</c:v>
                </c:pt>
                <c:pt idx="3788">
                  <c:v>333.60719999999998</c:v>
                </c:pt>
                <c:pt idx="3789">
                  <c:v>333.69189999999998</c:v>
                </c:pt>
                <c:pt idx="3790">
                  <c:v>333.7758</c:v>
                </c:pt>
                <c:pt idx="3791">
                  <c:v>333.8587</c:v>
                </c:pt>
                <c:pt idx="3792">
                  <c:v>333.94130000000001</c:v>
                </c:pt>
                <c:pt idx="3793">
                  <c:v>334.02539999999999</c:v>
                </c:pt>
                <c:pt idx="3794">
                  <c:v>334.10860000000002</c:v>
                </c:pt>
                <c:pt idx="3795">
                  <c:v>334.19060000000002</c:v>
                </c:pt>
                <c:pt idx="3796">
                  <c:v>334.27420000000001</c:v>
                </c:pt>
                <c:pt idx="3797">
                  <c:v>334.35700000000003</c:v>
                </c:pt>
                <c:pt idx="3798">
                  <c:v>334.43810000000002</c:v>
                </c:pt>
                <c:pt idx="3799">
                  <c:v>334.51749999999998</c:v>
                </c:pt>
                <c:pt idx="3800">
                  <c:v>334.5976</c:v>
                </c:pt>
                <c:pt idx="3801">
                  <c:v>334.67779999999999</c:v>
                </c:pt>
                <c:pt idx="3802">
                  <c:v>334.76069999999999</c:v>
                </c:pt>
                <c:pt idx="3803">
                  <c:v>334.84379999999999</c:v>
                </c:pt>
                <c:pt idx="3804">
                  <c:v>334.92880000000002</c:v>
                </c:pt>
                <c:pt idx="3805">
                  <c:v>335.01119999999997</c:v>
                </c:pt>
                <c:pt idx="3806">
                  <c:v>335.09379999999999</c:v>
                </c:pt>
                <c:pt idx="3807">
                  <c:v>335.17500000000001</c:v>
                </c:pt>
                <c:pt idx="3808">
                  <c:v>335.25850000000003</c:v>
                </c:pt>
                <c:pt idx="3809">
                  <c:v>335.34219999999999</c:v>
                </c:pt>
                <c:pt idx="3810">
                  <c:v>335.42610000000002</c:v>
                </c:pt>
                <c:pt idx="3811">
                  <c:v>335.51080000000002</c:v>
                </c:pt>
                <c:pt idx="3812">
                  <c:v>335.59739999999999</c:v>
                </c:pt>
                <c:pt idx="3813">
                  <c:v>335.68</c:v>
                </c:pt>
                <c:pt idx="3814">
                  <c:v>335.7638</c:v>
                </c:pt>
                <c:pt idx="3815">
                  <c:v>335.8494</c:v>
                </c:pt>
                <c:pt idx="3816">
                  <c:v>335.93529999999998</c:v>
                </c:pt>
                <c:pt idx="3817">
                  <c:v>336.01900000000001</c:v>
                </c:pt>
                <c:pt idx="3818">
                  <c:v>336.10250000000002</c:v>
                </c:pt>
                <c:pt idx="3819">
                  <c:v>336.18720000000002</c:v>
                </c:pt>
                <c:pt idx="3820">
                  <c:v>336.2722</c:v>
                </c:pt>
                <c:pt idx="3821">
                  <c:v>336.3544</c:v>
                </c:pt>
                <c:pt idx="3822">
                  <c:v>336.43579999999997</c:v>
                </c:pt>
                <c:pt idx="3823">
                  <c:v>336.5206</c:v>
                </c:pt>
                <c:pt idx="3824">
                  <c:v>336.60579999999999</c:v>
                </c:pt>
                <c:pt idx="3825">
                  <c:v>336.6891</c:v>
                </c:pt>
                <c:pt idx="3826">
                  <c:v>336.77159999999998</c:v>
                </c:pt>
                <c:pt idx="3827">
                  <c:v>336.8571</c:v>
                </c:pt>
                <c:pt idx="3828">
                  <c:v>336.94060000000002</c:v>
                </c:pt>
                <c:pt idx="3829">
                  <c:v>337.02420000000001</c:v>
                </c:pt>
                <c:pt idx="3830">
                  <c:v>337.10700000000003</c:v>
                </c:pt>
                <c:pt idx="3831">
                  <c:v>337.19209999999998</c:v>
                </c:pt>
                <c:pt idx="3832">
                  <c:v>337.27460000000002</c:v>
                </c:pt>
                <c:pt idx="3833">
                  <c:v>337.3614</c:v>
                </c:pt>
                <c:pt idx="3834">
                  <c:v>337.44310000000002</c:v>
                </c:pt>
                <c:pt idx="3835">
                  <c:v>337.52640000000002</c:v>
                </c:pt>
                <c:pt idx="3836">
                  <c:v>337.61020000000002</c:v>
                </c:pt>
                <c:pt idx="3837">
                  <c:v>337.69279999999998</c:v>
                </c:pt>
                <c:pt idx="3838">
                  <c:v>337.7756</c:v>
                </c:pt>
                <c:pt idx="3839">
                  <c:v>337.85980000000001</c:v>
                </c:pt>
                <c:pt idx="3840">
                  <c:v>337.94279999999998</c:v>
                </c:pt>
                <c:pt idx="3841">
                  <c:v>338.02589999999998</c:v>
                </c:pt>
                <c:pt idx="3842">
                  <c:v>338.10860000000002</c:v>
                </c:pt>
                <c:pt idx="3843">
                  <c:v>338.18979999999999</c:v>
                </c:pt>
                <c:pt idx="3844">
                  <c:v>338.2722</c:v>
                </c:pt>
                <c:pt idx="3845">
                  <c:v>338.35379999999998</c:v>
                </c:pt>
                <c:pt idx="3846">
                  <c:v>338.43759999999997</c:v>
                </c:pt>
                <c:pt idx="3847">
                  <c:v>338.51979999999998</c:v>
                </c:pt>
                <c:pt idx="3848">
                  <c:v>338.60359999999997</c:v>
                </c:pt>
                <c:pt idx="3849">
                  <c:v>338.6891</c:v>
                </c:pt>
                <c:pt idx="3850">
                  <c:v>338.76920000000001</c:v>
                </c:pt>
                <c:pt idx="3851">
                  <c:v>338.8535</c:v>
                </c:pt>
                <c:pt idx="3852">
                  <c:v>338.93920000000003</c:v>
                </c:pt>
                <c:pt idx="3853">
                  <c:v>339.02140000000003</c:v>
                </c:pt>
                <c:pt idx="3854">
                  <c:v>339.10879999999997</c:v>
                </c:pt>
                <c:pt idx="3855">
                  <c:v>339.19189999999998</c:v>
                </c:pt>
                <c:pt idx="3856">
                  <c:v>339.27420000000001</c:v>
                </c:pt>
                <c:pt idx="3857">
                  <c:v>339.35700000000003</c:v>
                </c:pt>
                <c:pt idx="3858">
                  <c:v>339.43979999999999</c:v>
                </c:pt>
                <c:pt idx="3859">
                  <c:v>339.52</c:v>
                </c:pt>
                <c:pt idx="3860">
                  <c:v>339.6046</c:v>
                </c:pt>
                <c:pt idx="3861">
                  <c:v>339.68849999999998</c:v>
                </c:pt>
                <c:pt idx="3862">
                  <c:v>339.77199999999999</c:v>
                </c:pt>
                <c:pt idx="3863">
                  <c:v>339.85640000000001</c:v>
                </c:pt>
                <c:pt idx="3864">
                  <c:v>339.9375</c:v>
                </c:pt>
                <c:pt idx="3865">
                  <c:v>340.02080000000001</c:v>
                </c:pt>
                <c:pt idx="3866">
                  <c:v>340.10500000000002</c:v>
                </c:pt>
                <c:pt idx="3867">
                  <c:v>340.18759999999997</c:v>
                </c:pt>
                <c:pt idx="3868">
                  <c:v>340.27109999999999</c:v>
                </c:pt>
                <c:pt idx="3869">
                  <c:v>340.35640000000001</c:v>
                </c:pt>
                <c:pt idx="3870">
                  <c:v>340.43970000000002</c:v>
                </c:pt>
                <c:pt idx="3871">
                  <c:v>340.5231</c:v>
                </c:pt>
                <c:pt idx="3872">
                  <c:v>340.60899999999998</c:v>
                </c:pt>
                <c:pt idx="3873">
                  <c:v>340.69189999999998</c:v>
                </c:pt>
                <c:pt idx="3874">
                  <c:v>340.77519999999998</c:v>
                </c:pt>
                <c:pt idx="3875">
                  <c:v>340.85840000000002</c:v>
                </c:pt>
                <c:pt idx="3876">
                  <c:v>340.94099999999997</c:v>
                </c:pt>
                <c:pt idx="3877">
                  <c:v>341.02659999999997</c:v>
                </c:pt>
                <c:pt idx="3878">
                  <c:v>341.10590000000002</c:v>
                </c:pt>
                <c:pt idx="3879">
                  <c:v>341.18860000000001</c:v>
                </c:pt>
                <c:pt idx="3880">
                  <c:v>341.27159999999998</c:v>
                </c:pt>
                <c:pt idx="3881">
                  <c:v>341.35449999999997</c:v>
                </c:pt>
                <c:pt idx="3882">
                  <c:v>341.43680000000001</c:v>
                </c:pt>
                <c:pt idx="3883">
                  <c:v>341.51929999999999</c:v>
                </c:pt>
                <c:pt idx="3884">
                  <c:v>341.6026</c:v>
                </c:pt>
                <c:pt idx="3885">
                  <c:v>341.68549999999999</c:v>
                </c:pt>
                <c:pt idx="3886">
                  <c:v>341.76499999999999</c:v>
                </c:pt>
                <c:pt idx="3887">
                  <c:v>341.8476</c:v>
                </c:pt>
                <c:pt idx="3888">
                  <c:v>341.92959999999999</c:v>
                </c:pt>
                <c:pt idx="3889">
                  <c:v>342.01389999999998</c:v>
                </c:pt>
                <c:pt idx="3890">
                  <c:v>342.0967</c:v>
                </c:pt>
                <c:pt idx="3891">
                  <c:v>342.18099999999998</c:v>
                </c:pt>
                <c:pt idx="3892">
                  <c:v>342.26420000000002</c:v>
                </c:pt>
                <c:pt idx="3893">
                  <c:v>342.34840000000003</c:v>
                </c:pt>
                <c:pt idx="3894">
                  <c:v>342.4314</c:v>
                </c:pt>
                <c:pt idx="3895">
                  <c:v>342.51679999999999</c:v>
                </c:pt>
                <c:pt idx="3896">
                  <c:v>342.60129999999998</c:v>
                </c:pt>
                <c:pt idx="3897">
                  <c:v>342.6832</c:v>
                </c:pt>
                <c:pt idx="3898">
                  <c:v>342.76690000000002</c:v>
                </c:pt>
                <c:pt idx="3899">
                  <c:v>342.85090000000002</c:v>
                </c:pt>
                <c:pt idx="3900">
                  <c:v>342.93419999999998</c:v>
                </c:pt>
                <c:pt idx="3901">
                  <c:v>343.01459999999997</c:v>
                </c:pt>
                <c:pt idx="3902">
                  <c:v>343.09699999999998</c:v>
                </c:pt>
                <c:pt idx="3903">
                  <c:v>343.1798</c:v>
                </c:pt>
                <c:pt idx="3904">
                  <c:v>343.2611</c:v>
                </c:pt>
                <c:pt idx="3905">
                  <c:v>343.34739999999999</c:v>
                </c:pt>
                <c:pt idx="3906">
                  <c:v>343.43310000000002</c:v>
                </c:pt>
                <c:pt idx="3907">
                  <c:v>343.51690000000002</c:v>
                </c:pt>
                <c:pt idx="3908">
                  <c:v>343.60019999999997</c:v>
                </c:pt>
                <c:pt idx="3909">
                  <c:v>343.68020000000001</c:v>
                </c:pt>
                <c:pt idx="3910">
                  <c:v>343.76499999999999</c:v>
                </c:pt>
                <c:pt idx="3911">
                  <c:v>343.84859999999998</c:v>
                </c:pt>
                <c:pt idx="3912">
                  <c:v>343.93259999999998</c:v>
                </c:pt>
                <c:pt idx="3913">
                  <c:v>344.01280000000003</c:v>
                </c:pt>
                <c:pt idx="3914">
                  <c:v>344.09589999999997</c:v>
                </c:pt>
                <c:pt idx="3915">
                  <c:v>344.178</c:v>
                </c:pt>
                <c:pt idx="3916">
                  <c:v>344.26130000000001</c:v>
                </c:pt>
                <c:pt idx="3917">
                  <c:v>344.34390000000002</c:v>
                </c:pt>
                <c:pt idx="3918">
                  <c:v>344.42540000000002</c:v>
                </c:pt>
                <c:pt idx="3919">
                  <c:v>344.50979999999998</c:v>
                </c:pt>
                <c:pt idx="3920">
                  <c:v>344.59219999999999</c:v>
                </c:pt>
                <c:pt idx="3921">
                  <c:v>344.67750000000001</c:v>
                </c:pt>
                <c:pt idx="3922">
                  <c:v>344.76249999999999</c:v>
                </c:pt>
                <c:pt idx="3923">
                  <c:v>344.84539999999998</c:v>
                </c:pt>
                <c:pt idx="3924">
                  <c:v>344.92849999999999</c:v>
                </c:pt>
                <c:pt idx="3925">
                  <c:v>345.01139999999998</c:v>
                </c:pt>
                <c:pt idx="3926">
                  <c:v>345.09379999999999</c:v>
                </c:pt>
                <c:pt idx="3927">
                  <c:v>345.17849999999999</c:v>
                </c:pt>
                <c:pt idx="3928">
                  <c:v>345.262</c:v>
                </c:pt>
                <c:pt idx="3929">
                  <c:v>345.346</c:v>
                </c:pt>
                <c:pt idx="3930">
                  <c:v>345.43</c:v>
                </c:pt>
                <c:pt idx="3931">
                  <c:v>345.51220000000001</c:v>
                </c:pt>
                <c:pt idx="3932">
                  <c:v>345.59500000000003</c:v>
                </c:pt>
                <c:pt idx="3933">
                  <c:v>345.67700000000002</c:v>
                </c:pt>
                <c:pt idx="3934">
                  <c:v>345.76249999999999</c:v>
                </c:pt>
                <c:pt idx="3935">
                  <c:v>345.84480000000002</c:v>
                </c:pt>
                <c:pt idx="3936">
                  <c:v>345.92899999999997</c:v>
                </c:pt>
                <c:pt idx="3937">
                  <c:v>346.01299999999998</c:v>
                </c:pt>
                <c:pt idx="3938">
                  <c:v>346.09480000000002</c:v>
                </c:pt>
                <c:pt idx="3939">
                  <c:v>346.17790000000002</c:v>
                </c:pt>
                <c:pt idx="3940">
                  <c:v>346.26100000000002</c:v>
                </c:pt>
                <c:pt idx="3941">
                  <c:v>346.34280000000001</c:v>
                </c:pt>
                <c:pt idx="3942">
                  <c:v>346.42500000000001</c:v>
                </c:pt>
                <c:pt idx="3943">
                  <c:v>346.51069999999999</c:v>
                </c:pt>
                <c:pt idx="3944">
                  <c:v>346.59219999999999</c:v>
                </c:pt>
                <c:pt idx="3945">
                  <c:v>346.6773</c:v>
                </c:pt>
                <c:pt idx="3946">
                  <c:v>346.76130000000001</c:v>
                </c:pt>
                <c:pt idx="3947">
                  <c:v>346.8449</c:v>
                </c:pt>
                <c:pt idx="3948">
                  <c:v>346.92619999999999</c:v>
                </c:pt>
                <c:pt idx="3949">
                  <c:v>347.00959999999998</c:v>
                </c:pt>
                <c:pt idx="3950">
                  <c:v>347.09289999999999</c:v>
                </c:pt>
                <c:pt idx="3951">
                  <c:v>347.17340000000002</c:v>
                </c:pt>
                <c:pt idx="3952">
                  <c:v>347.25540000000001</c:v>
                </c:pt>
                <c:pt idx="3953">
                  <c:v>347.34120000000001</c:v>
                </c:pt>
                <c:pt idx="3954">
                  <c:v>347.42360000000002</c:v>
                </c:pt>
                <c:pt idx="3955">
                  <c:v>347.50799999999998</c:v>
                </c:pt>
                <c:pt idx="3956">
                  <c:v>347.58819999999997</c:v>
                </c:pt>
                <c:pt idx="3957">
                  <c:v>347.67410000000001</c:v>
                </c:pt>
                <c:pt idx="3958">
                  <c:v>347.7561</c:v>
                </c:pt>
                <c:pt idx="3959">
                  <c:v>347.8399</c:v>
                </c:pt>
                <c:pt idx="3960">
                  <c:v>347.9237</c:v>
                </c:pt>
                <c:pt idx="3961">
                  <c:v>348.00650000000002</c:v>
                </c:pt>
                <c:pt idx="3962">
                  <c:v>348.09010000000001</c:v>
                </c:pt>
                <c:pt idx="3963">
                  <c:v>348.17230000000001</c:v>
                </c:pt>
                <c:pt idx="3964">
                  <c:v>348.25749999999999</c:v>
                </c:pt>
                <c:pt idx="3965">
                  <c:v>348.34100000000001</c:v>
                </c:pt>
                <c:pt idx="3966">
                  <c:v>348.4228</c:v>
                </c:pt>
                <c:pt idx="3967">
                  <c:v>348.50220000000002</c:v>
                </c:pt>
                <c:pt idx="3968">
                  <c:v>348.58940000000001</c:v>
                </c:pt>
                <c:pt idx="3969">
                  <c:v>348.67110000000002</c:v>
                </c:pt>
                <c:pt idx="3970">
                  <c:v>348.75200000000001</c:v>
                </c:pt>
                <c:pt idx="3971">
                  <c:v>348.83949999999999</c:v>
                </c:pt>
                <c:pt idx="3972">
                  <c:v>348.92079999999999</c:v>
                </c:pt>
                <c:pt idx="3973">
                  <c:v>349.00229999999999</c:v>
                </c:pt>
                <c:pt idx="3974">
                  <c:v>349.08240000000001</c:v>
                </c:pt>
                <c:pt idx="3975">
                  <c:v>349.1687</c:v>
                </c:pt>
                <c:pt idx="3976">
                  <c:v>349.25420000000003</c:v>
                </c:pt>
                <c:pt idx="3977">
                  <c:v>349.3356</c:v>
                </c:pt>
                <c:pt idx="3978">
                  <c:v>349.41899999999998</c:v>
                </c:pt>
                <c:pt idx="3979">
                  <c:v>349.50330000000002</c:v>
                </c:pt>
                <c:pt idx="3980">
                  <c:v>349.58249999999998</c:v>
                </c:pt>
                <c:pt idx="3981">
                  <c:v>349.66500000000002</c:v>
                </c:pt>
                <c:pt idx="3982">
                  <c:v>349.74669999999998</c:v>
                </c:pt>
                <c:pt idx="3983">
                  <c:v>349.82709999999997</c:v>
                </c:pt>
                <c:pt idx="3984">
                  <c:v>349.9119</c:v>
                </c:pt>
                <c:pt idx="3985">
                  <c:v>349.98950000000002</c:v>
                </c:pt>
                <c:pt idx="3986">
                  <c:v>350.0761</c:v>
                </c:pt>
                <c:pt idx="3987">
                  <c:v>350.16109999999998</c:v>
                </c:pt>
                <c:pt idx="3988">
                  <c:v>350.24680000000001</c:v>
                </c:pt>
                <c:pt idx="3989">
                  <c:v>350.32679999999999</c:v>
                </c:pt>
                <c:pt idx="3990">
                  <c:v>350.41559999999998</c:v>
                </c:pt>
                <c:pt idx="3991">
                  <c:v>350.49799999999999</c:v>
                </c:pt>
                <c:pt idx="3992">
                  <c:v>350.58249999999998</c:v>
                </c:pt>
                <c:pt idx="3993">
                  <c:v>350.66699999999997</c:v>
                </c:pt>
                <c:pt idx="3994">
                  <c:v>350.75299999999999</c:v>
                </c:pt>
                <c:pt idx="3995">
                  <c:v>350.83749999999998</c:v>
                </c:pt>
                <c:pt idx="3996">
                  <c:v>350.92129999999997</c:v>
                </c:pt>
                <c:pt idx="3997">
                  <c:v>351.0086</c:v>
                </c:pt>
                <c:pt idx="3998">
                  <c:v>351.08920000000001</c:v>
                </c:pt>
                <c:pt idx="3999">
                  <c:v>351.17290000000003</c:v>
                </c:pt>
                <c:pt idx="4000">
                  <c:v>351.25549999999998</c:v>
                </c:pt>
                <c:pt idx="4001">
                  <c:v>351.34050000000002</c:v>
                </c:pt>
                <c:pt idx="4002">
                  <c:v>351.42750000000001</c:v>
                </c:pt>
                <c:pt idx="4003">
                  <c:v>351.5095</c:v>
                </c:pt>
                <c:pt idx="4004">
                  <c:v>351.59100000000001</c:v>
                </c:pt>
                <c:pt idx="4005">
                  <c:v>351.67919999999998</c:v>
                </c:pt>
                <c:pt idx="4006">
                  <c:v>351.76659999999998</c:v>
                </c:pt>
                <c:pt idx="4007">
                  <c:v>351.85090000000002</c:v>
                </c:pt>
                <c:pt idx="4008">
                  <c:v>351.93520000000001</c:v>
                </c:pt>
                <c:pt idx="4009">
                  <c:v>352.01799999999997</c:v>
                </c:pt>
                <c:pt idx="4010">
                  <c:v>352.10219999999998</c:v>
                </c:pt>
                <c:pt idx="4011">
                  <c:v>352.18819999999999</c:v>
                </c:pt>
                <c:pt idx="4012">
                  <c:v>352.27100000000002</c:v>
                </c:pt>
                <c:pt idx="4013">
                  <c:v>352.35210000000001</c:v>
                </c:pt>
                <c:pt idx="4014">
                  <c:v>352.43849999999998</c:v>
                </c:pt>
                <c:pt idx="4015">
                  <c:v>352.52199999999999</c:v>
                </c:pt>
                <c:pt idx="4016">
                  <c:v>352.6019</c:v>
                </c:pt>
                <c:pt idx="4017">
                  <c:v>352.68549999999999</c:v>
                </c:pt>
                <c:pt idx="4018">
                  <c:v>352.77260000000001</c:v>
                </c:pt>
                <c:pt idx="4019">
                  <c:v>352.85509999999999</c:v>
                </c:pt>
                <c:pt idx="4020">
                  <c:v>352.94139999999999</c:v>
                </c:pt>
                <c:pt idx="4021">
                  <c:v>353.01830000000001</c:v>
                </c:pt>
                <c:pt idx="4022">
                  <c:v>353.1026</c:v>
                </c:pt>
                <c:pt idx="4023">
                  <c:v>353.1814</c:v>
                </c:pt>
                <c:pt idx="4024">
                  <c:v>353.26220000000001</c:v>
                </c:pt>
                <c:pt idx="4025">
                  <c:v>353.34519999999998</c:v>
                </c:pt>
                <c:pt idx="4026">
                  <c:v>353.44209999999998</c:v>
                </c:pt>
                <c:pt idx="4027">
                  <c:v>353.52170000000001</c:v>
                </c:pt>
                <c:pt idx="4028">
                  <c:v>353.60329999999999</c:v>
                </c:pt>
                <c:pt idx="4029">
                  <c:v>353.68290000000002</c:v>
                </c:pt>
                <c:pt idx="4030">
                  <c:v>353.76389999999998</c:v>
                </c:pt>
                <c:pt idx="4031">
                  <c:v>353.84750000000003</c:v>
                </c:pt>
                <c:pt idx="4032">
                  <c:v>353.9314</c:v>
                </c:pt>
                <c:pt idx="4033">
                  <c:v>354.01499999999999</c:v>
                </c:pt>
                <c:pt idx="4034">
                  <c:v>354.10320000000002</c:v>
                </c:pt>
                <c:pt idx="4035">
                  <c:v>354.18040000000002</c:v>
                </c:pt>
                <c:pt idx="4036">
                  <c:v>354.26220000000001</c:v>
                </c:pt>
                <c:pt idx="4037">
                  <c:v>354.3458</c:v>
                </c:pt>
                <c:pt idx="4038">
                  <c:v>354.42700000000002</c:v>
                </c:pt>
                <c:pt idx="4039">
                  <c:v>354.50979999999998</c:v>
                </c:pt>
                <c:pt idx="4040">
                  <c:v>354.5872</c:v>
                </c:pt>
                <c:pt idx="4041">
                  <c:v>354.67380000000003</c:v>
                </c:pt>
                <c:pt idx="4042">
                  <c:v>354.7577</c:v>
                </c:pt>
                <c:pt idx="4043">
                  <c:v>354.84019999999998</c:v>
                </c:pt>
                <c:pt idx="4044">
                  <c:v>354.92599999999999</c:v>
                </c:pt>
                <c:pt idx="4045">
                  <c:v>355.01190000000003</c:v>
                </c:pt>
                <c:pt idx="4046">
                  <c:v>355.09519999999998</c:v>
                </c:pt>
                <c:pt idx="4047">
                  <c:v>355.17959999999999</c:v>
                </c:pt>
                <c:pt idx="4048">
                  <c:v>355.26760000000002</c:v>
                </c:pt>
                <c:pt idx="4049">
                  <c:v>355.3546</c:v>
                </c:pt>
                <c:pt idx="4050">
                  <c:v>355.4359</c:v>
                </c:pt>
                <c:pt idx="4051">
                  <c:v>355.5222</c:v>
                </c:pt>
                <c:pt idx="4052">
                  <c:v>355.60219999999998</c:v>
                </c:pt>
                <c:pt idx="4053">
                  <c:v>355.68880000000001</c:v>
                </c:pt>
                <c:pt idx="4054">
                  <c:v>355.7697</c:v>
                </c:pt>
                <c:pt idx="4055">
                  <c:v>355.8528</c:v>
                </c:pt>
                <c:pt idx="4056">
                  <c:v>355.93779999999998</c:v>
                </c:pt>
                <c:pt idx="4057">
                  <c:v>356.01900000000001</c:v>
                </c:pt>
                <c:pt idx="4058">
                  <c:v>356.10640000000001</c:v>
                </c:pt>
                <c:pt idx="4059">
                  <c:v>356.19310000000002</c:v>
                </c:pt>
                <c:pt idx="4060">
                  <c:v>356.27769999999998</c:v>
                </c:pt>
                <c:pt idx="4061">
                  <c:v>356.36779999999999</c:v>
                </c:pt>
                <c:pt idx="4062">
                  <c:v>356.44799999999998</c:v>
                </c:pt>
                <c:pt idx="4063">
                  <c:v>356.52800000000002</c:v>
                </c:pt>
                <c:pt idx="4064">
                  <c:v>356.61970000000002</c:v>
                </c:pt>
                <c:pt idx="4065">
                  <c:v>356.70249999999999</c:v>
                </c:pt>
                <c:pt idx="4066">
                  <c:v>356.78440000000001</c:v>
                </c:pt>
                <c:pt idx="4067">
                  <c:v>356.87220000000002</c:v>
                </c:pt>
                <c:pt idx="4068">
                  <c:v>356.95530000000002</c:v>
                </c:pt>
                <c:pt idx="4069">
                  <c:v>357.03660000000002</c:v>
                </c:pt>
                <c:pt idx="4070">
                  <c:v>357.1198</c:v>
                </c:pt>
                <c:pt idx="4071">
                  <c:v>357.20370000000003</c:v>
                </c:pt>
                <c:pt idx="4072">
                  <c:v>357.2903</c:v>
                </c:pt>
                <c:pt idx="4073">
                  <c:v>357.37639999999999</c:v>
                </c:pt>
                <c:pt idx="4074">
                  <c:v>357.46050000000002</c:v>
                </c:pt>
                <c:pt idx="4075">
                  <c:v>357.5444</c:v>
                </c:pt>
                <c:pt idx="4076">
                  <c:v>357.625</c:v>
                </c:pt>
                <c:pt idx="4077">
                  <c:v>357.71629999999999</c:v>
                </c:pt>
                <c:pt idx="4078">
                  <c:v>357.80099999999999</c:v>
                </c:pt>
                <c:pt idx="4079">
                  <c:v>357.88229999999999</c:v>
                </c:pt>
                <c:pt idx="4080">
                  <c:v>357.97</c:v>
                </c:pt>
                <c:pt idx="4081">
                  <c:v>358.05200000000002</c:v>
                </c:pt>
                <c:pt idx="4082">
                  <c:v>358.13200000000001</c:v>
                </c:pt>
                <c:pt idx="4083">
                  <c:v>358.21629999999999</c:v>
                </c:pt>
                <c:pt idx="4084">
                  <c:v>358.29899999999998</c:v>
                </c:pt>
                <c:pt idx="4085">
                  <c:v>358.3802</c:v>
                </c:pt>
                <c:pt idx="4086">
                  <c:v>358.46629999999999</c:v>
                </c:pt>
                <c:pt idx="4087">
                  <c:v>358.55160000000001</c:v>
                </c:pt>
                <c:pt idx="4088">
                  <c:v>358.6318</c:v>
                </c:pt>
                <c:pt idx="4089">
                  <c:v>358.714</c:v>
                </c:pt>
                <c:pt idx="4090">
                  <c:v>358.79910000000001</c:v>
                </c:pt>
                <c:pt idx="4091">
                  <c:v>358.88130000000001</c:v>
                </c:pt>
                <c:pt idx="4092">
                  <c:v>358.96409999999997</c:v>
                </c:pt>
                <c:pt idx="4093">
                  <c:v>359.0514</c:v>
                </c:pt>
                <c:pt idx="4094">
                  <c:v>359.13240000000002</c:v>
                </c:pt>
                <c:pt idx="4095">
                  <c:v>359.21409999999997</c:v>
                </c:pt>
                <c:pt idx="4096">
                  <c:v>359.30309999999997</c:v>
                </c:pt>
                <c:pt idx="4097">
                  <c:v>359.38740000000001</c:v>
                </c:pt>
                <c:pt idx="4098">
                  <c:v>359.4674</c:v>
                </c:pt>
                <c:pt idx="4099">
                  <c:v>359.5532</c:v>
                </c:pt>
                <c:pt idx="4100">
                  <c:v>359.64030000000002</c:v>
                </c:pt>
                <c:pt idx="4101">
                  <c:v>359.72660000000002</c:v>
                </c:pt>
                <c:pt idx="4102">
                  <c:v>359.80590000000001</c:v>
                </c:pt>
                <c:pt idx="4103">
                  <c:v>359.88409999999999</c:v>
                </c:pt>
                <c:pt idx="4104">
                  <c:v>359.97449999999998</c:v>
                </c:pt>
                <c:pt idx="4105">
                  <c:v>360.06</c:v>
                </c:pt>
                <c:pt idx="4106">
                  <c:v>360.14159999999998</c:v>
                </c:pt>
                <c:pt idx="4107">
                  <c:v>360.22829999999999</c:v>
                </c:pt>
                <c:pt idx="4108">
                  <c:v>360.31389999999999</c:v>
                </c:pt>
                <c:pt idx="4109">
                  <c:v>360.39800000000002</c:v>
                </c:pt>
                <c:pt idx="4110">
                  <c:v>360.47480000000002</c:v>
                </c:pt>
                <c:pt idx="4111">
                  <c:v>360.56169999999997</c:v>
                </c:pt>
                <c:pt idx="4112">
                  <c:v>360.64460000000003</c:v>
                </c:pt>
                <c:pt idx="4113">
                  <c:v>360.726</c:v>
                </c:pt>
                <c:pt idx="4114">
                  <c:v>360.80900000000003</c:v>
                </c:pt>
                <c:pt idx="4115">
                  <c:v>360.89060000000001</c:v>
                </c:pt>
                <c:pt idx="4116">
                  <c:v>360.97399999999999</c:v>
                </c:pt>
                <c:pt idx="4117">
                  <c:v>361.05599999999998</c:v>
                </c:pt>
                <c:pt idx="4118">
                  <c:v>361.13639999999998</c:v>
                </c:pt>
                <c:pt idx="4119">
                  <c:v>361.221</c:v>
                </c:pt>
                <c:pt idx="4120">
                  <c:v>361.30290000000002</c:v>
                </c:pt>
                <c:pt idx="4121">
                  <c:v>361.3845</c:v>
                </c:pt>
                <c:pt idx="4122">
                  <c:v>361.46879999999999</c:v>
                </c:pt>
                <c:pt idx="4123">
                  <c:v>361.55340000000001</c:v>
                </c:pt>
                <c:pt idx="4124">
                  <c:v>361.6345</c:v>
                </c:pt>
                <c:pt idx="4125">
                  <c:v>361.71839999999997</c:v>
                </c:pt>
                <c:pt idx="4126">
                  <c:v>361.8039</c:v>
                </c:pt>
                <c:pt idx="4127">
                  <c:v>361.88810000000001</c:v>
                </c:pt>
                <c:pt idx="4128">
                  <c:v>361.96879999999999</c:v>
                </c:pt>
                <c:pt idx="4129">
                  <c:v>362.05560000000003</c:v>
                </c:pt>
                <c:pt idx="4130">
                  <c:v>362.13799999999998</c:v>
                </c:pt>
                <c:pt idx="4131">
                  <c:v>362.22519999999997</c:v>
                </c:pt>
                <c:pt idx="4132">
                  <c:v>362.30860000000001</c:v>
                </c:pt>
                <c:pt idx="4133">
                  <c:v>362.3956</c:v>
                </c:pt>
                <c:pt idx="4134">
                  <c:v>362.47800000000001</c:v>
                </c:pt>
                <c:pt idx="4135">
                  <c:v>362.56119999999999</c:v>
                </c:pt>
                <c:pt idx="4136">
                  <c:v>362.64699999999999</c:v>
                </c:pt>
                <c:pt idx="4137">
                  <c:v>362.73309999999998</c:v>
                </c:pt>
                <c:pt idx="4138">
                  <c:v>362.81959999999998</c:v>
                </c:pt>
                <c:pt idx="4139">
                  <c:v>362.90170000000001</c:v>
                </c:pt>
                <c:pt idx="4140">
                  <c:v>362.9855</c:v>
                </c:pt>
                <c:pt idx="4141">
                  <c:v>363.06889999999999</c:v>
                </c:pt>
                <c:pt idx="4142">
                  <c:v>363.15519999999998</c:v>
                </c:pt>
                <c:pt idx="4143">
                  <c:v>363.24009999999998</c:v>
                </c:pt>
                <c:pt idx="4144">
                  <c:v>363.32380000000001</c:v>
                </c:pt>
                <c:pt idx="4145">
                  <c:v>363.40769999999998</c:v>
                </c:pt>
                <c:pt idx="4146">
                  <c:v>363.49299999999999</c:v>
                </c:pt>
                <c:pt idx="4147">
                  <c:v>363.5772</c:v>
                </c:pt>
                <c:pt idx="4148">
                  <c:v>363.6626</c:v>
                </c:pt>
                <c:pt idx="4149">
                  <c:v>363.74470000000002</c:v>
                </c:pt>
                <c:pt idx="4150">
                  <c:v>363.8288</c:v>
                </c:pt>
                <c:pt idx="4151">
                  <c:v>363.91329999999999</c:v>
                </c:pt>
                <c:pt idx="4152">
                  <c:v>363.99610000000001</c:v>
                </c:pt>
                <c:pt idx="4153">
                  <c:v>364.08049999999997</c:v>
                </c:pt>
                <c:pt idx="4154">
                  <c:v>364.16489999999999</c:v>
                </c:pt>
                <c:pt idx="4155">
                  <c:v>364.24959999999999</c:v>
                </c:pt>
                <c:pt idx="4156">
                  <c:v>364.33359999999999</c:v>
                </c:pt>
                <c:pt idx="4157">
                  <c:v>364.41919999999999</c:v>
                </c:pt>
                <c:pt idx="4158">
                  <c:v>364.50200000000001</c:v>
                </c:pt>
                <c:pt idx="4159">
                  <c:v>364.5822</c:v>
                </c:pt>
                <c:pt idx="4160">
                  <c:v>364.66520000000003</c:v>
                </c:pt>
                <c:pt idx="4161">
                  <c:v>364.74799999999999</c:v>
                </c:pt>
                <c:pt idx="4162">
                  <c:v>364.8313</c:v>
                </c:pt>
                <c:pt idx="4163">
                  <c:v>364.916</c:v>
                </c:pt>
                <c:pt idx="4164">
                  <c:v>365.00080000000003</c:v>
                </c:pt>
                <c:pt idx="4165">
                  <c:v>365.08539999999999</c:v>
                </c:pt>
                <c:pt idx="4166">
                  <c:v>365.16980000000001</c:v>
                </c:pt>
                <c:pt idx="4167">
                  <c:v>365.255</c:v>
                </c:pt>
                <c:pt idx="4168">
                  <c:v>365.34039999999999</c:v>
                </c:pt>
                <c:pt idx="4169">
                  <c:v>365.42259999999999</c:v>
                </c:pt>
                <c:pt idx="4170">
                  <c:v>365.50740000000002</c:v>
                </c:pt>
                <c:pt idx="4171">
                  <c:v>365.59249999999997</c:v>
                </c:pt>
                <c:pt idx="4172">
                  <c:v>365.6755</c:v>
                </c:pt>
                <c:pt idx="4173">
                  <c:v>365.75779999999997</c:v>
                </c:pt>
                <c:pt idx="4174">
                  <c:v>365.84160000000003</c:v>
                </c:pt>
                <c:pt idx="4175">
                  <c:v>365.92579999999998</c:v>
                </c:pt>
                <c:pt idx="4176">
                  <c:v>366.00970000000001</c:v>
                </c:pt>
                <c:pt idx="4177">
                  <c:v>366.09469999999999</c:v>
                </c:pt>
                <c:pt idx="4178">
                  <c:v>366.17720000000003</c:v>
                </c:pt>
                <c:pt idx="4179">
                  <c:v>366.26260000000002</c:v>
                </c:pt>
                <c:pt idx="4180">
                  <c:v>366.34739999999999</c:v>
                </c:pt>
                <c:pt idx="4181">
                  <c:v>366.43239999999997</c:v>
                </c:pt>
                <c:pt idx="4182">
                  <c:v>366.5154</c:v>
                </c:pt>
                <c:pt idx="4183">
                  <c:v>366.59910000000002</c:v>
                </c:pt>
                <c:pt idx="4184">
                  <c:v>366.68360000000001</c:v>
                </c:pt>
                <c:pt idx="4185">
                  <c:v>366.76740000000001</c:v>
                </c:pt>
                <c:pt idx="4186">
                  <c:v>366.85129999999998</c:v>
                </c:pt>
                <c:pt idx="4187">
                  <c:v>366.93470000000002</c:v>
                </c:pt>
                <c:pt idx="4188">
                  <c:v>367.01799999999997</c:v>
                </c:pt>
                <c:pt idx="4189">
                  <c:v>367.10520000000002</c:v>
                </c:pt>
                <c:pt idx="4190">
                  <c:v>367.19</c:v>
                </c:pt>
                <c:pt idx="4191">
                  <c:v>367.27539999999999</c:v>
                </c:pt>
                <c:pt idx="4192">
                  <c:v>367.35719999999998</c:v>
                </c:pt>
                <c:pt idx="4193">
                  <c:v>367.4402</c:v>
                </c:pt>
                <c:pt idx="4194">
                  <c:v>367.52690000000001</c:v>
                </c:pt>
                <c:pt idx="4195">
                  <c:v>367.61040000000003</c:v>
                </c:pt>
                <c:pt idx="4196">
                  <c:v>367.69400000000002</c:v>
                </c:pt>
                <c:pt idx="4197">
                  <c:v>367.78030000000001</c:v>
                </c:pt>
                <c:pt idx="4198">
                  <c:v>367.8646</c:v>
                </c:pt>
                <c:pt idx="4199">
                  <c:v>367.94839999999999</c:v>
                </c:pt>
                <c:pt idx="4200">
                  <c:v>368.03140000000002</c:v>
                </c:pt>
                <c:pt idx="4201">
                  <c:v>368.11709999999999</c:v>
                </c:pt>
                <c:pt idx="4202">
                  <c:v>368.19970000000001</c:v>
                </c:pt>
                <c:pt idx="4203">
                  <c:v>368.28250000000003</c:v>
                </c:pt>
                <c:pt idx="4204">
                  <c:v>368.36739999999998</c:v>
                </c:pt>
                <c:pt idx="4205">
                  <c:v>368.4522</c:v>
                </c:pt>
                <c:pt idx="4206">
                  <c:v>368.53399999999999</c:v>
                </c:pt>
                <c:pt idx="4207">
                  <c:v>368.6191</c:v>
                </c:pt>
                <c:pt idx="4208">
                  <c:v>368.70209999999997</c:v>
                </c:pt>
                <c:pt idx="4209">
                  <c:v>368.78800000000001</c:v>
                </c:pt>
                <c:pt idx="4210">
                  <c:v>368.87380000000002</c:v>
                </c:pt>
                <c:pt idx="4211">
                  <c:v>368.95670000000001</c:v>
                </c:pt>
                <c:pt idx="4212">
                  <c:v>369.04090000000002</c:v>
                </c:pt>
                <c:pt idx="4213">
                  <c:v>369.12670000000003</c:v>
                </c:pt>
                <c:pt idx="4214">
                  <c:v>369.20870000000002</c:v>
                </c:pt>
                <c:pt idx="4215">
                  <c:v>369.29329999999999</c:v>
                </c:pt>
                <c:pt idx="4216">
                  <c:v>369.37740000000002</c:v>
                </c:pt>
                <c:pt idx="4217">
                  <c:v>369.46100000000001</c:v>
                </c:pt>
                <c:pt idx="4218">
                  <c:v>369.54539999999997</c:v>
                </c:pt>
                <c:pt idx="4219">
                  <c:v>369.62759999999997</c:v>
                </c:pt>
                <c:pt idx="4220">
                  <c:v>369.71280000000002</c:v>
                </c:pt>
                <c:pt idx="4221">
                  <c:v>369.79790000000003</c:v>
                </c:pt>
                <c:pt idx="4222">
                  <c:v>369.88200000000001</c:v>
                </c:pt>
                <c:pt idx="4223">
                  <c:v>369.96440000000001</c:v>
                </c:pt>
                <c:pt idx="4224">
                  <c:v>370.04759999999999</c:v>
                </c:pt>
                <c:pt idx="4225">
                  <c:v>370.13170000000002</c:v>
                </c:pt>
                <c:pt idx="4226">
                  <c:v>370.21440000000001</c:v>
                </c:pt>
                <c:pt idx="4227">
                  <c:v>370.29660000000001</c:v>
                </c:pt>
                <c:pt idx="4228">
                  <c:v>370.37920000000003</c:v>
                </c:pt>
                <c:pt idx="4229">
                  <c:v>370.46199999999999</c:v>
                </c:pt>
                <c:pt idx="4230">
                  <c:v>370.5471</c:v>
                </c:pt>
                <c:pt idx="4231">
                  <c:v>370.63</c:v>
                </c:pt>
                <c:pt idx="4232">
                  <c:v>370.71539999999999</c:v>
                </c:pt>
                <c:pt idx="4233">
                  <c:v>370.79849999999999</c:v>
                </c:pt>
                <c:pt idx="4234">
                  <c:v>370.88060000000002</c:v>
                </c:pt>
                <c:pt idx="4235">
                  <c:v>370.964</c:v>
                </c:pt>
                <c:pt idx="4236">
                  <c:v>371.04739999999998</c:v>
                </c:pt>
                <c:pt idx="4237">
                  <c:v>371.12759999999997</c:v>
                </c:pt>
                <c:pt idx="4238">
                  <c:v>371.21260000000001</c:v>
                </c:pt>
                <c:pt idx="4239">
                  <c:v>371.29599999999999</c:v>
                </c:pt>
                <c:pt idx="4240">
                  <c:v>371.3793</c:v>
                </c:pt>
                <c:pt idx="4241">
                  <c:v>371.46199999999999</c:v>
                </c:pt>
                <c:pt idx="4242">
                  <c:v>371.5412</c:v>
                </c:pt>
                <c:pt idx="4243">
                  <c:v>371.62560000000002</c:v>
                </c:pt>
                <c:pt idx="4244">
                  <c:v>371.70979999999997</c:v>
                </c:pt>
                <c:pt idx="4245">
                  <c:v>371.79239999999999</c:v>
                </c:pt>
                <c:pt idx="4246">
                  <c:v>371.87400000000002</c:v>
                </c:pt>
                <c:pt idx="4247">
                  <c:v>371.95729999999998</c:v>
                </c:pt>
                <c:pt idx="4248">
                  <c:v>372.03980000000001</c:v>
                </c:pt>
                <c:pt idx="4249">
                  <c:v>372.12110000000001</c:v>
                </c:pt>
                <c:pt idx="4250">
                  <c:v>372.20299999999997</c:v>
                </c:pt>
                <c:pt idx="4251">
                  <c:v>372.28559999999999</c:v>
                </c:pt>
                <c:pt idx="4252">
                  <c:v>372.36970000000002</c:v>
                </c:pt>
                <c:pt idx="4253">
                  <c:v>372.45339999999999</c:v>
                </c:pt>
                <c:pt idx="4254">
                  <c:v>372.536</c:v>
                </c:pt>
                <c:pt idx="4255">
                  <c:v>372.6191</c:v>
                </c:pt>
                <c:pt idx="4256">
                  <c:v>372.70080000000002</c:v>
                </c:pt>
                <c:pt idx="4257">
                  <c:v>372.78320000000002</c:v>
                </c:pt>
                <c:pt idx="4258">
                  <c:v>372.86500000000001</c:v>
                </c:pt>
                <c:pt idx="4259">
                  <c:v>372.94799999999998</c:v>
                </c:pt>
                <c:pt idx="4260">
                  <c:v>373.03280000000001</c:v>
                </c:pt>
                <c:pt idx="4261">
                  <c:v>373.11360000000002</c:v>
                </c:pt>
                <c:pt idx="4262">
                  <c:v>373.19659999999999</c:v>
                </c:pt>
                <c:pt idx="4263">
                  <c:v>373.27940000000001</c:v>
                </c:pt>
                <c:pt idx="4264">
                  <c:v>373.36250000000001</c:v>
                </c:pt>
                <c:pt idx="4265">
                  <c:v>373.44549999999998</c:v>
                </c:pt>
                <c:pt idx="4266">
                  <c:v>373.52699999999999</c:v>
                </c:pt>
                <c:pt idx="4267">
                  <c:v>373.60939999999999</c:v>
                </c:pt>
                <c:pt idx="4268">
                  <c:v>373.69139999999999</c:v>
                </c:pt>
                <c:pt idx="4269">
                  <c:v>373.77050000000003</c:v>
                </c:pt>
                <c:pt idx="4270">
                  <c:v>373.85500000000002</c:v>
                </c:pt>
                <c:pt idx="4271">
                  <c:v>373.93310000000002</c:v>
                </c:pt>
                <c:pt idx="4272">
                  <c:v>374.01499999999999</c:v>
                </c:pt>
                <c:pt idx="4273">
                  <c:v>374.09750000000003</c:v>
                </c:pt>
                <c:pt idx="4274">
                  <c:v>374.18009999999998</c:v>
                </c:pt>
                <c:pt idx="4275">
                  <c:v>374.26299999999998</c:v>
                </c:pt>
                <c:pt idx="4276">
                  <c:v>374.34219999999999</c:v>
                </c:pt>
                <c:pt idx="4277">
                  <c:v>374.42630000000003</c:v>
                </c:pt>
                <c:pt idx="4278">
                  <c:v>374.50970000000001</c:v>
                </c:pt>
                <c:pt idx="4279">
                  <c:v>374.59160000000003</c:v>
                </c:pt>
                <c:pt idx="4280">
                  <c:v>374.67759999999998</c:v>
                </c:pt>
                <c:pt idx="4281">
                  <c:v>374.7559</c:v>
                </c:pt>
                <c:pt idx="4282">
                  <c:v>374.83920000000001</c:v>
                </c:pt>
                <c:pt idx="4283">
                  <c:v>374.92500000000001</c:v>
                </c:pt>
                <c:pt idx="4284">
                  <c:v>375.00400000000002</c:v>
                </c:pt>
                <c:pt idx="4285">
                  <c:v>375.08789999999999</c:v>
                </c:pt>
                <c:pt idx="4286">
                  <c:v>375.17219999999998</c:v>
                </c:pt>
                <c:pt idx="4287">
                  <c:v>375.25580000000002</c:v>
                </c:pt>
                <c:pt idx="4288">
                  <c:v>375.33800000000002</c:v>
                </c:pt>
                <c:pt idx="4289">
                  <c:v>375.42250000000001</c:v>
                </c:pt>
                <c:pt idx="4290">
                  <c:v>375.50400000000002</c:v>
                </c:pt>
                <c:pt idx="4291">
                  <c:v>375.58640000000003</c:v>
                </c:pt>
                <c:pt idx="4292">
                  <c:v>375.6687</c:v>
                </c:pt>
                <c:pt idx="4293">
                  <c:v>375.7543</c:v>
                </c:pt>
                <c:pt idx="4294">
                  <c:v>375.83690000000001</c:v>
                </c:pt>
                <c:pt idx="4295">
                  <c:v>375.92059999999998</c:v>
                </c:pt>
                <c:pt idx="4296">
                  <c:v>376.00380000000001</c:v>
                </c:pt>
                <c:pt idx="4297">
                  <c:v>376.08519999999999</c:v>
                </c:pt>
                <c:pt idx="4298">
                  <c:v>376.16980000000001</c:v>
                </c:pt>
                <c:pt idx="4299">
                  <c:v>376.25220000000002</c:v>
                </c:pt>
                <c:pt idx="4300">
                  <c:v>376.33499999999998</c:v>
                </c:pt>
                <c:pt idx="4301">
                  <c:v>376.42079999999999</c:v>
                </c:pt>
                <c:pt idx="4302">
                  <c:v>376.50240000000002</c:v>
                </c:pt>
                <c:pt idx="4303">
                  <c:v>376.58479999999997</c:v>
                </c:pt>
                <c:pt idx="4304">
                  <c:v>376.67</c:v>
                </c:pt>
                <c:pt idx="4305">
                  <c:v>376.75220000000002</c:v>
                </c:pt>
                <c:pt idx="4306">
                  <c:v>376.83300000000003</c:v>
                </c:pt>
                <c:pt idx="4307">
                  <c:v>376.91800000000001</c:v>
                </c:pt>
                <c:pt idx="4308">
                  <c:v>377.0025</c:v>
                </c:pt>
                <c:pt idx="4309">
                  <c:v>377.08699999999999</c:v>
                </c:pt>
                <c:pt idx="4310">
                  <c:v>377.1703</c:v>
                </c:pt>
                <c:pt idx="4311">
                  <c:v>377.25439999999998</c:v>
                </c:pt>
                <c:pt idx="4312">
                  <c:v>377.33690000000001</c:v>
                </c:pt>
                <c:pt idx="4313">
                  <c:v>377.41989999999998</c:v>
                </c:pt>
                <c:pt idx="4314">
                  <c:v>377.50279999999998</c:v>
                </c:pt>
                <c:pt idx="4315">
                  <c:v>377.58640000000003</c:v>
                </c:pt>
                <c:pt idx="4316">
                  <c:v>377.66230000000002</c:v>
                </c:pt>
                <c:pt idx="4317">
                  <c:v>377.74579999999997</c:v>
                </c:pt>
                <c:pt idx="4318">
                  <c:v>377.82749999999999</c:v>
                </c:pt>
                <c:pt idx="4319">
                  <c:v>377.91109999999998</c:v>
                </c:pt>
                <c:pt idx="4320">
                  <c:v>377.9941</c:v>
                </c:pt>
                <c:pt idx="4321">
                  <c:v>378.07900000000001</c:v>
                </c:pt>
                <c:pt idx="4322">
                  <c:v>378.16199999999998</c:v>
                </c:pt>
                <c:pt idx="4323">
                  <c:v>378.24459999999999</c:v>
                </c:pt>
                <c:pt idx="4324">
                  <c:v>378.32900000000001</c:v>
                </c:pt>
                <c:pt idx="4325">
                  <c:v>378.41120000000001</c:v>
                </c:pt>
                <c:pt idx="4326">
                  <c:v>378.49400000000003</c:v>
                </c:pt>
                <c:pt idx="4327">
                  <c:v>378.57780000000002</c:v>
                </c:pt>
                <c:pt idx="4328">
                  <c:v>378.66719999999998</c:v>
                </c:pt>
                <c:pt idx="4329">
                  <c:v>378.75110000000001</c:v>
                </c:pt>
                <c:pt idx="4330">
                  <c:v>378.83479999999997</c:v>
                </c:pt>
                <c:pt idx="4331">
                  <c:v>378.91680000000002</c:v>
                </c:pt>
                <c:pt idx="4332">
                  <c:v>379.00189999999998</c:v>
                </c:pt>
                <c:pt idx="4333">
                  <c:v>379.084</c:v>
                </c:pt>
                <c:pt idx="4334">
                  <c:v>379.16759999999999</c:v>
                </c:pt>
                <c:pt idx="4335">
                  <c:v>379.24979999999999</c:v>
                </c:pt>
                <c:pt idx="4336">
                  <c:v>379.33499999999998</c:v>
                </c:pt>
                <c:pt idx="4337">
                  <c:v>379.41719999999998</c:v>
                </c:pt>
                <c:pt idx="4338">
                  <c:v>379.50290000000001</c:v>
                </c:pt>
                <c:pt idx="4339">
                  <c:v>379.58359999999999</c:v>
                </c:pt>
                <c:pt idx="4340">
                  <c:v>379.66579999999999</c:v>
                </c:pt>
                <c:pt idx="4341">
                  <c:v>379.74849999999998</c:v>
                </c:pt>
                <c:pt idx="4342">
                  <c:v>379.83139999999997</c:v>
                </c:pt>
                <c:pt idx="4343">
                  <c:v>379.91359999999997</c:v>
                </c:pt>
                <c:pt idx="4344">
                  <c:v>379.99599999999998</c:v>
                </c:pt>
                <c:pt idx="4345">
                  <c:v>380.07909999999998</c:v>
                </c:pt>
                <c:pt idx="4346">
                  <c:v>380.16379999999998</c:v>
                </c:pt>
                <c:pt idx="4347">
                  <c:v>380.24689999999998</c:v>
                </c:pt>
                <c:pt idx="4348">
                  <c:v>380.3295</c:v>
                </c:pt>
                <c:pt idx="4349">
                  <c:v>380.41180000000003</c:v>
                </c:pt>
                <c:pt idx="4350">
                  <c:v>380.49599999999998</c:v>
                </c:pt>
                <c:pt idx="4351">
                  <c:v>380.57850000000002</c:v>
                </c:pt>
                <c:pt idx="4352">
                  <c:v>380.66320000000002</c:v>
                </c:pt>
                <c:pt idx="4353">
                  <c:v>380.7448</c:v>
                </c:pt>
                <c:pt idx="4354">
                  <c:v>380.82799999999997</c:v>
                </c:pt>
                <c:pt idx="4355">
                  <c:v>380.91039999999998</c:v>
                </c:pt>
                <c:pt idx="4356">
                  <c:v>380.99119999999999</c:v>
                </c:pt>
                <c:pt idx="4357">
                  <c:v>381.07470000000001</c:v>
                </c:pt>
                <c:pt idx="4358">
                  <c:v>381.15879999999999</c:v>
                </c:pt>
                <c:pt idx="4359">
                  <c:v>381.24</c:v>
                </c:pt>
                <c:pt idx="4360">
                  <c:v>381.32220000000001</c:v>
                </c:pt>
                <c:pt idx="4361">
                  <c:v>381.40469999999999</c:v>
                </c:pt>
                <c:pt idx="4362">
                  <c:v>381.48869999999999</c:v>
                </c:pt>
                <c:pt idx="4363">
                  <c:v>381.5718</c:v>
                </c:pt>
                <c:pt idx="4364">
                  <c:v>381.65600000000001</c:v>
                </c:pt>
                <c:pt idx="4365">
                  <c:v>381.73719999999997</c:v>
                </c:pt>
                <c:pt idx="4366">
                  <c:v>381.8229</c:v>
                </c:pt>
                <c:pt idx="4367">
                  <c:v>381.90300000000002</c:v>
                </c:pt>
                <c:pt idx="4368">
                  <c:v>381.98599999999999</c:v>
                </c:pt>
                <c:pt idx="4369">
                  <c:v>382.07240000000002</c:v>
                </c:pt>
                <c:pt idx="4370">
                  <c:v>382.15440000000001</c:v>
                </c:pt>
                <c:pt idx="4371">
                  <c:v>382.238</c:v>
                </c:pt>
                <c:pt idx="4372">
                  <c:v>382.32119999999998</c:v>
                </c:pt>
                <c:pt idx="4373">
                  <c:v>382.40359999999998</c:v>
                </c:pt>
                <c:pt idx="4374">
                  <c:v>382.48759999999999</c:v>
                </c:pt>
                <c:pt idx="4375">
                  <c:v>382.5675</c:v>
                </c:pt>
                <c:pt idx="4376">
                  <c:v>382.65179999999998</c:v>
                </c:pt>
                <c:pt idx="4377">
                  <c:v>382.73379999999997</c:v>
                </c:pt>
                <c:pt idx="4378">
                  <c:v>382.81799999999998</c:v>
                </c:pt>
                <c:pt idx="4379">
                  <c:v>382.9015</c:v>
                </c:pt>
                <c:pt idx="4380">
                  <c:v>382.98480000000001</c:v>
                </c:pt>
                <c:pt idx="4381">
                  <c:v>383.06720000000001</c:v>
                </c:pt>
                <c:pt idx="4382">
                  <c:v>383.15170000000001</c:v>
                </c:pt>
                <c:pt idx="4383">
                  <c:v>383.23469999999998</c:v>
                </c:pt>
                <c:pt idx="4384">
                  <c:v>383.31790000000001</c:v>
                </c:pt>
                <c:pt idx="4385">
                  <c:v>383.40030000000002</c:v>
                </c:pt>
                <c:pt idx="4386">
                  <c:v>383.48410000000001</c:v>
                </c:pt>
                <c:pt idx="4387">
                  <c:v>383.56939999999997</c:v>
                </c:pt>
                <c:pt idx="4388">
                  <c:v>383.65219999999999</c:v>
                </c:pt>
                <c:pt idx="4389">
                  <c:v>383.73419999999999</c:v>
                </c:pt>
                <c:pt idx="4390">
                  <c:v>383.81700000000001</c:v>
                </c:pt>
                <c:pt idx="4391">
                  <c:v>383.89859999999999</c:v>
                </c:pt>
                <c:pt idx="4392">
                  <c:v>383.98039999999997</c:v>
                </c:pt>
                <c:pt idx="4393">
                  <c:v>384.06180000000001</c:v>
                </c:pt>
                <c:pt idx="4394">
                  <c:v>384.14280000000002</c:v>
                </c:pt>
                <c:pt idx="4395">
                  <c:v>384.2253</c:v>
                </c:pt>
                <c:pt idx="4396">
                  <c:v>384.31029999999998</c:v>
                </c:pt>
                <c:pt idx="4397">
                  <c:v>384.39359999999999</c:v>
                </c:pt>
                <c:pt idx="4398">
                  <c:v>384.47649999999999</c:v>
                </c:pt>
                <c:pt idx="4399">
                  <c:v>384.56279999999998</c:v>
                </c:pt>
                <c:pt idx="4400">
                  <c:v>384.6456</c:v>
                </c:pt>
                <c:pt idx="4401">
                  <c:v>384.73020000000002</c:v>
                </c:pt>
                <c:pt idx="4402">
                  <c:v>384.81200000000001</c:v>
                </c:pt>
                <c:pt idx="4403">
                  <c:v>384.8965</c:v>
                </c:pt>
                <c:pt idx="4404">
                  <c:v>384.9794</c:v>
                </c:pt>
                <c:pt idx="4405">
                  <c:v>385.06310000000002</c:v>
                </c:pt>
                <c:pt idx="4406">
                  <c:v>385.14679999999998</c:v>
                </c:pt>
                <c:pt idx="4407">
                  <c:v>385.23090000000002</c:v>
                </c:pt>
                <c:pt idx="4408">
                  <c:v>385.31450000000001</c:v>
                </c:pt>
                <c:pt idx="4409">
                  <c:v>385.39679999999998</c:v>
                </c:pt>
                <c:pt idx="4410">
                  <c:v>385.48020000000002</c:v>
                </c:pt>
                <c:pt idx="4411">
                  <c:v>385.5652</c:v>
                </c:pt>
                <c:pt idx="4412">
                  <c:v>385.64580000000001</c:v>
                </c:pt>
                <c:pt idx="4413">
                  <c:v>385.73239999999998</c:v>
                </c:pt>
                <c:pt idx="4414">
                  <c:v>385.8152</c:v>
                </c:pt>
                <c:pt idx="4415">
                  <c:v>385.90109999999999</c:v>
                </c:pt>
                <c:pt idx="4416">
                  <c:v>385.98599999999999</c:v>
                </c:pt>
                <c:pt idx="4417">
                  <c:v>386.06889999999999</c:v>
                </c:pt>
                <c:pt idx="4418">
                  <c:v>386.15</c:v>
                </c:pt>
                <c:pt idx="4419">
                  <c:v>386.2346</c:v>
                </c:pt>
                <c:pt idx="4420">
                  <c:v>386.31760000000003</c:v>
                </c:pt>
                <c:pt idx="4421">
                  <c:v>386.40179999999998</c:v>
                </c:pt>
                <c:pt idx="4422">
                  <c:v>386.48680000000002</c:v>
                </c:pt>
                <c:pt idx="4423">
                  <c:v>386.572</c:v>
                </c:pt>
                <c:pt idx="4424">
                  <c:v>386.65559999999999</c:v>
                </c:pt>
                <c:pt idx="4425">
                  <c:v>386.73820000000001</c:v>
                </c:pt>
                <c:pt idx="4426">
                  <c:v>386.82220000000001</c:v>
                </c:pt>
                <c:pt idx="4427">
                  <c:v>386.90440000000001</c:v>
                </c:pt>
                <c:pt idx="4428">
                  <c:v>386.99</c:v>
                </c:pt>
                <c:pt idx="4429">
                  <c:v>387.0729</c:v>
                </c:pt>
                <c:pt idx="4430">
                  <c:v>387.15679999999998</c:v>
                </c:pt>
                <c:pt idx="4431">
                  <c:v>387.23919999999998</c:v>
                </c:pt>
                <c:pt idx="4432">
                  <c:v>387.32339999999999</c:v>
                </c:pt>
                <c:pt idx="4433">
                  <c:v>387.40660000000003</c:v>
                </c:pt>
                <c:pt idx="4434">
                  <c:v>387.49110000000002</c:v>
                </c:pt>
                <c:pt idx="4435">
                  <c:v>387.56990000000002</c:v>
                </c:pt>
                <c:pt idx="4436">
                  <c:v>387.65230000000003</c:v>
                </c:pt>
                <c:pt idx="4437">
                  <c:v>387.73559999999998</c:v>
                </c:pt>
                <c:pt idx="4438">
                  <c:v>387.81799999999998</c:v>
                </c:pt>
                <c:pt idx="4439">
                  <c:v>387.90089999999998</c:v>
                </c:pt>
                <c:pt idx="4440">
                  <c:v>387.98169999999999</c:v>
                </c:pt>
                <c:pt idx="4441">
                  <c:v>388.06610000000001</c:v>
                </c:pt>
                <c:pt idx="4442">
                  <c:v>388.1506</c:v>
                </c:pt>
                <c:pt idx="4443">
                  <c:v>388.23329999999999</c:v>
                </c:pt>
                <c:pt idx="4444">
                  <c:v>388.31760000000003</c:v>
                </c:pt>
                <c:pt idx="4445">
                  <c:v>388.40260000000001</c:v>
                </c:pt>
                <c:pt idx="4446">
                  <c:v>388.48680000000002</c:v>
                </c:pt>
                <c:pt idx="4447">
                  <c:v>388.57040000000001</c:v>
                </c:pt>
                <c:pt idx="4448">
                  <c:v>388.65600000000001</c:v>
                </c:pt>
                <c:pt idx="4449">
                  <c:v>388.73860000000002</c:v>
                </c:pt>
                <c:pt idx="4450">
                  <c:v>388.82170000000002</c:v>
                </c:pt>
                <c:pt idx="4451">
                  <c:v>388.90480000000002</c:v>
                </c:pt>
                <c:pt idx="4452">
                  <c:v>388.98970000000003</c:v>
                </c:pt>
                <c:pt idx="4453">
                  <c:v>389.07400000000001</c:v>
                </c:pt>
                <c:pt idx="4454">
                  <c:v>389.1574</c:v>
                </c:pt>
                <c:pt idx="4455">
                  <c:v>389.24220000000003</c:v>
                </c:pt>
                <c:pt idx="4456">
                  <c:v>389.32299999999998</c:v>
                </c:pt>
                <c:pt idx="4457">
                  <c:v>389.4076</c:v>
                </c:pt>
                <c:pt idx="4458">
                  <c:v>389.48910000000001</c:v>
                </c:pt>
                <c:pt idx="4459">
                  <c:v>389.57130000000001</c:v>
                </c:pt>
                <c:pt idx="4460">
                  <c:v>389.65570000000002</c:v>
                </c:pt>
                <c:pt idx="4461">
                  <c:v>389.73840000000001</c:v>
                </c:pt>
                <c:pt idx="4462">
                  <c:v>389.82150000000001</c:v>
                </c:pt>
                <c:pt idx="4463">
                  <c:v>389.90390000000002</c:v>
                </c:pt>
                <c:pt idx="4464">
                  <c:v>389.98899999999998</c:v>
                </c:pt>
                <c:pt idx="4465">
                  <c:v>390.07260000000002</c:v>
                </c:pt>
                <c:pt idx="4466">
                  <c:v>390.15539999999999</c:v>
                </c:pt>
                <c:pt idx="4467">
                  <c:v>390.2389</c:v>
                </c:pt>
                <c:pt idx="4468">
                  <c:v>390.32249999999999</c:v>
                </c:pt>
                <c:pt idx="4469">
                  <c:v>390.4024</c:v>
                </c:pt>
                <c:pt idx="4470">
                  <c:v>390.48680000000002</c:v>
                </c:pt>
                <c:pt idx="4471">
                  <c:v>390.57159999999999</c:v>
                </c:pt>
                <c:pt idx="4472">
                  <c:v>390.65690000000001</c:v>
                </c:pt>
                <c:pt idx="4473">
                  <c:v>390.73970000000003</c:v>
                </c:pt>
                <c:pt idx="4474">
                  <c:v>390.82060000000001</c:v>
                </c:pt>
                <c:pt idx="4475">
                  <c:v>390.90539999999999</c:v>
                </c:pt>
                <c:pt idx="4476">
                  <c:v>390.98860000000002</c:v>
                </c:pt>
                <c:pt idx="4477">
                  <c:v>391.07350000000002</c:v>
                </c:pt>
                <c:pt idx="4478">
                  <c:v>391.15859999999998</c:v>
                </c:pt>
                <c:pt idx="4479">
                  <c:v>391.24259999999998</c:v>
                </c:pt>
                <c:pt idx="4480">
                  <c:v>391.3263</c:v>
                </c:pt>
                <c:pt idx="4481">
                  <c:v>391.40870000000001</c:v>
                </c:pt>
                <c:pt idx="4482">
                  <c:v>391.49299999999999</c:v>
                </c:pt>
                <c:pt idx="4483">
                  <c:v>391.57499999999999</c:v>
                </c:pt>
                <c:pt idx="4484">
                  <c:v>391.65940000000001</c:v>
                </c:pt>
                <c:pt idx="4485">
                  <c:v>391.74</c:v>
                </c:pt>
                <c:pt idx="4486">
                  <c:v>391.82369999999997</c:v>
                </c:pt>
                <c:pt idx="4487">
                  <c:v>391.9058</c:v>
                </c:pt>
                <c:pt idx="4488">
                  <c:v>391.99079999999998</c:v>
                </c:pt>
                <c:pt idx="4489">
                  <c:v>392.07100000000003</c:v>
                </c:pt>
                <c:pt idx="4490">
                  <c:v>392.1558</c:v>
                </c:pt>
                <c:pt idx="4491">
                  <c:v>392.23739999999998</c:v>
                </c:pt>
                <c:pt idx="4492">
                  <c:v>392.31959999999998</c:v>
                </c:pt>
                <c:pt idx="4493">
                  <c:v>392.40179999999998</c:v>
                </c:pt>
                <c:pt idx="4494">
                  <c:v>392.48739999999998</c:v>
                </c:pt>
                <c:pt idx="4495">
                  <c:v>392.56959999999998</c:v>
                </c:pt>
                <c:pt idx="4496">
                  <c:v>392.65170000000001</c:v>
                </c:pt>
                <c:pt idx="4497">
                  <c:v>392.73390000000001</c:v>
                </c:pt>
                <c:pt idx="4498">
                  <c:v>392.81760000000003</c:v>
                </c:pt>
                <c:pt idx="4499">
                  <c:v>392.89940000000001</c:v>
                </c:pt>
                <c:pt idx="4500">
                  <c:v>392.97949999999997</c:v>
                </c:pt>
                <c:pt idx="4501">
                  <c:v>393.0634</c:v>
                </c:pt>
                <c:pt idx="4502">
                  <c:v>393.14690000000002</c:v>
                </c:pt>
                <c:pt idx="4503">
                  <c:v>393.23020000000002</c:v>
                </c:pt>
                <c:pt idx="4504">
                  <c:v>393.31369999999998</c:v>
                </c:pt>
                <c:pt idx="4505">
                  <c:v>393.39760000000001</c:v>
                </c:pt>
                <c:pt idx="4506">
                  <c:v>393.4828</c:v>
                </c:pt>
                <c:pt idx="4507">
                  <c:v>393.565</c:v>
                </c:pt>
                <c:pt idx="4508">
                  <c:v>393.64550000000003</c:v>
                </c:pt>
                <c:pt idx="4509">
                  <c:v>393.72660000000002</c:v>
                </c:pt>
                <c:pt idx="4510">
                  <c:v>393.8134</c:v>
                </c:pt>
                <c:pt idx="4511">
                  <c:v>393.89519999999999</c:v>
                </c:pt>
                <c:pt idx="4512">
                  <c:v>393.9794</c:v>
                </c:pt>
                <c:pt idx="4513">
                  <c:v>394.06439999999998</c:v>
                </c:pt>
                <c:pt idx="4514">
                  <c:v>394.15039999999999</c:v>
                </c:pt>
                <c:pt idx="4515">
                  <c:v>394.23469999999998</c:v>
                </c:pt>
                <c:pt idx="4516">
                  <c:v>394.3152</c:v>
                </c:pt>
                <c:pt idx="4517">
                  <c:v>394.39949999999999</c:v>
                </c:pt>
                <c:pt idx="4518">
                  <c:v>394.48360000000002</c:v>
                </c:pt>
                <c:pt idx="4519">
                  <c:v>394.57</c:v>
                </c:pt>
                <c:pt idx="4520">
                  <c:v>394.65620000000001</c:v>
                </c:pt>
                <c:pt idx="4521">
                  <c:v>394.73829999999998</c:v>
                </c:pt>
                <c:pt idx="4522">
                  <c:v>394.82159999999999</c:v>
                </c:pt>
                <c:pt idx="4523">
                  <c:v>394.90820000000002</c:v>
                </c:pt>
                <c:pt idx="4524">
                  <c:v>394.99340000000001</c:v>
                </c:pt>
                <c:pt idx="4525">
                  <c:v>395.0736</c:v>
                </c:pt>
                <c:pt idx="4526">
                  <c:v>395.1592</c:v>
                </c:pt>
                <c:pt idx="4527">
                  <c:v>395.24310000000003</c:v>
                </c:pt>
                <c:pt idx="4528">
                  <c:v>395.32659999999998</c:v>
                </c:pt>
                <c:pt idx="4529">
                  <c:v>395.41</c:v>
                </c:pt>
                <c:pt idx="4530">
                  <c:v>395.49439999999998</c:v>
                </c:pt>
                <c:pt idx="4531">
                  <c:v>395.57979999999998</c:v>
                </c:pt>
                <c:pt idx="4532">
                  <c:v>395.66430000000003</c:v>
                </c:pt>
                <c:pt idx="4533">
                  <c:v>395.74669999999998</c:v>
                </c:pt>
                <c:pt idx="4534">
                  <c:v>395.83019999999999</c:v>
                </c:pt>
                <c:pt idx="4535">
                  <c:v>395.91500000000002</c:v>
                </c:pt>
                <c:pt idx="4536">
                  <c:v>395.99900000000002</c:v>
                </c:pt>
                <c:pt idx="4537">
                  <c:v>396.084</c:v>
                </c:pt>
                <c:pt idx="4538">
                  <c:v>396.16559999999998</c:v>
                </c:pt>
                <c:pt idx="4539">
                  <c:v>396.2484</c:v>
                </c:pt>
                <c:pt idx="4540">
                  <c:v>396.3338</c:v>
                </c:pt>
                <c:pt idx="4541">
                  <c:v>396.41579999999999</c:v>
                </c:pt>
                <c:pt idx="4542">
                  <c:v>396.49939999999998</c:v>
                </c:pt>
                <c:pt idx="4543">
                  <c:v>396.5847</c:v>
                </c:pt>
                <c:pt idx="4544">
                  <c:v>396.66680000000002</c:v>
                </c:pt>
                <c:pt idx="4545">
                  <c:v>396.74849999999998</c:v>
                </c:pt>
                <c:pt idx="4546">
                  <c:v>396.83120000000002</c:v>
                </c:pt>
                <c:pt idx="4547">
                  <c:v>396.91500000000002</c:v>
                </c:pt>
                <c:pt idx="4548">
                  <c:v>396.99720000000002</c:v>
                </c:pt>
                <c:pt idx="4549">
                  <c:v>397.08159999999998</c:v>
                </c:pt>
                <c:pt idx="4550">
                  <c:v>397.16460000000001</c:v>
                </c:pt>
                <c:pt idx="4551">
                  <c:v>397.24700000000001</c:v>
                </c:pt>
                <c:pt idx="4552">
                  <c:v>397.33159999999998</c:v>
                </c:pt>
                <c:pt idx="4553">
                  <c:v>397.41719999999998</c:v>
                </c:pt>
                <c:pt idx="4554">
                  <c:v>397.50139999999999</c:v>
                </c:pt>
                <c:pt idx="4555">
                  <c:v>397.584</c:v>
                </c:pt>
                <c:pt idx="4556">
                  <c:v>397.66680000000002</c:v>
                </c:pt>
                <c:pt idx="4557">
                  <c:v>397.75060000000002</c:v>
                </c:pt>
                <c:pt idx="4558">
                  <c:v>397.83159999999998</c:v>
                </c:pt>
                <c:pt idx="4559">
                  <c:v>397.91559999999998</c:v>
                </c:pt>
                <c:pt idx="4560">
                  <c:v>397.9982</c:v>
                </c:pt>
                <c:pt idx="4561">
                  <c:v>398.07960000000003</c:v>
                </c:pt>
                <c:pt idx="4562">
                  <c:v>398.1619</c:v>
                </c:pt>
                <c:pt idx="4563">
                  <c:v>398.24540000000002</c:v>
                </c:pt>
                <c:pt idx="4564">
                  <c:v>398.32600000000002</c:v>
                </c:pt>
                <c:pt idx="4565">
                  <c:v>398.41070000000002</c:v>
                </c:pt>
                <c:pt idx="4566">
                  <c:v>398.49549999999999</c:v>
                </c:pt>
                <c:pt idx="4567">
                  <c:v>398.57670000000002</c:v>
                </c:pt>
                <c:pt idx="4568">
                  <c:v>398.66120000000001</c:v>
                </c:pt>
                <c:pt idx="4569">
                  <c:v>398.7441</c:v>
                </c:pt>
                <c:pt idx="4570">
                  <c:v>398.82810000000001</c:v>
                </c:pt>
                <c:pt idx="4571">
                  <c:v>398.9128</c:v>
                </c:pt>
                <c:pt idx="4572">
                  <c:v>398.99509999999998</c:v>
                </c:pt>
                <c:pt idx="4573">
                  <c:v>399.08010000000002</c:v>
                </c:pt>
                <c:pt idx="4574">
                  <c:v>399.16410000000002</c:v>
                </c:pt>
                <c:pt idx="4575">
                  <c:v>399.24709999999999</c:v>
                </c:pt>
                <c:pt idx="4576">
                  <c:v>399.33030000000002</c:v>
                </c:pt>
                <c:pt idx="4577">
                  <c:v>399.4135</c:v>
                </c:pt>
                <c:pt idx="4578">
                  <c:v>399.49779999999998</c:v>
                </c:pt>
                <c:pt idx="4579">
                  <c:v>399.5806</c:v>
                </c:pt>
                <c:pt idx="4580">
                  <c:v>399.66390000000001</c:v>
                </c:pt>
                <c:pt idx="4581">
                  <c:v>399.74950000000001</c:v>
                </c:pt>
                <c:pt idx="4582">
                  <c:v>399.8322</c:v>
                </c:pt>
                <c:pt idx="4583">
                  <c:v>399.91590000000002</c:v>
                </c:pt>
                <c:pt idx="4584">
                  <c:v>399.9984</c:v>
                </c:pt>
                <c:pt idx="4585">
                  <c:v>400.08280000000002</c:v>
                </c:pt>
                <c:pt idx="4586">
                  <c:v>400.16430000000003</c:v>
                </c:pt>
                <c:pt idx="4587">
                  <c:v>400.24799999999999</c:v>
                </c:pt>
                <c:pt idx="4588">
                  <c:v>400.33170000000001</c:v>
                </c:pt>
                <c:pt idx="4589">
                  <c:v>400.41309999999999</c:v>
                </c:pt>
                <c:pt idx="4590">
                  <c:v>400.49900000000002</c:v>
                </c:pt>
                <c:pt idx="4591">
                  <c:v>400.58139999999997</c:v>
                </c:pt>
                <c:pt idx="4592">
                  <c:v>400.66480000000001</c:v>
                </c:pt>
                <c:pt idx="4593">
                  <c:v>400.74700000000001</c:v>
                </c:pt>
                <c:pt idx="4594">
                  <c:v>400.83</c:v>
                </c:pt>
                <c:pt idx="4595">
                  <c:v>400.91579999999999</c:v>
                </c:pt>
                <c:pt idx="4596">
                  <c:v>400.99709999999999</c:v>
                </c:pt>
                <c:pt idx="4597">
                  <c:v>401.0813</c:v>
                </c:pt>
                <c:pt idx="4598">
                  <c:v>401.1644</c:v>
                </c:pt>
                <c:pt idx="4599">
                  <c:v>401.24740000000003</c:v>
                </c:pt>
                <c:pt idx="4600">
                  <c:v>401.33150000000001</c:v>
                </c:pt>
                <c:pt idx="4601">
                  <c:v>401.41180000000003</c:v>
                </c:pt>
                <c:pt idx="4602">
                  <c:v>401.49639999999999</c:v>
                </c:pt>
                <c:pt idx="4603">
                  <c:v>401.57909999999998</c:v>
                </c:pt>
                <c:pt idx="4604">
                  <c:v>401.6653</c:v>
                </c:pt>
                <c:pt idx="4605">
                  <c:v>401.74889999999999</c:v>
                </c:pt>
                <c:pt idx="4606">
                  <c:v>401.83199999999999</c:v>
                </c:pt>
                <c:pt idx="4607">
                  <c:v>401.91629999999998</c:v>
                </c:pt>
                <c:pt idx="4608">
                  <c:v>401.99829999999997</c:v>
                </c:pt>
                <c:pt idx="4609">
                  <c:v>402.08280000000002</c:v>
                </c:pt>
                <c:pt idx="4610">
                  <c:v>402.16640000000001</c:v>
                </c:pt>
                <c:pt idx="4611">
                  <c:v>402.25080000000003</c:v>
                </c:pt>
                <c:pt idx="4612">
                  <c:v>402.33159999999998</c:v>
                </c:pt>
                <c:pt idx="4613">
                  <c:v>402.41559999999998</c:v>
                </c:pt>
                <c:pt idx="4614">
                  <c:v>402.50099999999998</c:v>
                </c:pt>
                <c:pt idx="4615">
                  <c:v>402.58139999999997</c:v>
                </c:pt>
                <c:pt idx="4616">
                  <c:v>402.6662</c:v>
                </c:pt>
                <c:pt idx="4617">
                  <c:v>402.74740000000003</c:v>
                </c:pt>
                <c:pt idx="4618">
                  <c:v>402.83449999999999</c:v>
                </c:pt>
                <c:pt idx="4619">
                  <c:v>402.91469999999998</c:v>
                </c:pt>
                <c:pt idx="4620">
                  <c:v>402.99700000000001</c:v>
                </c:pt>
                <c:pt idx="4621">
                  <c:v>403.0813</c:v>
                </c:pt>
                <c:pt idx="4622">
                  <c:v>403.16629999999998</c:v>
                </c:pt>
                <c:pt idx="4623">
                  <c:v>403.24860000000001</c:v>
                </c:pt>
                <c:pt idx="4624">
                  <c:v>403.33190000000002</c:v>
                </c:pt>
                <c:pt idx="4625">
                  <c:v>403.41520000000003</c:v>
                </c:pt>
                <c:pt idx="4626">
                  <c:v>403.4984</c:v>
                </c:pt>
                <c:pt idx="4627">
                  <c:v>403.58089999999999</c:v>
                </c:pt>
                <c:pt idx="4628">
                  <c:v>403.66500000000002</c:v>
                </c:pt>
                <c:pt idx="4629">
                  <c:v>403.74900000000002</c:v>
                </c:pt>
                <c:pt idx="4630">
                  <c:v>403.8347</c:v>
                </c:pt>
                <c:pt idx="4631">
                  <c:v>403.91660000000002</c:v>
                </c:pt>
                <c:pt idx="4632">
                  <c:v>404.00080000000003</c:v>
                </c:pt>
                <c:pt idx="4633">
                  <c:v>404.08300000000003</c:v>
                </c:pt>
                <c:pt idx="4634">
                  <c:v>404.16699999999997</c:v>
                </c:pt>
                <c:pt idx="4635">
                  <c:v>404.25060000000002</c:v>
                </c:pt>
                <c:pt idx="4636">
                  <c:v>404.334</c:v>
                </c:pt>
                <c:pt idx="4637">
                  <c:v>404.41800000000001</c:v>
                </c:pt>
                <c:pt idx="4638">
                  <c:v>404.50349999999997</c:v>
                </c:pt>
                <c:pt idx="4639">
                  <c:v>404.584</c:v>
                </c:pt>
                <c:pt idx="4640">
                  <c:v>404.6696</c:v>
                </c:pt>
                <c:pt idx="4641">
                  <c:v>404.74939999999998</c:v>
                </c:pt>
                <c:pt idx="4642">
                  <c:v>404.8322</c:v>
                </c:pt>
                <c:pt idx="4643">
                  <c:v>404.91320000000002</c:v>
                </c:pt>
                <c:pt idx="4644">
                  <c:v>404.99470000000002</c:v>
                </c:pt>
                <c:pt idx="4645">
                  <c:v>405.0761</c:v>
                </c:pt>
                <c:pt idx="4646">
                  <c:v>405.15879999999999</c:v>
                </c:pt>
                <c:pt idx="4647">
                  <c:v>405.24400000000003</c:v>
                </c:pt>
                <c:pt idx="4648">
                  <c:v>405.32740000000001</c:v>
                </c:pt>
                <c:pt idx="4649">
                  <c:v>405.40940000000001</c:v>
                </c:pt>
                <c:pt idx="4650">
                  <c:v>405.49400000000003</c:v>
                </c:pt>
                <c:pt idx="4651">
                  <c:v>405.57729999999998</c:v>
                </c:pt>
                <c:pt idx="4652">
                  <c:v>405.66120000000001</c:v>
                </c:pt>
                <c:pt idx="4653">
                  <c:v>405.74639999999999</c:v>
                </c:pt>
                <c:pt idx="4654">
                  <c:v>405.83100000000002</c:v>
                </c:pt>
                <c:pt idx="4655">
                  <c:v>405.91250000000002</c:v>
                </c:pt>
                <c:pt idx="4656">
                  <c:v>405.99829999999997</c:v>
                </c:pt>
                <c:pt idx="4657">
                  <c:v>406.08359999999999</c:v>
                </c:pt>
                <c:pt idx="4658">
                  <c:v>406.17</c:v>
                </c:pt>
                <c:pt idx="4659">
                  <c:v>406.25700000000001</c:v>
                </c:pt>
                <c:pt idx="4660">
                  <c:v>406.33870000000002</c:v>
                </c:pt>
                <c:pt idx="4661">
                  <c:v>406.42180000000002</c:v>
                </c:pt>
                <c:pt idx="4662">
                  <c:v>406.50659999999999</c:v>
                </c:pt>
                <c:pt idx="4663">
                  <c:v>406.59039999999999</c:v>
                </c:pt>
                <c:pt idx="4664">
                  <c:v>406.67500000000001</c:v>
                </c:pt>
                <c:pt idx="4665">
                  <c:v>406.75619999999998</c:v>
                </c:pt>
                <c:pt idx="4666">
                  <c:v>406.83839999999998</c:v>
                </c:pt>
                <c:pt idx="4667">
                  <c:v>406.92410000000001</c:v>
                </c:pt>
                <c:pt idx="4668">
                  <c:v>407.00799999999998</c:v>
                </c:pt>
                <c:pt idx="4669">
                  <c:v>407.09</c:v>
                </c:pt>
                <c:pt idx="4670">
                  <c:v>407.17399999999998</c:v>
                </c:pt>
                <c:pt idx="4671">
                  <c:v>407.25779999999997</c:v>
                </c:pt>
                <c:pt idx="4672">
                  <c:v>407.34</c:v>
                </c:pt>
                <c:pt idx="4673">
                  <c:v>407.42259999999999</c:v>
                </c:pt>
                <c:pt idx="4674">
                  <c:v>407.50450000000001</c:v>
                </c:pt>
                <c:pt idx="4675">
                  <c:v>407.58699999999999</c:v>
                </c:pt>
                <c:pt idx="4676">
                  <c:v>407.67219999999998</c:v>
                </c:pt>
                <c:pt idx="4677">
                  <c:v>407.75319999999999</c:v>
                </c:pt>
                <c:pt idx="4678">
                  <c:v>407.83449999999999</c:v>
                </c:pt>
                <c:pt idx="4679">
                  <c:v>407.9171</c:v>
                </c:pt>
                <c:pt idx="4680">
                  <c:v>408.00029999999998</c:v>
                </c:pt>
                <c:pt idx="4681">
                  <c:v>408.08199999999999</c:v>
                </c:pt>
                <c:pt idx="4682">
                  <c:v>408.16649999999998</c:v>
                </c:pt>
                <c:pt idx="4683">
                  <c:v>408.24880000000002</c:v>
                </c:pt>
                <c:pt idx="4684">
                  <c:v>408.3322</c:v>
                </c:pt>
                <c:pt idx="4685">
                  <c:v>408.41460000000001</c:v>
                </c:pt>
                <c:pt idx="4686">
                  <c:v>408.49829999999997</c:v>
                </c:pt>
                <c:pt idx="4687">
                  <c:v>408.58330000000001</c:v>
                </c:pt>
                <c:pt idx="4688">
                  <c:v>408.6671</c:v>
                </c:pt>
                <c:pt idx="4689">
                  <c:v>408.75049999999999</c:v>
                </c:pt>
                <c:pt idx="4690">
                  <c:v>408.83249999999998</c:v>
                </c:pt>
                <c:pt idx="4691">
                  <c:v>408.91419999999999</c:v>
                </c:pt>
                <c:pt idx="4692">
                  <c:v>408.9966</c:v>
                </c:pt>
                <c:pt idx="4693">
                  <c:v>409.0813</c:v>
                </c:pt>
                <c:pt idx="4694">
                  <c:v>409.16449999999998</c:v>
                </c:pt>
                <c:pt idx="4695">
                  <c:v>409.24919999999997</c:v>
                </c:pt>
                <c:pt idx="4696">
                  <c:v>409.33240000000001</c:v>
                </c:pt>
                <c:pt idx="4697">
                  <c:v>409.41680000000002</c:v>
                </c:pt>
                <c:pt idx="4698">
                  <c:v>409.49799999999999</c:v>
                </c:pt>
                <c:pt idx="4699">
                  <c:v>409.58240000000001</c:v>
                </c:pt>
                <c:pt idx="4700">
                  <c:v>409.66559999999998</c:v>
                </c:pt>
                <c:pt idx="4701">
                  <c:v>409.74979999999999</c:v>
                </c:pt>
                <c:pt idx="4702">
                  <c:v>409.83499999999998</c:v>
                </c:pt>
                <c:pt idx="4703">
                  <c:v>409.91579999999999</c:v>
                </c:pt>
                <c:pt idx="4704">
                  <c:v>409.99889999999999</c:v>
                </c:pt>
                <c:pt idx="4705">
                  <c:v>410.08319999999998</c:v>
                </c:pt>
                <c:pt idx="4706">
                  <c:v>410.16579999999999</c:v>
                </c:pt>
                <c:pt idx="4707">
                  <c:v>410.24779999999998</c:v>
                </c:pt>
                <c:pt idx="4708">
                  <c:v>410.33049999999997</c:v>
                </c:pt>
                <c:pt idx="4709">
                  <c:v>410.41239999999999</c:v>
                </c:pt>
                <c:pt idx="4710">
                  <c:v>410.495</c:v>
                </c:pt>
                <c:pt idx="4711">
                  <c:v>410.57960000000003</c:v>
                </c:pt>
                <c:pt idx="4712">
                  <c:v>410.66160000000002</c:v>
                </c:pt>
                <c:pt idx="4713">
                  <c:v>410.74639999999999</c:v>
                </c:pt>
                <c:pt idx="4714">
                  <c:v>410.82799999999997</c:v>
                </c:pt>
                <c:pt idx="4715">
                  <c:v>410.91219999999998</c:v>
                </c:pt>
                <c:pt idx="4716">
                  <c:v>410.99470000000002</c:v>
                </c:pt>
                <c:pt idx="4717">
                  <c:v>411.07780000000002</c:v>
                </c:pt>
                <c:pt idx="4718">
                  <c:v>411.16219999999998</c:v>
                </c:pt>
                <c:pt idx="4719">
                  <c:v>411.24599999999998</c:v>
                </c:pt>
                <c:pt idx="4720">
                  <c:v>411.32960000000003</c:v>
                </c:pt>
                <c:pt idx="4721">
                  <c:v>411.41559999999998</c:v>
                </c:pt>
                <c:pt idx="4722">
                  <c:v>411.49849999999998</c:v>
                </c:pt>
                <c:pt idx="4723">
                  <c:v>411.58260000000001</c:v>
                </c:pt>
                <c:pt idx="4724">
                  <c:v>411.6644</c:v>
                </c:pt>
                <c:pt idx="4725">
                  <c:v>411.75099999999998</c:v>
                </c:pt>
                <c:pt idx="4726">
                  <c:v>411.83359999999999</c:v>
                </c:pt>
                <c:pt idx="4727">
                  <c:v>411.91759999999999</c:v>
                </c:pt>
                <c:pt idx="4728">
                  <c:v>411.99959999999999</c:v>
                </c:pt>
                <c:pt idx="4729">
                  <c:v>412.08589999999998</c:v>
                </c:pt>
                <c:pt idx="4730">
                  <c:v>412.1696</c:v>
                </c:pt>
                <c:pt idx="4731">
                  <c:v>412.2509</c:v>
                </c:pt>
                <c:pt idx="4732">
                  <c:v>412.33589999999998</c:v>
                </c:pt>
                <c:pt idx="4733">
                  <c:v>412.416</c:v>
                </c:pt>
                <c:pt idx="4734">
                  <c:v>412.49959999999999</c:v>
                </c:pt>
                <c:pt idx="4735">
                  <c:v>412.58260000000001</c:v>
                </c:pt>
                <c:pt idx="4736">
                  <c:v>412.66829999999999</c:v>
                </c:pt>
                <c:pt idx="4737">
                  <c:v>412.7509</c:v>
                </c:pt>
                <c:pt idx="4738">
                  <c:v>412.83420000000001</c:v>
                </c:pt>
                <c:pt idx="4739">
                  <c:v>412.91609999999997</c:v>
                </c:pt>
                <c:pt idx="4740">
                  <c:v>413.00080000000003</c:v>
                </c:pt>
                <c:pt idx="4741">
                  <c:v>413.08550000000002</c:v>
                </c:pt>
                <c:pt idx="4742">
                  <c:v>413.1696</c:v>
                </c:pt>
                <c:pt idx="4743">
                  <c:v>413.25080000000003</c:v>
                </c:pt>
                <c:pt idx="4744">
                  <c:v>413.33600000000001</c:v>
                </c:pt>
                <c:pt idx="4745">
                  <c:v>413.41980000000001</c:v>
                </c:pt>
                <c:pt idx="4746">
                  <c:v>413.50150000000002</c:v>
                </c:pt>
                <c:pt idx="4747">
                  <c:v>413.58609999999999</c:v>
                </c:pt>
                <c:pt idx="4748">
                  <c:v>413.67020000000002</c:v>
                </c:pt>
                <c:pt idx="4749">
                  <c:v>413.75380000000001</c:v>
                </c:pt>
                <c:pt idx="4750">
                  <c:v>413.8365</c:v>
                </c:pt>
                <c:pt idx="4751">
                  <c:v>413.91719999999998</c:v>
                </c:pt>
                <c:pt idx="4752">
                  <c:v>414.00110000000001</c:v>
                </c:pt>
                <c:pt idx="4753">
                  <c:v>414.08460000000002</c:v>
                </c:pt>
                <c:pt idx="4754">
                  <c:v>414.16800000000001</c:v>
                </c:pt>
                <c:pt idx="4755">
                  <c:v>414.25220000000002</c:v>
                </c:pt>
                <c:pt idx="4756">
                  <c:v>414.33440000000002</c:v>
                </c:pt>
                <c:pt idx="4757">
                  <c:v>414.41800000000001</c:v>
                </c:pt>
                <c:pt idx="4758">
                  <c:v>414.50020000000001</c:v>
                </c:pt>
                <c:pt idx="4759">
                  <c:v>414.58519999999999</c:v>
                </c:pt>
                <c:pt idx="4760">
                  <c:v>414.66789999999997</c:v>
                </c:pt>
                <c:pt idx="4761">
                  <c:v>414.75150000000002</c:v>
                </c:pt>
                <c:pt idx="4762">
                  <c:v>414.83550000000002</c:v>
                </c:pt>
                <c:pt idx="4763">
                  <c:v>414.92009999999999</c:v>
                </c:pt>
                <c:pt idx="4764">
                  <c:v>415.00459999999998</c:v>
                </c:pt>
                <c:pt idx="4765">
                  <c:v>415.08780000000002</c:v>
                </c:pt>
                <c:pt idx="4766">
                  <c:v>415.1703</c:v>
                </c:pt>
                <c:pt idx="4767">
                  <c:v>415.25409999999999</c:v>
                </c:pt>
                <c:pt idx="4768">
                  <c:v>415.339</c:v>
                </c:pt>
                <c:pt idx="4769">
                  <c:v>415.42200000000003</c:v>
                </c:pt>
                <c:pt idx="4770">
                  <c:v>415.5052</c:v>
                </c:pt>
                <c:pt idx="4771">
                  <c:v>415.58960000000002</c:v>
                </c:pt>
                <c:pt idx="4772">
                  <c:v>415.67189999999999</c:v>
                </c:pt>
                <c:pt idx="4773">
                  <c:v>415.75470000000001</c:v>
                </c:pt>
                <c:pt idx="4774">
                  <c:v>415.8381</c:v>
                </c:pt>
                <c:pt idx="4775">
                  <c:v>415.92039999999997</c:v>
                </c:pt>
                <c:pt idx="4776">
                  <c:v>416.00409999999999</c:v>
                </c:pt>
                <c:pt idx="4777">
                  <c:v>416.09030000000001</c:v>
                </c:pt>
                <c:pt idx="4778">
                  <c:v>416.17349999999999</c:v>
                </c:pt>
                <c:pt idx="4779">
                  <c:v>416.25529999999998</c:v>
                </c:pt>
                <c:pt idx="4780">
                  <c:v>416.33890000000002</c:v>
                </c:pt>
                <c:pt idx="4781">
                  <c:v>416.42290000000003</c:v>
                </c:pt>
                <c:pt idx="4782">
                  <c:v>416.50619999999998</c:v>
                </c:pt>
                <c:pt idx="4783">
                  <c:v>416.59100000000001</c:v>
                </c:pt>
                <c:pt idx="4784">
                  <c:v>416.67309999999998</c:v>
                </c:pt>
                <c:pt idx="4785">
                  <c:v>416.75580000000002</c:v>
                </c:pt>
                <c:pt idx="4786">
                  <c:v>416.84030000000001</c:v>
                </c:pt>
                <c:pt idx="4787">
                  <c:v>416.92320000000001</c:v>
                </c:pt>
                <c:pt idx="4788">
                  <c:v>417.00740000000002</c:v>
                </c:pt>
                <c:pt idx="4789">
                  <c:v>417.09100000000001</c:v>
                </c:pt>
                <c:pt idx="4790">
                  <c:v>417.1748</c:v>
                </c:pt>
                <c:pt idx="4791">
                  <c:v>417.25810000000001</c:v>
                </c:pt>
                <c:pt idx="4792">
                  <c:v>417.34100000000001</c:v>
                </c:pt>
                <c:pt idx="4793">
                  <c:v>417.42419999999998</c:v>
                </c:pt>
                <c:pt idx="4794">
                  <c:v>417.50599999999997</c:v>
                </c:pt>
                <c:pt idx="4795">
                  <c:v>417.57479999999998</c:v>
                </c:pt>
                <c:pt idx="4796">
                  <c:v>417.65690000000001</c:v>
                </c:pt>
                <c:pt idx="4797">
                  <c:v>417.73700000000002</c:v>
                </c:pt>
                <c:pt idx="4798">
                  <c:v>417.81979999999999</c:v>
                </c:pt>
                <c:pt idx="4799">
                  <c:v>417.90539999999999</c:v>
                </c:pt>
                <c:pt idx="4800">
                  <c:v>417.98910000000001</c:v>
                </c:pt>
                <c:pt idx="4801">
                  <c:v>418.0702</c:v>
                </c:pt>
                <c:pt idx="4802">
                  <c:v>418.1585</c:v>
                </c:pt>
                <c:pt idx="4803">
                  <c:v>418.24119999999999</c:v>
                </c:pt>
                <c:pt idx="4804">
                  <c:v>418.32400000000001</c:v>
                </c:pt>
                <c:pt idx="4805">
                  <c:v>418.41669999999999</c:v>
                </c:pt>
                <c:pt idx="4806">
                  <c:v>418.50099999999998</c:v>
                </c:pt>
                <c:pt idx="4807">
                  <c:v>418.58479999999997</c:v>
                </c:pt>
                <c:pt idx="4808">
                  <c:v>418.66800000000001</c:v>
                </c:pt>
                <c:pt idx="4809">
                  <c:v>418.75099999999998</c:v>
                </c:pt>
                <c:pt idx="4810">
                  <c:v>418.83600000000001</c:v>
                </c:pt>
                <c:pt idx="4811">
                  <c:v>418.9194</c:v>
                </c:pt>
                <c:pt idx="4812">
                  <c:v>419.00290000000001</c:v>
                </c:pt>
                <c:pt idx="4813">
                  <c:v>419.08609999999999</c:v>
                </c:pt>
                <c:pt idx="4814">
                  <c:v>419.1687</c:v>
                </c:pt>
                <c:pt idx="4815">
                  <c:v>419.25369999999998</c:v>
                </c:pt>
                <c:pt idx="4816">
                  <c:v>419.33909999999997</c:v>
                </c:pt>
                <c:pt idx="4817">
                  <c:v>419.42079999999999</c:v>
                </c:pt>
                <c:pt idx="4818">
                  <c:v>419.50439999999998</c:v>
                </c:pt>
                <c:pt idx="4819">
                  <c:v>419.58710000000002</c:v>
                </c:pt>
                <c:pt idx="4820">
                  <c:v>419.67129999999997</c:v>
                </c:pt>
                <c:pt idx="4821">
                  <c:v>419.755</c:v>
                </c:pt>
                <c:pt idx="4822">
                  <c:v>419.83879999999999</c:v>
                </c:pt>
                <c:pt idx="4823">
                  <c:v>419.92200000000003</c:v>
                </c:pt>
                <c:pt idx="4824">
                  <c:v>420.00540000000001</c:v>
                </c:pt>
                <c:pt idx="4825">
                  <c:v>420.08960000000002</c:v>
                </c:pt>
                <c:pt idx="4826">
                  <c:v>420.17320000000001</c:v>
                </c:pt>
                <c:pt idx="4827">
                  <c:v>420.25560000000002</c:v>
                </c:pt>
                <c:pt idx="4828">
                  <c:v>420.34039999999999</c:v>
                </c:pt>
                <c:pt idx="4829">
                  <c:v>420.423</c:v>
                </c:pt>
                <c:pt idx="4830">
                  <c:v>420.50580000000002</c:v>
                </c:pt>
                <c:pt idx="4831">
                  <c:v>420.59019999999998</c:v>
                </c:pt>
                <c:pt idx="4832">
                  <c:v>420.67239999999998</c:v>
                </c:pt>
                <c:pt idx="4833">
                  <c:v>420.75659999999999</c:v>
                </c:pt>
                <c:pt idx="4834">
                  <c:v>420.84019999999998</c:v>
                </c:pt>
                <c:pt idx="4835">
                  <c:v>420.92160000000001</c:v>
                </c:pt>
                <c:pt idx="4836">
                  <c:v>421.0061</c:v>
                </c:pt>
                <c:pt idx="4837">
                  <c:v>421.08890000000002</c:v>
                </c:pt>
                <c:pt idx="4838">
                  <c:v>421.1705</c:v>
                </c:pt>
                <c:pt idx="4839">
                  <c:v>421.25299999999999</c:v>
                </c:pt>
                <c:pt idx="4840">
                  <c:v>421.3365</c:v>
                </c:pt>
                <c:pt idx="4841">
                  <c:v>421.41989999999998</c:v>
                </c:pt>
                <c:pt idx="4842">
                  <c:v>421.5025</c:v>
                </c:pt>
                <c:pt idx="4843">
                  <c:v>421.58710000000002</c:v>
                </c:pt>
                <c:pt idx="4844">
                  <c:v>421.67200000000003</c:v>
                </c:pt>
                <c:pt idx="4845">
                  <c:v>421.755</c:v>
                </c:pt>
                <c:pt idx="4846">
                  <c:v>421.83659999999998</c:v>
                </c:pt>
                <c:pt idx="4847">
                  <c:v>421.92259999999999</c:v>
                </c:pt>
                <c:pt idx="4848">
                  <c:v>422.005</c:v>
                </c:pt>
                <c:pt idx="4849">
                  <c:v>422.08670000000001</c:v>
                </c:pt>
                <c:pt idx="4850">
                  <c:v>422.17009999999999</c:v>
                </c:pt>
                <c:pt idx="4851">
                  <c:v>422.2534</c:v>
                </c:pt>
                <c:pt idx="4852">
                  <c:v>422.33659999999998</c:v>
                </c:pt>
                <c:pt idx="4853">
                  <c:v>422.42129999999997</c:v>
                </c:pt>
                <c:pt idx="4854">
                  <c:v>422.5034</c:v>
                </c:pt>
                <c:pt idx="4855">
                  <c:v>422.5874</c:v>
                </c:pt>
                <c:pt idx="4856">
                  <c:v>422.67149999999998</c:v>
                </c:pt>
                <c:pt idx="4857">
                  <c:v>422.75279999999998</c:v>
                </c:pt>
                <c:pt idx="4858">
                  <c:v>422.8338</c:v>
                </c:pt>
                <c:pt idx="4859">
                  <c:v>422.91629999999998</c:v>
                </c:pt>
                <c:pt idx="4860">
                  <c:v>423.00029999999998</c:v>
                </c:pt>
                <c:pt idx="4861">
                  <c:v>423.08359999999999</c:v>
                </c:pt>
                <c:pt idx="4862">
                  <c:v>423.16840000000002</c:v>
                </c:pt>
                <c:pt idx="4863">
                  <c:v>423.25369999999998</c:v>
                </c:pt>
                <c:pt idx="4864">
                  <c:v>423.33769999999998</c:v>
                </c:pt>
                <c:pt idx="4865">
                  <c:v>423.42250000000001</c:v>
                </c:pt>
                <c:pt idx="4866">
                  <c:v>423.5052</c:v>
                </c:pt>
                <c:pt idx="4867">
                  <c:v>423.58980000000003</c:v>
                </c:pt>
                <c:pt idx="4868">
                  <c:v>423.67340000000002</c:v>
                </c:pt>
                <c:pt idx="4869">
                  <c:v>423.75400000000002</c:v>
                </c:pt>
                <c:pt idx="4870">
                  <c:v>423.83710000000002</c:v>
                </c:pt>
                <c:pt idx="4871">
                  <c:v>423.92160000000001</c:v>
                </c:pt>
                <c:pt idx="4872">
                  <c:v>424.00529999999998</c:v>
                </c:pt>
                <c:pt idx="4873">
                  <c:v>424.08760000000001</c:v>
                </c:pt>
                <c:pt idx="4874">
                  <c:v>424.17099999999999</c:v>
                </c:pt>
                <c:pt idx="4875">
                  <c:v>424.25479999999999</c:v>
                </c:pt>
                <c:pt idx="4876">
                  <c:v>424.33780000000002</c:v>
                </c:pt>
                <c:pt idx="4877">
                  <c:v>424.4203</c:v>
                </c:pt>
                <c:pt idx="4878">
                  <c:v>424.50439999999998</c:v>
                </c:pt>
                <c:pt idx="4879">
                  <c:v>424.58780000000002</c:v>
                </c:pt>
                <c:pt idx="4880">
                  <c:v>424.67200000000003</c:v>
                </c:pt>
                <c:pt idx="4881">
                  <c:v>424.75400000000002</c:v>
                </c:pt>
                <c:pt idx="4882">
                  <c:v>424.83620000000002</c:v>
                </c:pt>
                <c:pt idx="4883">
                  <c:v>424.92129999999997</c:v>
                </c:pt>
                <c:pt idx="4884">
                  <c:v>425.00470000000001</c:v>
                </c:pt>
                <c:pt idx="4885">
                  <c:v>425.08659999999998</c:v>
                </c:pt>
                <c:pt idx="4886">
                  <c:v>425.17039999999997</c:v>
                </c:pt>
                <c:pt idx="4887">
                  <c:v>425.25299999999999</c:v>
                </c:pt>
                <c:pt idx="4888">
                  <c:v>425.33479999999997</c:v>
                </c:pt>
                <c:pt idx="4889">
                  <c:v>425.42099999999999</c:v>
                </c:pt>
                <c:pt idx="4890">
                  <c:v>425.505</c:v>
                </c:pt>
                <c:pt idx="4891">
                  <c:v>425.5883</c:v>
                </c:pt>
                <c:pt idx="4892">
                  <c:v>425.67200000000003</c:v>
                </c:pt>
                <c:pt idx="4893">
                  <c:v>425.75639999999999</c:v>
                </c:pt>
                <c:pt idx="4894">
                  <c:v>425.83699999999999</c:v>
                </c:pt>
                <c:pt idx="4895">
                  <c:v>425.92160000000001</c:v>
                </c:pt>
                <c:pt idx="4896">
                  <c:v>426.00540000000001</c:v>
                </c:pt>
                <c:pt idx="4897">
                  <c:v>426.09</c:v>
                </c:pt>
                <c:pt idx="4898">
                  <c:v>426.17439999999999</c:v>
                </c:pt>
                <c:pt idx="4899">
                  <c:v>426.25619999999998</c:v>
                </c:pt>
                <c:pt idx="4900">
                  <c:v>426.33980000000003</c:v>
                </c:pt>
                <c:pt idx="4901">
                  <c:v>426.42160000000001</c:v>
                </c:pt>
                <c:pt idx="4902">
                  <c:v>426.50659999999999</c:v>
                </c:pt>
                <c:pt idx="4903">
                  <c:v>426.58980000000003</c:v>
                </c:pt>
                <c:pt idx="4904">
                  <c:v>426.67259999999999</c:v>
                </c:pt>
                <c:pt idx="4905">
                  <c:v>426.75580000000002</c:v>
                </c:pt>
                <c:pt idx="4906">
                  <c:v>426.8372</c:v>
                </c:pt>
                <c:pt idx="4907">
                  <c:v>426.92</c:v>
                </c:pt>
                <c:pt idx="4908">
                  <c:v>427.00439999999998</c:v>
                </c:pt>
                <c:pt idx="4909">
                  <c:v>427.08949999999999</c:v>
                </c:pt>
                <c:pt idx="4910">
                  <c:v>427.17160000000001</c:v>
                </c:pt>
                <c:pt idx="4911">
                  <c:v>427.25619999999998</c:v>
                </c:pt>
                <c:pt idx="4912">
                  <c:v>427.33760000000001</c:v>
                </c:pt>
                <c:pt idx="4913">
                  <c:v>427.42380000000003</c:v>
                </c:pt>
                <c:pt idx="4914">
                  <c:v>427.50740000000002</c:v>
                </c:pt>
                <c:pt idx="4915">
                  <c:v>427.59</c:v>
                </c:pt>
                <c:pt idx="4916">
                  <c:v>427.67180000000002</c:v>
                </c:pt>
                <c:pt idx="4917">
                  <c:v>427.75360000000001</c:v>
                </c:pt>
                <c:pt idx="4918">
                  <c:v>427.83909999999997</c:v>
                </c:pt>
                <c:pt idx="4919">
                  <c:v>427.92160000000001</c:v>
                </c:pt>
                <c:pt idx="4920">
                  <c:v>428.00400000000002</c:v>
                </c:pt>
                <c:pt idx="4921">
                  <c:v>428.08769999999998</c:v>
                </c:pt>
                <c:pt idx="4922">
                  <c:v>428.17160000000001</c:v>
                </c:pt>
                <c:pt idx="4923">
                  <c:v>428.25200000000001</c:v>
                </c:pt>
                <c:pt idx="4924">
                  <c:v>428.3356</c:v>
                </c:pt>
                <c:pt idx="4925">
                  <c:v>428.42</c:v>
                </c:pt>
                <c:pt idx="4926">
                  <c:v>428.50330000000002</c:v>
                </c:pt>
                <c:pt idx="4927">
                  <c:v>428.5865</c:v>
                </c:pt>
                <c:pt idx="4928">
                  <c:v>428.67059999999998</c:v>
                </c:pt>
                <c:pt idx="4929">
                  <c:v>428.75659999999999</c:v>
                </c:pt>
                <c:pt idx="4930">
                  <c:v>428.84019999999998</c:v>
                </c:pt>
                <c:pt idx="4931">
                  <c:v>428.92250000000001</c:v>
                </c:pt>
                <c:pt idx="4932">
                  <c:v>429.00599999999997</c:v>
                </c:pt>
                <c:pt idx="4933">
                  <c:v>429.09140000000002</c:v>
                </c:pt>
                <c:pt idx="4934">
                  <c:v>429.17200000000003</c:v>
                </c:pt>
                <c:pt idx="4935">
                  <c:v>429.25700000000001</c:v>
                </c:pt>
                <c:pt idx="4936">
                  <c:v>429.34399999999999</c:v>
                </c:pt>
                <c:pt idx="4937">
                  <c:v>429.42290000000003</c:v>
                </c:pt>
                <c:pt idx="4938">
                  <c:v>429.50799999999998</c:v>
                </c:pt>
                <c:pt idx="4939">
                  <c:v>429.59100000000001</c:v>
                </c:pt>
                <c:pt idx="4940">
                  <c:v>429.67500000000001</c:v>
                </c:pt>
                <c:pt idx="4941">
                  <c:v>429.75779999999997</c:v>
                </c:pt>
                <c:pt idx="4942">
                  <c:v>429.84100000000001</c:v>
                </c:pt>
                <c:pt idx="4943">
                  <c:v>429.92540000000002</c:v>
                </c:pt>
                <c:pt idx="4944">
                  <c:v>430.0102</c:v>
                </c:pt>
                <c:pt idx="4945">
                  <c:v>430.09440000000001</c:v>
                </c:pt>
                <c:pt idx="4946">
                  <c:v>430.17840000000001</c:v>
                </c:pt>
                <c:pt idx="4947">
                  <c:v>430.26240000000001</c:v>
                </c:pt>
                <c:pt idx="4948">
                  <c:v>430.34500000000003</c:v>
                </c:pt>
                <c:pt idx="4949">
                  <c:v>430.42829999999998</c:v>
                </c:pt>
                <c:pt idx="4950">
                  <c:v>430.50959999999998</c:v>
                </c:pt>
                <c:pt idx="4951">
                  <c:v>430.59550000000002</c:v>
                </c:pt>
                <c:pt idx="4952">
                  <c:v>430.6789</c:v>
                </c:pt>
                <c:pt idx="4953">
                  <c:v>430.7636</c:v>
                </c:pt>
                <c:pt idx="4954">
                  <c:v>430.846</c:v>
                </c:pt>
                <c:pt idx="4955">
                  <c:v>430.93060000000003</c:v>
                </c:pt>
                <c:pt idx="4956">
                  <c:v>431.01499999999999</c:v>
                </c:pt>
                <c:pt idx="4957">
                  <c:v>431.0976</c:v>
                </c:pt>
                <c:pt idx="4958">
                  <c:v>431.18</c:v>
                </c:pt>
                <c:pt idx="4959">
                  <c:v>431.26600000000002</c:v>
                </c:pt>
                <c:pt idx="4960">
                  <c:v>431.35039999999998</c:v>
                </c:pt>
                <c:pt idx="4961">
                  <c:v>431.43360000000001</c:v>
                </c:pt>
                <c:pt idx="4962">
                  <c:v>431.51819999999998</c:v>
                </c:pt>
                <c:pt idx="4963">
                  <c:v>431.601</c:v>
                </c:pt>
                <c:pt idx="4964">
                  <c:v>431.68540000000002</c:v>
                </c:pt>
                <c:pt idx="4965">
                  <c:v>431.76819999999998</c:v>
                </c:pt>
                <c:pt idx="4966">
                  <c:v>431.85120000000001</c:v>
                </c:pt>
                <c:pt idx="4967">
                  <c:v>431.93419999999998</c:v>
                </c:pt>
                <c:pt idx="4968">
                  <c:v>432.01670000000001</c:v>
                </c:pt>
                <c:pt idx="4969">
                  <c:v>432.09699999999998</c:v>
                </c:pt>
                <c:pt idx="4970">
                  <c:v>432.18</c:v>
                </c:pt>
                <c:pt idx="4971">
                  <c:v>432.2638</c:v>
                </c:pt>
                <c:pt idx="4972">
                  <c:v>432.34550000000002</c:v>
                </c:pt>
                <c:pt idx="4973">
                  <c:v>432.43090000000001</c:v>
                </c:pt>
                <c:pt idx="4974">
                  <c:v>432.51339999999999</c:v>
                </c:pt>
                <c:pt idx="4975">
                  <c:v>432.59800000000001</c:v>
                </c:pt>
                <c:pt idx="4976">
                  <c:v>432.68130000000002</c:v>
                </c:pt>
                <c:pt idx="4977">
                  <c:v>432.76459999999997</c:v>
                </c:pt>
                <c:pt idx="4978">
                  <c:v>432.84739999999999</c:v>
                </c:pt>
                <c:pt idx="4979">
                  <c:v>432.92989999999998</c:v>
                </c:pt>
                <c:pt idx="4980">
                  <c:v>433.01229999999998</c:v>
                </c:pt>
                <c:pt idx="4981">
                  <c:v>433.09690000000001</c:v>
                </c:pt>
                <c:pt idx="4982">
                  <c:v>433.17950000000002</c:v>
                </c:pt>
                <c:pt idx="4983">
                  <c:v>433.25880000000001</c:v>
                </c:pt>
                <c:pt idx="4984">
                  <c:v>433.34219999999999</c:v>
                </c:pt>
                <c:pt idx="4985">
                  <c:v>433.42540000000002</c:v>
                </c:pt>
                <c:pt idx="4986">
                  <c:v>433.50689999999997</c:v>
                </c:pt>
                <c:pt idx="4987">
                  <c:v>433.58920000000001</c:v>
                </c:pt>
                <c:pt idx="4988">
                  <c:v>433.67340000000002</c:v>
                </c:pt>
                <c:pt idx="4989">
                  <c:v>433.75529999999998</c:v>
                </c:pt>
                <c:pt idx="4990">
                  <c:v>433.84</c:v>
                </c:pt>
                <c:pt idx="4991">
                  <c:v>433.9246</c:v>
                </c:pt>
                <c:pt idx="4992">
                  <c:v>434.00810000000001</c:v>
                </c:pt>
                <c:pt idx="4993">
                  <c:v>434.09179999999998</c:v>
                </c:pt>
                <c:pt idx="4994">
                  <c:v>434.17340000000002</c:v>
                </c:pt>
                <c:pt idx="4995">
                  <c:v>434.25639999999999</c:v>
                </c:pt>
                <c:pt idx="4996">
                  <c:v>434.34219999999999</c:v>
                </c:pt>
                <c:pt idx="4997">
                  <c:v>434.42439999999999</c:v>
                </c:pt>
                <c:pt idx="4998">
                  <c:v>434.50909999999999</c:v>
                </c:pt>
                <c:pt idx="4999">
                  <c:v>434.5926</c:v>
                </c:pt>
                <c:pt idx="5000">
                  <c:v>434.678</c:v>
                </c:pt>
                <c:pt idx="5001">
                  <c:v>434.75979999999998</c:v>
                </c:pt>
                <c:pt idx="5002">
                  <c:v>434.84249999999997</c:v>
                </c:pt>
                <c:pt idx="5003">
                  <c:v>434.92669999999998</c:v>
                </c:pt>
                <c:pt idx="5004">
                  <c:v>435.00940000000003</c:v>
                </c:pt>
                <c:pt idx="5005">
                  <c:v>435.09019999999998</c:v>
                </c:pt>
                <c:pt idx="5006">
                  <c:v>435.17399999999998</c:v>
                </c:pt>
                <c:pt idx="5007">
                  <c:v>435.25880000000001</c:v>
                </c:pt>
                <c:pt idx="5008">
                  <c:v>435.34100000000001</c:v>
                </c:pt>
                <c:pt idx="5009">
                  <c:v>435.4246</c:v>
                </c:pt>
                <c:pt idx="5010">
                  <c:v>435.50749999999999</c:v>
                </c:pt>
                <c:pt idx="5011">
                  <c:v>435.59100000000001</c:v>
                </c:pt>
                <c:pt idx="5012">
                  <c:v>435.67469999999997</c:v>
                </c:pt>
                <c:pt idx="5013">
                  <c:v>435.75869999999998</c:v>
                </c:pt>
                <c:pt idx="5014">
                  <c:v>435.84109999999998</c:v>
                </c:pt>
                <c:pt idx="5015">
                  <c:v>435.92309999999998</c:v>
                </c:pt>
                <c:pt idx="5016">
                  <c:v>436.00970000000001</c:v>
                </c:pt>
                <c:pt idx="5017">
                  <c:v>436.09129999999999</c:v>
                </c:pt>
                <c:pt idx="5018">
                  <c:v>436.17520000000002</c:v>
                </c:pt>
                <c:pt idx="5019">
                  <c:v>436.25850000000003</c:v>
                </c:pt>
                <c:pt idx="5020">
                  <c:v>436.34160000000003</c:v>
                </c:pt>
                <c:pt idx="5021">
                  <c:v>436.42739999999998</c:v>
                </c:pt>
                <c:pt idx="5022">
                  <c:v>436.50940000000003</c:v>
                </c:pt>
                <c:pt idx="5023">
                  <c:v>436.5926</c:v>
                </c:pt>
                <c:pt idx="5024">
                  <c:v>436.67630000000003</c:v>
                </c:pt>
                <c:pt idx="5025">
                  <c:v>436.76100000000002</c:v>
                </c:pt>
                <c:pt idx="5026">
                  <c:v>436.84399999999999</c:v>
                </c:pt>
                <c:pt idx="5027">
                  <c:v>436.92739999999998</c:v>
                </c:pt>
                <c:pt idx="5028">
                  <c:v>437.01159999999999</c:v>
                </c:pt>
                <c:pt idx="5029">
                  <c:v>437.09280000000001</c:v>
                </c:pt>
                <c:pt idx="5030">
                  <c:v>437.17559999999997</c:v>
                </c:pt>
                <c:pt idx="5031">
                  <c:v>437.26100000000002</c:v>
                </c:pt>
                <c:pt idx="5032">
                  <c:v>437.3451</c:v>
                </c:pt>
                <c:pt idx="5033">
                  <c:v>437.42770000000002</c:v>
                </c:pt>
                <c:pt idx="5034">
                  <c:v>437.51130000000001</c:v>
                </c:pt>
                <c:pt idx="5035">
                  <c:v>437.59460000000001</c:v>
                </c:pt>
                <c:pt idx="5036">
                  <c:v>437.678</c:v>
                </c:pt>
                <c:pt idx="5037">
                  <c:v>437.75940000000003</c:v>
                </c:pt>
                <c:pt idx="5038">
                  <c:v>437.84429999999998</c:v>
                </c:pt>
                <c:pt idx="5039">
                  <c:v>437.92720000000003</c:v>
                </c:pt>
                <c:pt idx="5040">
                  <c:v>438.00979999999998</c:v>
                </c:pt>
                <c:pt idx="5041">
                  <c:v>438.09379999999999</c:v>
                </c:pt>
                <c:pt idx="5042">
                  <c:v>438.17720000000003</c:v>
                </c:pt>
                <c:pt idx="5043">
                  <c:v>438.2611</c:v>
                </c:pt>
                <c:pt idx="5044">
                  <c:v>438.34429999999998</c:v>
                </c:pt>
                <c:pt idx="5045">
                  <c:v>438.42700000000002</c:v>
                </c:pt>
                <c:pt idx="5046">
                  <c:v>438.51119999999997</c:v>
                </c:pt>
                <c:pt idx="5047">
                  <c:v>438.5951</c:v>
                </c:pt>
                <c:pt idx="5048">
                  <c:v>438.67720000000003</c:v>
                </c:pt>
                <c:pt idx="5049">
                  <c:v>438.7586</c:v>
                </c:pt>
                <c:pt idx="5050">
                  <c:v>438.84179999999998</c:v>
                </c:pt>
                <c:pt idx="5051">
                  <c:v>438.9264</c:v>
                </c:pt>
                <c:pt idx="5052">
                  <c:v>439.0102</c:v>
                </c:pt>
                <c:pt idx="5053">
                  <c:v>439.09219999999999</c:v>
                </c:pt>
                <c:pt idx="5054">
                  <c:v>439.17720000000003</c:v>
                </c:pt>
                <c:pt idx="5055">
                  <c:v>439.26130000000001</c:v>
                </c:pt>
                <c:pt idx="5056">
                  <c:v>439.34480000000002</c:v>
                </c:pt>
                <c:pt idx="5057">
                  <c:v>439.4273</c:v>
                </c:pt>
                <c:pt idx="5058">
                  <c:v>439.51170000000002</c:v>
                </c:pt>
                <c:pt idx="5059">
                  <c:v>439.59530000000001</c:v>
                </c:pt>
                <c:pt idx="5060">
                  <c:v>439.67860000000002</c:v>
                </c:pt>
                <c:pt idx="5061">
                  <c:v>439.76260000000002</c:v>
                </c:pt>
                <c:pt idx="5062">
                  <c:v>439.84640000000002</c:v>
                </c:pt>
                <c:pt idx="5063">
                  <c:v>439.93040000000002</c:v>
                </c:pt>
                <c:pt idx="5064">
                  <c:v>440.01319999999998</c:v>
                </c:pt>
                <c:pt idx="5065">
                  <c:v>440.0976</c:v>
                </c:pt>
                <c:pt idx="5066">
                  <c:v>440.18</c:v>
                </c:pt>
                <c:pt idx="5067">
                  <c:v>440.26499999999999</c:v>
                </c:pt>
                <c:pt idx="5068">
                  <c:v>440.34840000000003</c:v>
                </c:pt>
                <c:pt idx="5069">
                  <c:v>440.43239999999997</c:v>
                </c:pt>
                <c:pt idx="5070">
                  <c:v>440.51639999999998</c:v>
                </c:pt>
                <c:pt idx="5071">
                  <c:v>440.5992</c:v>
                </c:pt>
                <c:pt idx="5072">
                  <c:v>440.6825</c:v>
                </c:pt>
                <c:pt idx="5073">
                  <c:v>440.7663</c:v>
                </c:pt>
                <c:pt idx="5074">
                  <c:v>440.85059999999999</c:v>
                </c:pt>
                <c:pt idx="5075">
                  <c:v>440.93419999999998</c:v>
                </c:pt>
                <c:pt idx="5076">
                  <c:v>441.0172</c:v>
                </c:pt>
                <c:pt idx="5077">
                  <c:v>441.10079999999999</c:v>
                </c:pt>
                <c:pt idx="5078">
                  <c:v>441.185</c:v>
                </c:pt>
                <c:pt idx="5079">
                  <c:v>441.26740000000001</c:v>
                </c:pt>
                <c:pt idx="5080">
                  <c:v>441.351</c:v>
                </c:pt>
                <c:pt idx="5081">
                  <c:v>441.43360000000001</c:v>
                </c:pt>
                <c:pt idx="5082">
                  <c:v>441.51679999999999</c:v>
                </c:pt>
                <c:pt idx="5083">
                  <c:v>441.59829999999999</c:v>
                </c:pt>
                <c:pt idx="5084">
                  <c:v>441.68290000000002</c:v>
                </c:pt>
                <c:pt idx="5085">
                  <c:v>441.7672</c:v>
                </c:pt>
                <c:pt idx="5086">
                  <c:v>441.85059999999999</c:v>
                </c:pt>
                <c:pt idx="5087">
                  <c:v>441.9348</c:v>
                </c:pt>
                <c:pt idx="5088">
                  <c:v>442.0172</c:v>
                </c:pt>
                <c:pt idx="5089">
                  <c:v>442.10090000000002</c:v>
                </c:pt>
                <c:pt idx="5090">
                  <c:v>442.18279999999999</c:v>
                </c:pt>
                <c:pt idx="5091">
                  <c:v>442.26679999999999</c:v>
                </c:pt>
                <c:pt idx="5092">
                  <c:v>442.35039999999998</c:v>
                </c:pt>
                <c:pt idx="5093">
                  <c:v>442.43299999999999</c:v>
                </c:pt>
                <c:pt idx="5094">
                  <c:v>442.51819999999998</c:v>
                </c:pt>
                <c:pt idx="5095">
                  <c:v>442.60059999999999</c:v>
                </c:pt>
                <c:pt idx="5096">
                  <c:v>442.68299999999999</c:v>
                </c:pt>
                <c:pt idx="5097">
                  <c:v>442.76530000000002</c:v>
                </c:pt>
                <c:pt idx="5098">
                  <c:v>442.84840000000003</c:v>
                </c:pt>
                <c:pt idx="5099">
                  <c:v>442.93130000000002</c:v>
                </c:pt>
                <c:pt idx="5100">
                  <c:v>443.01130000000001</c:v>
                </c:pt>
                <c:pt idx="5101">
                  <c:v>443.09359999999998</c:v>
                </c:pt>
                <c:pt idx="5102">
                  <c:v>443.17599999999999</c:v>
                </c:pt>
                <c:pt idx="5103">
                  <c:v>443.25959999999998</c:v>
                </c:pt>
                <c:pt idx="5104">
                  <c:v>443.34190000000001</c:v>
                </c:pt>
                <c:pt idx="5105">
                  <c:v>443.42399999999998</c:v>
                </c:pt>
                <c:pt idx="5106">
                  <c:v>443.50639999999999</c:v>
                </c:pt>
                <c:pt idx="5107">
                  <c:v>443.58980000000003</c:v>
                </c:pt>
                <c:pt idx="5108">
                  <c:v>443.673</c:v>
                </c:pt>
                <c:pt idx="5109">
                  <c:v>443.75639999999999</c:v>
                </c:pt>
                <c:pt idx="5110">
                  <c:v>443.83940000000001</c:v>
                </c:pt>
                <c:pt idx="5111">
                  <c:v>443.92419999999998</c:v>
                </c:pt>
                <c:pt idx="5112">
                  <c:v>444.00799999999998</c:v>
                </c:pt>
                <c:pt idx="5113">
                  <c:v>444.09039999999999</c:v>
                </c:pt>
                <c:pt idx="5114">
                  <c:v>444.17500000000001</c:v>
                </c:pt>
                <c:pt idx="5115">
                  <c:v>444.25959999999998</c:v>
                </c:pt>
                <c:pt idx="5116">
                  <c:v>444.34379999999999</c:v>
                </c:pt>
                <c:pt idx="5117">
                  <c:v>444.42500000000001</c:v>
                </c:pt>
                <c:pt idx="5118">
                  <c:v>444.5086</c:v>
                </c:pt>
                <c:pt idx="5119">
                  <c:v>444.58960000000002</c:v>
                </c:pt>
                <c:pt idx="5120">
                  <c:v>444.67739999999998</c:v>
                </c:pt>
                <c:pt idx="5121">
                  <c:v>444.7604</c:v>
                </c:pt>
                <c:pt idx="5122">
                  <c:v>444.84410000000003</c:v>
                </c:pt>
                <c:pt idx="5123">
                  <c:v>444.92770000000002</c:v>
                </c:pt>
                <c:pt idx="5124">
                  <c:v>445.01159999999999</c:v>
                </c:pt>
                <c:pt idx="5125">
                  <c:v>445.09440000000001</c:v>
                </c:pt>
                <c:pt idx="5126">
                  <c:v>445.1782</c:v>
                </c:pt>
                <c:pt idx="5127">
                  <c:v>445.26299999999998</c:v>
                </c:pt>
                <c:pt idx="5128">
                  <c:v>445.346</c:v>
                </c:pt>
                <c:pt idx="5129">
                  <c:v>445.42919999999998</c:v>
                </c:pt>
                <c:pt idx="5130">
                  <c:v>445.51479999999998</c:v>
                </c:pt>
                <c:pt idx="5131">
                  <c:v>445.59780000000001</c:v>
                </c:pt>
                <c:pt idx="5132">
                  <c:v>445.68079999999998</c:v>
                </c:pt>
                <c:pt idx="5133">
                  <c:v>445.76409999999998</c:v>
                </c:pt>
                <c:pt idx="5134">
                  <c:v>445.84890000000001</c:v>
                </c:pt>
                <c:pt idx="5135">
                  <c:v>445.93340000000001</c:v>
                </c:pt>
                <c:pt idx="5136">
                  <c:v>446.0179</c:v>
                </c:pt>
                <c:pt idx="5137">
                  <c:v>446.10239999999999</c:v>
                </c:pt>
                <c:pt idx="5138">
                  <c:v>446.18520000000001</c:v>
                </c:pt>
                <c:pt idx="5139">
                  <c:v>446.26780000000002</c:v>
                </c:pt>
                <c:pt idx="5140">
                  <c:v>446.3528</c:v>
                </c:pt>
                <c:pt idx="5141">
                  <c:v>446.435</c:v>
                </c:pt>
                <c:pt idx="5142">
                  <c:v>446.5172</c:v>
                </c:pt>
                <c:pt idx="5143">
                  <c:v>446.60309999999998</c:v>
                </c:pt>
                <c:pt idx="5144">
                  <c:v>446.68610000000001</c:v>
                </c:pt>
                <c:pt idx="5145">
                  <c:v>446.76760000000002</c:v>
                </c:pt>
                <c:pt idx="5146">
                  <c:v>446.85219999999998</c:v>
                </c:pt>
                <c:pt idx="5147">
                  <c:v>446.9348</c:v>
                </c:pt>
                <c:pt idx="5148">
                  <c:v>447.01760000000002</c:v>
                </c:pt>
                <c:pt idx="5149">
                  <c:v>447.09800000000001</c:v>
                </c:pt>
                <c:pt idx="5150">
                  <c:v>447.18169999999998</c:v>
                </c:pt>
                <c:pt idx="5151">
                  <c:v>447.26369999999997</c:v>
                </c:pt>
                <c:pt idx="5152">
                  <c:v>447.34859999999998</c:v>
                </c:pt>
                <c:pt idx="5153">
                  <c:v>447.43279999999999</c:v>
                </c:pt>
                <c:pt idx="5154">
                  <c:v>447.5154</c:v>
                </c:pt>
                <c:pt idx="5155">
                  <c:v>447.5992</c:v>
                </c:pt>
                <c:pt idx="5156">
                  <c:v>447.68130000000002</c:v>
                </c:pt>
                <c:pt idx="5157">
                  <c:v>447.76240000000001</c:v>
                </c:pt>
                <c:pt idx="5158">
                  <c:v>447.84699999999998</c:v>
                </c:pt>
                <c:pt idx="5159">
                  <c:v>447.93029999999999</c:v>
                </c:pt>
                <c:pt idx="5160">
                  <c:v>448.01389999999998</c:v>
                </c:pt>
                <c:pt idx="5161">
                  <c:v>448.09500000000003</c:v>
                </c:pt>
                <c:pt idx="5162">
                  <c:v>448.17590000000001</c:v>
                </c:pt>
                <c:pt idx="5163">
                  <c:v>448.25920000000002</c:v>
                </c:pt>
                <c:pt idx="5164">
                  <c:v>448.34160000000003</c:v>
                </c:pt>
                <c:pt idx="5165">
                  <c:v>448.4237</c:v>
                </c:pt>
                <c:pt idx="5166">
                  <c:v>448.50700000000001</c:v>
                </c:pt>
                <c:pt idx="5167">
                  <c:v>448.59059999999999</c:v>
                </c:pt>
                <c:pt idx="5168">
                  <c:v>448.67500000000001</c:v>
                </c:pt>
                <c:pt idx="5169">
                  <c:v>448.7602</c:v>
                </c:pt>
                <c:pt idx="5170">
                  <c:v>448.84440000000001</c:v>
                </c:pt>
                <c:pt idx="5171">
                  <c:v>448.92770000000002</c:v>
                </c:pt>
                <c:pt idx="5172">
                  <c:v>449.01089999999999</c:v>
                </c:pt>
                <c:pt idx="5173">
                  <c:v>449.09399999999999</c:v>
                </c:pt>
                <c:pt idx="5174">
                  <c:v>449.178</c:v>
                </c:pt>
                <c:pt idx="5175">
                  <c:v>449.26220000000001</c:v>
                </c:pt>
                <c:pt idx="5176">
                  <c:v>449.34550000000002</c:v>
                </c:pt>
                <c:pt idx="5177">
                  <c:v>449.42790000000002</c:v>
                </c:pt>
                <c:pt idx="5178">
                  <c:v>449.51330000000002</c:v>
                </c:pt>
                <c:pt idx="5179">
                  <c:v>449.59739999999999</c:v>
                </c:pt>
                <c:pt idx="5180">
                  <c:v>449.68239999999997</c:v>
                </c:pt>
                <c:pt idx="5181">
                  <c:v>449.76650000000001</c:v>
                </c:pt>
                <c:pt idx="5182">
                  <c:v>449.84969999999998</c:v>
                </c:pt>
                <c:pt idx="5183">
                  <c:v>449.93279999999999</c:v>
                </c:pt>
                <c:pt idx="5184">
                  <c:v>450.01530000000002</c:v>
                </c:pt>
                <c:pt idx="5185">
                  <c:v>450.0976</c:v>
                </c:pt>
                <c:pt idx="5186">
                  <c:v>450.18119999999999</c:v>
                </c:pt>
                <c:pt idx="5187">
                  <c:v>450.26710000000003</c:v>
                </c:pt>
                <c:pt idx="5188">
                  <c:v>450.34969999999998</c:v>
                </c:pt>
                <c:pt idx="5189">
                  <c:v>450.43419999999998</c:v>
                </c:pt>
                <c:pt idx="5190">
                  <c:v>450.51760000000002</c:v>
                </c:pt>
                <c:pt idx="5191">
                  <c:v>450.60019999999997</c:v>
                </c:pt>
                <c:pt idx="5192">
                  <c:v>450.6848</c:v>
                </c:pt>
                <c:pt idx="5193">
                  <c:v>450.7688</c:v>
                </c:pt>
                <c:pt idx="5194">
                  <c:v>450.85059999999999</c:v>
                </c:pt>
                <c:pt idx="5195">
                  <c:v>450.93560000000002</c:v>
                </c:pt>
                <c:pt idx="5196">
                  <c:v>451.01749999999998</c:v>
                </c:pt>
                <c:pt idx="5197">
                  <c:v>451.0992</c:v>
                </c:pt>
                <c:pt idx="5198">
                  <c:v>451.18380000000002</c:v>
                </c:pt>
                <c:pt idx="5199">
                  <c:v>451.2672</c:v>
                </c:pt>
                <c:pt idx="5200">
                  <c:v>451.35120000000001</c:v>
                </c:pt>
                <c:pt idx="5201">
                  <c:v>451.43560000000002</c:v>
                </c:pt>
                <c:pt idx="5202">
                  <c:v>451.51799999999997</c:v>
                </c:pt>
                <c:pt idx="5203">
                  <c:v>451.60090000000002</c:v>
                </c:pt>
                <c:pt idx="5204">
                  <c:v>451.68439999999998</c:v>
                </c:pt>
                <c:pt idx="5205">
                  <c:v>451.76839999999999</c:v>
                </c:pt>
                <c:pt idx="5206">
                  <c:v>451.85109999999997</c:v>
                </c:pt>
                <c:pt idx="5207">
                  <c:v>451.9348</c:v>
                </c:pt>
                <c:pt idx="5208">
                  <c:v>452.01659999999998</c:v>
                </c:pt>
                <c:pt idx="5209">
                  <c:v>452.1</c:v>
                </c:pt>
                <c:pt idx="5210">
                  <c:v>452.18380000000002</c:v>
                </c:pt>
                <c:pt idx="5211">
                  <c:v>452.26760000000002</c:v>
                </c:pt>
                <c:pt idx="5212">
                  <c:v>452.3494</c:v>
                </c:pt>
                <c:pt idx="5213">
                  <c:v>452.43400000000003</c:v>
                </c:pt>
                <c:pt idx="5214">
                  <c:v>452.51600000000002</c:v>
                </c:pt>
                <c:pt idx="5215">
                  <c:v>452.6</c:v>
                </c:pt>
                <c:pt idx="5216">
                  <c:v>452.6832</c:v>
                </c:pt>
                <c:pt idx="5217">
                  <c:v>452.76639999999998</c:v>
                </c:pt>
                <c:pt idx="5218">
                  <c:v>452.85079999999999</c:v>
                </c:pt>
                <c:pt idx="5219">
                  <c:v>452.9332</c:v>
                </c:pt>
                <c:pt idx="5220">
                  <c:v>453.017</c:v>
                </c:pt>
                <c:pt idx="5221">
                  <c:v>453.101</c:v>
                </c:pt>
                <c:pt idx="5222">
                  <c:v>453.1848</c:v>
                </c:pt>
                <c:pt idx="5223">
                  <c:v>453.26889999999997</c:v>
                </c:pt>
                <c:pt idx="5224">
                  <c:v>453.35320000000002</c:v>
                </c:pt>
                <c:pt idx="5225">
                  <c:v>453.43689999999998</c:v>
                </c:pt>
                <c:pt idx="5226">
                  <c:v>453.51960000000003</c:v>
                </c:pt>
                <c:pt idx="5227">
                  <c:v>453.60239999999999</c:v>
                </c:pt>
                <c:pt idx="5228">
                  <c:v>453.6891</c:v>
                </c:pt>
                <c:pt idx="5229">
                  <c:v>453.77229999999997</c:v>
                </c:pt>
                <c:pt idx="5230">
                  <c:v>453.8578</c:v>
                </c:pt>
                <c:pt idx="5231">
                  <c:v>453.94209999999998</c:v>
                </c:pt>
                <c:pt idx="5232">
                  <c:v>454.02480000000003</c:v>
                </c:pt>
                <c:pt idx="5233">
                  <c:v>454.10879999999997</c:v>
                </c:pt>
                <c:pt idx="5234">
                  <c:v>454.19</c:v>
                </c:pt>
                <c:pt idx="5235">
                  <c:v>454.27300000000002</c:v>
                </c:pt>
                <c:pt idx="5236">
                  <c:v>454.35550000000001</c:v>
                </c:pt>
                <c:pt idx="5237">
                  <c:v>454.43979999999999</c:v>
                </c:pt>
                <c:pt idx="5238">
                  <c:v>454.52280000000002</c:v>
                </c:pt>
                <c:pt idx="5239">
                  <c:v>454.60599999999999</c:v>
                </c:pt>
                <c:pt idx="5240">
                  <c:v>454.69</c:v>
                </c:pt>
                <c:pt idx="5241">
                  <c:v>454.77420000000001</c:v>
                </c:pt>
                <c:pt idx="5242">
                  <c:v>454.85840000000002</c:v>
                </c:pt>
                <c:pt idx="5243">
                  <c:v>454.93959999999998</c:v>
                </c:pt>
                <c:pt idx="5244">
                  <c:v>455.02350000000001</c:v>
                </c:pt>
                <c:pt idx="5245">
                  <c:v>455.10759999999999</c:v>
                </c:pt>
                <c:pt idx="5246">
                  <c:v>455.19060000000002</c:v>
                </c:pt>
                <c:pt idx="5247">
                  <c:v>455.27480000000003</c:v>
                </c:pt>
                <c:pt idx="5248">
                  <c:v>455.35860000000002</c:v>
                </c:pt>
                <c:pt idx="5249">
                  <c:v>455.43939999999998</c:v>
                </c:pt>
                <c:pt idx="5250">
                  <c:v>455.5247</c:v>
                </c:pt>
                <c:pt idx="5251">
                  <c:v>455.60680000000002</c:v>
                </c:pt>
                <c:pt idx="5252">
                  <c:v>455.68939999999998</c:v>
                </c:pt>
                <c:pt idx="5253">
                  <c:v>455.7724</c:v>
                </c:pt>
                <c:pt idx="5254">
                  <c:v>455.85629999999998</c:v>
                </c:pt>
                <c:pt idx="5255">
                  <c:v>455.93720000000002</c:v>
                </c:pt>
                <c:pt idx="5256">
                  <c:v>456.0213</c:v>
                </c:pt>
                <c:pt idx="5257">
                  <c:v>456.101</c:v>
                </c:pt>
                <c:pt idx="5258">
                  <c:v>456.18169999999998</c:v>
                </c:pt>
                <c:pt idx="5259">
                  <c:v>456.26479999999998</c:v>
                </c:pt>
                <c:pt idx="5260">
                  <c:v>456.34840000000003</c:v>
                </c:pt>
                <c:pt idx="5261">
                  <c:v>456.43119999999999</c:v>
                </c:pt>
                <c:pt idx="5262">
                  <c:v>456.5129</c:v>
                </c:pt>
                <c:pt idx="5263">
                  <c:v>456.5976</c:v>
                </c:pt>
                <c:pt idx="5264">
                  <c:v>456.68119999999999</c:v>
                </c:pt>
                <c:pt idx="5265">
                  <c:v>456.76440000000002</c:v>
                </c:pt>
                <c:pt idx="5266">
                  <c:v>456.84980000000002</c:v>
                </c:pt>
                <c:pt idx="5267">
                  <c:v>456.93299999999999</c:v>
                </c:pt>
                <c:pt idx="5268">
                  <c:v>457.01799999999997</c:v>
                </c:pt>
                <c:pt idx="5269">
                  <c:v>457.10559999999998</c:v>
                </c:pt>
                <c:pt idx="5270">
                  <c:v>457.18810000000002</c:v>
                </c:pt>
                <c:pt idx="5271">
                  <c:v>457.27089999999998</c:v>
                </c:pt>
                <c:pt idx="5272">
                  <c:v>457.3546</c:v>
                </c:pt>
                <c:pt idx="5273">
                  <c:v>457.44</c:v>
                </c:pt>
                <c:pt idx="5274">
                  <c:v>457.52640000000002</c:v>
                </c:pt>
                <c:pt idx="5275">
                  <c:v>457.608</c:v>
                </c:pt>
                <c:pt idx="5276">
                  <c:v>457.69139999999999</c:v>
                </c:pt>
                <c:pt idx="5277">
                  <c:v>457.774</c:v>
                </c:pt>
                <c:pt idx="5278">
                  <c:v>457.85500000000002</c:v>
                </c:pt>
                <c:pt idx="5279">
                  <c:v>457.93869999999998</c:v>
                </c:pt>
                <c:pt idx="5280">
                  <c:v>458.02140000000003</c:v>
                </c:pt>
                <c:pt idx="5281">
                  <c:v>458.10449999999997</c:v>
                </c:pt>
                <c:pt idx="5282">
                  <c:v>458.18849999999998</c:v>
                </c:pt>
                <c:pt idx="5283">
                  <c:v>458.27159999999998</c:v>
                </c:pt>
                <c:pt idx="5284">
                  <c:v>458.35629999999998</c:v>
                </c:pt>
                <c:pt idx="5285">
                  <c:v>458.43959999999998</c:v>
                </c:pt>
                <c:pt idx="5286">
                  <c:v>458.5231</c:v>
                </c:pt>
                <c:pt idx="5287">
                  <c:v>458.60500000000002</c:v>
                </c:pt>
                <c:pt idx="5288">
                  <c:v>458.68799999999999</c:v>
                </c:pt>
                <c:pt idx="5289">
                  <c:v>458.7688</c:v>
                </c:pt>
                <c:pt idx="5290">
                  <c:v>458.85210000000001</c:v>
                </c:pt>
                <c:pt idx="5291">
                  <c:v>458.9332</c:v>
                </c:pt>
                <c:pt idx="5292">
                  <c:v>459.01400000000001</c:v>
                </c:pt>
                <c:pt idx="5293">
                  <c:v>459.09699999999998</c:v>
                </c:pt>
                <c:pt idx="5294">
                  <c:v>459.17959999999999</c:v>
                </c:pt>
                <c:pt idx="5295">
                  <c:v>459.26220000000001</c:v>
                </c:pt>
                <c:pt idx="5296">
                  <c:v>459.34629999999999</c:v>
                </c:pt>
                <c:pt idx="5297">
                  <c:v>459.43060000000003</c:v>
                </c:pt>
                <c:pt idx="5298">
                  <c:v>459.51280000000003</c:v>
                </c:pt>
                <c:pt idx="5299">
                  <c:v>459.5958</c:v>
                </c:pt>
                <c:pt idx="5300">
                  <c:v>459.67610000000002</c:v>
                </c:pt>
                <c:pt idx="5301">
                  <c:v>459.75889999999998</c:v>
                </c:pt>
                <c:pt idx="5302">
                  <c:v>459.84309999999999</c:v>
                </c:pt>
                <c:pt idx="5303">
                  <c:v>459.92779999999999</c:v>
                </c:pt>
                <c:pt idx="5304">
                  <c:v>460.01100000000002</c:v>
                </c:pt>
                <c:pt idx="5305">
                  <c:v>460.09460000000001</c:v>
                </c:pt>
                <c:pt idx="5306">
                  <c:v>460.17959999999999</c:v>
                </c:pt>
                <c:pt idx="5307">
                  <c:v>460.26330000000002</c:v>
                </c:pt>
                <c:pt idx="5308">
                  <c:v>460.34769999999997</c:v>
                </c:pt>
                <c:pt idx="5309">
                  <c:v>460.43200000000002</c:v>
                </c:pt>
                <c:pt idx="5310">
                  <c:v>460.51639999999998</c:v>
                </c:pt>
                <c:pt idx="5311">
                  <c:v>460.60079999999999</c:v>
                </c:pt>
                <c:pt idx="5312">
                  <c:v>460.68509999999998</c:v>
                </c:pt>
                <c:pt idx="5313">
                  <c:v>460.7681</c:v>
                </c:pt>
                <c:pt idx="5314">
                  <c:v>460.85090000000002</c:v>
                </c:pt>
                <c:pt idx="5315">
                  <c:v>460.9348</c:v>
                </c:pt>
                <c:pt idx="5316">
                  <c:v>461.01859999999999</c:v>
                </c:pt>
                <c:pt idx="5317">
                  <c:v>461.10329999999999</c:v>
                </c:pt>
                <c:pt idx="5318">
                  <c:v>461.18740000000003</c:v>
                </c:pt>
                <c:pt idx="5319">
                  <c:v>461.27030000000002</c:v>
                </c:pt>
                <c:pt idx="5320">
                  <c:v>461.3546</c:v>
                </c:pt>
                <c:pt idx="5321">
                  <c:v>461.43900000000002</c:v>
                </c:pt>
                <c:pt idx="5322">
                  <c:v>461.52109999999999</c:v>
                </c:pt>
                <c:pt idx="5323">
                  <c:v>461.60399999999998</c:v>
                </c:pt>
                <c:pt idx="5324">
                  <c:v>461.6891</c:v>
                </c:pt>
                <c:pt idx="5325">
                  <c:v>461.77190000000002</c:v>
                </c:pt>
                <c:pt idx="5326">
                  <c:v>461.85559999999998</c:v>
                </c:pt>
                <c:pt idx="5327">
                  <c:v>461.9402</c:v>
                </c:pt>
                <c:pt idx="5328">
                  <c:v>462.0256</c:v>
                </c:pt>
                <c:pt idx="5329">
                  <c:v>462.1096</c:v>
                </c:pt>
                <c:pt idx="5330">
                  <c:v>462.19240000000002</c:v>
                </c:pt>
                <c:pt idx="5331">
                  <c:v>462.27530000000002</c:v>
                </c:pt>
                <c:pt idx="5332">
                  <c:v>462.35919999999999</c:v>
                </c:pt>
                <c:pt idx="5333">
                  <c:v>462.44040000000001</c:v>
                </c:pt>
                <c:pt idx="5334">
                  <c:v>462.52339999999998</c:v>
                </c:pt>
                <c:pt idx="5335">
                  <c:v>462.608</c:v>
                </c:pt>
                <c:pt idx="5336">
                  <c:v>462.69139999999999</c:v>
                </c:pt>
                <c:pt idx="5337">
                  <c:v>462.77460000000002</c:v>
                </c:pt>
                <c:pt idx="5338">
                  <c:v>462.85759999999999</c:v>
                </c:pt>
                <c:pt idx="5339">
                  <c:v>462.94040000000001</c:v>
                </c:pt>
                <c:pt idx="5340">
                  <c:v>463.02420000000001</c:v>
                </c:pt>
                <c:pt idx="5341">
                  <c:v>463.10719999999998</c:v>
                </c:pt>
                <c:pt idx="5342">
                  <c:v>463.18900000000002</c:v>
                </c:pt>
                <c:pt idx="5343">
                  <c:v>463.2722</c:v>
                </c:pt>
                <c:pt idx="5344">
                  <c:v>463.35550000000001</c:v>
                </c:pt>
                <c:pt idx="5345">
                  <c:v>463.44040000000001</c:v>
                </c:pt>
                <c:pt idx="5346">
                  <c:v>463.52330000000001</c:v>
                </c:pt>
                <c:pt idx="5347">
                  <c:v>463.60700000000003</c:v>
                </c:pt>
                <c:pt idx="5348">
                  <c:v>463.69220000000001</c:v>
                </c:pt>
                <c:pt idx="5349">
                  <c:v>463.7758</c:v>
                </c:pt>
                <c:pt idx="5350">
                  <c:v>463.85879999999997</c:v>
                </c:pt>
                <c:pt idx="5351">
                  <c:v>463.94299999999998</c:v>
                </c:pt>
                <c:pt idx="5352">
                  <c:v>464.0274</c:v>
                </c:pt>
                <c:pt idx="5353">
                  <c:v>464.11059999999998</c:v>
                </c:pt>
                <c:pt idx="5354">
                  <c:v>464.19529999999997</c:v>
                </c:pt>
                <c:pt idx="5355">
                  <c:v>464.27760000000001</c:v>
                </c:pt>
                <c:pt idx="5356">
                  <c:v>464.3612</c:v>
                </c:pt>
                <c:pt idx="5357">
                  <c:v>464.4434</c:v>
                </c:pt>
                <c:pt idx="5358">
                  <c:v>464.5292</c:v>
                </c:pt>
                <c:pt idx="5359">
                  <c:v>464.61259999999999</c:v>
                </c:pt>
                <c:pt idx="5360">
                  <c:v>464.69499999999999</c:v>
                </c:pt>
                <c:pt idx="5361">
                  <c:v>464.77800000000002</c:v>
                </c:pt>
                <c:pt idx="5362">
                  <c:v>464.85980000000001</c:v>
                </c:pt>
                <c:pt idx="5363">
                  <c:v>464.94369999999998</c:v>
                </c:pt>
                <c:pt idx="5364">
                  <c:v>465.02600000000001</c:v>
                </c:pt>
                <c:pt idx="5365">
                  <c:v>465.10860000000002</c:v>
                </c:pt>
                <c:pt idx="5366">
                  <c:v>465.19150000000002</c:v>
                </c:pt>
                <c:pt idx="5367">
                  <c:v>465.27499999999998</c:v>
                </c:pt>
                <c:pt idx="5368">
                  <c:v>465.3596</c:v>
                </c:pt>
                <c:pt idx="5369">
                  <c:v>465.44299999999998</c:v>
                </c:pt>
                <c:pt idx="5370">
                  <c:v>465.52440000000001</c:v>
                </c:pt>
                <c:pt idx="5371">
                  <c:v>465.6087</c:v>
                </c:pt>
                <c:pt idx="5372">
                  <c:v>465.69110000000001</c:v>
                </c:pt>
                <c:pt idx="5373">
                  <c:v>465.7756</c:v>
                </c:pt>
                <c:pt idx="5374">
                  <c:v>465.86</c:v>
                </c:pt>
                <c:pt idx="5375">
                  <c:v>465.94619999999998</c:v>
                </c:pt>
                <c:pt idx="5376">
                  <c:v>466.03219999999999</c:v>
                </c:pt>
                <c:pt idx="5377">
                  <c:v>466.11660000000001</c:v>
                </c:pt>
                <c:pt idx="5378">
                  <c:v>466.1979</c:v>
                </c:pt>
                <c:pt idx="5379">
                  <c:v>466.28300000000002</c:v>
                </c:pt>
                <c:pt idx="5380">
                  <c:v>466.36559999999997</c:v>
                </c:pt>
                <c:pt idx="5381">
                  <c:v>466.44650000000001</c:v>
                </c:pt>
                <c:pt idx="5382">
                  <c:v>466.53199999999998</c:v>
                </c:pt>
                <c:pt idx="5383">
                  <c:v>466.61439999999999</c:v>
                </c:pt>
                <c:pt idx="5384">
                  <c:v>466.69720000000001</c:v>
                </c:pt>
                <c:pt idx="5385">
                  <c:v>466.78019999999998</c:v>
                </c:pt>
                <c:pt idx="5386">
                  <c:v>466.86360000000002</c:v>
                </c:pt>
                <c:pt idx="5387">
                  <c:v>466.94869999999997</c:v>
                </c:pt>
                <c:pt idx="5388">
                  <c:v>467.02659999999997</c:v>
                </c:pt>
                <c:pt idx="5389">
                  <c:v>467.10759999999999</c:v>
                </c:pt>
                <c:pt idx="5390">
                  <c:v>467.19170000000003</c:v>
                </c:pt>
                <c:pt idx="5391">
                  <c:v>467.27620000000002</c:v>
                </c:pt>
                <c:pt idx="5392">
                  <c:v>467.36040000000003</c:v>
                </c:pt>
                <c:pt idx="5393">
                  <c:v>467.44119999999998</c:v>
                </c:pt>
                <c:pt idx="5394">
                  <c:v>467.52620000000002</c:v>
                </c:pt>
                <c:pt idx="5395">
                  <c:v>467.6078</c:v>
                </c:pt>
                <c:pt idx="5396">
                  <c:v>467.68880000000001</c:v>
                </c:pt>
                <c:pt idx="5397">
                  <c:v>467.77089999999998</c:v>
                </c:pt>
                <c:pt idx="5398">
                  <c:v>467.85480000000001</c:v>
                </c:pt>
                <c:pt idx="5399">
                  <c:v>467.93689999999998</c:v>
                </c:pt>
                <c:pt idx="5400">
                  <c:v>468.02260000000001</c:v>
                </c:pt>
                <c:pt idx="5401">
                  <c:v>468.10700000000003</c:v>
                </c:pt>
                <c:pt idx="5402">
                  <c:v>468.18950000000001</c:v>
                </c:pt>
                <c:pt idx="5403">
                  <c:v>468.27030000000002</c:v>
                </c:pt>
                <c:pt idx="5404">
                  <c:v>468.35939999999999</c:v>
                </c:pt>
                <c:pt idx="5405">
                  <c:v>468.44240000000002</c:v>
                </c:pt>
                <c:pt idx="5406">
                  <c:v>468.52409999999998</c:v>
                </c:pt>
                <c:pt idx="5407">
                  <c:v>468.60879999999997</c:v>
                </c:pt>
                <c:pt idx="5408">
                  <c:v>468.69240000000002</c:v>
                </c:pt>
                <c:pt idx="5409">
                  <c:v>468.77809999999999</c:v>
                </c:pt>
                <c:pt idx="5410">
                  <c:v>468.86</c:v>
                </c:pt>
                <c:pt idx="5411">
                  <c:v>468.93669999999997</c:v>
                </c:pt>
                <c:pt idx="5412">
                  <c:v>469.0222</c:v>
                </c:pt>
                <c:pt idx="5413">
                  <c:v>469.10430000000002</c:v>
                </c:pt>
                <c:pt idx="5414">
                  <c:v>469.18709999999999</c:v>
                </c:pt>
                <c:pt idx="5415">
                  <c:v>469.27</c:v>
                </c:pt>
                <c:pt idx="5416">
                  <c:v>469.35379999999998</c:v>
                </c:pt>
                <c:pt idx="5417">
                  <c:v>469.43650000000002</c:v>
                </c:pt>
                <c:pt idx="5418">
                  <c:v>469.51960000000003</c:v>
                </c:pt>
                <c:pt idx="5419">
                  <c:v>469.60300000000001</c:v>
                </c:pt>
                <c:pt idx="5420">
                  <c:v>469.68579999999997</c:v>
                </c:pt>
                <c:pt idx="5421">
                  <c:v>469.77120000000002</c:v>
                </c:pt>
                <c:pt idx="5422">
                  <c:v>469.85399999999998</c:v>
                </c:pt>
                <c:pt idx="5423">
                  <c:v>469.9391</c:v>
                </c:pt>
                <c:pt idx="5424">
                  <c:v>470.02260000000001</c:v>
                </c:pt>
                <c:pt idx="5425">
                  <c:v>470.1062</c:v>
                </c:pt>
                <c:pt idx="5426">
                  <c:v>470.19029999999998</c:v>
                </c:pt>
                <c:pt idx="5427">
                  <c:v>470.27289999999999</c:v>
                </c:pt>
                <c:pt idx="5428">
                  <c:v>470.35829999999999</c:v>
                </c:pt>
                <c:pt idx="5429">
                  <c:v>470.44470000000001</c:v>
                </c:pt>
                <c:pt idx="5430">
                  <c:v>470.52620000000002</c:v>
                </c:pt>
                <c:pt idx="5431">
                  <c:v>470.61090000000002</c:v>
                </c:pt>
                <c:pt idx="5432">
                  <c:v>470.69619999999998</c:v>
                </c:pt>
                <c:pt idx="5433">
                  <c:v>470.77809999999999</c:v>
                </c:pt>
                <c:pt idx="5434">
                  <c:v>470.86149999999998</c:v>
                </c:pt>
                <c:pt idx="5435">
                  <c:v>470.94659999999999</c:v>
                </c:pt>
                <c:pt idx="5436">
                  <c:v>471.03160000000003</c:v>
                </c:pt>
                <c:pt idx="5437">
                  <c:v>471.11369999999999</c:v>
                </c:pt>
                <c:pt idx="5438">
                  <c:v>471.19959999999998</c:v>
                </c:pt>
                <c:pt idx="5439">
                  <c:v>471.28179999999998</c:v>
                </c:pt>
                <c:pt idx="5440">
                  <c:v>471.3646</c:v>
                </c:pt>
                <c:pt idx="5441">
                  <c:v>471.4486</c:v>
                </c:pt>
                <c:pt idx="5442">
                  <c:v>471.53309999999999</c:v>
                </c:pt>
                <c:pt idx="5443">
                  <c:v>471.61529999999999</c:v>
                </c:pt>
                <c:pt idx="5444">
                  <c:v>471.69929999999999</c:v>
                </c:pt>
                <c:pt idx="5445">
                  <c:v>471.78059999999999</c:v>
                </c:pt>
                <c:pt idx="5446">
                  <c:v>471.8648</c:v>
                </c:pt>
                <c:pt idx="5447">
                  <c:v>471.94869999999997</c:v>
                </c:pt>
                <c:pt idx="5448">
                  <c:v>472.03179999999998</c:v>
                </c:pt>
                <c:pt idx="5449">
                  <c:v>472.1146</c:v>
                </c:pt>
                <c:pt idx="5450">
                  <c:v>472.2</c:v>
                </c:pt>
                <c:pt idx="5451">
                  <c:v>472.28300000000002</c:v>
                </c:pt>
                <c:pt idx="5452">
                  <c:v>472.36559999999997</c:v>
                </c:pt>
                <c:pt idx="5453">
                  <c:v>472.44850000000002</c:v>
                </c:pt>
                <c:pt idx="5454">
                  <c:v>472.53160000000003</c:v>
                </c:pt>
                <c:pt idx="5455">
                  <c:v>472.6146</c:v>
                </c:pt>
                <c:pt idx="5456">
                  <c:v>472.69650000000001</c:v>
                </c:pt>
                <c:pt idx="5457">
                  <c:v>472.7801</c:v>
                </c:pt>
                <c:pt idx="5458">
                  <c:v>472.86320000000001</c:v>
                </c:pt>
                <c:pt idx="5459">
                  <c:v>472.9479</c:v>
                </c:pt>
                <c:pt idx="5460">
                  <c:v>473.02929999999998</c:v>
                </c:pt>
                <c:pt idx="5461">
                  <c:v>473.11599999999999</c:v>
                </c:pt>
                <c:pt idx="5462">
                  <c:v>473.1986</c:v>
                </c:pt>
                <c:pt idx="5463">
                  <c:v>473.27949999999998</c:v>
                </c:pt>
                <c:pt idx="5464">
                  <c:v>473.3614</c:v>
                </c:pt>
                <c:pt idx="5465">
                  <c:v>473.44540000000001</c:v>
                </c:pt>
                <c:pt idx="5466">
                  <c:v>473.52890000000002</c:v>
                </c:pt>
                <c:pt idx="5467">
                  <c:v>473.6096</c:v>
                </c:pt>
                <c:pt idx="5468">
                  <c:v>473.69080000000002</c:v>
                </c:pt>
                <c:pt idx="5469">
                  <c:v>473.77280000000002</c:v>
                </c:pt>
                <c:pt idx="5470">
                  <c:v>473.8544</c:v>
                </c:pt>
                <c:pt idx="5471">
                  <c:v>473.93979999999999</c:v>
                </c:pt>
                <c:pt idx="5472">
                  <c:v>474.02359999999999</c:v>
                </c:pt>
                <c:pt idx="5473">
                  <c:v>474.108</c:v>
                </c:pt>
                <c:pt idx="5474">
                  <c:v>474.19630000000001</c:v>
                </c:pt>
                <c:pt idx="5475">
                  <c:v>474.28160000000003</c:v>
                </c:pt>
                <c:pt idx="5476">
                  <c:v>474.36259999999999</c:v>
                </c:pt>
                <c:pt idx="5477">
                  <c:v>474.44529999999997</c:v>
                </c:pt>
                <c:pt idx="5478">
                  <c:v>474.52859999999998</c:v>
                </c:pt>
                <c:pt idx="5479">
                  <c:v>474.61599999999999</c:v>
                </c:pt>
                <c:pt idx="5480">
                  <c:v>474.69760000000002</c:v>
                </c:pt>
                <c:pt idx="5481">
                  <c:v>474.78219999999999</c:v>
                </c:pt>
                <c:pt idx="5482">
                  <c:v>474.86500000000001</c:v>
                </c:pt>
                <c:pt idx="5483">
                  <c:v>474.95159999999998</c:v>
                </c:pt>
                <c:pt idx="5484">
                  <c:v>475.03859999999997</c:v>
                </c:pt>
                <c:pt idx="5485">
                  <c:v>475.12150000000003</c:v>
                </c:pt>
                <c:pt idx="5486">
                  <c:v>475.20339999999999</c:v>
                </c:pt>
                <c:pt idx="5487">
                  <c:v>475.28629999999998</c:v>
                </c:pt>
                <c:pt idx="5488">
                  <c:v>475.36810000000003</c:v>
                </c:pt>
                <c:pt idx="5489">
                  <c:v>475.45299999999997</c:v>
                </c:pt>
                <c:pt idx="5490">
                  <c:v>475.53519999999997</c:v>
                </c:pt>
                <c:pt idx="5491">
                  <c:v>475.6198</c:v>
                </c:pt>
                <c:pt idx="5492">
                  <c:v>475.70339999999999</c:v>
                </c:pt>
                <c:pt idx="5493">
                  <c:v>475.78539999999998</c:v>
                </c:pt>
                <c:pt idx="5494">
                  <c:v>475.87020000000001</c:v>
                </c:pt>
                <c:pt idx="5495">
                  <c:v>475.9511</c:v>
                </c:pt>
                <c:pt idx="5496">
                  <c:v>476.03440000000001</c:v>
                </c:pt>
                <c:pt idx="5497">
                  <c:v>476.11759999999998</c:v>
                </c:pt>
                <c:pt idx="5498">
                  <c:v>476.20240000000001</c:v>
                </c:pt>
                <c:pt idx="5499">
                  <c:v>476.28500000000003</c:v>
                </c:pt>
                <c:pt idx="5500">
                  <c:v>476.36939999999998</c:v>
                </c:pt>
                <c:pt idx="5501">
                  <c:v>476.45370000000003</c:v>
                </c:pt>
                <c:pt idx="5502">
                  <c:v>476.53440000000001</c:v>
                </c:pt>
                <c:pt idx="5503">
                  <c:v>476.61900000000003</c:v>
                </c:pt>
                <c:pt idx="5504">
                  <c:v>476.702</c:v>
                </c:pt>
                <c:pt idx="5505">
                  <c:v>476.78379999999999</c:v>
                </c:pt>
                <c:pt idx="5506">
                  <c:v>476.86709999999999</c:v>
                </c:pt>
                <c:pt idx="5507">
                  <c:v>476.95119999999997</c:v>
                </c:pt>
                <c:pt idx="5508">
                  <c:v>477.03460000000001</c:v>
                </c:pt>
                <c:pt idx="5509">
                  <c:v>477.11680000000001</c:v>
                </c:pt>
                <c:pt idx="5510">
                  <c:v>477.1986</c:v>
                </c:pt>
                <c:pt idx="5511">
                  <c:v>477.28399999999999</c:v>
                </c:pt>
                <c:pt idx="5512">
                  <c:v>477.36500000000001</c:v>
                </c:pt>
                <c:pt idx="5513">
                  <c:v>477.44959999999998</c:v>
                </c:pt>
                <c:pt idx="5514">
                  <c:v>477.5317</c:v>
                </c:pt>
                <c:pt idx="5515">
                  <c:v>477.61309999999997</c:v>
                </c:pt>
                <c:pt idx="5516">
                  <c:v>477.697</c:v>
                </c:pt>
                <c:pt idx="5517">
                  <c:v>477.78120000000001</c:v>
                </c:pt>
                <c:pt idx="5518">
                  <c:v>477.8646</c:v>
                </c:pt>
                <c:pt idx="5519">
                  <c:v>477.94839999999999</c:v>
                </c:pt>
                <c:pt idx="5520">
                  <c:v>478.0326</c:v>
                </c:pt>
                <c:pt idx="5521">
                  <c:v>478.1164</c:v>
                </c:pt>
                <c:pt idx="5522">
                  <c:v>478.19889999999998</c:v>
                </c:pt>
                <c:pt idx="5523">
                  <c:v>478.28469999999999</c:v>
                </c:pt>
                <c:pt idx="5524">
                  <c:v>478.36579999999998</c:v>
                </c:pt>
                <c:pt idx="5525">
                  <c:v>478.44819999999999</c:v>
                </c:pt>
                <c:pt idx="5526">
                  <c:v>478.53289999999998</c:v>
                </c:pt>
                <c:pt idx="5527">
                  <c:v>478.61599999999999</c:v>
                </c:pt>
                <c:pt idx="5528">
                  <c:v>478.69889999999998</c:v>
                </c:pt>
                <c:pt idx="5529">
                  <c:v>478.78379999999999</c:v>
                </c:pt>
                <c:pt idx="5530">
                  <c:v>478.86559999999997</c:v>
                </c:pt>
                <c:pt idx="5531">
                  <c:v>478.95</c:v>
                </c:pt>
                <c:pt idx="5532">
                  <c:v>479.03129999999999</c:v>
                </c:pt>
                <c:pt idx="5533">
                  <c:v>479.11419999999998</c:v>
                </c:pt>
                <c:pt idx="5534">
                  <c:v>479.19560000000001</c:v>
                </c:pt>
                <c:pt idx="5535">
                  <c:v>479.27940000000001</c:v>
                </c:pt>
                <c:pt idx="5536">
                  <c:v>479.36180000000002</c:v>
                </c:pt>
                <c:pt idx="5537">
                  <c:v>479.44600000000003</c:v>
                </c:pt>
                <c:pt idx="5538">
                  <c:v>479.52940000000001</c:v>
                </c:pt>
                <c:pt idx="5539">
                  <c:v>479.61360000000002</c:v>
                </c:pt>
                <c:pt idx="5540">
                  <c:v>479.697</c:v>
                </c:pt>
                <c:pt idx="5541">
                  <c:v>479.78089999999997</c:v>
                </c:pt>
                <c:pt idx="5542">
                  <c:v>479.8639</c:v>
                </c:pt>
                <c:pt idx="5543">
                  <c:v>479.94900000000001</c:v>
                </c:pt>
                <c:pt idx="5544">
                  <c:v>480.03280000000001</c:v>
                </c:pt>
                <c:pt idx="5545">
                  <c:v>480.11500000000001</c:v>
                </c:pt>
                <c:pt idx="5546">
                  <c:v>480.19940000000003</c:v>
                </c:pt>
                <c:pt idx="5547">
                  <c:v>480.28100000000001</c:v>
                </c:pt>
                <c:pt idx="5548">
                  <c:v>480.3648</c:v>
                </c:pt>
                <c:pt idx="5549">
                  <c:v>480.44619999999998</c:v>
                </c:pt>
                <c:pt idx="5550">
                  <c:v>480.53160000000003</c:v>
                </c:pt>
                <c:pt idx="5551">
                  <c:v>480.61399999999998</c:v>
                </c:pt>
                <c:pt idx="5552">
                  <c:v>480.6986</c:v>
                </c:pt>
                <c:pt idx="5553">
                  <c:v>480.7799</c:v>
                </c:pt>
                <c:pt idx="5554">
                  <c:v>480.86500000000001</c:v>
                </c:pt>
                <c:pt idx="5555">
                  <c:v>480.9486</c:v>
                </c:pt>
                <c:pt idx="5556">
                  <c:v>481.03179999999998</c:v>
                </c:pt>
                <c:pt idx="5557">
                  <c:v>481.11340000000001</c:v>
                </c:pt>
                <c:pt idx="5558">
                  <c:v>481.197</c:v>
                </c:pt>
                <c:pt idx="5559">
                  <c:v>481.28100000000001</c:v>
                </c:pt>
                <c:pt idx="5560">
                  <c:v>481.36180000000002</c:v>
                </c:pt>
                <c:pt idx="5561">
                  <c:v>481.4486</c:v>
                </c:pt>
                <c:pt idx="5562">
                  <c:v>481.5308</c:v>
                </c:pt>
                <c:pt idx="5563">
                  <c:v>481.613</c:v>
                </c:pt>
                <c:pt idx="5564">
                  <c:v>481.69839999999999</c:v>
                </c:pt>
                <c:pt idx="5565">
                  <c:v>481.78030000000001</c:v>
                </c:pt>
                <c:pt idx="5566">
                  <c:v>481.8657</c:v>
                </c:pt>
                <c:pt idx="5567">
                  <c:v>481.9502</c:v>
                </c:pt>
                <c:pt idx="5568">
                  <c:v>482.03440000000001</c:v>
                </c:pt>
                <c:pt idx="5569">
                  <c:v>482.1164</c:v>
                </c:pt>
                <c:pt idx="5570">
                  <c:v>482.19900000000001</c:v>
                </c:pt>
                <c:pt idx="5571">
                  <c:v>482.28480000000002</c:v>
                </c:pt>
                <c:pt idx="5572">
                  <c:v>482.36660000000001</c:v>
                </c:pt>
                <c:pt idx="5573">
                  <c:v>482.44979999999998</c:v>
                </c:pt>
                <c:pt idx="5574">
                  <c:v>482.53539999999998</c:v>
                </c:pt>
                <c:pt idx="5575">
                  <c:v>482.61829999999998</c:v>
                </c:pt>
                <c:pt idx="5576">
                  <c:v>482.7004</c:v>
                </c:pt>
                <c:pt idx="5577">
                  <c:v>482.78320000000002</c:v>
                </c:pt>
                <c:pt idx="5578">
                  <c:v>482.8682</c:v>
                </c:pt>
                <c:pt idx="5579">
                  <c:v>482.95159999999998</c:v>
                </c:pt>
                <c:pt idx="5580">
                  <c:v>483.03590000000003</c:v>
                </c:pt>
                <c:pt idx="5581">
                  <c:v>483.11799999999999</c:v>
                </c:pt>
                <c:pt idx="5582">
                  <c:v>483.20280000000002</c:v>
                </c:pt>
                <c:pt idx="5583">
                  <c:v>483.28500000000003</c:v>
                </c:pt>
                <c:pt idx="5584">
                  <c:v>483.37009999999998</c:v>
                </c:pt>
                <c:pt idx="5585">
                  <c:v>483.45440000000002</c:v>
                </c:pt>
                <c:pt idx="5586">
                  <c:v>483.5369</c:v>
                </c:pt>
                <c:pt idx="5587">
                  <c:v>483.62139999999999</c:v>
                </c:pt>
                <c:pt idx="5588">
                  <c:v>483.70549999999997</c:v>
                </c:pt>
                <c:pt idx="5589">
                  <c:v>483.78730000000002</c:v>
                </c:pt>
                <c:pt idx="5590">
                  <c:v>483.87020000000001</c:v>
                </c:pt>
                <c:pt idx="5591">
                  <c:v>483.95639999999997</c:v>
                </c:pt>
                <c:pt idx="5592">
                  <c:v>484.03980000000001</c:v>
                </c:pt>
                <c:pt idx="5593">
                  <c:v>484.12299999999999</c:v>
                </c:pt>
                <c:pt idx="5594">
                  <c:v>484.20479999999998</c:v>
                </c:pt>
                <c:pt idx="5595">
                  <c:v>484.2876</c:v>
                </c:pt>
                <c:pt idx="5596">
                  <c:v>484.37020000000001</c:v>
                </c:pt>
                <c:pt idx="5597">
                  <c:v>484.45370000000003</c:v>
                </c:pt>
                <c:pt idx="5598">
                  <c:v>484.5376</c:v>
                </c:pt>
                <c:pt idx="5599">
                  <c:v>484.62079999999997</c:v>
                </c:pt>
                <c:pt idx="5600">
                  <c:v>484.70370000000003</c:v>
                </c:pt>
                <c:pt idx="5601">
                  <c:v>484.7867</c:v>
                </c:pt>
                <c:pt idx="5602">
                  <c:v>484.87119999999999</c:v>
                </c:pt>
                <c:pt idx="5603">
                  <c:v>484.95359999999999</c:v>
                </c:pt>
                <c:pt idx="5604">
                  <c:v>485.03660000000002</c:v>
                </c:pt>
                <c:pt idx="5605">
                  <c:v>485.11840000000001</c:v>
                </c:pt>
                <c:pt idx="5606">
                  <c:v>485.20280000000002</c:v>
                </c:pt>
                <c:pt idx="5607">
                  <c:v>485.28620000000001</c:v>
                </c:pt>
                <c:pt idx="5608">
                  <c:v>485.36860000000001</c:v>
                </c:pt>
                <c:pt idx="5609">
                  <c:v>485.45139999999998</c:v>
                </c:pt>
                <c:pt idx="5610">
                  <c:v>485.53500000000003</c:v>
                </c:pt>
                <c:pt idx="5611">
                  <c:v>485.61709999999999</c:v>
                </c:pt>
                <c:pt idx="5612">
                  <c:v>485.69900000000001</c:v>
                </c:pt>
                <c:pt idx="5613">
                  <c:v>485.78359999999998</c:v>
                </c:pt>
                <c:pt idx="5614">
                  <c:v>485.86720000000003</c:v>
                </c:pt>
                <c:pt idx="5615">
                  <c:v>485.94880000000001</c:v>
                </c:pt>
                <c:pt idx="5616">
                  <c:v>486.03339999999997</c:v>
                </c:pt>
                <c:pt idx="5617">
                  <c:v>486.11649999999997</c:v>
                </c:pt>
                <c:pt idx="5618">
                  <c:v>486.19979999999998</c:v>
                </c:pt>
                <c:pt idx="5619">
                  <c:v>486.28460000000001</c:v>
                </c:pt>
                <c:pt idx="5620">
                  <c:v>486.36709999999999</c:v>
                </c:pt>
                <c:pt idx="5621">
                  <c:v>486.45119999999997</c:v>
                </c:pt>
                <c:pt idx="5622">
                  <c:v>486.53460000000001</c:v>
                </c:pt>
                <c:pt idx="5623">
                  <c:v>486.61739999999998</c:v>
                </c:pt>
                <c:pt idx="5624">
                  <c:v>486.70119999999997</c:v>
                </c:pt>
                <c:pt idx="5625">
                  <c:v>486.78359999999998</c:v>
                </c:pt>
                <c:pt idx="5626">
                  <c:v>486.86799999999999</c:v>
                </c:pt>
                <c:pt idx="5627">
                  <c:v>486.94959999999998</c:v>
                </c:pt>
                <c:pt idx="5628">
                  <c:v>487.03500000000003</c:v>
                </c:pt>
                <c:pt idx="5629">
                  <c:v>487.11779999999999</c:v>
                </c:pt>
                <c:pt idx="5630">
                  <c:v>487.20269999999999</c:v>
                </c:pt>
                <c:pt idx="5631">
                  <c:v>487.2869</c:v>
                </c:pt>
                <c:pt idx="5632">
                  <c:v>487.36880000000002</c:v>
                </c:pt>
                <c:pt idx="5633">
                  <c:v>487.45400000000001</c:v>
                </c:pt>
                <c:pt idx="5634">
                  <c:v>487.53469999999999</c:v>
                </c:pt>
                <c:pt idx="5635">
                  <c:v>487.61880000000002</c:v>
                </c:pt>
                <c:pt idx="5636">
                  <c:v>487.70240000000001</c:v>
                </c:pt>
                <c:pt idx="5637">
                  <c:v>487.78500000000003</c:v>
                </c:pt>
                <c:pt idx="5638">
                  <c:v>487.8682</c:v>
                </c:pt>
                <c:pt idx="5639">
                  <c:v>487.9522</c:v>
                </c:pt>
                <c:pt idx="5640">
                  <c:v>488.03460000000001</c:v>
                </c:pt>
                <c:pt idx="5641">
                  <c:v>488.11619999999999</c:v>
                </c:pt>
                <c:pt idx="5642">
                  <c:v>488.2004</c:v>
                </c:pt>
                <c:pt idx="5643">
                  <c:v>488.28460000000001</c:v>
                </c:pt>
                <c:pt idx="5644">
                  <c:v>488.36759999999998</c:v>
                </c:pt>
                <c:pt idx="5645">
                  <c:v>488.45060000000001</c:v>
                </c:pt>
                <c:pt idx="5646">
                  <c:v>488.53390000000002</c:v>
                </c:pt>
                <c:pt idx="5647">
                  <c:v>488.61680000000001</c:v>
                </c:pt>
                <c:pt idx="5648">
                  <c:v>488.69920000000002</c:v>
                </c:pt>
                <c:pt idx="5649">
                  <c:v>488.7824</c:v>
                </c:pt>
                <c:pt idx="5650">
                  <c:v>488.86880000000002</c:v>
                </c:pt>
                <c:pt idx="5651">
                  <c:v>488.95170000000002</c:v>
                </c:pt>
                <c:pt idx="5652">
                  <c:v>489.03539999999998</c:v>
                </c:pt>
                <c:pt idx="5653">
                  <c:v>489.12020000000001</c:v>
                </c:pt>
                <c:pt idx="5654">
                  <c:v>489.20310000000001</c:v>
                </c:pt>
                <c:pt idx="5655">
                  <c:v>489.28519999999997</c:v>
                </c:pt>
                <c:pt idx="5656">
                  <c:v>489.36939999999998</c:v>
                </c:pt>
                <c:pt idx="5657">
                  <c:v>489.45060000000001</c:v>
                </c:pt>
                <c:pt idx="5658">
                  <c:v>489.53379999999999</c:v>
                </c:pt>
                <c:pt idx="5659">
                  <c:v>489.61919999999998</c:v>
                </c:pt>
                <c:pt idx="5660">
                  <c:v>489.7022</c:v>
                </c:pt>
                <c:pt idx="5661">
                  <c:v>489.78559999999999</c:v>
                </c:pt>
                <c:pt idx="5662">
                  <c:v>489.87029999999999</c:v>
                </c:pt>
                <c:pt idx="5663">
                  <c:v>489.95510000000002</c:v>
                </c:pt>
                <c:pt idx="5664">
                  <c:v>490.03859999999997</c:v>
                </c:pt>
                <c:pt idx="5665">
                  <c:v>490.12240000000003</c:v>
                </c:pt>
                <c:pt idx="5666">
                  <c:v>490.20460000000003</c:v>
                </c:pt>
                <c:pt idx="5667">
                  <c:v>490.28870000000001</c:v>
                </c:pt>
                <c:pt idx="5668">
                  <c:v>490.37119999999999</c:v>
                </c:pt>
                <c:pt idx="5669">
                  <c:v>490.45589999999999</c:v>
                </c:pt>
                <c:pt idx="5670">
                  <c:v>490.53809999999999</c:v>
                </c:pt>
                <c:pt idx="5671">
                  <c:v>490.62279999999998</c:v>
                </c:pt>
                <c:pt idx="5672">
                  <c:v>490.7063</c:v>
                </c:pt>
                <c:pt idx="5673">
                  <c:v>490.78879999999998</c:v>
                </c:pt>
                <c:pt idx="5674">
                  <c:v>490.87290000000002</c:v>
                </c:pt>
                <c:pt idx="5675">
                  <c:v>490.95409999999998</c:v>
                </c:pt>
                <c:pt idx="5676">
                  <c:v>491.03699999999998</c:v>
                </c:pt>
                <c:pt idx="5677">
                  <c:v>491.11950000000002</c:v>
                </c:pt>
                <c:pt idx="5678">
                  <c:v>491.20299999999997</c:v>
                </c:pt>
                <c:pt idx="5679">
                  <c:v>491.286</c:v>
                </c:pt>
                <c:pt idx="5680">
                  <c:v>491.36959999999999</c:v>
                </c:pt>
                <c:pt idx="5681">
                  <c:v>491.45490000000001</c:v>
                </c:pt>
                <c:pt idx="5682">
                  <c:v>491.53960000000001</c:v>
                </c:pt>
                <c:pt idx="5683">
                  <c:v>491.61919999999998</c:v>
                </c:pt>
                <c:pt idx="5684">
                  <c:v>491.7011</c:v>
                </c:pt>
                <c:pt idx="5685">
                  <c:v>491.78859999999997</c:v>
                </c:pt>
                <c:pt idx="5686">
                  <c:v>491.87310000000002</c:v>
                </c:pt>
                <c:pt idx="5687">
                  <c:v>491.95679999999999</c:v>
                </c:pt>
                <c:pt idx="5688">
                  <c:v>492.04059999999998</c:v>
                </c:pt>
                <c:pt idx="5689">
                  <c:v>492.12360000000001</c:v>
                </c:pt>
                <c:pt idx="5690">
                  <c:v>492.2079</c:v>
                </c:pt>
                <c:pt idx="5691">
                  <c:v>492.29039999999998</c:v>
                </c:pt>
                <c:pt idx="5692">
                  <c:v>492.3734</c:v>
                </c:pt>
                <c:pt idx="5693">
                  <c:v>492.4579</c:v>
                </c:pt>
                <c:pt idx="5694">
                  <c:v>492.541</c:v>
                </c:pt>
                <c:pt idx="5695">
                  <c:v>492.62279999999998</c:v>
                </c:pt>
                <c:pt idx="5696">
                  <c:v>492.70339999999999</c:v>
                </c:pt>
                <c:pt idx="5697">
                  <c:v>492.7867</c:v>
                </c:pt>
                <c:pt idx="5698">
                  <c:v>492.87</c:v>
                </c:pt>
                <c:pt idx="5699">
                  <c:v>492.9547</c:v>
                </c:pt>
                <c:pt idx="5700">
                  <c:v>493.03820000000002</c:v>
                </c:pt>
                <c:pt idx="5701">
                  <c:v>493.12079999999997</c:v>
                </c:pt>
                <c:pt idx="5702">
                  <c:v>493.20280000000002</c:v>
                </c:pt>
                <c:pt idx="5703">
                  <c:v>493.28800000000001</c:v>
                </c:pt>
                <c:pt idx="5704">
                  <c:v>493.36970000000002</c:v>
                </c:pt>
                <c:pt idx="5705">
                  <c:v>493.4554</c:v>
                </c:pt>
                <c:pt idx="5706">
                  <c:v>493.53879999999998</c:v>
                </c:pt>
                <c:pt idx="5707">
                  <c:v>493.62130000000002</c:v>
                </c:pt>
                <c:pt idx="5708">
                  <c:v>493.70519999999999</c:v>
                </c:pt>
                <c:pt idx="5709">
                  <c:v>493.78719999999998</c:v>
                </c:pt>
                <c:pt idx="5710">
                  <c:v>493.87220000000002</c:v>
                </c:pt>
                <c:pt idx="5711">
                  <c:v>493.9545</c:v>
                </c:pt>
                <c:pt idx="5712">
                  <c:v>494.03820000000002</c:v>
                </c:pt>
                <c:pt idx="5713">
                  <c:v>494.12110000000001</c:v>
                </c:pt>
                <c:pt idx="5714">
                  <c:v>494.2056</c:v>
                </c:pt>
                <c:pt idx="5715">
                  <c:v>494.28789999999998</c:v>
                </c:pt>
                <c:pt idx="5716">
                  <c:v>494.3716</c:v>
                </c:pt>
                <c:pt idx="5717">
                  <c:v>494.45580000000001</c:v>
                </c:pt>
                <c:pt idx="5718">
                  <c:v>494.541</c:v>
                </c:pt>
                <c:pt idx="5719">
                  <c:v>494.62439999999998</c:v>
                </c:pt>
                <c:pt idx="5720">
                  <c:v>494.70800000000003</c:v>
                </c:pt>
                <c:pt idx="5721">
                  <c:v>494.7928</c:v>
                </c:pt>
                <c:pt idx="5722">
                  <c:v>494.87700000000001</c:v>
                </c:pt>
                <c:pt idx="5723">
                  <c:v>494.96039999999999</c:v>
                </c:pt>
                <c:pt idx="5724">
                  <c:v>495.04180000000002</c:v>
                </c:pt>
                <c:pt idx="5725">
                  <c:v>495.12310000000002</c:v>
                </c:pt>
                <c:pt idx="5726">
                  <c:v>495.20620000000002</c:v>
                </c:pt>
                <c:pt idx="5727">
                  <c:v>495.2894</c:v>
                </c:pt>
                <c:pt idx="5728">
                  <c:v>495.37259999999998</c:v>
                </c:pt>
                <c:pt idx="5729">
                  <c:v>495.45499999999998</c:v>
                </c:pt>
                <c:pt idx="5730">
                  <c:v>495.53559999999999</c:v>
                </c:pt>
                <c:pt idx="5731">
                  <c:v>495.61860000000001</c:v>
                </c:pt>
                <c:pt idx="5732">
                  <c:v>495.69940000000003</c:v>
                </c:pt>
                <c:pt idx="5733">
                  <c:v>495.77940000000001</c:v>
                </c:pt>
                <c:pt idx="5734">
                  <c:v>495.86079999999998</c:v>
                </c:pt>
                <c:pt idx="5735">
                  <c:v>495.94499999999999</c:v>
                </c:pt>
                <c:pt idx="5736">
                  <c:v>496.0292</c:v>
                </c:pt>
                <c:pt idx="5737">
                  <c:v>496.1121</c:v>
                </c:pt>
                <c:pt idx="5738">
                  <c:v>496.19560000000001</c:v>
                </c:pt>
                <c:pt idx="5739">
                  <c:v>496.28059999999999</c:v>
                </c:pt>
                <c:pt idx="5740">
                  <c:v>496.36340000000001</c:v>
                </c:pt>
                <c:pt idx="5741">
                  <c:v>496.44940000000003</c:v>
                </c:pt>
                <c:pt idx="5742">
                  <c:v>496.53399999999999</c:v>
                </c:pt>
                <c:pt idx="5743">
                  <c:v>496.61759999999998</c:v>
                </c:pt>
                <c:pt idx="5744">
                  <c:v>496.70280000000002</c:v>
                </c:pt>
                <c:pt idx="5745">
                  <c:v>496.79020000000003</c:v>
                </c:pt>
                <c:pt idx="5746">
                  <c:v>496.87689999999998</c:v>
                </c:pt>
                <c:pt idx="5747">
                  <c:v>496.9597</c:v>
                </c:pt>
                <c:pt idx="5748">
                  <c:v>497.04300000000001</c:v>
                </c:pt>
                <c:pt idx="5749">
                  <c:v>497.12790000000001</c:v>
                </c:pt>
                <c:pt idx="5750">
                  <c:v>497.21030000000002</c:v>
                </c:pt>
                <c:pt idx="5751">
                  <c:v>497.29450000000003</c:v>
                </c:pt>
                <c:pt idx="5752">
                  <c:v>497.37849999999997</c:v>
                </c:pt>
                <c:pt idx="5753">
                  <c:v>497.4606</c:v>
                </c:pt>
                <c:pt idx="5754">
                  <c:v>497.54199999999997</c:v>
                </c:pt>
                <c:pt idx="5755">
                  <c:v>497.62540000000001</c:v>
                </c:pt>
                <c:pt idx="5756">
                  <c:v>497.70929999999998</c:v>
                </c:pt>
                <c:pt idx="5757">
                  <c:v>497.79349999999999</c:v>
                </c:pt>
                <c:pt idx="5758">
                  <c:v>497.87779999999998</c:v>
                </c:pt>
                <c:pt idx="5759">
                  <c:v>497.96019999999999</c:v>
                </c:pt>
                <c:pt idx="5760">
                  <c:v>498.04500000000002</c:v>
                </c:pt>
                <c:pt idx="5761">
                  <c:v>498.12950000000001</c:v>
                </c:pt>
                <c:pt idx="5762">
                  <c:v>498.21210000000002</c:v>
                </c:pt>
                <c:pt idx="5763">
                  <c:v>498.29579999999999</c:v>
                </c:pt>
                <c:pt idx="5764">
                  <c:v>498.38119999999998</c:v>
                </c:pt>
                <c:pt idx="5765">
                  <c:v>498.46539999999999</c:v>
                </c:pt>
                <c:pt idx="5766">
                  <c:v>498.54910000000001</c:v>
                </c:pt>
                <c:pt idx="5767">
                  <c:v>498.63420000000002</c:v>
                </c:pt>
                <c:pt idx="5768">
                  <c:v>498.72370000000001</c:v>
                </c:pt>
                <c:pt idx="5769">
                  <c:v>498.8075</c:v>
                </c:pt>
                <c:pt idx="5770">
                  <c:v>498.892</c:v>
                </c:pt>
                <c:pt idx="5771">
                  <c:v>498.97519999999997</c:v>
                </c:pt>
                <c:pt idx="5772">
                  <c:v>499.05619999999999</c:v>
                </c:pt>
                <c:pt idx="5773">
                  <c:v>499.13900000000001</c:v>
                </c:pt>
                <c:pt idx="5774">
                  <c:v>499.22239999999999</c:v>
                </c:pt>
                <c:pt idx="5775">
                  <c:v>499.30540000000002</c:v>
                </c:pt>
                <c:pt idx="5776">
                  <c:v>499.38670000000002</c:v>
                </c:pt>
                <c:pt idx="5777">
                  <c:v>499.46980000000002</c:v>
                </c:pt>
                <c:pt idx="5778">
                  <c:v>499.55099999999999</c:v>
                </c:pt>
                <c:pt idx="5779">
                  <c:v>499.63420000000002</c:v>
                </c:pt>
                <c:pt idx="5780">
                  <c:v>499.71679999999998</c:v>
                </c:pt>
                <c:pt idx="5781">
                  <c:v>499.80119999999999</c:v>
                </c:pt>
                <c:pt idx="5782">
                  <c:v>499.88279999999997</c:v>
                </c:pt>
                <c:pt idx="5783">
                  <c:v>499.9658</c:v>
                </c:pt>
                <c:pt idx="5784">
                  <c:v>500.05070000000001</c:v>
                </c:pt>
                <c:pt idx="5785">
                  <c:v>500.1302</c:v>
                </c:pt>
                <c:pt idx="5786">
                  <c:v>500.21390000000002</c:v>
                </c:pt>
                <c:pt idx="5787">
                  <c:v>500.29770000000002</c:v>
                </c:pt>
                <c:pt idx="5788">
                  <c:v>500.38060000000002</c:v>
                </c:pt>
                <c:pt idx="5789">
                  <c:v>500.46390000000002</c:v>
                </c:pt>
                <c:pt idx="5790">
                  <c:v>500.5453</c:v>
                </c:pt>
                <c:pt idx="5791">
                  <c:v>500.62920000000003</c:v>
                </c:pt>
                <c:pt idx="5792">
                  <c:v>500.71260000000001</c:v>
                </c:pt>
                <c:pt idx="5793">
                  <c:v>500.79680000000002</c:v>
                </c:pt>
                <c:pt idx="5794">
                  <c:v>500.87880000000001</c:v>
                </c:pt>
                <c:pt idx="5795">
                  <c:v>500.9624</c:v>
                </c:pt>
                <c:pt idx="5796">
                  <c:v>501.04509999999999</c:v>
                </c:pt>
                <c:pt idx="5797">
                  <c:v>501.12799999999999</c:v>
                </c:pt>
                <c:pt idx="5798">
                  <c:v>501.21260000000001</c:v>
                </c:pt>
                <c:pt idx="5799">
                  <c:v>501.29469999999998</c:v>
                </c:pt>
                <c:pt idx="5800">
                  <c:v>501.37779999999998</c:v>
                </c:pt>
                <c:pt idx="5801">
                  <c:v>501.45960000000002</c:v>
                </c:pt>
                <c:pt idx="5802">
                  <c:v>501.54500000000002</c:v>
                </c:pt>
                <c:pt idx="5803">
                  <c:v>501.62860000000001</c:v>
                </c:pt>
                <c:pt idx="5804">
                  <c:v>501.71039999999999</c:v>
                </c:pt>
                <c:pt idx="5805">
                  <c:v>501.7944</c:v>
                </c:pt>
                <c:pt idx="5806">
                  <c:v>501.87599999999998</c:v>
                </c:pt>
                <c:pt idx="5807">
                  <c:v>501.96249999999998</c:v>
                </c:pt>
                <c:pt idx="5808">
                  <c:v>502.04469999999998</c:v>
                </c:pt>
                <c:pt idx="5809">
                  <c:v>502.12720000000002</c:v>
                </c:pt>
                <c:pt idx="5810">
                  <c:v>502.21050000000002</c:v>
                </c:pt>
                <c:pt idx="5811">
                  <c:v>502.29340000000002</c:v>
                </c:pt>
                <c:pt idx="5812">
                  <c:v>502.37569999999999</c:v>
                </c:pt>
                <c:pt idx="5813">
                  <c:v>502.45740000000001</c:v>
                </c:pt>
                <c:pt idx="5814">
                  <c:v>502.54079999999999</c:v>
                </c:pt>
                <c:pt idx="5815">
                  <c:v>502.62099999999998</c:v>
                </c:pt>
                <c:pt idx="5816">
                  <c:v>502.70080000000002</c:v>
                </c:pt>
                <c:pt idx="5817">
                  <c:v>502.7826</c:v>
                </c:pt>
                <c:pt idx="5818">
                  <c:v>502.86369999999999</c:v>
                </c:pt>
                <c:pt idx="5819">
                  <c:v>502.94589999999999</c:v>
                </c:pt>
                <c:pt idx="5820">
                  <c:v>503.02969999999999</c:v>
                </c:pt>
                <c:pt idx="5821">
                  <c:v>503.11500000000001</c:v>
                </c:pt>
                <c:pt idx="5822">
                  <c:v>503.20100000000002</c:v>
                </c:pt>
                <c:pt idx="5823">
                  <c:v>503.28590000000003</c:v>
                </c:pt>
                <c:pt idx="5824">
                  <c:v>503.37020000000001</c:v>
                </c:pt>
                <c:pt idx="5825">
                  <c:v>503.4554</c:v>
                </c:pt>
                <c:pt idx="5826">
                  <c:v>503.54020000000003</c:v>
                </c:pt>
                <c:pt idx="5827">
                  <c:v>503.62299999999999</c:v>
                </c:pt>
                <c:pt idx="5828">
                  <c:v>503.70839999999998</c:v>
                </c:pt>
                <c:pt idx="5829">
                  <c:v>503.79640000000001</c:v>
                </c:pt>
                <c:pt idx="5830">
                  <c:v>503.8854</c:v>
                </c:pt>
                <c:pt idx="5831">
                  <c:v>503.96519999999998</c:v>
                </c:pt>
                <c:pt idx="5832">
                  <c:v>504.04790000000003</c:v>
                </c:pt>
                <c:pt idx="5833">
                  <c:v>504.13080000000002</c:v>
                </c:pt>
                <c:pt idx="5834">
                  <c:v>504.2174</c:v>
                </c:pt>
                <c:pt idx="5835">
                  <c:v>504.3</c:v>
                </c:pt>
                <c:pt idx="5836">
                  <c:v>504.38400000000001</c:v>
                </c:pt>
                <c:pt idx="5837">
                  <c:v>504.46870000000001</c:v>
                </c:pt>
                <c:pt idx="5838">
                  <c:v>504.55279999999999</c:v>
                </c:pt>
                <c:pt idx="5839">
                  <c:v>504.6352</c:v>
                </c:pt>
                <c:pt idx="5840">
                  <c:v>504.71800000000002</c:v>
                </c:pt>
                <c:pt idx="5841">
                  <c:v>504.80079999999998</c:v>
                </c:pt>
                <c:pt idx="5842">
                  <c:v>504.88339999999999</c:v>
                </c:pt>
                <c:pt idx="5843">
                  <c:v>504.96589999999998</c:v>
                </c:pt>
                <c:pt idx="5844">
                  <c:v>505.04860000000002</c:v>
                </c:pt>
                <c:pt idx="5845">
                  <c:v>505.13339999999999</c:v>
                </c:pt>
                <c:pt idx="5846">
                  <c:v>505.21699999999998</c:v>
                </c:pt>
                <c:pt idx="5847">
                  <c:v>505.30149999999998</c:v>
                </c:pt>
                <c:pt idx="5848">
                  <c:v>505.38630000000001</c:v>
                </c:pt>
                <c:pt idx="5849">
                  <c:v>505.4692</c:v>
                </c:pt>
                <c:pt idx="5850">
                  <c:v>505.55079999999998</c:v>
                </c:pt>
                <c:pt idx="5851">
                  <c:v>505.63459999999998</c:v>
                </c:pt>
                <c:pt idx="5852">
                  <c:v>505.7176</c:v>
                </c:pt>
                <c:pt idx="5853">
                  <c:v>505.80439999999999</c:v>
                </c:pt>
                <c:pt idx="5854">
                  <c:v>505.88670000000002</c:v>
                </c:pt>
                <c:pt idx="5855">
                  <c:v>505.96879999999999</c:v>
                </c:pt>
                <c:pt idx="5856">
                  <c:v>506.05180000000001</c:v>
                </c:pt>
                <c:pt idx="5857">
                  <c:v>506.13479999999998</c:v>
                </c:pt>
                <c:pt idx="5858">
                  <c:v>506.22019999999998</c:v>
                </c:pt>
                <c:pt idx="5859">
                  <c:v>506.29939999999999</c:v>
                </c:pt>
                <c:pt idx="5860">
                  <c:v>506.3836</c:v>
                </c:pt>
                <c:pt idx="5861">
                  <c:v>506.46620000000001</c:v>
                </c:pt>
                <c:pt idx="5862">
                  <c:v>506.54880000000003</c:v>
                </c:pt>
                <c:pt idx="5863">
                  <c:v>506.63159999999999</c:v>
                </c:pt>
                <c:pt idx="5864">
                  <c:v>506.71589999999998</c:v>
                </c:pt>
                <c:pt idx="5865">
                  <c:v>506.79700000000003</c:v>
                </c:pt>
                <c:pt idx="5866">
                  <c:v>506.88290000000001</c:v>
                </c:pt>
                <c:pt idx="5867">
                  <c:v>506.96719999999999</c:v>
                </c:pt>
                <c:pt idx="5868">
                  <c:v>507.05</c:v>
                </c:pt>
                <c:pt idx="5869">
                  <c:v>507.13279999999997</c:v>
                </c:pt>
                <c:pt idx="5870">
                  <c:v>507.2165</c:v>
                </c:pt>
                <c:pt idx="5871">
                  <c:v>507.3</c:v>
                </c:pt>
                <c:pt idx="5872">
                  <c:v>507.38299999999998</c:v>
                </c:pt>
                <c:pt idx="5873">
                  <c:v>507.46640000000002</c:v>
                </c:pt>
                <c:pt idx="5874">
                  <c:v>507.54939999999999</c:v>
                </c:pt>
                <c:pt idx="5875">
                  <c:v>507.63380000000001</c:v>
                </c:pt>
                <c:pt idx="5876">
                  <c:v>507.71660000000003</c:v>
                </c:pt>
                <c:pt idx="5877">
                  <c:v>507.80130000000003</c:v>
                </c:pt>
                <c:pt idx="5878">
                  <c:v>507.88529999999997</c:v>
                </c:pt>
                <c:pt idx="5879">
                  <c:v>507.9683</c:v>
                </c:pt>
                <c:pt idx="5880">
                  <c:v>508.05189999999999</c:v>
                </c:pt>
                <c:pt idx="5881">
                  <c:v>508.13339999999999</c:v>
                </c:pt>
                <c:pt idx="5882">
                  <c:v>508.21780000000001</c:v>
                </c:pt>
                <c:pt idx="5883">
                  <c:v>508.30239999999998</c:v>
                </c:pt>
                <c:pt idx="5884">
                  <c:v>508.38279999999997</c:v>
                </c:pt>
                <c:pt idx="5885">
                  <c:v>508.46499999999997</c:v>
                </c:pt>
                <c:pt idx="5886">
                  <c:v>508.55</c:v>
                </c:pt>
                <c:pt idx="5887">
                  <c:v>508.63560000000001</c:v>
                </c:pt>
                <c:pt idx="5888">
                  <c:v>508.71780000000001</c:v>
                </c:pt>
                <c:pt idx="5889">
                  <c:v>508.79860000000002</c:v>
                </c:pt>
                <c:pt idx="5890">
                  <c:v>508.88470000000001</c:v>
                </c:pt>
                <c:pt idx="5891">
                  <c:v>508.97140000000002</c:v>
                </c:pt>
                <c:pt idx="5892">
                  <c:v>509.05369999999999</c:v>
                </c:pt>
                <c:pt idx="5893">
                  <c:v>509.13830000000002</c:v>
                </c:pt>
                <c:pt idx="5894">
                  <c:v>509.22250000000003</c:v>
                </c:pt>
                <c:pt idx="5895">
                  <c:v>509.30399999999997</c:v>
                </c:pt>
                <c:pt idx="5896">
                  <c:v>509.387</c:v>
                </c:pt>
                <c:pt idx="5897">
                  <c:v>509.47050000000002</c:v>
                </c:pt>
                <c:pt idx="5898">
                  <c:v>509.55380000000002</c:v>
                </c:pt>
                <c:pt idx="5899">
                  <c:v>509.63720000000001</c:v>
                </c:pt>
                <c:pt idx="5900">
                  <c:v>509.72089999999997</c:v>
                </c:pt>
                <c:pt idx="5901">
                  <c:v>509.80189999999999</c:v>
                </c:pt>
                <c:pt idx="5902">
                  <c:v>509.88659999999999</c:v>
                </c:pt>
                <c:pt idx="5903">
                  <c:v>509.96879999999999</c:v>
                </c:pt>
                <c:pt idx="5904">
                  <c:v>510.0514</c:v>
                </c:pt>
                <c:pt idx="5905">
                  <c:v>510.13240000000002</c:v>
                </c:pt>
                <c:pt idx="5906">
                  <c:v>510.21679999999998</c:v>
                </c:pt>
                <c:pt idx="5907">
                  <c:v>510.2998</c:v>
                </c:pt>
                <c:pt idx="5908">
                  <c:v>510.3854</c:v>
                </c:pt>
                <c:pt idx="5909">
                  <c:v>510.4683</c:v>
                </c:pt>
                <c:pt idx="5910">
                  <c:v>510.55419999999998</c:v>
                </c:pt>
                <c:pt idx="5911">
                  <c:v>510.64060000000001</c:v>
                </c:pt>
                <c:pt idx="5912">
                  <c:v>510.7226</c:v>
                </c:pt>
                <c:pt idx="5913">
                  <c:v>510.80720000000002</c:v>
                </c:pt>
                <c:pt idx="5914">
                  <c:v>510.88940000000002</c:v>
                </c:pt>
                <c:pt idx="5915">
                  <c:v>510.9742</c:v>
                </c:pt>
                <c:pt idx="5916">
                  <c:v>511.05700000000002</c:v>
                </c:pt>
                <c:pt idx="5917">
                  <c:v>511.13760000000002</c:v>
                </c:pt>
                <c:pt idx="5918">
                  <c:v>511.22379999999998</c:v>
                </c:pt>
                <c:pt idx="5919">
                  <c:v>511.30680000000001</c:v>
                </c:pt>
                <c:pt idx="5920">
                  <c:v>511.3886</c:v>
                </c:pt>
                <c:pt idx="5921">
                  <c:v>511.47190000000001</c:v>
                </c:pt>
                <c:pt idx="5922">
                  <c:v>511.55369999999999</c:v>
                </c:pt>
                <c:pt idx="5923">
                  <c:v>511.637</c:v>
                </c:pt>
                <c:pt idx="5924">
                  <c:v>511.71859999999998</c:v>
                </c:pt>
                <c:pt idx="5925">
                  <c:v>511.80160000000001</c:v>
                </c:pt>
                <c:pt idx="5926">
                  <c:v>511.88499999999999</c:v>
                </c:pt>
                <c:pt idx="5927">
                  <c:v>511.97059999999999</c:v>
                </c:pt>
                <c:pt idx="5928">
                  <c:v>512.05190000000005</c:v>
                </c:pt>
                <c:pt idx="5929">
                  <c:v>512.1354</c:v>
                </c:pt>
                <c:pt idx="5930">
                  <c:v>512.21839999999997</c:v>
                </c:pt>
                <c:pt idx="5931">
                  <c:v>512.30240000000003</c:v>
                </c:pt>
                <c:pt idx="5932">
                  <c:v>512.38469999999995</c:v>
                </c:pt>
                <c:pt idx="5933">
                  <c:v>512.46759999999995</c:v>
                </c:pt>
                <c:pt idx="5934">
                  <c:v>512.5498</c:v>
                </c:pt>
                <c:pt idx="5935">
                  <c:v>512.63430000000005</c:v>
                </c:pt>
                <c:pt idx="5936">
                  <c:v>512.72029999999995</c:v>
                </c:pt>
                <c:pt idx="5937">
                  <c:v>512.80169999999998</c:v>
                </c:pt>
                <c:pt idx="5938">
                  <c:v>512.88440000000003</c:v>
                </c:pt>
                <c:pt idx="5939">
                  <c:v>512.96659999999997</c:v>
                </c:pt>
                <c:pt idx="5940">
                  <c:v>513.05079999999998</c:v>
                </c:pt>
                <c:pt idx="5941">
                  <c:v>513.13559999999995</c:v>
                </c:pt>
                <c:pt idx="5942">
                  <c:v>513.21820000000002</c:v>
                </c:pt>
                <c:pt idx="5943">
                  <c:v>513.30100000000004</c:v>
                </c:pt>
                <c:pt idx="5944">
                  <c:v>513.38400000000001</c:v>
                </c:pt>
                <c:pt idx="5945">
                  <c:v>513.47040000000004</c:v>
                </c:pt>
                <c:pt idx="5946">
                  <c:v>513.55240000000003</c:v>
                </c:pt>
                <c:pt idx="5947">
                  <c:v>513.63660000000004</c:v>
                </c:pt>
                <c:pt idx="5948">
                  <c:v>513.71979999999996</c:v>
                </c:pt>
                <c:pt idx="5949">
                  <c:v>513.80539999999996</c:v>
                </c:pt>
                <c:pt idx="5950">
                  <c:v>513.88630000000001</c:v>
                </c:pt>
                <c:pt idx="5951">
                  <c:v>513.97</c:v>
                </c:pt>
                <c:pt idx="5952">
                  <c:v>514.05349999999999</c:v>
                </c:pt>
                <c:pt idx="5953">
                  <c:v>514.13559999999995</c:v>
                </c:pt>
                <c:pt idx="5954">
                  <c:v>514.2192</c:v>
                </c:pt>
                <c:pt idx="5955">
                  <c:v>514.30110000000002</c:v>
                </c:pt>
                <c:pt idx="5956">
                  <c:v>514.38710000000003</c:v>
                </c:pt>
                <c:pt idx="5957">
                  <c:v>514.46879999999999</c:v>
                </c:pt>
                <c:pt idx="5958">
                  <c:v>514.55179999999996</c:v>
                </c:pt>
                <c:pt idx="5959">
                  <c:v>514.63499999999999</c:v>
                </c:pt>
                <c:pt idx="5960">
                  <c:v>514.71879999999999</c:v>
                </c:pt>
                <c:pt idx="5961">
                  <c:v>514.80269999999996</c:v>
                </c:pt>
                <c:pt idx="5962">
                  <c:v>514.88499999999999</c:v>
                </c:pt>
                <c:pt idx="5963">
                  <c:v>514.96839999999997</c:v>
                </c:pt>
                <c:pt idx="5964">
                  <c:v>515.05240000000003</c:v>
                </c:pt>
                <c:pt idx="5965">
                  <c:v>515.13699999999994</c:v>
                </c:pt>
                <c:pt idx="5966">
                  <c:v>515.22</c:v>
                </c:pt>
                <c:pt idx="5967">
                  <c:v>515.30370000000005</c:v>
                </c:pt>
                <c:pt idx="5968">
                  <c:v>515.38620000000003</c:v>
                </c:pt>
                <c:pt idx="5969">
                  <c:v>515.47090000000003</c:v>
                </c:pt>
                <c:pt idx="5970">
                  <c:v>515.55560000000003</c:v>
                </c:pt>
                <c:pt idx="5971">
                  <c:v>515.63909999999998</c:v>
                </c:pt>
                <c:pt idx="5972">
                  <c:v>515.72190000000001</c:v>
                </c:pt>
                <c:pt idx="5973">
                  <c:v>515.80439999999999</c:v>
                </c:pt>
                <c:pt idx="5974">
                  <c:v>515.89059999999995</c:v>
                </c:pt>
                <c:pt idx="5975">
                  <c:v>515.97460000000001</c:v>
                </c:pt>
                <c:pt idx="5976">
                  <c:v>516.05520000000001</c:v>
                </c:pt>
                <c:pt idx="5977">
                  <c:v>516.13800000000003</c:v>
                </c:pt>
                <c:pt idx="5978">
                  <c:v>516.22199999999998</c:v>
                </c:pt>
                <c:pt idx="5979">
                  <c:v>516.30560000000003</c:v>
                </c:pt>
                <c:pt idx="5980">
                  <c:v>516.38869999999997</c:v>
                </c:pt>
                <c:pt idx="5981">
                  <c:v>516.47199999999998</c:v>
                </c:pt>
                <c:pt idx="5982">
                  <c:v>516.55539999999996</c:v>
                </c:pt>
                <c:pt idx="5983">
                  <c:v>516.6404</c:v>
                </c:pt>
                <c:pt idx="5984">
                  <c:v>516.72590000000002</c:v>
                </c:pt>
                <c:pt idx="5985">
                  <c:v>516.80909999999994</c:v>
                </c:pt>
                <c:pt idx="5986">
                  <c:v>516.89</c:v>
                </c:pt>
                <c:pt idx="5987">
                  <c:v>516.97289999999998</c:v>
                </c:pt>
                <c:pt idx="5988">
                  <c:v>517.05870000000004</c:v>
                </c:pt>
                <c:pt idx="5989">
                  <c:v>517.14139999999998</c:v>
                </c:pt>
                <c:pt idx="5990">
                  <c:v>517.22389999999996</c:v>
                </c:pt>
                <c:pt idx="5991">
                  <c:v>517.30859999999996</c:v>
                </c:pt>
                <c:pt idx="5992">
                  <c:v>517.38919999999996</c:v>
                </c:pt>
                <c:pt idx="5993">
                  <c:v>517.47370000000001</c:v>
                </c:pt>
                <c:pt idx="5994">
                  <c:v>517.55489999999998</c:v>
                </c:pt>
                <c:pt idx="5995">
                  <c:v>517.63890000000004</c:v>
                </c:pt>
                <c:pt idx="5996">
                  <c:v>517.72339999999997</c:v>
                </c:pt>
                <c:pt idx="5997">
                  <c:v>517.80629999999996</c:v>
                </c:pt>
                <c:pt idx="5998">
                  <c:v>517.89059999999995</c:v>
                </c:pt>
                <c:pt idx="5999">
                  <c:v>517.97479999999996</c:v>
                </c:pt>
                <c:pt idx="6000">
                  <c:v>518.05880000000002</c:v>
                </c:pt>
                <c:pt idx="6001">
                  <c:v>518.14189999999996</c:v>
                </c:pt>
                <c:pt idx="6002">
                  <c:v>518.22349999999994</c:v>
                </c:pt>
                <c:pt idx="6003">
                  <c:v>518.30719999999997</c:v>
                </c:pt>
                <c:pt idx="6004">
                  <c:v>518.39260000000002</c:v>
                </c:pt>
                <c:pt idx="6005">
                  <c:v>518.47559999999999</c:v>
                </c:pt>
                <c:pt idx="6006">
                  <c:v>518.55809999999997</c:v>
                </c:pt>
                <c:pt idx="6007">
                  <c:v>518.64149999999995</c:v>
                </c:pt>
                <c:pt idx="6008">
                  <c:v>518.72460000000001</c:v>
                </c:pt>
                <c:pt idx="6009">
                  <c:v>518.8075</c:v>
                </c:pt>
                <c:pt idx="6010">
                  <c:v>518.89170000000001</c:v>
                </c:pt>
                <c:pt idx="6011">
                  <c:v>518.97540000000004</c:v>
                </c:pt>
                <c:pt idx="6012">
                  <c:v>519.05899999999997</c:v>
                </c:pt>
                <c:pt idx="6013">
                  <c:v>519.14070000000004</c:v>
                </c:pt>
                <c:pt idx="6014">
                  <c:v>519.22460000000001</c:v>
                </c:pt>
                <c:pt idx="6015">
                  <c:v>519.3066</c:v>
                </c:pt>
                <c:pt idx="6016">
                  <c:v>519.39110000000005</c:v>
                </c:pt>
                <c:pt idx="6017">
                  <c:v>519.47439999999995</c:v>
                </c:pt>
                <c:pt idx="6018">
                  <c:v>519.55999999999995</c:v>
                </c:pt>
                <c:pt idx="6019">
                  <c:v>519.64300000000003</c:v>
                </c:pt>
                <c:pt idx="6020">
                  <c:v>519.72659999999996</c:v>
                </c:pt>
                <c:pt idx="6021">
                  <c:v>519.80930000000001</c:v>
                </c:pt>
                <c:pt idx="6022">
                  <c:v>519.89099999999996</c:v>
                </c:pt>
                <c:pt idx="6023">
                  <c:v>519.97519999999997</c:v>
                </c:pt>
                <c:pt idx="6024">
                  <c:v>520.05719999999997</c:v>
                </c:pt>
                <c:pt idx="6025">
                  <c:v>520.14200000000005</c:v>
                </c:pt>
                <c:pt idx="6026">
                  <c:v>520.22500000000002</c:v>
                </c:pt>
                <c:pt idx="6027">
                  <c:v>520.30840000000001</c:v>
                </c:pt>
                <c:pt idx="6028">
                  <c:v>520.39260000000002</c:v>
                </c:pt>
                <c:pt idx="6029">
                  <c:v>520.47500000000002</c:v>
                </c:pt>
                <c:pt idx="6030">
                  <c:v>520.55889999999999</c:v>
                </c:pt>
                <c:pt idx="6031">
                  <c:v>520.64170000000001</c:v>
                </c:pt>
                <c:pt idx="6032">
                  <c:v>520.72699999999998</c:v>
                </c:pt>
                <c:pt idx="6033">
                  <c:v>520.81089999999995</c:v>
                </c:pt>
                <c:pt idx="6034">
                  <c:v>520.89409999999998</c:v>
                </c:pt>
                <c:pt idx="6035">
                  <c:v>520.97760000000005</c:v>
                </c:pt>
                <c:pt idx="6036">
                  <c:v>521.06140000000005</c:v>
                </c:pt>
                <c:pt idx="6037">
                  <c:v>521.14340000000004</c:v>
                </c:pt>
                <c:pt idx="6038">
                  <c:v>521.2278</c:v>
                </c:pt>
                <c:pt idx="6039">
                  <c:v>521.30999999999995</c:v>
                </c:pt>
                <c:pt idx="6040">
                  <c:v>521.39250000000004</c:v>
                </c:pt>
                <c:pt idx="6041">
                  <c:v>521.47659999999996</c:v>
                </c:pt>
                <c:pt idx="6042">
                  <c:v>521.55880000000002</c:v>
                </c:pt>
                <c:pt idx="6043">
                  <c:v>521.64359999999999</c:v>
                </c:pt>
                <c:pt idx="6044">
                  <c:v>521.72680000000003</c:v>
                </c:pt>
                <c:pt idx="6045">
                  <c:v>521.80999999999995</c:v>
                </c:pt>
                <c:pt idx="6046">
                  <c:v>521.89620000000002</c:v>
                </c:pt>
                <c:pt idx="6047">
                  <c:v>521.97720000000004</c:v>
                </c:pt>
                <c:pt idx="6048">
                  <c:v>522.05719999999997</c:v>
                </c:pt>
                <c:pt idx="6049">
                  <c:v>522.14</c:v>
                </c:pt>
                <c:pt idx="6050">
                  <c:v>522.22320000000002</c:v>
                </c:pt>
                <c:pt idx="6051">
                  <c:v>522.30790000000002</c:v>
                </c:pt>
                <c:pt idx="6052">
                  <c:v>522.3922</c:v>
                </c:pt>
                <c:pt idx="6053">
                  <c:v>522.47500000000002</c:v>
                </c:pt>
                <c:pt idx="6054">
                  <c:v>522.56089999999995</c:v>
                </c:pt>
                <c:pt idx="6055">
                  <c:v>522.649</c:v>
                </c:pt>
                <c:pt idx="6056">
                  <c:v>522.7278</c:v>
                </c:pt>
                <c:pt idx="6057">
                  <c:v>522.81200000000001</c:v>
                </c:pt>
                <c:pt idx="6058">
                  <c:v>522.89350000000002</c:v>
                </c:pt>
                <c:pt idx="6059">
                  <c:v>522.97519999999997</c:v>
                </c:pt>
                <c:pt idx="6060">
                  <c:v>523.06060000000002</c:v>
                </c:pt>
                <c:pt idx="6061">
                  <c:v>523.14400000000001</c:v>
                </c:pt>
                <c:pt idx="6062">
                  <c:v>523.22760000000005</c:v>
                </c:pt>
                <c:pt idx="6063">
                  <c:v>523.3116</c:v>
                </c:pt>
                <c:pt idx="6064">
                  <c:v>523.39400000000001</c:v>
                </c:pt>
                <c:pt idx="6065">
                  <c:v>523.47879999999998</c:v>
                </c:pt>
                <c:pt idx="6066">
                  <c:v>523.56259999999997</c:v>
                </c:pt>
                <c:pt idx="6067">
                  <c:v>523.64599999999996</c:v>
                </c:pt>
                <c:pt idx="6068">
                  <c:v>523.72839999999997</c:v>
                </c:pt>
                <c:pt idx="6069">
                  <c:v>523.80999999999995</c:v>
                </c:pt>
                <c:pt idx="6070">
                  <c:v>523.89340000000004</c:v>
                </c:pt>
                <c:pt idx="6071">
                  <c:v>523.97559999999999</c:v>
                </c:pt>
                <c:pt idx="6072">
                  <c:v>524.05899999999997</c:v>
                </c:pt>
                <c:pt idx="6073">
                  <c:v>524.14279999999997</c:v>
                </c:pt>
                <c:pt idx="6074">
                  <c:v>524.22479999999996</c:v>
                </c:pt>
                <c:pt idx="6075">
                  <c:v>524.3098</c:v>
                </c:pt>
                <c:pt idx="6076">
                  <c:v>524.39179999999999</c:v>
                </c:pt>
                <c:pt idx="6077">
                  <c:v>524.47569999999996</c:v>
                </c:pt>
                <c:pt idx="6078">
                  <c:v>524.55840000000001</c:v>
                </c:pt>
                <c:pt idx="6079">
                  <c:v>524.64099999999996</c:v>
                </c:pt>
                <c:pt idx="6080">
                  <c:v>524.72559999999999</c:v>
                </c:pt>
                <c:pt idx="6081">
                  <c:v>524.80930000000001</c:v>
                </c:pt>
                <c:pt idx="6082">
                  <c:v>524.89319999999998</c:v>
                </c:pt>
                <c:pt idx="6083">
                  <c:v>524.97500000000002</c:v>
                </c:pt>
                <c:pt idx="6084">
                  <c:v>525.05960000000005</c:v>
                </c:pt>
                <c:pt idx="6085">
                  <c:v>525.14239999999995</c:v>
                </c:pt>
                <c:pt idx="6086">
                  <c:v>525.22630000000004</c:v>
                </c:pt>
                <c:pt idx="6087">
                  <c:v>525.30939999999998</c:v>
                </c:pt>
                <c:pt idx="6088">
                  <c:v>525.39149999999995</c:v>
                </c:pt>
                <c:pt idx="6089">
                  <c:v>525.47580000000005</c:v>
                </c:pt>
                <c:pt idx="6090">
                  <c:v>525.56100000000004</c:v>
                </c:pt>
                <c:pt idx="6091">
                  <c:v>525.64589999999998</c:v>
                </c:pt>
                <c:pt idx="6092">
                  <c:v>525.72940000000006</c:v>
                </c:pt>
                <c:pt idx="6093">
                  <c:v>525.81280000000004</c:v>
                </c:pt>
                <c:pt idx="6094">
                  <c:v>525.89679999999998</c:v>
                </c:pt>
                <c:pt idx="6095">
                  <c:v>525.97950000000003</c:v>
                </c:pt>
                <c:pt idx="6096">
                  <c:v>526.06200000000001</c:v>
                </c:pt>
                <c:pt idx="6097">
                  <c:v>526.14970000000005</c:v>
                </c:pt>
                <c:pt idx="6098">
                  <c:v>526.23099999999999</c:v>
                </c:pt>
                <c:pt idx="6099">
                  <c:v>526.31510000000003</c:v>
                </c:pt>
                <c:pt idx="6100">
                  <c:v>526.39499999999998</c:v>
                </c:pt>
                <c:pt idx="6101">
                  <c:v>526.48119999999994</c:v>
                </c:pt>
                <c:pt idx="6102">
                  <c:v>526.56179999999995</c:v>
                </c:pt>
                <c:pt idx="6103">
                  <c:v>526.64400000000001</c:v>
                </c:pt>
                <c:pt idx="6104">
                  <c:v>526.72850000000005</c:v>
                </c:pt>
                <c:pt idx="6105">
                  <c:v>526.81299999999999</c:v>
                </c:pt>
                <c:pt idx="6106">
                  <c:v>526.8972</c:v>
                </c:pt>
                <c:pt idx="6107">
                  <c:v>526.98</c:v>
                </c:pt>
                <c:pt idx="6108">
                  <c:v>527.06140000000005</c:v>
                </c:pt>
                <c:pt idx="6109">
                  <c:v>527.14260000000002</c:v>
                </c:pt>
                <c:pt idx="6110">
                  <c:v>527.22619999999995</c:v>
                </c:pt>
                <c:pt idx="6111">
                  <c:v>527.31060000000002</c:v>
                </c:pt>
                <c:pt idx="6112">
                  <c:v>527.39700000000005</c:v>
                </c:pt>
                <c:pt idx="6113">
                  <c:v>527.47919999999999</c:v>
                </c:pt>
                <c:pt idx="6114">
                  <c:v>527.56460000000004</c:v>
                </c:pt>
                <c:pt idx="6115">
                  <c:v>527.64739999999995</c:v>
                </c:pt>
                <c:pt idx="6116">
                  <c:v>527.72979999999995</c:v>
                </c:pt>
                <c:pt idx="6117">
                  <c:v>527.81460000000004</c:v>
                </c:pt>
                <c:pt idx="6118">
                  <c:v>527.8972</c:v>
                </c:pt>
                <c:pt idx="6119">
                  <c:v>527.98069999999996</c:v>
                </c:pt>
                <c:pt idx="6120">
                  <c:v>528.06700000000001</c:v>
                </c:pt>
                <c:pt idx="6121">
                  <c:v>528.14739999999995</c:v>
                </c:pt>
                <c:pt idx="6122">
                  <c:v>528.23199999999997</c:v>
                </c:pt>
                <c:pt idx="6123">
                  <c:v>528.31640000000004</c:v>
                </c:pt>
                <c:pt idx="6124">
                  <c:v>528.40110000000004</c:v>
                </c:pt>
                <c:pt idx="6125">
                  <c:v>528.48509999999999</c:v>
                </c:pt>
                <c:pt idx="6126">
                  <c:v>528.56820000000005</c:v>
                </c:pt>
                <c:pt idx="6127">
                  <c:v>528.65200000000004</c:v>
                </c:pt>
                <c:pt idx="6128">
                  <c:v>528.73699999999997</c:v>
                </c:pt>
                <c:pt idx="6129">
                  <c:v>528.82000000000005</c:v>
                </c:pt>
                <c:pt idx="6130">
                  <c:v>528.90530000000001</c:v>
                </c:pt>
                <c:pt idx="6131">
                  <c:v>528.98900000000003</c:v>
                </c:pt>
                <c:pt idx="6132">
                  <c:v>529.07180000000005</c:v>
                </c:pt>
                <c:pt idx="6133">
                  <c:v>529.15470000000005</c:v>
                </c:pt>
                <c:pt idx="6134">
                  <c:v>529.23680000000002</c:v>
                </c:pt>
                <c:pt idx="6135">
                  <c:v>529.32100000000003</c:v>
                </c:pt>
                <c:pt idx="6136">
                  <c:v>529.40300000000002</c:v>
                </c:pt>
                <c:pt idx="6137">
                  <c:v>529.48710000000005</c:v>
                </c:pt>
                <c:pt idx="6138">
                  <c:v>529.56920000000002</c:v>
                </c:pt>
                <c:pt idx="6139">
                  <c:v>529.65340000000003</c:v>
                </c:pt>
                <c:pt idx="6140">
                  <c:v>529.73410000000001</c:v>
                </c:pt>
                <c:pt idx="6141">
                  <c:v>529.81659999999999</c:v>
                </c:pt>
                <c:pt idx="6142">
                  <c:v>529.9008</c:v>
                </c:pt>
                <c:pt idx="6143">
                  <c:v>529.98339999999996</c:v>
                </c:pt>
                <c:pt idx="6144">
                  <c:v>530.06560000000002</c:v>
                </c:pt>
                <c:pt idx="6145">
                  <c:v>530.14940000000001</c:v>
                </c:pt>
                <c:pt idx="6146">
                  <c:v>530.23069999999996</c:v>
                </c:pt>
                <c:pt idx="6147">
                  <c:v>530.31470000000002</c:v>
                </c:pt>
                <c:pt idx="6148">
                  <c:v>530.39689999999996</c:v>
                </c:pt>
                <c:pt idx="6149">
                  <c:v>530.47919999999999</c:v>
                </c:pt>
                <c:pt idx="6150">
                  <c:v>530.56110000000001</c:v>
                </c:pt>
                <c:pt idx="6151">
                  <c:v>530.64499999999998</c:v>
                </c:pt>
                <c:pt idx="6152">
                  <c:v>530.72860000000003</c:v>
                </c:pt>
                <c:pt idx="6153">
                  <c:v>530.81200000000001</c:v>
                </c:pt>
                <c:pt idx="6154">
                  <c:v>530.89700000000005</c:v>
                </c:pt>
                <c:pt idx="6155">
                  <c:v>530.97979999999995</c:v>
                </c:pt>
                <c:pt idx="6156">
                  <c:v>531.06179999999995</c:v>
                </c:pt>
                <c:pt idx="6157">
                  <c:v>531.14549999999997</c:v>
                </c:pt>
                <c:pt idx="6158">
                  <c:v>531.22860000000003</c:v>
                </c:pt>
                <c:pt idx="6159">
                  <c:v>531.31129999999996</c:v>
                </c:pt>
                <c:pt idx="6160">
                  <c:v>531.39419999999996</c:v>
                </c:pt>
                <c:pt idx="6161">
                  <c:v>531.47979999999995</c:v>
                </c:pt>
                <c:pt idx="6162">
                  <c:v>531.56380000000001</c:v>
                </c:pt>
                <c:pt idx="6163">
                  <c:v>531.64559999999994</c:v>
                </c:pt>
                <c:pt idx="6164">
                  <c:v>531.72900000000004</c:v>
                </c:pt>
                <c:pt idx="6165">
                  <c:v>531.81299999999999</c:v>
                </c:pt>
                <c:pt idx="6166">
                  <c:v>531.89660000000003</c:v>
                </c:pt>
                <c:pt idx="6167">
                  <c:v>531.9778</c:v>
                </c:pt>
                <c:pt idx="6168">
                  <c:v>532.0625</c:v>
                </c:pt>
                <c:pt idx="6169">
                  <c:v>532.14499999999998</c:v>
                </c:pt>
                <c:pt idx="6170">
                  <c:v>532.22969999999998</c:v>
                </c:pt>
                <c:pt idx="6171">
                  <c:v>532.31380000000001</c:v>
                </c:pt>
                <c:pt idx="6172">
                  <c:v>532.39580000000001</c:v>
                </c:pt>
                <c:pt idx="6173">
                  <c:v>532.47900000000004</c:v>
                </c:pt>
                <c:pt idx="6174">
                  <c:v>532.56150000000002</c:v>
                </c:pt>
                <c:pt idx="6175">
                  <c:v>532.64660000000003</c:v>
                </c:pt>
                <c:pt idx="6176">
                  <c:v>532.73</c:v>
                </c:pt>
                <c:pt idx="6177">
                  <c:v>532.81439999999998</c:v>
                </c:pt>
                <c:pt idx="6178">
                  <c:v>532.89499999999998</c:v>
                </c:pt>
                <c:pt idx="6179">
                  <c:v>532.97490000000005</c:v>
                </c:pt>
                <c:pt idx="6180">
                  <c:v>533.05690000000004</c:v>
                </c:pt>
                <c:pt idx="6181">
                  <c:v>533.13580000000002</c:v>
                </c:pt>
                <c:pt idx="6182">
                  <c:v>533.22040000000004</c:v>
                </c:pt>
                <c:pt idx="6183">
                  <c:v>533.30100000000004</c:v>
                </c:pt>
                <c:pt idx="6184">
                  <c:v>533.38649999999996</c:v>
                </c:pt>
                <c:pt idx="6185">
                  <c:v>533.4701</c:v>
                </c:pt>
                <c:pt idx="6186">
                  <c:v>533.5548</c:v>
                </c:pt>
                <c:pt idx="6187">
                  <c:v>533.63900000000001</c:v>
                </c:pt>
                <c:pt idx="6188">
                  <c:v>533.72349999999994</c:v>
                </c:pt>
                <c:pt idx="6189">
                  <c:v>533.80859999999996</c:v>
                </c:pt>
                <c:pt idx="6190">
                  <c:v>533.89160000000004</c:v>
                </c:pt>
                <c:pt idx="6191">
                  <c:v>533.97460000000001</c:v>
                </c:pt>
                <c:pt idx="6192">
                  <c:v>534.06020000000001</c:v>
                </c:pt>
                <c:pt idx="6193">
                  <c:v>534.14700000000005</c:v>
                </c:pt>
                <c:pt idx="6194">
                  <c:v>534.23320000000001</c:v>
                </c:pt>
                <c:pt idx="6195">
                  <c:v>534.31780000000003</c:v>
                </c:pt>
                <c:pt idx="6196">
                  <c:v>534.40200000000004</c:v>
                </c:pt>
                <c:pt idx="6197">
                  <c:v>534.48400000000004</c:v>
                </c:pt>
                <c:pt idx="6198">
                  <c:v>534.56619999999998</c:v>
                </c:pt>
                <c:pt idx="6199">
                  <c:v>534.65099999999995</c:v>
                </c:pt>
                <c:pt idx="6200">
                  <c:v>534.73310000000004</c:v>
                </c:pt>
                <c:pt idx="6201">
                  <c:v>534.81830000000002</c:v>
                </c:pt>
                <c:pt idx="6202">
                  <c:v>534.90089999999998</c:v>
                </c:pt>
                <c:pt idx="6203">
                  <c:v>534.9837</c:v>
                </c:pt>
                <c:pt idx="6204">
                  <c:v>535.06719999999996</c:v>
                </c:pt>
                <c:pt idx="6205">
                  <c:v>535.15110000000004</c:v>
                </c:pt>
                <c:pt idx="6206">
                  <c:v>535.23490000000004</c:v>
                </c:pt>
                <c:pt idx="6207">
                  <c:v>535.31880000000001</c:v>
                </c:pt>
                <c:pt idx="6208">
                  <c:v>535.4008</c:v>
                </c:pt>
                <c:pt idx="6209">
                  <c:v>535.48580000000004</c:v>
                </c:pt>
                <c:pt idx="6210">
                  <c:v>535.56780000000003</c:v>
                </c:pt>
                <c:pt idx="6211">
                  <c:v>535.65139999999997</c:v>
                </c:pt>
                <c:pt idx="6212">
                  <c:v>535.73490000000004</c:v>
                </c:pt>
                <c:pt idx="6213">
                  <c:v>535.81989999999996</c:v>
                </c:pt>
                <c:pt idx="6214">
                  <c:v>535.90319999999997</c:v>
                </c:pt>
                <c:pt idx="6215">
                  <c:v>535.98509999999999</c:v>
                </c:pt>
                <c:pt idx="6216">
                  <c:v>536.06780000000003</c:v>
                </c:pt>
                <c:pt idx="6217">
                  <c:v>536.15139999999997</c:v>
                </c:pt>
                <c:pt idx="6218">
                  <c:v>536.23469999999998</c:v>
                </c:pt>
                <c:pt idx="6219">
                  <c:v>536.31790000000001</c:v>
                </c:pt>
                <c:pt idx="6220">
                  <c:v>536.40030000000002</c:v>
                </c:pt>
                <c:pt idx="6221">
                  <c:v>536.48609999999996</c:v>
                </c:pt>
                <c:pt idx="6222">
                  <c:v>536.56650000000002</c:v>
                </c:pt>
                <c:pt idx="6223">
                  <c:v>536.64869999999996</c:v>
                </c:pt>
                <c:pt idx="6224">
                  <c:v>536.73320000000001</c:v>
                </c:pt>
                <c:pt idx="6225">
                  <c:v>536.81439999999998</c:v>
                </c:pt>
                <c:pt idx="6226">
                  <c:v>536.89449999999999</c:v>
                </c:pt>
                <c:pt idx="6227">
                  <c:v>536.98</c:v>
                </c:pt>
                <c:pt idx="6228">
                  <c:v>537.06399999999996</c:v>
                </c:pt>
                <c:pt idx="6229">
                  <c:v>537.14670000000001</c:v>
                </c:pt>
                <c:pt idx="6230">
                  <c:v>537.22919999999999</c:v>
                </c:pt>
                <c:pt idx="6231">
                  <c:v>537.31299999999999</c:v>
                </c:pt>
                <c:pt idx="6232">
                  <c:v>537.39790000000005</c:v>
                </c:pt>
                <c:pt idx="6233">
                  <c:v>537.4828</c:v>
                </c:pt>
                <c:pt idx="6234">
                  <c:v>537.56500000000005</c:v>
                </c:pt>
                <c:pt idx="6235">
                  <c:v>537.64890000000003</c:v>
                </c:pt>
                <c:pt idx="6236">
                  <c:v>537.73239999999998</c:v>
                </c:pt>
                <c:pt idx="6237">
                  <c:v>537.81529999999998</c:v>
                </c:pt>
                <c:pt idx="6238">
                  <c:v>537.89859999999999</c:v>
                </c:pt>
                <c:pt idx="6239">
                  <c:v>537.98220000000003</c:v>
                </c:pt>
                <c:pt idx="6240">
                  <c:v>538.06560000000002</c:v>
                </c:pt>
                <c:pt idx="6241">
                  <c:v>538.15</c:v>
                </c:pt>
                <c:pt idx="6242">
                  <c:v>538.2346</c:v>
                </c:pt>
                <c:pt idx="6243">
                  <c:v>538.3184</c:v>
                </c:pt>
                <c:pt idx="6244">
                  <c:v>538.40139999999997</c:v>
                </c:pt>
                <c:pt idx="6245">
                  <c:v>538.48559999999998</c:v>
                </c:pt>
                <c:pt idx="6246">
                  <c:v>538.57079999999996</c:v>
                </c:pt>
                <c:pt idx="6247">
                  <c:v>538.65409999999997</c:v>
                </c:pt>
                <c:pt idx="6248">
                  <c:v>538.7373</c:v>
                </c:pt>
                <c:pt idx="6249">
                  <c:v>538.822</c:v>
                </c:pt>
                <c:pt idx="6250">
                  <c:v>538.90260000000001</c:v>
                </c:pt>
                <c:pt idx="6251">
                  <c:v>538.98540000000003</c:v>
                </c:pt>
                <c:pt idx="6252">
                  <c:v>539.06920000000002</c:v>
                </c:pt>
                <c:pt idx="6253">
                  <c:v>539.15350000000001</c:v>
                </c:pt>
                <c:pt idx="6254">
                  <c:v>539.23680000000002</c:v>
                </c:pt>
                <c:pt idx="6255">
                  <c:v>539.31759999999997</c:v>
                </c:pt>
                <c:pt idx="6256">
                  <c:v>539.40319999999997</c:v>
                </c:pt>
                <c:pt idx="6257">
                  <c:v>539.48739999999998</c:v>
                </c:pt>
                <c:pt idx="6258">
                  <c:v>539.56960000000004</c:v>
                </c:pt>
                <c:pt idx="6259">
                  <c:v>539.65110000000004</c:v>
                </c:pt>
                <c:pt idx="6260">
                  <c:v>539.7337</c:v>
                </c:pt>
                <c:pt idx="6261">
                  <c:v>539.81790000000001</c:v>
                </c:pt>
                <c:pt idx="6262">
                  <c:v>539.89930000000004</c:v>
                </c:pt>
                <c:pt idx="6263">
                  <c:v>539.98379999999997</c:v>
                </c:pt>
                <c:pt idx="6264">
                  <c:v>540.06719999999996</c:v>
                </c:pt>
                <c:pt idx="6265">
                  <c:v>540.15060000000005</c:v>
                </c:pt>
                <c:pt idx="6266">
                  <c:v>540.23400000000004</c:v>
                </c:pt>
                <c:pt idx="6267">
                  <c:v>540.31759999999997</c:v>
                </c:pt>
                <c:pt idx="6268">
                  <c:v>540.40039999999999</c:v>
                </c:pt>
                <c:pt idx="6269">
                  <c:v>540.48490000000004</c:v>
                </c:pt>
                <c:pt idx="6270">
                  <c:v>540.56989999999996</c:v>
                </c:pt>
                <c:pt idx="6271">
                  <c:v>540.64890000000003</c:v>
                </c:pt>
                <c:pt idx="6272">
                  <c:v>540.73339999999996</c:v>
                </c:pt>
                <c:pt idx="6273">
                  <c:v>540.81349999999998</c:v>
                </c:pt>
                <c:pt idx="6274">
                  <c:v>540.89639999999997</c:v>
                </c:pt>
                <c:pt idx="6275">
                  <c:v>540.9778</c:v>
                </c:pt>
                <c:pt idx="6276">
                  <c:v>541.0634</c:v>
                </c:pt>
                <c:pt idx="6277">
                  <c:v>541.14700000000005</c:v>
                </c:pt>
                <c:pt idx="6278">
                  <c:v>541.22860000000003</c:v>
                </c:pt>
                <c:pt idx="6279">
                  <c:v>541.31449999999995</c:v>
                </c:pt>
                <c:pt idx="6280">
                  <c:v>541.39700000000005</c:v>
                </c:pt>
                <c:pt idx="6281">
                  <c:v>541.48009999999999</c:v>
                </c:pt>
                <c:pt idx="6282">
                  <c:v>541.56439999999998</c:v>
                </c:pt>
                <c:pt idx="6283">
                  <c:v>541.64980000000003</c:v>
                </c:pt>
                <c:pt idx="6284">
                  <c:v>541.73400000000004</c:v>
                </c:pt>
                <c:pt idx="6285">
                  <c:v>541.81679999999994</c:v>
                </c:pt>
                <c:pt idx="6286">
                  <c:v>541.90200000000004</c:v>
                </c:pt>
                <c:pt idx="6287">
                  <c:v>541.98559999999998</c:v>
                </c:pt>
                <c:pt idx="6288">
                  <c:v>542.06790000000001</c:v>
                </c:pt>
                <c:pt idx="6289">
                  <c:v>542.15239999999994</c:v>
                </c:pt>
                <c:pt idx="6290">
                  <c:v>542.23580000000004</c:v>
                </c:pt>
                <c:pt idx="6291">
                  <c:v>542.31880000000001</c:v>
                </c:pt>
                <c:pt idx="6292">
                  <c:v>542.40359999999998</c:v>
                </c:pt>
                <c:pt idx="6293">
                  <c:v>542.4873</c:v>
                </c:pt>
                <c:pt idx="6294">
                  <c:v>542.57010000000002</c:v>
                </c:pt>
                <c:pt idx="6295">
                  <c:v>542.65520000000004</c:v>
                </c:pt>
                <c:pt idx="6296">
                  <c:v>542.73760000000004</c:v>
                </c:pt>
                <c:pt idx="6297">
                  <c:v>542.82000000000005</c:v>
                </c:pt>
                <c:pt idx="6298">
                  <c:v>542.9049</c:v>
                </c:pt>
                <c:pt idx="6299">
                  <c:v>542.98929999999996</c:v>
                </c:pt>
                <c:pt idx="6300">
                  <c:v>543.07100000000003</c:v>
                </c:pt>
                <c:pt idx="6301">
                  <c:v>543.15279999999996</c:v>
                </c:pt>
                <c:pt idx="6302">
                  <c:v>543.23689999999999</c:v>
                </c:pt>
                <c:pt idx="6303">
                  <c:v>543.32169999999996</c:v>
                </c:pt>
                <c:pt idx="6304">
                  <c:v>543.40459999999996</c:v>
                </c:pt>
                <c:pt idx="6305">
                  <c:v>543.4896</c:v>
                </c:pt>
                <c:pt idx="6306">
                  <c:v>543.57140000000004</c:v>
                </c:pt>
                <c:pt idx="6307">
                  <c:v>543.65509999999995</c:v>
                </c:pt>
                <c:pt idx="6308">
                  <c:v>543.7364</c:v>
                </c:pt>
                <c:pt idx="6309">
                  <c:v>543.81920000000002</c:v>
                </c:pt>
                <c:pt idx="6310">
                  <c:v>543.90449999999998</c:v>
                </c:pt>
                <c:pt idx="6311">
                  <c:v>543.98580000000004</c:v>
                </c:pt>
                <c:pt idx="6312">
                  <c:v>544.06889999999999</c:v>
                </c:pt>
                <c:pt idx="6313">
                  <c:v>544.15350000000001</c:v>
                </c:pt>
                <c:pt idx="6314">
                  <c:v>544.23559999999998</c:v>
                </c:pt>
                <c:pt idx="6315">
                  <c:v>544.31960000000004</c:v>
                </c:pt>
                <c:pt idx="6316">
                  <c:v>544.40319999999997</c:v>
                </c:pt>
                <c:pt idx="6317">
                  <c:v>544.4864</c:v>
                </c:pt>
                <c:pt idx="6318">
                  <c:v>544.57259999999997</c:v>
                </c:pt>
                <c:pt idx="6319">
                  <c:v>544.65380000000005</c:v>
                </c:pt>
                <c:pt idx="6320">
                  <c:v>544.73590000000002</c:v>
                </c:pt>
                <c:pt idx="6321">
                  <c:v>544.81920000000002</c:v>
                </c:pt>
                <c:pt idx="6322">
                  <c:v>544.90499999999997</c:v>
                </c:pt>
                <c:pt idx="6323">
                  <c:v>544.98869999999999</c:v>
                </c:pt>
                <c:pt idx="6324">
                  <c:v>545.07100000000003</c:v>
                </c:pt>
                <c:pt idx="6325">
                  <c:v>545.15380000000005</c:v>
                </c:pt>
                <c:pt idx="6326">
                  <c:v>545.23440000000005</c:v>
                </c:pt>
                <c:pt idx="6327">
                  <c:v>545.31859999999995</c:v>
                </c:pt>
                <c:pt idx="6328">
                  <c:v>545.40229999999997</c:v>
                </c:pt>
                <c:pt idx="6329">
                  <c:v>545.48630000000003</c:v>
                </c:pt>
                <c:pt idx="6330">
                  <c:v>545.57069999999999</c:v>
                </c:pt>
                <c:pt idx="6331">
                  <c:v>545.65279999999996</c:v>
                </c:pt>
                <c:pt idx="6332">
                  <c:v>545.73649999999998</c:v>
                </c:pt>
                <c:pt idx="6333">
                  <c:v>545.81979999999999</c:v>
                </c:pt>
                <c:pt idx="6334">
                  <c:v>545.90110000000004</c:v>
                </c:pt>
                <c:pt idx="6335">
                  <c:v>545.98500000000001</c:v>
                </c:pt>
                <c:pt idx="6336">
                  <c:v>546.06759999999997</c:v>
                </c:pt>
                <c:pt idx="6337">
                  <c:v>546.15210000000002</c:v>
                </c:pt>
                <c:pt idx="6338">
                  <c:v>546.2337</c:v>
                </c:pt>
                <c:pt idx="6339">
                  <c:v>546.31640000000004</c:v>
                </c:pt>
                <c:pt idx="6340">
                  <c:v>546.40070000000003</c:v>
                </c:pt>
                <c:pt idx="6341">
                  <c:v>546.48289999999997</c:v>
                </c:pt>
                <c:pt idx="6342">
                  <c:v>546.56759999999997</c:v>
                </c:pt>
                <c:pt idx="6343">
                  <c:v>546.65</c:v>
                </c:pt>
                <c:pt idx="6344">
                  <c:v>546.73500000000001</c:v>
                </c:pt>
                <c:pt idx="6345">
                  <c:v>546.81719999999996</c:v>
                </c:pt>
                <c:pt idx="6346">
                  <c:v>546.90060000000005</c:v>
                </c:pt>
                <c:pt idx="6347">
                  <c:v>546.98339999999996</c:v>
                </c:pt>
                <c:pt idx="6348">
                  <c:v>547.0675</c:v>
                </c:pt>
                <c:pt idx="6349">
                  <c:v>547.15</c:v>
                </c:pt>
                <c:pt idx="6350">
                  <c:v>547.23180000000002</c:v>
                </c:pt>
                <c:pt idx="6351">
                  <c:v>547.3152</c:v>
                </c:pt>
                <c:pt idx="6352">
                  <c:v>547.39980000000003</c:v>
                </c:pt>
                <c:pt idx="6353">
                  <c:v>547.48149999999998</c:v>
                </c:pt>
                <c:pt idx="6354">
                  <c:v>547.56550000000004</c:v>
                </c:pt>
                <c:pt idx="6355">
                  <c:v>547.65</c:v>
                </c:pt>
                <c:pt idx="6356">
                  <c:v>547.73440000000005</c:v>
                </c:pt>
                <c:pt idx="6357">
                  <c:v>547.8184</c:v>
                </c:pt>
                <c:pt idx="6358">
                  <c:v>547.90260000000001</c:v>
                </c:pt>
                <c:pt idx="6359">
                  <c:v>547.98630000000003</c:v>
                </c:pt>
                <c:pt idx="6360">
                  <c:v>548.06799999999998</c:v>
                </c:pt>
                <c:pt idx="6361">
                  <c:v>548.15139999999997</c:v>
                </c:pt>
                <c:pt idx="6362">
                  <c:v>548.23609999999996</c:v>
                </c:pt>
                <c:pt idx="6363">
                  <c:v>548.31920000000002</c:v>
                </c:pt>
                <c:pt idx="6364">
                  <c:v>548.3999</c:v>
                </c:pt>
                <c:pt idx="6365">
                  <c:v>548.48099999999999</c:v>
                </c:pt>
                <c:pt idx="6366">
                  <c:v>548.56579999999997</c:v>
                </c:pt>
                <c:pt idx="6367">
                  <c:v>548.64940000000001</c:v>
                </c:pt>
                <c:pt idx="6368">
                  <c:v>548.7346</c:v>
                </c:pt>
                <c:pt idx="6369">
                  <c:v>548.81690000000003</c:v>
                </c:pt>
                <c:pt idx="6370">
                  <c:v>548.89959999999996</c:v>
                </c:pt>
                <c:pt idx="6371">
                  <c:v>548.98410000000001</c:v>
                </c:pt>
                <c:pt idx="6372">
                  <c:v>549.06709999999998</c:v>
                </c:pt>
                <c:pt idx="6373">
                  <c:v>549.15300000000002</c:v>
                </c:pt>
                <c:pt idx="6374">
                  <c:v>549.23580000000004</c:v>
                </c:pt>
                <c:pt idx="6375">
                  <c:v>549.32219999999995</c:v>
                </c:pt>
                <c:pt idx="6376">
                  <c:v>549.40390000000002</c:v>
                </c:pt>
                <c:pt idx="6377">
                  <c:v>549.48789999999997</c:v>
                </c:pt>
                <c:pt idx="6378">
                  <c:v>549.57539999999995</c:v>
                </c:pt>
                <c:pt idx="6379">
                  <c:v>549.66120000000001</c:v>
                </c:pt>
                <c:pt idx="6380">
                  <c:v>549.74339999999995</c:v>
                </c:pt>
                <c:pt idx="6381">
                  <c:v>549.82659999999998</c:v>
                </c:pt>
                <c:pt idx="6382">
                  <c:v>549.91110000000003</c:v>
                </c:pt>
                <c:pt idx="6383">
                  <c:v>549.99440000000004</c:v>
                </c:pt>
                <c:pt idx="6384">
                  <c:v>550.0752</c:v>
                </c:pt>
                <c:pt idx="6385">
                  <c:v>550.15779999999995</c:v>
                </c:pt>
                <c:pt idx="6386">
                  <c:v>550.24130000000002</c:v>
                </c:pt>
                <c:pt idx="6387">
                  <c:v>550.32429999999999</c:v>
                </c:pt>
                <c:pt idx="6388">
                  <c:v>550.4067</c:v>
                </c:pt>
                <c:pt idx="6389">
                  <c:v>550.49130000000002</c:v>
                </c:pt>
                <c:pt idx="6390">
                  <c:v>550.57569999999998</c:v>
                </c:pt>
                <c:pt idx="6391">
                  <c:v>550.65899999999999</c:v>
                </c:pt>
                <c:pt idx="6392">
                  <c:v>550.74220000000003</c:v>
                </c:pt>
                <c:pt idx="6393">
                  <c:v>550.82529999999997</c:v>
                </c:pt>
                <c:pt idx="6394">
                  <c:v>550.90880000000004</c:v>
                </c:pt>
                <c:pt idx="6395">
                  <c:v>550.99069999999995</c:v>
                </c:pt>
                <c:pt idx="6396">
                  <c:v>551.07460000000003</c:v>
                </c:pt>
                <c:pt idx="6397">
                  <c:v>551.15589999999997</c:v>
                </c:pt>
                <c:pt idx="6398">
                  <c:v>551.23950000000002</c:v>
                </c:pt>
                <c:pt idx="6399">
                  <c:v>551.32320000000004</c:v>
                </c:pt>
                <c:pt idx="6400">
                  <c:v>551.40480000000002</c:v>
                </c:pt>
                <c:pt idx="6401">
                  <c:v>551.49059999999997</c:v>
                </c:pt>
                <c:pt idx="6402">
                  <c:v>551.57150000000001</c:v>
                </c:pt>
                <c:pt idx="6403">
                  <c:v>551.65620000000001</c:v>
                </c:pt>
                <c:pt idx="6404">
                  <c:v>551.73820000000001</c:v>
                </c:pt>
                <c:pt idx="6405">
                  <c:v>551.82100000000003</c:v>
                </c:pt>
                <c:pt idx="6406">
                  <c:v>551.90499999999997</c:v>
                </c:pt>
                <c:pt idx="6407">
                  <c:v>551.9873</c:v>
                </c:pt>
                <c:pt idx="6408">
                  <c:v>552.07240000000002</c:v>
                </c:pt>
                <c:pt idx="6409">
                  <c:v>552.15239999999994</c:v>
                </c:pt>
                <c:pt idx="6410">
                  <c:v>552.23760000000004</c:v>
                </c:pt>
                <c:pt idx="6411">
                  <c:v>552.32219999999995</c:v>
                </c:pt>
                <c:pt idx="6412">
                  <c:v>552.404</c:v>
                </c:pt>
                <c:pt idx="6413">
                  <c:v>552.48599999999999</c:v>
                </c:pt>
                <c:pt idx="6414">
                  <c:v>552.56920000000002</c:v>
                </c:pt>
                <c:pt idx="6415">
                  <c:v>552.65319999999997</c:v>
                </c:pt>
                <c:pt idx="6416">
                  <c:v>552.73779999999999</c:v>
                </c:pt>
                <c:pt idx="6417">
                  <c:v>552.81920000000002</c:v>
                </c:pt>
                <c:pt idx="6418">
                  <c:v>552.90369999999996</c:v>
                </c:pt>
                <c:pt idx="6419">
                  <c:v>552.98760000000004</c:v>
                </c:pt>
                <c:pt idx="6420">
                  <c:v>553.07180000000005</c:v>
                </c:pt>
                <c:pt idx="6421">
                  <c:v>553.15560000000005</c:v>
                </c:pt>
                <c:pt idx="6422">
                  <c:v>553.23879999999997</c:v>
                </c:pt>
                <c:pt idx="6423">
                  <c:v>553.32060000000001</c:v>
                </c:pt>
                <c:pt idx="6424">
                  <c:v>553.40380000000005</c:v>
                </c:pt>
                <c:pt idx="6425">
                  <c:v>553.48699999999997</c:v>
                </c:pt>
                <c:pt idx="6426">
                  <c:v>553.5702</c:v>
                </c:pt>
                <c:pt idx="6427">
                  <c:v>553.65390000000002</c:v>
                </c:pt>
                <c:pt idx="6428">
                  <c:v>553.73609999999996</c:v>
                </c:pt>
                <c:pt idx="6429">
                  <c:v>553.81939999999997</c:v>
                </c:pt>
                <c:pt idx="6430">
                  <c:v>553.90369999999996</c:v>
                </c:pt>
                <c:pt idx="6431">
                  <c:v>553.98699999999997</c:v>
                </c:pt>
                <c:pt idx="6432">
                  <c:v>554.07349999999997</c:v>
                </c:pt>
                <c:pt idx="6433">
                  <c:v>554.1558</c:v>
                </c:pt>
                <c:pt idx="6434">
                  <c:v>554.24069999999995</c:v>
                </c:pt>
                <c:pt idx="6435">
                  <c:v>554.32320000000004</c:v>
                </c:pt>
                <c:pt idx="6436">
                  <c:v>554.40800000000002</c:v>
                </c:pt>
                <c:pt idx="6437">
                  <c:v>554.48950000000002</c:v>
                </c:pt>
                <c:pt idx="6438">
                  <c:v>554.57249999999999</c:v>
                </c:pt>
                <c:pt idx="6439">
                  <c:v>554.65679999999998</c:v>
                </c:pt>
                <c:pt idx="6440">
                  <c:v>554.73910000000001</c:v>
                </c:pt>
                <c:pt idx="6441">
                  <c:v>554.82380000000001</c:v>
                </c:pt>
                <c:pt idx="6442">
                  <c:v>554.9049</c:v>
                </c:pt>
                <c:pt idx="6443">
                  <c:v>554.9864</c:v>
                </c:pt>
                <c:pt idx="6444">
                  <c:v>555.07060000000001</c:v>
                </c:pt>
                <c:pt idx="6445">
                  <c:v>555.15499999999997</c:v>
                </c:pt>
                <c:pt idx="6446">
                  <c:v>555.23699999999997</c:v>
                </c:pt>
                <c:pt idx="6447">
                  <c:v>555.32060000000001</c:v>
                </c:pt>
                <c:pt idx="6448">
                  <c:v>555.40520000000004</c:v>
                </c:pt>
                <c:pt idx="6449">
                  <c:v>555.48919999999998</c:v>
                </c:pt>
                <c:pt idx="6450">
                  <c:v>555.57219999999995</c:v>
                </c:pt>
                <c:pt idx="6451">
                  <c:v>555.65539999999999</c:v>
                </c:pt>
                <c:pt idx="6452">
                  <c:v>555.73979999999995</c:v>
                </c:pt>
                <c:pt idx="6453">
                  <c:v>555.82309999999995</c:v>
                </c:pt>
                <c:pt idx="6454">
                  <c:v>555.90560000000005</c:v>
                </c:pt>
                <c:pt idx="6455">
                  <c:v>555.99080000000004</c:v>
                </c:pt>
                <c:pt idx="6456">
                  <c:v>556.07259999999997</c:v>
                </c:pt>
                <c:pt idx="6457">
                  <c:v>556.15819999999997</c:v>
                </c:pt>
                <c:pt idx="6458">
                  <c:v>556.23879999999997</c:v>
                </c:pt>
                <c:pt idx="6459">
                  <c:v>556.32500000000005</c:v>
                </c:pt>
                <c:pt idx="6460">
                  <c:v>556.40750000000003</c:v>
                </c:pt>
                <c:pt idx="6461">
                  <c:v>556.4932</c:v>
                </c:pt>
                <c:pt idx="6462">
                  <c:v>556.57560000000001</c:v>
                </c:pt>
                <c:pt idx="6463">
                  <c:v>556.65710000000001</c:v>
                </c:pt>
                <c:pt idx="6464">
                  <c:v>556.74019999999996</c:v>
                </c:pt>
                <c:pt idx="6465">
                  <c:v>556.82259999999997</c:v>
                </c:pt>
                <c:pt idx="6466">
                  <c:v>556.90700000000004</c:v>
                </c:pt>
                <c:pt idx="6467">
                  <c:v>556.99019999999996</c:v>
                </c:pt>
                <c:pt idx="6468">
                  <c:v>557.07470000000001</c:v>
                </c:pt>
                <c:pt idx="6469">
                  <c:v>557.15530000000001</c:v>
                </c:pt>
                <c:pt idx="6470">
                  <c:v>557.23609999999996</c:v>
                </c:pt>
                <c:pt idx="6471">
                  <c:v>557.32039999999995</c:v>
                </c:pt>
                <c:pt idx="6472">
                  <c:v>557.40509999999995</c:v>
                </c:pt>
                <c:pt idx="6473">
                  <c:v>557.48839999999996</c:v>
                </c:pt>
                <c:pt idx="6474">
                  <c:v>557.572</c:v>
                </c:pt>
                <c:pt idx="6475">
                  <c:v>557.65509999999995</c:v>
                </c:pt>
                <c:pt idx="6476">
                  <c:v>557.73879999999997</c:v>
                </c:pt>
                <c:pt idx="6477">
                  <c:v>557.82339999999999</c:v>
                </c:pt>
                <c:pt idx="6478">
                  <c:v>557.9076</c:v>
                </c:pt>
                <c:pt idx="6479">
                  <c:v>557.99260000000004</c:v>
                </c:pt>
                <c:pt idx="6480">
                  <c:v>558.07460000000003</c:v>
                </c:pt>
                <c:pt idx="6481">
                  <c:v>558.15920000000006</c:v>
                </c:pt>
                <c:pt idx="6482">
                  <c:v>558.24360000000001</c:v>
                </c:pt>
                <c:pt idx="6483">
                  <c:v>558.3297</c:v>
                </c:pt>
                <c:pt idx="6484">
                  <c:v>558.41579999999999</c:v>
                </c:pt>
                <c:pt idx="6485">
                  <c:v>558.49670000000003</c:v>
                </c:pt>
                <c:pt idx="6486">
                  <c:v>558.58159999999998</c:v>
                </c:pt>
                <c:pt idx="6487">
                  <c:v>558.66319999999996</c:v>
                </c:pt>
                <c:pt idx="6488">
                  <c:v>558.74760000000003</c:v>
                </c:pt>
                <c:pt idx="6489">
                  <c:v>558.83000000000004</c:v>
                </c:pt>
                <c:pt idx="6490">
                  <c:v>558.91390000000001</c:v>
                </c:pt>
                <c:pt idx="6491">
                  <c:v>558.99630000000002</c:v>
                </c:pt>
                <c:pt idx="6492">
                  <c:v>559.07799999999997</c:v>
                </c:pt>
                <c:pt idx="6493">
                  <c:v>559.16219999999998</c:v>
                </c:pt>
                <c:pt idx="6494">
                  <c:v>559.24509999999998</c:v>
                </c:pt>
                <c:pt idx="6495">
                  <c:v>559.32899999999995</c:v>
                </c:pt>
                <c:pt idx="6496">
                  <c:v>559.40880000000004</c:v>
                </c:pt>
                <c:pt idx="6497">
                  <c:v>559.49099999999999</c:v>
                </c:pt>
                <c:pt idx="6498">
                  <c:v>559.57460000000003</c:v>
                </c:pt>
                <c:pt idx="6499">
                  <c:v>559.65719999999999</c:v>
                </c:pt>
                <c:pt idx="6500">
                  <c:v>559.7405</c:v>
                </c:pt>
                <c:pt idx="6501">
                  <c:v>559.8252</c:v>
                </c:pt>
                <c:pt idx="6502">
                  <c:v>559.90740000000005</c:v>
                </c:pt>
                <c:pt idx="6503">
                  <c:v>559.98879999999997</c:v>
                </c:pt>
                <c:pt idx="6504">
                  <c:v>560.07169999999996</c:v>
                </c:pt>
                <c:pt idx="6505">
                  <c:v>560.15380000000005</c:v>
                </c:pt>
                <c:pt idx="6506">
                  <c:v>560.23720000000003</c:v>
                </c:pt>
                <c:pt idx="6507">
                  <c:v>560.32060000000001</c:v>
                </c:pt>
                <c:pt idx="6508">
                  <c:v>560.40239999999994</c:v>
                </c:pt>
                <c:pt idx="6509">
                  <c:v>560.48739999999998</c:v>
                </c:pt>
                <c:pt idx="6510">
                  <c:v>560.56939999999997</c:v>
                </c:pt>
                <c:pt idx="6511">
                  <c:v>560.65359999999998</c:v>
                </c:pt>
                <c:pt idx="6512">
                  <c:v>560.73199999999997</c:v>
                </c:pt>
                <c:pt idx="6513">
                  <c:v>560.81759999999997</c:v>
                </c:pt>
                <c:pt idx="6514">
                  <c:v>560.89940000000001</c:v>
                </c:pt>
                <c:pt idx="6515">
                  <c:v>560.98</c:v>
                </c:pt>
                <c:pt idx="6516">
                  <c:v>561.06010000000003</c:v>
                </c:pt>
                <c:pt idx="6517">
                  <c:v>561.14300000000003</c:v>
                </c:pt>
                <c:pt idx="6518">
                  <c:v>561.22580000000005</c:v>
                </c:pt>
                <c:pt idx="6519">
                  <c:v>561.31039999999996</c:v>
                </c:pt>
                <c:pt idx="6520">
                  <c:v>561.39430000000004</c:v>
                </c:pt>
                <c:pt idx="6521">
                  <c:v>561.48</c:v>
                </c:pt>
                <c:pt idx="6522">
                  <c:v>561.56500000000005</c:v>
                </c:pt>
                <c:pt idx="6523">
                  <c:v>561.64760000000001</c:v>
                </c:pt>
                <c:pt idx="6524">
                  <c:v>561.73119999999994</c:v>
                </c:pt>
                <c:pt idx="6525">
                  <c:v>561.82619999999997</c:v>
                </c:pt>
                <c:pt idx="6526">
                  <c:v>561.90570000000002</c:v>
                </c:pt>
                <c:pt idx="6527">
                  <c:v>561.98299999999995</c:v>
                </c:pt>
                <c:pt idx="6528">
                  <c:v>562.06899999999996</c:v>
                </c:pt>
                <c:pt idx="6529">
                  <c:v>562.15380000000005</c:v>
                </c:pt>
                <c:pt idx="6530">
                  <c:v>562.2373</c:v>
                </c:pt>
                <c:pt idx="6531">
                  <c:v>562.31870000000004</c:v>
                </c:pt>
                <c:pt idx="6532">
                  <c:v>562.39949999999999</c:v>
                </c:pt>
                <c:pt idx="6533">
                  <c:v>562.48299999999995</c:v>
                </c:pt>
                <c:pt idx="6534">
                  <c:v>562.56299999999999</c:v>
                </c:pt>
                <c:pt idx="6535">
                  <c:v>562.65499999999997</c:v>
                </c:pt>
                <c:pt idx="6536">
                  <c:v>562.73779999999999</c:v>
                </c:pt>
                <c:pt idx="6537">
                  <c:v>562.822</c:v>
                </c:pt>
                <c:pt idx="6538">
                  <c:v>562.90620000000001</c:v>
                </c:pt>
                <c:pt idx="6539">
                  <c:v>562.99300000000005</c:v>
                </c:pt>
                <c:pt idx="6540">
                  <c:v>563.07659999999998</c:v>
                </c:pt>
                <c:pt idx="6541">
                  <c:v>563.16010000000006</c:v>
                </c:pt>
                <c:pt idx="6542">
                  <c:v>563.24590000000001</c:v>
                </c:pt>
                <c:pt idx="6543">
                  <c:v>563.32939999999996</c:v>
                </c:pt>
                <c:pt idx="6544">
                  <c:v>563.4144</c:v>
                </c:pt>
                <c:pt idx="6545">
                  <c:v>563.5</c:v>
                </c:pt>
                <c:pt idx="6546">
                  <c:v>563.58569999999997</c:v>
                </c:pt>
                <c:pt idx="6547">
                  <c:v>563.67039999999997</c:v>
                </c:pt>
                <c:pt idx="6548">
                  <c:v>563.75519999999995</c:v>
                </c:pt>
                <c:pt idx="6549">
                  <c:v>563.8374</c:v>
                </c:pt>
                <c:pt idx="6550">
                  <c:v>563.92089999999996</c:v>
                </c:pt>
                <c:pt idx="6551">
                  <c:v>564.00340000000006</c:v>
                </c:pt>
                <c:pt idx="6552">
                  <c:v>564.08590000000004</c:v>
                </c:pt>
                <c:pt idx="6553">
                  <c:v>564.17020000000002</c:v>
                </c:pt>
                <c:pt idx="6554">
                  <c:v>564.25350000000003</c:v>
                </c:pt>
                <c:pt idx="6555">
                  <c:v>564.33920000000001</c:v>
                </c:pt>
                <c:pt idx="6556">
                  <c:v>564.42129999999997</c:v>
                </c:pt>
                <c:pt idx="6557">
                  <c:v>564.50480000000005</c:v>
                </c:pt>
                <c:pt idx="6558">
                  <c:v>564.5865</c:v>
                </c:pt>
                <c:pt idx="6559">
                  <c:v>564.67169999999999</c:v>
                </c:pt>
                <c:pt idx="6560">
                  <c:v>564.7559</c:v>
                </c:pt>
                <c:pt idx="6561">
                  <c:v>564.83879999999999</c:v>
                </c:pt>
                <c:pt idx="6562">
                  <c:v>564.92340000000002</c:v>
                </c:pt>
                <c:pt idx="6563">
                  <c:v>565.00559999999996</c:v>
                </c:pt>
                <c:pt idx="6564">
                  <c:v>565.08749999999998</c:v>
                </c:pt>
                <c:pt idx="6565">
                  <c:v>565.17160000000001</c:v>
                </c:pt>
                <c:pt idx="6566">
                  <c:v>565.2559</c:v>
                </c:pt>
                <c:pt idx="6567">
                  <c:v>565.33860000000004</c:v>
                </c:pt>
                <c:pt idx="6568">
                  <c:v>565.41869999999994</c:v>
                </c:pt>
                <c:pt idx="6569">
                  <c:v>565.50239999999997</c:v>
                </c:pt>
                <c:pt idx="6570">
                  <c:v>565.58219999999994</c:v>
                </c:pt>
                <c:pt idx="6571">
                  <c:v>565.66819999999996</c:v>
                </c:pt>
                <c:pt idx="6572">
                  <c:v>565.75</c:v>
                </c:pt>
                <c:pt idx="6573">
                  <c:v>565.83140000000003</c:v>
                </c:pt>
                <c:pt idx="6574">
                  <c:v>565.91510000000005</c:v>
                </c:pt>
                <c:pt idx="6575">
                  <c:v>565.99959999999999</c:v>
                </c:pt>
                <c:pt idx="6576">
                  <c:v>566.08159999999998</c:v>
                </c:pt>
                <c:pt idx="6577">
                  <c:v>566.1644</c:v>
                </c:pt>
                <c:pt idx="6578">
                  <c:v>566.2473</c:v>
                </c:pt>
                <c:pt idx="6579">
                  <c:v>566.32910000000004</c:v>
                </c:pt>
                <c:pt idx="6580">
                  <c:v>566.41200000000003</c:v>
                </c:pt>
                <c:pt idx="6581">
                  <c:v>566.49779999999998</c:v>
                </c:pt>
                <c:pt idx="6582">
                  <c:v>566.57839999999999</c:v>
                </c:pt>
                <c:pt idx="6583">
                  <c:v>566.66120000000001</c:v>
                </c:pt>
                <c:pt idx="6584">
                  <c:v>566.74599999999998</c:v>
                </c:pt>
                <c:pt idx="6585">
                  <c:v>566.82820000000004</c:v>
                </c:pt>
                <c:pt idx="6586">
                  <c:v>566.91210000000001</c:v>
                </c:pt>
                <c:pt idx="6587">
                  <c:v>566.995</c:v>
                </c:pt>
                <c:pt idx="6588">
                  <c:v>567.07820000000004</c:v>
                </c:pt>
                <c:pt idx="6589">
                  <c:v>567.16089999999997</c:v>
                </c:pt>
                <c:pt idx="6590">
                  <c:v>567.24339999999995</c:v>
                </c:pt>
                <c:pt idx="6591">
                  <c:v>567.32680000000005</c:v>
                </c:pt>
                <c:pt idx="6592">
                  <c:v>567.4085</c:v>
                </c:pt>
                <c:pt idx="6593">
                  <c:v>567.49279999999999</c:v>
                </c:pt>
                <c:pt idx="6594">
                  <c:v>567.5761</c:v>
                </c:pt>
                <c:pt idx="6595">
                  <c:v>567.65859999999998</c:v>
                </c:pt>
                <c:pt idx="6596">
                  <c:v>567.74080000000004</c:v>
                </c:pt>
                <c:pt idx="6597">
                  <c:v>567.82380000000001</c:v>
                </c:pt>
                <c:pt idx="6598">
                  <c:v>567.90570000000002</c:v>
                </c:pt>
                <c:pt idx="6599">
                  <c:v>567.98900000000003</c:v>
                </c:pt>
                <c:pt idx="6600">
                  <c:v>568.07119999999998</c:v>
                </c:pt>
                <c:pt idx="6601">
                  <c:v>568.16539999999998</c:v>
                </c:pt>
                <c:pt idx="6602">
                  <c:v>568.24030000000005</c:v>
                </c:pt>
                <c:pt idx="6603">
                  <c:v>568.32240000000002</c:v>
                </c:pt>
                <c:pt idx="6604">
                  <c:v>568.40329999999994</c:v>
                </c:pt>
                <c:pt idx="6605">
                  <c:v>568.48360000000002</c:v>
                </c:pt>
                <c:pt idx="6606">
                  <c:v>568.56679999999994</c:v>
                </c:pt>
                <c:pt idx="6607">
                  <c:v>568.65020000000004</c:v>
                </c:pt>
                <c:pt idx="6608">
                  <c:v>568.7328</c:v>
                </c:pt>
                <c:pt idx="6609">
                  <c:v>568.81799999999998</c:v>
                </c:pt>
                <c:pt idx="6610">
                  <c:v>568.9</c:v>
                </c:pt>
                <c:pt idx="6611">
                  <c:v>568.98429999999996</c:v>
                </c:pt>
                <c:pt idx="6612">
                  <c:v>569.06859999999995</c:v>
                </c:pt>
                <c:pt idx="6613">
                  <c:v>569.15340000000003</c:v>
                </c:pt>
                <c:pt idx="6614">
                  <c:v>569.23699999999997</c:v>
                </c:pt>
                <c:pt idx="6615">
                  <c:v>569.32320000000004</c:v>
                </c:pt>
                <c:pt idx="6616">
                  <c:v>569.40639999999996</c:v>
                </c:pt>
                <c:pt idx="6617">
                  <c:v>569.49239999999998</c:v>
                </c:pt>
                <c:pt idx="6618">
                  <c:v>569.57500000000005</c:v>
                </c:pt>
                <c:pt idx="6619">
                  <c:v>569.65989999999999</c:v>
                </c:pt>
                <c:pt idx="6620">
                  <c:v>569.74369999999999</c:v>
                </c:pt>
                <c:pt idx="6621">
                  <c:v>569.82619999999997</c:v>
                </c:pt>
                <c:pt idx="6622">
                  <c:v>569.91039999999998</c:v>
                </c:pt>
                <c:pt idx="6623">
                  <c:v>569.99279999999999</c:v>
                </c:pt>
                <c:pt idx="6624">
                  <c:v>570.07740000000001</c:v>
                </c:pt>
                <c:pt idx="6625">
                  <c:v>570.16210000000001</c:v>
                </c:pt>
                <c:pt idx="6626">
                  <c:v>570.24590000000001</c:v>
                </c:pt>
                <c:pt idx="6627">
                  <c:v>570.33119999999997</c:v>
                </c:pt>
                <c:pt idx="6628">
                  <c:v>570.4153</c:v>
                </c:pt>
                <c:pt idx="6629">
                  <c:v>570.49839999999995</c:v>
                </c:pt>
                <c:pt idx="6630">
                  <c:v>570.58259999999996</c:v>
                </c:pt>
                <c:pt idx="6631">
                  <c:v>570.66600000000005</c:v>
                </c:pt>
                <c:pt idx="6632">
                  <c:v>570.7482</c:v>
                </c:pt>
                <c:pt idx="6633">
                  <c:v>570.83219999999994</c:v>
                </c:pt>
                <c:pt idx="6634">
                  <c:v>570.91579999999999</c:v>
                </c:pt>
                <c:pt idx="6635">
                  <c:v>570.99940000000004</c:v>
                </c:pt>
                <c:pt idx="6636">
                  <c:v>571.08370000000002</c:v>
                </c:pt>
                <c:pt idx="6637">
                  <c:v>571.16759999999999</c:v>
                </c:pt>
                <c:pt idx="6638">
                  <c:v>571.25289999999995</c:v>
                </c:pt>
                <c:pt idx="6639">
                  <c:v>571.33500000000004</c:v>
                </c:pt>
                <c:pt idx="6640">
                  <c:v>571.41719999999998</c:v>
                </c:pt>
                <c:pt idx="6641">
                  <c:v>571.50199999999995</c:v>
                </c:pt>
                <c:pt idx="6642">
                  <c:v>571.58540000000005</c:v>
                </c:pt>
                <c:pt idx="6643">
                  <c:v>571.67070000000001</c:v>
                </c:pt>
                <c:pt idx="6644">
                  <c:v>571.75490000000002</c:v>
                </c:pt>
                <c:pt idx="6645">
                  <c:v>571.83820000000003</c:v>
                </c:pt>
                <c:pt idx="6646">
                  <c:v>571.92219999999998</c:v>
                </c:pt>
                <c:pt idx="6647">
                  <c:v>572.00409999999999</c:v>
                </c:pt>
                <c:pt idx="6648">
                  <c:v>572.08759999999995</c:v>
                </c:pt>
                <c:pt idx="6649">
                  <c:v>572.17200000000003</c:v>
                </c:pt>
                <c:pt idx="6650">
                  <c:v>572.25570000000005</c:v>
                </c:pt>
                <c:pt idx="6651">
                  <c:v>572.33849999999995</c:v>
                </c:pt>
                <c:pt idx="6652">
                  <c:v>572.42110000000002</c:v>
                </c:pt>
                <c:pt idx="6653">
                  <c:v>572.50699999999995</c:v>
                </c:pt>
                <c:pt idx="6654">
                  <c:v>572.5874</c:v>
                </c:pt>
                <c:pt idx="6655">
                  <c:v>572.67070000000001</c:v>
                </c:pt>
                <c:pt idx="6656">
                  <c:v>572.75350000000003</c:v>
                </c:pt>
                <c:pt idx="6657">
                  <c:v>572.83519999999999</c:v>
                </c:pt>
                <c:pt idx="6658">
                  <c:v>572.91840000000002</c:v>
                </c:pt>
                <c:pt idx="6659">
                  <c:v>573.0018</c:v>
                </c:pt>
                <c:pt idx="6660">
                  <c:v>573.08500000000004</c:v>
                </c:pt>
                <c:pt idx="6661">
                  <c:v>573.16560000000004</c:v>
                </c:pt>
                <c:pt idx="6662">
                  <c:v>573.24879999999996</c:v>
                </c:pt>
                <c:pt idx="6663">
                  <c:v>573.33439999999996</c:v>
                </c:pt>
                <c:pt idx="6664">
                  <c:v>573.41719999999998</c:v>
                </c:pt>
                <c:pt idx="6665">
                  <c:v>573.50040000000001</c:v>
                </c:pt>
                <c:pt idx="6666">
                  <c:v>573.5838</c:v>
                </c:pt>
                <c:pt idx="6667">
                  <c:v>573.6662</c:v>
                </c:pt>
                <c:pt idx="6668">
                  <c:v>573.75</c:v>
                </c:pt>
                <c:pt idx="6669">
                  <c:v>573.83399999999995</c:v>
                </c:pt>
                <c:pt idx="6670">
                  <c:v>573.91340000000002</c:v>
                </c:pt>
                <c:pt idx="6671">
                  <c:v>573.99609999999996</c:v>
                </c:pt>
                <c:pt idx="6672">
                  <c:v>574.07799999999997</c:v>
                </c:pt>
                <c:pt idx="6673">
                  <c:v>574.16099999999994</c:v>
                </c:pt>
                <c:pt idx="6674">
                  <c:v>574.24210000000005</c:v>
                </c:pt>
                <c:pt idx="6675">
                  <c:v>574.32579999999996</c:v>
                </c:pt>
                <c:pt idx="6676">
                  <c:v>574.41</c:v>
                </c:pt>
                <c:pt idx="6677">
                  <c:v>574.49260000000004</c:v>
                </c:pt>
                <c:pt idx="6678">
                  <c:v>574.57740000000001</c:v>
                </c:pt>
                <c:pt idx="6679">
                  <c:v>574.66160000000002</c:v>
                </c:pt>
                <c:pt idx="6680">
                  <c:v>574.74720000000002</c:v>
                </c:pt>
                <c:pt idx="6681">
                  <c:v>574.83050000000003</c:v>
                </c:pt>
                <c:pt idx="6682">
                  <c:v>574.91290000000004</c:v>
                </c:pt>
                <c:pt idx="6683">
                  <c:v>574.9973</c:v>
                </c:pt>
                <c:pt idx="6684">
                  <c:v>575.08180000000004</c:v>
                </c:pt>
                <c:pt idx="6685">
                  <c:v>575.16880000000003</c:v>
                </c:pt>
                <c:pt idx="6686">
                  <c:v>575.25509999999997</c:v>
                </c:pt>
                <c:pt idx="6687">
                  <c:v>575.33820000000003</c:v>
                </c:pt>
                <c:pt idx="6688">
                  <c:v>575.41999999999996</c:v>
                </c:pt>
                <c:pt idx="6689">
                  <c:v>575.50419999999997</c:v>
                </c:pt>
                <c:pt idx="6690">
                  <c:v>575.58749999999998</c:v>
                </c:pt>
                <c:pt idx="6691">
                  <c:v>575.67079999999999</c:v>
                </c:pt>
                <c:pt idx="6692">
                  <c:v>575.75260000000003</c:v>
                </c:pt>
                <c:pt idx="6693">
                  <c:v>575.8356</c:v>
                </c:pt>
                <c:pt idx="6694">
                  <c:v>575.91800000000001</c:v>
                </c:pt>
                <c:pt idx="6695">
                  <c:v>576.00160000000005</c:v>
                </c:pt>
                <c:pt idx="6696">
                  <c:v>576.0865</c:v>
                </c:pt>
                <c:pt idx="6697">
                  <c:v>576.16890000000001</c:v>
                </c:pt>
                <c:pt idx="6698">
                  <c:v>576.25319999999999</c:v>
                </c:pt>
                <c:pt idx="6699">
                  <c:v>576.33550000000002</c:v>
                </c:pt>
                <c:pt idx="6700">
                  <c:v>576.41800000000001</c:v>
                </c:pt>
                <c:pt idx="6701">
                  <c:v>576.50080000000003</c:v>
                </c:pt>
                <c:pt idx="6702">
                  <c:v>576.58579999999995</c:v>
                </c:pt>
                <c:pt idx="6703">
                  <c:v>576.66840000000002</c:v>
                </c:pt>
                <c:pt idx="6704">
                  <c:v>576.75080000000003</c:v>
                </c:pt>
                <c:pt idx="6705">
                  <c:v>576.83540000000005</c:v>
                </c:pt>
                <c:pt idx="6706">
                  <c:v>576.91920000000005</c:v>
                </c:pt>
                <c:pt idx="6707">
                  <c:v>577.00480000000005</c:v>
                </c:pt>
                <c:pt idx="6708">
                  <c:v>577.08479999999997</c:v>
                </c:pt>
                <c:pt idx="6709">
                  <c:v>577.16610000000003</c:v>
                </c:pt>
                <c:pt idx="6710">
                  <c:v>577.24860000000001</c:v>
                </c:pt>
                <c:pt idx="6711">
                  <c:v>577.33199999999999</c:v>
                </c:pt>
                <c:pt idx="6712">
                  <c:v>577.41359999999997</c:v>
                </c:pt>
                <c:pt idx="6713">
                  <c:v>577.49789999999996</c:v>
                </c:pt>
                <c:pt idx="6714">
                  <c:v>577.58130000000006</c:v>
                </c:pt>
                <c:pt idx="6715">
                  <c:v>577.66819999999996</c:v>
                </c:pt>
                <c:pt idx="6716">
                  <c:v>577.75149999999996</c:v>
                </c:pt>
                <c:pt idx="6717">
                  <c:v>577.83420000000001</c:v>
                </c:pt>
                <c:pt idx="6718">
                  <c:v>577.91740000000004</c:v>
                </c:pt>
                <c:pt idx="6719">
                  <c:v>578.00109999999995</c:v>
                </c:pt>
                <c:pt idx="6720">
                  <c:v>578.08540000000005</c:v>
                </c:pt>
                <c:pt idx="6721">
                  <c:v>578.16819999999996</c:v>
                </c:pt>
                <c:pt idx="6722">
                  <c:v>578.25</c:v>
                </c:pt>
                <c:pt idx="6723">
                  <c:v>578.3356</c:v>
                </c:pt>
                <c:pt idx="6724">
                  <c:v>578.41759999999999</c:v>
                </c:pt>
                <c:pt idx="6725">
                  <c:v>578.5</c:v>
                </c:pt>
                <c:pt idx="6726">
                  <c:v>578.58399999999995</c:v>
                </c:pt>
                <c:pt idx="6727">
                  <c:v>578.66539999999998</c:v>
                </c:pt>
                <c:pt idx="6728">
                  <c:v>578.74609999999996</c:v>
                </c:pt>
                <c:pt idx="6729">
                  <c:v>578.8297</c:v>
                </c:pt>
                <c:pt idx="6730">
                  <c:v>578.91210000000001</c:v>
                </c:pt>
                <c:pt idx="6731">
                  <c:v>578.99789999999996</c:v>
                </c:pt>
                <c:pt idx="6732">
                  <c:v>579.07799999999997</c:v>
                </c:pt>
                <c:pt idx="6733">
                  <c:v>579.16150000000005</c:v>
                </c:pt>
                <c:pt idx="6734">
                  <c:v>579.24490000000003</c:v>
                </c:pt>
                <c:pt idx="6735">
                  <c:v>579.32640000000004</c:v>
                </c:pt>
                <c:pt idx="6736">
                  <c:v>579.41</c:v>
                </c:pt>
                <c:pt idx="6737">
                  <c:v>579.49459999999999</c:v>
                </c:pt>
                <c:pt idx="6738">
                  <c:v>579.58029999999997</c:v>
                </c:pt>
                <c:pt idx="6739">
                  <c:v>579.66510000000005</c:v>
                </c:pt>
                <c:pt idx="6740">
                  <c:v>579.74639999999999</c:v>
                </c:pt>
                <c:pt idx="6741">
                  <c:v>579.82910000000004</c:v>
                </c:pt>
                <c:pt idx="6742">
                  <c:v>579.9135</c:v>
                </c:pt>
                <c:pt idx="6743">
                  <c:v>579.99839999999995</c:v>
                </c:pt>
                <c:pt idx="6744">
                  <c:v>580.08399999999995</c:v>
                </c:pt>
                <c:pt idx="6745">
                  <c:v>580.1662</c:v>
                </c:pt>
                <c:pt idx="6746">
                  <c:v>580.25070000000005</c:v>
                </c:pt>
                <c:pt idx="6747">
                  <c:v>580.33360000000005</c:v>
                </c:pt>
                <c:pt idx="6748">
                  <c:v>580.41759999999999</c:v>
                </c:pt>
                <c:pt idx="6749">
                  <c:v>580.50189999999998</c:v>
                </c:pt>
                <c:pt idx="6750">
                  <c:v>580.58500000000004</c:v>
                </c:pt>
                <c:pt idx="6751">
                  <c:v>580.66899999999998</c:v>
                </c:pt>
                <c:pt idx="6752">
                  <c:v>580.75239999999997</c:v>
                </c:pt>
                <c:pt idx="6753">
                  <c:v>580.83519999999999</c:v>
                </c:pt>
                <c:pt idx="6754">
                  <c:v>580.91949999999997</c:v>
                </c:pt>
                <c:pt idx="6755">
                  <c:v>581.00400000000002</c:v>
                </c:pt>
                <c:pt idx="6756">
                  <c:v>581.08789999999999</c:v>
                </c:pt>
                <c:pt idx="6757">
                  <c:v>581.16909999999996</c:v>
                </c:pt>
                <c:pt idx="6758">
                  <c:v>581.25199999999995</c:v>
                </c:pt>
                <c:pt idx="6759">
                  <c:v>581.33219999999994</c:v>
                </c:pt>
                <c:pt idx="6760">
                  <c:v>581.41499999999996</c:v>
                </c:pt>
                <c:pt idx="6761">
                  <c:v>581.49699999999996</c:v>
                </c:pt>
                <c:pt idx="6762">
                  <c:v>581.57799999999997</c:v>
                </c:pt>
                <c:pt idx="6763">
                  <c:v>581.66150000000005</c:v>
                </c:pt>
                <c:pt idx="6764">
                  <c:v>581.74570000000006</c:v>
                </c:pt>
                <c:pt idx="6765">
                  <c:v>581.82830000000001</c:v>
                </c:pt>
                <c:pt idx="6766">
                  <c:v>581.91340000000002</c:v>
                </c:pt>
                <c:pt idx="6767">
                  <c:v>581.99800000000005</c:v>
                </c:pt>
                <c:pt idx="6768">
                  <c:v>582.08090000000004</c:v>
                </c:pt>
                <c:pt idx="6769">
                  <c:v>582.16399999999999</c:v>
                </c:pt>
                <c:pt idx="6770">
                  <c:v>582.24879999999996</c:v>
                </c:pt>
                <c:pt idx="6771">
                  <c:v>582.33090000000004</c:v>
                </c:pt>
                <c:pt idx="6772">
                  <c:v>582.41399999999999</c:v>
                </c:pt>
                <c:pt idx="6773">
                  <c:v>582.49919999999997</c:v>
                </c:pt>
                <c:pt idx="6774">
                  <c:v>582.58399999999995</c:v>
                </c:pt>
                <c:pt idx="6775">
                  <c:v>582.66660000000002</c:v>
                </c:pt>
                <c:pt idx="6776">
                  <c:v>582.75040000000001</c:v>
                </c:pt>
                <c:pt idx="6777">
                  <c:v>582.8329</c:v>
                </c:pt>
                <c:pt idx="6778">
                  <c:v>582.91719999999998</c:v>
                </c:pt>
                <c:pt idx="6779">
                  <c:v>583.00059999999996</c:v>
                </c:pt>
                <c:pt idx="6780">
                  <c:v>583.08199999999999</c:v>
                </c:pt>
                <c:pt idx="6781">
                  <c:v>583.16700000000003</c:v>
                </c:pt>
                <c:pt idx="6782">
                  <c:v>583.24779999999998</c:v>
                </c:pt>
                <c:pt idx="6783">
                  <c:v>583.33259999999996</c:v>
                </c:pt>
                <c:pt idx="6784">
                  <c:v>583.41560000000004</c:v>
                </c:pt>
                <c:pt idx="6785">
                  <c:v>583.49929999999995</c:v>
                </c:pt>
                <c:pt idx="6786">
                  <c:v>583.58420000000001</c:v>
                </c:pt>
                <c:pt idx="6787">
                  <c:v>583.66909999999996</c:v>
                </c:pt>
                <c:pt idx="6788">
                  <c:v>583.75279999999998</c:v>
                </c:pt>
                <c:pt idx="6789">
                  <c:v>583.83550000000002</c:v>
                </c:pt>
                <c:pt idx="6790">
                  <c:v>583.91930000000002</c:v>
                </c:pt>
                <c:pt idx="6791">
                  <c:v>584.00429999999994</c:v>
                </c:pt>
                <c:pt idx="6792">
                  <c:v>584.0865</c:v>
                </c:pt>
                <c:pt idx="6793">
                  <c:v>584.16859999999997</c:v>
                </c:pt>
                <c:pt idx="6794">
                  <c:v>584.2509</c:v>
                </c:pt>
                <c:pt idx="6795">
                  <c:v>584.33640000000003</c:v>
                </c:pt>
                <c:pt idx="6796">
                  <c:v>584.41859999999997</c:v>
                </c:pt>
                <c:pt idx="6797">
                  <c:v>584.50149999999996</c:v>
                </c:pt>
                <c:pt idx="6798">
                  <c:v>584.58590000000004</c:v>
                </c:pt>
                <c:pt idx="6799">
                  <c:v>584.66980000000001</c:v>
                </c:pt>
                <c:pt idx="6800">
                  <c:v>584.75149999999996</c:v>
                </c:pt>
                <c:pt idx="6801">
                  <c:v>584.83600000000001</c:v>
                </c:pt>
                <c:pt idx="6802">
                  <c:v>584.91890000000001</c:v>
                </c:pt>
                <c:pt idx="6803">
                  <c:v>585.00160000000005</c:v>
                </c:pt>
                <c:pt idx="6804">
                  <c:v>585.08619999999996</c:v>
                </c:pt>
                <c:pt idx="6805">
                  <c:v>585.16909999999996</c:v>
                </c:pt>
                <c:pt idx="6806">
                  <c:v>585.25360000000001</c:v>
                </c:pt>
                <c:pt idx="6807">
                  <c:v>585.33619999999996</c:v>
                </c:pt>
                <c:pt idx="6808">
                  <c:v>585.41920000000005</c:v>
                </c:pt>
                <c:pt idx="6809">
                  <c:v>585.50400000000002</c:v>
                </c:pt>
                <c:pt idx="6810">
                  <c:v>585.58619999999996</c:v>
                </c:pt>
                <c:pt idx="6811">
                  <c:v>585.67190000000005</c:v>
                </c:pt>
                <c:pt idx="6812">
                  <c:v>585.75390000000004</c:v>
                </c:pt>
                <c:pt idx="6813">
                  <c:v>585.83989999999994</c:v>
                </c:pt>
                <c:pt idx="6814">
                  <c:v>585.92160000000001</c:v>
                </c:pt>
                <c:pt idx="6815">
                  <c:v>586.00360000000001</c:v>
                </c:pt>
                <c:pt idx="6816">
                  <c:v>586.08680000000004</c:v>
                </c:pt>
                <c:pt idx="6817">
                  <c:v>586.16869999999994</c:v>
                </c:pt>
                <c:pt idx="6818">
                  <c:v>586.25289999999995</c:v>
                </c:pt>
                <c:pt idx="6819">
                  <c:v>586.3338</c:v>
                </c:pt>
                <c:pt idx="6820">
                  <c:v>586.41759999999999</c:v>
                </c:pt>
                <c:pt idx="6821">
                  <c:v>586.50070000000005</c:v>
                </c:pt>
                <c:pt idx="6822">
                  <c:v>586.58439999999996</c:v>
                </c:pt>
                <c:pt idx="6823">
                  <c:v>586.66859999999997</c:v>
                </c:pt>
                <c:pt idx="6824">
                  <c:v>586.75120000000004</c:v>
                </c:pt>
                <c:pt idx="6825">
                  <c:v>586.83579999999995</c:v>
                </c:pt>
                <c:pt idx="6826">
                  <c:v>586.91700000000003</c:v>
                </c:pt>
                <c:pt idx="6827">
                  <c:v>587.00199999999995</c:v>
                </c:pt>
                <c:pt idx="6828">
                  <c:v>587.08510000000001</c:v>
                </c:pt>
                <c:pt idx="6829">
                  <c:v>587.16899999999998</c:v>
                </c:pt>
                <c:pt idx="6830">
                  <c:v>587.24969999999996</c:v>
                </c:pt>
                <c:pt idx="6831">
                  <c:v>587.33519999999999</c:v>
                </c:pt>
                <c:pt idx="6832">
                  <c:v>587.41800000000001</c:v>
                </c:pt>
                <c:pt idx="6833">
                  <c:v>587.49919999999997</c:v>
                </c:pt>
                <c:pt idx="6834">
                  <c:v>587.58659999999998</c:v>
                </c:pt>
                <c:pt idx="6835">
                  <c:v>587.66780000000006</c:v>
                </c:pt>
                <c:pt idx="6836">
                  <c:v>587.75239999999997</c:v>
                </c:pt>
                <c:pt idx="6837">
                  <c:v>587.83579999999995</c:v>
                </c:pt>
                <c:pt idx="6838">
                  <c:v>587.92179999999996</c:v>
                </c:pt>
                <c:pt idx="6839">
                  <c:v>588.00469999999996</c:v>
                </c:pt>
                <c:pt idx="6840">
                  <c:v>588.08799999999997</c:v>
                </c:pt>
                <c:pt idx="6841">
                  <c:v>588.17240000000004</c:v>
                </c:pt>
                <c:pt idx="6842">
                  <c:v>588.25580000000002</c:v>
                </c:pt>
                <c:pt idx="6843">
                  <c:v>588.33939999999996</c:v>
                </c:pt>
                <c:pt idx="6844">
                  <c:v>588.42089999999996</c:v>
                </c:pt>
                <c:pt idx="6845">
                  <c:v>588.50580000000002</c:v>
                </c:pt>
                <c:pt idx="6846">
                  <c:v>588.5874</c:v>
                </c:pt>
                <c:pt idx="6847">
                  <c:v>588.67219999999998</c:v>
                </c:pt>
                <c:pt idx="6848">
                  <c:v>588.755</c:v>
                </c:pt>
                <c:pt idx="6849">
                  <c:v>588.83619999999996</c:v>
                </c:pt>
                <c:pt idx="6850">
                  <c:v>588.92010000000005</c:v>
                </c:pt>
                <c:pt idx="6851">
                  <c:v>589.00210000000004</c:v>
                </c:pt>
                <c:pt idx="6852">
                  <c:v>589.0865</c:v>
                </c:pt>
                <c:pt idx="6853">
                  <c:v>589.17100000000005</c:v>
                </c:pt>
                <c:pt idx="6854">
                  <c:v>589.25379999999996</c:v>
                </c:pt>
                <c:pt idx="6855">
                  <c:v>589.3374</c:v>
                </c:pt>
                <c:pt idx="6856">
                  <c:v>589.41920000000005</c:v>
                </c:pt>
                <c:pt idx="6857">
                  <c:v>589.50300000000004</c:v>
                </c:pt>
                <c:pt idx="6858">
                  <c:v>589.58550000000002</c:v>
                </c:pt>
                <c:pt idx="6859">
                  <c:v>589.66780000000006</c:v>
                </c:pt>
                <c:pt idx="6860">
                  <c:v>589.75199999999995</c:v>
                </c:pt>
                <c:pt idx="6861">
                  <c:v>589.83519999999999</c:v>
                </c:pt>
                <c:pt idx="6862">
                  <c:v>589.91949999999997</c:v>
                </c:pt>
                <c:pt idx="6863">
                  <c:v>590.00189999999998</c:v>
                </c:pt>
                <c:pt idx="6864">
                  <c:v>590.0865</c:v>
                </c:pt>
                <c:pt idx="6865">
                  <c:v>590.16800000000001</c:v>
                </c:pt>
                <c:pt idx="6866">
                  <c:v>590.25059999999996</c:v>
                </c:pt>
                <c:pt idx="6867">
                  <c:v>590.33399999999995</c:v>
                </c:pt>
                <c:pt idx="6868">
                  <c:v>590.41849999999999</c:v>
                </c:pt>
                <c:pt idx="6869">
                  <c:v>590.50199999999995</c:v>
                </c:pt>
                <c:pt idx="6870">
                  <c:v>590.58590000000004</c:v>
                </c:pt>
                <c:pt idx="6871">
                  <c:v>590.66660000000002</c:v>
                </c:pt>
                <c:pt idx="6872">
                  <c:v>590.75160000000005</c:v>
                </c:pt>
                <c:pt idx="6873">
                  <c:v>590.83550000000002</c:v>
                </c:pt>
                <c:pt idx="6874">
                  <c:v>590.91859999999997</c:v>
                </c:pt>
                <c:pt idx="6875">
                  <c:v>591.00300000000004</c:v>
                </c:pt>
                <c:pt idx="6876">
                  <c:v>591.08590000000004</c:v>
                </c:pt>
                <c:pt idx="6877">
                  <c:v>591.16999999999996</c:v>
                </c:pt>
                <c:pt idx="6878">
                  <c:v>591.25319999999999</c:v>
                </c:pt>
                <c:pt idx="6879">
                  <c:v>591.33680000000004</c:v>
                </c:pt>
                <c:pt idx="6880">
                  <c:v>591.423</c:v>
                </c:pt>
                <c:pt idx="6881">
                  <c:v>591.50630000000001</c:v>
                </c:pt>
                <c:pt idx="6882">
                  <c:v>591.59029999999996</c:v>
                </c:pt>
                <c:pt idx="6883">
                  <c:v>591.67380000000003</c:v>
                </c:pt>
                <c:pt idx="6884">
                  <c:v>591.75779999999997</c:v>
                </c:pt>
                <c:pt idx="6885">
                  <c:v>591.84109999999998</c:v>
                </c:pt>
                <c:pt idx="6886">
                  <c:v>591.92499999999995</c:v>
                </c:pt>
                <c:pt idx="6887">
                  <c:v>592.00699999999995</c:v>
                </c:pt>
                <c:pt idx="6888">
                  <c:v>592.08900000000006</c:v>
                </c:pt>
                <c:pt idx="6889">
                  <c:v>592.1721</c:v>
                </c:pt>
                <c:pt idx="6890">
                  <c:v>592.255</c:v>
                </c:pt>
                <c:pt idx="6891">
                  <c:v>592.34100000000001</c:v>
                </c:pt>
                <c:pt idx="6892">
                  <c:v>592.42359999999996</c:v>
                </c:pt>
                <c:pt idx="6893">
                  <c:v>592.50609999999995</c:v>
                </c:pt>
                <c:pt idx="6894">
                  <c:v>592.58789999999999</c:v>
                </c:pt>
                <c:pt idx="6895">
                  <c:v>592.67340000000002</c:v>
                </c:pt>
                <c:pt idx="6896">
                  <c:v>592.75490000000002</c:v>
                </c:pt>
                <c:pt idx="6897">
                  <c:v>592.83799999999997</c:v>
                </c:pt>
                <c:pt idx="6898">
                  <c:v>592.91899999999998</c:v>
                </c:pt>
                <c:pt idx="6899">
                  <c:v>593.00329999999997</c:v>
                </c:pt>
                <c:pt idx="6900">
                  <c:v>593.08680000000004</c:v>
                </c:pt>
                <c:pt idx="6901">
                  <c:v>593.16920000000005</c:v>
                </c:pt>
                <c:pt idx="6902">
                  <c:v>593.25289999999995</c:v>
                </c:pt>
                <c:pt idx="6903">
                  <c:v>593.33479999999997</c:v>
                </c:pt>
                <c:pt idx="6904">
                  <c:v>593.41780000000006</c:v>
                </c:pt>
                <c:pt idx="6905">
                  <c:v>593.50239999999997</c:v>
                </c:pt>
                <c:pt idx="6906">
                  <c:v>593.58550000000002</c:v>
                </c:pt>
                <c:pt idx="6907">
                  <c:v>593.67039999999997</c:v>
                </c:pt>
                <c:pt idx="6908">
                  <c:v>593.75400000000002</c:v>
                </c:pt>
                <c:pt idx="6909">
                  <c:v>593.83799999999997</c:v>
                </c:pt>
                <c:pt idx="6910">
                  <c:v>593.9194</c:v>
                </c:pt>
                <c:pt idx="6911">
                  <c:v>594.00379999999996</c:v>
                </c:pt>
                <c:pt idx="6912">
                  <c:v>594.0856</c:v>
                </c:pt>
                <c:pt idx="6913">
                  <c:v>594.17129999999997</c:v>
                </c:pt>
                <c:pt idx="6914">
                  <c:v>594.25400000000002</c:v>
                </c:pt>
                <c:pt idx="6915">
                  <c:v>594.33550000000002</c:v>
                </c:pt>
                <c:pt idx="6916">
                  <c:v>594.42070000000001</c:v>
                </c:pt>
                <c:pt idx="6917">
                  <c:v>594.50490000000002</c:v>
                </c:pt>
                <c:pt idx="6918">
                  <c:v>594.5874</c:v>
                </c:pt>
                <c:pt idx="6919">
                  <c:v>594.67380000000003</c:v>
                </c:pt>
                <c:pt idx="6920">
                  <c:v>594.75580000000002</c:v>
                </c:pt>
                <c:pt idx="6921">
                  <c:v>594.83910000000003</c:v>
                </c:pt>
                <c:pt idx="6922">
                  <c:v>594.92200000000003</c:v>
                </c:pt>
                <c:pt idx="6923">
                  <c:v>595.00540000000001</c:v>
                </c:pt>
                <c:pt idx="6924">
                  <c:v>595.08640000000003</c:v>
                </c:pt>
                <c:pt idx="6925">
                  <c:v>595.17079999999999</c:v>
                </c:pt>
                <c:pt idx="6926">
                  <c:v>595.25639999999999</c:v>
                </c:pt>
                <c:pt idx="6927">
                  <c:v>595.34370000000001</c:v>
                </c:pt>
                <c:pt idx="6928">
                  <c:v>595.42259999999999</c:v>
                </c:pt>
                <c:pt idx="6929">
                  <c:v>595.50599999999997</c:v>
                </c:pt>
                <c:pt idx="6930">
                  <c:v>595.58630000000005</c:v>
                </c:pt>
                <c:pt idx="6931">
                  <c:v>595.66989999999998</c:v>
                </c:pt>
                <c:pt idx="6932">
                  <c:v>595.75429999999994</c:v>
                </c:pt>
                <c:pt idx="6933">
                  <c:v>595.83770000000004</c:v>
                </c:pt>
                <c:pt idx="6934">
                  <c:v>595.92240000000004</c:v>
                </c:pt>
                <c:pt idx="6935">
                  <c:v>596.00599999999997</c:v>
                </c:pt>
                <c:pt idx="6936">
                  <c:v>596.08989999999994</c:v>
                </c:pt>
                <c:pt idx="6937">
                  <c:v>596.17340000000002</c:v>
                </c:pt>
                <c:pt idx="6938">
                  <c:v>596.25260000000003</c:v>
                </c:pt>
                <c:pt idx="6939">
                  <c:v>596.33699999999999</c:v>
                </c:pt>
                <c:pt idx="6940">
                  <c:v>596.42290000000003</c:v>
                </c:pt>
                <c:pt idx="6941">
                  <c:v>596.50580000000002</c:v>
                </c:pt>
                <c:pt idx="6942">
                  <c:v>596.58879999999999</c:v>
                </c:pt>
                <c:pt idx="6943">
                  <c:v>596.67439999999999</c:v>
                </c:pt>
                <c:pt idx="6944">
                  <c:v>596.75459999999998</c:v>
                </c:pt>
                <c:pt idx="6945">
                  <c:v>596.83860000000004</c:v>
                </c:pt>
                <c:pt idx="6946">
                  <c:v>596.92240000000004</c:v>
                </c:pt>
                <c:pt idx="6947">
                  <c:v>597.00509999999997</c:v>
                </c:pt>
                <c:pt idx="6948">
                  <c:v>597.08889999999997</c:v>
                </c:pt>
                <c:pt idx="6949">
                  <c:v>597.17290000000003</c:v>
                </c:pt>
                <c:pt idx="6950">
                  <c:v>597.25639999999999</c:v>
                </c:pt>
                <c:pt idx="6951">
                  <c:v>597.34069999999997</c:v>
                </c:pt>
                <c:pt idx="6952">
                  <c:v>597.42280000000005</c:v>
                </c:pt>
                <c:pt idx="6953">
                  <c:v>597.50750000000005</c:v>
                </c:pt>
                <c:pt idx="6954">
                  <c:v>597.59119999999996</c:v>
                </c:pt>
                <c:pt idx="6955">
                  <c:v>597.67539999999997</c:v>
                </c:pt>
                <c:pt idx="6956">
                  <c:v>597.75800000000004</c:v>
                </c:pt>
                <c:pt idx="6957">
                  <c:v>597.84010000000001</c:v>
                </c:pt>
                <c:pt idx="6958">
                  <c:v>597.92380000000003</c:v>
                </c:pt>
                <c:pt idx="6959">
                  <c:v>598.00559999999996</c:v>
                </c:pt>
                <c:pt idx="6960">
                  <c:v>598.08889999999997</c:v>
                </c:pt>
                <c:pt idx="6961">
                  <c:v>598.17200000000003</c:v>
                </c:pt>
                <c:pt idx="6962">
                  <c:v>598.25469999999996</c:v>
                </c:pt>
                <c:pt idx="6963">
                  <c:v>598.33799999999997</c:v>
                </c:pt>
                <c:pt idx="6964">
                  <c:v>598.41920000000005</c:v>
                </c:pt>
                <c:pt idx="6965">
                  <c:v>598.50300000000004</c:v>
                </c:pt>
                <c:pt idx="6966">
                  <c:v>598.58659999999998</c:v>
                </c:pt>
                <c:pt idx="6967">
                  <c:v>598.66840000000002</c:v>
                </c:pt>
                <c:pt idx="6968">
                  <c:v>598.75139999999999</c:v>
                </c:pt>
                <c:pt idx="6969">
                  <c:v>598.83680000000004</c:v>
                </c:pt>
                <c:pt idx="6970">
                  <c:v>598.92079999999999</c:v>
                </c:pt>
                <c:pt idx="6971">
                  <c:v>599.00459999999998</c:v>
                </c:pt>
                <c:pt idx="6972">
                  <c:v>599.08619999999996</c:v>
                </c:pt>
                <c:pt idx="6973">
                  <c:v>599.17190000000005</c:v>
                </c:pt>
                <c:pt idx="6974">
                  <c:v>599.25409999999999</c:v>
                </c:pt>
                <c:pt idx="6975">
                  <c:v>599.33860000000004</c:v>
                </c:pt>
                <c:pt idx="6976">
                  <c:v>599.42179999999996</c:v>
                </c:pt>
                <c:pt idx="6977">
                  <c:v>599.50340000000006</c:v>
                </c:pt>
                <c:pt idx="6978">
                  <c:v>599.58979999999997</c:v>
                </c:pt>
                <c:pt idx="6979">
                  <c:v>599.67150000000004</c:v>
                </c:pt>
                <c:pt idx="6980">
                  <c:v>599.75559999999996</c:v>
                </c:pt>
                <c:pt idx="6981">
                  <c:v>599.83799999999997</c:v>
                </c:pt>
                <c:pt idx="6982">
                  <c:v>599.92100000000005</c:v>
                </c:pt>
                <c:pt idx="6983">
                  <c:v>600.00319999999999</c:v>
                </c:pt>
                <c:pt idx="6984">
                  <c:v>600.08820000000003</c:v>
                </c:pt>
                <c:pt idx="6985">
                  <c:v>600.17380000000003</c:v>
                </c:pt>
                <c:pt idx="6986">
                  <c:v>600.25720000000001</c:v>
                </c:pt>
                <c:pt idx="6987">
                  <c:v>600.34029999999996</c:v>
                </c:pt>
                <c:pt idx="6988">
                  <c:v>600.4239</c:v>
                </c:pt>
                <c:pt idx="6989">
                  <c:v>600.50739999999996</c:v>
                </c:pt>
                <c:pt idx="6990">
                  <c:v>600.59</c:v>
                </c:pt>
                <c:pt idx="6991">
                  <c:v>600.67430000000002</c:v>
                </c:pt>
                <c:pt idx="6992">
                  <c:v>600.75879999999995</c:v>
                </c:pt>
                <c:pt idx="6993">
                  <c:v>600.8424</c:v>
                </c:pt>
                <c:pt idx="6994">
                  <c:v>600.92560000000003</c:v>
                </c:pt>
                <c:pt idx="6995">
                  <c:v>601.01049999999998</c:v>
                </c:pt>
                <c:pt idx="6996">
                  <c:v>601.09320000000002</c:v>
                </c:pt>
                <c:pt idx="6997">
                  <c:v>601.17759999999998</c:v>
                </c:pt>
                <c:pt idx="6998">
                  <c:v>601.26</c:v>
                </c:pt>
                <c:pt idx="6999">
                  <c:v>601.34280000000001</c:v>
                </c:pt>
                <c:pt idx="7000">
                  <c:v>601.42740000000003</c:v>
                </c:pt>
                <c:pt idx="7001">
                  <c:v>601.50869999999998</c:v>
                </c:pt>
                <c:pt idx="7002">
                  <c:v>601.5924</c:v>
                </c:pt>
                <c:pt idx="7003">
                  <c:v>601.67639999999994</c:v>
                </c:pt>
                <c:pt idx="7004">
                  <c:v>601.7586</c:v>
                </c:pt>
                <c:pt idx="7005">
                  <c:v>601.84220000000005</c:v>
                </c:pt>
                <c:pt idx="7006">
                  <c:v>601.928</c:v>
                </c:pt>
                <c:pt idx="7007">
                  <c:v>602.00779999999997</c:v>
                </c:pt>
                <c:pt idx="7008">
                  <c:v>602.0924</c:v>
                </c:pt>
                <c:pt idx="7009">
                  <c:v>602.17780000000005</c:v>
                </c:pt>
                <c:pt idx="7010">
                  <c:v>602.25930000000005</c:v>
                </c:pt>
                <c:pt idx="7011">
                  <c:v>602.34349999999995</c:v>
                </c:pt>
                <c:pt idx="7012">
                  <c:v>602.42660000000001</c:v>
                </c:pt>
                <c:pt idx="7013">
                  <c:v>602.50840000000005</c:v>
                </c:pt>
                <c:pt idx="7014">
                  <c:v>602.59</c:v>
                </c:pt>
                <c:pt idx="7015">
                  <c:v>602.67319999999995</c:v>
                </c:pt>
                <c:pt idx="7016">
                  <c:v>602.7559</c:v>
                </c:pt>
                <c:pt idx="7017">
                  <c:v>602.83810000000005</c:v>
                </c:pt>
                <c:pt idx="7018">
                  <c:v>602.91970000000003</c:v>
                </c:pt>
                <c:pt idx="7019">
                  <c:v>603.00189999999998</c:v>
                </c:pt>
                <c:pt idx="7020">
                  <c:v>603.08759999999995</c:v>
                </c:pt>
                <c:pt idx="7021">
                  <c:v>603.17089999999996</c:v>
                </c:pt>
                <c:pt idx="7022">
                  <c:v>603.25440000000003</c:v>
                </c:pt>
                <c:pt idx="7023">
                  <c:v>603.33839999999998</c:v>
                </c:pt>
                <c:pt idx="7024">
                  <c:v>603.41949999999997</c:v>
                </c:pt>
                <c:pt idx="7025">
                  <c:v>603.50350000000003</c:v>
                </c:pt>
                <c:pt idx="7026">
                  <c:v>603.5856</c:v>
                </c:pt>
                <c:pt idx="7027">
                  <c:v>603.67010000000005</c:v>
                </c:pt>
                <c:pt idx="7028">
                  <c:v>603.75350000000003</c:v>
                </c:pt>
                <c:pt idx="7029">
                  <c:v>603.83680000000004</c:v>
                </c:pt>
                <c:pt idx="7030">
                  <c:v>603.92039999999997</c:v>
                </c:pt>
                <c:pt idx="7031">
                  <c:v>604.00319999999999</c:v>
                </c:pt>
                <c:pt idx="7032">
                  <c:v>604.08920000000001</c:v>
                </c:pt>
                <c:pt idx="7033">
                  <c:v>604.17359999999996</c:v>
                </c:pt>
                <c:pt idx="7034">
                  <c:v>604.25450000000001</c:v>
                </c:pt>
                <c:pt idx="7035">
                  <c:v>604.33929999999998</c:v>
                </c:pt>
                <c:pt idx="7036">
                  <c:v>604.42190000000005</c:v>
                </c:pt>
                <c:pt idx="7037">
                  <c:v>604.50620000000004</c:v>
                </c:pt>
                <c:pt idx="7038">
                  <c:v>604.59059999999999</c:v>
                </c:pt>
                <c:pt idx="7039">
                  <c:v>604.67340000000002</c:v>
                </c:pt>
                <c:pt idx="7040">
                  <c:v>604.76099999999997</c:v>
                </c:pt>
                <c:pt idx="7041">
                  <c:v>604.83860000000004</c:v>
                </c:pt>
                <c:pt idx="7042">
                  <c:v>604.92160000000001</c:v>
                </c:pt>
                <c:pt idx="7043">
                  <c:v>605.00739999999996</c:v>
                </c:pt>
                <c:pt idx="7044">
                  <c:v>605.09159999999997</c:v>
                </c:pt>
                <c:pt idx="7045">
                  <c:v>605.17600000000004</c:v>
                </c:pt>
                <c:pt idx="7046">
                  <c:v>605.25930000000005</c:v>
                </c:pt>
                <c:pt idx="7047">
                  <c:v>605.34320000000002</c:v>
                </c:pt>
                <c:pt idx="7048">
                  <c:v>605.42679999999996</c:v>
                </c:pt>
                <c:pt idx="7049">
                  <c:v>605.51</c:v>
                </c:pt>
                <c:pt idx="7050">
                  <c:v>605.59410000000003</c:v>
                </c:pt>
                <c:pt idx="7051">
                  <c:v>605.67619999999999</c:v>
                </c:pt>
                <c:pt idx="7052">
                  <c:v>605.75739999999996</c:v>
                </c:pt>
                <c:pt idx="7053">
                  <c:v>605.84690000000001</c:v>
                </c:pt>
                <c:pt idx="7054">
                  <c:v>605.92819999999995</c:v>
                </c:pt>
                <c:pt idx="7055">
                  <c:v>606.01080000000002</c:v>
                </c:pt>
                <c:pt idx="7056">
                  <c:v>606.09519999999998</c:v>
                </c:pt>
                <c:pt idx="7057">
                  <c:v>606.17909999999995</c:v>
                </c:pt>
                <c:pt idx="7058">
                  <c:v>606.26070000000004</c:v>
                </c:pt>
                <c:pt idx="7059">
                  <c:v>606.34159999999997</c:v>
                </c:pt>
                <c:pt idx="7060">
                  <c:v>606.42650000000003</c:v>
                </c:pt>
                <c:pt idx="7061">
                  <c:v>606.51110000000006</c:v>
                </c:pt>
                <c:pt idx="7062">
                  <c:v>606.59339999999997</c:v>
                </c:pt>
                <c:pt idx="7063">
                  <c:v>606.67660000000001</c:v>
                </c:pt>
                <c:pt idx="7064">
                  <c:v>606.76030000000003</c:v>
                </c:pt>
                <c:pt idx="7065">
                  <c:v>606.84299999999996</c:v>
                </c:pt>
                <c:pt idx="7066">
                  <c:v>606.92420000000004</c:v>
                </c:pt>
                <c:pt idx="7067">
                  <c:v>607.00689999999997</c:v>
                </c:pt>
                <c:pt idx="7068">
                  <c:v>607.08920000000001</c:v>
                </c:pt>
                <c:pt idx="7069">
                  <c:v>607.17340000000002</c:v>
                </c:pt>
                <c:pt idx="7070">
                  <c:v>607.25580000000002</c:v>
                </c:pt>
                <c:pt idx="7071">
                  <c:v>607.33860000000004</c:v>
                </c:pt>
                <c:pt idx="7072">
                  <c:v>607.42129999999997</c:v>
                </c:pt>
                <c:pt idx="7073">
                  <c:v>607.50450000000001</c:v>
                </c:pt>
                <c:pt idx="7074">
                  <c:v>607.58810000000005</c:v>
                </c:pt>
                <c:pt idx="7075">
                  <c:v>607.6712</c:v>
                </c:pt>
                <c:pt idx="7076">
                  <c:v>607.75559999999996</c:v>
                </c:pt>
                <c:pt idx="7077">
                  <c:v>607.83640000000003</c:v>
                </c:pt>
                <c:pt idx="7078">
                  <c:v>607.92290000000003</c:v>
                </c:pt>
                <c:pt idx="7079">
                  <c:v>608.00900000000001</c:v>
                </c:pt>
                <c:pt idx="7080">
                  <c:v>608.09379999999999</c:v>
                </c:pt>
                <c:pt idx="7081">
                  <c:v>608.178</c:v>
                </c:pt>
                <c:pt idx="7082">
                  <c:v>608.26210000000003</c:v>
                </c:pt>
                <c:pt idx="7083">
                  <c:v>608.34500000000003</c:v>
                </c:pt>
                <c:pt idx="7084">
                  <c:v>608.42600000000004</c:v>
                </c:pt>
                <c:pt idx="7085">
                  <c:v>608.51099999999997</c:v>
                </c:pt>
                <c:pt idx="7086">
                  <c:v>608.59400000000005</c:v>
                </c:pt>
                <c:pt idx="7087">
                  <c:v>608.67819999999995</c:v>
                </c:pt>
                <c:pt idx="7088">
                  <c:v>608.76179999999999</c:v>
                </c:pt>
                <c:pt idx="7089">
                  <c:v>608.84619999999995</c:v>
                </c:pt>
                <c:pt idx="7090">
                  <c:v>608.92830000000004</c:v>
                </c:pt>
                <c:pt idx="7091">
                  <c:v>609.01199999999994</c:v>
                </c:pt>
                <c:pt idx="7092">
                  <c:v>609.0951</c:v>
                </c:pt>
                <c:pt idx="7093">
                  <c:v>609.17759999999998</c:v>
                </c:pt>
                <c:pt idx="7094">
                  <c:v>609.26210000000003</c:v>
                </c:pt>
                <c:pt idx="7095">
                  <c:v>609.34429999999998</c:v>
                </c:pt>
                <c:pt idx="7096">
                  <c:v>609.42679999999996</c:v>
                </c:pt>
                <c:pt idx="7097">
                  <c:v>609.5104</c:v>
                </c:pt>
                <c:pt idx="7098">
                  <c:v>609.59410000000003</c:v>
                </c:pt>
                <c:pt idx="7099">
                  <c:v>609.67830000000004</c:v>
                </c:pt>
                <c:pt idx="7100">
                  <c:v>609.7636</c:v>
                </c:pt>
                <c:pt idx="7101">
                  <c:v>609.84619999999995</c:v>
                </c:pt>
                <c:pt idx="7102">
                  <c:v>609.92870000000005</c:v>
                </c:pt>
                <c:pt idx="7103">
                  <c:v>610.01210000000003</c:v>
                </c:pt>
                <c:pt idx="7104">
                  <c:v>610.09519999999998</c:v>
                </c:pt>
                <c:pt idx="7105">
                  <c:v>610.17759999999998</c:v>
                </c:pt>
                <c:pt idx="7106">
                  <c:v>610.26070000000004</c:v>
                </c:pt>
                <c:pt idx="7107">
                  <c:v>610.34259999999995</c:v>
                </c:pt>
                <c:pt idx="7108">
                  <c:v>610.42460000000005</c:v>
                </c:pt>
                <c:pt idx="7109">
                  <c:v>610.50930000000005</c:v>
                </c:pt>
                <c:pt idx="7110">
                  <c:v>610.5942</c:v>
                </c:pt>
                <c:pt idx="7111">
                  <c:v>610.67610000000002</c:v>
                </c:pt>
                <c:pt idx="7112">
                  <c:v>610.75940000000003</c:v>
                </c:pt>
                <c:pt idx="7113">
                  <c:v>610.84500000000003</c:v>
                </c:pt>
                <c:pt idx="7114">
                  <c:v>610.92660000000001</c:v>
                </c:pt>
                <c:pt idx="7115">
                  <c:v>611.00930000000005</c:v>
                </c:pt>
                <c:pt idx="7116">
                  <c:v>611.09159999999997</c:v>
                </c:pt>
                <c:pt idx="7117">
                  <c:v>611.17750000000001</c:v>
                </c:pt>
                <c:pt idx="7118">
                  <c:v>611.26089999999999</c:v>
                </c:pt>
                <c:pt idx="7119">
                  <c:v>611.34479999999996</c:v>
                </c:pt>
                <c:pt idx="7120">
                  <c:v>611.42560000000003</c:v>
                </c:pt>
                <c:pt idx="7121">
                  <c:v>611.50930000000005</c:v>
                </c:pt>
                <c:pt idx="7122">
                  <c:v>611.59339999999997</c:v>
                </c:pt>
                <c:pt idx="7123">
                  <c:v>611.67719999999997</c:v>
                </c:pt>
                <c:pt idx="7124">
                  <c:v>611.75930000000005</c:v>
                </c:pt>
                <c:pt idx="7125">
                  <c:v>611.8442</c:v>
                </c:pt>
                <c:pt idx="7126">
                  <c:v>611.92819999999995</c:v>
                </c:pt>
                <c:pt idx="7127">
                  <c:v>612.01099999999997</c:v>
                </c:pt>
                <c:pt idx="7128">
                  <c:v>612.09479999999996</c:v>
                </c:pt>
                <c:pt idx="7129">
                  <c:v>612.17930000000001</c:v>
                </c:pt>
                <c:pt idx="7130">
                  <c:v>612.26099999999997</c:v>
                </c:pt>
                <c:pt idx="7131">
                  <c:v>612.34529999999995</c:v>
                </c:pt>
                <c:pt idx="7132">
                  <c:v>612.42899999999997</c:v>
                </c:pt>
                <c:pt idx="7133">
                  <c:v>612.51120000000003</c:v>
                </c:pt>
                <c:pt idx="7134">
                  <c:v>612.59609999999998</c:v>
                </c:pt>
                <c:pt idx="7135">
                  <c:v>612.68140000000005</c:v>
                </c:pt>
                <c:pt idx="7136">
                  <c:v>612.76220000000001</c:v>
                </c:pt>
                <c:pt idx="7137">
                  <c:v>612.84699999999998</c:v>
                </c:pt>
                <c:pt idx="7138">
                  <c:v>612.92780000000005</c:v>
                </c:pt>
                <c:pt idx="7139">
                  <c:v>613.0086</c:v>
                </c:pt>
                <c:pt idx="7140">
                  <c:v>613.09100000000001</c:v>
                </c:pt>
                <c:pt idx="7141">
                  <c:v>613.17499999999995</c:v>
                </c:pt>
                <c:pt idx="7142">
                  <c:v>613.25570000000005</c:v>
                </c:pt>
                <c:pt idx="7143">
                  <c:v>613.3415</c:v>
                </c:pt>
                <c:pt idx="7144">
                  <c:v>613.42340000000002</c:v>
                </c:pt>
                <c:pt idx="7145">
                  <c:v>613.50840000000005</c:v>
                </c:pt>
                <c:pt idx="7146">
                  <c:v>613.59320000000002</c:v>
                </c:pt>
                <c:pt idx="7147">
                  <c:v>613.67759999999998</c:v>
                </c:pt>
                <c:pt idx="7148">
                  <c:v>613.76</c:v>
                </c:pt>
                <c:pt idx="7149">
                  <c:v>613.84469999999999</c:v>
                </c:pt>
                <c:pt idx="7150">
                  <c:v>613.92650000000003</c:v>
                </c:pt>
                <c:pt idx="7151">
                  <c:v>614.01009999999997</c:v>
                </c:pt>
                <c:pt idx="7152">
                  <c:v>614.09550000000002</c:v>
                </c:pt>
                <c:pt idx="7153">
                  <c:v>614.18179999999995</c:v>
                </c:pt>
                <c:pt idx="7154">
                  <c:v>614.26570000000004</c:v>
                </c:pt>
                <c:pt idx="7155">
                  <c:v>614.34960000000001</c:v>
                </c:pt>
                <c:pt idx="7156">
                  <c:v>614.43700000000001</c:v>
                </c:pt>
                <c:pt idx="7157">
                  <c:v>614.52089999999998</c:v>
                </c:pt>
                <c:pt idx="7158">
                  <c:v>614.60299999999995</c:v>
                </c:pt>
                <c:pt idx="7159">
                  <c:v>614.68370000000004</c:v>
                </c:pt>
                <c:pt idx="7160">
                  <c:v>614.76819999999998</c:v>
                </c:pt>
                <c:pt idx="7161">
                  <c:v>614.85059999999999</c:v>
                </c:pt>
                <c:pt idx="7162">
                  <c:v>614.9325</c:v>
                </c:pt>
                <c:pt idx="7163">
                  <c:v>615.01499999999999</c:v>
                </c:pt>
                <c:pt idx="7164">
                  <c:v>615.09900000000005</c:v>
                </c:pt>
                <c:pt idx="7165">
                  <c:v>615.18190000000004</c:v>
                </c:pt>
                <c:pt idx="7166">
                  <c:v>615.26639999999998</c:v>
                </c:pt>
                <c:pt idx="7167">
                  <c:v>615.34900000000005</c:v>
                </c:pt>
                <c:pt idx="7168">
                  <c:v>615.43399999999997</c:v>
                </c:pt>
                <c:pt idx="7169">
                  <c:v>615.51599999999996</c:v>
                </c:pt>
                <c:pt idx="7170">
                  <c:v>615.59889999999996</c:v>
                </c:pt>
                <c:pt idx="7171">
                  <c:v>615.68280000000004</c:v>
                </c:pt>
                <c:pt idx="7172">
                  <c:v>615.76499999999999</c:v>
                </c:pt>
                <c:pt idx="7173">
                  <c:v>615.8492</c:v>
                </c:pt>
                <c:pt idx="7174">
                  <c:v>615.93420000000003</c:v>
                </c:pt>
                <c:pt idx="7175">
                  <c:v>616.01440000000002</c:v>
                </c:pt>
                <c:pt idx="7176">
                  <c:v>616.09619999999995</c:v>
                </c:pt>
                <c:pt idx="7177">
                  <c:v>616.18079999999998</c:v>
                </c:pt>
                <c:pt idx="7178">
                  <c:v>616.26300000000003</c:v>
                </c:pt>
                <c:pt idx="7179">
                  <c:v>616.34450000000004</c:v>
                </c:pt>
                <c:pt idx="7180">
                  <c:v>616.42780000000005</c:v>
                </c:pt>
                <c:pt idx="7181">
                  <c:v>616.51049999999998</c:v>
                </c:pt>
                <c:pt idx="7182">
                  <c:v>616.59320000000002</c:v>
                </c:pt>
                <c:pt idx="7183">
                  <c:v>616.67619999999999</c:v>
                </c:pt>
                <c:pt idx="7184">
                  <c:v>616.75840000000005</c:v>
                </c:pt>
                <c:pt idx="7185">
                  <c:v>616.84259999999995</c:v>
                </c:pt>
                <c:pt idx="7186">
                  <c:v>616.92650000000003</c:v>
                </c:pt>
                <c:pt idx="7187">
                  <c:v>617.01</c:v>
                </c:pt>
                <c:pt idx="7188">
                  <c:v>617.09199999999998</c:v>
                </c:pt>
                <c:pt idx="7189">
                  <c:v>617.17740000000003</c:v>
                </c:pt>
                <c:pt idx="7190">
                  <c:v>617.26020000000005</c:v>
                </c:pt>
                <c:pt idx="7191">
                  <c:v>617.34339999999997</c:v>
                </c:pt>
                <c:pt idx="7192">
                  <c:v>617.42759999999998</c:v>
                </c:pt>
                <c:pt idx="7193">
                  <c:v>617.51120000000003</c:v>
                </c:pt>
                <c:pt idx="7194">
                  <c:v>617.59429999999998</c:v>
                </c:pt>
                <c:pt idx="7195">
                  <c:v>617.67690000000005</c:v>
                </c:pt>
                <c:pt idx="7196">
                  <c:v>617.76009999999997</c:v>
                </c:pt>
                <c:pt idx="7197">
                  <c:v>617.84450000000004</c:v>
                </c:pt>
                <c:pt idx="7198">
                  <c:v>617.92819999999995</c:v>
                </c:pt>
                <c:pt idx="7199">
                  <c:v>618.01210000000003</c:v>
                </c:pt>
                <c:pt idx="7200">
                  <c:v>618.09580000000005</c:v>
                </c:pt>
                <c:pt idx="7201">
                  <c:v>618.17920000000004</c:v>
                </c:pt>
                <c:pt idx="7202">
                  <c:v>618.26059999999995</c:v>
                </c:pt>
                <c:pt idx="7203">
                  <c:v>618.34410000000003</c:v>
                </c:pt>
                <c:pt idx="7204">
                  <c:v>618.42719999999997</c:v>
                </c:pt>
                <c:pt idx="7205">
                  <c:v>618.51160000000004</c:v>
                </c:pt>
                <c:pt idx="7206">
                  <c:v>618.59720000000004</c:v>
                </c:pt>
                <c:pt idx="7207">
                  <c:v>618.68050000000005</c:v>
                </c:pt>
                <c:pt idx="7208">
                  <c:v>618.7604</c:v>
                </c:pt>
                <c:pt idx="7209">
                  <c:v>618.84649999999999</c:v>
                </c:pt>
                <c:pt idx="7210">
                  <c:v>618.93110000000001</c:v>
                </c:pt>
                <c:pt idx="7211">
                  <c:v>619.01289999999995</c:v>
                </c:pt>
                <c:pt idx="7212">
                  <c:v>619.09540000000004</c:v>
                </c:pt>
                <c:pt idx="7213">
                  <c:v>619.17899999999997</c:v>
                </c:pt>
                <c:pt idx="7214">
                  <c:v>619.26319999999998</c:v>
                </c:pt>
                <c:pt idx="7215">
                  <c:v>619.34450000000004</c:v>
                </c:pt>
                <c:pt idx="7216">
                  <c:v>619.42809999999997</c:v>
                </c:pt>
                <c:pt idx="7217">
                  <c:v>619.51220000000001</c:v>
                </c:pt>
                <c:pt idx="7218">
                  <c:v>619.59720000000004</c:v>
                </c:pt>
                <c:pt idx="7219">
                  <c:v>619.67880000000002</c:v>
                </c:pt>
                <c:pt idx="7220">
                  <c:v>619.76379999999995</c:v>
                </c:pt>
                <c:pt idx="7221">
                  <c:v>619.84659999999997</c:v>
                </c:pt>
                <c:pt idx="7222">
                  <c:v>619.9307</c:v>
                </c:pt>
                <c:pt idx="7223">
                  <c:v>620.01149999999996</c:v>
                </c:pt>
                <c:pt idx="7224">
                  <c:v>620.09649999999999</c:v>
                </c:pt>
                <c:pt idx="7225">
                  <c:v>620.1816</c:v>
                </c:pt>
                <c:pt idx="7226">
                  <c:v>620.26210000000003</c:v>
                </c:pt>
                <c:pt idx="7227">
                  <c:v>620.346</c:v>
                </c:pt>
                <c:pt idx="7228">
                  <c:v>620.43010000000004</c:v>
                </c:pt>
                <c:pt idx="7229">
                  <c:v>620.51179999999999</c:v>
                </c:pt>
                <c:pt idx="7230">
                  <c:v>620.59760000000006</c:v>
                </c:pt>
                <c:pt idx="7231">
                  <c:v>620.68060000000003</c:v>
                </c:pt>
                <c:pt idx="7232">
                  <c:v>620.76250000000005</c:v>
                </c:pt>
                <c:pt idx="7233">
                  <c:v>620.84699999999998</c:v>
                </c:pt>
                <c:pt idx="7234">
                  <c:v>620.9316</c:v>
                </c:pt>
                <c:pt idx="7235">
                  <c:v>621.01379999999995</c:v>
                </c:pt>
                <c:pt idx="7236">
                  <c:v>621.09810000000004</c:v>
                </c:pt>
                <c:pt idx="7237">
                  <c:v>621.18110000000001</c:v>
                </c:pt>
                <c:pt idx="7238">
                  <c:v>621.26480000000004</c:v>
                </c:pt>
                <c:pt idx="7239">
                  <c:v>621.34780000000001</c:v>
                </c:pt>
                <c:pt idx="7240">
                  <c:v>621.4298</c:v>
                </c:pt>
                <c:pt idx="7241">
                  <c:v>621.51559999999995</c:v>
                </c:pt>
                <c:pt idx="7242">
                  <c:v>621.59900000000005</c:v>
                </c:pt>
                <c:pt idx="7243">
                  <c:v>621.68169999999998</c:v>
                </c:pt>
                <c:pt idx="7244">
                  <c:v>621.76440000000002</c:v>
                </c:pt>
                <c:pt idx="7245">
                  <c:v>621.84810000000004</c:v>
                </c:pt>
                <c:pt idx="7246">
                  <c:v>621.93299999999999</c:v>
                </c:pt>
                <c:pt idx="7247">
                  <c:v>622.01490000000001</c:v>
                </c:pt>
                <c:pt idx="7248">
                  <c:v>622.1</c:v>
                </c:pt>
                <c:pt idx="7249">
                  <c:v>622.18280000000004</c:v>
                </c:pt>
                <c:pt idx="7250">
                  <c:v>622.26580000000001</c:v>
                </c:pt>
                <c:pt idx="7251">
                  <c:v>622.35</c:v>
                </c:pt>
                <c:pt idx="7252">
                  <c:v>622.43190000000004</c:v>
                </c:pt>
                <c:pt idx="7253">
                  <c:v>622.51620000000003</c:v>
                </c:pt>
                <c:pt idx="7254">
                  <c:v>622.59550000000002</c:v>
                </c:pt>
                <c:pt idx="7255">
                  <c:v>622.67870000000005</c:v>
                </c:pt>
                <c:pt idx="7256">
                  <c:v>622.76310000000001</c:v>
                </c:pt>
                <c:pt idx="7257">
                  <c:v>622.84929999999997</c:v>
                </c:pt>
                <c:pt idx="7258">
                  <c:v>622.93219999999997</c:v>
                </c:pt>
                <c:pt idx="7259">
                  <c:v>623.01469999999995</c:v>
                </c:pt>
                <c:pt idx="7260">
                  <c:v>623.09670000000006</c:v>
                </c:pt>
                <c:pt idx="7261">
                  <c:v>623.17920000000004</c:v>
                </c:pt>
                <c:pt idx="7262">
                  <c:v>623.26319999999998</c:v>
                </c:pt>
                <c:pt idx="7263">
                  <c:v>623.34699999999998</c:v>
                </c:pt>
                <c:pt idx="7264">
                  <c:v>623.43129999999996</c:v>
                </c:pt>
                <c:pt idx="7265">
                  <c:v>623.51589999999999</c:v>
                </c:pt>
                <c:pt idx="7266">
                  <c:v>623.59780000000001</c:v>
                </c:pt>
                <c:pt idx="7267">
                  <c:v>623.68259999999998</c:v>
                </c:pt>
                <c:pt idx="7268">
                  <c:v>623.76490000000001</c:v>
                </c:pt>
                <c:pt idx="7269">
                  <c:v>623.84519999999998</c:v>
                </c:pt>
                <c:pt idx="7270">
                  <c:v>623.93060000000003</c:v>
                </c:pt>
                <c:pt idx="7271">
                  <c:v>624.01130000000001</c:v>
                </c:pt>
                <c:pt idx="7272">
                  <c:v>624.09640000000002</c:v>
                </c:pt>
                <c:pt idx="7273">
                  <c:v>624.1798</c:v>
                </c:pt>
                <c:pt idx="7274">
                  <c:v>624.26490000000001</c:v>
                </c:pt>
                <c:pt idx="7275">
                  <c:v>624.34889999999996</c:v>
                </c:pt>
                <c:pt idx="7276">
                  <c:v>624.43430000000001</c:v>
                </c:pt>
                <c:pt idx="7277">
                  <c:v>624.51859999999999</c:v>
                </c:pt>
                <c:pt idx="7278">
                  <c:v>624.60249999999996</c:v>
                </c:pt>
                <c:pt idx="7279">
                  <c:v>624.68259999999998</c:v>
                </c:pt>
                <c:pt idx="7280">
                  <c:v>624.7654</c:v>
                </c:pt>
                <c:pt idx="7281">
                  <c:v>624.84960000000001</c:v>
                </c:pt>
                <c:pt idx="7282">
                  <c:v>624.93259999999998</c:v>
                </c:pt>
                <c:pt idx="7283">
                  <c:v>625.01589999999999</c:v>
                </c:pt>
                <c:pt idx="7284">
                  <c:v>625.0992</c:v>
                </c:pt>
                <c:pt idx="7285">
                  <c:v>625.18010000000004</c:v>
                </c:pt>
                <c:pt idx="7286">
                  <c:v>625.26279999999997</c:v>
                </c:pt>
                <c:pt idx="7287">
                  <c:v>625.34709999999995</c:v>
                </c:pt>
                <c:pt idx="7288">
                  <c:v>625.43060000000003</c:v>
                </c:pt>
                <c:pt idx="7289">
                  <c:v>625.51300000000003</c:v>
                </c:pt>
                <c:pt idx="7290">
                  <c:v>625.59659999999997</c:v>
                </c:pt>
                <c:pt idx="7291">
                  <c:v>625.68050000000005</c:v>
                </c:pt>
                <c:pt idx="7292">
                  <c:v>625.76340000000005</c:v>
                </c:pt>
                <c:pt idx="7293">
                  <c:v>625.84939999999995</c:v>
                </c:pt>
                <c:pt idx="7294">
                  <c:v>625.93240000000003</c:v>
                </c:pt>
                <c:pt idx="7295">
                  <c:v>626.01689999999996</c:v>
                </c:pt>
                <c:pt idx="7296">
                  <c:v>626.10149999999999</c:v>
                </c:pt>
                <c:pt idx="7297">
                  <c:v>626.18700000000001</c:v>
                </c:pt>
                <c:pt idx="7298">
                  <c:v>626.2704</c:v>
                </c:pt>
                <c:pt idx="7299">
                  <c:v>626.35360000000003</c:v>
                </c:pt>
                <c:pt idx="7300">
                  <c:v>626.43600000000004</c:v>
                </c:pt>
                <c:pt idx="7301">
                  <c:v>626.51800000000003</c:v>
                </c:pt>
                <c:pt idx="7302">
                  <c:v>626.6</c:v>
                </c:pt>
                <c:pt idx="7303">
                  <c:v>626.6816</c:v>
                </c:pt>
                <c:pt idx="7304">
                  <c:v>626.76409999999998</c:v>
                </c:pt>
                <c:pt idx="7305">
                  <c:v>626.84739999999999</c:v>
                </c:pt>
                <c:pt idx="7306">
                  <c:v>626.92650000000003</c:v>
                </c:pt>
                <c:pt idx="7307">
                  <c:v>627.00789999999995</c:v>
                </c:pt>
                <c:pt idx="7308">
                  <c:v>627.09040000000005</c:v>
                </c:pt>
                <c:pt idx="7309">
                  <c:v>627.17579999999998</c:v>
                </c:pt>
                <c:pt idx="7310">
                  <c:v>627.26030000000003</c:v>
                </c:pt>
                <c:pt idx="7311">
                  <c:v>627.3433</c:v>
                </c:pt>
                <c:pt idx="7312">
                  <c:v>627.42639999999994</c:v>
                </c:pt>
                <c:pt idx="7313">
                  <c:v>627.51199999999994</c:v>
                </c:pt>
                <c:pt idx="7314">
                  <c:v>627.59690000000001</c:v>
                </c:pt>
                <c:pt idx="7315">
                  <c:v>627.68020000000001</c:v>
                </c:pt>
                <c:pt idx="7316">
                  <c:v>627.76379999999995</c:v>
                </c:pt>
                <c:pt idx="7317">
                  <c:v>627.85</c:v>
                </c:pt>
                <c:pt idx="7318">
                  <c:v>627.93799999999999</c:v>
                </c:pt>
                <c:pt idx="7319">
                  <c:v>628.02179999999998</c:v>
                </c:pt>
                <c:pt idx="7320">
                  <c:v>628.1069</c:v>
                </c:pt>
                <c:pt idx="7321">
                  <c:v>628.18939999999998</c:v>
                </c:pt>
                <c:pt idx="7322">
                  <c:v>628.27099999999996</c:v>
                </c:pt>
                <c:pt idx="7323">
                  <c:v>628.35469999999998</c:v>
                </c:pt>
                <c:pt idx="7324">
                  <c:v>628.43849999999998</c:v>
                </c:pt>
                <c:pt idx="7325">
                  <c:v>628.52030000000002</c:v>
                </c:pt>
                <c:pt idx="7326">
                  <c:v>628.60479999999995</c:v>
                </c:pt>
                <c:pt idx="7327">
                  <c:v>628.68589999999995</c:v>
                </c:pt>
                <c:pt idx="7328">
                  <c:v>628.77059999999994</c:v>
                </c:pt>
                <c:pt idx="7329">
                  <c:v>628.85419999999999</c:v>
                </c:pt>
                <c:pt idx="7330">
                  <c:v>628.93600000000004</c:v>
                </c:pt>
                <c:pt idx="7331">
                  <c:v>629.01800000000003</c:v>
                </c:pt>
                <c:pt idx="7332">
                  <c:v>629.10400000000004</c:v>
                </c:pt>
                <c:pt idx="7333">
                  <c:v>629.19069999999999</c:v>
                </c:pt>
                <c:pt idx="7334">
                  <c:v>629.27440000000001</c:v>
                </c:pt>
                <c:pt idx="7335">
                  <c:v>629.35569999999996</c:v>
                </c:pt>
                <c:pt idx="7336">
                  <c:v>629.4384</c:v>
                </c:pt>
                <c:pt idx="7337">
                  <c:v>629.52149999999995</c:v>
                </c:pt>
                <c:pt idx="7338">
                  <c:v>629.60500000000002</c:v>
                </c:pt>
                <c:pt idx="7339">
                  <c:v>629.68859999999995</c:v>
                </c:pt>
                <c:pt idx="7340">
                  <c:v>629.77269999999999</c:v>
                </c:pt>
                <c:pt idx="7341">
                  <c:v>629.85119999999995</c:v>
                </c:pt>
                <c:pt idx="7342">
                  <c:v>629.93600000000004</c:v>
                </c:pt>
                <c:pt idx="7343">
                  <c:v>630.01880000000006</c:v>
                </c:pt>
                <c:pt idx="7344">
                  <c:v>630.10019999999997</c:v>
                </c:pt>
                <c:pt idx="7345">
                  <c:v>630.18219999999997</c:v>
                </c:pt>
                <c:pt idx="7346">
                  <c:v>630.26660000000004</c:v>
                </c:pt>
                <c:pt idx="7347">
                  <c:v>630.3492</c:v>
                </c:pt>
                <c:pt idx="7348">
                  <c:v>630.43320000000006</c:v>
                </c:pt>
                <c:pt idx="7349">
                  <c:v>630.51509999999996</c:v>
                </c:pt>
                <c:pt idx="7350">
                  <c:v>630.59879999999998</c:v>
                </c:pt>
                <c:pt idx="7351">
                  <c:v>630.68119999999999</c:v>
                </c:pt>
                <c:pt idx="7352">
                  <c:v>630.76520000000005</c:v>
                </c:pt>
                <c:pt idx="7353">
                  <c:v>630.846</c:v>
                </c:pt>
                <c:pt idx="7354">
                  <c:v>630.92989999999998</c:v>
                </c:pt>
                <c:pt idx="7355">
                  <c:v>631.01419999999996</c:v>
                </c:pt>
                <c:pt idx="7356">
                  <c:v>631.09760000000006</c:v>
                </c:pt>
                <c:pt idx="7357">
                  <c:v>631.17949999999996</c:v>
                </c:pt>
                <c:pt idx="7358">
                  <c:v>631.26499999999999</c:v>
                </c:pt>
                <c:pt idx="7359">
                  <c:v>631.34879999999998</c:v>
                </c:pt>
                <c:pt idx="7360">
                  <c:v>631.43169999999998</c:v>
                </c:pt>
                <c:pt idx="7361">
                  <c:v>631.51499999999999</c:v>
                </c:pt>
                <c:pt idx="7362">
                  <c:v>631.59789999999998</c:v>
                </c:pt>
                <c:pt idx="7363">
                  <c:v>631.68320000000006</c:v>
                </c:pt>
                <c:pt idx="7364">
                  <c:v>631.76760000000002</c:v>
                </c:pt>
                <c:pt idx="7365">
                  <c:v>631.84939999999995</c:v>
                </c:pt>
                <c:pt idx="7366">
                  <c:v>631.93340000000001</c:v>
                </c:pt>
                <c:pt idx="7367">
                  <c:v>632.01679999999999</c:v>
                </c:pt>
                <c:pt idx="7368">
                  <c:v>632.10180000000003</c:v>
                </c:pt>
                <c:pt idx="7369">
                  <c:v>632.18280000000004</c:v>
                </c:pt>
                <c:pt idx="7370">
                  <c:v>632.26409999999998</c:v>
                </c:pt>
                <c:pt idx="7371">
                  <c:v>632.34760000000006</c:v>
                </c:pt>
                <c:pt idx="7372">
                  <c:v>632.43399999999997</c:v>
                </c:pt>
                <c:pt idx="7373">
                  <c:v>632.51520000000005</c:v>
                </c:pt>
                <c:pt idx="7374">
                  <c:v>632.59979999999996</c:v>
                </c:pt>
                <c:pt idx="7375">
                  <c:v>632.68399999999997</c:v>
                </c:pt>
                <c:pt idx="7376">
                  <c:v>632.76440000000002</c:v>
                </c:pt>
                <c:pt idx="7377">
                  <c:v>632.84789999999998</c:v>
                </c:pt>
                <c:pt idx="7378">
                  <c:v>632.93119999999999</c:v>
                </c:pt>
                <c:pt idx="7379">
                  <c:v>633.01369999999997</c:v>
                </c:pt>
                <c:pt idx="7380">
                  <c:v>633.09969999999998</c:v>
                </c:pt>
                <c:pt idx="7381">
                  <c:v>633.18299999999999</c:v>
                </c:pt>
                <c:pt idx="7382">
                  <c:v>633.26580000000001</c:v>
                </c:pt>
                <c:pt idx="7383">
                  <c:v>633.35059999999999</c:v>
                </c:pt>
                <c:pt idx="7384">
                  <c:v>633.43399999999997</c:v>
                </c:pt>
                <c:pt idx="7385">
                  <c:v>633.51930000000004</c:v>
                </c:pt>
                <c:pt idx="7386">
                  <c:v>633.60159999999996</c:v>
                </c:pt>
                <c:pt idx="7387">
                  <c:v>633.68399999999997</c:v>
                </c:pt>
                <c:pt idx="7388">
                  <c:v>633.76819999999998</c:v>
                </c:pt>
                <c:pt idx="7389">
                  <c:v>633.85090000000002</c:v>
                </c:pt>
                <c:pt idx="7390">
                  <c:v>633.93389999999999</c:v>
                </c:pt>
                <c:pt idx="7391">
                  <c:v>634.01739999999995</c:v>
                </c:pt>
                <c:pt idx="7392">
                  <c:v>634.10339999999997</c:v>
                </c:pt>
                <c:pt idx="7393">
                  <c:v>634.18719999999996</c:v>
                </c:pt>
                <c:pt idx="7394">
                  <c:v>634.26900000000001</c:v>
                </c:pt>
                <c:pt idx="7395">
                  <c:v>634.35239999999999</c:v>
                </c:pt>
                <c:pt idx="7396">
                  <c:v>634.4384</c:v>
                </c:pt>
                <c:pt idx="7397">
                  <c:v>634.52170000000001</c:v>
                </c:pt>
                <c:pt idx="7398">
                  <c:v>634.60440000000006</c:v>
                </c:pt>
                <c:pt idx="7399">
                  <c:v>634.68880000000001</c:v>
                </c:pt>
                <c:pt idx="7400">
                  <c:v>634.77179999999998</c:v>
                </c:pt>
                <c:pt idx="7401">
                  <c:v>634.85559999999998</c:v>
                </c:pt>
                <c:pt idx="7402">
                  <c:v>634.93740000000003</c:v>
                </c:pt>
                <c:pt idx="7403">
                  <c:v>635.02120000000002</c:v>
                </c:pt>
                <c:pt idx="7404">
                  <c:v>635.10619999999994</c:v>
                </c:pt>
                <c:pt idx="7405">
                  <c:v>635.19179999999994</c:v>
                </c:pt>
                <c:pt idx="7406">
                  <c:v>635.27419999999995</c:v>
                </c:pt>
                <c:pt idx="7407">
                  <c:v>635.35699999999997</c:v>
                </c:pt>
                <c:pt idx="7408">
                  <c:v>635.44110000000001</c:v>
                </c:pt>
                <c:pt idx="7409">
                  <c:v>635.52499999999998</c:v>
                </c:pt>
                <c:pt idx="7410">
                  <c:v>635.60490000000004</c:v>
                </c:pt>
                <c:pt idx="7411">
                  <c:v>635.68870000000004</c:v>
                </c:pt>
                <c:pt idx="7412">
                  <c:v>635.7722</c:v>
                </c:pt>
                <c:pt idx="7413">
                  <c:v>635.85559999999998</c:v>
                </c:pt>
                <c:pt idx="7414">
                  <c:v>635.9384</c:v>
                </c:pt>
                <c:pt idx="7415">
                  <c:v>636.02120000000002</c:v>
                </c:pt>
                <c:pt idx="7416">
                  <c:v>636.10450000000003</c:v>
                </c:pt>
                <c:pt idx="7417">
                  <c:v>636.18700000000001</c:v>
                </c:pt>
                <c:pt idx="7418">
                  <c:v>636.27099999999996</c:v>
                </c:pt>
                <c:pt idx="7419">
                  <c:v>636.35479999999995</c:v>
                </c:pt>
                <c:pt idx="7420">
                  <c:v>636.43870000000004</c:v>
                </c:pt>
                <c:pt idx="7421">
                  <c:v>636.52279999999996</c:v>
                </c:pt>
                <c:pt idx="7422">
                  <c:v>636.60739999999998</c:v>
                </c:pt>
                <c:pt idx="7423">
                  <c:v>636.68910000000005</c:v>
                </c:pt>
                <c:pt idx="7424">
                  <c:v>636.77139999999997</c:v>
                </c:pt>
                <c:pt idx="7425">
                  <c:v>636.85329999999999</c:v>
                </c:pt>
                <c:pt idx="7426">
                  <c:v>636.93510000000003</c:v>
                </c:pt>
                <c:pt idx="7427">
                  <c:v>637.01959999999997</c:v>
                </c:pt>
                <c:pt idx="7428">
                  <c:v>637.10239999999999</c:v>
                </c:pt>
                <c:pt idx="7429">
                  <c:v>637.18430000000001</c:v>
                </c:pt>
                <c:pt idx="7430">
                  <c:v>637.26599999999996</c:v>
                </c:pt>
                <c:pt idx="7431">
                  <c:v>637.35119999999995</c:v>
                </c:pt>
                <c:pt idx="7432">
                  <c:v>637.43600000000004</c:v>
                </c:pt>
                <c:pt idx="7433">
                  <c:v>637.51859999999999</c:v>
                </c:pt>
                <c:pt idx="7434">
                  <c:v>637.60360000000003</c:v>
                </c:pt>
                <c:pt idx="7435">
                  <c:v>637.68679999999995</c:v>
                </c:pt>
                <c:pt idx="7436">
                  <c:v>637.77</c:v>
                </c:pt>
                <c:pt idx="7437">
                  <c:v>637.85209999999995</c:v>
                </c:pt>
                <c:pt idx="7438">
                  <c:v>637.93560000000002</c:v>
                </c:pt>
                <c:pt idx="7439">
                  <c:v>638.02059999999994</c:v>
                </c:pt>
                <c:pt idx="7440">
                  <c:v>638.10320000000002</c:v>
                </c:pt>
                <c:pt idx="7441">
                  <c:v>638.18589999999995</c:v>
                </c:pt>
                <c:pt idx="7442">
                  <c:v>638.27239999999995</c:v>
                </c:pt>
                <c:pt idx="7443">
                  <c:v>638.35839999999996</c:v>
                </c:pt>
                <c:pt idx="7444">
                  <c:v>638.44309999999996</c:v>
                </c:pt>
                <c:pt idx="7445">
                  <c:v>638.52560000000005</c:v>
                </c:pt>
                <c:pt idx="7446">
                  <c:v>638.61</c:v>
                </c:pt>
                <c:pt idx="7447">
                  <c:v>638.69359999999995</c:v>
                </c:pt>
                <c:pt idx="7448">
                  <c:v>638.77369999999996</c:v>
                </c:pt>
                <c:pt idx="7449">
                  <c:v>638.85739999999998</c:v>
                </c:pt>
                <c:pt idx="7450">
                  <c:v>638.93880000000001</c:v>
                </c:pt>
                <c:pt idx="7451">
                  <c:v>639.02380000000005</c:v>
                </c:pt>
                <c:pt idx="7452">
                  <c:v>639.10590000000002</c:v>
                </c:pt>
                <c:pt idx="7453">
                  <c:v>639.18870000000004</c:v>
                </c:pt>
                <c:pt idx="7454">
                  <c:v>639.27030000000002</c:v>
                </c:pt>
                <c:pt idx="7455">
                  <c:v>639.35400000000004</c:v>
                </c:pt>
                <c:pt idx="7456">
                  <c:v>639.4384</c:v>
                </c:pt>
                <c:pt idx="7457">
                  <c:v>639.52149999999995</c:v>
                </c:pt>
                <c:pt idx="7458">
                  <c:v>639.60659999999996</c:v>
                </c:pt>
                <c:pt idx="7459">
                  <c:v>639.6884</c:v>
                </c:pt>
                <c:pt idx="7460">
                  <c:v>639.77239999999995</c:v>
                </c:pt>
                <c:pt idx="7461">
                  <c:v>639.85419999999999</c:v>
                </c:pt>
                <c:pt idx="7462">
                  <c:v>639.93769999999995</c:v>
                </c:pt>
                <c:pt idx="7463">
                  <c:v>640.02120000000002</c:v>
                </c:pt>
                <c:pt idx="7464">
                  <c:v>640.10320000000002</c:v>
                </c:pt>
                <c:pt idx="7465">
                  <c:v>640.18679999999995</c:v>
                </c:pt>
                <c:pt idx="7466">
                  <c:v>640.26819999999998</c:v>
                </c:pt>
                <c:pt idx="7467">
                  <c:v>640.35199999999998</c:v>
                </c:pt>
                <c:pt idx="7468">
                  <c:v>640.43510000000003</c:v>
                </c:pt>
                <c:pt idx="7469">
                  <c:v>640.51880000000006</c:v>
                </c:pt>
                <c:pt idx="7470">
                  <c:v>640.60180000000003</c:v>
                </c:pt>
                <c:pt idx="7471">
                  <c:v>640.68650000000002</c:v>
                </c:pt>
                <c:pt idx="7472">
                  <c:v>640.76909999999998</c:v>
                </c:pt>
                <c:pt idx="7473">
                  <c:v>640.8519</c:v>
                </c:pt>
                <c:pt idx="7474">
                  <c:v>640.93920000000003</c:v>
                </c:pt>
                <c:pt idx="7475">
                  <c:v>641.01660000000004</c:v>
                </c:pt>
                <c:pt idx="7476">
                  <c:v>641.10059999999999</c:v>
                </c:pt>
                <c:pt idx="7477">
                  <c:v>641.18349999999998</c:v>
                </c:pt>
                <c:pt idx="7478">
                  <c:v>641.26620000000003</c:v>
                </c:pt>
                <c:pt idx="7479">
                  <c:v>641.34799999999996</c:v>
                </c:pt>
                <c:pt idx="7480">
                  <c:v>641.43370000000004</c:v>
                </c:pt>
                <c:pt idx="7481">
                  <c:v>641.51660000000004</c:v>
                </c:pt>
                <c:pt idx="7482">
                  <c:v>641.59950000000003</c:v>
                </c:pt>
                <c:pt idx="7483">
                  <c:v>641.68309999999997</c:v>
                </c:pt>
                <c:pt idx="7484">
                  <c:v>641.76689999999996</c:v>
                </c:pt>
                <c:pt idx="7485">
                  <c:v>641.85059999999999</c:v>
                </c:pt>
                <c:pt idx="7486">
                  <c:v>641.93320000000006</c:v>
                </c:pt>
                <c:pt idx="7487">
                  <c:v>642.01710000000003</c:v>
                </c:pt>
                <c:pt idx="7488">
                  <c:v>642.1</c:v>
                </c:pt>
                <c:pt idx="7489">
                  <c:v>642.18510000000003</c:v>
                </c:pt>
                <c:pt idx="7490">
                  <c:v>642.2681</c:v>
                </c:pt>
                <c:pt idx="7491">
                  <c:v>642.3528</c:v>
                </c:pt>
                <c:pt idx="7492">
                  <c:v>642.43730000000005</c:v>
                </c:pt>
                <c:pt idx="7493">
                  <c:v>642.5222</c:v>
                </c:pt>
                <c:pt idx="7494">
                  <c:v>642.60440000000006</c:v>
                </c:pt>
                <c:pt idx="7495">
                  <c:v>642.68700000000001</c:v>
                </c:pt>
                <c:pt idx="7496">
                  <c:v>642.77239999999995</c:v>
                </c:pt>
                <c:pt idx="7497">
                  <c:v>642.85519999999997</c:v>
                </c:pt>
                <c:pt idx="7498">
                  <c:v>642.94000000000005</c:v>
                </c:pt>
                <c:pt idx="7499">
                  <c:v>643.02089999999998</c:v>
                </c:pt>
                <c:pt idx="7500">
                  <c:v>643.10410000000002</c:v>
                </c:pt>
                <c:pt idx="7501">
                  <c:v>643.18979999999999</c:v>
                </c:pt>
                <c:pt idx="7502">
                  <c:v>643.27059999999994</c:v>
                </c:pt>
                <c:pt idx="7503">
                  <c:v>643.35479999999995</c:v>
                </c:pt>
                <c:pt idx="7504">
                  <c:v>643.43560000000002</c:v>
                </c:pt>
                <c:pt idx="7505">
                  <c:v>643.52070000000003</c:v>
                </c:pt>
                <c:pt idx="7506">
                  <c:v>643.60479999999995</c:v>
                </c:pt>
                <c:pt idx="7507">
                  <c:v>643.68499999999995</c:v>
                </c:pt>
                <c:pt idx="7508">
                  <c:v>643.76930000000004</c:v>
                </c:pt>
                <c:pt idx="7509">
                  <c:v>643.85180000000003</c:v>
                </c:pt>
                <c:pt idx="7510">
                  <c:v>643.93719999999996</c:v>
                </c:pt>
                <c:pt idx="7511">
                  <c:v>644.02059999999994</c:v>
                </c:pt>
                <c:pt idx="7512">
                  <c:v>644.0992</c:v>
                </c:pt>
                <c:pt idx="7513">
                  <c:v>644.18579999999997</c:v>
                </c:pt>
                <c:pt idx="7514">
                  <c:v>644.26859999999999</c:v>
                </c:pt>
                <c:pt idx="7515">
                  <c:v>644.35249999999996</c:v>
                </c:pt>
                <c:pt idx="7516">
                  <c:v>644.43579999999997</c:v>
                </c:pt>
                <c:pt idx="7517">
                  <c:v>644.52319999999997</c:v>
                </c:pt>
                <c:pt idx="7518">
                  <c:v>644.60320000000002</c:v>
                </c:pt>
                <c:pt idx="7519">
                  <c:v>644.68939999999998</c:v>
                </c:pt>
                <c:pt idx="7520">
                  <c:v>644.77250000000004</c:v>
                </c:pt>
                <c:pt idx="7521">
                  <c:v>644.86</c:v>
                </c:pt>
                <c:pt idx="7522">
                  <c:v>644.94240000000002</c:v>
                </c:pt>
                <c:pt idx="7523">
                  <c:v>645.02539999999999</c:v>
                </c:pt>
                <c:pt idx="7524">
                  <c:v>645.11059999999998</c:v>
                </c:pt>
                <c:pt idx="7525">
                  <c:v>645.19460000000004</c:v>
                </c:pt>
                <c:pt idx="7526">
                  <c:v>645.27560000000005</c:v>
                </c:pt>
                <c:pt idx="7527">
                  <c:v>645.36130000000003</c:v>
                </c:pt>
                <c:pt idx="7528">
                  <c:v>645.44659999999999</c:v>
                </c:pt>
                <c:pt idx="7529">
                  <c:v>645.53290000000004</c:v>
                </c:pt>
                <c:pt idx="7530">
                  <c:v>645.61699999999996</c:v>
                </c:pt>
                <c:pt idx="7531">
                  <c:v>645.69759999999997</c:v>
                </c:pt>
                <c:pt idx="7532">
                  <c:v>645.78420000000006</c:v>
                </c:pt>
                <c:pt idx="7533">
                  <c:v>645.86580000000004</c:v>
                </c:pt>
                <c:pt idx="7534">
                  <c:v>645.94780000000003</c:v>
                </c:pt>
                <c:pt idx="7535">
                  <c:v>646.03200000000004</c:v>
                </c:pt>
                <c:pt idx="7536">
                  <c:v>646.11490000000003</c:v>
                </c:pt>
                <c:pt idx="7537">
                  <c:v>646.19860000000006</c:v>
                </c:pt>
                <c:pt idx="7538">
                  <c:v>646.28099999999995</c:v>
                </c:pt>
                <c:pt idx="7539">
                  <c:v>646.36500000000001</c:v>
                </c:pt>
                <c:pt idx="7540">
                  <c:v>646.44799999999998</c:v>
                </c:pt>
                <c:pt idx="7541">
                  <c:v>646.53120000000001</c:v>
                </c:pt>
                <c:pt idx="7542">
                  <c:v>646.61350000000004</c:v>
                </c:pt>
                <c:pt idx="7543">
                  <c:v>646.69579999999996</c:v>
                </c:pt>
                <c:pt idx="7544">
                  <c:v>646.77809999999999</c:v>
                </c:pt>
                <c:pt idx="7545">
                  <c:v>646.85990000000004</c:v>
                </c:pt>
                <c:pt idx="7546">
                  <c:v>646.93989999999997</c:v>
                </c:pt>
                <c:pt idx="7547">
                  <c:v>647.02200000000005</c:v>
                </c:pt>
                <c:pt idx="7548">
                  <c:v>647.10199999999998</c:v>
                </c:pt>
                <c:pt idx="7549">
                  <c:v>647.18730000000005</c:v>
                </c:pt>
                <c:pt idx="7550">
                  <c:v>647.26880000000006</c:v>
                </c:pt>
                <c:pt idx="7551">
                  <c:v>647.35360000000003</c:v>
                </c:pt>
                <c:pt idx="7552">
                  <c:v>647.43560000000002</c:v>
                </c:pt>
                <c:pt idx="7553">
                  <c:v>647.52200000000005</c:v>
                </c:pt>
                <c:pt idx="7554">
                  <c:v>647.60320000000002</c:v>
                </c:pt>
                <c:pt idx="7555">
                  <c:v>647.68579999999997</c:v>
                </c:pt>
                <c:pt idx="7556">
                  <c:v>647.76859999999999</c:v>
                </c:pt>
                <c:pt idx="7557">
                  <c:v>647.85159999999996</c:v>
                </c:pt>
                <c:pt idx="7558">
                  <c:v>647.93140000000005</c:v>
                </c:pt>
                <c:pt idx="7559">
                  <c:v>648.0154</c:v>
                </c:pt>
                <c:pt idx="7560">
                  <c:v>648.09569999999997</c:v>
                </c:pt>
                <c:pt idx="7561">
                  <c:v>648.17960000000005</c:v>
                </c:pt>
                <c:pt idx="7562">
                  <c:v>648.26149999999996</c:v>
                </c:pt>
                <c:pt idx="7563">
                  <c:v>648.34630000000004</c:v>
                </c:pt>
                <c:pt idx="7564">
                  <c:v>648.42970000000003</c:v>
                </c:pt>
                <c:pt idx="7565">
                  <c:v>648.51509999999996</c:v>
                </c:pt>
                <c:pt idx="7566">
                  <c:v>648.59889999999996</c:v>
                </c:pt>
                <c:pt idx="7567">
                  <c:v>648.68140000000005</c:v>
                </c:pt>
                <c:pt idx="7568">
                  <c:v>648.7654</c:v>
                </c:pt>
                <c:pt idx="7569">
                  <c:v>648.84879999999998</c:v>
                </c:pt>
                <c:pt idx="7570">
                  <c:v>648.93499999999995</c:v>
                </c:pt>
                <c:pt idx="7571">
                  <c:v>649.01940000000002</c:v>
                </c:pt>
                <c:pt idx="7572">
                  <c:v>649.1028</c:v>
                </c:pt>
                <c:pt idx="7573">
                  <c:v>649.18679999999995</c:v>
                </c:pt>
                <c:pt idx="7574">
                  <c:v>649.27260000000001</c:v>
                </c:pt>
                <c:pt idx="7575">
                  <c:v>649.35739999999998</c:v>
                </c:pt>
                <c:pt idx="7576">
                  <c:v>649.44159999999999</c:v>
                </c:pt>
                <c:pt idx="7577">
                  <c:v>649.52419999999995</c:v>
                </c:pt>
                <c:pt idx="7578">
                  <c:v>649.60810000000004</c:v>
                </c:pt>
                <c:pt idx="7579">
                  <c:v>649.6934</c:v>
                </c:pt>
                <c:pt idx="7580">
                  <c:v>649.77739999999994</c:v>
                </c:pt>
                <c:pt idx="7581">
                  <c:v>649.86159999999995</c:v>
                </c:pt>
                <c:pt idx="7582">
                  <c:v>649.94460000000004</c:v>
                </c:pt>
                <c:pt idx="7583">
                  <c:v>650.03</c:v>
                </c:pt>
                <c:pt idx="7584">
                  <c:v>650.11440000000005</c:v>
                </c:pt>
                <c:pt idx="7585">
                  <c:v>650.19809999999995</c:v>
                </c:pt>
                <c:pt idx="7586">
                  <c:v>650.28049999999996</c:v>
                </c:pt>
                <c:pt idx="7587">
                  <c:v>650.36260000000004</c:v>
                </c:pt>
                <c:pt idx="7588">
                  <c:v>650.44740000000002</c:v>
                </c:pt>
                <c:pt idx="7589">
                  <c:v>650.52930000000003</c:v>
                </c:pt>
                <c:pt idx="7590">
                  <c:v>650.61440000000005</c:v>
                </c:pt>
                <c:pt idx="7591">
                  <c:v>650.69780000000003</c:v>
                </c:pt>
                <c:pt idx="7592">
                  <c:v>650.78070000000002</c:v>
                </c:pt>
                <c:pt idx="7593">
                  <c:v>650.86739999999998</c:v>
                </c:pt>
                <c:pt idx="7594">
                  <c:v>650.95119999999997</c:v>
                </c:pt>
                <c:pt idx="7595">
                  <c:v>651.03560000000004</c:v>
                </c:pt>
                <c:pt idx="7596">
                  <c:v>651.11860000000001</c:v>
                </c:pt>
                <c:pt idx="7597">
                  <c:v>651.20280000000002</c:v>
                </c:pt>
                <c:pt idx="7598">
                  <c:v>651.28549999999996</c:v>
                </c:pt>
                <c:pt idx="7599">
                  <c:v>651.37019999999995</c:v>
                </c:pt>
                <c:pt idx="7600">
                  <c:v>651.45209999999997</c:v>
                </c:pt>
                <c:pt idx="7601">
                  <c:v>651.53430000000003</c:v>
                </c:pt>
                <c:pt idx="7602">
                  <c:v>651.61680000000001</c:v>
                </c:pt>
                <c:pt idx="7603">
                  <c:v>651.69910000000004</c:v>
                </c:pt>
                <c:pt idx="7604">
                  <c:v>651.77919999999995</c:v>
                </c:pt>
                <c:pt idx="7605">
                  <c:v>651.86369999999999</c:v>
                </c:pt>
                <c:pt idx="7606">
                  <c:v>651.94510000000002</c:v>
                </c:pt>
                <c:pt idx="7607">
                  <c:v>652.02970000000005</c:v>
                </c:pt>
                <c:pt idx="7608">
                  <c:v>652.11239999999998</c:v>
                </c:pt>
                <c:pt idx="7609">
                  <c:v>652.19359999999995</c:v>
                </c:pt>
                <c:pt idx="7610">
                  <c:v>652.27650000000006</c:v>
                </c:pt>
                <c:pt idx="7611">
                  <c:v>652.36120000000005</c:v>
                </c:pt>
                <c:pt idx="7612">
                  <c:v>652.44240000000002</c:v>
                </c:pt>
                <c:pt idx="7613">
                  <c:v>652.52629999999999</c:v>
                </c:pt>
                <c:pt idx="7614">
                  <c:v>652.6096</c:v>
                </c:pt>
                <c:pt idx="7615">
                  <c:v>652.69119999999998</c:v>
                </c:pt>
                <c:pt idx="7616">
                  <c:v>652.77260000000001</c:v>
                </c:pt>
                <c:pt idx="7617">
                  <c:v>652.85569999999996</c:v>
                </c:pt>
                <c:pt idx="7618">
                  <c:v>652.93939999999998</c:v>
                </c:pt>
                <c:pt idx="7619">
                  <c:v>653.02419999999995</c:v>
                </c:pt>
                <c:pt idx="7620">
                  <c:v>653.10659999999996</c:v>
                </c:pt>
                <c:pt idx="7621">
                  <c:v>653.19219999999996</c:v>
                </c:pt>
                <c:pt idx="7622">
                  <c:v>653.27570000000003</c:v>
                </c:pt>
                <c:pt idx="7623">
                  <c:v>653.35720000000003</c:v>
                </c:pt>
                <c:pt idx="7624">
                  <c:v>653.44140000000004</c:v>
                </c:pt>
                <c:pt idx="7625">
                  <c:v>653.52340000000004</c:v>
                </c:pt>
                <c:pt idx="7626">
                  <c:v>653.60649999999998</c:v>
                </c:pt>
                <c:pt idx="7627">
                  <c:v>653.69129999999996</c:v>
                </c:pt>
                <c:pt idx="7628">
                  <c:v>653.77509999999995</c:v>
                </c:pt>
                <c:pt idx="7629">
                  <c:v>653.85739999999998</c:v>
                </c:pt>
                <c:pt idx="7630">
                  <c:v>653.94219999999996</c:v>
                </c:pt>
                <c:pt idx="7631">
                  <c:v>654.02700000000004</c:v>
                </c:pt>
                <c:pt idx="7632">
                  <c:v>654.10889999999995</c:v>
                </c:pt>
                <c:pt idx="7633">
                  <c:v>654.19119999999998</c:v>
                </c:pt>
                <c:pt idx="7634">
                  <c:v>654.2749</c:v>
                </c:pt>
                <c:pt idx="7635">
                  <c:v>654.35900000000004</c:v>
                </c:pt>
                <c:pt idx="7636">
                  <c:v>654.44029999999998</c:v>
                </c:pt>
                <c:pt idx="7637">
                  <c:v>654.52620000000002</c:v>
                </c:pt>
                <c:pt idx="7638">
                  <c:v>654.60659999999996</c:v>
                </c:pt>
                <c:pt idx="7639">
                  <c:v>654.68920000000003</c:v>
                </c:pt>
                <c:pt idx="7640">
                  <c:v>654.77030000000002</c:v>
                </c:pt>
                <c:pt idx="7641">
                  <c:v>654.85559999999998</c:v>
                </c:pt>
                <c:pt idx="7642">
                  <c:v>654.93510000000003</c:v>
                </c:pt>
                <c:pt idx="7643">
                  <c:v>655.01949999999999</c:v>
                </c:pt>
                <c:pt idx="7644">
                  <c:v>655.10400000000004</c:v>
                </c:pt>
                <c:pt idx="7645">
                  <c:v>655.18510000000003</c:v>
                </c:pt>
                <c:pt idx="7646">
                  <c:v>655.27049999999997</c:v>
                </c:pt>
                <c:pt idx="7647">
                  <c:v>655.35029999999995</c:v>
                </c:pt>
                <c:pt idx="7648">
                  <c:v>655.43340000000001</c:v>
                </c:pt>
                <c:pt idx="7649">
                  <c:v>655.51940000000002</c:v>
                </c:pt>
                <c:pt idx="7650">
                  <c:v>655.60419999999999</c:v>
                </c:pt>
                <c:pt idx="7651">
                  <c:v>655.68889999999999</c:v>
                </c:pt>
                <c:pt idx="7652">
                  <c:v>655.77200000000005</c:v>
                </c:pt>
                <c:pt idx="7653">
                  <c:v>655.8569</c:v>
                </c:pt>
                <c:pt idx="7654">
                  <c:v>655.94209999999998</c:v>
                </c:pt>
                <c:pt idx="7655">
                  <c:v>656.02499999999998</c:v>
                </c:pt>
                <c:pt idx="7656">
                  <c:v>656.11099999999999</c:v>
                </c:pt>
                <c:pt idx="7657">
                  <c:v>656.19539999999995</c:v>
                </c:pt>
                <c:pt idx="7658">
                  <c:v>656.27710000000002</c:v>
                </c:pt>
                <c:pt idx="7659">
                  <c:v>656.36450000000002</c:v>
                </c:pt>
                <c:pt idx="7660">
                  <c:v>656.45</c:v>
                </c:pt>
                <c:pt idx="7661">
                  <c:v>656.53300000000002</c:v>
                </c:pt>
                <c:pt idx="7662">
                  <c:v>656.61789999999996</c:v>
                </c:pt>
                <c:pt idx="7663">
                  <c:v>656.69929999999999</c:v>
                </c:pt>
                <c:pt idx="7664">
                  <c:v>656.78369999999995</c:v>
                </c:pt>
                <c:pt idx="7665">
                  <c:v>656.86609999999996</c:v>
                </c:pt>
                <c:pt idx="7666">
                  <c:v>656.95060000000001</c:v>
                </c:pt>
                <c:pt idx="7667">
                  <c:v>657.03279999999995</c:v>
                </c:pt>
                <c:pt idx="7668">
                  <c:v>657.11659999999995</c:v>
                </c:pt>
                <c:pt idx="7669">
                  <c:v>657.2011</c:v>
                </c:pt>
                <c:pt idx="7670">
                  <c:v>657.28440000000001</c:v>
                </c:pt>
                <c:pt idx="7671">
                  <c:v>657.36900000000003</c:v>
                </c:pt>
                <c:pt idx="7672">
                  <c:v>657.45240000000001</c:v>
                </c:pt>
                <c:pt idx="7673">
                  <c:v>657.53430000000003</c:v>
                </c:pt>
                <c:pt idx="7674">
                  <c:v>657.61739999999998</c:v>
                </c:pt>
                <c:pt idx="7675">
                  <c:v>657.69839999999999</c:v>
                </c:pt>
                <c:pt idx="7676">
                  <c:v>657.7826</c:v>
                </c:pt>
                <c:pt idx="7677">
                  <c:v>657.86710000000005</c:v>
                </c:pt>
                <c:pt idx="7678">
                  <c:v>657.95219999999995</c:v>
                </c:pt>
                <c:pt idx="7679">
                  <c:v>658.03470000000004</c:v>
                </c:pt>
                <c:pt idx="7680">
                  <c:v>658.11720000000003</c:v>
                </c:pt>
                <c:pt idx="7681">
                  <c:v>658.20050000000003</c:v>
                </c:pt>
                <c:pt idx="7682">
                  <c:v>658.2826</c:v>
                </c:pt>
                <c:pt idx="7683">
                  <c:v>658.36339999999996</c:v>
                </c:pt>
                <c:pt idx="7684">
                  <c:v>658.44659999999999</c:v>
                </c:pt>
                <c:pt idx="7685">
                  <c:v>658.52819999999997</c:v>
                </c:pt>
                <c:pt idx="7686">
                  <c:v>658.61059999999998</c:v>
                </c:pt>
                <c:pt idx="7687">
                  <c:v>658.69389999999999</c:v>
                </c:pt>
                <c:pt idx="7688">
                  <c:v>658.78039999999999</c:v>
                </c:pt>
                <c:pt idx="7689">
                  <c:v>658.86260000000004</c:v>
                </c:pt>
                <c:pt idx="7690">
                  <c:v>658.94600000000003</c:v>
                </c:pt>
                <c:pt idx="7691">
                  <c:v>659.02739999999994</c:v>
                </c:pt>
                <c:pt idx="7692">
                  <c:v>659.11199999999997</c:v>
                </c:pt>
                <c:pt idx="7693">
                  <c:v>659.19500000000005</c:v>
                </c:pt>
                <c:pt idx="7694">
                  <c:v>659.27859999999998</c:v>
                </c:pt>
                <c:pt idx="7695">
                  <c:v>659.36159999999995</c:v>
                </c:pt>
                <c:pt idx="7696">
                  <c:v>659.4425</c:v>
                </c:pt>
                <c:pt idx="7697">
                  <c:v>659.52390000000003</c:v>
                </c:pt>
                <c:pt idx="7698">
                  <c:v>659.60889999999995</c:v>
                </c:pt>
                <c:pt idx="7699">
                  <c:v>659.69259999999997</c:v>
                </c:pt>
                <c:pt idx="7700">
                  <c:v>659.7749</c:v>
                </c:pt>
                <c:pt idx="7701">
                  <c:v>659.85990000000004</c:v>
                </c:pt>
                <c:pt idx="7702">
                  <c:v>659.9434</c:v>
                </c:pt>
                <c:pt idx="7703">
                  <c:v>660.02779999999996</c:v>
                </c:pt>
                <c:pt idx="7704">
                  <c:v>660.11059999999998</c:v>
                </c:pt>
                <c:pt idx="7705">
                  <c:v>660.19380000000001</c:v>
                </c:pt>
                <c:pt idx="7706">
                  <c:v>660.27819999999997</c:v>
                </c:pt>
                <c:pt idx="7707">
                  <c:v>660.36030000000005</c:v>
                </c:pt>
                <c:pt idx="7708">
                  <c:v>660.44560000000001</c:v>
                </c:pt>
                <c:pt idx="7709">
                  <c:v>660.52779999999996</c:v>
                </c:pt>
                <c:pt idx="7710">
                  <c:v>660.61239999999998</c:v>
                </c:pt>
                <c:pt idx="7711">
                  <c:v>660.69460000000004</c:v>
                </c:pt>
                <c:pt idx="7712">
                  <c:v>660.78060000000005</c:v>
                </c:pt>
                <c:pt idx="7713">
                  <c:v>660.86369999999999</c:v>
                </c:pt>
                <c:pt idx="7714">
                  <c:v>660.94839999999999</c:v>
                </c:pt>
                <c:pt idx="7715">
                  <c:v>661.0335</c:v>
                </c:pt>
                <c:pt idx="7716">
                  <c:v>661.11749999999995</c:v>
                </c:pt>
                <c:pt idx="7717">
                  <c:v>661.19659999999999</c:v>
                </c:pt>
                <c:pt idx="7718">
                  <c:v>661.27980000000002</c:v>
                </c:pt>
                <c:pt idx="7719">
                  <c:v>661.36279999999999</c:v>
                </c:pt>
                <c:pt idx="7720">
                  <c:v>661.44740000000002</c:v>
                </c:pt>
                <c:pt idx="7721">
                  <c:v>661.52859999999998</c:v>
                </c:pt>
                <c:pt idx="7722">
                  <c:v>661.61109999999996</c:v>
                </c:pt>
                <c:pt idx="7723">
                  <c:v>661.69489999999996</c:v>
                </c:pt>
                <c:pt idx="7724">
                  <c:v>661.77689999999996</c:v>
                </c:pt>
                <c:pt idx="7725">
                  <c:v>661.85929999999996</c:v>
                </c:pt>
                <c:pt idx="7726">
                  <c:v>661.9434</c:v>
                </c:pt>
                <c:pt idx="7727">
                  <c:v>662.02779999999996</c:v>
                </c:pt>
                <c:pt idx="7728">
                  <c:v>662.11120000000005</c:v>
                </c:pt>
                <c:pt idx="7729">
                  <c:v>662.19399999999996</c:v>
                </c:pt>
                <c:pt idx="7730">
                  <c:v>662.27700000000004</c:v>
                </c:pt>
                <c:pt idx="7731">
                  <c:v>662.36120000000005</c:v>
                </c:pt>
                <c:pt idx="7732">
                  <c:v>662.44460000000004</c:v>
                </c:pt>
                <c:pt idx="7733">
                  <c:v>662.52610000000004</c:v>
                </c:pt>
                <c:pt idx="7734">
                  <c:v>662.61</c:v>
                </c:pt>
                <c:pt idx="7735">
                  <c:v>662.69619999999998</c:v>
                </c:pt>
                <c:pt idx="7736">
                  <c:v>662.77919999999995</c:v>
                </c:pt>
                <c:pt idx="7737">
                  <c:v>662.86120000000005</c:v>
                </c:pt>
                <c:pt idx="7738">
                  <c:v>662.94259999999997</c:v>
                </c:pt>
                <c:pt idx="7739">
                  <c:v>663.02589999999998</c:v>
                </c:pt>
                <c:pt idx="7740">
                  <c:v>663.10500000000002</c:v>
                </c:pt>
                <c:pt idx="7741">
                  <c:v>663.18700000000001</c:v>
                </c:pt>
                <c:pt idx="7742">
                  <c:v>663.26969999999994</c:v>
                </c:pt>
                <c:pt idx="7743">
                  <c:v>663.3528</c:v>
                </c:pt>
                <c:pt idx="7744">
                  <c:v>663.43690000000004</c:v>
                </c:pt>
                <c:pt idx="7745">
                  <c:v>663.52080000000001</c:v>
                </c:pt>
                <c:pt idx="7746">
                  <c:v>663.60500000000002</c:v>
                </c:pt>
                <c:pt idx="7747">
                  <c:v>663.68740000000003</c:v>
                </c:pt>
                <c:pt idx="7748">
                  <c:v>663.77250000000004</c:v>
                </c:pt>
                <c:pt idx="7749">
                  <c:v>663.85519999999997</c:v>
                </c:pt>
                <c:pt idx="7750">
                  <c:v>663.94100000000003</c:v>
                </c:pt>
                <c:pt idx="7751">
                  <c:v>664.02440000000001</c:v>
                </c:pt>
                <c:pt idx="7752">
                  <c:v>664.10649999999998</c:v>
                </c:pt>
                <c:pt idx="7753">
                  <c:v>664.19129999999996</c:v>
                </c:pt>
                <c:pt idx="7754">
                  <c:v>664.27440000000001</c:v>
                </c:pt>
                <c:pt idx="7755">
                  <c:v>664.3578</c:v>
                </c:pt>
                <c:pt idx="7756">
                  <c:v>664.44240000000002</c:v>
                </c:pt>
                <c:pt idx="7757">
                  <c:v>664.53679999999997</c:v>
                </c:pt>
                <c:pt idx="7758">
                  <c:v>664.62379999999996</c:v>
                </c:pt>
                <c:pt idx="7759">
                  <c:v>664.6934</c:v>
                </c:pt>
                <c:pt idx="7760">
                  <c:v>664.779</c:v>
                </c:pt>
                <c:pt idx="7761">
                  <c:v>664.86189999999999</c:v>
                </c:pt>
                <c:pt idx="7762">
                  <c:v>664.94680000000005</c:v>
                </c:pt>
                <c:pt idx="7763">
                  <c:v>665.02930000000003</c:v>
                </c:pt>
                <c:pt idx="7764">
                  <c:v>665.11569999999995</c:v>
                </c:pt>
                <c:pt idx="7765">
                  <c:v>665.19749999999999</c:v>
                </c:pt>
                <c:pt idx="7766">
                  <c:v>665.28160000000003</c:v>
                </c:pt>
                <c:pt idx="7767">
                  <c:v>665.36509999999998</c:v>
                </c:pt>
                <c:pt idx="7768">
                  <c:v>665.45039999999995</c:v>
                </c:pt>
                <c:pt idx="7769">
                  <c:v>665.53240000000005</c:v>
                </c:pt>
                <c:pt idx="7770">
                  <c:v>665.61620000000005</c:v>
                </c:pt>
                <c:pt idx="7771">
                  <c:v>665.70010000000002</c:v>
                </c:pt>
                <c:pt idx="7772">
                  <c:v>665.77660000000003</c:v>
                </c:pt>
                <c:pt idx="7773">
                  <c:v>665.85799999999995</c:v>
                </c:pt>
                <c:pt idx="7774">
                  <c:v>665.95460000000003</c:v>
                </c:pt>
                <c:pt idx="7775">
                  <c:v>666.03570000000002</c:v>
                </c:pt>
                <c:pt idx="7776">
                  <c:v>666.12040000000002</c:v>
                </c:pt>
                <c:pt idx="7777">
                  <c:v>666.2038</c:v>
                </c:pt>
                <c:pt idx="7778">
                  <c:v>666.28539999999998</c:v>
                </c:pt>
                <c:pt idx="7779">
                  <c:v>666.36779999999999</c:v>
                </c:pt>
                <c:pt idx="7780">
                  <c:v>666.44889999999998</c:v>
                </c:pt>
                <c:pt idx="7781">
                  <c:v>666.53399999999999</c:v>
                </c:pt>
                <c:pt idx="7782">
                  <c:v>666.61800000000005</c:v>
                </c:pt>
                <c:pt idx="7783">
                  <c:v>666.70159999999998</c:v>
                </c:pt>
                <c:pt idx="7784">
                  <c:v>666.78369999999995</c:v>
                </c:pt>
                <c:pt idx="7785">
                  <c:v>666.8664</c:v>
                </c:pt>
                <c:pt idx="7786">
                  <c:v>666.9529</c:v>
                </c:pt>
                <c:pt idx="7787">
                  <c:v>667.05010000000004</c:v>
                </c:pt>
                <c:pt idx="7788">
                  <c:v>667.11339999999996</c:v>
                </c:pt>
                <c:pt idx="7789">
                  <c:v>667.19690000000003</c:v>
                </c:pt>
                <c:pt idx="7790">
                  <c:v>667.28089999999997</c:v>
                </c:pt>
                <c:pt idx="7791">
                  <c:v>667.36239999999998</c:v>
                </c:pt>
                <c:pt idx="7792">
                  <c:v>667.44529999999997</c:v>
                </c:pt>
                <c:pt idx="7793">
                  <c:v>667.52779999999996</c:v>
                </c:pt>
                <c:pt idx="7794">
                  <c:v>667.61109999999996</c:v>
                </c:pt>
                <c:pt idx="7795">
                  <c:v>667.69529999999997</c:v>
                </c:pt>
                <c:pt idx="7796">
                  <c:v>667.77880000000005</c:v>
                </c:pt>
                <c:pt idx="7797">
                  <c:v>667.86180000000002</c:v>
                </c:pt>
                <c:pt idx="7798">
                  <c:v>667.9452</c:v>
                </c:pt>
                <c:pt idx="7799">
                  <c:v>668.03819999999996</c:v>
                </c:pt>
                <c:pt idx="7800">
                  <c:v>668.12779999999998</c:v>
                </c:pt>
                <c:pt idx="7801">
                  <c:v>668.2088</c:v>
                </c:pt>
                <c:pt idx="7802">
                  <c:v>668.29280000000006</c:v>
                </c:pt>
                <c:pt idx="7803">
                  <c:v>668.375</c:v>
                </c:pt>
                <c:pt idx="7804">
                  <c:v>668.45600000000002</c:v>
                </c:pt>
                <c:pt idx="7805">
                  <c:v>668.54</c:v>
                </c:pt>
                <c:pt idx="7806">
                  <c:v>668.62339999999995</c:v>
                </c:pt>
                <c:pt idx="7807">
                  <c:v>668.70360000000005</c:v>
                </c:pt>
                <c:pt idx="7808">
                  <c:v>668.78480000000002</c:v>
                </c:pt>
                <c:pt idx="7809">
                  <c:v>668.8691</c:v>
                </c:pt>
                <c:pt idx="7810">
                  <c:v>668.95119999999997</c:v>
                </c:pt>
                <c:pt idx="7811">
                  <c:v>669.03440000000001</c:v>
                </c:pt>
                <c:pt idx="7812">
                  <c:v>669.11519999999996</c:v>
                </c:pt>
                <c:pt idx="7813">
                  <c:v>669.20050000000003</c:v>
                </c:pt>
                <c:pt idx="7814">
                  <c:v>669.28459999999995</c:v>
                </c:pt>
                <c:pt idx="7815">
                  <c:v>669.36680000000001</c:v>
                </c:pt>
                <c:pt idx="7816">
                  <c:v>669.44880000000001</c:v>
                </c:pt>
                <c:pt idx="7817">
                  <c:v>669.53219999999999</c:v>
                </c:pt>
                <c:pt idx="7818">
                  <c:v>669.61400000000003</c:v>
                </c:pt>
                <c:pt idx="7819">
                  <c:v>669.69359999999995</c:v>
                </c:pt>
                <c:pt idx="7820">
                  <c:v>669.77880000000005</c:v>
                </c:pt>
                <c:pt idx="7821">
                  <c:v>669.8596</c:v>
                </c:pt>
                <c:pt idx="7822">
                  <c:v>669.94439999999997</c:v>
                </c:pt>
                <c:pt idx="7823">
                  <c:v>670.02470000000005</c:v>
                </c:pt>
                <c:pt idx="7824">
                  <c:v>670.10739999999998</c:v>
                </c:pt>
                <c:pt idx="7825">
                  <c:v>670.19150000000002</c:v>
                </c:pt>
                <c:pt idx="7826">
                  <c:v>670.27350000000001</c:v>
                </c:pt>
                <c:pt idx="7827">
                  <c:v>670.35559999999998</c:v>
                </c:pt>
                <c:pt idx="7828">
                  <c:v>670.4384</c:v>
                </c:pt>
                <c:pt idx="7829">
                  <c:v>670.52099999999996</c:v>
                </c:pt>
                <c:pt idx="7830">
                  <c:v>670.60500000000002</c:v>
                </c:pt>
                <c:pt idx="7831">
                  <c:v>670.68920000000003</c:v>
                </c:pt>
                <c:pt idx="7832">
                  <c:v>670.77200000000005</c:v>
                </c:pt>
                <c:pt idx="7833">
                  <c:v>670.85680000000002</c:v>
                </c:pt>
                <c:pt idx="7834">
                  <c:v>670.93889999999999</c:v>
                </c:pt>
                <c:pt idx="7835">
                  <c:v>671.01940000000002</c:v>
                </c:pt>
                <c:pt idx="7836">
                  <c:v>671.10789999999997</c:v>
                </c:pt>
                <c:pt idx="7837">
                  <c:v>671.19420000000002</c:v>
                </c:pt>
                <c:pt idx="7838">
                  <c:v>671.28120000000001</c:v>
                </c:pt>
                <c:pt idx="7839">
                  <c:v>671.36879999999996</c:v>
                </c:pt>
                <c:pt idx="7840">
                  <c:v>671.45100000000002</c:v>
                </c:pt>
                <c:pt idx="7841">
                  <c:v>671.53599999999994</c:v>
                </c:pt>
                <c:pt idx="7842">
                  <c:v>671.61879999999996</c:v>
                </c:pt>
                <c:pt idx="7843">
                  <c:v>671.7038</c:v>
                </c:pt>
                <c:pt idx="7844">
                  <c:v>671.78570000000002</c:v>
                </c:pt>
                <c:pt idx="7845">
                  <c:v>671.86990000000003</c:v>
                </c:pt>
                <c:pt idx="7846">
                  <c:v>671.95280000000002</c:v>
                </c:pt>
                <c:pt idx="7847">
                  <c:v>672.0376</c:v>
                </c:pt>
                <c:pt idx="7848">
                  <c:v>672.12249999999995</c:v>
                </c:pt>
                <c:pt idx="7849">
                  <c:v>672.2056</c:v>
                </c:pt>
                <c:pt idx="7850">
                  <c:v>672.28779999999995</c:v>
                </c:pt>
                <c:pt idx="7851">
                  <c:v>672.3732</c:v>
                </c:pt>
                <c:pt idx="7852">
                  <c:v>672.45609999999999</c:v>
                </c:pt>
                <c:pt idx="7853">
                  <c:v>672.53840000000002</c:v>
                </c:pt>
                <c:pt idx="7854">
                  <c:v>672.6232</c:v>
                </c:pt>
                <c:pt idx="7855">
                  <c:v>672.70600000000002</c:v>
                </c:pt>
                <c:pt idx="7856">
                  <c:v>672.78710000000001</c:v>
                </c:pt>
                <c:pt idx="7857">
                  <c:v>672.87040000000002</c:v>
                </c:pt>
                <c:pt idx="7858">
                  <c:v>672.95219999999995</c:v>
                </c:pt>
                <c:pt idx="7859">
                  <c:v>673.03620000000001</c:v>
                </c:pt>
                <c:pt idx="7860">
                  <c:v>673.11940000000004</c:v>
                </c:pt>
                <c:pt idx="7861">
                  <c:v>673.20159999999998</c:v>
                </c:pt>
                <c:pt idx="7862">
                  <c:v>673.28570000000002</c:v>
                </c:pt>
                <c:pt idx="7863">
                  <c:v>673.36839999999995</c:v>
                </c:pt>
                <c:pt idx="7864">
                  <c:v>673.45240000000001</c:v>
                </c:pt>
                <c:pt idx="7865">
                  <c:v>673.53480000000002</c:v>
                </c:pt>
                <c:pt idx="7866">
                  <c:v>673.61839999999995</c:v>
                </c:pt>
                <c:pt idx="7867">
                  <c:v>673.70079999999996</c:v>
                </c:pt>
                <c:pt idx="7868">
                  <c:v>673.78120000000001</c:v>
                </c:pt>
                <c:pt idx="7869">
                  <c:v>673.86479999999995</c:v>
                </c:pt>
                <c:pt idx="7870">
                  <c:v>673.94780000000003</c:v>
                </c:pt>
                <c:pt idx="7871">
                  <c:v>674.03219999999999</c:v>
                </c:pt>
                <c:pt idx="7872">
                  <c:v>674.11419999999998</c:v>
                </c:pt>
                <c:pt idx="7873">
                  <c:v>674.19920000000002</c:v>
                </c:pt>
                <c:pt idx="7874">
                  <c:v>674.28240000000005</c:v>
                </c:pt>
                <c:pt idx="7875">
                  <c:v>674.36609999999996</c:v>
                </c:pt>
                <c:pt idx="7876">
                  <c:v>674.44880000000001</c:v>
                </c:pt>
                <c:pt idx="7877">
                  <c:v>674.53279999999995</c:v>
                </c:pt>
                <c:pt idx="7878">
                  <c:v>674.61599999999999</c:v>
                </c:pt>
                <c:pt idx="7879">
                  <c:v>674.70190000000002</c:v>
                </c:pt>
                <c:pt idx="7880">
                  <c:v>674.78499999999997</c:v>
                </c:pt>
                <c:pt idx="7881">
                  <c:v>674.86620000000005</c:v>
                </c:pt>
                <c:pt idx="7882">
                  <c:v>674.94949999999994</c:v>
                </c:pt>
                <c:pt idx="7883">
                  <c:v>675.03420000000006</c:v>
                </c:pt>
                <c:pt idx="7884">
                  <c:v>675.11599999999999</c:v>
                </c:pt>
                <c:pt idx="7885">
                  <c:v>675.20050000000003</c:v>
                </c:pt>
                <c:pt idx="7886">
                  <c:v>675.28340000000003</c:v>
                </c:pt>
                <c:pt idx="7887">
                  <c:v>675.36500000000001</c:v>
                </c:pt>
                <c:pt idx="7888">
                  <c:v>675.44780000000003</c:v>
                </c:pt>
                <c:pt idx="7889">
                  <c:v>675.53219999999999</c:v>
                </c:pt>
                <c:pt idx="7890">
                  <c:v>675.61620000000005</c:v>
                </c:pt>
                <c:pt idx="7891">
                  <c:v>675.69860000000006</c:v>
                </c:pt>
                <c:pt idx="7892">
                  <c:v>675.78099999999995</c:v>
                </c:pt>
                <c:pt idx="7893">
                  <c:v>675.86400000000003</c:v>
                </c:pt>
                <c:pt idx="7894">
                  <c:v>675.94889999999998</c:v>
                </c:pt>
                <c:pt idx="7895">
                  <c:v>676.03279999999995</c:v>
                </c:pt>
                <c:pt idx="7896">
                  <c:v>676.11680000000001</c:v>
                </c:pt>
                <c:pt idx="7897">
                  <c:v>676.20050000000003</c:v>
                </c:pt>
                <c:pt idx="7898">
                  <c:v>676.28599999999994</c:v>
                </c:pt>
                <c:pt idx="7899">
                  <c:v>676.36659999999995</c:v>
                </c:pt>
                <c:pt idx="7900">
                  <c:v>676.45159999999998</c:v>
                </c:pt>
                <c:pt idx="7901">
                  <c:v>676.53620000000001</c:v>
                </c:pt>
                <c:pt idx="7902">
                  <c:v>676.62159999999994</c:v>
                </c:pt>
                <c:pt idx="7903">
                  <c:v>676.70510000000002</c:v>
                </c:pt>
                <c:pt idx="7904">
                  <c:v>676.79070000000002</c:v>
                </c:pt>
                <c:pt idx="7905">
                  <c:v>676.87260000000003</c:v>
                </c:pt>
                <c:pt idx="7906">
                  <c:v>676.95640000000003</c:v>
                </c:pt>
                <c:pt idx="7907">
                  <c:v>677.03949999999998</c:v>
                </c:pt>
                <c:pt idx="7908">
                  <c:v>677.12220000000002</c:v>
                </c:pt>
                <c:pt idx="7909">
                  <c:v>677.20320000000004</c:v>
                </c:pt>
                <c:pt idx="7910">
                  <c:v>677.28750000000002</c:v>
                </c:pt>
                <c:pt idx="7911">
                  <c:v>677.37070000000006</c:v>
                </c:pt>
                <c:pt idx="7912">
                  <c:v>677.45190000000002</c:v>
                </c:pt>
                <c:pt idx="7913">
                  <c:v>677.53629999999998</c:v>
                </c:pt>
                <c:pt idx="7914">
                  <c:v>677.62059999999997</c:v>
                </c:pt>
                <c:pt idx="7915">
                  <c:v>677.70429999999999</c:v>
                </c:pt>
                <c:pt idx="7916">
                  <c:v>677.78560000000004</c:v>
                </c:pt>
                <c:pt idx="7917">
                  <c:v>677.8691</c:v>
                </c:pt>
                <c:pt idx="7918">
                  <c:v>677.95410000000004</c:v>
                </c:pt>
                <c:pt idx="7919">
                  <c:v>678.03740000000005</c:v>
                </c:pt>
                <c:pt idx="7920">
                  <c:v>678.12009999999998</c:v>
                </c:pt>
                <c:pt idx="7921">
                  <c:v>678.20299999999997</c:v>
                </c:pt>
                <c:pt idx="7922">
                  <c:v>678.28719999999998</c:v>
                </c:pt>
                <c:pt idx="7923">
                  <c:v>678.37099999999998</c:v>
                </c:pt>
                <c:pt idx="7924">
                  <c:v>678.45460000000003</c:v>
                </c:pt>
                <c:pt idx="7925">
                  <c:v>678.53740000000005</c:v>
                </c:pt>
                <c:pt idx="7926">
                  <c:v>678.62300000000005</c:v>
                </c:pt>
                <c:pt idx="7927">
                  <c:v>678.70399999999995</c:v>
                </c:pt>
                <c:pt idx="7928">
                  <c:v>678.78579999999999</c:v>
                </c:pt>
                <c:pt idx="7929">
                  <c:v>678.87</c:v>
                </c:pt>
                <c:pt idx="7930">
                  <c:v>678.95280000000002</c:v>
                </c:pt>
                <c:pt idx="7931">
                  <c:v>679.03579999999999</c:v>
                </c:pt>
                <c:pt idx="7932">
                  <c:v>679.11779999999999</c:v>
                </c:pt>
                <c:pt idx="7933">
                  <c:v>679.20150000000001</c:v>
                </c:pt>
                <c:pt idx="7934">
                  <c:v>679.28340000000003</c:v>
                </c:pt>
                <c:pt idx="7935">
                  <c:v>679.3682</c:v>
                </c:pt>
                <c:pt idx="7936">
                  <c:v>679.44929999999999</c:v>
                </c:pt>
                <c:pt idx="7937">
                  <c:v>679.53300000000002</c:v>
                </c:pt>
                <c:pt idx="7938">
                  <c:v>679.61569999999995</c:v>
                </c:pt>
                <c:pt idx="7939">
                  <c:v>679.7</c:v>
                </c:pt>
                <c:pt idx="7940">
                  <c:v>679.78120000000001</c:v>
                </c:pt>
                <c:pt idx="7941">
                  <c:v>679.86559999999997</c:v>
                </c:pt>
                <c:pt idx="7942">
                  <c:v>679.94749999999999</c:v>
                </c:pt>
                <c:pt idx="7943">
                  <c:v>680.03309999999999</c:v>
                </c:pt>
                <c:pt idx="7944">
                  <c:v>680.11699999999996</c:v>
                </c:pt>
                <c:pt idx="7945">
                  <c:v>680.20140000000004</c:v>
                </c:pt>
                <c:pt idx="7946">
                  <c:v>680.28679999999997</c:v>
                </c:pt>
                <c:pt idx="7947">
                  <c:v>680.36810000000003</c:v>
                </c:pt>
                <c:pt idx="7948">
                  <c:v>680.45249999999999</c:v>
                </c:pt>
                <c:pt idx="7949">
                  <c:v>680.53560000000004</c:v>
                </c:pt>
                <c:pt idx="7950">
                  <c:v>680.61919999999998</c:v>
                </c:pt>
                <c:pt idx="7951">
                  <c:v>680.70500000000004</c:v>
                </c:pt>
                <c:pt idx="7952">
                  <c:v>680.7876</c:v>
                </c:pt>
                <c:pt idx="7953">
                  <c:v>680.87260000000003</c:v>
                </c:pt>
                <c:pt idx="7954">
                  <c:v>680.9556</c:v>
                </c:pt>
                <c:pt idx="7955">
                  <c:v>681.03980000000001</c:v>
                </c:pt>
                <c:pt idx="7956">
                  <c:v>681.12429999999995</c:v>
                </c:pt>
                <c:pt idx="7957">
                  <c:v>681.20630000000006</c:v>
                </c:pt>
                <c:pt idx="7958">
                  <c:v>681.28859999999997</c:v>
                </c:pt>
                <c:pt idx="7959">
                  <c:v>681.37109999999996</c:v>
                </c:pt>
                <c:pt idx="7960">
                  <c:v>681.45299999999997</c:v>
                </c:pt>
                <c:pt idx="7961">
                  <c:v>681.53520000000003</c:v>
                </c:pt>
                <c:pt idx="7962">
                  <c:v>681.61789999999996</c:v>
                </c:pt>
                <c:pt idx="7963">
                  <c:v>681.70039999999995</c:v>
                </c:pt>
                <c:pt idx="7964">
                  <c:v>681.78340000000003</c:v>
                </c:pt>
                <c:pt idx="7965">
                  <c:v>681.86890000000005</c:v>
                </c:pt>
                <c:pt idx="7966">
                  <c:v>681.95360000000005</c:v>
                </c:pt>
                <c:pt idx="7967">
                  <c:v>682.03880000000004</c:v>
                </c:pt>
                <c:pt idx="7968">
                  <c:v>682.11969999999997</c:v>
                </c:pt>
                <c:pt idx="7969">
                  <c:v>682.20489999999995</c:v>
                </c:pt>
                <c:pt idx="7970">
                  <c:v>682.2876</c:v>
                </c:pt>
                <c:pt idx="7971">
                  <c:v>682.37199999999996</c:v>
                </c:pt>
                <c:pt idx="7972">
                  <c:v>682.4556</c:v>
                </c:pt>
                <c:pt idx="7973">
                  <c:v>682.53819999999996</c:v>
                </c:pt>
                <c:pt idx="7974">
                  <c:v>682.62030000000004</c:v>
                </c:pt>
                <c:pt idx="7975">
                  <c:v>682.70510000000002</c:v>
                </c:pt>
                <c:pt idx="7976">
                  <c:v>682.79</c:v>
                </c:pt>
                <c:pt idx="7977">
                  <c:v>682.87040000000002</c:v>
                </c:pt>
                <c:pt idx="7978">
                  <c:v>682.95389999999998</c:v>
                </c:pt>
                <c:pt idx="7979">
                  <c:v>683.03899999999999</c:v>
                </c:pt>
                <c:pt idx="7980">
                  <c:v>683.12210000000005</c:v>
                </c:pt>
                <c:pt idx="7981">
                  <c:v>683.20550000000003</c:v>
                </c:pt>
                <c:pt idx="7982">
                  <c:v>683.28610000000003</c:v>
                </c:pt>
                <c:pt idx="7983">
                  <c:v>683.37159999999994</c:v>
                </c:pt>
                <c:pt idx="7984">
                  <c:v>683.45420000000001</c:v>
                </c:pt>
                <c:pt idx="7985">
                  <c:v>683.53949999999998</c:v>
                </c:pt>
                <c:pt idx="7986">
                  <c:v>683.62139999999999</c:v>
                </c:pt>
                <c:pt idx="7987">
                  <c:v>683.7038</c:v>
                </c:pt>
                <c:pt idx="7988">
                  <c:v>683.78859999999997</c:v>
                </c:pt>
                <c:pt idx="7989">
                  <c:v>683.87090000000001</c:v>
                </c:pt>
                <c:pt idx="7990">
                  <c:v>683.95579999999995</c:v>
                </c:pt>
                <c:pt idx="7991">
                  <c:v>684.03700000000003</c:v>
                </c:pt>
                <c:pt idx="7992">
                  <c:v>684.11900000000003</c:v>
                </c:pt>
                <c:pt idx="7993">
                  <c:v>684.20460000000003</c:v>
                </c:pt>
                <c:pt idx="7994">
                  <c:v>684.28660000000002</c:v>
                </c:pt>
                <c:pt idx="7995">
                  <c:v>684.37249999999995</c:v>
                </c:pt>
                <c:pt idx="7996">
                  <c:v>684.45619999999997</c:v>
                </c:pt>
                <c:pt idx="7997">
                  <c:v>684.53980000000001</c:v>
                </c:pt>
                <c:pt idx="7998">
                  <c:v>684.62419999999997</c:v>
                </c:pt>
                <c:pt idx="7999">
                  <c:v>684.70630000000006</c:v>
                </c:pt>
                <c:pt idx="8000">
                  <c:v>684.79079999999999</c:v>
                </c:pt>
                <c:pt idx="8001">
                  <c:v>684.87760000000003</c:v>
                </c:pt>
                <c:pt idx="8002">
                  <c:v>684.96100000000001</c:v>
                </c:pt>
                <c:pt idx="8003">
                  <c:v>685.04589999999996</c:v>
                </c:pt>
                <c:pt idx="8004">
                  <c:v>685.12819999999999</c:v>
                </c:pt>
                <c:pt idx="8005">
                  <c:v>685.2115</c:v>
                </c:pt>
                <c:pt idx="8006">
                  <c:v>685.29499999999996</c:v>
                </c:pt>
                <c:pt idx="8007">
                  <c:v>685.37620000000004</c:v>
                </c:pt>
                <c:pt idx="8008">
                  <c:v>685.46199999999999</c:v>
                </c:pt>
                <c:pt idx="8009">
                  <c:v>685.54499999999996</c:v>
                </c:pt>
                <c:pt idx="8010">
                  <c:v>685.62739999999997</c:v>
                </c:pt>
                <c:pt idx="8011">
                  <c:v>685.71019999999999</c:v>
                </c:pt>
                <c:pt idx="8012">
                  <c:v>685.79349999999999</c:v>
                </c:pt>
                <c:pt idx="8013">
                  <c:v>685.87800000000004</c:v>
                </c:pt>
                <c:pt idx="8014">
                  <c:v>685.95820000000003</c:v>
                </c:pt>
                <c:pt idx="8015">
                  <c:v>686.04240000000004</c:v>
                </c:pt>
                <c:pt idx="8016">
                  <c:v>686.12599999999998</c:v>
                </c:pt>
                <c:pt idx="8017">
                  <c:v>686.20979999999997</c:v>
                </c:pt>
                <c:pt idx="8018">
                  <c:v>686.29340000000002</c:v>
                </c:pt>
                <c:pt idx="8019">
                  <c:v>686.37639999999999</c:v>
                </c:pt>
                <c:pt idx="8020">
                  <c:v>686.45860000000005</c:v>
                </c:pt>
                <c:pt idx="8021">
                  <c:v>686.54349999999999</c:v>
                </c:pt>
                <c:pt idx="8022">
                  <c:v>686.62360000000001</c:v>
                </c:pt>
                <c:pt idx="8023">
                  <c:v>686.70820000000003</c:v>
                </c:pt>
                <c:pt idx="8024">
                  <c:v>686.79179999999997</c:v>
                </c:pt>
                <c:pt idx="8025">
                  <c:v>686.87450000000001</c:v>
                </c:pt>
                <c:pt idx="8026">
                  <c:v>686.95749999999998</c:v>
                </c:pt>
                <c:pt idx="8027">
                  <c:v>687.04200000000003</c:v>
                </c:pt>
                <c:pt idx="8028">
                  <c:v>687.1268</c:v>
                </c:pt>
                <c:pt idx="8029">
                  <c:v>687.21019999999999</c:v>
                </c:pt>
                <c:pt idx="8030">
                  <c:v>687.29290000000003</c:v>
                </c:pt>
                <c:pt idx="8031">
                  <c:v>687.37760000000003</c:v>
                </c:pt>
                <c:pt idx="8032">
                  <c:v>687.45889999999997</c:v>
                </c:pt>
                <c:pt idx="8033">
                  <c:v>687.54179999999997</c:v>
                </c:pt>
                <c:pt idx="8034">
                  <c:v>687.62609999999995</c:v>
                </c:pt>
                <c:pt idx="8035">
                  <c:v>687.70950000000005</c:v>
                </c:pt>
                <c:pt idx="8036">
                  <c:v>687.79459999999995</c:v>
                </c:pt>
                <c:pt idx="8037">
                  <c:v>687.87900000000002</c:v>
                </c:pt>
                <c:pt idx="8038">
                  <c:v>687.96180000000004</c:v>
                </c:pt>
                <c:pt idx="8039">
                  <c:v>688.04420000000005</c:v>
                </c:pt>
                <c:pt idx="8040">
                  <c:v>688.12990000000002</c:v>
                </c:pt>
                <c:pt idx="8041">
                  <c:v>688.21259999999995</c:v>
                </c:pt>
                <c:pt idx="8042">
                  <c:v>688.29470000000003</c:v>
                </c:pt>
                <c:pt idx="8043">
                  <c:v>688.38040000000001</c:v>
                </c:pt>
                <c:pt idx="8044">
                  <c:v>688.46209999999996</c:v>
                </c:pt>
                <c:pt idx="8045">
                  <c:v>688.54589999999996</c:v>
                </c:pt>
                <c:pt idx="8046">
                  <c:v>688.62840000000006</c:v>
                </c:pt>
                <c:pt idx="8047">
                  <c:v>688.71310000000005</c:v>
                </c:pt>
                <c:pt idx="8048">
                  <c:v>688.79650000000004</c:v>
                </c:pt>
                <c:pt idx="8049">
                  <c:v>688.87720000000002</c:v>
                </c:pt>
                <c:pt idx="8050">
                  <c:v>688.96119999999996</c:v>
                </c:pt>
                <c:pt idx="8051">
                  <c:v>689.04380000000003</c:v>
                </c:pt>
                <c:pt idx="8052">
                  <c:v>689.12649999999996</c:v>
                </c:pt>
                <c:pt idx="8053">
                  <c:v>689.20839999999998</c:v>
                </c:pt>
                <c:pt idx="8054">
                  <c:v>689.29250000000002</c:v>
                </c:pt>
                <c:pt idx="8055">
                  <c:v>689.37739999999997</c:v>
                </c:pt>
                <c:pt idx="8056">
                  <c:v>689.46100000000001</c:v>
                </c:pt>
                <c:pt idx="8057">
                  <c:v>689.54309999999998</c:v>
                </c:pt>
                <c:pt idx="8058">
                  <c:v>689.62490000000003</c:v>
                </c:pt>
                <c:pt idx="8059">
                  <c:v>689.70849999999996</c:v>
                </c:pt>
                <c:pt idx="8060">
                  <c:v>689.79290000000003</c:v>
                </c:pt>
                <c:pt idx="8061">
                  <c:v>689.87699999999995</c:v>
                </c:pt>
                <c:pt idx="8062">
                  <c:v>689.95950000000005</c:v>
                </c:pt>
                <c:pt idx="8063">
                  <c:v>690.04349999999999</c:v>
                </c:pt>
                <c:pt idx="8064">
                  <c:v>690.1259</c:v>
                </c:pt>
                <c:pt idx="8065">
                  <c:v>690.20809999999994</c:v>
                </c:pt>
                <c:pt idx="8066">
                  <c:v>690.29150000000004</c:v>
                </c:pt>
                <c:pt idx="8067">
                  <c:v>690.37379999999996</c:v>
                </c:pt>
                <c:pt idx="8068">
                  <c:v>690.45899999999995</c:v>
                </c:pt>
                <c:pt idx="8069">
                  <c:v>690.54200000000003</c:v>
                </c:pt>
                <c:pt idx="8070">
                  <c:v>690.62609999999995</c:v>
                </c:pt>
                <c:pt idx="8071">
                  <c:v>690.70799999999997</c:v>
                </c:pt>
                <c:pt idx="8072">
                  <c:v>690.7944</c:v>
                </c:pt>
                <c:pt idx="8073">
                  <c:v>690.87540000000001</c:v>
                </c:pt>
                <c:pt idx="8074">
                  <c:v>690.95699999999999</c:v>
                </c:pt>
                <c:pt idx="8075">
                  <c:v>691.04079999999999</c:v>
                </c:pt>
                <c:pt idx="8076">
                  <c:v>691.12400000000002</c:v>
                </c:pt>
                <c:pt idx="8077">
                  <c:v>691.20640000000003</c:v>
                </c:pt>
                <c:pt idx="8078">
                  <c:v>691.28859999999997</c:v>
                </c:pt>
                <c:pt idx="8079">
                  <c:v>691.37120000000004</c:v>
                </c:pt>
                <c:pt idx="8080">
                  <c:v>691.4556</c:v>
                </c:pt>
                <c:pt idx="8081">
                  <c:v>691.54049999999995</c:v>
                </c:pt>
                <c:pt idx="8082">
                  <c:v>691.62549999999999</c:v>
                </c:pt>
                <c:pt idx="8083">
                  <c:v>691.71140000000003</c:v>
                </c:pt>
                <c:pt idx="8084">
                  <c:v>691.79499999999996</c:v>
                </c:pt>
                <c:pt idx="8085">
                  <c:v>691.87720000000002</c:v>
                </c:pt>
                <c:pt idx="8086">
                  <c:v>691.96119999999996</c:v>
                </c:pt>
                <c:pt idx="8087">
                  <c:v>692.04340000000002</c:v>
                </c:pt>
                <c:pt idx="8088">
                  <c:v>692.12800000000004</c:v>
                </c:pt>
                <c:pt idx="8089">
                  <c:v>692.2115</c:v>
                </c:pt>
                <c:pt idx="8090">
                  <c:v>692.2953</c:v>
                </c:pt>
                <c:pt idx="8091">
                  <c:v>692.37840000000006</c:v>
                </c:pt>
                <c:pt idx="8092">
                  <c:v>692.4624</c:v>
                </c:pt>
                <c:pt idx="8093">
                  <c:v>692.54819999999995</c:v>
                </c:pt>
                <c:pt idx="8094">
                  <c:v>692.63</c:v>
                </c:pt>
                <c:pt idx="8095">
                  <c:v>692.71400000000006</c:v>
                </c:pt>
                <c:pt idx="8096">
                  <c:v>692.79759999999999</c:v>
                </c:pt>
                <c:pt idx="8097">
                  <c:v>692.88260000000002</c:v>
                </c:pt>
                <c:pt idx="8098">
                  <c:v>692.96630000000005</c:v>
                </c:pt>
                <c:pt idx="8099">
                  <c:v>693.05150000000003</c:v>
                </c:pt>
                <c:pt idx="8100">
                  <c:v>693.13390000000004</c:v>
                </c:pt>
                <c:pt idx="8101">
                  <c:v>693.21640000000002</c:v>
                </c:pt>
                <c:pt idx="8102">
                  <c:v>693.29949999999997</c:v>
                </c:pt>
                <c:pt idx="8103">
                  <c:v>693.3818</c:v>
                </c:pt>
                <c:pt idx="8104">
                  <c:v>693.46540000000005</c:v>
                </c:pt>
                <c:pt idx="8105">
                  <c:v>693.548</c:v>
                </c:pt>
                <c:pt idx="8106">
                  <c:v>693.62900000000002</c:v>
                </c:pt>
                <c:pt idx="8107">
                  <c:v>693.71259999999995</c:v>
                </c:pt>
                <c:pt idx="8108">
                  <c:v>693.7962</c:v>
                </c:pt>
                <c:pt idx="8109">
                  <c:v>693.88040000000001</c:v>
                </c:pt>
                <c:pt idx="8110">
                  <c:v>693.96259999999995</c:v>
                </c:pt>
                <c:pt idx="8111">
                  <c:v>694.04459999999995</c:v>
                </c:pt>
                <c:pt idx="8112">
                  <c:v>694.12940000000003</c:v>
                </c:pt>
                <c:pt idx="8113">
                  <c:v>694.21140000000003</c:v>
                </c:pt>
                <c:pt idx="8114">
                  <c:v>694.29600000000005</c:v>
                </c:pt>
                <c:pt idx="8115">
                  <c:v>694.37819999999999</c:v>
                </c:pt>
                <c:pt idx="8116">
                  <c:v>694.46339999999998</c:v>
                </c:pt>
                <c:pt idx="8117">
                  <c:v>694.54549999999995</c:v>
                </c:pt>
                <c:pt idx="8118">
                  <c:v>694.63030000000003</c:v>
                </c:pt>
                <c:pt idx="8119">
                  <c:v>694.71339999999998</c:v>
                </c:pt>
                <c:pt idx="8120">
                  <c:v>694.79700000000003</c:v>
                </c:pt>
                <c:pt idx="8121">
                  <c:v>694.88040000000001</c:v>
                </c:pt>
                <c:pt idx="8122">
                  <c:v>694.96460000000002</c:v>
                </c:pt>
                <c:pt idx="8123">
                  <c:v>695.04899999999998</c:v>
                </c:pt>
                <c:pt idx="8124">
                  <c:v>695.13279999999997</c:v>
                </c:pt>
                <c:pt idx="8125">
                  <c:v>695.21529999999996</c:v>
                </c:pt>
                <c:pt idx="8126">
                  <c:v>695.29880000000003</c:v>
                </c:pt>
                <c:pt idx="8127">
                  <c:v>695.38099999999997</c:v>
                </c:pt>
                <c:pt idx="8128">
                  <c:v>695.46439999999996</c:v>
                </c:pt>
                <c:pt idx="8129">
                  <c:v>695.54740000000004</c:v>
                </c:pt>
                <c:pt idx="8130">
                  <c:v>695.63139999999999</c:v>
                </c:pt>
                <c:pt idx="8131">
                  <c:v>695.71619999999996</c:v>
                </c:pt>
                <c:pt idx="8132">
                  <c:v>695.80150000000003</c:v>
                </c:pt>
                <c:pt idx="8133">
                  <c:v>695.88490000000002</c:v>
                </c:pt>
                <c:pt idx="8134">
                  <c:v>695.96939999999995</c:v>
                </c:pt>
                <c:pt idx="8135">
                  <c:v>696.05280000000005</c:v>
                </c:pt>
                <c:pt idx="8136">
                  <c:v>696.13509999999997</c:v>
                </c:pt>
                <c:pt idx="8137">
                  <c:v>696.22199999999998</c:v>
                </c:pt>
                <c:pt idx="8138">
                  <c:v>696.31500000000005</c:v>
                </c:pt>
                <c:pt idx="8139">
                  <c:v>696.40970000000004</c:v>
                </c:pt>
                <c:pt idx="8140">
                  <c:v>696.50699999999995</c:v>
                </c:pt>
                <c:pt idx="8141">
                  <c:v>696.60339999999997</c:v>
                </c:pt>
                <c:pt idx="8142">
                  <c:v>696.70159999999998</c:v>
                </c:pt>
                <c:pt idx="8143">
                  <c:v>696.798</c:v>
                </c:pt>
                <c:pt idx="8144">
                  <c:v>696.89409999999998</c:v>
                </c:pt>
                <c:pt idx="8145">
                  <c:v>696.98940000000005</c:v>
                </c:pt>
                <c:pt idx="8146">
                  <c:v>697.08199999999999</c:v>
                </c:pt>
                <c:pt idx="8147">
                  <c:v>697.17259999999999</c:v>
                </c:pt>
                <c:pt idx="8148">
                  <c:v>697.25879999999995</c:v>
                </c:pt>
                <c:pt idx="8149">
                  <c:v>697.34609999999998</c:v>
                </c:pt>
                <c:pt idx="8150">
                  <c:v>697.42740000000003</c:v>
                </c:pt>
                <c:pt idx="8151">
                  <c:v>697.50559999999996</c:v>
                </c:pt>
                <c:pt idx="8152">
                  <c:v>697.57899999999995</c:v>
                </c:pt>
                <c:pt idx="8153">
                  <c:v>697.65089999999998</c:v>
                </c:pt>
                <c:pt idx="8154">
                  <c:v>697.72140000000002</c:v>
                </c:pt>
                <c:pt idx="8155">
                  <c:v>697.78599999999994</c:v>
                </c:pt>
                <c:pt idx="8156">
                  <c:v>697.84699999999998</c:v>
                </c:pt>
                <c:pt idx="8157">
                  <c:v>697.9049</c:v>
                </c:pt>
                <c:pt idx="8158">
                  <c:v>697.95820000000003</c:v>
                </c:pt>
                <c:pt idx="8159">
                  <c:v>698.00890000000004</c:v>
                </c:pt>
                <c:pt idx="8160">
                  <c:v>698.05600000000004</c:v>
                </c:pt>
                <c:pt idx="8161">
                  <c:v>698.10400000000004</c:v>
                </c:pt>
                <c:pt idx="8162">
                  <c:v>698.14800000000002</c:v>
                </c:pt>
                <c:pt idx="8163">
                  <c:v>698.18859999999995</c:v>
                </c:pt>
                <c:pt idx="8164">
                  <c:v>698.22400000000005</c:v>
                </c:pt>
                <c:pt idx="8165">
                  <c:v>698.25779999999997</c:v>
                </c:pt>
                <c:pt idx="8166">
                  <c:v>698.29060000000004</c:v>
                </c:pt>
                <c:pt idx="8167">
                  <c:v>698.32140000000004</c:v>
                </c:pt>
                <c:pt idx="8168">
                  <c:v>698.35199999999998</c:v>
                </c:pt>
                <c:pt idx="8169">
                  <c:v>698.38080000000002</c:v>
                </c:pt>
                <c:pt idx="8170">
                  <c:v>698.40719999999999</c:v>
                </c:pt>
                <c:pt idx="8171">
                  <c:v>698.43460000000005</c:v>
                </c:pt>
                <c:pt idx="8172">
                  <c:v>698.46119999999996</c:v>
                </c:pt>
                <c:pt idx="8173">
                  <c:v>698.48689999999999</c:v>
                </c:pt>
                <c:pt idx="8174">
                  <c:v>698.51030000000003</c:v>
                </c:pt>
                <c:pt idx="8175">
                  <c:v>698.53560000000004</c:v>
                </c:pt>
                <c:pt idx="8176">
                  <c:v>698.55700000000002</c:v>
                </c:pt>
                <c:pt idx="8177">
                  <c:v>698.57960000000003</c:v>
                </c:pt>
                <c:pt idx="8178">
                  <c:v>698.6</c:v>
                </c:pt>
                <c:pt idx="8179">
                  <c:v>698.62120000000004</c:v>
                </c:pt>
                <c:pt idx="8180">
                  <c:v>698.64440000000002</c:v>
                </c:pt>
                <c:pt idx="8181">
                  <c:v>698.66660000000002</c:v>
                </c:pt>
                <c:pt idx="8182">
                  <c:v>698.69</c:v>
                </c:pt>
                <c:pt idx="8183">
                  <c:v>698.71360000000004</c:v>
                </c:pt>
                <c:pt idx="8184">
                  <c:v>698.73500000000001</c:v>
                </c:pt>
                <c:pt idx="8185">
                  <c:v>698.75639999999999</c:v>
                </c:pt>
                <c:pt idx="8186">
                  <c:v>698.77779999999996</c:v>
                </c:pt>
                <c:pt idx="8187">
                  <c:v>698.80219999999997</c:v>
                </c:pt>
                <c:pt idx="8188">
                  <c:v>698.82470000000001</c:v>
                </c:pt>
                <c:pt idx="8189">
                  <c:v>698.84469999999999</c:v>
                </c:pt>
                <c:pt idx="8190">
                  <c:v>698.8691</c:v>
                </c:pt>
                <c:pt idx="8191">
                  <c:v>698.89030000000002</c:v>
                </c:pt>
                <c:pt idx="8192">
                  <c:v>698.91010000000006</c:v>
                </c:pt>
                <c:pt idx="8193">
                  <c:v>698.93020000000001</c:v>
                </c:pt>
                <c:pt idx="8194">
                  <c:v>698.95</c:v>
                </c:pt>
                <c:pt idx="8195">
                  <c:v>698.97159999999997</c:v>
                </c:pt>
                <c:pt idx="8196">
                  <c:v>698.99249999999995</c:v>
                </c:pt>
                <c:pt idx="8197">
                  <c:v>699.01480000000004</c:v>
                </c:pt>
                <c:pt idx="8198" formatCode="#,##0">
                  <c:v>699.03639999999996</c:v>
                </c:pt>
                <c:pt idx="8199">
                  <c:v>699.06150000000002</c:v>
                </c:pt>
                <c:pt idx="8200">
                  <c:v>699.08150000000001</c:v>
                </c:pt>
                <c:pt idx="8201">
                  <c:v>699.10320000000002</c:v>
                </c:pt>
                <c:pt idx="8202">
                  <c:v>699.12379999999996</c:v>
                </c:pt>
                <c:pt idx="8203">
                  <c:v>699.14369999999997</c:v>
                </c:pt>
                <c:pt idx="8204">
                  <c:v>699.16309999999999</c:v>
                </c:pt>
                <c:pt idx="8205">
                  <c:v>699.1807</c:v>
                </c:pt>
                <c:pt idx="8206">
                  <c:v>699.20240000000001</c:v>
                </c:pt>
                <c:pt idx="8207">
                  <c:v>699.21969999999999</c:v>
                </c:pt>
                <c:pt idx="8208">
                  <c:v>699.23630000000003</c:v>
                </c:pt>
                <c:pt idx="8209">
                  <c:v>699.25599999999997</c:v>
                </c:pt>
                <c:pt idx="8210">
                  <c:v>699.27260000000001</c:v>
                </c:pt>
                <c:pt idx="8211">
                  <c:v>699.2885</c:v>
                </c:pt>
                <c:pt idx="8212">
                  <c:v>699.3057</c:v>
                </c:pt>
                <c:pt idx="8213">
                  <c:v>699.32140000000004</c:v>
                </c:pt>
                <c:pt idx="8214">
                  <c:v>699.33799999999997</c:v>
                </c:pt>
                <c:pt idx="8215">
                  <c:v>699.35260000000005</c:v>
                </c:pt>
                <c:pt idx="8216">
                  <c:v>699.36620000000005</c:v>
                </c:pt>
                <c:pt idx="8217">
                  <c:v>699.38419999999996</c:v>
                </c:pt>
                <c:pt idx="8218">
                  <c:v>699.39790000000005</c:v>
                </c:pt>
                <c:pt idx="8219">
                  <c:v>699.41189999999995</c:v>
                </c:pt>
                <c:pt idx="8220">
                  <c:v>699.42780000000005</c:v>
                </c:pt>
                <c:pt idx="8221">
                  <c:v>699.44179999999994</c:v>
                </c:pt>
                <c:pt idx="8222">
                  <c:v>699.4556</c:v>
                </c:pt>
                <c:pt idx="8223">
                  <c:v>699.47059999999999</c:v>
                </c:pt>
                <c:pt idx="8224">
                  <c:v>699.48289999999997</c:v>
                </c:pt>
                <c:pt idx="8225">
                  <c:v>699.49800000000005</c:v>
                </c:pt>
                <c:pt idx="8226">
                  <c:v>699.50850000000003</c:v>
                </c:pt>
                <c:pt idx="8227">
                  <c:v>699.52080000000001</c:v>
                </c:pt>
                <c:pt idx="8228">
                  <c:v>699.53399999999999</c:v>
                </c:pt>
                <c:pt idx="8229">
                  <c:v>699.5462</c:v>
                </c:pt>
                <c:pt idx="8230">
                  <c:v>699.55690000000004</c:v>
                </c:pt>
                <c:pt idx="8231">
                  <c:v>699.56809999999996</c:v>
                </c:pt>
                <c:pt idx="8232">
                  <c:v>699.57719999999995</c:v>
                </c:pt>
                <c:pt idx="8233">
                  <c:v>699.59199999999998</c:v>
                </c:pt>
                <c:pt idx="8234">
                  <c:v>699.60059999999999</c:v>
                </c:pt>
                <c:pt idx="8235">
                  <c:v>699.61090000000002</c:v>
                </c:pt>
                <c:pt idx="8236">
                  <c:v>699.62300000000005</c:v>
                </c:pt>
                <c:pt idx="8237">
                  <c:v>699.63319999999999</c:v>
                </c:pt>
                <c:pt idx="8238">
                  <c:v>699.64239999999995</c:v>
                </c:pt>
                <c:pt idx="8239">
                  <c:v>699.65380000000005</c:v>
                </c:pt>
                <c:pt idx="8240">
                  <c:v>699.66409999999996</c:v>
                </c:pt>
                <c:pt idx="8241">
                  <c:v>699.67380000000003</c:v>
                </c:pt>
                <c:pt idx="8242">
                  <c:v>699.68399999999997</c:v>
                </c:pt>
                <c:pt idx="8243">
                  <c:v>699.69399999999996</c:v>
                </c:pt>
                <c:pt idx="8244">
                  <c:v>699.70299999999997</c:v>
                </c:pt>
                <c:pt idx="8245">
                  <c:v>699.71220000000005</c:v>
                </c:pt>
                <c:pt idx="8246">
                  <c:v>699.721</c:v>
                </c:pt>
                <c:pt idx="8247">
                  <c:v>699.72919999999999</c:v>
                </c:pt>
                <c:pt idx="8248">
                  <c:v>699.73739999999998</c:v>
                </c:pt>
                <c:pt idx="8249">
                  <c:v>699.74720000000002</c:v>
                </c:pt>
                <c:pt idx="8250">
                  <c:v>699.75400000000002</c:v>
                </c:pt>
                <c:pt idx="8251">
                  <c:v>699.76239999999996</c:v>
                </c:pt>
                <c:pt idx="8252">
                  <c:v>699.76959999999997</c:v>
                </c:pt>
                <c:pt idx="8253">
                  <c:v>699.77800000000002</c:v>
                </c:pt>
                <c:pt idx="8254">
                  <c:v>699.78279999999995</c:v>
                </c:pt>
                <c:pt idx="8255">
                  <c:v>699.79219999999998</c:v>
                </c:pt>
                <c:pt idx="8256">
                  <c:v>699.79809999999998</c:v>
                </c:pt>
                <c:pt idx="8257">
                  <c:v>699.79809999999998</c:v>
                </c:pt>
              </c:numCache>
            </c:numRef>
          </c:xVal>
          <c:yVal>
            <c:numRef>
              <c:f>'90% PLA 10% APP'!$J$45:$J$8283</c:f>
              <c:numCache>
                <c:formatCode>0</c:formatCode>
                <c:ptCount val="8239"/>
                <c:pt idx="0">
                  <c:v>100</c:v>
                </c:pt>
                <c:pt idx="1">
                  <c:v>99.99891784386574</c:v>
                </c:pt>
                <c:pt idx="2">
                  <c:v>99.997371906531086</c:v>
                </c:pt>
                <c:pt idx="3">
                  <c:v>99.996792180030582</c:v>
                </c:pt>
                <c:pt idx="4">
                  <c:v>99.996251101963466</c:v>
                </c:pt>
                <c:pt idx="5">
                  <c:v>99.995246242695941</c:v>
                </c:pt>
                <c:pt idx="6">
                  <c:v>99.994318680295152</c:v>
                </c:pt>
                <c:pt idx="7">
                  <c:v>99.994009492828212</c:v>
                </c:pt>
                <c:pt idx="8">
                  <c:v>99.993352469460987</c:v>
                </c:pt>
                <c:pt idx="9">
                  <c:v>99.991883828993053</c:v>
                </c:pt>
                <c:pt idx="10">
                  <c:v>99.991188157192454</c:v>
                </c:pt>
                <c:pt idx="11">
                  <c:v>99.991420047792658</c:v>
                </c:pt>
                <c:pt idx="12">
                  <c:v>99.99060843069195</c:v>
                </c:pt>
                <c:pt idx="13">
                  <c:v>99.98879195432373</c:v>
                </c:pt>
                <c:pt idx="14">
                  <c:v>99.988134930956519</c:v>
                </c:pt>
                <c:pt idx="15">
                  <c:v>99.98852141529018</c:v>
                </c:pt>
                <c:pt idx="16">
                  <c:v>99.987748446622831</c:v>
                </c:pt>
                <c:pt idx="17">
                  <c:v>99.985854673387891</c:v>
                </c:pt>
                <c:pt idx="18">
                  <c:v>99.985313595320775</c:v>
                </c:pt>
                <c:pt idx="19">
                  <c:v>99.985584134354326</c:v>
                </c:pt>
                <c:pt idx="20">
                  <c:v>99.984733868820257</c:v>
                </c:pt>
                <c:pt idx="21">
                  <c:v>99.983033337752133</c:v>
                </c:pt>
                <c:pt idx="22">
                  <c:v>99.982260369084813</c:v>
                </c:pt>
                <c:pt idx="23">
                  <c:v>99.982337665951547</c:v>
                </c:pt>
                <c:pt idx="24">
                  <c:v>99.981410103550743</c:v>
                </c:pt>
                <c:pt idx="25">
                  <c:v>99.980018759949559</c:v>
                </c:pt>
                <c:pt idx="26">
                  <c:v>99.979168494415504</c:v>
                </c:pt>
                <c:pt idx="27">
                  <c:v>99.978820658515204</c:v>
                </c:pt>
                <c:pt idx="28">
                  <c:v>99.97793174454776</c:v>
                </c:pt>
                <c:pt idx="29">
                  <c:v>99.97673364311342</c:v>
                </c:pt>
                <c:pt idx="30">
                  <c:v>99.976076619746181</c:v>
                </c:pt>
                <c:pt idx="31">
                  <c:v>99.97565148697916</c:v>
                </c:pt>
                <c:pt idx="32">
                  <c:v>99.974376088678056</c:v>
                </c:pt>
                <c:pt idx="33">
                  <c:v>99.973293932543811</c:v>
                </c:pt>
                <c:pt idx="34">
                  <c:v>99.973023393510246</c:v>
                </c:pt>
                <c:pt idx="35">
                  <c:v>99.972482315443102</c:v>
                </c:pt>
                <c:pt idx="36">
                  <c:v>99.971129620275292</c:v>
                </c:pt>
                <c:pt idx="37">
                  <c:v>99.970202057874474</c:v>
                </c:pt>
                <c:pt idx="38">
                  <c:v>99.969660979807358</c:v>
                </c:pt>
                <c:pt idx="39">
                  <c:v>99.968926659573398</c:v>
                </c:pt>
                <c:pt idx="40">
                  <c:v>99.967651261272309</c:v>
                </c:pt>
                <c:pt idx="41">
                  <c:v>99.966607753571395</c:v>
                </c:pt>
                <c:pt idx="42">
                  <c:v>99.96645315983794</c:v>
                </c:pt>
                <c:pt idx="43">
                  <c:v>99.965989378637545</c:v>
                </c:pt>
                <c:pt idx="44">
                  <c:v>99.964752628769816</c:v>
                </c:pt>
                <c:pt idx="45">
                  <c:v>99.963979660102495</c:v>
                </c:pt>
                <c:pt idx="46">
                  <c:v>99.963554527335461</c:v>
                </c:pt>
                <c:pt idx="47">
                  <c:v>99.963090746135052</c:v>
                </c:pt>
                <c:pt idx="48">
                  <c:v>99.962279129034371</c:v>
                </c:pt>
                <c:pt idx="49">
                  <c:v>99.961660754100507</c:v>
                </c:pt>
                <c:pt idx="50">
                  <c:v>99.961003730733282</c:v>
                </c:pt>
                <c:pt idx="51">
                  <c:v>99.960192113632573</c:v>
                </c:pt>
                <c:pt idx="52">
                  <c:v>99.959341848098518</c:v>
                </c:pt>
                <c:pt idx="53">
                  <c:v>99.958491582564463</c:v>
                </c:pt>
                <c:pt idx="54">
                  <c:v>99.958066449797428</c:v>
                </c:pt>
                <c:pt idx="55">
                  <c:v>99.957602668597019</c:v>
                </c:pt>
                <c:pt idx="56">
                  <c:v>99.957370777996829</c:v>
                </c:pt>
                <c:pt idx="57">
                  <c:v>99.956675106196229</c:v>
                </c:pt>
                <c:pt idx="58">
                  <c:v>99.955863489095549</c:v>
                </c:pt>
                <c:pt idx="59">
                  <c:v>99.95505187199484</c:v>
                </c:pt>
                <c:pt idx="60">
                  <c:v>99.95427890332752</c:v>
                </c:pt>
                <c:pt idx="61">
                  <c:v>99.953467286226825</c:v>
                </c:pt>
                <c:pt idx="62">
                  <c:v>99.952501075392647</c:v>
                </c:pt>
                <c:pt idx="63">
                  <c:v>99.951921348892171</c:v>
                </c:pt>
                <c:pt idx="64">
                  <c:v>99.951187028658211</c:v>
                </c:pt>
                <c:pt idx="65">
                  <c:v>99.950452708424237</c:v>
                </c:pt>
                <c:pt idx="66">
                  <c:v>99.949911630357107</c:v>
                </c:pt>
                <c:pt idx="67">
                  <c:v>99.949100013256427</c:v>
                </c:pt>
                <c:pt idx="68">
                  <c:v>99.948636232056018</c:v>
                </c:pt>
                <c:pt idx="69">
                  <c:v>99.947785966521948</c:v>
                </c:pt>
                <c:pt idx="70">
                  <c:v>99.947012997854628</c:v>
                </c:pt>
                <c:pt idx="71">
                  <c:v>99.946240029187308</c:v>
                </c:pt>
                <c:pt idx="72">
                  <c:v>99.945467060519974</c:v>
                </c:pt>
                <c:pt idx="73">
                  <c:v>99.944423552819075</c:v>
                </c:pt>
                <c:pt idx="74">
                  <c:v>99.94349599041827</c:v>
                </c:pt>
                <c:pt idx="75">
                  <c:v>99.942684373317576</c:v>
                </c:pt>
                <c:pt idx="76">
                  <c:v>99.941795459350175</c:v>
                </c:pt>
                <c:pt idx="77">
                  <c:v>99.940326818882241</c:v>
                </c:pt>
                <c:pt idx="78">
                  <c:v>99.939476553348172</c:v>
                </c:pt>
                <c:pt idx="79">
                  <c:v>99.939051420581137</c:v>
                </c:pt>
                <c:pt idx="80">
                  <c:v>99.937969264446878</c:v>
                </c:pt>
                <c:pt idx="81">
                  <c:v>99.936693866145802</c:v>
                </c:pt>
                <c:pt idx="82">
                  <c:v>99.935843600611733</c:v>
                </c:pt>
                <c:pt idx="83">
                  <c:v>99.935457116278059</c:v>
                </c:pt>
                <c:pt idx="84">
                  <c:v>99.934568202310629</c:v>
                </c:pt>
                <c:pt idx="85">
                  <c:v>99.933138210276084</c:v>
                </c:pt>
                <c:pt idx="86">
                  <c:v>99.93217199944192</c:v>
                </c:pt>
                <c:pt idx="87">
                  <c:v>99.931785515108245</c:v>
                </c:pt>
                <c:pt idx="88">
                  <c:v>99.93085795270747</c:v>
                </c:pt>
                <c:pt idx="89">
                  <c:v>99.92977579657321</c:v>
                </c:pt>
                <c:pt idx="90">
                  <c:v>99.929002827905862</c:v>
                </c:pt>
                <c:pt idx="91">
                  <c:v>99.928307156105276</c:v>
                </c:pt>
                <c:pt idx="92">
                  <c:v>99.927418242137847</c:v>
                </c:pt>
                <c:pt idx="93">
                  <c:v>99.926142843836757</c:v>
                </c:pt>
                <c:pt idx="94">
                  <c:v>99.925176633002593</c:v>
                </c:pt>
                <c:pt idx="95">
                  <c:v>99.924210422168443</c:v>
                </c:pt>
                <c:pt idx="96">
                  <c:v>99.922741781700509</c:v>
                </c:pt>
                <c:pt idx="97">
                  <c:v>99.92131178966595</c:v>
                </c:pt>
                <c:pt idx="98">
                  <c:v>99.92073206316546</c:v>
                </c:pt>
                <c:pt idx="99">
                  <c:v>99.91980450076467</c:v>
                </c:pt>
                <c:pt idx="100">
                  <c:v>99.918567750896941</c:v>
                </c:pt>
                <c:pt idx="101">
                  <c:v>99.917176407295756</c:v>
                </c:pt>
                <c:pt idx="102">
                  <c:v>99.916480735495156</c:v>
                </c:pt>
                <c:pt idx="103">
                  <c:v>99.915630469961087</c:v>
                </c:pt>
                <c:pt idx="104">
                  <c:v>99.914007235759698</c:v>
                </c:pt>
                <c:pt idx="105">
                  <c:v>99.911997517224648</c:v>
                </c:pt>
                <c:pt idx="106">
                  <c:v>99.910915361090389</c:v>
                </c:pt>
                <c:pt idx="107">
                  <c:v>99.910026447122959</c:v>
                </c:pt>
                <c:pt idx="108">
                  <c:v>99.908325916054835</c:v>
                </c:pt>
                <c:pt idx="109">
                  <c:v>99.907050517753731</c:v>
                </c:pt>
                <c:pt idx="110">
                  <c:v>99.906393494386521</c:v>
                </c:pt>
                <c:pt idx="111">
                  <c:v>99.905891064752751</c:v>
                </c:pt>
                <c:pt idx="112">
                  <c:v>99.904345127418082</c:v>
                </c:pt>
                <c:pt idx="113">
                  <c:v>99.903185674417088</c:v>
                </c:pt>
                <c:pt idx="114">
                  <c:v>99.902412705749768</c:v>
                </c:pt>
                <c:pt idx="115">
                  <c:v>99.901601088649073</c:v>
                </c:pt>
                <c:pt idx="116">
                  <c:v>99.900325690347984</c:v>
                </c:pt>
                <c:pt idx="117">
                  <c:v>99.899166237346975</c:v>
                </c:pt>
                <c:pt idx="118">
                  <c:v>99.898547862413139</c:v>
                </c:pt>
                <c:pt idx="119">
                  <c:v>99.897658948445695</c:v>
                </c:pt>
                <c:pt idx="120">
                  <c:v>99.896151659544401</c:v>
                </c:pt>
                <c:pt idx="121">
                  <c:v>99.894992206543421</c:v>
                </c:pt>
                <c:pt idx="122">
                  <c:v>99.893948698842522</c:v>
                </c:pt>
                <c:pt idx="123">
                  <c:v>99.892480058374602</c:v>
                </c:pt>
                <c:pt idx="124">
                  <c:v>99.890895472606573</c:v>
                </c:pt>
                <c:pt idx="125">
                  <c:v>99.890045207072504</c:v>
                </c:pt>
                <c:pt idx="126">
                  <c:v>99.889272238405184</c:v>
                </c:pt>
                <c:pt idx="127">
                  <c:v>99.887764949503904</c:v>
                </c:pt>
                <c:pt idx="128">
                  <c:v>99.88625766060261</c:v>
                </c:pt>
                <c:pt idx="129">
                  <c:v>99.884943613868131</c:v>
                </c:pt>
                <c:pt idx="130">
                  <c:v>99.883977403033981</c:v>
                </c:pt>
                <c:pt idx="131">
                  <c:v>99.882508762566061</c:v>
                </c:pt>
                <c:pt idx="132">
                  <c:v>99.880924176798032</c:v>
                </c:pt>
                <c:pt idx="133">
                  <c:v>99.879687426930303</c:v>
                </c:pt>
                <c:pt idx="134">
                  <c:v>99.878721216096153</c:v>
                </c:pt>
                <c:pt idx="135">
                  <c:v>99.877213927194859</c:v>
                </c:pt>
                <c:pt idx="136">
                  <c:v>99.87559069299347</c:v>
                </c:pt>
                <c:pt idx="137">
                  <c:v>99.87431529469238</c:v>
                </c:pt>
                <c:pt idx="138">
                  <c:v>99.87358097445842</c:v>
                </c:pt>
                <c:pt idx="139">
                  <c:v>99.872073685557126</c:v>
                </c:pt>
                <c:pt idx="140">
                  <c:v>99.870411802922362</c:v>
                </c:pt>
                <c:pt idx="141">
                  <c:v>99.869368295221477</c:v>
                </c:pt>
                <c:pt idx="142">
                  <c:v>99.867976951620278</c:v>
                </c:pt>
                <c:pt idx="143">
                  <c:v>99.866701553319189</c:v>
                </c:pt>
                <c:pt idx="144">
                  <c:v>99.86531020971799</c:v>
                </c:pt>
                <c:pt idx="145">
                  <c:v>99.863918866116805</c:v>
                </c:pt>
                <c:pt idx="146">
                  <c:v>99.862643467815715</c:v>
                </c:pt>
                <c:pt idx="147">
                  <c:v>99.861368069514626</c:v>
                </c:pt>
                <c:pt idx="148">
                  <c:v>99.860054022780147</c:v>
                </c:pt>
                <c:pt idx="149">
                  <c:v>99.858817272912432</c:v>
                </c:pt>
                <c:pt idx="150">
                  <c:v>99.857889710511643</c:v>
                </c:pt>
                <c:pt idx="151">
                  <c:v>99.856382421610348</c:v>
                </c:pt>
                <c:pt idx="152">
                  <c:v>99.855029726442538</c:v>
                </c:pt>
                <c:pt idx="153">
                  <c:v>99.85356108597459</c:v>
                </c:pt>
                <c:pt idx="154">
                  <c:v>99.85216974237342</c:v>
                </c:pt>
                <c:pt idx="155">
                  <c:v>99.85073975033886</c:v>
                </c:pt>
                <c:pt idx="156">
                  <c:v>99.849039219270736</c:v>
                </c:pt>
                <c:pt idx="157">
                  <c:v>99.847609227236163</c:v>
                </c:pt>
                <c:pt idx="158">
                  <c:v>99.846372477368448</c:v>
                </c:pt>
                <c:pt idx="159">
                  <c:v>99.845058430633998</c:v>
                </c:pt>
                <c:pt idx="160">
                  <c:v>99.843357899565859</c:v>
                </c:pt>
                <c:pt idx="161">
                  <c:v>99.841850610664579</c:v>
                </c:pt>
                <c:pt idx="162">
                  <c:v>99.840729806096945</c:v>
                </c:pt>
                <c:pt idx="163">
                  <c:v>99.839493056229216</c:v>
                </c:pt>
                <c:pt idx="164">
                  <c:v>99.837715228294371</c:v>
                </c:pt>
                <c:pt idx="165">
                  <c:v>99.836169290959717</c:v>
                </c:pt>
                <c:pt idx="166">
                  <c:v>99.834855244225253</c:v>
                </c:pt>
                <c:pt idx="167">
                  <c:v>99.833618494357523</c:v>
                </c:pt>
                <c:pt idx="168">
                  <c:v>99.832265799189699</c:v>
                </c:pt>
                <c:pt idx="169">
                  <c:v>99.830603916554935</c:v>
                </c:pt>
                <c:pt idx="170">
                  <c:v>99.829251221387111</c:v>
                </c:pt>
                <c:pt idx="171">
                  <c:v>99.827821229352551</c:v>
                </c:pt>
                <c:pt idx="172">
                  <c:v>99.826004752984332</c:v>
                </c:pt>
                <c:pt idx="173">
                  <c:v>99.824149628182752</c:v>
                </c:pt>
                <c:pt idx="174">
                  <c:v>99.822796933014928</c:v>
                </c:pt>
                <c:pt idx="175">
                  <c:v>99.821328292547008</c:v>
                </c:pt>
                <c:pt idx="176">
                  <c:v>99.819666409912244</c:v>
                </c:pt>
                <c:pt idx="177">
                  <c:v>99.817927230410746</c:v>
                </c:pt>
                <c:pt idx="178">
                  <c:v>99.816497238376186</c:v>
                </c:pt>
                <c:pt idx="179">
                  <c:v>99.815105894775002</c:v>
                </c:pt>
                <c:pt idx="180">
                  <c:v>99.813173473106687</c:v>
                </c:pt>
                <c:pt idx="181">
                  <c:v>99.811627535772033</c:v>
                </c:pt>
                <c:pt idx="182">
                  <c:v>99.810622676504508</c:v>
                </c:pt>
                <c:pt idx="183">
                  <c:v>99.809192684469934</c:v>
                </c:pt>
                <c:pt idx="184">
                  <c:v>99.80749215340181</c:v>
                </c:pt>
                <c:pt idx="185">
                  <c:v>99.805868919200421</c:v>
                </c:pt>
                <c:pt idx="186">
                  <c:v>99.804554872465971</c:v>
                </c:pt>
                <c:pt idx="187">
                  <c:v>99.803279474164881</c:v>
                </c:pt>
                <c:pt idx="188">
                  <c:v>99.801694888396852</c:v>
                </c:pt>
                <c:pt idx="189">
                  <c:v>99.800380841662388</c:v>
                </c:pt>
                <c:pt idx="190">
                  <c:v>99.799414630828238</c:v>
                </c:pt>
                <c:pt idx="191">
                  <c:v>99.798023287227039</c:v>
                </c:pt>
                <c:pt idx="192">
                  <c:v>99.796670592059229</c:v>
                </c:pt>
                <c:pt idx="193">
                  <c:v>99.7954338421915</c:v>
                </c:pt>
                <c:pt idx="194">
                  <c:v>99.794081147023661</c:v>
                </c:pt>
                <c:pt idx="195">
                  <c:v>99.792496561255632</c:v>
                </c:pt>
                <c:pt idx="196">
                  <c:v>99.790680084887413</c:v>
                </c:pt>
                <c:pt idx="197">
                  <c:v>99.789172795986133</c:v>
                </c:pt>
                <c:pt idx="198">
                  <c:v>99.787820100818308</c:v>
                </c:pt>
                <c:pt idx="199">
                  <c:v>99.786158218183544</c:v>
                </c:pt>
                <c:pt idx="200">
                  <c:v>99.784496335548795</c:v>
                </c:pt>
                <c:pt idx="201">
                  <c:v>99.783066343514236</c:v>
                </c:pt>
                <c:pt idx="202">
                  <c:v>99.781829593646506</c:v>
                </c:pt>
                <c:pt idx="203">
                  <c:v>99.780206359445117</c:v>
                </c:pt>
                <c:pt idx="204">
                  <c:v>99.778583125243742</c:v>
                </c:pt>
                <c:pt idx="205">
                  <c:v>99.777385023809359</c:v>
                </c:pt>
                <c:pt idx="206">
                  <c:v>99.776225570808379</c:v>
                </c:pt>
                <c:pt idx="207">
                  <c:v>99.774795578773805</c:v>
                </c:pt>
                <c:pt idx="208">
                  <c:v>99.77371342263956</c:v>
                </c:pt>
                <c:pt idx="209">
                  <c:v>99.772592618071926</c:v>
                </c:pt>
                <c:pt idx="210">
                  <c:v>99.77131721977085</c:v>
                </c:pt>
                <c:pt idx="211">
                  <c:v>99.769462094969271</c:v>
                </c:pt>
                <c:pt idx="212">
                  <c:v>99.767993454501337</c:v>
                </c:pt>
                <c:pt idx="213">
                  <c:v>99.766640759333498</c:v>
                </c:pt>
                <c:pt idx="214">
                  <c:v>99.765519954765878</c:v>
                </c:pt>
                <c:pt idx="215">
                  <c:v>99.764167259598054</c:v>
                </c:pt>
                <c:pt idx="216">
                  <c:v>99.76289186129695</c:v>
                </c:pt>
                <c:pt idx="217">
                  <c:v>99.76180970516269</c:v>
                </c:pt>
                <c:pt idx="218">
                  <c:v>99.760882142761915</c:v>
                </c:pt>
                <c:pt idx="219">
                  <c:v>99.759374853860621</c:v>
                </c:pt>
                <c:pt idx="220">
                  <c:v>99.758254049292987</c:v>
                </c:pt>
                <c:pt idx="221">
                  <c:v>99.757326486892197</c:v>
                </c:pt>
                <c:pt idx="222">
                  <c:v>99.756089737024467</c:v>
                </c:pt>
                <c:pt idx="223">
                  <c:v>99.754930284023473</c:v>
                </c:pt>
                <c:pt idx="224">
                  <c:v>99.753886776322588</c:v>
                </c:pt>
                <c:pt idx="225">
                  <c:v>99.752765971754968</c:v>
                </c:pt>
                <c:pt idx="226">
                  <c:v>99.751838409354164</c:v>
                </c:pt>
                <c:pt idx="227">
                  <c:v>99.750833550086625</c:v>
                </c:pt>
                <c:pt idx="228">
                  <c:v>99.749867339252475</c:v>
                </c:pt>
                <c:pt idx="229">
                  <c:v>99.748746534684841</c:v>
                </c:pt>
                <c:pt idx="230">
                  <c:v>99.747625730117221</c:v>
                </c:pt>
                <c:pt idx="231">
                  <c:v>99.746273034949397</c:v>
                </c:pt>
                <c:pt idx="232">
                  <c:v>99.745229527248497</c:v>
                </c:pt>
                <c:pt idx="233">
                  <c:v>99.744263316414333</c:v>
                </c:pt>
                <c:pt idx="234">
                  <c:v>99.743103863413353</c:v>
                </c:pt>
                <c:pt idx="235">
                  <c:v>99.741867113545624</c:v>
                </c:pt>
                <c:pt idx="236">
                  <c:v>99.740862254278099</c:v>
                </c:pt>
                <c:pt idx="237">
                  <c:v>99.7398187465772</c:v>
                </c:pt>
                <c:pt idx="238">
                  <c:v>99.738852535743035</c:v>
                </c:pt>
                <c:pt idx="239">
                  <c:v>99.738040918642341</c:v>
                </c:pt>
                <c:pt idx="240">
                  <c:v>99.737113356241551</c:v>
                </c:pt>
                <c:pt idx="241">
                  <c:v>99.736031200107291</c:v>
                </c:pt>
                <c:pt idx="242">
                  <c:v>99.735219583006597</c:v>
                </c:pt>
                <c:pt idx="243">
                  <c:v>99.734523911205997</c:v>
                </c:pt>
                <c:pt idx="244">
                  <c:v>99.733634997238568</c:v>
                </c:pt>
                <c:pt idx="245">
                  <c:v>99.732823380137887</c:v>
                </c:pt>
                <c:pt idx="246">
                  <c:v>99.731895817737083</c:v>
                </c:pt>
                <c:pt idx="247">
                  <c:v>99.731045552203028</c:v>
                </c:pt>
                <c:pt idx="248">
                  <c:v>99.730195286668959</c:v>
                </c:pt>
                <c:pt idx="249">
                  <c:v>99.729383669568264</c:v>
                </c:pt>
                <c:pt idx="250">
                  <c:v>99.728301513434005</c:v>
                </c:pt>
                <c:pt idx="251">
                  <c:v>99.727567193200045</c:v>
                </c:pt>
                <c:pt idx="252">
                  <c:v>99.726600982365881</c:v>
                </c:pt>
                <c:pt idx="253">
                  <c:v>99.725789365265186</c:v>
                </c:pt>
                <c:pt idx="254">
                  <c:v>99.725055045031212</c:v>
                </c:pt>
                <c:pt idx="255">
                  <c:v>99.724088834197062</c:v>
                </c:pt>
                <c:pt idx="256">
                  <c:v>99.723045326496177</c:v>
                </c:pt>
                <c:pt idx="257">
                  <c:v>99.722233709395468</c:v>
                </c:pt>
                <c:pt idx="258">
                  <c:v>99.721615334461617</c:v>
                </c:pt>
                <c:pt idx="259">
                  <c:v>99.720765068927548</c:v>
                </c:pt>
                <c:pt idx="260">
                  <c:v>99.719760209660038</c:v>
                </c:pt>
                <c:pt idx="261">
                  <c:v>99.718987240992689</c:v>
                </c:pt>
                <c:pt idx="262">
                  <c:v>99.718368866058839</c:v>
                </c:pt>
                <c:pt idx="263">
                  <c:v>99.717673194258239</c:v>
                </c:pt>
                <c:pt idx="264">
                  <c:v>99.716668334990715</c:v>
                </c:pt>
                <c:pt idx="265">
                  <c:v>99.716127256923585</c:v>
                </c:pt>
                <c:pt idx="266">
                  <c:v>99.715818069456645</c:v>
                </c:pt>
                <c:pt idx="267">
                  <c:v>99.715431585123</c:v>
                </c:pt>
                <c:pt idx="268">
                  <c:v>99.71477456175576</c:v>
                </c:pt>
                <c:pt idx="269">
                  <c:v>99.714233483688616</c:v>
                </c:pt>
                <c:pt idx="270">
                  <c:v>99.713769702488236</c:v>
                </c:pt>
                <c:pt idx="271">
                  <c:v>99.713189975987731</c:v>
                </c:pt>
                <c:pt idx="272">
                  <c:v>99.712301062020302</c:v>
                </c:pt>
                <c:pt idx="273">
                  <c:v>99.711489444919607</c:v>
                </c:pt>
                <c:pt idx="274">
                  <c:v>99.710793773119008</c:v>
                </c:pt>
                <c:pt idx="275">
                  <c:v>99.710175398185157</c:v>
                </c:pt>
                <c:pt idx="276">
                  <c:v>99.709518374817918</c:v>
                </c:pt>
                <c:pt idx="277">
                  <c:v>99.708784054583958</c:v>
                </c:pt>
                <c:pt idx="278">
                  <c:v>99.708281624950203</c:v>
                </c:pt>
                <c:pt idx="279">
                  <c:v>99.707701898449699</c:v>
                </c:pt>
                <c:pt idx="280">
                  <c:v>99.707006226649099</c:v>
                </c:pt>
                <c:pt idx="281">
                  <c:v>99.706735687615549</c:v>
                </c:pt>
                <c:pt idx="282">
                  <c:v>99.70611731268167</c:v>
                </c:pt>
                <c:pt idx="283">
                  <c:v>99.70534434401435</c:v>
                </c:pt>
                <c:pt idx="284">
                  <c:v>99.704455430046906</c:v>
                </c:pt>
                <c:pt idx="285">
                  <c:v>99.703798406679695</c:v>
                </c:pt>
                <c:pt idx="286">
                  <c:v>99.703334625479286</c:v>
                </c:pt>
                <c:pt idx="287">
                  <c:v>99.702484359945231</c:v>
                </c:pt>
                <c:pt idx="288">
                  <c:v>99.701827336577992</c:v>
                </c:pt>
                <c:pt idx="289">
                  <c:v>99.701440852244332</c:v>
                </c:pt>
                <c:pt idx="290">
                  <c:v>99.701054367910672</c:v>
                </c:pt>
                <c:pt idx="291">
                  <c:v>99.700435992976807</c:v>
                </c:pt>
                <c:pt idx="292">
                  <c:v>99.699663024309487</c:v>
                </c:pt>
                <c:pt idx="293">
                  <c:v>99.699199243109078</c:v>
                </c:pt>
                <c:pt idx="294">
                  <c:v>99.698696813475323</c:v>
                </c:pt>
                <c:pt idx="295">
                  <c:v>99.698194383841553</c:v>
                </c:pt>
                <c:pt idx="296">
                  <c:v>99.697614657341049</c:v>
                </c:pt>
                <c:pt idx="297">
                  <c:v>99.696880337107103</c:v>
                </c:pt>
                <c:pt idx="298">
                  <c:v>99.696107368439769</c:v>
                </c:pt>
                <c:pt idx="299">
                  <c:v>99.695488993505904</c:v>
                </c:pt>
                <c:pt idx="300">
                  <c:v>99.69467737640521</c:v>
                </c:pt>
                <c:pt idx="301">
                  <c:v>99.694252243638175</c:v>
                </c:pt>
                <c:pt idx="302">
                  <c:v>99.693556571837576</c:v>
                </c:pt>
                <c:pt idx="303">
                  <c:v>99.69305414220382</c:v>
                </c:pt>
                <c:pt idx="304">
                  <c:v>99.692435767269956</c:v>
                </c:pt>
                <c:pt idx="305">
                  <c:v>99.691778743902731</c:v>
                </c:pt>
                <c:pt idx="306">
                  <c:v>99.691392259569056</c:v>
                </c:pt>
                <c:pt idx="307">
                  <c:v>99.690580642468376</c:v>
                </c:pt>
                <c:pt idx="308">
                  <c:v>99.689730376934321</c:v>
                </c:pt>
                <c:pt idx="309">
                  <c:v>99.689382541034007</c:v>
                </c:pt>
                <c:pt idx="310">
                  <c:v>99.688802814533517</c:v>
                </c:pt>
                <c:pt idx="311">
                  <c:v>99.688377681766482</c:v>
                </c:pt>
                <c:pt idx="312">
                  <c:v>99.687682009965883</c:v>
                </c:pt>
                <c:pt idx="313">
                  <c:v>99.687295525632223</c:v>
                </c:pt>
                <c:pt idx="314">
                  <c:v>99.686638502264984</c:v>
                </c:pt>
                <c:pt idx="315">
                  <c:v>99.686136072631243</c:v>
                </c:pt>
                <c:pt idx="316">
                  <c:v>99.685517697697364</c:v>
                </c:pt>
                <c:pt idx="317">
                  <c:v>99.684976619630234</c:v>
                </c:pt>
                <c:pt idx="318">
                  <c:v>99.684628783729949</c:v>
                </c:pt>
                <c:pt idx="319">
                  <c:v>99.68381716662924</c:v>
                </c:pt>
                <c:pt idx="320">
                  <c:v>99.683198791695389</c:v>
                </c:pt>
                <c:pt idx="321">
                  <c:v>99.682425823028055</c:v>
                </c:pt>
                <c:pt idx="322">
                  <c:v>99.681884744960925</c:v>
                </c:pt>
                <c:pt idx="323">
                  <c:v>99.681150424726965</c:v>
                </c:pt>
                <c:pt idx="324">
                  <c:v>99.680416104492991</c:v>
                </c:pt>
                <c:pt idx="325">
                  <c:v>99.680029620159331</c:v>
                </c:pt>
                <c:pt idx="326">
                  <c:v>99.679604487392311</c:v>
                </c:pt>
                <c:pt idx="327">
                  <c:v>99.679024760891807</c:v>
                </c:pt>
                <c:pt idx="328">
                  <c:v>99.678715573424867</c:v>
                </c:pt>
                <c:pt idx="329">
                  <c:v>99.678213143791112</c:v>
                </c:pt>
                <c:pt idx="330">
                  <c:v>99.677903956324172</c:v>
                </c:pt>
                <c:pt idx="331">
                  <c:v>99.677401526690417</c:v>
                </c:pt>
                <c:pt idx="332">
                  <c:v>99.677053690790117</c:v>
                </c:pt>
                <c:pt idx="333">
                  <c:v>99.676319370556172</c:v>
                </c:pt>
                <c:pt idx="334">
                  <c:v>99.675816940922388</c:v>
                </c:pt>
                <c:pt idx="335">
                  <c:v>99.675314511288633</c:v>
                </c:pt>
                <c:pt idx="336">
                  <c:v>99.674696136354768</c:v>
                </c:pt>
                <c:pt idx="337">
                  <c:v>99.674000464554169</c:v>
                </c:pt>
                <c:pt idx="338">
                  <c:v>99.673536683353774</c:v>
                </c:pt>
                <c:pt idx="339">
                  <c:v>99.672956956853284</c:v>
                </c:pt>
                <c:pt idx="340">
                  <c:v>99.672415878786154</c:v>
                </c:pt>
                <c:pt idx="341">
                  <c:v>99.67168155855218</c:v>
                </c:pt>
                <c:pt idx="342">
                  <c:v>99.671217777351799</c:v>
                </c:pt>
                <c:pt idx="343">
                  <c:v>99.670676699284655</c:v>
                </c:pt>
                <c:pt idx="344">
                  <c:v>99.67021291808426</c:v>
                </c:pt>
                <c:pt idx="345">
                  <c:v>99.669517246283661</c:v>
                </c:pt>
                <c:pt idx="346">
                  <c:v>99.668744277616341</c:v>
                </c:pt>
                <c:pt idx="347">
                  <c:v>99.668241847982586</c:v>
                </c:pt>
                <c:pt idx="348">
                  <c:v>99.667662121482081</c:v>
                </c:pt>
                <c:pt idx="349">
                  <c:v>99.667352934015142</c:v>
                </c:pt>
                <c:pt idx="350">
                  <c:v>99.667005098114842</c:v>
                </c:pt>
                <c:pt idx="351">
                  <c:v>99.666734559081277</c:v>
                </c:pt>
                <c:pt idx="352">
                  <c:v>99.666270777880882</c:v>
                </c:pt>
                <c:pt idx="353">
                  <c:v>99.665691051380378</c:v>
                </c:pt>
                <c:pt idx="354">
                  <c:v>99.665420512346827</c:v>
                </c:pt>
                <c:pt idx="355">
                  <c:v>99.665034028013167</c:v>
                </c:pt>
                <c:pt idx="356">
                  <c:v>99.664299707779207</c:v>
                </c:pt>
                <c:pt idx="357">
                  <c:v>99.663719981278703</c:v>
                </c:pt>
                <c:pt idx="358">
                  <c:v>99.663217551644948</c:v>
                </c:pt>
                <c:pt idx="359">
                  <c:v>99.662599176711069</c:v>
                </c:pt>
                <c:pt idx="360">
                  <c:v>99.661942153343844</c:v>
                </c:pt>
                <c:pt idx="361">
                  <c:v>99.661401075276729</c:v>
                </c:pt>
                <c:pt idx="362">
                  <c:v>99.660859997209585</c:v>
                </c:pt>
                <c:pt idx="363">
                  <c:v>99.660202973842345</c:v>
                </c:pt>
                <c:pt idx="364">
                  <c:v>99.659584598908495</c:v>
                </c:pt>
                <c:pt idx="365">
                  <c:v>99.65915946614146</c:v>
                </c:pt>
                <c:pt idx="366">
                  <c:v>99.65888892710791</c:v>
                </c:pt>
                <c:pt idx="367">
                  <c:v>99.658618388074345</c:v>
                </c:pt>
                <c:pt idx="368">
                  <c:v>99.658270552174031</c:v>
                </c:pt>
                <c:pt idx="369">
                  <c:v>99.658000013140466</c:v>
                </c:pt>
                <c:pt idx="370">
                  <c:v>99.657613528806792</c:v>
                </c:pt>
                <c:pt idx="371">
                  <c:v>99.657149747606411</c:v>
                </c:pt>
                <c:pt idx="372">
                  <c:v>99.656415427372451</c:v>
                </c:pt>
                <c:pt idx="373">
                  <c:v>99.655951646172056</c:v>
                </c:pt>
                <c:pt idx="374">
                  <c:v>99.655758404005212</c:v>
                </c:pt>
                <c:pt idx="375">
                  <c:v>99.655410568104912</c:v>
                </c:pt>
                <c:pt idx="376">
                  <c:v>99.654908138471157</c:v>
                </c:pt>
                <c:pt idx="377">
                  <c:v>99.654483005704137</c:v>
                </c:pt>
                <c:pt idx="378">
                  <c:v>99.653980576070353</c:v>
                </c:pt>
                <c:pt idx="379">
                  <c:v>99.653362201136503</c:v>
                </c:pt>
                <c:pt idx="380">
                  <c:v>99.652705177769278</c:v>
                </c:pt>
                <c:pt idx="381">
                  <c:v>99.652280045002257</c:v>
                </c:pt>
                <c:pt idx="382">
                  <c:v>99.651661670068378</c:v>
                </c:pt>
                <c:pt idx="383">
                  <c:v>99.651081943567874</c:v>
                </c:pt>
                <c:pt idx="384">
                  <c:v>99.650618162367493</c:v>
                </c:pt>
                <c:pt idx="385">
                  <c:v>99.650270326467179</c:v>
                </c:pt>
                <c:pt idx="386">
                  <c:v>99.649806545266799</c:v>
                </c:pt>
                <c:pt idx="387">
                  <c:v>99.649497357799859</c:v>
                </c:pt>
                <c:pt idx="388">
                  <c:v>99.649072225032825</c:v>
                </c:pt>
                <c:pt idx="389">
                  <c:v>99.648569795399055</c:v>
                </c:pt>
                <c:pt idx="390">
                  <c:v>99.648183311065395</c:v>
                </c:pt>
                <c:pt idx="391">
                  <c:v>99.647448990831435</c:v>
                </c:pt>
                <c:pt idx="392">
                  <c:v>99.646753319030836</c:v>
                </c:pt>
                <c:pt idx="393">
                  <c:v>99.646366834697176</c:v>
                </c:pt>
                <c:pt idx="394">
                  <c:v>99.645632514463216</c:v>
                </c:pt>
                <c:pt idx="395">
                  <c:v>99.645052787962712</c:v>
                </c:pt>
                <c:pt idx="396">
                  <c:v>99.644589006762317</c:v>
                </c:pt>
                <c:pt idx="397">
                  <c:v>99.644125225561922</c:v>
                </c:pt>
                <c:pt idx="398">
                  <c:v>99.643777389661622</c:v>
                </c:pt>
                <c:pt idx="399">
                  <c:v>99.643159014727757</c:v>
                </c:pt>
                <c:pt idx="400">
                  <c:v>99.642617936660642</c:v>
                </c:pt>
                <c:pt idx="401">
                  <c:v>99.642076858593498</c:v>
                </c:pt>
                <c:pt idx="402">
                  <c:v>99.641806319559947</c:v>
                </c:pt>
                <c:pt idx="403">
                  <c:v>99.641265241492803</c:v>
                </c:pt>
                <c:pt idx="404">
                  <c:v>99.640724163425688</c:v>
                </c:pt>
                <c:pt idx="405">
                  <c:v>99.640183085358544</c:v>
                </c:pt>
                <c:pt idx="406">
                  <c:v>99.639719304158149</c:v>
                </c:pt>
                <c:pt idx="407">
                  <c:v>99.639410116691224</c:v>
                </c:pt>
                <c:pt idx="408">
                  <c:v>99.638830390190719</c:v>
                </c:pt>
                <c:pt idx="409">
                  <c:v>99.638250663690229</c:v>
                </c:pt>
                <c:pt idx="410">
                  <c:v>99.637670937189725</c:v>
                </c:pt>
                <c:pt idx="411">
                  <c:v>99.63740039815616</c:v>
                </c:pt>
                <c:pt idx="412">
                  <c:v>99.636897968522391</c:v>
                </c:pt>
                <c:pt idx="413">
                  <c:v>99.63643418732201</c:v>
                </c:pt>
                <c:pt idx="414">
                  <c:v>99.635893109254866</c:v>
                </c:pt>
                <c:pt idx="415">
                  <c:v>99.635352031187736</c:v>
                </c:pt>
                <c:pt idx="416">
                  <c:v>99.634810953120606</c:v>
                </c:pt>
                <c:pt idx="417">
                  <c:v>99.634463117220307</c:v>
                </c:pt>
                <c:pt idx="418">
                  <c:v>99.633883390719831</c:v>
                </c:pt>
                <c:pt idx="419">
                  <c:v>99.633612851686252</c:v>
                </c:pt>
                <c:pt idx="420">
                  <c:v>99.633149070485857</c:v>
                </c:pt>
                <c:pt idx="421">
                  <c:v>99.632878531452292</c:v>
                </c:pt>
                <c:pt idx="422">
                  <c:v>99.632453398685257</c:v>
                </c:pt>
                <c:pt idx="423">
                  <c:v>99.632105562784972</c:v>
                </c:pt>
                <c:pt idx="424">
                  <c:v>99.631409890984372</c:v>
                </c:pt>
                <c:pt idx="425">
                  <c:v>99.631062055084072</c:v>
                </c:pt>
                <c:pt idx="426">
                  <c:v>99.630405031716833</c:v>
                </c:pt>
                <c:pt idx="427">
                  <c:v>99.629670711482873</c:v>
                </c:pt>
                <c:pt idx="428">
                  <c:v>99.628897742815553</c:v>
                </c:pt>
                <c:pt idx="429">
                  <c:v>99.628472610048519</c:v>
                </c:pt>
                <c:pt idx="430">
                  <c:v>99.627892883548014</c:v>
                </c:pt>
                <c:pt idx="431">
                  <c:v>99.627390453914259</c:v>
                </c:pt>
                <c:pt idx="432">
                  <c:v>99.626965321147225</c:v>
                </c:pt>
                <c:pt idx="433">
                  <c:v>99.626617485246939</c:v>
                </c:pt>
                <c:pt idx="434">
                  <c:v>99.62615370404653</c:v>
                </c:pt>
                <c:pt idx="435">
                  <c:v>99.62557397754604</c:v>
                </c:pt>
                <c:pt idx="436">
                  <c:v>99.62507154791227</c:v>
                </c:pt>
                <c:pt idx="437">
                  <c:v>99.62487830574544</c:v>
                </c:pt>
                <c:pt idx="438">
                  <c:v>99.624453172978406</c:v>
                </c:pt>
                <c:pt idx="439">
                  <c:v>99.624066688644746</c:v>
                </c:pt>
                <c:pt idx="440">
                  <c:v>99.623796149611181</c:v>
                </c:pt>
                <c:pt idx="441">
                  <c:v>99.623448313710881</c:v>
                </c:pt>
                <c:pt idx="442">
                  <c:v>99.623023180943861</c:v>
                </c:pt>
                <c:pt idx="443">
                  <c:v>99.622559399743466</c:v>
                </c:pt>
                <c:pt idx="444">
                  <c:v>99.622056970109682</c:v>
                </c:pt>
                <c:pt idx="445">
                  <c:v>99.621515892042567</c:v>
                </c:pt>
                <c:pt idx="446">
                  <c:v>99.621052110842157</c:v>
                </c:pt>
                <c:pt idx="447">
                  <c:v>99.620511032775042</c:v>
                </c:pt>
                <c:pt idx="448">
                  <c:v>99.620047251574633</c:v>
                </c:pt>
                <c:pt idx="449">
                  <c:v>99.619660767240987</c:v>
                </c:pt>
                <c:pt idx="450">
                  <c:v>99.619196986040564</c:v>
                </c:pt>
                <c:pt idx="451">
                  <c:v>99.618424017373243</c:v>
                </c:pt>
                <c:pt idx="452">
                  <c:v>99.617766994006004</c:v>
                </c:pt>
                <c:pt idx="453">
                  <c:v>99.617264564372249</c:v>
                </c:pt>
                <c:pt idx="454">
                  <c:v>99.616800783171868</c:v>
                </c:pt>
                <c:pt idx="455">
                  <c:v>99.616337001971459</c:v>
                </c:pt>
                <c:pt idx="456">
                  <c:v>99.616066462937908</c:v>
                </c:pt>
                <c:pt idx="457">
                  <c:v>99.61564133017086</c:v>
                </c:pt>
                <c:pt idx="458">
                  <c:v>99.615216197403839</c:v>
                </c:pt>
                <c:pt idx="459">
                  <c:v>99.614829713070165</c:v>
                </c:pt>
                <c:pt idx="460">
                  <c:v>99.61452052560324</c:v>
                </c:pt>
                <c:pt idx="461">
                  <c:v>99.613940799102735</c:v>
                </c:pt>
                <c:pt idx="462">
                  <c:v>99.61363161163581</c:v>
                </c:pt>
                <c:pt idx="463">
                  <c:v>99.61324512730215</c:v>
                </c:pt>
                <c:pt idx="464">
                  <c:v>99.61289729140185</c:v>
                </c:pt>
                <c:pt idx="465">
                  <c:v>99.612549455501551</c:v>
                </c:pt>
                <c:pt idx="466">
                  <c:v>99.612008377434407</c:v>
                </c:pt>
                <c:pt idx="467">
                  <c:v>99.611428650933917</c:v>
                </c:pt>
                <c:pt idx="468">
                  <c:v>99.610964869733536</c:v>
                </c:pt>
                <c:pt idx="469">
                  <c:v>99.610539736966487</c:v>
                </c:pt>
                <c:pt idx="470">
                  <c:v>99.610230549499562</c:v>
                </c:pt>
                <c:pt idx="471">
                  <c:v>99.609921362032637</c:v>
                </c:pt>
                <c:pt idx="472">
                  <c:v>99.609573526132337</c:v>
                </c:pt>
                <c:pt idx="473">
                  <c:v>99.609264338665398</c:v>
                </c:pt>
                <c:pt idx="474">
                  <c:v>99.608761909031657</c:v>
                </c:pt>
                <c:pt idx="475">
                  <c:v>99.608414073131343</c:v>
                </c:pt>
                <c:pt idx="476">
                  <c:v>99.608066237231057</c:v>
                </c:pt>
                <c:pt idx="477">
                  <c:v>99.607602456030648</c:v>
                </c:pt>
                <c:pt idx="478">
                  <c:v>99.607293268563708</c:v>
                </c:pt>
                <c:pt idx="479">
                  <c:v>99.606752190496579</c:v>
                </c:pt>
                <c:pt idx="480">
                  <c:v>99.606249760862823</c:v>
                </c:pt>
                <c:pt idx="481">
                  <c:v>99.605824628095789</c:v>
                </c:pt>
                <c:pt idx="482">
                  <c:v>99.605360846895394</c:v>
                </c:pt>
                <c:pt idx="483">
                  <c:v>99.605051659428455</c:v>
                </c:pt>
                <c:pt idx="484">
                  <c:v>99.604510581361339</c:v>
                </c:pt>
                <c:pt idx="485">
                  <c:v>99.604162745461039</c:v>
                </c:pt>
                <c:pt idx="486">
                  <c:v>99.6038535579941</c:v>
                </c:pt>
                <c:pt idx="487">
                  <c:v>99.60346707366044</c:v>
                </c:pt>
                <c:pt idx="488">
                  <c:v>99.603003292460045</c:v>
                </c:pt>
                <c:pt idx="489">
                  <c:v>99.602655456559745</c:v>
                </c:pt>
                <c:pt idx="490">
                  <c:v>99.602230323792725</c:v>
                </c:pt>
                <c:pt idx="491">
                  <c:v>99.601766542592301</c:v>
                </c:pt>
                <c:pt idx="492">
                  <c:v>99.601109519225091</c:v>
                </c:pt>
                <c:pt idx="493">
                  <c:v>99.600568441157961</c:v>
                </c:pt>
                <c:pt idx="494">
                  <c:v>99.600259253691021</c:v>
                </c:pt>
                <c:pt idx="495">
                  <c:v>99.599640878757157</c:v>
                </c:pt>
                <c:pt idx="496">
                  <c:v>99.599177097556762</c:v>
                </c:pt>
                <c:pt idx="497">
                  <c:v>99.599022503823306</c:v>
                </c:pt>
                <c:pt idx="498">
                  <c:v>99.598713316356367</c:v>
                </c:pt>
                <c:pt idx="499">
                  <c:v>99.598210886722597</c:v>
                </c:pt>
                <c:pt idx="500">
                  <c:v>99.597747105522203</c:v>
                </c:pt>
                <c:pt idx="501">
                  <c:v>99.597515214922012</c:v>
                </c:pt>
                <c:pt idx="502">
                  <c:v>99.597283324321822</c:v>
                </c:pt>
                <c:pt idx="503">
                  <c:v>99.596703597821318</c:v>
                </c:pt>
                <c:pt idx="504">
                  <c:v>99.596239816620908</c:v>
                </c:pt>
                <c:pt idx="505">
                  <c:v>99.595969277587344</c:v>
                </c:pt>
                <c:pt idx="506">
                  <c:v>99.595505496386963</c:v>
                </c:pt>
                <c:pt idx="507">
                  <c:v>99.594848473019724</c:v>
                </c:pt>
                <c:pt idx="508">
                  <c:v>99.594500637119424</c:v>
                </c:pt>
                <c:pt idx="509">
                  <c:v>99.594268746519234</c:v>
                </c:pt>
                <c:pt idx="510">
                  <c:v>99.594114152785764</c:v>
                </c:pt>
                <c:pt idx="511">
                  <c:v>99.593611723151994</c:v>
                </c:pt>
                <c:pt idx="512">
                  <c:v>99.593070645084865</c:v>
                </c:pt>
                <c:pt idx="513">
                  <c:v>99.59264551231783</c:v>
                </c:pt>
                <c:pt idx="514">
                  <c:v>99.592297676417544</c:v>
                </c:pt>
                <c:pt idx="515">
                  <c:v>99.591756598350415</c:v>
                </c:pt>
                <c:pt idx="516">
                  <c:v>99.59144741088349</c:v>
                </c:pt>
                <c:pt idx="517">
                  <c:v>99.591292817150006</c:v>
                </c:pt>
                <c:pt idx="518">
                  <c:v>99.59109957498319</c:v>
                </c:pt>
                <c:pt idx="519">
                  <c:v>99.590519848482685</c:v>
                </c:pt>
                <c:pt idx="520">
                  <c:v>99.589901473548821</c:v>
                </c:pt>
                <c:pt idx="521">
                  <c:v>99.589360395481691</c:v>
                </c:pt>
                <c:pt idx="522">
                  <c:v>99.588664723681092</c:v>
                </c:pt>
                <c:pt idx="523">
                  <c:v>99.588200942480697</c:v>
                </c:pt>
                <c:pt idx="524">
                  <c:v>99.588046348747227</c:v>
                </c:pt>
                <c:pt idx="525">
                  <c:v>99.587853106580411</c:v>
                </c:pt>
                <c:pt idx="526">
                  <c:v>99.587737161280316</c:v>
                </c:pt>
                <c:pt idx="527">
                  <c:v>99.587002841046342</c:v>
                </c:pt>
                <c:pt idx="528">
                  <c:v>99.586693653579417</c:v>
                </c:pt>
                <c:pt idx="529">
                  <c:v>99.586268520812368</c:v>
                </c:pt>
                <c:pt idx="530">
                  <c:v>99.585495552145048</c:v>
                </c:pt>
                <c:pt idx="531">
                  <c:v>99.584877177211197</c:v>
                </c:pt>
                <c:pt idx="532">
                  <c:v>99.584413396010788</c:v>
                </c:pt>
                <c:pt idx="533">
                  <c:v>99.584026911677128</c:v>
                </c:pt>
                <c:pt idx="534">
                  <c:v>99.583872317943658</c:v>
                </c:pt>
                <c:pt idx="535">
                  <c:v>99.583563130476733</c:v>
                </c:pt>
                <c:pt idx="536">
                  <c:v>99.583408536743264</c:v>
                </c:pt>
                <c:pt idx="537">
                  <c:v>99.583022052409603</c:v>
                </c:pt>
                <c:pt idx="538">
                  <c:v>99.582596919642569</c:v>
                </c:pt>
                <c:pt idx="539">
                  <c:v>99.582287732175644</c:v>
                </c:pt>
                <c:pt idx="540">
                  <c:v>99.581978544708704</c:v>
                </c:pt>
                <c:pt idx="541">
                  <c:v>99.581862599408595</c:v>
                </c:pt>
                <c:pt idx="542">
                  <c:v>99.581437466641574</c:v>
                </c:pt>
                <c:pt idx="543">
                  <c:v>99.580896388574445</c:v>
                </c:pt>
                <c:pt idx="544">
                  <c:v>99.580509904240785</c:v>
                </c:pt>
                <c:pt idx="545">
                  <c:v>99.580084771473736</c:v>
                </c:pt>
                <c:pt idx="546">
                  <c:v>99.579620990273355</c:v>
                </c:pt>
                <c:pt idx="547">
                  <c:v>99.579041263772865</c:v>
                </c:pt>
                <c:pt idx="548">
                  <c:v>99.578732076305926</c:v>
                </c:pt>
                <c:pt idx="549">
                  <c:v>99.578577482572456</c:v>
                </c:pt>
                <c:pt idx="550">
                  <c:v>99.578075052938701</c:v>
                </c:pt>
                <c:pt idx="551">
                  <c:v>99.577843162338496</c:v>
                </c:pt>
                <c:pt idx="552">
                  <c:v>99.577727217038387</c:v>
                </c:pt>
                <c:pt idx="553">
                  <c:v>99.577649920171666</c:v>
                </c:pt>
                <c:pt idx="554">
                  <c:v>99.577070193671176</c:v>
                </c:pt>
                <c:pt idx="555">
                  <c:v>99.576799654637597</c:v>
                </c:pt>
                <c:pt idx="556">
                  <c:v>99.576181279703746</c:v>
                </c:pt>
                <c:pt idx="557">
                  <c:v>99.575833443803447</c:v>
                </c:pt>
                <c:pt idx="558">
                  <c:v>99.576297225003842</c:v>
                </c:pt>
                <c:pt idx="559">
                  <c:v>99.577108842104536</c:v>
                </c:pt>
                <c:pt idx="560">
                  <c:v>99.577649920171666</c:v>
                </c:pt>
                <c:pt idx="561">
                  <c:v>99.577765865471761</c:v>
                </c:pt>
                <c:pt idx="562">
                  <c:v>99.577881810771856</c:v>
                </c:pt>
                <c:pt idx="563">
                  <c:v>99.577997756071966</c:v>
                </c:pt>
                <c:pt idx="564">
                  <c:v>99.577920459205231</c:v>
                </c:pt>
                <c:pt idx="565">
                  <c:v>99.577843162338496</c:v>
                </c:pt>
                <c:pt idx="566">
                  <c:v>99.577649920171666</c:v>
                </c:pt>
                <c:pt idx="567">
                  <c:v>99.577572623304931</c:v>
                </c:pt>
                <c:pt idx="568">
                  <c:v>99.577340732704727</c:v>
                </c:pt>
                <c:pt idx="569">
                  <c:v>99.577108842104536</c:v>
                </c:pt>
                <c:pt idx="570">
                  <c:v>99.576838303070957</c:v>
                </c:pt>
                <c:pt idx="571">
                  <c:v>99.576567764037407</c:v>
                </c:pt>
                <c:pt idx="572">
                  <c:v>99.576181279703746</c:v>
                </c:pt>
                <c:pt idx="573">
                  <c:v>99.575756146936712</c:v>
                </c:pt>
                <c:pt idx="574">
                  <c:v>99.575408311036412</c:v>
                </c:pt>
                <c:pt idx="575">
                  <c:v>99.574944529836003</c:v>
                </c:pt>
                <c:pt idx="576">
                  <c:v>99.574751287669187</c:v>
                </c:pt>
                <c:pt idx="577">
                  <c:v>99.574442100202248</c:v>
                </c:pt>
                <c:pt idx="578">
                  <c:v>99.573978319001853</c:v>
                </c:pt>
                <c:pt idx="579">
                  <c:v>99.573785076835023</c:v>
                </c:pt>
                <c:pt idx="580">
                  <c:v>99.573398592501363</c:v>
                </c:pt>
                <c:pt idx="581">
                  <c:v>99.573166701901144</c:v>
                </c:pt>
                <c:pt idx="582">
                  <c:v>99.572780217567498</c:v>
                </c:pt>
                <c:pt idx="583">
                  <c:v>99.572432381667184</c:v>
                </c:pt>
                <c:pt idx="584">
                  <c:v>99.571775358299973</c:v>
                </c:pt>
                <c:pt idx="585">
                  <c:v>99.571466170833048</c:v>
                </c:pt>
                <c:pt idx="586">
                  <c:v>99.571118334932734</c:v>
                </c:pt>
                <c:pt idx="587">
                  <c:v>99.570654553732325</c:v>
                </c:pt>
                <c:pt idx="588">
                  <c:v>99.570036178798489</c:v>
                </c:pt>
                <c:pt idx="589">
                  <c:v>99.569649694464815</c:v>
                </c:pt>
                <c:pt idx="590">
                  <c:v>99.56941780386461</c:v>
                </c:pt>
                <c:pt idx="591">
                  <c:v>99.568915374230855</c:v>
                </c:pt>
                <c:pt idx="592">
                  <c:v>99.568528889897195</c:v>
                </c:pt>
                <c:pt idx="593">
                  <c:v>99.568181053996895</c:v>
                </c:pt>
                <c:pt idx="594">
                  <c:v>99.567794569663221</c:v>
                </c:pt>
                <c:pt idx="595">
                  <c:v>99.567330788462826</c:v>
                </c:pt>
                <c:pt idx="596">
                  <c:v>99.566828358829056</c:v>
                </c:pt>
                <c:pt idx="597">
                  <c:v>99.566673765095587</c:v>
                </c:pt>
                <c:pt idx="598">
                  <c:v>99.566287280761941</c:v>
                </c:pt>
                <c:pt idx="599">
                  <c:v>99.565900796428267</c:v>
                </c:pt>
                <c:pt idx="600">
                  <c:v>99.565746202694811</c:v>
                </c:pt>
                <c:pt idx="601">
                  <c:v>99.565321069927776</c:v>
                </c:pt>
                <c:pt idx="602">
                  <c:v>99.565050530894212</c:v>
                </c:pt>
                <c:pt idx="603">
                  <c:v>99.564779991860647</c:v>
                </c:pt>
                <c:pt idx="604">
                  <c:v>99.564393507526972</c:v>
                </c:pt>
                <c:pt idx="605">
                  <c:v>99.564161616926782</c:v>
                </c:pt>
                <c:pt idx="606">
                  <c:v>99.563852429459857</c:v>
                </c:pt>
                <c:pt idx="607">
                  <c:v>99.563504593559557</c:v>
                </c:pt>
                <c:pt idx="608">
                  <c:v>99.563002163925788</c:v>
                </c:pt>
                <c:pt idx="609">
                  <c:v>99.562731624892237</c:v>
                </c:pt>
                <c:pt idx="610">
                  <c:v>99.562499734292018</c:v>
                </c:pt>
                <c:pt idx="611">
                  <c:v>99.561997304658263</c:v>
                </c:pt>
                <c:pt idx="612">
                  <c:v>99.561688117191323</c:v>
                </c:pt>
                <c:pt idx="613">
                  <c:v>99.561224335990929</c:v>
                </c:pt>
                <c:pt idx="614">
                  <c:v>99.560605961057064</c:v>
                </c:pt>
                <c:pt idx="615">
                  <c:v>99.560103531423309</c:v>
                </c:pt>
                <c:pt idx="616">
                  <c:v>99.559755695522995</c:v>
                </c:pt>
                <c:pt idx="617">
                  <c:v>99.559253265889254</c:v>
                </c:pt>
                <c:pt idx="618">
                  <c:v>99.558673539388735</c:v>
                </c:pt>
                <c:pt idx="619">
                  <c:v>99.558596242522015</c:v>
                </c:pt>
                <c:pt idx="620">
                  <c:v>99.55813246132162</c:v>
                </c:pt>
                <c:pt idx="621">
                  <c:v>99.55782327385468</c:v>
                </c:pt>
                <c:pt idx="622">
                  <c:v>99.55743678952102</c:v>
                </c:pt>
                <c:pt idx="623">
                  <c:v>99.55689571145389</c:v>
                </c:pt>
                <c:pt idx="624">
                  <c:v>99.556277336520026</c:v>
                </c:pt>
                <c:pt idx="625">
                  <c:v>99.55558166471944</c:v>
                </c:pt>
                <c:pt idx="626">
                  <c:v>99.554963289785576</c:v>
                </c:pt>
                <c:pt idx="627">
                  <c:v>99.554422211718446</c:v>
                </c:pt>
                <c:pt idx="628">
                  <c:v>99.554035727384786</c:v>
                </c:pt>
                <c:pt idx="629">
                  <c:v>99.553765188351221</c:v>
                </c:pt>
                <c:pt idx="630">
                  <c:v>99.553417352450907</c:v>
                </c:pt>
                <c:pt idx="631">
                  <c:v>99.553069516550622</c:v>
                </c:pt>
                <c:pt idx="632">
                  <c:v>99.552992219683887</c:v>
                </c:pt>
                <c:pt idx="633">
                  <c:v>99.552567086916852</c:v>
                </c:pt>
                <c:pt idx="634">
                  <c:v>99.552335196316648</c:v>
                </c:pt>
                <c:pt idx="635">
                  <c:v>99.551948711982988</c:v>
                </c:pt>
                <c:pt idx="636">
                  <c:v>99.551600876082688</c:v>
                </c:pt>
                <c:pt idx="637">
                  <c:v>99.551253040182402</c:v>
                </c:pt>
                <c:pt idx="638">
                  <c:v>99.550943852715463</c:v>
                </c:pt>
                <c:pt idx="639">
                  <c:v>99.550480071515068</c:v>
                </c:pt>
                <c:pt idx="640">
                  <c:v>99.550248180914863</c:v>
                </c:pt>
                <c:pt idx="641">
                  <c:v>99.549861696581203</c:v>
                </c:pt>
                <c:pt idx="642">
                  <c:v>99.549784399714468</c:v>
                </c:pt>
                <c:pt idx="643">
                  <c:v>99.549320618514088</c:v>
                </c:pt>
                <c:pt idx="644">
                  <c:v>99.548779540446944</c:v>
                </c:pt>
                <c:pt idx="645">
                  <c:v>99.548509001413365</c:v>
                </c:pt>
                <c:pt idx="646">
                  <c:v>99.548161165513065</c:v>
                </c:pt>
                <c:pt idx="647">
                  <c:v>99.547774681179419</c:v>
                </c:pt>
                <c:pt idx="648">
                  <c:v>99.547349548412384</c:v>
                </c:pt>
                <c:pt idx="649">
                  <c:v>99.54688576721199</c:v>
                </c:pt>
                <c:pt idx="650">
                  <c:v>99.54622874384475</c:v>
                </c:pt>
                <c:pt idx="651">
                  <c:v>99.545919556377825</c:v>
                </c:pt>
                <c:pt idx="652">
                  <c:v>99.545610368910886</c:v>
                </c:pt>
                <c:pt idx="653">
                  <c:v>99.545417126744056</c:v>
                </c:pt>
                <c:pt idx="654">
                  <c:v>99.544953345543675</c:v>
                </c:pt>
                <c:pt idx="655">
                  <c:v>99.544760103376831</c:v>
                </c:pt>
                <c:pt idx="656">
                  <c:v>99.544605509643375</c:v>
                </c:pt>
                <c:pt idx="657">
                  <c:v>99.544064431576246</c:v>
                </c:pt>
                <c:pt idx="658">
                  <c:v>99.543600650375836</c:v>
                </c:pt>
                <c:pt idx="659">
                  <c:v>99.543136869175456</c:v>
                </c:pt>
                <c:pt idx="660">
                  <c:v>99.542673087975047</c:v>
                </c:pt>
                <c:pt idx="661">
                  <c:v>99.542132009907917</c:v>
                </c:pt>
                <c:pt idx="662">
                  <c:v>99.541822822440977</c:v>
                </c:pt>
                <c:pt idx="663">
                  <c:v>99.541436338107331</c:v>
                </c:pt>
                <c:pt idx="664">
                  <c:v>99.541165799073752</c:v>
                </c:pt>
                <c:pt idx="665">
                  <c:v>99.540624721006637</c:v>
                </c:pt>
                <c:pt idx="666">
                  <c:v>99.540199588239588</c:v>
                </c:pt>
                <c:pt idx="667">
                  <c:v>99.539813103905928</c:v>
                </c:pt>
                <c:pt idx="668">
                  <c:v>99.539581213305738</c:v>
                </c:pt>
                <c:pt idx="669">
                  <c:v>99.539117432105328</c:v>
                </c:pt>
                <c:pt idx="670">
                  <c:v>99.538730947771654</c:v>
                </c:pt>
                <c:pt idx="671">
                  <c:v>99.538499057171464</c:v>
                </c:pt>
                <c:pt idx="672">
                  <c:v>99.538151221271178</c:v>
                </c:pt>
                <c:pt idx="673">
                  <c:v>99.537803385370879</c:v>
                </c:pt>
                <c:pt idx="674">
                  <c:v>99.537610143204034</c:v>
                </c:pt>
                <c:pt idx="675">
                  <c:v>99.537185010437014</c:v>
                </c:pt>
                <c:pt idx="676">
                  <c:v>99.536875822970075</c:v>
                </c:pt>
                <c:pt idx="677">
                  <c:v>99.536373393336319</c:v>
                </c:pt>
                <c:pt idx="678">
                  <c:v>99.536102854302754</c:v>
                </c:pt>
                <c:pt idx="679">
                  <c:v>99.53571636996908</c:v>
                </c:pt>
                <c:pt idx="680">
                  <c:v>99.535407182502155</c:v>
                </c:pt>
                <c:pt idx="681">
                  <c:v>99.53529123720206</c:v>
                </c:pt>
                <c:pt idx="682">
                  <c:v>99.53498204973512</c:v>
                </c:pt>
                <c:pt idx="683">
                  <c:v>99.534788807568304</c:v>
                </c:pt>
                <c:pt idx="684">
                  <c:v>99.534440971668005</c:v>
                </c:pt>
                <c:pt idx="685">
                  <c:v>99.534247729501161</c:v>
                </c:pt>
                <c:pt idx="686">
                  <c:v>99.534093135767705</c:v>
                </c:pt>
                <c:pt idx="687">
                  <c:v>99.533706651434045</c:v>
                </c:pt>
                <c:pt idx="688">
                  <c:v>99.533126924933541</c:v>
                </c:pt>
                <c:pt idx="689">
                  <c:v>99.532701792166506</c:v>
                </c:pt>
                <c:pt idx="690">
                  <c:v>99.531967471932546</c:v>
                </c:pt>
                <c:pt idx="691">
                  <c:v>99.531426393865402</c:v>
                </c:pt>
                <c:pt idx="692">
                  <c:v>99.531001261098382</c:v>
                </c:pt>
                <c:pt idx="693">
                  <c:v>99.530692073631442</c:v>
                </c:pt>
                <c:pt idx="694">
                  <c:v>99.530112347130967</c:v>
                </c:pt>
                <c:pt idx="695">
                  <c:v>99.529725862797306</c:v>
                </c:pt>
                <c:pt idx="696">
                  <c:v>99.529378026896993</c:v>
                </c:pt>
                <c:pt idx="697">
                  <c:v>99.528914245696583</c:v>
                </c:pt>
                <c:pt idx="698">
                  <c:v>99.528643706663033</c:v>
                </c:pt>
                <c:pt idx="699">
                  <c:v>99.528218573895998</c:v>
                </c:pt>
                <c:pt idx="700">
                  <c:v>99.527986683295808</c:v>
                </c:pt>
                <c:pt idx="701">
                  <c:v>99.527445605228664</c:v>
                </c:pt>
                <c:pt idx="702">
                  <c:v>99.527136417761724</c:v>
                </c:pt>
                <c:pt idx="703">
                  <c:v>99.526595339694609</c:v>
                </c:pt>
                <c:pt idx="704">
                  <c:v>99.526092910060854</c:v>
                </c:pt>
                <c:pt idx="705">
                  <c:v>99.525667777293819</c:v>
                </c:pt>
                <c:pt idx="706">
                  <c:v>99.525474535126989</c:v>
                </c:pt>
                <c:pt idx="707">
                  <c:v>99.52520399609341</c:v>
                </c:pt>
                <c:pt idx="708">
                  <c:v>99.524778863326389</c:v>
                </c:pt>
                <c:pt idx="709">
                  <c:v>99.524585621159559</c:v>
                </c:pt>
                <c:pt idx="710">
                  <c:v>99.524237785259245</c:v>
                </c:pt>
                <c:pt idx="711">
                  <c:v>99.523851300925585</c:v>
                </c:pt>
                <c:pt idx="712">
                  <c:v>99.523619410325409</c:v>
                </c:pt>
                <c:pt idx="713">
                  <c:v>99.52334887129183</c:v>
                </c:pt>
                <c:pt idx="714">
                  <c:v>99.52292373852481</c:v>
                </c:pt>
                <c:pt idx="715">
                  <c:v>99.52261455105787</c:v>
                </c:pt>
                <c:pt idx="716">
                  <c:v>99.522266715157571</c:v>
                </c:pt>
                <c:pt idx="717">
                  <c:v>99.52184158239055</c:v>
                </c:pt>
                <c:pt idx="718">
                  <c:v>99.521571043356971</c:v>
                </c:pt>
                <c:pt idx="719">
                  <c:v>99.520991316856495</c:v>
                </c:pt>
                <c:pt idx="720">
                  <c:v>99.520372941922616</c:v>
                </c:pt>
                <c:pt idx="721">
                  <c:v>99.520025106022331</c:v>
                </c:pt>
                <c:pt idx="722">
                  <c:v>99.519638621688657</c:v>
                </c:pt>
                <c:pt idx="723">
                  <c:v>99.519329434221731</c:v>
                </c:pt>
                <c:pt idx="724">
                  <c:v>99.519174840488262</c:v>
                </c:pt>
                <c:pt idx="725">
                  <c:v>99.518711059287853</c:v>
                </c:pt>
                <c:pt idx="726">
                  <c:v>99.518401871820927</c:v>
                </c:pt>
                <c:pt idx="727">
                  <c:v>99.518015387487253</c:v>
                </c:pt>
                <c:pt idx="728">
                  <c:v>99.517783496887063</c:v>
                </c:pt>
                <c:pt idx="729">
                  <c:v>99.517474309420138</c:v>
                </c:pt>
                <c:pt idx="730">
                  <c:v>99.517087825086463</c:v>
                </c:pt>
                <c:pt idx="731">
                  <c:v>99.516701340752817</c:v>
                </c:pt>
                <c:pt idx="732">
                  <c:v>99.516276207985783</c:v>
                </c:pt>
                <c:pt idx="733">
                  <c:v>99.515851075218748</c:v>
                </c:pt>
                <c:pt idx="734">
                  <c:v>99.515464590885074</c:v>
                </c:pt>
                <c:pt idx="735">
                  <c:v>99.515078106551414</c:v>
                </c:pt>
                <c:pt idx="736">
                  <c:v>99.514421083184175</c:v>
                </c:pt>
                <c:pt idx="737">
                  <c:v>99.513802708250338</c:v>
                </c:pt>
                <c:pt idx="738">
                  <c:v>99.513068388016364</c:v>
                </c:pt>
                <c:pt idx="739">
                  <c:v>99.512565958382595</c:v>
                </c:pt>
                <c:pt idx="740">
                  <c:v>99.511986231882105</c:v>
                </c:pt>
                <c:pt idx="741">
                  <c:v>99.51171569284854</c:v>
                </c:pt>
                <c:pt idx="742">
                  <c:v>99.511406505381601</c:v>
                </c:pt>
                <c:pt idx="743">
                  <c:v>99.511135966348036</c:v>
                </c:pt>
                <c:pt idx="744">
                  <c:v>99.511058669481301</c:v>
                </c:pt>
                <c:pt idx="745">
                  <c:v>99.510672185147641</c:v>
                </c:pt>
                <c:pt idx="746">
                  <c:v>99.510440294547436</c:v>
                </c:pt>
                <c:pt idx="747">
                  <c:v>99.51024705238062</c:v>
                </c:pt>
                <c:pt idx="748">
                  <c:v>99.510169755513871</c:v>
                </c:pt>
                <c:pt idx="749">
                  <c:v>99.509590029013381</c:v>
                </c:pt>
                <c:pt idx="750">
                  <c:v>99.509358138413177</c:v>
                </c:pt>
                <c:pt idx="751">
                  <c:v>99.508894357212782</c:v>
                </c:pt>
                <c:pt idx="752">
                  <c:v>99.508198685412182</c:v>
                </c:pt>
                <c:pt idx="753">
                  <c:v>99.507696255778427</c:v>
                </c:pt>
                <c:pt idx="754">
                  <c:v>99.507387068311488</c:v>
                </c:pt>
                <c:pt idx="755">
                  <c:v>99.507077880844562</c:v>
                </c:pt>
                <c:pt idx="756">
                  <c:v>99.506652748077528</c:v>
                </c:pt>
                <c:pt idx="757">
                  <c:v>99.506420857477323</c:v>
                </c:pt>
                <c:pt idx="758">
                  <c:v>99.506266263743868</c:v>
                </c:pt>
                <c:pt idx="759">
                  <c:v>99.506034373143677</c:v>
                </c:pt>
                <c:pt idx="760">
                  <c:v>99.505338701343078</c:v>
                </c:pt>
                <c:pt idx="761">
                  <c:v>99.504874920142669</c:v>
                </c:pt>
                <c:pt idx="762">
                  <c:v>99.504527084242383</c:v>
                </c:pt>
                <c:pt idx="763">
                  <c:v>99.504256545208818</c:v>
                </c:pt>
                <c:pt idx="764">
                  <c:v>99.503870060875144</c:v>
                </c:pt>
                <c:pt idx="765">
                  <c:v>99.503560873408219</c:v>
                </c:pt>
                <c:pt idx="766">
                  <c:v>99.503328982808029</c:v>
                </c:pt>
                <c:pt idx="767">
                  <c:v>99.503213037507905</c:v>
                </c:pt>
                <c:pt idx="768">
                  <c:v>99.502865201607619</c:v>
                </c:pt>
                <c:pt idx="769">
                  <c:v>99.502440068840599</c:v>
                </c:pt>
                <c:pt idx="770">
                  <c:v>99.501860342340095</c:v>
                </c:pt>
                <c:pt idx="771">
                  <c:v>99.501473858006435</c:v>
                </c:pt>
                <c:pt idx="772">
                  <c:v>99.501010076806025</c:v>
                </c:pt>
                <c:pt idx="773">
                  <c:v>99.500623592472365</c:v>
                </c:pt>
                <c:pt idx="774">
                  <c:v>99.50050764717227</c:v>
                </c:pt>
                <c:pt idx="775">
                  <c:v>99.500430350305535</c:v>
                </c:pt>
                <c:pt idx="776">
                  <c:v>99.49996656910514</c:v>
                </c:pt>
                <c:pt idx="777">
                  <c:v>99.499425491038011</c:v>
                </c:pt>
                <c:pt idx="778">
                  <c:v>99.499077655137711</c:v>
                </c:pt>
                <c:pt idx="779">
                  <c:v>99.498768467670772</c:v>
                </c:pt>
                <c:pt idx="780">
                  <c:v>99.498343334903751</c:v>
                </c:pt>
                <c:pt idx="781">
                  <c:v>99.498227389603656</c:v>
                </c:pt>
                <c:pt idx="782">
                  <c:v>99.498072795870186</c:v>
                </c:pt>
                <c:pt idx="783">
                  <c:v>99.497686311536512</c:v>
                </c:pt>
                <c:pt idx="784">
                  <c:v>99.497299827202852</c:v>
                </c:pt>
                <c:pt idx="785">
                  <c:v>99.496836046002457</c:v>
                </c:pt>
                <c:pt idx="786">
                  <c:v>99.496526858535532</c:v>
                </c:pt>
                <c:pt idx="787">
                  <c:v>99.496063077335137</c:v>
                </c:pt>
                <c:pt idx="788">
                  <c:v>99.495676593001463</c:v>
                </c:pt>
                <c:pt idx="789">
                  <c:v>99.495212811801053</c:v>
                </c:pt>
                <c:pt idx="790">
                  <c:v>99.494980921200877</c:v>
                </c:pt>
                <c:pt idx="791">
                  <c:v>99.494594436867217</c:v>
                </c:pt>
                <c:pt idx="792">
                  <c:v>99.493898765066618</c:v>
                </c:pt>
                <c:pt idx="793">
                  <c:v>99.493125796399283</c:v>
                </c:pt>
                <c:pt idx="794">
                  <c:v>99.492893905799079</c:v>
                </c:pt>
                <c:pt idx="795">
                  <c:v>99.492430124598684</c:v>
                </c:pt>
                <c:pt idx="796">
                  <c:v>99.492120937131759</c:v>
                </c:pt>
                <c:pt idx="797">
                  <c:v>99.492004991831664</c:v>
                </c:pt>
                <c:pt idx="798">
                  <c:v>99.491695804364738</c:v>
                </c:pt>
                <c:pt idx="799">
                  <c:v>99.491038780997499</c:v>
                </c:pt>
                <c:pt idx="800">
                  <c:v>99.49072959353056</c:v>
                </c:pt>
                <c:pt idx="801">
                  <c:v>99.4903431091969</c:v>
                </c:pt>
                <c:pt idx="802">
                  <c:v>99.490111218596695</c:v>
                </c:pt>
                <c:pt idx="803">
                  <c:v>99.4896474373963</c:v>
                </c:pt>
                <c:pt idx="804">
                  <c:v>99.489183656195905</c:v>
                </c:pt>
                <c:pt idx="805">
                  <c:v>99.488758523428871</c:v>
                </c:pt>
                <c:pt idx="806">
                  <c:v>99.488603929695401</c:v>
                </c:pt>
                <c:pt idx="807">
                  <c:v>99.48810150006166</c:v>
                </c:pt>
                <c:pt idx="808">
                  <c:v>99.487753664161346</c:v>
                </c:pt>
                <c:pt idx="809">
                  <c:v>99.487096640794121</c:v>
                </c:pt>
                <c:pt idx="810">
                  <c:v>99.486980695494026</c:v>
                </c:pt>
                <c:pt idx="811">
                  <c:v>99.486787453327182</c:v>
                </c:pt>
                <c:pt idx="812">
                  <c:v>99.486478265860256</c:v>
                </c:pt>
                <c:pt idx="813">
                  <c:v>99.486285023693426</c:v>
                </c:pt>
                <c:pt idx="814">
                  <c:v>99.486246375260066</c:v>
                </c:pt>
                <c:pt idx="815">
                  <c:v>99.485937187793127</c:v>
                </c:pt>
                <c:pt idx="816">
                  <c:v>99.485473406592746</c:v>
                </c:pt>
                <c:pt idx="817">
                  <c:v>99.485009625392323</c:v>
                </c:pt>
                <c:pt idx="818">
                  <c:v>99.484313953591723</c:v>
                </c:pt>
                <c:pt idx="819">
                  <c:v>99.483811523957982</c:v>
                </c:pt>
                <c:pt idx="820">
                  <c:v>99.483386391190948</c:v>
                </c:pt>
                <c:pt idx="821">
                  <c:v>99.483038555290648</c:v>
                </c:pt>
                <c:pt idx="822">
                  <c:v>99.482536125656878</c:v>
                </c:pt>
                <c:pt idx="823">
                  <c:v>99.482033696023123</c:v>
                </c:pt>
                <c:pt idx="824">
                  <c:v>99.481299375789149</c:v>
                </c:pt>
                <c:pt idx="825">
                  <c:v>99.480681000855284</c:v>
                </c:pt>
                <c:pt idx="826">
                  <c:v>99.480487758688469</c:v>
                </c:pt>
                <c:pt idx="827">
                  <c:v>99.480178571221529</c:v>
                </c:pt>
                <c:pt idx="828">
                  <c:v>99.479830735321229</c:v>
                </c:pt>
                <c:pt idx="829">
                  <c:v>99.479598844721025</c:v>
                </c:pt>
                <c:pt idx="830">
                  <c:v>99.479405602554209</c:v>
                </c:pt>
                <c:pt idx="831">
                  <c:v>99.478903172920425</c:v>
                </c:pt>
                <c:pt idx="832">
                  <c:v>99.47836209485331</c:v>
                </c:pt>
                <c:pt idx="833">
                  <c:v>99.477975610519636</c:v>
                </c:pt>
                <c:pt idx="834">
                  <c:v>99.47758912618599</c:v>
                </c:pt>
                <c:pt idx="835">
                  <c:v>99.477202641852315</c:v>
                </c:pt>
                <c:pt idx="836">
                  <c:v>99.476932102818751</c:v>
                </c:pt>
                <c:pt idx="837">
                  <c:v>99.476622915351825</c:v>
                </c:pt>
                <c:pt idx="838">
                  <c:v>99.476391024751621</c:v>
                </c:pt>
                <c:pt idx="839">
                  <c:v>99.476043188851321</c:v>
                </c:pt>
                <c:pt idx="840">
                  <c:v>99.475695352951035</c:v>
                </c:pt>
                <c:pt idx="841">
                  <c:v>99.475270220183987</c:v>
                </c:pt>
                <c:pt idx="842">
                  <c:v>99.474999681150436</c:v>
                </c:pt>
                <c:pt idx="843">
                  <c:v>99.474651845250122</c:v>
                </c:pt>
                <c:pt idx="844">
                  <c:v>99.474110767182992</c:v>
                </c:pt>
                <c:pt idx="845">
                  <c:v>99.473956173449537</c:v>
                </c:pt>
                <c:pt idx="846">
                  <c:v>99.473762931282693</c:v>
                </c:pt>
                <c:pt idx="847">
                  <c:v>99.473415095382407</c:v>
                </c:pt>
                <c:pt idx="848">
                  <c:v>99.472912665748638</c:v>
                </c:pt>
                <c:pt idx="849">
                  <c:v>99.472526181414977</c:v>
                </c:pt>
                <c:pt idx="850">
                  <c:v>99.471946454914473</c:v>
                </c:pt>
                <c:pt idx="851">
                  <c:v>99.471598619014173</c:v>
                </c:pt>
                <c:pt idx="852">
                  <c:v>99.471134837813779</c:v>
                </c:pt>
                <c:pt idx="853">
                  <c:v>99.470748353480118</c:v>
                </c:pt>
                <c:pt idx="854">
                  <c:v>99.470555111313288</c:v>
                </c:pt>
                <c:pt idx="855">
                  <c:v>99.470323220713098</c:v>
                </c:pt>
                <c:pt idx="856">
                  <c:v>99.469859439512703</c:v>
                </c:pt>
                <c:pt idx="857">
                  <c:v>99.469434306745654</c:v>
                </c:pt>
                <c:pt idx="858">
                  <c:v>99.468777283378444</c:v>
                </c:pt>
                <c:pt idx="859">
                  <c:v>99.468081611577844</c:v>
                </c:pt>
                <c:pt idx="860">
                  <c:v>99.4675405335107</c:v>
                </c:pt>
                <c:pt idx="861">
                  <c:v>99.467076752310319</c:v>
                </c:pt>
                <c:pt idx="862">
                  <c:v>99.466574322676536</c:v>
                </c:pt>
                <c:pt idx="863">
                  <c:v>99.466303783642985</c:v>
                </c:pt>
                <c:pt idx="864">
                  <c:v>99.465917299309325</c:v>
                </c:pt>
                <c:pt idx="865">
                  <c:v>99.465414869675556</c:v>
                </c:pt>
                <c:pt idx="866">
                  <c:v>99.465182979075365</c:v>
                </c:pt>
                <c:pt idx="867">
                  <c:v>99.464680549441582</c:v>
                </c:pt>
                <c:pt idx="868">
                  <c:v>99.464062174507745</c:v>
                </c:pt>
                <c:pt idx="869">
                  <c:v>99.463791635474166</c:v>
                </c:pt>
                <c:pt idx="870">
                  <c:v>99.463714338607431</c:v>
                </c:pt>
                <c:pt idx="871">
                  <c:v>99.463482448007241</c:v>
                </c:pt>
                <c:pt idx="872">
                  <c:v>99.463134612106927</c:v>
                </c:pt>
                <c:pt idx="873">
                  <c:v>99.462593534039812</c:v>
                </c:pt>
                <c:pt idx="874">
                  <c:v>99.462091104406042</c:v>
                </c:pt>
                <c:pt idx="875">
                  <c:v>99.461743268505742</c:v>
                </c:pt>
                <c:pt idx="876">
                  <c:v>99.461318135738708</c:v>
                </c:pt>
                <c:pt idx="877">
                  <c:v>99.460893002971687</c:v>
                </c:pt>
                <c:pt idx="878">
                  <c:v>99.460390573337904</c:v>
                </c:pt>
                <c:pt idx="879">
                  <c:v>99.460042737437618</c:v>
                </c:pt>
                <c:pt idx="880">
                  <c:v>99.459772198404067</c:v>
                </c:pt>
                <c:pt idx="881">
                  <c:v>99.459347065637033</c:v>
                </c:pt>
                <c:pt idx="882">
                  <c:v>99.459153823470189</c:v>
                </c:pt>
                <c:pt idx="883">
                  <c:v>99.458728690703154</c:v>
                </c:pt>
                <c:pt idx="884">
                  <c:v>99.458458151669589</c:v>
                </c:pt>
                <c:pt idx="885">
                  <c:v>99.458264909502773</c:v>
                </c:pt>
                <c:pt idx="886">
                  <c:v>99.457955722035834</c:v>
                </c:pt>
                <c:pt idx="887">
                  <c:v>99.457530589268799</c:v>
                </c:pt>
                <c:pt idx="888">
                  <c:v>99.457221401801874</c:v>
                </c:pt>
                <c:pt idx="889">
                  <c:v>99.45668032373473</c:v>
                </c:pt>
                <c:pt idx="890">
                  <c:v>99.456023300367505</c:v>
                </c:pt>
                <c:pt idx="891">
                  <c:v>99.455598167600485</c:v>
                </c:pt>
                <c:pt idx="892">
                  <c:v>99.45532762856692</c:v>
                </c:pt>
                <c:pt idx="893">
                  <c:v>99.454902495799885</c:v>
                </c:pt>
                <c:pt idx="894">
                  <c:v>99.454516011466225</c:v>
                </c:pt>
                <c:pt idx="895">
                  <c:v>99.454013581832456</c:v>
                </c:pt>
                <c:pt idx="896">
                  <c:v>99.453549800632075</c:v>
                </c:pt>
                <c:pt idx="897">
                  <c:v>99.453047370998291</c:v>
                </c:pt>
                <c:pt idx="898">
                  <c:v>99.452776831964727</c:v>
                </c:pt>
                <c:pt idx="899">
                  <c:v>99.452390347631052</c:v>
                </c:pt>
                <c:pt idx="900">
                  <c:v>99.452235753897597</c:v>
                </c:pt>
                <c:pt idx="901">
                  <c:v>99.451733324263841</c:v>
                </c:pt>
                <c:pt idx="902">
                  <c:v>99.451385488363542</c:v>
                </c:pt>
                <c:pt idx="903">
                  <c:v>99.450999004029882</c:v>
                </c:pt>
                <c:pt idx="904">
                  <c:v>99.450689816562942</c:v>
                </c:pt>
                <c:pt idx="905">
                  <c:v>99.450148738495812</c:v>
                </c:pt>
                <c:pt idx="906">
                  <c:v>99.449491715128573</c:v>
                </c:pt>
                <c:pt idx="907">
                  <c:v>99.448911988628083</c:v>
                </c:pt>
                <c:pt idx="908">
                  <c:v>99.448564152727798</c:v>
                </c:pt>
                <c:pt idx="909">
                  <c:v>99.448293613694233</c:v>
                </c:pt>
                <c:pt idx="910">
                  <c:v>99.448216316827498</c:v>
                </c:pt>
                <c:pt idx="911">
                  <c:v>99.448061723094014</c:v>
                </c:pt>
                <c:pt idx="912">
                  <c:v>99.447752535627103</c:v>
                </c:pt>
                <c:pt idx="913">
                  <c:v>99.447288754426694</c:v>
                </c:pt>
                <c:pt idx="914">
                  <c:v>99.446786324792939</c:v>
                </c:pt>
                <c:pt idx="915">
                  <c:v>99.446361192025918</c:v>
                </c:pt>
                <c:pt idx="916">
                  <c:v>99.446052004558965</c:v>
                </c:pt>
                <c:pt idx="917">
                  <c:v>99.445665520225319</c:v>
                </c:pt>
                <c:pt idx="918">
                  <c:v>99.445279035891645</c:v>
                </c:pt>
                <c:pt idx="919">
                  <c:v>99.44481525469125</c:v>
                </c:pt>
                <c:pt idx="920">
                  <c:v>99.444583364091059</c:v>
                </c:pt>
                <c:pt idx="921">
                  <c:v>99.44435147349084</c:v>
                </c:pt>
                <c:pt idx="922">
                  <c:v>99.44411958289065</c:v>
                </c:pt>
                <c:pt idx="923">
                  <c:v>99.44373309855699</c:v>
                </c:pt>
                <c:pt idx="924">
                  <c:v>99.443462559523425</c:v>
                </c:pt>
                <c:pt idx="925">
                  <c:v>99.443076075189765</c:v>
                </c:pt>
                <c:pt idx="926">
                  <c:v>99.4428055361562</c:v>
                </c:pt>
                <c:pt idx="927">
                  <c:v>99.442187161222336</c:v>
                </c:pt>
                <c:pt idx="928">
                  <c:v>99.441800676888661</c:v>
                </c:pt>
                <c:pt idx="929">
                  <c:v>99.441259598821546</c:v>
                </c:pt>
                <c:pt idx="930">
                  <c:v>99.440873114487871</c:v>
                </c:pt>
                <c:pt idx="931">
                  <c:v>99.440332036420742</c:v>
                </c:pt>
                <c:pt idx="932">
                  <c:v>99.439906903653707</c:v>
                </c:pt>
                <c:pt idx="933">
                  <c:v>99.439636364620142</c:v>
                </c:pt>
                <c:pt idx="934">
                  <c:v>99.439327177153217</c:v>
                </c:pt>
                <c:pt idx="935">
                  <c:v>99.438708802219352</c:v>
                </c:pt>
                <c:pt idx="936">
                  <c:v>99.438322317885692</c:v>
                </c:pt>
                <c:pt idx="937">
                  <c:v>99.437935833552032</c:v>
                </c:pt>
                <c:pt idx="938">
                  <c:v>99.437356107051528</c:v>
                </c:pt>
                <c:pt idx="939">
                  <c:v>99.436776380551024</c:v>
                </c:pt>
                <c:pt idx="940">
                  <c:v>99.436467193084084</c:v>
                </c:pt>
                <c:pt idx="941">
                  <c:v>99.436235302483894</c:v>
                </c:pt>
                <c:pt idx="942">
                  <c:v>99.435771521283513</c:v>
                </c:pt>
                <c:pt idx="943">
                  <c:v>99.435230443216369</c:v>
                </c:pt>
                <c:pt idx="944">
                  <c:v>99.434650716715865</c:v>
                </c:pt>
                <c:pt idx="945">
                  <c:v>99.43414828708211</c:v>
                </c:pt>
                <c:pt idx="946">
                  <c:v>99.433993693348654</c:v>
                </c:pt>
                <c:pt idx="947">
                  <c:v>99.43383909961517</c:v>
                </c:pt>
                <c:pt idx="948">
                  <c:v>99.433723154315075</c:v>
                </c:pt>
                <c:pt idx="949">
                  <c:v>99.433375318414789</c:v>
                </c:pt>
                <c:pt idx="950">
                  <c:v>99.432834240347646</c:v>
                </c:pt>
                <c:pt idx="951">
                  <c:v>99.43233181071389</c:v>
                </c:pt>
                <c:pt idx="952">
                  <c:v>99.431983974813591</c:v>
                </c:pt>
                <c:pt idx="953">
                  <c:v>99.4314042483131</c:v>
                </c:pt>
                <c:pt idx="954">
                  <c:v>99.431017763979426</c:v>
                </c:pt>
                <c:pt idx="955">
                  <c:v>99.430515334345671</c:v>
                </c:pt>
                <c:pt idx="956">
                  <c:v>99.429896959411806</c:v>
                </c:pt>
                <c:pt idx="957">
                  <c:v>99.429510475078132</c:v>
                </c:pt>
                <c:pt idx="958">
                  <c:v>99.429046693877737</c:v>
                </c:pt>
                <c:pt idx="959">
                  <c:v>99.428582912677356</c:v>
                </c:pt>
                <c:pt idx="960">
                  <c:v>99.428273725210417</c:v>
                </c:pt>
                <c:pt idx="961">
                  <c:v>99.427693998709913</c:v>
                </c:pt>
                <c:pt idx="962">
                  <c:v>99.427346162809613</c:v>
                </c:pt>
                <c:pt idx="963">
                  <c:v>99.427075623776062</c:v>
                </c:pt>
                <c:pt idx="964">
                  <c:v>99.426727787875762</c:v>
                </c:pt>
                <c:pt idx="965">
                  <c:v>99.426534545708918</c:v>
                </c:pt>
                <c:pt idx="966">
                  <c:v>99.426418600408823</c:v>
                </c:pt>
                <c:pt idx="967">
                  <c:v>99.425954819208414</c:v>
                </c:pt>
                <c:pt idx="968">
                  <c:v>99.425529686441394</c:v>
                </c:pt>
                <c:pt idx="969">
                  <c:v>99.425027256807638</c:v>
                </c:pt>
                <c:pt idx="970">
                  <c:v>99.424563475607243</c:v>
                </c:pt>
                <c:pt idx="971">
                  <c:v>99.424099694406834</c:v>
                </c:pt>
                <c:pt idx="972">
                  <c:v>99.423790506939909</c:v>
                </c:pt>
                <c:pt idx="973">
                  <c:v>99.423210780439405</c:v>
                </c:pt>
                <c:pt idx="974">
                  <c:v>99.422631053938915</c:v>
                </c:pt>
                <c:pt idx="975">
                  <c:v>99.42185808527158</c:v>
                </c:pt>
                <c:pt idx="976">
                  <c:v>99.42108511660426</c:v>
                </c:pt>
                <c:pt idx="977">
                  <c:v>99.420544038537145</c:v>
                </c:pt>
                <c:pt idx="978">
                  <c:v>99.419616476136326</c:v>
                </c:pt>
                <c:pt idx="979">
                  <c:v>99.419307288669401</c:v>
                </c:pt>
                <c:pt idx="980">
                  <c:v>99.419036749635836</c:v>
                </c:pt>
                <c:pt idx="981">
                  <c:v>99.418920804335741</c:v>
                </c:pt>
                <c:pt idx="982">
                  <c:v>99.418688913735537</c:v>
                </c:pt>
                <c:pt idx="983">
                  <c:v>99.418688913735537</c:v>
                </c:pt>
                <c:pt idx="984">
                  <c:v>99.418263780968502</c:v>
                </c:pt>
                <c:pt idx="985">
                  <c:v>99.418147835668407</c:v>
                </c:pt>
                <c:pt idx="986">
                  <c:v>99.417877296634842</c:v>
                </c:pt>
                <c:pt idx="987">
                  <c:v>99.417490812301182</c:v>
                </c:pt>
                <c:pt idx="988">
                  <c:v>99.416911085800692</c:v>
                </c:pt>
                <c:pt idx="989">
                  <c:v>99.416601898333752</c:v>
                </c:pt>
                <c:pt idx="990">
                  <c:v>99.416060820266622</c:v>
                </c:pt>
                <c:pt idx="991">
                  <c:v>99.415828929666432</c:v>
                </c:pt>
                <c:pt idx="992">
                  <c:v>99.415249203165928</c:v>
                </c:pt>
                <c:pt idx="993">
                  <c:v>99.414824070398893</c:v>
                </c:pt>
                <c:pt idx="994">
                  <c:v>99.414669476665424</c:v>
                </c:pt>
                <c:pt idx="995">
                  <c:v>99.414476234498608</c:v>
                </c:pt>
                <c:pt idx="996">
                  <c:v>99.413973804864824</c:v>
                </c:pt>
                <c:pt idx="997">
                  <c:v>99.413548672097804</c:v>
                </c:pt>
                <c:pt idx="998">
                  <c:v>99.413123539330769</c:v>
                </c:pt>
                <c:pt idx="999">
                  <c:v>99.412737054997109</c:v>
                </c:pt>
                <c:pt idx="1000">
                  <c:v>99.412002734763149</c:v>
                </c:pt>
                <c:pt idx="1001">
                  <c:v>99.411461656696019</c:v>
                </c:pt>
                <c:pt idx="1002">
                  <c:v>99.411152469229094</c:v>
                </c:pt>
                <c:pt idx="1003">
                  <c:v>99.410843281762169</c:v>
                </c:pt>
                <c:pt idx="1004">
                  <c:v>99.410534094295215</c:v>
                </c:pt>
                <c:pt idx="1005">
                  <c:v>99.41026355526165</c:v>
                </c:pt>
                <c:pt idx="1006">
                  <c:v>99.409799774061256</c:v>
                </c:pt>
                <c:pt idx="1007">
                  <c:v>99.40949058659433</c:v>
                </c:pt>
                <c:pt idx="1008">
                  <c:v>99.40906545382731</c:v>
                </c:pt>
                <c:pt idx="1009">
                  <c:v>99.408601672626901</c:v>
                </c:pt>
                <c:pt idx="1010">
                  <c:v>99.408099242993131</c:v>
                </c:pt>
                <c:pt idx="1011">
                  <c:v>99.407944649259676</c:v>
                </c:pt>
                <c:pt idx="1012">
                  <c:v>99.407519516492641</c:v>
                </c:pt>
                <c:pt idx="1013">
                  <c:v>99.407171680592342</c:v>
                </c:pt>
                <c:pt idx="1014">
                  <c:v>99.406707899391947</c:v>
                </c:pt>
                <c:pt idx="1015">
                  <c:v>99.406244118191552</c:v>
                </c:pt>
                <c:pt idx="1016">
                  <c:v>99.405664391691062</c:v>
                </c:pt>
                <c:pt idx="1017">
                  <c:v>99.405084665190557</c:v>
                </c:pt>
                <c:pt idx="1018">
                  <c:v>99.404620883990162</c:v>
                </c:pt>
                <c:pt idx="1019">
                  <c:v>99.404195751223128</c:v>
                </c:pt>
                <c:pt idx="1020">
                  <c:v>99.403847915322842</c:v>
                </c:pt>
                <c:pt idx="1021">
                  <c:v>99.403538727855903</c:v>
                </c:pt>
                <c:pt idx="1022">
                  <c:v>99.403306837255698</c:v>
                </c:pt>
                <c:pt idx="1023">
                  <c:v>99.403152243522243</c:v>
                </c:pt>
                <c:pt idx="1024">
                  <c:v>99.402804407621943</c:v>
                </c:pt>
                <c:pt idx="1025">
                  <c:v>99.402301977988174</c:v>
                </c:pt>
                <c:pt idx="1026">
                  <c:v>99.401722251487683</c:v>
                </c:pt>
                <c:pt idx="1027">
                  <c:v>99.401374415587384</c:v>
                </c:pt>
                <c:pt idx="1028">
                  <c:v>99.400949282820349</c:v>
                </c:pt>
                <c:pt idx="1029">
                  <c:v>99.40044685318658</c:v>
                </c:pt>
                <c:pt idx="1030">
                  <c:v>99.400292259453124</c:v>
                </c:pt>
                <c:pt idx="1031">
                  <c:v>99.399983071986185</c:v>
                </c:pt>
                <c:pt idx="1032">
                  <c:v>99.399596587652525</c:v>
                </c:pt>
                <c:pt idx="1033">
                  <c:v>99.399210103318865</c:v>
                </c:pt>
                <c:pt idx="1034">
                  <c:v>99.398707673685095</c:v>
                </c:pt>
                <c:pt idx="1035">
                  <c:v>99.3982438924847</c:v>
                </c:pt>
                <c:pt idx="1036">
                  <c:v>99.397586869117475</c:v>
                </c:pt>
                <c:pt idx="1037">
                  <c:v>99.397007142616971</c:v>
                </c:pt>
                <c:pt idx="1038">
                  <c:v>99.396427416116467</c:v>
                </c:pt>
                <c:pt idx="1039">
                  <c:v>99.396040931782821</c:v>
                </c:pt>
                <c:pt idx="1040">
                  <c:v>99.395770392749242</c:v>
                </c:pt>
                <c:pt idx="1041">
                  <c:v>99.395499853715691</c:v>
                </c:pt>
                <c:pt idx="1042">
                  <c:v>99.395383908415582</c:v>
                </c:pt>
                <c:pt idx="1043">
                  <c:v>99.395074720948656</c:v>
                </c:pt>
                <c:pt idx="1044">
                  <c:v>99.394494994448152</c:v>
                </c:pt>
                <c:pt idx="1045">
                  <c:v>99.394031213247743</c:v>
                </c:pt>
                <c:pt idx="1046">
                  <c:v>99.393799322647553</c:v>
                </c:pt>
                <c:pt idx="1047">
                  <c:v>99.393567432047362</c:v>
                </c:pt>
                <c:pt idx="1048">
                  <c:v>99.393065002413607</c:v>
                </c:pt>
                <c:pt idx="1049">
                  <c:v>99.392639869646572</c:v>
                </c:pt>
                <c:pt idx="1050">
                  <c:v>99.392214736879524</c:v>
                </c:pt>
                <c:pt idx="1051">
                  <c:v>99.391712307245768</c:v>
                </c:pt>
                <c:pt idx="1052">
                  <c:v>99.391325822912108</c:v>
                </c:pt>
                <c:pt idx="1053">
                  <c:v>99.390939338578448</c:v>
                </c:pt>
                <c:pt idx="1054">
                  <c:v>99.390475557378053</c:v>
                </c:pt>
                <c:pt idx="1055">
                  <c:v>99.389973127744284</c:v>
                </c:pt>
                <c:pt idx="1056">
                  <c:v>99.38939340124378</c:v>
                </c:pt>
                <c:pt idx="1057">
                  <c:v>99.389006916910134</c:v>
                </c:pt>
                <c:pt idx="1058">
                  <c:v>99.388659081009834</c:v>
                </c:pt>
                <c:pt idx="1059">
                  <c:v>99.388388541976255</c:v>
                </c:pt>
                <c:pt idx="1060">
                  <c:v>99.387924760775874</c:v>
                </c:pt>
                <c:pt idx="1061">
                  <c:v>99.387460979575465</c:v>
                </c:pt>
                <c:pt idx="1062">
                  <c:v>99.387229088975275</c:v>
                </c:pt>
                <c:pt idx="1063">
                  <c:v>99.386765307774866</c:v>
                </c:pt>
                <c:pt idx="1064">
                  <c:v>99.386378823441206</c:v>
                </c:pt>
                <c:pt idx="1065">
                  <c:v>99.385992339107531</c:v>
                </c:pt>
                <c:pt idx="1066">
                  <c:v>99.385605854773871</c:v>
                </c:pt>
                <c:pt idx="1067">
                  <c:v>99.385142073573491</c:v>
                </c:pt>
                <c:pt idx="1068">
                  <c:v>99.384523698639612</c:v>
                </c:pt>
                <c:pt idx="1069">
                  <c:v>99.384059917439217</c:v>
                </c:pt>
                <c:pt idx="1070">
                  <c:v>99.383518839372087</c:v>
                </c:pt>
                <c:pt idx="1071">
                  <c:v>99.382977761304957</c:v>
                </c:pt>
                <c:pt idx="1072">
                  <c:v>99.382552628537937</c:v>
                </c:pt>
                <c:pt idx="1073">
                  <c:v>99.382088847337542</c:v>
                </c:pt>
                <c:pt idx="1074">
                  <c:v>99.381547769270412</c:v>
                </c:pt>
                <c:pt idx="1075">
                  <c:v>99.380968042769908</c:v>
                </c:pt>
                <c:pt idx="1076">
                  <c:v>99.380349667836043</c:v>
                </c:pt>
                <c:pt idx="1077">
                  <c:v>99.380001831935743</c:v>
                </c:pt>
                <c:pt idx="1078">
                  <c:v>99.379653996035444</c:v>
                </c:pt>
                <c:pt idx="1079">
                  <c:v>99.379228863268423</c:v>
                </c:pt>
                <c:pt idx="1080">
                  <c:v>99.379074269534954</c:v>
                </c:pt>
                <c:pt idx="1081">
                  <c:v>99.378571839901184</c:v>
                </c:pt>
                <c:pt idx="1082">
                  <c:v>99.378262652434259</c:v>
                </c:pt>
                <c:pt idx="1083">
                  <c:v>99.378108058700803</c:v>
                </c:pt>
                <c:pt idx="1084">
                  <c:v>99.377682925933755</c:v>
                </c:pt>
                <c:pt idx="1085">
                  <c:v>99.377335090033455</c:v>
                </c:pt>
                <c:pt idx="1086">
                  <c:v>99.377025902566544</c:v>
                </c:pt>
                <c:pt idx="1087">
                  <c:v>99.37667806666623</c:v>
                </c:pt>
                <c:pt idx="1088">
                  <c:v>99.37629158233257</c:v>
                </c:pt>
                <c:pt idx="1089">
                  <c:v>99.375827801132161</c:v>
                </c:pt>
                <c:pt idx="1090">
                  <c:v>99.375132129331561</c:v>
                </c:pt>
                <c:pt idx="1091">
                  <c:v>99.374668348131181</c:v>
                </c:pt>
                <c:pt idx="1092">
                  <c:v>99.373779434163751</c:v>
                </c:pt>
                <c:pt idx="1093">
                  <c:v>99.373083762363152</c:v>
                </c:pt>
                <c:pt idx="1094">
                  <c:v>99.372542684296022</c:v>
                </c:pt>
                <c:pt idx="1095">
                  <c:v>99.372194848395722</c:v>
                </c:pt>
                <c:pt idx="1096">
                  <c:v>99.371653770328592</c:v>
                </c:pt>
                <c:pt idx="1097">
                  <c:v>99.371074043828102</c:v>
                </c:pt>
                <c:pt idx="1098">
                  <c:v>99.370648911061068</c:v>
                </c:pt>
                <c:pt idx="1099">
                  <c:v>99.370262426727408</c:v>
                </c:pt>
                <c:pt idx="1100">
                  <c:v>99.369798645527013</c:v>
                </c:pt>
                <c:pt idx="1101">
                  <c:v>99.369373512759978</c:v>
                </c:pt>
                <c:pt idx="1102">
                  <c:v>99.368987028426304</c:v>
                </c:pt>
                <c:pt idx="1103">
                  <c:v>99.368445950359188</c:v>
                </c:pt>
                <c:pt idx="1104">
                  <c:v>99.368059466025514</c:v>
                </c:pt>
                <c:pt idx="1105">
                  <c:v>99.367904872292044</c:v>
                </c:pt>
                <c:pt idx="1106">
                  <c:v>99.367634333258493</c:v>
                </c:pt>
                <c:pt idx="1107">
                  <c:v>99.367363794224929</c:v>
                </c:pt>
                <c:pt idx="1108">
                  <c:v>99.367054606757989</c:v>
                </c:pt>
                <c:pt idx="1109">
                  <c:v>99.366668122424329</c:v>
                </c:pt>
                <c:pt idx="1110">
                  <c:v>99.366320286524029</c:v>
                </c:pt>
                <c:pt idx="1111">
                  <c:v>99.36558596629007</c:v>
                </c:pt>
                <c:pt idx="1112">
                  <c:v>99.364967591356205</c:v>
                </c:pt>
                <c:pt idx="1113">
                  <c:v>99.364697052322654</c:v>
                </c:pt>
                <c:pt idx="1114">
                  <c:v>99.36434921642234</c:v>
                </c:pt>
                <c:pt idx="1115">
                  <c:v>99.363885435221945</c:v>
                </c:pt>
                <c:pt idx="1116">
                  <c:v>99.363498950888271</c:v>
                </c:pt>
                <c:pt idx="1117">
                  <c:v>99.363305708721455</c:v>
                </c:pt>
                <c:pt idx="1118">
                  <c:v>99.362803279087672</c:v>
                </c:pt>
                <c:pt idx="1119">
                  <c:v>99.362416794754012</c:v>
                </c:pt>
                <c:pt idx="1120">
                  <c:v>99.362030310420351</c:v>
                </c:pt>
                <c:pt idx="1121">
                  <c:v>99.361798419820161</c:v>
                </c:pt>
                <c:pt idx="1122">
                  <c:v>99.361373287053127</c:v>
                </c:pt>
                <c:pt idx="1123">
                  <c:v>99.360948154286092</c:v>
                </c:pt>
                <c:pt idx="1124">
                  <c:v>99.360484373085697</c:v>
                </c:pt>
                <c:pt idx="1125">
                  <c:v>99.360484373085697</c:v>
                </c:pt>
                <c:pt idx="1126">
                  <c:v>99.360136537185397</c:v>
                </c:pt>
                <c:pt idx="1127">
                  <c:v>99.359711404418377</c:v>
                </c:pt>
                <c:pt idx="1128">
                  <c:v>99.359131677917873</c:v>
                </c:pt>
                <c:pt idx="1129">
                  <c:v>99.358667896717478</c:v>
                </c:pt>
                <c:pt idx="1130">
                  <c:v>99.358010873350239</c:v>
                </c:pt>
                <c:pt idx="1131">
                  <c:v>99.357547092149858</c:v>
                </c:pt>
                <c:pt idx="1132">
                  <c:v>99.357044662516074</c:v>
                </c:pt>
                <c:pt idx="1133">
                  <c:v>99.356696826615803</c:v>
                </c:pt>
                <c:pt idx="1134">
                  <c:v>99.356233045415394</c:v>
                </c:pt>
                <c:pt idx="1135">
                  <c:v>99.355923857948454</c:v>
                </c:pt>
                <c:pt idx="1136">
                  <c:v>99.355305483014604</c:v>
                </c:pt>
                <c:pt idx="1137">
                  <c:v>99.354609811214004</c:v>
                </c:pt>
                <c:pt idx="1138">
                  <c:v>99.354223326880344</c:v>
                </c:pt>
                <c:pt idx="1139">
                  <c:v>99.353914139413405</c:v>
                </c:pt>
                <c:pt idx="1140">
                  <c:v>99.35345035821301</c:v>
                </c:pt>
                <c:pt idx="1141">
                  <c:v>99.352986577012601</c:v>
                </c:pt>
                <c:pt idx="1142">
                  <c:v>99.352600092678941</c:v>
                </c:pt>
                <c:pt idx="1143">
                  <c:v>99.352445498945485</c:v>
                </c:pt>
                <c:pt idx="1144">
                  <c:v>99.35236820207875</c:v>
                </c:pt>
                <c:pt idx="1145">
                  <c:v>99.352290905212001</c:v>
                </c:pt>
                <c:pt idx="1146">
                  <c:v>99.351904420878341</c:v>
                </c:pt>
                <c:pt idx="1147">
                  <c:v>99.351286045944505</c:v>
                </c:pt>
                <c:pt idx="1148">
                  <c:v>99.350938210044191</c:v>
                </c:pt>
                <c:pt idx="1149">
                  <c:v>99.350551725710531</c:v>
                </c:pt>
                <c:pt idx="1150">
                  <c:v>99.349894702343306</c:v>
                </c:pt>
                <c:pt idx="1151">
                  <c:v>99.349430921142883</c:v>
                </c:pt>
                <c:pt idx="1152">
                  <c:v>99.349005788375862</c:v>
                </c:pt>
                <c:pt idx="1153">
                  <c:v>99.348735249342312</c:v>
                </c:pt>
                <c:pt idx="1154">
                  <c:v>99.348426061875372</c:v>
                </c:pt>
                <c:pt idx="1155">
                  <c:v>99.348348765008637</c:v>
                </c:pt>
                <c:pt idx="1156">
                  <c:v>99.347884983808243</c:v>
                </c:pt>
                <c:pt idx="1157">
                  <c:v>99.347343905741113</c:v>
                </c:pt>
                <c:pt idx="1158">
                  <c:v>99.346648233940513</c:v>
                </c:pt>
                <c:pt idx="1159">
                  <c:v>99.346184452740133</c:v>
                </c:pt>
                <c:pt idx="1160">
                  <c:v>99.345488780939533</c:v>
                </c:pt>
                <c:pt idx="1161">
                  <c:v>99.344870406005654</c:v>
                </c:pt>
                <c:pt idx="1162">
                  <c:v>99.344483921671994</c:v>
                </c:pt>
                <c:pt idx="1163">
                  <c:v>99.344174734205055</c:v>
                </c:pt>
                <c:pt idx="1164">
                  <c:v>99.34386554673813</c:v>
                </c:pt>
                <c:pt idx="1165">
                  <c:v>99.343324468671014</c:v>
                </c:pt>
                <c:pt idx="1166">
                  <c:v>99.342590148437054</c:v>
                </c:pt>
                <c:pt idx="1167">
                  <c:v>99.34208771880327</c:v>
                </c:pt>
                <c:pt idx="1168">
                  <c:v>99.34166258603625</c:v>
                </c:pt>
                <c:pt idx="1169">
                  <c:v>99.341082859535746</c:v>
                </c:pt>
                <c:pt idx="1170">
                  <c:v>99.340619078335351</c:v>
                </c:pt>
                <c:pt idx="1171">
                  <c:v>99.340464484601881</c:v>
                </c:pt>
                <c:pt idx="1172">
                  <c:v>99.340039351834861</c:v>
                </c:pt>
                <c:pt idx="1173">
                  <c:v>99.339691515934561</c:v>
                </c:pt>
                <c:pt idx="1174">
                  <c:v>99.339498273767717</c:v>
                </c:pt>
                <c:pt idx="1175">
                  <c:v>99.339305031600901</c:v>
                </c:pt>
                <c:pt idx="1176">
                  <c:v>99.338995844133976</c:v>
                </c:pt>
                <c:pt idx="1177">
                  <c:v>99.338609359800301</c:v>
                </c:pt>
                <c:pt idx="1178">
                  <c:v>99.337952336433062</c:v>
                </c:pt>
                <c:pt idx="1179">
                  <c:v>99.337333961499212</c:v>
                </c:pt>
                <c:pt idx="1180">
                  <c:v>99.336831531865442</c:v>
                </c:pt>
                <c:pt idx="1181">
                  <c:v>99.336483695965143</c:v>
                </c:pt>
                <c:pt idx="1182">
                  <c:v>99.335865321031278</c:v>
                </c:pt>
                <c:pt idx="1183">
                  <c:v>99.335517485130993</c:v>
                </c:pt>
                <c:pt idx="1184">
                  <c:v>99.335285594530774</c:v>
                </c:pt>
                <c:pt idx="1185">
                  <c:v>99.334860461763753</c:v>
                </c:pt>
                <c:pt idx="1186">
                  <c:v>99.334242086829889</c:v>
                </c:pt>
                <c:pt idx="1187">
                  <c:v>99.333585063462664</c:v>
                </c:pt>
                <c:pt idx="1188">
                  <c:v>99.33300533696216</c:v>
                </c:pt>
                <c:pt idx="1189">
                  <c:v>99.332580204195125</c:v>
                </c:pt>
                <c:pt idx="1190">
                  <c:v>99.332193719861479</c:v>
                </c:pt>
                <c:pt idx="1191">
                  <c:v>99.331807235527819</c:v>
                </c:pt>
                <c:pt idx="1192">
                  <c:v>99.33118886059394</c:v>
                </c:pt>
                <c:pt idx="1193">
                  <c:v>99.33060913409345</c:v>
                </c:pt>
                <c:pt idx="1194">
                  <c:v>99.330145352893055</c:v>
                </c:pt>
                <c:pt idx="1195">
                  <c:v>99.32948832952583</c:v>
                </c:pt>
                <c:pt idx="1196">
                  <c:v>99.329256438925626</c:v>
                </c:pt>
                <c:pt idx="1197">
                  <c:v>99.328638063991761</c:v>
                </c:pt>
                <c:pt idx="1198">
                  <c:v>99.328367524958196</c:v>
                </c:pt>
                <c:pt idx="1199">
                  <c:v>99.328367524958196</c:v>
                </c:pt>
                <c:pt idx="1200">
                  <c:v>99.328174282791366</c:v>
                </c:pt>
                <c:pt idx="1201">
                  <c:v>99.327787798457706</c:v>
                </c:pt>
                <c:pt idx="1202">
                  <c:v>99.327478610990767</c:v>
                </c:pt>
                <c:pt idx="1203">
                  <c:v>99.326782939190167</c:v>
                </c:pt>
                <c:pt idx="1204">
                  <c:v>99.326280509556412</c:v>
                </c:pt>
                <c:pt idx="1205">
                  <c:v>99.325778079922642</c:v>
                </c:pt>
                <c:pt idx="1206">
                  <c:v>99.325005111255322</c:v>
                </c:pt>
                <c:pt idx="1207">
                  <c:v>99.324348087888083</c:v>
                </c:pt>
                <c:pt idx="1208">
                  <c:v>99.323922955121063</c:v>
                </c:pt>
                <c:pt idx="1209">
                  <c:v>99.323227283320463</c:v>
                </c:pt>
                <c:pt idx="1210">
                  <c:v>99.322918095853524</c:v>
                </c:pt>
                <c:pt idx="1211">
                  <c:v>99.322686205253333</c:v>
                </c:pt>
                <c:pt idx="1212">
                  <c:v>99.322183775619564</c:v>
                </c:pt>
                <c:pt idx="1213">
                  <c:v>99.321951885019359</c:v>
                </c:pt>
                <c:pt idx="1214">
                  <c:v>99.321565400685714</c:v>
                </c:pt>
                <c:pt idx="1215">
                  <c:v>99.32106297105193</c:v>
                </c:pt>
                <c:pt idx="1216">
                  <c:v>99.32067648671827</c:v>
                </c:pt>
                <c:pt idx="1217">
                  <c:v>99.320483244551454</c:v>
                </c:pt>
                <c:pt idx="1218">
                  <c:v>99.319671627450745</c:v>
                </c:pt>
                <c:pt idx="1219">
                  <c:v>99.31920784625035</c:v>
                </c:pt>
                <c:pt idx="1220">
                  <c:v>99.318937307216785</c:v>
                </c:pt>
                <c:pt idx="1221">
                  <c:v>99.318512174449751</c:v>
                </c:pt>
                <c:pt idx="1222">
                  <c:v>99.3178937995159</c:v>
                </c:pt>
                <c:pt idx="1223">
                  <c:v>99.317391369882131</c:v>
                </c:pt>
                <c:pt idx="1224">
                  <c:v>99.317004885548471</c:v>
                </c:pt>
                <c:pt idx="1225">
                  <c:v>99.316579752781436</c:v>
                </c:pt>
                <c:pt idx="1226">
                  <c:v>99.316347862181232</c:v>
                </c:pt>
                <c:pt idx="1227">
                  <c:v>99.315884080980837</c:v>
                </c:pt>
                <c:pt idx="1228">
                  <c:v>99.315458948213802</c:v>
                </c:pt>
                <c:pt idx="1229">
                  <c:v>99.314724627979842</c:v>
                </c:pt>
                <c:pt idx="1230">
                  <c:v>99.314415440512917</c:v>
                </c:pt>
                <c:pt idx="1231">
                  <c:v>99.314338143646182</c:v>
                </c:pt>
                <c:pt idx="1232">
                  <c:v>99.314106253045992</c:v>
                </c:pt>
                <c:pt idx="1233">
                  <c:v>99.313719768712318</c:v>
                </c:pt>
                <c:pt idx="1234">
                  <c:v>99.313255987511923</c:v>
                </c:pt>
                <c:pt idx="1235">
                  <c:v>99.313062745345078</c:v>
                </c:pt>
                <c:pt idx="1236">
                  <c:v>99.312560315711323</c:v>
                </c:pt>
                <c:pt idx="1237">
                  <c:v>99.312096534510928</c:v>
                </c:pt>
                <c:pt idx="1238">
                  <c:v>99.311671401743894</c:v>
                </c:pt>
                <c:pt idx="1239">
                  <c:v>99.311246268976859</c:v>
                </c:pt>
                <c:pt idx="1240">
                  <c:v>99.310937081509934</c:v>
                </c:pt>
                <c:pt idx="1241">
                  <c:v>99.310705190909744</c:v>
                </c:pt>
                <c:pt idx="1242">
                  <c:v>99.310318706576069</c:v>
                </c:pt>
                <c:pt idx="1243">
                  <c:v>99.309893573809035</c:v>
                </c:pt>
                <c:pt idx="1244">
                  <c:v>99.309391144175279</c:v>
                </c:pt>
                <c:pt idx="1245">
                  <c:v>99.309120605141715</c:v>
                </c:pt>
                <c:pt idx="1246">
                  <c:v>99.30869547237468</c:v>
                </c:pt>
                <c:pt idx="1247">
                  <c:v>99.30830898804102</c:v>
                </c:pt>
                <c:pt idx="1248">
                  <c:v>99.30772926154053</c:v>
                </c:pt>
                <c:pt idx="1249">
                  <c:v>99.307072238173305</c:v>
                </c:pt>
                <c:pt idx="1250">
                  <c:v>99.306763050706365</c:v>
                </c:pt>
                <c:pt idx="1251">
                  <c:v>99.306260621072596</c:v>
                </c:pt>
                <c:pt idx="1252">
                  <c:v>99.305719543005466</c:v>
                </c:pt>
                <c:pt idx="1253">
                  <c:v>99.305255761805071</c:v>
                </c:pt>
                <c:pt idx="1254">
                  <c:v>99.304637386871207</c:v>
                </c:pt>
                <c:pt idx="1255">
                  <c:v>99.304250902537547</c:v>
                </c:pt>
                <c:pt idx="1256">
                  <c:v>99.304134957237437</c:v>
                </c:pt>
                <c:pt idx="1257">
                  <c:v>99.303439285436852</c:v>
                </c:pt>
                <c:pt idx="1258">
                  <c:v>99.302975504236443</c:v>
                </c:pt>
                <c:pt idx="1259">
                  <c:v>99.302473074602688</c:v>
                </c:pt>
                <c:pt idx="1260">
                  <c:v>99.302047941835653</c:v>
                </c:pt>
                <c:pt idx="1261">
                  <c:v>99.301584160635272</c:v>
                </c:pt>
                <c:pt idx="1262">
                  <c:v>99.301197676301598</c:v>
                </c:pt>
                <c:pt idx="1263">
                  <c:v>99.300695246667829</c:v>
                </c:pt>
                <c:pt idx="1264">
                  <c:v>99.300154168600713</c:v>
                </c:pt>
                <c:pt idx="1265">
                  <c:v>99.299883629567148</c:v>
                </c:pt>
                <c:pt idx="1266">
                  <c:v>99.299497145233474</c:v>
                </c:pt>
                <c:pt idx="1267">
                  <c:v>99.299419848366739</c:v>
                </c:pt>
                <c:pt idx="1268">
                  <c:v>99.29891741873297</c:v>
                </c:pt>
                <c:pt idx="1269">
                  <c:v>99.298492285965949</c:v>
                </c:pt>
                <c:pt idx="1270">
                  <c:v>99.298105801632289</c:v>
                </c:pt>
                <c:pt idx="1271">
                  <c:v>99.29783526259871</c:v>
                </c:pt>
                <c:pt idx="1272">
                  <c:v>99.29741012983169</c:v>
                </c:pt>
                <c:pt idx="1273">
                  <c:v>99.297023645498015</c:v>
                </c:pt>
                <c:pt idx="1274">
                  <c:v>99.296559864297635</c:v>
                </c:pt>
                <c:pt idx="1275">
                  <c:v>99.295941489363756</c:v>
                </c:pt>
                <c:pt idx="1276">
                  <c:v>99.295709598763565</c:v>
                </c:pt>
                <c:pt idx="1277">
                  <c:v>99.295168520696436</c:v>
                </c:pt>
                <c:pt idx="1278">
                  <c:v>99.294782036362776</c:v>
                </c:pt>
                <c:pt idx="1279">
                  <c:v>99.294434200462462</c:v>
                </c:pt>
                <c:pt idx="1280">
                  <c:v>99.294009067695441</c:v>
                </c:pt>
                <c:pt idx="1281">
                  <c:v>99.293777177095251</c:v>
                </c:pt>
                <c:pt idx="1282">
                  <c:v>99.293622583361781</c:v>
                </c:pt>
                <c:pt idx="1283">
                  <c:v>99.292965559994556</c:v>
                </c:pt>
                <c:pt idx="1284">
                  <c:v>99.292463130360773</c:v>
                </c:pt>
                <c:pt idx="1285">
                  <c:v>99.292037997593752</c:v>
                </c:pt>
                <c:pt idx="1286">
                  <c:v>99.291458271093262</c:v>
                </c:pt>
                <c:pt idx="1287">
                  <c:v>99.290530708692458</c:v>
                </c:pt>
                <c:pt idx="1288">
                  <c:v>99.289989630625342</c:v>
                </c:pt>
                <c:pt idx="1289">
                  <c:v>99.289835036891859</c:v>
                </c:pt>
                <c:pt idx="1290">
                  <c:v>99.289293958824743</c:v>
                </c:pt>
                <c:pt idx="1291">
                  <c:v>99.288791529190974</c:v>
                </c:pt>
                <c:pt idx="1292">
                  <c:v>99.288289099557218</c:v>
                </c:pt>
                <c:pt idx="1293">
                  <c:v>99.287979912090279</c:v>
                </c:pt>
                <c:pt idx="1294">
                  <c:v>99.287400185589775</c:v>
                </c:pt>
                <c:pt idx="1295">
                  <c:v>99.286897755956019</c:v>
                </c:pt>
                <c:pt idx="1296">
                  <c:v>99.286472623188985</c:v>
                </c:pt>
                <c:pt idx="1297">
                  <c:v>99.28627938102214</c:v>
                </c:pt>
                <c:pt idx="1298">
                  <c:v>99.285892896688495</c:v>
                </c:pt>
                <c:pt idx="1299">
                  <c:v>99.285429115488085</c:v>
                </c:pt>
                <c:pt idx="1300">
                  <c:v>99.284772092120861</c:v>
                </c:pt>
                <c:pt idx="1301">
                  <c:v>99.284269662487105</c:v>
                </c:pt>
                <c:pt idx="1302">
                  <c:v>99.283728584419961</c:v>
                </c:pt>
                <c:pt idx="1303">
                  <c:v>99.283264803219566</c:v>
                </c:pt>
                <c:pt idx="1304">
                  <c:v>99.282955615752627</c:v>
                </c:pt>
                <c:pt idx="1305">
                  <c:v>99.282801022019171</c:v>
                </c:pt>
                <c:pt idx="1306">
                  <c:v>99.282491834552246</c:v>
                </c:pt>
                <c:pt idx="1307">
                  <c:v>99.282143998651947</c:v>
                </c:pt>
                <c:pt idx="1308">
                  <c:v>99.281602920584817</c:v>
                </c:pt>
                <c:pt idx="1309">
                  <c:v>99.281100490951047</c:v>
                </c:pt>
                <c:pt idx="1310">
                  <c:v>99.280714006617387</c:v>
                </c:pt>
                <c:pt idx="1311">
                  <c:v>99.280288873850367</c:v>
                </c:pt>
                <c:pt idx="1312">
                  <c:v>99.280095631683523</c:v>
                </c:pt>
                <c:pt idx="1313">
                  <c:v>99.279902389516693</c:v>
                </c:pt>
                <c:pt idx="1314">
                  <c:v>99.279013475549263</c:v>
                </c:pt>
                <c:pt idx="1315">
                  <c:v>99.278433749048773</c:v>
                </c:pt>
                <c:pt idx="1316">
                  <c:v>99.278163210015208</c:v>
                </c:pt>
                <c:pt idx="1317">
                  <c:v>99.277622131948078</c:v>
                </c:pt>
                <c:pt idx="1318">
                  <c:v>99.277081053880949</c:v>
                </c:pt>
                <c:pt idx="1319">
                  <c:v>99.276655921113914</c:v>
                </c:pt>
                <c:pt idx="1320">
                  <c:v>99.27607619461341</c:v>
                </c:pt>
                <c:pt idx="1321">
                  <c:v>99.27572835871311</c:v>
                </c:pt>
                <c:pt idx="1322">
                  <c:v>99.27495539004579</c:v>
                </c:pt>
                <c:pt idx="1323">
                  <c:v>99.274452960412034</c:v>
                </c:pt>
                <c:pt idx="1324">
                  <c:v>99.273950530778251</c:v>
                </c:pt>
                <c:pt idx="1325">
                  <c:v>99.27352539801123</c:v>
                </c:pt>
                <c:pt idx="1326">
                  <c:v>99.27294567151074</c:v>
                </c:pt>
                <c:pt idx="1327">
                  <c:v>99.27236594501025</c:v>
                </c:pt>
                <c:pt idx="1328">
                  <c:v>99.272288648143515</c:v>
                </c:pt>
                <c:pt idx="1329">
                  <c:v>99.271979460676576</c:v>
                </c:pt>
                <c:pt idx="1330">
                  <c:v>99.271206492009242</c:v>
                </c:pt>
                <c:pt idx="1331">
                  <c:v>99.270820007675582</c:v>
                </c:pt>
                <c:pt idx="1332">
                  <c:v>99.270665413942112</c:v>
                </c:pt>
                <c:pt idx="1333">
                  <c:v>99.270317578041812</c:v>
                </c:pt>
                <c:pt idx="1334">
                  <c:v>99.269892445274792</c:v>
                </c:pt>
                <c:pt idx="1335">
                  <c:v>99.269583257807852</c:v>
                </c:pt>
                <c:pt idx="1336">
                  <c:v>99.269544609374478</c:v>
                </c:pt>
                <c:pt idx="1337">
                  <c:v>99.269042179740723</c:v>
                </c:pt>
                <c:pt idx="1338">
                  <c:v>99.268501101673593</c:v>
                </c:pt>
                <c:pt idx="1339">
                  <c:v>99.268153265773293</c:v>
                </c:pt>
                <c:pt idx="1340">
                  <c:v>99.267689484572898</c:v>
                </c:pt>
                <c:pt idx="1341">
                  <c:v>99.267071109639033</c:v>
                </c:pt>
                <c:pt idx="1342">
                  <c:v>99.266568680005278</c:v>
                </c:pt>
                <c:pt idx="1343">
                  <c:v>99.266066250371523</c:v>
                </c:pt>
                <c:pt idx="1344">
                  <c:v>99.265602469171114</c:v>
                </c:pt>
                <c:pt idx="1345">
                  <c:v>99.2652546332708</c:v>
                </c:pt>
                <c:pt idx="1346">
                  <c:v>99.264906797370514</c:v>
                </c:pt>
                <c:pt idx="1347">
                  <c:v>99.264674906770324</c:v>
                </c:pt>
                <c:pt idx="1348">
                  <c:v>99.264481664603494</c:v>
                </c:pt>
                <c:pt idx="1349">
                  <c:v>99.264172477136555</c:v>
                </c:pt>
                <c:pt idx="1350">
                  <c:v>99.263979234969725</c:v>
                </c:pt>
                <c:pt idx="1351">
                  <c:v>99.26339950846922</c:v>
                </c:pt>
                <c:pt idx="1352">
                  <c:v>99.26312896943567</c:v>
                </c:pt>
                <c:pt idx="1353">
                  <c:v>99.2626265398019</c:v>
                </c:pt>
                <c:pt idx="1354">
                  <c:v>99.262240055468226</c:v>
                </c:pt>
                <c:pt idx="1355">
                  <c:v>99.261621680534361</c:v>
                </c:pt>
                <c:pt idx="1356">
                  <c:v>99.261273844634061</c:v>
                </c:pt>
                <c:pt idx="1357">
                  <c:v>99.260887360300416</c:v>
                </c:pt>
                <c:pt idx="1358">
                  <c:v>99.260578172833476</c:v>
                </c:pt>
                <c:pt idx="1359">
                  <c:v>99.260230336933191</c:v>
                </c:pt>
                <c:pt idx="1360">
                  <c:v>99.259959797899626</c:v>
                </c:pt>
                <c:pt idx="1361">
                  <c:v>99.259689258866047</c:v>
                </c:pt>
                <c:pt idx="1362">
                  <c:v>99.259302774532387</c:v>
                </c:pt>
                <c:pt idx="1363">
                  <c:v>99.258954938632087</c:v>
                </c:pt>
                <c:pt idx="1364">
                  <c:v>99.258761696465257</c:v>
                </c:pt>
                <c:pt idx="1365">
                  <c:v>99.258259266831487</c:v>
                </c:pt>
                <c:pt idx="1366">
                  <c:v>99.257679540330997</c:v>
                </c:pt>
                <c:pt idx="1367">
                  <c:v>99.257215759130588</c:v>
                </c:pt>
                <c:pt idx="1368">
                  <c:v>99.256867923230303</c:v>
                </c:pt>
                <c:pt idx="1369">
                  <c:v>99.256326845163173</c:v>
                </c:pt>
                <c:pt idx="1370">
                  <c:v>99.255785767096043</c:v>
                </c:pt>
                <c:pt idx="1371">
                  <c:v>99.255515228062478</c:v>
                </c:pt>
                <c:pt idx="1372">
                  <c:v>99.255399282762369</c:v>
                </c:pt>
                <c:pt idx="1373">
                  <c:v>99.255051446862069</c:v>
                </c:pt>
                <c:pt idx="1374">
                  <c:v>99.254433071928219</c:v>
                </c:pt>
                <c:pt idx="1375">
                  <c:v>99.253969290727824</c:v>
                </c:pt>
                <c:pt idx="1376">
                  <c:v>99.253505509527415</c:v>
                </c:pt>
                <c:pt idx="1377">
                  <c:v>99.252925783026924</c:v>
                </c:pt>
                <c:pt idx="1378">
                  <c:v>99.252346056526434</c:v>
                </c:pt>
                <c:pt idx="1379">
                  <c:v>99.251882275326039</c:v>
                </c:pt>
                <c:pt idx="1380">
                  <c:v>99.25153443942574</c:v>
                </c:pt>
                <c:pt idx="1381">
                  <c:v>99.250954712925235</c:v>
                </c:pt>
                <c:pt idx="1382">
                  <c:v>99.250336337991371</c:v>
                </c:pt>
                <c:pt idx="1383">
                  <c:v>99.249833908357616</c:v>
                </c:pt>
                <c:pt idx="1384">
                  <c:v>99.249408775590581</c:v>
                </c:pt>
                <c:pt idx="1385">
                  <c:v>99.249099588123642</c:v>
                </c:pt>
                <c:pt idx="1386">
                  <c:v>99.248867697523451</c:v>
                </c:pt>
                <c:pt idx="1387">
                  <c:v>99.248713103789981</c:v>
                </c:pt>
                <c:pt idx="1388">
                  <c:v>99.248442564756417</c:v>
                </c:pt>
                <c:pt idx="1389">
                  <c:v>99.247669596089096</c:v>
                </c:pt>
                <c:pt idx="1390">
                  <c:v>99.247205814888702</c:v>
                </c:pt>
                <c:pt idx="1391">
                  <c:v>99.246742033688292</c:v>
                </c:pt>
                <c:pt idx="1392">
                  <c:v>99.246278252487897</c:v>
                </c:pt>
                <c:pt idx="1393">
                  <c:v>99.245969065020972</c:v>
                </c:pt>
                <c:pt idx="1394">
                  <c:v>99.245582580687298</c:v>
                </c:pt>
                <c:pt idx="1395">
                  <c:v>99.245273393220373</c:v>
                </c:pt>
                <c:pt idx="1396">
                  <c:v>99.244770963586618</c:v>
                </c:pt>
                <c:pt idx="1397">
                  <c:v>99.244384479252943</c:v>
                </c:pt>
                <c:pt idx="1398">
                  <c:v>99.243920698052563</c:v>
                </c:pt>
                <c:pt idx="1399">
                  <c:v>99.243611510585623</c:v>
                </c:pt>
                <c:pt idx="1400">
                  <c:v>99.242915838785024</c:v>
                </c:pt>
                <c:pt idx="1401">
                  <c:v>99.242452057584629</c:v>
                </c:pt>
                <c:pt idx="1402">
                  <c:v>99.242142870117704</c:v>
                </c:pt>
                <c:pt idx="1403">
                  <c:v>99.241679088917294</c:v>
                </c:pt>
                <c:pt idx="1404">
                  <c:v>99.241215307716885</c:v>
                </c:pt>
                <c:pt idx="1405">
                  <c:v>99.240828823383225</c:v>
                </c:pt>
                <c:pt idx="1406">
                  <c:v>99.240442339049579</c:v>
                </c:pt>
                <c:pt idx="1407">
                  <c:v>99.240094503149265</c:v>
                </c:pt>
                <c:pt idx="1408">
                  <c:v>99.23993990941581</c:v>
                </c:pt>
                <c:pt idx="1409">
                  <c:v>99.239360182915306</c:v>
                </c:pt>
                <c:pt idx="1410">
                  <c:v>99.23881910484819</c:v>
                </c:pt>
                <c:pt idx="1411">
                  <c:v>99.238393972081141</c:v>
                </c:pt>
                <c:pt idx="1412">
                  <c:v>99.23773694871393</c:v>
                </c:pt>
                <c:pt idx="1413">
                  <c:v>99.237234519080147</c:v>
                </c:pt>
                <c:pt idx="1414">
                  <c:v>99.237041276913331</c:v>
                </c:pt>
                <c:pt idx="1415">
                  <c:v>99.236809386313126</c:v>
                </c:pt>
                <c:pt idx="1416">
                  <c:v>99.236500198846187</c:v>
                </c:pt>
                <c:pt idx="1417">
                  <c:v>99.235997769212432</c:v>
                </c:pt>
                <c:pt idx="1418">
                  <c:v>99.235649933312132</c:v>
                </c:pt>
                <c:pt idx="1419">
                  <c:v>99.235379394278567</c:v>
                </c:pt>
                <c:pt idx="1420">
                  <c:v>99.234876964644798</c:v>
                </c:pt>
                <c:pt idx="1421">
                  <c:v>99.234258589710947</c:v>
                </c:pt>
                <c:pt idx="1422">
                  <c:v>99.233872105377273</c:v>
                </c:pt>
                <c:pt idx="1423">
                  <c:v>99.233794808510538</c:v>
                </c:pt>
                <c:pt idx="1424">
                  <c:v>99.233176433576674</c:v>
                </c:pt>
                <c:pt idx="1425">
                  <c:v>99.232558058642823</c:v>
                </c:pt>
                <c:pt idx="1426">
                  <c:v>99.232016980575693</c:v>
                </c:pt>
                <c:pt idx="1427">
                  <c:v>99.231553199375284</c:v>
                </c:pt>
                <c:pt idx="1428">
                  <c:v>99.231321308775094</c:v>
                </c:pt>
                <c:pt idx="1429">
                  <c:v>99.230818879141324</c:v>
                </c:pt>
                <c:pt idx="1430">
                  <c:v>99.230277801074195</c:v>
                </c:pt>
                <c:pt idx="1431">
                  <c:v>99.230084558907365</c:v>
                </c:pt>
                <c:pt idx="1432">
                  <c:v>99.229543480840235</c:v>
                </c:pt>
                <c:pt idx="1433">
                  <c:v>99.229156996506575</c:v>
                </c:pt>
                <c:pt idx="1434">
                  <c:v>99.22892510590637</c:v>
                </c:pt>
                <c:pt idx="1435">
                  <c:v>99.22853862157271</c:v>
                </c:pt>
                <c:pt idx="1436">
                  <c:v>99.228499973139336</c:v>
                </c:pt>
                <c:pt idx="1437">
                  <c:v>99.228461324705975</c:v>
                </c:pt>
                <c:pt idx="1438">
                  <c:v>99.22834537940588</c:v>
                </c:pt>
                <c:pt idx="1439">
                  <c:v>99.227920246638831</c:v>
                </c:pt>
                <c:pt idx="1440">
                  <c:v>99.227340520138355</c:v>
                </c:pt>
                <c:pt idx="1441">
                  <c:v>99.226954035804681</c:v>
                </c:pt>
                <c:pt idx="1442">
                  <c:v>99.226606199904381</c:v>
                </c:pt>
                <c:pt idx="1443">
                  <c:v>99.226142418704001</c:v>
                </c:pt>
                <c:pt idx="1444">
                  <c:v>99.225794582803701</c:v>
                </c:pt>
                <c:pt idx="1445">
                  <c:v>99.225408098470041</c:v>
                </c:pt>
                <c:pt idx="1446">
                  <c:v>99.225021614136352</c:v>
                </c:pt>
                <c:pt idx="1447">
                  <c:v>99.224635129802692</c:v>
                </c:pt>
                <c:pt idx="1448">
                  <c:v>99.224287293902393</c:v>
                </c:pt>
                <c:pt idx="1449">
                  <c:v>99.223900809568732</c:v>
                </c:pt>
                <c:pt idx="1450">
                  <c:v>99.223437028368338</c:v>
                </c:pt>
                <c:pt idx="1451">
                  <c:v>99.222895950301222</c:v>
                </c:pt>
                <c:pt idx="1452">
                  <c:v>99.222354872234078</c:v>
                </c:pt>
                <c:pt idx="1453">
                  <c:v>99.222316223800703</c:v>
                </c:pt>
                <c:pt idx="1454">
                  <c:v>99.222238926933983</c:v>
                </c:pt>
                <c:pt idx="1455">
                  <c:v>99.221891091033683</c:v>
                </c:pt>
                <c:pt idx="1456">
                  <c:v>99.221350012966553</c:v>
                </c:pt>
                <c:pt idx="1457">
                  <c:v>99.220692989599328</c:v>
                </c:pt>
                <c:pt idx="1458">
                  <c:v>99.220190559965559</c:v>
                </c:pt>
                <c:pt idx="1459">
                  <c:v>99.219726778765164</c:v>
                </c:pt>
                <c:pt idx="1460">
                  <c:v>99.219185700698034</c:v>
                </c:pt>
                <c:pt idx="1461">
                  <c:v>99.218760567931</c:v>
                </c:pt>
                <c:pt idx="1462">
                  <c:v>99.218219489863884</c:v>
                </c:pt>
                <c:pt idx="1463">
                  <c:v>99.21767841179674</c:v>
                </c:pt>
                <c:pt idx="1464">
                  <c:v>99.21744652119655</c:v>
                </c:pt>
                <c:pt idx="1465">
                  <c:v>99.217175982162971</c:v>
                </c:pt>
                <c:pt idx="1466">
                  <c:v>99.21694409156278</c:v>
                </c:pt>
                <c:pt idx="1467">
                  <c:v>99.216789497829311</c:v>
                </c:pt>
                <c:pt idx="1468">
                  <c:v>99.21655760722912</c:v>
                </c:pt>
                <c:pt idx="1469">
                  <c:v>99.216171122895446</c:v>
                </c:pt>
                <c:pt idx="1470">
                  <c:v>99.215939232295241</c:v>
                </c:pt>
                <c:pt idx="1471">
                  <c:v>99.21563004482833</c:v>
                </c:pt>
                <c:pt idx="1472">
                  <c:v>99.215088966761186</c:v>
                </c:pt>
                <c:pt idx="1473">
                  <c:v>99.214663833994166</c:v>
                </c:pt>
                <c:pt idx="1474">
                  <c:v>99.214238701227131</c:v>
                </c:pt>
                <c:pt idx="1475">
                  <c:v>99.213968162193567</c:v>
                </c:pt>
                <c:pt idx="1476">
                  <c:v>99.213465732559797</c:v>
                </c:pt>
                <c:pt idx="1477">
                  <c:v>99.213388435693062</c:v>
                </c:pt>
                <c:pt idx="1478">
                  <c:v>99.213233841959607</c:v>
                </c:pt>
                <c:pt idx="1479">
                  <c:v>99.212847357625947</c:v>
                </c:pt>
                <c:pt idx="1480">
                  <c:v>99.212267631125442</c:v>
                </c:pt>
                <c:pt idx="1481">
                  <c:v>99.211919795225128</c:v>
                </c:pt>
                <c:pt idx="1482">
                  <c:v>99.211571959324843</c:v>
                </c:pt>
                <c:pt idx="1483">
                  <c:v>99.210992232824353</c:v>
                </c:pt>
                <c:pt idx="1484">
                  <c:v>99.210567100057318</c:v>
                </c:pt>
                <c:pt idx="1485">
                  <c:v>99.210296561023753</c:v>
                </c:pt>
                <c:pt idx="1486">
                  <c:v>99.209987373556814</c:v>
                </c:pt>
                <c:pt idx="1487">
                  <c:v>99.209330350189589</c:v>
                </c:pt>
                <c:pt idx="1488">
                  <c:v>99.208634678388989</c:v>
                </c:pt>
                <c:pt idx="1489">
                  <c:v>99.208364139355439</c:v>
                </c:pt>
                <c:pt idx="1490">
                  <c:v>99.208132248755234</c:v>
                </c:pt>
                <c:pt idx="1491">
                  <c:v>99.207784412854934</c:v>
                </c:pt>
                <c:pt idx="1492">
                  <c:v>99.20732063165454</c:v>
                </c:pt>
                <c:pt idx="1493">
                  <c:v>99.20677955358741</c:v>
                </c:pt>
                <c:pt idx="1494">
                  <c:v>99.206934147320879</c:v>
                </c:pt>
                <c:pt idx="1495">
                  <c:v>99.20681820202077</c:v>
                </c:pt>
                <c:pt idx="1496">
                  <c:v>99.206354420820375</c:v>
                </c:pt>
                <c:pt idx="1497">
                  <c:v>99.20589063961998</c:v>
                </c:pt>
                <c:pt idx="1498">
                  <c:v>99.20554280371968</c:v>
                </c:pt>
                <c:pt idx="1499">
                  <c:v>99.20496307721919</c:v>
                </c:pt>
                <c:pt idx="1500">
                  <c:v>99.204653889752251</c:v>
                </c:pt>
                <c:pt idx="1501">
                  <c:v>99.204112811685135</c:v>
                </c:pt>
                <c:pt idx="1502">
                  <c:v>99.203687678918101</c:v>
                </c:pt>
                <c:pt idx="1503">
                  <c:v>99.203571733617991</c:v>
                </c:pt>
                <c:pt idx="1504">
                  <c:v>99.203301194584441</c:v>
                </c:pt>
                <c:pt idx="1505">
                  <c:v>99.203185249284331</c:v>
                </c:pt>
                <c:pt idx="1506">
                  <c:v>99.202644171217202</c:v>
                </c:pt>
                <c:pt idx="1507">
                  <c:v>99.202141741583432</c:v>
                </c:pt>
                <c:pt idx="1508">
                  <c:v>99.201484718216221</c:v>
                </c:pt>
                <c:pt idx="1509">
                  <c:v>99.201291476049377</c:v>
                </c:pt>
                <c:pt idx="1510">
                  <c:v>99.201175530749282</c:v>
                </c:pt>
                <c:pt idx="1511">
                  <c:v>99.200904991715717</c:v>
                </c:pt>
                <c:pt idx="1512">
                  <c:v>99.200479858948682</c:v>
                </c:pt>
                <c:pt idx="1513">
                  <c:v>99.200016077748288</c:v>
                </c:pt>
                <c:pt idx="1514">
                  <c:v>99.199668241847988</c:v>
                </c:pt>
                <c:pt idx="1515">
                  <c:v>99.199243109080953</c:v>
                </c:pt>
                <c:pt idx="1516">
                  <c:v>99.198856624747293</c:v>
                </c:pt>
                <c:pt idx="1517">
                  <c:v>99.198702031013823</c:v>
                </c:pt>
                <c:pt idx="1518">
                  <c:v>99.198547437280354</c:v>
                </c:pt>
                <c:pt idx="1519">
                  <c:v>99.198354195113524</c:v>
                </c:pt>
                <c:pt idx="1520">
                  <c:v>99.198083656079959</c:v>
                </c:pt>
                <c:pt idx="1521">
                  <c:v>99.197890413913143</c:v>
                </c:pt>
                <c:pt idx="1522">
                  <c:v>99.197774468613019</c:v>
                </c:pt>
                <c:pt idx="1523">
                  <c:v>99.197387984279359</c:v>
                </c:pt>
                <c:pt idx="1524">
                  <c:v>99.196924203078979</c:v>
                </c:pt>
                <c:pt idx="1525">
                  <c:v>99.196615015612039</c:v>
                </c:pt>
                <c:pt idx="1526">
                  <c:v>99.196151234411644</c:v>
                </c:pt>
                <c:pt idx="1527">
                  <c:v>99.19572610164461</c:v>
                </c:pt>
                <c:pt idx="1528">
                  <c:v>99.19514637514412</c:v>
                </c:pt>
                <c:pt idx="1529">
                  <c:v>99.19445070334352</c:v>
                </c:pt>
                <c:pt idx="1530">
                  <c:v>99.193986922143125</c:v>
                </c:pt>
                <c:pt idx="1531">
                  <c:v>99.193600437809465</c:v>
                </c:pt>
                <c:pt idx="1532">
                  <c:v>99.193252601909165</c:v>
                </c:pt>
                <c:pt idx="1533">
                  <c:v>99.193213953475791</c:v>
                </c:pt>
                <c:pt idx="1534">
                  <c:v>99.193098008175681</c:v>
                </c:pt>
                <c:pt idx="1535">
                  <c:v>99.192711523842021</c:v>
                </c:pt>
                <c:pt idx="1536">
                  <c:v>99.192325039508361</c:v>
                </c:pt>
                <c:pt idx="1537">
                  <c:v>99.192170445774892</c:v>
                </c:pt>
                <c:pt idx="1538">
                  <c:v>99.191783961441232</c:v>
                </c:pt>
                <c:pt idx="1539">
                  <c:v>99.191358828674197</c:v>
                </c:pt>
                <c:pt idx="1540">
                  <c:v>99.191204234940727</c:v>
                </c:pt>
                <c:pt idx="1541">
                  <c:v>99.190779102173707</c:v>
                </c:pt>
                <c:pt idx="1542">
                  <c:v>99.190353969406672</c:v>
                </c:pt>
                <c:pt idx="1543">
                  <c:v>99.189851539772917</c:v>
                </c:pt>
                <c:pt idx="1544">
                  <c:v>99.189581000739352</c:v>
                </c:pt>
                <c:pt idx="1545">
                  <c:v>99.189503703872617</c:v>
                </c:pt>
                <c:pt idx="1546">
                  <c:v>99.189387758572508</c:v>
                </c:pt>
                <c:pt idx="1547">
                  <c:v>99.188962625805488</c:v>
                </c:pt>
                <c:pt idx="1548">
                  <c:v>99.188692086771908</c:v>
                </c:pt>
                <c:pt idx="1549">
                  <c:v>99.188382899304983</c:v>
                </c:pt>
                <c:pt idx="1550">
                  <c:v>99.188266954004888</c:v>
                </c:pt>
                <c:pt idx="1551">
                  <c:v>99.187841821237853</c:v>
                </c:pt>
                <c:pt idx="1552">
                  <c:v>99.187416688470833</c:v>
                </c:pt>
                <c:pt idx="1553">
                  <c:v>99.187184797870628</c:v>
                </c:pt>
                <c:pt idx="1554">
                  <c:v>99.187030204137173</c:v>
                </c:pt>
                <c:pt idx="1555">
                  <c:v>99.186643719803499</c:v>
                </c:pt>
                <c:pt idx="1556">
                  <c:v>99.186141290169729</c:v>
                </c:pt>
                <c:pt idx="1557">
                  <c:v>99.185909399569539</c:v>
                </c:pt>
                <c:pt idx="1558">
                  <c:v>99.185677508969334</c:v>
                </c:pt>
                <c:pt idx="1559">
                  <c:v>99.185329673069049</c:v>
                </c:pt>
                <c:pt idx="1560">
                  <c:v>99.18509778246883</c:v>
                </c:pt>
                <c:pt idx="1561">
                  <c:v>99.184904540302014</c:v>
                </c:pt>
                <c:pt idx="1562">
                  <c:v>99.184247516934775</c:v>
                </c:pt>
                <c:pt idx="1563">
                  <c:v>99.183822384167755</c:v>
                </c:pt>
                <c:pt idx="1564">
                  <c:v>99.18359049356755</c:v>
                </c:pt>
                <c:pt idx="1565">
                  <c:v>99.183513196700815</c:v>
                </c:pt>
                <c:pt idx="1566">
                  <c:v>99.18335860296736</c:v>
                </c:pt>
                <c:pt idx="1567">
                  <c:v>99.18304941550042</c:v>
                </c:pt>
                <c:pt idx="1568">
                  <c:v>99.182701579600135</c:v>
                </c:pt>
                <c:pt idx="1569">
                  <c:v>99.182546985866651</c:v>
                </c:pt>
                <c:pt idx="1570">
                  <c:v>99.182237798399726</c:v>
                </c:pt>
                <c:pt idx="1571">
                  <c:v>99.181735368765956</c:v>
                </c:pt>
                <c:pt idx="1572">
                  <c:v>99.181426181299031</c:v>
                </c:pt>
                <c:pt idx="1573">
                  <c:v>99.181232939132201</c:v>
                </c:pt>
                <c:pt idx="1574">
                  <c:v>99.181001048531996</c:v>
                </c:pt>
                <c:pt idx="1575">
                  <c:v>99.180730509498432</c:v>
                </c:pt>
                <c:pt idx="1576">
                  <c:v>99.180344025164771</c:v>
                </c:pt>
                <c:pt idx="1577">
                  <c:v>99.180382673598132</c:v>
                </c:pt>
                <c:pt idx="1578">
                  <c:v>99.180073486131221</c:v>
                </c:pt>
                <c:pt idx="1579">
                  <c:v>99.179802947097642</c:v>
                </c:pt>
                <c:pt idx="1580">
                  <c:v>99.179455111197342</c:v>
                </c:pt>
                <c:pt idx="1581">
                  <c:v>99.179339165897247</c:v>
                </c:pt>
                <c:pt idx="1582">
                  <c:v>99.179184572163777</c:v>
                </c:pt>
                <c:pt idx="1583">
                  <c:v>99.178914033130212</c:v>
                </c:pt>
                <c:pt idx="1584">
                  <c:v>99.178643494096647</c:v>
                </c:pt>
                <c:pt idx="1585">
                  <c:v>99.178527548796552</c:v>
                </c:pt>
                <c:pt idx="1586">
                  <c:v>99.178295658196362</c:v>
                </c:pt>
                <c:pt idx="1587">
                  <c:v>99.177986470729422</c:v>
                </c:pt>
                <c:pt idx="1588">
                  <c:v>99.177677283262483</c:v>
                </c:pt>
                <c:pt idx="1589">
                  <c:v>99.177599986395762</c:v>
                </c:pt>
                <c:pt idx="1590">
                  <c:v>99.177484041095653</c:v>
                </c:pt>
                <c:pt idx="1591">
                  <c:v>99.177136205195353</c:v>
                </c:pt>
                <c:pt idx="1592">
                  <c:v>99.176517830261503</c:v>
                </c:pt>
                <c:pt idx="1593">
                  <c:v>99.176131345927828</c:v>
                </c:pt>
                <c:pt idx="1594">
                  <c:v>99.175435674127229</c:v>
                </c:pt>
                <c:pt idx="1595">
                  <c:v>99.175281080393759</c:v>
                </c:pt>
                <c:pt idx="1596">
                  <c:v>99.175126486660304</c:v>
                </c:pt>
                <c:pt idx="1597">
                  <c:v>99.174740002326644</c:v>
                </c:pt>
                <c:pt idx="1598">
                  <c:v>99.174430814859704</c:v>
                </c:pt>
                <c:pt idx="1599">
                  <c:v>99.173967033659309</c:v>
                </c:pt>
                <c:pt idx="1600">
                  <c:v>99.1735032524589</c:v>
                </c:pt>
                <c:pt idx="1601">
                  <c:v>99.17307811969188</c:v>
                </c:pt>
                <c:pt idx="1602">
                  <c:v>99.172652986924845</c:v>
                </c:pt>
                <c:pt idx="1603">
                  <c:v>99.17230515102456</c:v>
                </c:pt>
                <c:pt idx="1604">
                  <c:v>99.172034611990981</c:v>
                </c:pt>
                <c:pt idx="1605">
                  <c:v>99.17180272139079</c:v>
                </c:pt>
                <c:pt idx="1606">
                  <c:v>99.171570830790586</c:v>
                </c:pt>
                <c:pt idx="1607">
                  <c:v>99.17126164332366</c:v>
                </c:pt>
                <c:pt idx="1608">
                  <c:v>99.17102975272347</c:v>
                </c:pt>
                <c:pt idx="1609">
                  <c:v>99.170759213689891</c:v>
                </c:pt>
                <c:pt idx="1610">
                  <c:v>99.170411377789605</c:v>
                </c:pt>
                <c:pt idx="1611">
                  <c:v>99.169986245022571</c:v>
                </c:pt>
                <c:pt idx="1612">
                  <c:v>99.16956111225555</c:v>
                </c:pt>
                <c:pt idx="1613">
                  <c:v>99.169406518522081</c:v>
                </c:pt>
                <c:pt idx="1614">
                  <c:v>99.168904088888311</c:v>
                </c:pt>
                <c:pt idx="1615">
                  <c:v>99.168710846721481</c:v>
                </c:pt>
                <c:pt idx="1616">
                  <c:v>99.168478956121291</c:v>
                </c:pt>
                <c:pt idx="1617">
                  <c:v>99.168131120220977</c:v>
                </c:pt>
                <c:pt idx="1618">
                  <c:v>99.167628690587222</c:v>
                </c:pt>
                <c:pt idx="1619">
                  <c:v>99.167512745287127</c:v>
                </c:pt>
                <c:pt idx="1620">
                  <c:v>99.167280854686908</c:v>
                </c:pt>
                <c:pt idx="1621">
                  <c:v>99.167126260953452</c:v>
                </c:pt>
                <c:pt idx="1622">
                  <c:v>99.166933018786622</c:v>
                </c:pt>
                <c:pt idx="1623">
                  <c:v>99.166469237586213</c:v>
                </c:pt>
                <c:pt idx="1624">
                  <c:v>99.166005456385832</c:v>
                </c:pt>
                <c:pt idx="1625">
                  <c:v>99.165696268918893</c:v>
                </c:pt>
                <c:pt idx="1626">
                  <c:v>99.165309784585233</c:v>
                </c:pt>
                <c:pt idx="1627">
                  <c:v>99.164768706518089</c:v>
                </c:pt>
                <c:pt idx="1628">
                  <c:v>99.164459519051178</c:v>
                </c:pt>
                <c:pt idx="1629">
                  <c:v>99.164227628450973</c:v>
                </c:pt>
                <c:pt idx="1630">
                  <c:v>99.163918440984034</c:v>
                </c:pt>
                <c:pt idx="1631">
                  <c:v>99.163763847250578</c:v>
                </c:pt>
                <c:pt idx="1632">
                  <c:v>99.163377362916918</c:v>
                </c:pt>
                <c:pt idx="1633">
                  <c:v>99.163029527016619</c:v>
                </c:pt>
                <c:pt idx="1634">
                  <c:v>99.16256574581621</c:v>
                </c:pt>
                <c:pt idx="1635">
                  <c:v>99.16206331618244</c:v>
                </c:pt>
                <c:pt idx="1636">
                  <c:v>99.161522238115325</c:v>
                </c:pt>
                <c:pt idx="1637">
                  <c:v>99.16109710534829</c:v>
                </c:pt>
                <c:pt idx="1638">
                  <c:v>99.160671972581255</c:v>
                </c:pt>
                <c:pt idx="1639">
                  <c:v>99.160285488247595</c:v>
                </c:pt>
                <c:pt idx="1640">
                  <c:v>99.160053597647391</c:v>
                </c:pt>
                <c:pt idx="1641">
                  <c:v>99.160053597647391</c:v>
                </c:pt>
                <c:pt idx="1642">
                  <c:v>99.159860355480561</c:v>
                </c:pt>
                <c:pt idx="1643">
                  <c:v>99.159705761747091</c:v>
                </c:pt>
                <c:pt idx="1644">
                  <c:v>99.159357925846791</c:v>
                </c:pt>
                <c:pt idx="1645">
                  <c:v>99.159241980546696</c:v>
                </c:pt>
                <c:pt idx="1646">
                  <c:v>99.15889414464641</c:v>
                </c:pt>
                <c:pt idx="1647">
                  <c:v>99.158623605612831</c:v>
                </c:pt>
                <c:pt idx="1648">
                  <c:v>99.158353066579281</c:v>
                </c:pt>
                <c:pt idx="1649">
                  <c:v>99.158159824412436</c:v>
                </c:pt>
                <c:pt idx="1650">
                  <c:v>99.158121175979076</c:v>
                </c:pt>
                <c:pt idx="1651">
                  <c:v>99.157889285378872</c:v>
                </c:pt>
                <c:pt idx="1652">
                  <c:v>99.157618746345307</c:v>
                </c:pt>
                <c:pt idx="1653">
                  <c:v>99.157657394778681</c:v>
                </c:pt>
                <c:pt idx="1654">
                  <c:v>99.157309558878381</c:v>
                </c:pt>
                <c:pt idx="1655">
                  <c:v>99.156884426111361</c:v>
                </c:pt>
                <c:pt idx="1656">
                  <c:v>99.156768480811238</c:v>
                </c:pt>
                <c:pt idx="1657">
                  <c:v>99.156420644910952</c:v>
                </c:pt>
                <c:pt idx="1658">
                  <c:v>99.156111457444013</c:v>
                </c:pt>
                <c:pt idx="1659">
                  <c:v>99.155956863710543</c:v>
                </c:pt>
                <c:pt idx="1660">
                  <c:v>99.155493082510162</c:v>
                </c:pt>
                <c:pt idx="1661">
                  <c:v>99.155338488776692</c:v>
                </c:pt>
                <c:pt idx="1662">
                  <c:v>99.155222543476597</c:v>
                </c:pt>
                <c:pt idx="1663">
                  <c:v>99.154681465409467</c:v>
                </c:pt>
                <c:pt idx="1664">
                  <c:v>99.154217684209058</c:v>
                </c:pt>
                <c:pt idx="1665">
                  <c:v>99.153908496742133</c:v>
                </c:pt>
                <c:pt idx="1666">
                  <c:v>99.153406067108378</c:v>
                </c:pt>
                <c:pt idx="1667">
                  <c:v>99.153096879641438</c:v>
                </c:pt>
                <c:pt idx="1668">
                  <c:v>99.152749043741139</c:v>
                </c:pt>
                <c:pt idx="1669">
                  <c:v>99.152555801574323</c:v>
                </c:pt>
                <c:pt idx="1670">
                  <c:v>99.1520920203739</c:v>
                </c:pt>
                <c:pt idx="1671">
                  <c:v>99.151782832906989</c:v>
                </c:pt>
                <c:pt idx="1672">
                  <c:v>99.151550942306784</c:v>
                </c:pt>
                <c:pt idx="1673">
                  <c:v>99.151280403273205</c:v>
                </c:pt>
                <c:pt idx="1674">
                  <c:v>99.151048512673029</c:v>
                </c:pt>
                <c:pt idx="1675">
                  <c:v>99.150816622072824</c:v>
                </c:pt>
                <c:pt idx="1676">
                  <c:v>99.15039148930579</c:v>
                </c:pt>
                <c:pt idx="1677">
                  <c:v>99.15004365340549</c:v>
                </c:pt>
                <c:pt idx="1678">
                  <c:v>99.14973446593855</c:v>
                </c:pt>
                <c:pt idx="1679">
                  <c:v>99.14930933317153</c:v>
                </c:pt>
                <c:pt idx="1680">
                  <c:v>99.14892284883787</c:v>
                </c:pt>
                <c:pt idx="1681">
                  <c:v>99.148806903537761</c:v>
                </c:pt>
                <c:pt idx="1682">
                  <c:v>99.148497716070821</c:v>
                </c:pt>
                <c:pt idx="1683">
                  <c:v>99.148304473904005</c:v>
                </c:pt>
                <c:pt idx="1684">
                  <c:v>99.14803393487044</c:v>
                </c:pt>
                <c:pt idx="1685">
                  <c:v>99.147647450536766</c:v>
                </c:pt>
                <c:pt idx="1686">
                  <c:v>99.147260966203106</c:v>
                </c:pt>
                <c:pt idx="1687">
                  <c:v>99.146758536569351</c:v>
                </c:pt>
                <c:pt idx="1688">
                  <c:v>99.146526645969146</c:v>
                </c:pt>
                <c:pt idx="1689">
                  <c:v>99.146217458502207</c:v>
                </c:pt>
                <c:pt idx="1690">
                  <c:v>99.145908271035282</c:v>
                </c:pt>
                <c:pt idx="1691">
                  <c:v>99.145405841401526</c:v>
                </c:pt>
                <c:pt idx="1692">
                  <c:v>99.145058005501213</c:v>
                </c:pt>
                <c:pt idx="1693">
                  <c:v>99.144787466467648</c:v>
                </c:pt>
                <c:pt idx="1694">
                  <c:v>99.144594224300832</c:v>
                </c:pt>
                <c:pt idx="1695">
                  <c:v>99.144091794667048</c:v>
                </c:pt>
                <c:pt idx="1696">
                  <c:v>99.143859904066872</c:v>
                </c:pt>
                <c:pt idx="1697">
                  <c:v>99.143589365033307</c:v>
                </c:pt>
                <c:pt idx="1698">
                  <c:v>99.143357474433088</c:v>
                </c:pt>
                <c:pt idx="1699">
                  <c:v>99.142816396365973</c:v>
                </c:pt>
                <c:pt idx="1700">
                  <c:v>99.142468560465673</c:v>
                </c:pt>
                <c:pt idx="1701">
                  <c:v>99.142236669865468</c:v>
                </c:pt>
                <c:pt idx="1702">
                  <c:v>99.142043427698638</c:v>
                </c:pt>
                <c:pt idx="1703">
                  <c:v>99.141618294931604</c:v>
                </c:pt>
                <c:pt idx="1704">
                  <c:v>99.141463701198134</c:v>
                </c:pt>
                <c:pt idx="1705">
                  <c:v>99.141193162164569</c:v>
                </c:pt>
                <c:pt idx="1706">
                  <c:v>99.140806677830909</c:v>
                </c:pt>
                <c:pt idx="1707">
                  <c:v>99.140265599763794</c:v>
                </c:pt>
                <c:pt idx="1708">
                  <c:v>99.140188302897059</c:v>
                </c:pt>
                <c:pt idx="1709">
                  <c:v>99.140111006030324</c:v>
                </c:pt>
                <c:pt idx="1710">
                  <c:v>99.140033709163589</c:v>
                </c:pt>
                <c:pt idx="1711">
                  <c:v>99.139840466996759</c:v>
                </c:pt>
                <c:pt idx="1712">
                  <c:v>99.13937668579635</c:v>
                </c:pt>
                <c:pt idx="1713">
                  <c:v>99.139106146762799</c:v>
                </c:pt>
                <c:pt idx="1714">
                  <c:v>99.13879695929586</c:v>
                </c:pt>
                <c:pt idx="1715">
                  <c:v>99.1384104749622</c:v>
                </c:pt>
                <c:pt idx="1716">
                  <c:v>99.138023990628525</c:v>
                </c:pt>
                <c:pt idx="1717">
                  <c:v>99.137560209428131</c:v>
                </c:pt>
                <c:pt idx="1718">
                  <c:v>99.136903186060906</c:v>
                </c:pt>
                <c:pt idx="1719">
                  <c:v>99.136400756427136</c:v>
                </c:pt>
                <c:pt idx="1720">
                  <c:v>99.136014272093476</c:v>
                </c:pt>
                <c:pt idx="1721">
                  <c:v>99.135666436193176</c:v>
                </c:pt>
                <c:pt idx="1722">
                  <c:v>99.135357248726237</c:v>
                </c:pt>
                <c:pt idx="1723">
                  <c:v>99.134970764392577</c:v>
                </c:pt>
                <c:pt idx="1724">
                  <c:v>99.134622928492277</c:v>
                </c:pt>
                <c:pt idx="1725">
                  <c:v>99.134468334758822</c:v>
                </c:pt>
                <c:pt idx="1726">
                  <c:v>99.134197795725257</c:v>
                </c:pt>
                <c:pt idx="1727">
                  <c:v>99.133772662958236</c:v>
                </c:pt>
                <c:pt idx="1728">
                  <c:v>99.133424827057922</c:v>
                </c:pt>
                <c:pt idx="1729">
                  <c:v>99.133076991157637</c:v>
                </c:pt>
                <c:pt idx="1730">
                  <c:v>99.132613209957228</c:v>
                </c:pt>
                <c:pt idx="1731">
                  <c:v>99.132265374056942</c:v>
                </c:pt>
                <c:pt idx="1732">
                  <c:v>99.131917538156628</c:v>
                </c:pt>
                <c:pt idx="1733">
                  <c:v>99.131685647556438</c:v>
                </c:pt>
                <c:pt idx="1734">
                  <c:v>99.131646999123063</c:v>
                </c:pt>
                <c:pt idx="1735">
                  <c:v>99.131376460089498</c:v>
                </c:pt>
                <c:pt idx="1736">
                  <c:v>99.131067272622559</c:v>
                </c:pt>
                <c:pt idx="1737">
                  <c:v>99.130758085155648</c:v>
                </c:pt>
                <c:pt idx="1738">
                  <c:v>99.130294303955253</c:v>
                </c:pt>
                <c:pt idx="1739">
                  <c:v>99.129830522754844</c:v>
                </c:pt>
                <c:pt idx="1740">
                  <c:v>99.129675929021388</c:v>
                </c:pt>
                <c:pt idx="1741">
                  <c:v>99.129675929021388</c:v>
                </c:pt>
                <c:pt idx="1742">
                  <c:v>99.129134850954244</c:v>
                </c:pt>
                <c:pt idx="1743">
                  <c:v>99.128593772887129</c:v>
                </c:pt>
                <c:pt idx="1744">
                  <c:v>99.12832323385355</c:v>
                </c:pt>
                <c:pt idx="1745">
                  <c:v>99.127898101086529</c:v>
                </c:pt>
                <c:pt idx="1746">
                  <c:v>99.127550265186244</c:v>
                </c:pt>
                <c:pt idx="1747">
                  <c:v>99.127357023019385</c:v>
                </c:pt>
                <c:pt idx="1748">
                  <c:v>99.126893241819005</c:v>
                </c:pt>
                <c:pt idx="1749">
                  <c:v>99.126661351218786</c:v>
                </c:pt>
                <c:pt idx="1750">
                  <c:v>99.12604297628495</c:v>
                </c:pt>
                <c:pt idx="1751">
                  <c:v>99.125656491951275</c:v>
                </c:pt>
                <c:pt idx="1752">
                  <c:v>99.125231359184241</c:v>
                </c:pt>
                <c:pt idx="1753">
                  <c:v>99.124922171717301</c:v>
                </c:pt>
                <c:pt idx="1754">
                  <c:v>99.124419742083546</c:v>
                </c:pt>
                <c:pt idx="1755">
                  <c:v>99.123724070282947</c:v>
                </c:pt>
                <c:pt idx="1756">
                  <c:v>99.123028398482347</c:v>
                </c:pt>
                <c:pt idx="1757">
                  <c:v>99.122564617281967</c:v>
                </c:pt>
                <c:pt idx="1758">
                  <c:v>99.122294078248402</c:v>
                </c:pt>
                <c:pt idx="1759">
                  <c:v>99.122062187648197</c:v>
                </c:pt>
                <c:pt idx="1760">
                  <c:v>99.121946242348088</c:v>
                </c:pt>
                <c:pt idx="1761">
                  <c:v>99.121830297047993</c:v>
                </c:pt>
                <c:pt idx="1762">
                  <c:v>99.121405164280972</c:v>
                </c:pt>
                <c:pt idx="1763">
                  <c:v>99.121366515847612</c:v>
                </c:pt>
                <c:pt idx="1764">
                  <c:v>99.121018679947298</c:v>
                </c:pt>
                <c:pt idx="1765">
                  <c:v>99.120554898746889</c:v>
                </c:pt>
                <c:pt idx="1766">
                  <c:v>99.120091117546508</c:v>
                </c:pt>
                <c:pt idx="1767">
                  <c:v>99.119704633212848</c:v>
                </c:pt>
                <c:pt idx="1768">
                  <c:v>99.119163555145718</c:v>
                </c:pt>
                <c:pt idx="1769">
                  <c:v>99.118931664545514</c:v>
                </c:pt>
                <c:pt idx="1770">
                  <c:v>99.118429234911758</c:v>
                </c:pt>
                <c:pt idx="1771">
                  <c:v>99.118081399011459</c:v>
                </c:pt>
                <c:pt idx="1772">
                  <c:v>99.117849508411254</c:v>
                </c:pt>
                <c:pt idx="1773">
                  <c:v>99.117463024077594</c:v>
                </c:pt>
                <c:pt idx="1774">
                  <c:v>99.117385727210859</c:v>
                </c:pt>
                <c:pt idx="1775">
                  <c:v>99.117231133477389</c:v>
                </c:pt>
                <c:pt idx="1776">
                  <c:v>99.11692194601045</c:v>
                </c:pt>
                <c:pt idx="1777">
                  <c:v>99.11657411011015</c:v>
                </c:pt>
                <c:pt idx="1778">
                  <c:v>99.11618762577649</c:v>
                </c:pt>
                <c:pt idx="1779">
                  <c:v>99.11599438360966</c:v>
                </c:pt>
                <c:pt idx="1780">
                  <c:v>99.115685196142735</c:v>
                </c:pt>
                <c:pt idx="1781">
                  <c:v>99.11522141494234</c:v>
                </c:pt>
                <c:pt idx="1782">
                  <c:v>99.11483493060868</c:v>
                </c:pt>
                <c:pt idx="1783">
                  <c:v>99.114525743141741</c:v>
                </c:pt>
                <c:pt idx="1784">
                  <c:v>99.113984665074611</c:v>
                </c:pt>
                <c:pt idx="1785">
                  <c:v>99.113520883874216</c:v>
                </c:pt>
                <c:pt idx="1786">
                  <c:v>99.113288993274011</c:v>
                </c:pt>
                <c:pt idx="1787">
                  <c:v>99.112786563640256</c:v>
                </c:pt>
                <c:pt idx="1788">
                  <c:v>99.112245485573126</c:v>
                </c:pt>
                <c:pt idx="1789">
                  <c:v>99.111936298106201</c:v>
                </c:pt>
                <c:pt idx="1790">
                  <c:v>99.111704407505997</c:v>
                </c:pt>
                <c:pt idx="1791">
                  <c:v>99.111317923172322</c:v>
                </c:pt>
                <c:pt idx="1792">
                  <c:v>99.110892790405302</c:v>
                </c:pt>
                <c:pt idx="1793">
                  <c:v>99.110544954505002</c:v>
                </c:pt>
                <c:pt idx="1794">
                  <c:v>99.109810634271042</c:v>
                </c:pt>
                <c:pt idx="1795">
                  <c:v>99.109346853070647</c:v>
                </c:pt>
                <c:pt idx="1796">
                  <c:v>99.108999017170348</c:v>
                </c:pt>
                <c:pt idx="1797">
                  <c:v>99.108651181270048</c:v>
                </c:pt>
                <c:pt idx="1798">
                  <c:v>99.108341993803123</c:v>
                </c:pt>
                <c:pt idx="1799">
                  <c:v>99.108110103202918</c:v>
                </c:pt>
                <c:pt idx="1800">
                  <c:v>99.107569025135788</c:v>
                </c:pt>
                <c:pt idx="1801">
                  <c:v>99.107105243935379</c:v>
                </c:pt>
                <c:pt idx="1802">
                  <c:v>99.106602814301624</c:v>
                </c:pt>
                <c:pt idx="1803">
                  <c:v>99.10621632996795</c:v>
                </c:pt>
                <c:pt idx="1804">
                  <c:v>99.105945790934385</c:v>
                </c:pt>
                <c:pt idx="1805">
                  <c:v>99.105559306600739</c:v>
                </c:pt>
                <c:pt idx="1806">
                  <c:v>99.105559306600739</c:v>
                </c:pt>
                <c:pt idx="1807">
                  <c:v>99.105250119133785</c:v>
                </c:pt>
                <c:pt idx="1808">
                  <c:v>99.1045544473332</c:v>
                </c:pt>
                <c:pt idx="1809">
                  <c:v>99.10436120516637</c:v>
                </c:pt>
                <c:pt idx="1810">
                  <c:v>99.10416796299954</c:v>
                </c:pt>
                <c:pt idx="1811">
                  <c:v>99.10354958806569</c:v>
                </c:pt>
                <c:pt idx="1812">
                  <c:v>99.102969861565185</c:v>
                </c:pt>
                <c:pt idx="1813">
                  <c:v>99.102544728798151</c:v>
                </c:pt>
                <c:pt idx="1814">
                  <c:v>99.102312838197946</c:v>
                </c:pt>
                <c:pt idx="1815">
                  <c:v>99.102003650731021</c:v>
                </c:pt>
                <c:pt idx="1816">
                  <c:v>99.101694463264081</c:v>
                </c:pt>
                <c:pt idx="1817">
                  <c:v>99.101307978930421</c:v>
                </c:pt>
                <c:pt idx="1818">
                  <c:v>99.100998791463496</c:v>
                </c:pt>
                <c:pt idx="1819">
                  <c:v>99.100535010263087</c:v>
                </c:pt>
                <c:pt idx="1820">
                  <c:v>99.100109877496067</c:v>
                </c:pt>
                <c:pt idx="1821">
                  <c:v>99.099607447862297</c:v>
                </c:pt>
                <c:pt idx="1822">
                  <c:v>99.099414205695467</c:v>
                </c:pt>
                <c:pt idx="1823">
                  <c:v>99.099259611962012</c:v>
                </c:pt>
                <c:pt idx="1824">
                  <c:v>99.098757182328228</c:v>
                </c:pt>
                <c:pt idx="1825">
                  <c:v>99.098138807394378</c:v>
                </c:pt>
                <c:pt idx="1826">
                  <c:v>99.097597729327248</c:v>
                </c:pt>
                <c:pt idx="1827">
                  <c:v>99.097288541860308</c:v>
                </c:pt>
                <c:pt idx="1828">
                  <c:v>99.096747463793193</c:v>
                </c:pt>
                <c:pt idx="1829">
                  <c:v>99.096129088859314</c:v>
                </c:pt>
                <c:pt idx="1830">
                  <c:v>99.095935846692498</c:v>
                </c:pt>
                <c:pt idx="1831">
                  <c:v>99.095665307658933</c:v>
                </c:pt>
                <c:pt idx="1832">
                  <c:v>99.095124229591789</c:v>
                </c:pt>
                <c:pt idx="1833">
                  <c:v>99.09477639369149</c:v>
                </c:pt>
                <c:pt idx="1834">
                  <c:v>99.094351260924469</c:v>
                </c:pt>
                <c:pt idx="1835">
                  <c:v>99.093578292257135</c:v>
                </c:pt>
                <c:pt idx="1836">
                  <c:v>99.092805323589801</c:v>
                </c:pt>
                <c:pt idx="1837">
                  <c:v>99.092032354922495</c:v>
                </c:pt>
                <c:pt idx="1838">
                  <c:v>99.091684519022181</c:v>
                </c:pt>
                <c:pt idx="1839">
                  <c:v>99.091066144088316</c:v>
                </c:pt>
                <c:pt idx="1840">
                  <c:v>99.090795605054751</c:v>
                </c:pt>
                <c:pt idx="1841">
                  <c:v>99.090409120721091</c:v>
                </c:pt>
                <c:pt idx="1842">
                  <c:v>99.090177230120887</c:v>
                </c:pt>
                <c:pt idx="1843">
                  <c:v>99.089829394220601</c:v>
                </c:pt>
                <c:pt idx="1844">
                  <c:v>99.088824534953062</c:v>
                </c:pt>
                <c:pt idx="1845">
                  <c:v>99.088090214719102</c:v>
                </c:pt>
                <c:pt idx="1846">
                  <c:v>99.087355894485142</c:v>
                </c:pt>
                <c:pt idx="1847">
                  <c:v>99.086853464851387</c:v>
                </c:pt>
                <c:pt idx="1848">
                  <c:v>99.086814816418013</c:v>
                </c:pt>
                <c:pt idx="1849">
                  <c:v>99.086621574251183</c:v>
                </c:pt>
                <c:pt idx="1850">
                  <c:v>99.086351035217618</c:v>
                </c:pt>
                <c:pt idx="1851">
                  <c:v>99.085848605583863</c:v>
                </c:pt>
                <c:pt idx="1852">
                  <c:v>99.085462121250188</c:v>
                </c:pt>
                <c:pt idx="1853">
                  <c:v>99.084998340049779</c:v>
                </c:pt>
                <c:pt idx="1854">
                  <c:v>99.084379965115929</c:v>
                </c:pt>
                <c:pt idx="1855">
                  <c:v>99.083993480782269</c:v>
                </c:pt>
                <c:pt idx="1856">
                  <c:v>99.083606996448609</c:v>
                </c:pt>
                <c:pt idx="1857">
                  <c:v>99.083143215248199</c:v>
                </c:pt>
                <c:pt idx="1858">
                  <c:v>99.082679434047805</c:v>
                </c:pt>
                <c:pt idx="1859">
                  <c:v>99.08240889501424</c:v>
                </c:pt>
                <c:pt idx="1860">
                  <c:v>99.082138355980675</c:v>
                </c:pt>
                <c:pt idx="1861">
                  <c:v>99.08190646538047</c:v>
                </c:pt>
                <c:pt idx="1862">
                  <c:v>99.081288090446606</c:v>
                </c:pt>
                <c:pt idx="1863">
                  <c:v>99.080901606112946</c:v>
                </c:pt>
                <c:pt idx="1864">
                  <c:v>99.080476473345911</c:v>
                </c:pt>
                <c:pt idx="1865">
                  <c:v>99.080167285878986</c:v>
                </c:pt>
                <c:pt idx="1866">
                  <c:v>99.079703504678591</c:v>
                </c:pt>
                <c:pt idx="1867">
                  <c:v>99.079278371911556</c:v>
                </c:pt>
                <c:pt idx="1868">
                  <c:v>99.079085129744726</c:v>
                </c:pt>
                <c:pt idx="1869">
                  <c:v>99.078544051677596</c:v>
                </c:pt>
                <c:pt idx="1870">
                  <c:v>99.077848379877011</c:v>
                </c:pt>
                <c:pt idx="1871">
                  <c:v>99.077345950243227</c:v>
                </c:pt>
                <c:pt idx="1872">
                  <c:v>99.076804872176112</c:v>
                </c:pt>
                <c:pt idx="1873">
                  <c:v>99.076418387842452</c:v>
                </c:pt>
                <c:pt idx="1874">
                  <c:v>99.075877309775308</c:v>
                </c:pt>
                <c:pt idx="1875">
                  <c:v>99.075297583274818</c:v>
                </c:pt>
                <c:pt idx="1876">
                  <c:v>99.074949747374518</c:v>
                </c:pt>
                <c:pt idx="1877">
                  <c:v>99.074601911474218</c:v>
                </c:pt>
                <c:pt idx="1878">
                  <c:v>99.074292724007293</c:v>
                </c:pt>
                <c:pt idx="1879">
                  <c:v>99.074292724007293</c:v>
                </c:pt>
                <c:pt idx="1880">
                  <c:v>99.074099481840449</c:v>
                </c:pt>
                <c:pt idx="1881">
                  <c:v>99.073558403773333</c:v>
                </c:pt>
                <c:pt idx="1882">
                  <c:v>99.073094622572938</c:v>
                </c:pt>
                <c:pt idx="1883">
                  <c:v>99.072708138239278</c:v>
                </c:pt>
                <c:pt idx="1884">
                  <c:v>99.072244357038869</c:v>
                </c:pt>
                <c:pt idx="1885">
                  <c:v>99.072012466438679</c:v>
                </c:pt>
                <c:pt idx="1886">
                  <c:v>99.071510036804895</c:v>
                </c:pt>
                <c:pt idx="1887">
                  <c:v>99.07116220090461</c:v>
                </c:pt>
                <c:pt idx="1888">
                  <c:v>99.07081436500431</c:v>
                </c:pt>
                <c:pt idx="1889">
                  <c:v>99.07011869320371</c:v>
                </c:pt>
                <c:pt idx="1890">
                  <c:v>99.069654912003315</c:v>
                </c:pt>
                <c:pt idx="1891">
                  <c:v>99.069423021403111</c:v>
                </c:pt>
                <c:pt idx="1892">
                  <c:v>99.06915248236956</c:v>
                </c:pt>
                <c:pt idx="1893">
                  <c:v>99.068611404302416</c:v>
                </c:pt>
                <c:pt idx="1894">
                  <c:v>99.068070326235301</c:v>
                </c:pt>
                <c:pt idx="1895">
                  <c:v>99.067567896601531</c:v>
                </c:pt>
                <c:pt idx="1896">
                  <c:v>99.067026818534401</c:v>
                </c:pt>
                <c:pt idx="1897">
                  <c:v>99.066794927934197</c:v>
                </c:pt>
                <c:pt idx="1898">
                  <c:v>99.066369795167176</c:v>
                </c:pt>
                <c:pt idx="1899">
                  <c:v>99.066021959266877</c:v>
                </c:pt>
                <c:pt idx="1900">
                  <c:v>99.065596826499842</c:v>
                </c:pt>
                <c:pt idx="1901">
                  <c:v>99.064939803132617</c:v>
                </c:pt>
                <c:pt idx="1902">
                  <c:v>99.064437373498848</c:v>
                </c:pt>
                <c:pt idx="1903">
                  <c:v>99.064089537598548</c:v>
                </c:pt>
                <c:pt idx="1904">
                  <c:v>99.063587107964779</c:v>
                </c:pt>
                <c:pt idx="1905">
                  <c:v>99.063355217364588</c:v>
                </c:pt>
                <c:pt idx="1906">
                  <c:v>99.063046029897663</c:v>
                </c:pt>
                <c:pt idx="1907">
                  <c:v>99.062852787730833</c:v>
                </c:pt>
                <c:pt idx="1908">
                  <c:v>99.062659545563989</c:v>
                </c:pt>
                <c:pt idx="1909">
                  <c:v>99.062041170630138</c:v>
                </c:pt>
                <c:pt idx="1910">
                  <c:v>99.061616037863104</c:v>
                </c:pt>
                <c:pt idx="1911">
                  <c:v>99.061229553529444</c:v>
                </c:pt>
                <c:pt idx="1912">
                  <c:v>99.060765772329034</c:v>
                </c:pt>
                <c:pt idx="1913">
                  <c:v>99.06030199112864</c:v>
                </c:pt>
                <c:pt idx="1914">
                  <c:v>99.059838209928245</c:v>
                </c:pt>
                <c:pt idx="1915">
                  <c:v>99.059490374027945</c:v>
                </c:pt>
                <c:pt idx="1916">
                  <c:v>99.05906524126091</c:v>
                </c:pt>
                <c:pt idx="1917">
                  <c:v>99.05844686632706</c:v>
                </c:pt>
                <c:pt idx="1918">
                  <c:v>99.05794443669329</c:v>
                </c:pt>
                <c:pt idx="1919">
                  <c:v>99.057673897659726</c:v>
                </c:pt>
                <c:pt idx="1920">
                  <c:v>99.057287413326051</c:v>
                </c:pt>
                <c:pt idx="1921">
                  <c:v>99.056784983692296</c:v>
                </c:pt>
                <c:pt idx="1922">
                  <c:v>99.056437147791996</c:v>
                </c:pt>
                <c:pt idx="1923">
                  <c:v>99.056205257191792</c:v>
                </c:pt>
                <c:pt idx="1924">
                  <c:v>99.055664179124676</c:v>
                </c:pt>
                <c:pt idx="1925">
                  <c:v>99.055277694791002</c:v>
                </c:pt>
                <c:pt idx="1926">
                  <c:v>99.055045804190812</c:v>
                </c:pt>
                <c:pt idx="1927">
                  <c:v>99.054543374557042</c:v>
                </c:pt>
                <c:pt idx="1928">
                  <c:v>99.054079593356647</c:v>
                </c:pt>
                <c:pt idx="1929">
                  <c:v>99.053693109022973</c:v>
                </c:pt>
                <c:pt idx="1930">
                  <c:v>99.053152030955857</c:v>
                </c:pt>
                <c:pt idx="1931">
                  <c:v>99.052997437222373</c:v>
                </c:pt>
                <c:pt idx="1932">
                  <c:v>99.052417710721897</c:v>
                </c:pt>
                <c:pt idx="1933">
                  <c:v>99.051606093621189</c:v>
                </c:pt>
                <c:pt idx="1934">
                  <c:v>99.051219609287529</c:v>
                </c:pt>
                <c:pt idx="1935">
                  <c:v>99.050833124953868</c:v>
                </c:pt>
                <c:pt idx="1936">
                  <c:v>99.050639882787038</c:v>
                </c:pt>
                <c:pt idx="1937">
                  <c:v>99.050330695320113</c:v>
                </c:pt>
                <c:pt idx="1938">
                  <c:v>99.049982859419799</c:v>
                </c:pt>
                <c:pt idx="1939">
                  <c:v>99.049635023519514</c:v>
                </c:pt>
                <c:pt idx="1940">
                  <c:v>99.049364484485935</c:v>
                </c:pt>
                <c:pt idx="1941">
                  <c:v>99.04870746111871</c:v>
                </c:pt>
                <c:pt idx="1942">
                  <c:v>99.04832097678505</c:v>
                </c:pt>
                <c:pt idx="1943">
                  <c:v>99.04777989871792</c:v>
                </c:pt>
                <c:pt idx="1944">
                  <c:v>99.04743206281762</c:v>
                </c:pt>
                <c:pt idx="1945">
                  <c:v>99.047122875350695</c:v>
                </c:pt>
                <c:pt idx="1946">
                  <c:v>99.046813687883756</c:v>
                </c:pt>
                <c:pt idx="1947">
                  <c:v>99.046349906683361</c:v>
                </c:pt>
                <c:pt idx="1948">
                  <c:v>99.04588612548298</c:v>
                </c:pt>
                <c:pt idx="1949">
                  <c:v>99.045422344282557</c:v>
                </c:pt>
                <c:pt idx="1950">
                  <c:v>99.045035859948896</c:v>
                </c:pt>
                <c:pt idx="1951">
                  <c:v>99.044378836581672</c:v>
                </c:pt>
                <c:pt idx="1952">
                  <c:v>99.044108297548121</c:v>
                </c:pt>
                <c:pt idx="1953">
                  <c:v>99.043605867914337</c:v>
                </c:pt>
                <c:pt idx="1954">
                  <c:v>99.043026141413847</c:v>
                </c:pt>
                <c:pt idx="1955">
                  <c:v>99.042485063346717</c:v>
                </c:pt>
                <c:pt idx="1956">
                  <c:v>99.042214524313138</c:v>
                </c:pt>
                <c:pt idx="1957">
                  <c:v>99.041905336846227</c:v>
                </c:pt>
                <c:pt idx="1958">
                  <c:v>99.041364258779083</c:v>
                </c:pt>
                <c:pt idx="1959">
                  <c:v>99.040939126012063</c:v>
                </c:pt>
                <c:pt idx="1960">
                  <c:v>99.040475344811668</c:v>
                </c:pt>
                <c:pt idx="1961">
                  <c:v>99.040166157344729</c:v>
                </c:pt>
                <c:pt idx="1962">
                  <c:v>99.039934266744538</c:v>
                </c:pt>
                <c:pt idx="1963">
                  <c:v>99.039702376144348</c:v>
                </c:pt>
                <c:pt idx="1964">
                  <c:v>99.039354540244034</c:v>
                </c:pt>
                <c:pt idx="1965">
                  <c:v>99.038929407476999</c:v>
                </c:pt>
                <c:pt idx="1966">
                  <c:v>99.038388329409884</c:v>
                </c:pt>
                <c:pt idx="1967">
                  <c:v>99.038001845076224</c:v>
                </c:pt>
                <c:pt idx="1968">
                  <c:v>99.037383470142345</c:v>
                </c:pt>
                <c:pt idx="1969">
                  <c:v>99.036803743641855</c:v>
                </c:pt>
                <c:pt idx="1970">
                  <c:v>99.036301314008085</c:v>
                </c:pt>
                <c:pt idx="1971">
                  <c:v>99.03583753280769</c:v>
                </c:pt>
                <c:pt idx="1972">
                  <c:v>99.035528345340765</c:v>
                </c:pt>
                <c:pt idx="1973">
                  <c:v>99.035219157873826</c:v>
                </c:pt>
                <c:pt idx="1974">
                  <c:v>99.035141861007091</c:v>
                </c:pt>
                <c:pt idx="1975">
                  <c:v>99.034871321973526</c:v>
                </c:pt>
                <c:pt idx="1976">
                  <c:v>99.034446189206506</c:v>
                </c:pt>
                <c:pt idx="1977">
                  <c:v>99.034059704872831</c:v>
                </c:pt>
                <c:pt idx="1978">
                  <c:v>99.033750517405906</c:v>
                </c:pt>
                <c:pt idx="1979">
                  <c:v>99.033132142472041</c:v>
                </c:pt>
                <c:pt idx="1980">
                  <c:v>99.032591064404912</c:v>
                </c:pt>
                <c:pt idx="1981">
                  <c:v>99.032359173804707</c:v>
                </c:pt>
                <c:pt idx="1982">
                  <c:v>99.031856744170952</c:v>
                </c:pt>
                <c:pt idx="1983">
                  <c:v>99.031315666103808</c:v>
                </c:pt>
                <c:pt idx="1984">
                  <c:v>99.030967830203522</c:v>
                </c:pt>
                <c:pt idx="1985">
                  <c:v>99.030581345869848</c:v>
                </c:pt>
                <c:pt idx="1986">
                  <c:v>99.030040267802733</c:v>
                </c:pt>
                <c:pt idx="1987">
                  <c:v>99.029460541302228</c:v>
                </c:pt>
                <c:pt idx="1988">
                  <c:v>99.029074056968568</c:v>
                </c:pt>
                <c:pt idx="1989">
                  <c:v>99.028919463235098</c:v>
                </c:pt>
                <c:pt idx="1990">
                  <c:v>99.028455682034718</c:v>
                </c:pt>
                <c:pt idx="1991">
                  <c:v>99.028069197701029</c:v>
                </c:pt>
                <c:pt idx="1992">
                  <c:v>99.027605416500649</c:v>
                </c:pt>
                <c:pt idx="1993">
                  <c:v>99.027334877467084</c:v>
                </c:pt>
                <c:pt idx="1994">
                  <c:v>99.026948393133409</c:v>
                </c:pt>
                <c:pt idx="1995">
                  <c:v>99.026523260366389</c:v>
                </c:pt>
                <c:pt idx="1996">
                  <c:v>99.025982182299259</c:v>
                </c:pt>
                <c:pt idx="1997">
                  <c:v>99.025479752665476</c:v>
                </c:pt>
                <c:pt idx="1998">
                  <c:v>99.02528651049866</c:v>
                </c:pt>
                <c:pt idx="1999">
                  <c:v>99.024822729298251</c:v>
                </c:pt>
                <c:pt idx="2000">
                  <c:v>99.024436244964591</c:v>
                </c:pt>
                <c:pt idx="2001">
                  <c:v>99.024088409064291</c:v>
                </c:pt>
                <c:pt idx="2002">
                  <c:v>99.023547330997161</c:v>
                </c:pt>
                <c:pt idx="2003">
                  <c:v>99.02308354979678</c:v>
                </c:pt>
                <c:pt idx="2004">
                  <c:v>99.022697065463106</c:v>
                </c:pt>
                <c:pt idx="2005">
                  <c:v>99.022233284262711</c:v>
                </c:pt>
                <c:pt idx="2006">
                  <c:v>99.021808151495676</c:v>
                </c:pt>
                <c:pt idx="2007">
                  <c:v>99.021228424995186</c:v>
                </c:pt>
                <c:pt idx="2008">
                  <c:v>99.020687346928042</c:v>
                </c:pt>
                <c:pt idx="2009">
                  <c:v>99.020532753194587</c:v>
                </c:pt>
                <c:pt idx="2010">
                  <c:v>99.020416807894492</c:v>
                </c:pt>
                <c:pt idx="2011">
                  <c:v>99.019875729827362</c:v>
                </c:pt>
                <c:pt idx="2012">
                  <c:v>99.019450597060327</c:v>
                </c:pt>
                <c:pt idx="2013">
                  <c:v>99.019064112726667</c:v>
                </c:pt>
                <c:pt idx="2014">
                  <c:v>99.018716276826368</c:v>
                </c:pt>
                <c:pt idx="2015">
                  <c:v>99.018445737792803</c:v>
                </c:pt>
                <c:pt idx="2016">
                  <c:v>99.018213847192598</c:v>
                </c:pt>
                <c:pt idx="2017">
                  <c:v>99.017866011292298</c:v>
                </c:pt>
                <c:pt idx="2018">
                  <c:v>99.017286284791808</c:v>
                </c:pt>
                <c:pt idx="2019">
                  <c:v>99.016667909857944</c:v>
                </c:pt>
                <c:pt idx="2020">
                  <c:v>99.016165480224188</c:v>
                </c:pt>
                <c:pt idx="2021">
                  <c:v>99.015817644323889</c:v>
                </c:pt>
                <c:pt idx="2022">
                  <c:v>99.015469808423589</c:v>
                </c:pt>
                <c:pt idx="2023">
                  <c:v>99.015121972523289</c:v>
                </c:pt>
                <c:pt idx="2024">
                  <c:v>99.014735488189629</c:v>
                </c:pt>
                <c:pt idx="2025">
                  <c:v>99.014310355422595</c:v>
                </c:pt>
                <c:pt idx="2026">
                  <c:v>99.01357603518862</c:v>
                </c:pt>
                <c:pt idx="2027">
                  <c:v>99.013073605554865</c:v>
                </c:pt>
                <c:pt idx="2028">
                  <c:v>99.012648472787831</c:v>
                </c:pt>
                <c:pt idx="2029">
                  <c:v>99.012107394720701</c:v>
                </c:pt>
                <c:pt idx="2030">
                  <c:v>99.011643613520306</c:v>
                </c:pt>
                <c:pt idx="2031">
                  <c:v>99.010909293286346</c:v>
                </c:pt>
                <c:pt idx="2032">
                  <c:v>99.010522808952686</c:v>
                </c:pt>
                <c:pt idx="2033">
                  <c:v>99.010406863652591</c:v>
                </c:pt>
                <c:pt idx="2034">
                  <c:v>99.009711191851991</c:v>
                </c:pt>
                <c:pt idx="2035">
                  <c:v>99.009092816918127</c:v>
                </c:pt>
                <c:pt idx="2036">
                  <c:v>99.008551738850997</c:v>
                </c:pt>
                <c:pt idx="2037">
                  <c:v>99.008049309217228</c:v>
                </c:pt>
                <c:pt idx="2038">
                  <c:v>99.007740121750288</c:v>
                </c:pt>
                <c:pt idx="2039">
                  <c:v>99.007392285849988</c:v>
                </c:pt>
                <c:pt idx="2040">
                  <c:v>99.007160395249798</c:v>
                </c:pt>
                <c:pt idx="2041">
                  <c:v>99.007005801516328</c:v>
                </c:pt>
                <c:pt idx="2042">
                  <c:v>99.006851207782873</c:v>
                </c:pt>
                <c:pt idx="2043">
                  <c:v>99.006696614049403</c:v>
                </c:pt>
                <c:pt idx="2044">
                  <c:v>99.006503371882573</c:v>
                </c:pt>
                <c:pt idx="2045">
                  <c:v>99.006387426582478</c:v>
                </c:pt>
                <c:pt idx="2046">
                  <c:v>99.005846348515334</c:v>
                </c:pt>
                <c:pt idx="2047">
                  <c:v>99.005150676714749</c:v>
                </c:pt>
                <c:pt idx="2048">
                  <c:v>99.004532301780884</c:v>
                </c:pt>
                <c:pt idx="2049">
                  <c:v>99.00395257528038</c:v>
                </c:pt>
                <c:pt idx="2050">
                  <c:v>99.003295551913169</c:v>
                </c:pt>
                <c:pt idx="2051">
                  <c:v>99.00259988011257</c:v>
                </c:pt>
                <c:pt idx="2052">
                  <c:v>99.00205880204544</c:v>
                </c:pt>
                <c:pt idx="2053">
                  <c:v>99.001788263011875</c:v>
                </c:pt>
                <c:pt idx="2054">
                  <c:v>99.00136313024484</c:v>
                </c:pt>
                <c:pt idx="2055">
                  <c:v>99.001131239644636</c:v>
                </c:pt>
                <c:pt idx="2056">
                  <c:v>99.000783403744336</c:v>
                </c:pt>
                <c:pt idx="2057">
                  <c:v>99.000744755310976</c:v>
                </c:pt>
                <c:pt idx="2058">
                  <c:v>99.000280974110581</c:v>
                </c:pt>
                <c:pt idx="2059">
                  <c:v>98.999971786643641</c:v>
                </c:pt>
                <c:pt idx="2060">
                  <c:v>98.999508005443246</c:v>
                </c:pt>
                <c:pt idx="2061">
                  <c:v>98.999198817976321</c:v>
                </c:pt>
                <c:pt idx="2062">
                  <c:v>98.998850982076021</c:v>
                </c:pt>
                <c:pt idx="2063">
                  <c:v>98.998271255575517</c:v>
                </c:pt>
                <c:pt idx="2064">
                  <c:v>98.997884771241857</c:v>
                </c:pt>
                <c:pt idx="2065">
                  <c:v>98.997536935341557</c:v>
                </c:pt>
                <c:pt idx="2066">
                  <c:v>98.997111802574537</c:v>
                </c:pt>
                <c:pt idx="2067">
                  <c:v>98.996648021374128</c:v>
                </c:pt>
                <c:pt idx="2068">
                  <c:v>98.996029646440263</c:v>
                </c:pt>
                <c:pt idx="2069">
                  <c:v>98.995643162106603</c:v>
                </c:pt>
                <c:pt idx="2070">
                  <c:v>98.995256677772943</c:v>
                </c:pt>
                <c:pt idx="2071">
                  <c:v>98.994561005972344</c:v>
                </c:pt>
                <c:pt idx="2072">
                  <c:v>98.993942631038479</c:v>
                </c:pt>
                <c:pt idx="2073">
                  <c:v>98.993478849838084</c:v>
                </c:pt>
                <c:pt idx="2074">
                  <c:v>98.992821826470859</c:v>
                </c:pt>
                <c:pt idx="2075">
                  <c:v>98.992087506236885</c:v>
                </c:pt>
                <c:pt idx="2076">
                  <c:v>98.991701021903225</c:v>
                </c:pt>
                <c:pt idx="2077">
                  <c:v>98.991043998536</c:v>
                </c:pt>
                <c:pt idx="2078">
                  <c:v>98.99085075636917</c:v>
                </c:pt>
                <c:pt idx="2079">
                  <c:v>98.990386975168775</c:v>
                </c:pt>
                <c:pt idx="2080">
                  <c:v>98.990000490835101</c:v>
                </c:pt>
                <c:pt idx="2081">
                  <c:v>98.989807248668271</c:v>
                </c:pt>
                <c:pt idx="2082">
                  <c:v>98.989691303368176</c:v>
                </c:pt>
                <c:pt idx="2083">
                  <c:v>98.988956983134216</c:v>
                </c:pt>
                <c:pt idx="2084">
                  <c:v>98.988686444100651</c:v>
                </c:pt>
                <c:pt idx="2085">
                  <c:v>98.988454553500446</c:v>
                </c:pt>
                <c:pt idx="2086">
                  <c:v>98.988068069166786</c:v>
                </c:pt>
                <c:pt idx="2087">
                  <c:v>98.987797530133221</c:v>
                </c:pt>
                <c:pt idx="2088">
                  <c:v>98.987681584833126</c:v>
                </c:pt>
                <c:pt idx="2089">
                  <c:v>98.986985913032527</c:v>
                </c:pt>
                <c:pt idx="2090">
                  <c:v>98.986483483398771</c:v>
                </c:pt>
                <c:pt idx="2091">
                  <c:v>98.985981053764988</c:v>
                </c:pt>
                <c:pt idx="2092">
                  <c:v>98.985401327264498</c:v>
                </c:pt>
                <c:pt idx="2093">
                  <c:v>98.984782952330647</c:v>
                </c:pt>
                <c:pt idx="2094">
                  <c:v>98.984435116430333</c:v>
                </c:pt>
                <c:pt idx="2095">
                  <c:v>98.984009983663313</c:v>
                </c:pt>
                <c:pt idx="2096">
                  <c:v>98.983662147763013</c:v>
                </c:pt>
                <c:pt idx="2097">
                  <c:v>98.983430257162809</c:v>
                </c:pt>
                <c:pt idx="2098">
                  <c:v>98.982966475962414</c:v>
                </c:pt>
                <c:pt idx="2099">
                  <c:v>98.982502694762019</c:v>
                </c:pt>
                <c:pt idx="2100">
                  <c:v>98.982154858861719</c:v>
                </c:pt>
                <c:pt idx="2101">
                  <c:v>98.981884319828154</c:v>
                </c:pt>
                <c:pt idx="2102">
                  <c:v>98.981343241761039</c:v>
                </c:pt>
                <c:pt idx="2103">
                  <c:v>98.980802163693895</c:v>
                </c:pt>
                <c:pt idx="2104">
                  <c:v>98.980377030926874</c:v>
                </c:pt>
                <c:pt idx="2105">
                  <c:v>98.979913249726465</c:v>
                </c:pt>
                <c:pt idx="2106">
                  <c:v>98.979294874792615</c:v>
                </c:pt>
                <c:pt idx="2107">
                  <c:v>98.97871514829211</c:v>
                </c:pt>
                <c:pt idx="2108">
                  <c:v>98.978174070224981</c:v>
                </c:pt>
                <c:pt idx="2109">
                  <c:v>98.977864882758055</c:v>
                </c:pt>
                <c:pt idx="2110">
                  <c:v>98.977478398424381</c:v>
                </c:pt>
                <c:pt idx="2111">
                  <c:v>98.976860023490516</c:v>
                </c:pt>
                <c:pt idx="2112">
                  <c:v>98.976666781323701</c:v>
                </c:pt>
                <c:pt idx="2113">
                  <c:v>98.976396242290122</c:v>
                </c:pt>
                <c:pt idx="2114">
                  <c:v>98.976048406389822</c:v>
                </c:pt>
                <c:pt idx="2115">
                  <c:v>98.975468679889318</c:v>
                </c:pt>
                <c:pt idx="2116">
                  <c:v>98.975082195555657</c:v>
                </c:pt>
                <c:pt idx="2117">
                  <c:v>98.974618414355263</c:v>
                </c:pt>
                <c:pt idx="2118">
                  <c:v>98.974115984721507</c:v>
                </c:pt>
                <c:pt idx="2119">
                  <c:v>98.973574906654378</c:v>
                </c:pt>
                <c:pt idx="2120">
                  <c:v>98.973265719187438</c:v>
                </c:pt>
                <c:pt idx="2121">
                  <c:v>98.973149773887343</c:v>
                </c:pt>
                <c:pt idx="2122">
                  <c:v>98.972454102086743</c:v>
                </c:pt>
                <c:pt idx="2123">
                  <c:v>98.971913024019614</c:v>
                </c:pt>
                <c:pt idx="2124">
                  <c:v>98.971642484986049</c:v>
                </c:pt>
                <c:pt idx="2125">
                  <c:v>98.971140055352279</c:v>
                </c:pt>
                <c:pt idx="2126">
                  <c:v>98.970753571018619</c:v>
                </c:pt>
                <c:pt idx="2127">
                  <c:v>98.970521680418429</c:v>
                </c:pt>
                <c:pt idx="2128">
                  <c:v>98.969980602351299</c:v>
                </c:pt>
                <c:pt idx="2129">
                  <c:v>98.969362227417434</c:v>
                </c:pt>
                <c:pt idx="2130">
                  <c:v>98.968859797783665</c:v>
                </c:pt>
                <c:pt idx="2131">
                  <c:v>98.96835736814991</c:v>
                </c:pt>
                <c:pt idx="2132">
                  <c:v>98.96804818068297</c:v>
                </c:pt>
                <c:pt idx="2133">
                  <c:v>98.967468454182466</c:v>
                </c:pt>
                <c:pt idx="2134">
                  <c:v>98.967043321415446</c:v>
                </c:pt>
                <c:pt idx="2135">
                  <c:v>98.966966024548725</c:v>
                </c:pt>
                <c:pt idx="2136">
                  <c:v>98.96654089178169</c:v>
                </c:pt>
                <c:pt idx="2137">
                  <c:v>98.966077110581296</c:v>
                </c:pt>
                <c:pt idx="2138">
                  <c:v>98.965651977814247</c:v>
                </c:pt>
                <c:pt idx="2139">
                  <c:v>98.965226845047226</c:v>
                </c:pt>
                <c:pt idx="2140">
                  <c:v>98.964569821679987</c:v>
                </c:pt>
                <c:pt idx="2141">
                  <c:v>98.964299282646436</c:v>
                </c:pt>
                <c:pt idx="2142">
                  <c:v>98.963951446746137</c:v>
                </c:pt>
                <c:pt idx="2143">
                  <c:v>98.963487665545742</c:v>
                </c:pt>
                <c:pt idx="2144">
                  <c:v>98.962946587478612</c:v>
                </c:pt>
                <c:pt idx="2145">
                  <c:v>98.962560103144952</c:v>
                </c:pt>
                <c:pt idx="2146">
                  <c:v>98.961941728211073</c:v>
                </c:pt>
                <c:pt idx="2147">
                  <c:v>98.961323353277209</c:v>
                </c:pt>
                <c:pt idx="2148">
                  <c:v>98.960820923643453</c:v>
                </c:pt>
                <c:pt idx="2149">
                  <c:v>98.960318494009698</c:v>
                </c:pt>
                <c:pt idx="2150">
                  <c:v>98.960086603409493</c:v>
                </c:pt>
                <c:pt idx="2151">
                  <c:v>98.959816064375929</c:v>
                </c:pt>
                <c:pt idx="2152">
                  <c:v>98.959081744141969</c:v>
                </c:pt>
                <c:pt idx="2153">
                  <c:v>98.95861796294156</c:v>
                </c:pt>
                <c:pt idx="2154">
                  <c:v>98.958308775474634</c:v>
                </c:pt>
                <c:pt idx="2155">
                  <c:v>98.957767697407505</c:v>
                </c:pt>
                <c:pt idx="2156">
                  <c:v>98.957226619340375</c:v>
                </c:pt>
                <c:pt idx="2157">
                  <c:v>98.956956080306796</c:v>
                </c:pt>
                <c:pt idx="2158">
                  <c:v>98.95660824440651</c:v>
                </c:pt>
                <c:pt idx="2159">
                  <c:v>98.955951221039285</c:v>
                </c:pt>
                <c:pt idx="2160">
                  <c:v>98.955371494538795</c:v>
                </c:pt>
                <c:pt idx="2161">
                  <c:v>98.954907713338386</c:v>
                </c:pt>
                <c:pt idx="2162">
                  <c:v>98.954753119604916</c:v>
                </c:pt>
                <c:pt idx="2163">
                  <c:v>98.954250689971161</c:v>
                </c:pt>
                <c:pt idx="2164">
                  <c:v>98.953786908770766</c:v>
                </c:pt>
                <c:pt idx="2165">
                  <c:v>98.953516369737201</c:v>
                </c:pt>
                <c:pt idx="2166">
                  <c:v>98.953129885403541</c:v>
                </c:pt>
                <c:pt idx="2167">
                  <c:v>98.952588807336397</c:v>
                </c:pt>
                <c:pt idx="2168">
                  <c:v>98.952356916736207</c:v>
                </c:pt>
                <c:pt idx="2169">
                  <c:v>98.952009080835907</c:v>
                </c:pt>
                <c:pt idx="2170">
                  <c:v>98.951661244935607</c:v>
                </c:pt>
                <c:pt idx="2171">
                  <c:v>98.951081518435117</c:v>
                </c:pt>
                <c:pt idx="2172">
                  <c:v>98.950810979401538</c:v>
                </c:pt>
                <c:pt idx="2173">
                  <c:v>98.950385846634518</c:v>
                </c:pt>
                <c:pt idx="2174">
                  <c:v>98.949999362300844</c:v>
                </c:pt>
                <c:pt idx="2175">
                  <c:v>98.949380987366993</c:v>
                </c:pt>
                <c:pt idx="2176">
                  <c:v>98.948955854599944</c:v>
                </c:pt>
                <c:pt idx="2177">
                  <c:v>98.948801260866489</c:v>
                </c:pt>
                <c:pt idx="2178">
                  <c:v>98.948376128099468</c:v>
                </c:pt>
                <c:pt idx="2179">
                  <c:v>98.947641807865509</c:v>
                </c:pt>
                <c:pt idx="2180">
                  <c:v>98.9468301907648</c:v>
                </c:pt>
                <c:pt idx="2181">
                  <c:v>98.94625046426431</c:v>
                </c:pt>
                <c:pt idx="2182">
                  <c:v>98.945632089330445</c:v>
                </c:pt>
                <c:pt idx="2183">
                  <c:v>98.94516830813005</c:v>
                </c:pt>
                <c:pt idx="2184">
                  <c:v>98.944511284762811</c:v>
                </c:pt>
                <c:pt idx="2185">
                  <c:v>98.944240745729246</c:v>
                </c:pt>
                <c:pt idx="2186">
                  <c:v>98.943776964528865</c:v>
                </c:pt>
                <c:pt idx="2187">
                  <c:v>98.943313183328456</c:v>
                </c:pt>
                <c:pt idx="2188">
                  <c:v>98.943081292728266</c:v>
                </c:pt>
                <c:pt idx="2189">
                  <c:v>98.942424269361027</c:v>
                </c:pt>
                <c:pt idx="2190">
                  <c:v>98.942115081894102</c:v>
                </c:pt>
                <c:pt idx="2191">
                  <c:v>98.941921839727272</c:v>
                </c:pt>
                <c:pt idx="2192">
                  <c:v>98.941535355393611</c:v>
                </c:pt>
                <c:pt idx="2193">
                  <c:v>98.940955628893107</c:v>
                </c:pt>
                <c:pt idx="2194">
                  <c:v>98.940144011792412</c:v>
                </c:pt>
                <c:pt idx="2195">
                  <c:v>98.939525636858548</c:v>
                </c:pt>
                <c:pt idx="2196">
                  <c:v>98.939023207224778</c:v>
                </c:pt>
                <c:pt idx="2197">
                  <c:v>98.938520777591037</c:v>
                </c:pt>
                <c:pt idx="2198">
                  <c:v>98.938134293257349</c:v>
                </c:pt>
                <c:pt idx="2199">
                  <c:v>98.937593215190233</c:v>
                </c:pt>
                <c:pt idx="2200">
                  <c:v>98.937593215190233</c:v>
                </c:pt>
                <c:pt idx="2201">
                  <c:v>98.937554566756873</c:v>
                </c:pt>
                <c:pt idx="2202">
                  <c:v>98.937284027723294</c:v>
                </c:pt>
                <c:pt idx="2203">
                  <c:v>98.936897543389634</c:v>
                </c:pt>
                <c:pt idx="2204">
                  <c:v>98.936395113755864</c:v>
                </c:pt>
                <c:pt idx="2205">
                  <c:v>98.935738090388639</c:v>
                </c:pt>
                <c:pt idx="2206">
                  <c:v>98.935351606054979</c:v>
                </c:pt>
                <c:pt idx="2207">
                  <c:v>98.934965121721319</c:v>
                </c:pt>
                <c:pt idx="2208">
                  <c:v>98.934346746787455</c:v>
                </c:pt>
                <c:pt idx="2209">
                  <c:v>98.933882965587046</c:v>
                </c:pt>
                <c:pt idx="2210">
                  <c:v>98.933496481253385</c:v>
                </c:pt>
                <c:pt idx="2211">
                  <c:v>98.933264590653195</c:v>
                </c:pt>
                <c:pt idx="2212">
                  <c:v>98.932955403186256</c:v>
                </c:pt>
                <c:pt idx="2213">
                  <c:v>98.93241432511914</c:v>
                </c:pt>
                <c:pt idx="2214">
                  <c:v>98.931911895485356</c:v>
                </c:pt>
                <c:pt idx="2215">
                  <c:v>98.931486762718336</c:v>
                </c:pt>
                <c:pt idx="2216">
                  <c:v>98.930829739351097</c:v>
                </c:pt>
                <c:pt idx="2217">
                  <c:v>98.930172715983872</c:v>
                </c:pt>
                <c:pt idx="2218">
                  <c:v>98.929592989483382</c:v>
                </c:pt>
                <c:pt idx="2219">
                  <c:v>98.929167856716347</c:v>
                </c:pt>
                <c:pt idx="2220">
                  <c:v>98.928472184915748</c:v>
                </c:pt>
                <c:pt idx="2221">
                  <c:v>98.927621919381693</c:v>
                </c:pt>
                <c:pt idx="2222">
                  <c:v>98.927158138181298</c:v>
                </c:pt>
                <c:pt idx="2223">
                  <c:v>98.926733005414263</c:v>
                </c:pt>
                <c:pt idx="2224">
                  <c:v>98.926462466380698</c:v>
                </c:pt>
                <c:pt idx="2225">
                  <c:v>98.926191927347134</c:v>
                </c:pt>
                <c:pt idx="2226">
                  <c:v>98.926037333613664</c:v>
                </c:pt>
                <c:pt idx="2227">
                  <c:v>98.925534903979909</c:v>
                </c:pt>
                <c:pt idx="2228">
                  <c:v>98.924877880612669</c:v>
                </c:pt>
                <c:pt idx="2229">
                  <c:v>98.924027615078614</c:v>
                </c:pt>
                <c:pt idx="2230">
                  <c:v>98.923486537011485</c:v>
                </c:pt>
                <c:pt idx="2231">
                  <c:v>98.922597623044055</c:v>
                </c:pt>
                <c:pt idx="2232">
                  <c:v>98.921901951243456</c:v>
                </c:pt>
                <c:pt idx="2233">
                  <c:v>98.92120627944287</c:v>
                </c:pt>
                <c:pt idx="2234">
                  <c:v>98.920510607642271</c:v>
                </c:pt>
                <c:pt idx="2235">
                  <c:v>98.920124123308611</c:v>
                </c:pt>
                <c:pt idx="2236">
                  <c:v>98.919930881141767</c:v>
                </c:pt>
                <c:pt idx="2237">
                  <c:v>98.919505748374732</c:v>
                </c:pt>
                <c:pt idx="2238">
                  <c:v>98.918964670307616</c:v>
                </c:pt>
                <c:pt idx="2239">
                  <c:v>98.918539537540568</c:v>
                </c:pt>
                <c:pt idx="2240">
                  <c:v>98.918114404773547</c:v>
                </c:pt>
                <c:pt idx="2241">
                  <c:v>98.917650623573152</c:v>
                </c:pt>
                <c:pt idx="2242">
                  <c:v>98.917418732972948</c:v>
                </c:pt>
                <c:pt idx="2243">
                  <c:v>98.917186842372757</c:v>
                </c:pt>
                <c:pt idx="2244">
                  <c:v>98.916954951772553</c:v>
                </c:pt>
                <c:pt idx="2245">
                  <c:v>98.916413873705437</c:v>
                </c:pt>
                <c:pt idx="2246">
                  <c:v>98.916027389371763</c:v>
                </c:pt>
                <c:pt idx="2247">
                  <c:v>98.915563608171368</c:v>
                </c:pt>
                <c:pt idx="2248">
                  <c:v>98.915022530104238</c:v>
                </c:pt>
                <c:pt idx="2249">
                  <c:v>98.914790639504034</c:v>
                </c:pt>
                <c:pt idx="2250">
                  <c:v>98.914404155170359</c:v>
                </c:pt>
                <c:pt idx="2251">
                  <c:v>98.914017670836714</c:v>
                </c:pt>
                <c:pt idx="2252">
                  <c:v>98.91347659276957</c:v>
                </c:pt>
                <c:pt idx="2253">
                  <c:v>98.912935514702454</c:v>
                </c:pt>
                <c:pt idx="2254">
                  <c:v>98.912433085068685</c:v>
                </c:pt>
                <c:pt idx="2255">
                  <c:v>98.912046600735025</c:v>
                </c:pt>
                <c:pt idx="2256">
                  <c:v>98.911312280501065</c:v>
                </c:pt>
                <c:pt idx="2257">
                  <c:v>98.910848499300656</c:v>
                </c:pt>
                <c:pt idx="2258">
                  <c:v>98.91030742123354</c:v>
                </c:pt>
                <c:pt idx="2259">
                  <c:v>98.909766343166396</c:v>
                </c:pt>
                <c:pt idx="2260">
                  <c:v>98.909341210399376</c:v>
                </c:pt>
                <c:pt idx="2261">
                  <c:v>98.908761483898871</c:v>
                </c:pt>
                <c:pt idx="2262">
                  <c:v>98.908220405831742</c:v>
                </c:pt>
                <c:pt idx="2263">
                  <c:v>98.907563382464517</c:v>
                </c:pt>
                <c:pt idx="2264">
                  <c:v>98.906983655964027</c:v>
                </c:pt>
                <c:pt idx="2265">
                  <c:v>98.906751765363822</c:v>
                </c:pt>
                <c:pt idx="2266">
                  <c:v>98.906287984163427</c:v>
                </c:pt>
                <c:pt idx="2267">
                  <c:v>98.906094741996583</c:v>
                </c:pt>
                <c:pt idx="2268">
                  <c:v>98.905515015496107</c:v>
                </c:pt>
                <c:pt idx="2269">
                  <c:v>98.904819343695507</c:v>
                </c:pt>
                <c:pt idx="2270">
                  <c:v>98.904046375028159</c:v>
                </c:pt>
                <c:pt idx="2271">
                  <c:v>98.903698539127873</c:v>
                </c:pt>
                <c:pt idx="2272">
                  <c:v>98.903196109494104</c:v>
                </c:pt>
                <c:pt idx="2273">
                  <c:v>98.902964218893914</c:v>
                </c:pt>
                <c:pt idx="2274">
                  <c:v>98.902423140826784</c:v>
                </c:pt>
                <c:pt idx="2275">
                  <c:v>98.901843414326279</c:v>
                </c:pt>
                <c:pt idx="2276">
                  <c:v>98.901572875292715</c:v>
                </c:pt>
                <c:pt idx="2277">
                  <c:v>98.901186390959055</c:v>
                </c:pt>
                <c:pt idx="2278">
                  <c:v>98.900799906625394</c:v>
                </c:pt>
                <c:pt idx="2279">
                  <c:v>98.90041342229172</c:v>
                </c:pt>
                <c:pt idx="2280">
                  <c:v>98.899988289524686</c:v>
                </c:pt>
                <c:pt idx="2281">
                  <c:v>98.899717750491135</c:v>
                </c:pt>
                <c:pt idx="2282">
                  <c:v>98.899138023990631</c:v>
                </c:pt>
                <c:pt idx="2283">
                  <c:v>98.898674242790236</c:v>
                </c:pt>
                <c:pt idx="2284">
                  <c:v>98.898326406889936</c:v>
                </c:pt>
                <c:pt idx="2285">
                  <c:v>98.897669383522711</c:v>
                </c:pt>
                <c:pt idx="2286">
                  <c:v>98.897012360155472</c:v>
                </c:pt>
                <c:pt idx="2287">
                  <c:v>98.896857766422016</c:v>
                </c:pt>
                <c:pt idx="2288">
                  <c:v>98.896548578955077</c:v>
                </c:pt>
                <c:pt idx="2289">
                  <c:v>98.896432633654982</c:v>
                </c:pt>
                <c:pt idx="2290">
                  <c:v>98.895968852454587</c:v>
                </c:pt>
                <c:pt idx="2291">
                  <c:v>98.895543719687552</c:v>
                </c:pt>
                <c:pt idx="2292">
                  <c:v>98.894925344753688</c:v>
                </c:pt>
                <c:pt idx="2293">
                  <c:v>98.894345618253197</c:v>
                </c:pt>
                <c:pt idx="2294">
                  <c:v>98.893727243319333</c:v>
                </c:pt>
                <c:pt idx="2295">
                  <c:v>98.893224813685578</c:v>
                </c:pt>
                <c:pt idx="2296">
                  <c:v>98.892761032485168</c:v>
                </c:pt>
                <c:pt idx="2297">
                  <c:v>98.892258602851399</c:v>
                </c:pt>
                <c:pt idx="2298">
                  <c:v>98.891601579484174</c:v>
                </c:pt>
                <c:pt idx="2299">
                  <c:v>98.890905907683575</c:v>
                </c:pt>
                <c:pt idx="2300">
                  <c:v>98.890674017083384</c:v>
                </c:pt>
                <c:pt idx="2301">
                  <c:v>98.890210235882975</c:v>
                </c:pt>
                <c:pt idx="2302">
                  <c:v>98.889475915649015</c:v>
                </c:pt>
                <c:pt idx="2303">
                  <c:v>98.888857540715165</c:v>
                </c:pt>
                <c:pt idx="2304">
                  <c:v>98.88804592361447</c:v>
                </c:pt>
                <c:pt idx="2305">
                  <c:v>98.887272954947136</c:v>
                </c:pt>
                <c:pt idx="2306">
                  <c:v>98.886499986279802</c:v>
                </c:pt>
                <c:pt idx="2307">
                  <c:v>98.885958908212672</c:v>
                </c:pt>
                <c:pt idx="2308">
                  <c:v>98.885379181712182</c:v>
                </c:pt>
                <c:pt idx="2309">
                  <c:v>98.884915400511787</c:v>
                </c:pt>
                <c:pt idx="2310">
                  <c:v>98.884644861478222</c:v>
                </c:pt>
                <c:pt idx="2311">
                  <c:v>98.884258377144548</c:v>
                </c:pt>
                <c:pt idx="2312">
                  <c:v>98.883755947510792</c:v>
                </c:pt>
                <c:pt idx="2313">
                  <c:v>98.883369463177118</c:v>
                </c:pt>
                <c:pt idx="2314">
                  <c:v>98.882789736676642</c:v>
                </c:pt>
                <c:pt idx="2315">
                  <c:v>98.882325955476233</c:v>
                </c:pt>
                <c:pt idx="2316">
                  <c:v>98.881746228975743</c:v>
                </c:pt>
                <c:pt idx="2317">
                  <c:v>98.881011908741783</c:v>
                </c:pt>
                <c:pt idx="2318">
                  <c:v>98.880316236941184</c:v>
                </c:pt>
                <c:pt idx="2319">
                  <c:v>98.880084346340979</c:v>
                </c:pt>
                <c:pt idx="2320">
                  <c:v>98.879350026107019</c:v>
                </c:pt>
                <c:pt idx="2321">
                  <c:v>98.87865435430642</c:v>
                </c:pt>
                <c:pt idx="2322">
                  <c:v>98.878306518406134</c:v>
                </c:pt>
                <c:pt idx="2323">
                  <c:v>98.87776544033899</c:v>
                </c:pt>
                <c:pt idx="2324">
                  <c:v>98.877069768538391</c:v>
                </c:pt>
                <c:pt idx="2325">
                  <c:v>98.87645139360454</c:v>
                </c:pt>
                <c:pt idx="2326">
                  <c:v>98.875910315537411</c:v>
                </c:pt>
                <c:pt idx="2327">
                  <c:v>98.875446534337016</c:v>
                </c:pt>
                <c:pt idx="2328">
                  <c:v>98.875175995303437</c:v>
                </c:pt>
                <c:pt idx="2329">
                  <c:v>98.874596268802946</c:v>
                </c:pt>
                <c:pt idx="2330">
                  <c:v>98.874055190735817</c:v>
                </c:pt>
                <c:pt idx="2331">
                  <c:v>98.873359518935217</c:v>
                </c:pt>
                <c:pt idx="2332">
                  <c:v>98.872895737734837</c:v>
                </c:pt>
                <c:pt idx="2333">
                  <c:v>98.872316011234332</c:v>
                </c:pt>
                <c:pt idx="2334">
                  <c:v>98.872045472200767</c:v>
                </c:pt>
                <c:pt idx="2335">
                  <c:v>98.871697636300453</c:v>
                </c:pt>
                <c:pt idx="2336">
                  <c:v>98.871311151966808</c:v>
                </c:pt>
                <c:pt idx="2337">
                  <c:v>98.870808722333038</c:v>
                </c:pt>
                <c:pt idx="2338">
                  <c:v>98.870035753665718</c:v>
                </c:pt>
                <c:pt idx="2339">
                  <c:v>98.869803863065513</c:v>
                </c:pt>
                <c:pt idx="2340">
                  <c:v>98.869340081865118</c:v>
                </c:pt>
                <c:pt idx="2341">
                  <c:v>98.868837652231349</c:v>
                </c:pt>
                <c:pt idx="2342">
                  <c:v>98.868180628864124</c:v>
                </c:pt>
                <c:pt idx="2343">
                  <c:v>98.867330363330055</c:v>
                </c:pt>
                <c:pt idx="2344">
                  <c:v>98.86663469152947</c:v>
                </c:pt>
                <c:pt idx="2345">
                  <c:v>98.865629832261945</c:v>
                </c:pt>
                <c:pt idx="2346">
                  <c:v>98.864934160461345</c:v>
                </c:pt>
                <c:pt idx="2347">
                  <c:v>98.864006598060556</c:v>
                </c:pt>
                <c:pt idx="2348">
                  <c:v>98.863349574693316</c:v>
                </c:pt>
                <c:pt idx="2349">
                  <c:v>98.862460660725887</c:v>
                </c:pt>
                <c:pt idx="2350">
                  <c:v>98.861803637358662</c:v>
                </c:pt>
                <c:pt idx="2351">
                  <c:v>98.861417153025002</c:v>
                </c:pt>
                <c:pt idx="2352">
                  <c:v>98.860876074957858</c:v>
                </c:pt>
                <c:pt idx="2353">
                  <c:v>98.860373645324103</c:v>
                </c:pt>
                <c:pt idx="2354">
                  <c:v>98.859523379790048</c:v>
                </c:pt>
                <c:pt idx="2355">
                  <c:v>98.859020950156278</c:v>
                </c:pt>
                <c:pt idx="2356">
                  <c:v>98.858673114255978</c:v>
                </c:pt>
                <c:pt idx="2357">
                  <c:v>98.858518520522509</c:v>
                </c:pt>
                <c:pt idx="2358">
                  <c:v>98.858325278355679</c:v>
                </c:pt>
                <c:pt idx="2359">
                  <c:v>98.858093387755488</c:v>
                </c:pt>
                <c:pt idx="2360">
                  <c:v>98.857745551855189</c:v>
                </c:pt>
                <c:pt idx="2361">
                  <c:v>98.857049880054589</c:v>
                </c:pt>
                <c:pt idx="2362">
                  <c:v>98.856276911387269</c:v>
                </c:pt>
                <c:pt idx="2363">
                  <c:v>98.855349348986465</c:v>
                </c:pt>
                <c:pt idx="2364">
                  <c:v>98.854615028752505</c:v>
                </c:pt>
                <c:pt idx="2365">
                  <c:v>98.85411259911875</c:v>
                </c:pt>
                <c:pt idx="2366">
                  <c:v>98.85341692731815</c:v>
                </c:pt>
                <c:pt idx="2367">
                  <c:v>98.852991794551116</c:v>
                </c:pt>
                <c:pt idx="2368">
                  <c:v>98.852798552384286</c:v>
                </c:pt>
                <c:pt idx="2369">
                  <c:v>98.852180177450407</c:v>
                </c:pt>
                <c:pt idx="2370">
                  <c:v>98.851716396250026</c:v>
                </c:pt>
                <c:pt idx="2371">
                  <c:v>98.851098021316162</c:v>
                </c:pt>
                <c:pt idx="2372">
                  <c:v>98.850556943249032</c:v>
                </c:pt>
                <c:pt idx="2373">
                  <c:v>98.850015865181902</c:v>
                </c:pt>
                <c:pt idx="2374">
                  <c:v>98.849242896514568</c:v>
                </c:pt>
                <c:pt idx="2375">
                  <c:v>98.848895060614268</c:v>
                </c:pt>
                <c:pt idx="2376">
                  <c:v>98.848663170014078</c:v>
                </c:pt>
                <c:pt idx="2377">
                  <c:v>98.848199388813683</c:v>
                </c:pt>
                <c:pt idx="2378">
                  <c:v>98.847465068579709</c:v>
                </c:pt>
                <c:pt idx="2379">
                  <c:v>98.846769396779123</c:v>
                </c:pt>
                <c:pt idx="2380">
                  <c:v>98.846228318711994</c:v>
                </c:pt>
                <c:pt idx="2381">
                  <c:v>98.845803185944959</c:v>
                </c:pt>
                <c:pt idx="2382">
                  <c:v>98.845300756311204</c:v>
                </c:pt>
                <c:pt idx="2383">
                  <c:v>98.845030217277625</c:v>
                </c:pt>
                <c:pt idx="2384">
                  <c:v>98.8443731939104</c:v>
                </c:pt>
                <c:pt idx="2385">
                  <c:v>98.843754818976535</c:v>
                </c:pt>
                <c:pt idx="2386">
                  <c:v>98.842827256575745</c:v>
                </c:pt>
                <c:pt idx="2387">
                  <c:v>98.842092936341786</c:v>
                </c:pt>
                <c:pt idx="2388">
                  <c:v>98.841551858274642</c:v>
                </c:pt>
                <c:pt idx="2389">
                  <c:v>98.840933483340791</c:v>
                </c:pt>
                <c:pt idx="2390">
                  <c:v>98.840392405273661</c:v>
                </c:pt>
                <c:pt idx="2391">
                  <c:v>98.839967272506641</c:v>
                </c:pt>
                <c:pt idx="2392">
                  <c:v>98.839580788172967</c:v>
                </c:pt>
                <c:pt idx="2393">
                  <c:v>98.839117006972572</c:v>
                </c:pt>
                <c:pt idx="2394">
                  <c:v>98.838344038305237</c:v>
                </c:pt>
                <c:pt idx="2395">
                  <c:v>98.837725663371373</c:v>
                </c:pt>
                <c:pt idx="2396">
                  <c:v>98.837339179037713</c:v>
                </c:pt>
                <c:pt idx="2397">
                  <c:v>98.836914046270678</c:v>
                </c:pt>
                <c:pt idx="2398">
                  <c:v>98.836488913503644</c:v>
                </c:pt>
                <c:pt idx="2399">
                  <c:v>98.836257022903467</c:v>
                </c:pt>
                <c:pt idx="2400">
                  <c:v>98.835793241703058</c:v>
                </c:pt>
                <c:pt idx="2401">
                  <c:v>98.835213515202554</c:v>
                </c:pt>
                <c:pt idx="2402">
                  <c:v>98.834556491835329</c:v>
                </c:pt>
                <c:pt idx="2403">
                  <c:v>98.834285952801764</c:v>
                </c:pt>
                <c:pt idx="2404">
                  <c:v>98.833744874734634</c:v>
                </c:pt>
                <c:pt idx="2405">
                  <c:v>98.83312649980077</c:v>
                </c:pt>
                <c:pt idx="2406">
                  <c:v>98.832546773300265</c:v>
                </c:pt>
                <c:pt idx="2407">
                  <c:v>98.83219893739998</c:v>
                </c:pt>
                <c:pt idx="2408">
                  <c:v>98.831851101499666</c:v>
                </c:pt>
                <c:pt idx="2409">
                  <c:v>98.831000835965611</c:v>
                </c:pt>
                <c:pt idx="2410">
                  <c:v>98.830343812598386</c:v>
                </c:pt>
                <c:pt idx="2411">
                  <c:v>98.829841382964617</c:v>
                </c:pt>
                <c:pt idx="2412">
                  <c:v>98.829261656464112</c:v>
                </c:pt>
                <c:pt idx="2413">
                  <c:v>98.828759226830371</c:v>
                </c:pt>
                <c:pt idx="2414">
                  <c:v>98.828334094063337</c:v>
                </c:pt>
                <c:pt idx="2415">
                  <c:v>98.827986258163037</c:v>
                </c:pt>
                <c:pt idx="2416">
                  <c:v>98.827445180095893</c:v>
                </c:pt>
                <c:pt idx="2417">
                  <c:v>98.826904102028777</c:v>
                </c:pt>
                <c:pt idx="2418">
                  <c:v>98.826169781794817</c:v>
                </c:pt>
                <c:pt idx="2419">
                  <c:v>98.825048977227198</c:v>
                </c:pt>
                <c:pt idx="2420">
                  <c:v>98.824507899160054</c:v>
                </c:pt>
                <c:pt idx="2421">
                  <c:v>98.823850875792814</c:v>
                </c:pt>
                <c:pt idx="2422">
                  <c:v>98.823271149292339</c:v>
                </c:pt>
                <c:pt idx="2423">
                  <c:v>98.822614125925099</c:v>
                </c:pt>
                <c:pt idx="2424">
                  <c:v>98.822111696291344</c:v>
                </c:pt>
                <c:pt idx="2425">
                  <c:v>98.821261430757261</c:v>
                </c:pt>
                <c:pt idx="2426">
                  <c:v>98.820488462089955</c:v>
                </c:pt>
                <c:pt idx="2427">
                  <c:v>98.819638196555886</c:v>
                </c:pt>
                <c:pt idx="2428">
                  <c:v>98.818710634155096</c:v>
                </c:pt>
                <c:pt idx="2429">
                  <c:v>98.817860368621041</c:v>
                </c:pt>
                <c:pt idx="2430">
                  <c:v>98.817087399953706</c:v>
                </c:pt>
                <c:pt idx="2431">
                  <c:v>98.816623618753297</c:v>
                </c:pt>
                <c:pt idx="2432">
                  <c:v>98.815734704785868</c:v>
                </c:pt>
                <c:pt idx="2433">
                  <c:v>98.815116329852017</c:v>
                </c:pt>
                <c:pt idx="2434">
                  <c:v>98.814459306484778</c:v>
                </c:pt>
                <c:pt idx="2435">
                  <c:v>98.813802283117553</c:v>
                </c:pt>
                <c:pt idx="2436">
                  <c:v>98.812913369150124</c:v>
                </c:pt>
                <c:pt idx="2437">
                  <c:v>98.812063103616069</c:v>
                </c:pt>
                <c:pt idx="2438">
                  <c:v>98.811328783382095</c:v>
                </c:pt>
                <c:pt idx="2439">
                  <c:v>98.810903650615074</c:v>
                </c:pt>
                <c:pt idx="2440">
                  <c:v>98.810401220981305</c:v>
                </c:pt>
                <c:pt idx="2441">
                  <c:v>98.809976088214285</c:v>
                </c:pt>
                <c:pt idx="2442">
                  <c:v>98.80916447111359</c:v>
                </c:pt>
                <c:pt idx="2443">
                  <c:v>98.808352854012895</c:v>
                </c:pt>
                <c:pt idx="2444">
                  <c:v>98.807541236912186</c:v>
                </c:pt>
                <c:pt idx="2445">
                  <c:v>98.806652322944771</c:v>
                </c:pt>
                <c:pt idx="2446">
                  <c:v>98.806188541744376</c:v>
                </c:pt>
                <c:pt idx="2447">
                  <c:v>98.805570166810512</c:v>
                </c:pt>
                <c:pt idx="2448">
                  <c:v>98.804951791876633</c:v>
                </c:pt>
                <c:pt idx="2449">
                  <c:v>98.804062877909217</c:v>
                </c:pt>
                <c:pt idx="2450">
                  <c:v>98.803289909241883</c:v>
                </c:pt>
                <c:pt idx="2451">
                  <c:v>98.802478292141188</c:v>
                </c:pt>
                <c:pt idx="2452">
                  <c:v>98.801628026607119</c:v>
                </c:pt>
                <c:pt idx="2453">
                  <c:v>98.801086948540004</c:v>
                </c:pt>
                <c:pt idx="2454">
                  <c:v>98.800700464206344</c:v>
                </c:pt>
                <c:pt idx="2455">
                  <c:v>98.800352628306044</c:v>
                </c:pt>
                <c:pt idx="2456">
                  <c:v>98.799888847105635</c:v>
                </c:pt>
                <c:pt idx="2457">
                  <c:v>98.799618308072084</c:v>
                </c:pt>
                <c:pt idx="2458">
                  <c:v>98.799231823738424</c:v>
                </c:pt>
                <c:pt idx="2459">
                  <c:v>98.798768042538015</c:v>
                </c:pt>
                <c:pt idx="2460">
                  <c:v>98.798072370737415</c:v>
                </c:pt>
                <c:pt idx="2461">
                  <c:v>98.797415347370205</c:v>
                </c:pt>
                <c:pt idx="2462">
                  <c:v>98.796681027136231</c:v>
                </c:pt>
                <c:pt idx="2463">
                  <c:v>98.795908058468896</c:v>
                </c:pt>
                <c:pt idx="2464">
                  <c:v>98.795057792934841</c:v>
                </c:pt>
                <c:pt idx="2465">
                  <c:v>98.794594011734446</c:v>
                </c:pt>
                <c:pt idx="2466">
                  <c:v>98.794130230534037</c:v>
                </c:pt>
                <c:pt idx="2467">
                  <c:v>98.793357261866703</c:v>
                </c:pt>
                <c:pt idx="2468">
                  <c:v>98.792584293199383</c:v>
                </c:pt>
                <c:pt idx="2469">
                  <c:v>98.792043215132267</c:v>
                </c:pt>
                <c:pt idx="2470">
                  <c:v>98.791502137065123</c:v>
                </c:pt>
                <c:pt idx="2471">
                  <c:v>98.791115652731463</c:v>
                </c:pt>
                <c:pt idx="2472">
                  <c:v>98.790690519964429</c:v>
                </c:pt>
                <c:pt idx="2473">
                  <c:v>98.789840254430374</c:v>
                </c:pt>
                <c:pt idx="2474">
                  <c:v>98.789144582629774</c:v>
                </c:pt>
                <c:pt idx="2475">
                  <c:v>98.788294317095705</c:v>
                </c:pt>
                <c:pt idx="2476">
                  <c:v>98.787559996861745</c:v>
                </c:pt>
                <c:pt idx="2477">
                  <c:v>98.786902973494534</c:v>
                </c:pt>
                <c:pt idx="2478">
                  <c:v>98.786207301693935</c:v>
                </c:pt>
                <c:pt idx="2479">
                  <c:v>98.785550278326696</c:v>
                </c:pt>
                <c:pt idx="2480">
                  <c:v>98.785086497126301</c:v>
                </c:pt>
                <c:pt idx="2481">
                  <c:v>98.784352176892327</c:v>
                </c:pt>
                <c:pt idx="2482">
                  <c:v>98.783733801958476</c:v>
                </c:pt>
                <c:pt idx="2483">
                  <c:v>98.783154075457986</c:v>
                </c:pt>
                <c:pt idx="2484">
                  <c:v>98.782612997390856</c:v>
                </c:pt>
                <c:pt idx="2485">
                  <c:v>98.781994622456978</c:v>
                </c:pt>
                <c:pt idx="2486">
                  <c:v>98.781144356922923</c:v>
                </c:pt>
                <c:pt idx="2487">
                  <c:v>98.780564630422433</c:v>
                </c:pt>
                <c:pt idx="2488">
                  <c:v>98.780062200788663</c:v>
                </c:pt>
                <c:pt idx="2489">
                  <c:v>98.779405177421438</c:v>
                </c:pt>
                <c:pt idx="2490">
                  <c:v>98.778902747787669</c:v>
                </c:pt>
                <c:pt idx="2491">
                  <c:v>98.778438966587274</c:v>
                </c:pt>
                <c:pt idx="2492">
                  <c:v>98.777897888520144</c:v>
                </c:pt>
                <c:pt idx="2493">
                  <c:v>98.777163568286184</c:v>
                </c:pt>
                <c:pt idx="2494">
                  <c:v>98.776506544918945</c:v>
                </c:pt>
                <c:pt idx="2495">
                  <c:v>98.775694927818265</c:v>
                </c:pt>
                <c:pt idx="2496">
                  <c:v>98.774960607584291</c:v>
                </c:pt>
                <c:pt idx="2497">
                  <c:v>98.77457412325063</c:v>
                </c:pt>
                <c:pt idx="2498">
                  <c:v>98.773762506149936</c:v>
                </c:pt>
                <c:pt idx="2499">
                  <c:v>98.773028185915962</c:v>
                </c:pt>
                <c:pt idx="2500">
                  <c:v>98.772177920381907</c:v>
                </c:pt>
                <c:pt idx="2501">
                  <c:v>98.771250357981117</c:v>
                </c:pt>
                <c:pt idx="2502">
                  <c:v>98.770438740880422</c:v>
                </c:pt>
                <c:pt idx="2503">
                  <c:v>98.769781717513183</c:v>
                </c:pt>
                <c:pt idx="2504">
                  <c:v>98.769279287879428</c:v>
                </c:pt>
                <c:pt idx="2505">
                  <c:v>98.768544967645468</c:v>
                </c:pt>
                <c:pt idx="2506">
                  <c:v>98.767965241144964</c:v>
                </c:pt>
                <c:pt idx="2507">
                  <c:v>98.767540108377943</c:v>
                </c:pt>
                <c:pt idx="2508">
                  <c:v>98.766921733444065</c:v>
                </c:pt>
                <c:pt idx="2509">
                  <c:v>98.766226061643493</c:v>
                </c:pt>
                <c:pt idx="2510">
                  <c:v>98.76514390550922</c:v>
                </c:pt>
                <c:pt idx="2511">
                  <c:v>98.764409585275246</c:v>
                </c:pt>
                <c:pt idx="2512">
                  <c:v>98.763597968174565</c:v>
                </c:pt>
                <c:pt idx="2513">
                  <c:v>98.763056890107435</c:v>
                </c:pt>
                <c:pt idx="2514">
                  <c:v>98.762438515173571</c:v>
                </c:pt>
                <c:pt idx="2515">
                  <c:v>98.76201338240655</c:v>
                </c:pt>
                <c:pt idx="2516">
                  <c:v>98.761433655906046</c:v>
                </c:pt>
                <c:pt idx="2517">
                  <c:v>98.760699335672072</c:v>
                </c:pt>
                <c:pt idx="2518">
                  <c:v>98.760003663871473</c:v>
                </c:pt>
                <c:pt idx="2519">
                  <c:v>98.759346640504262</c:v>
                </c:pt>
                <c:pt idx="2520">
                  <c:v>98.758844210870492</c:v>
                </c:pt>
                <c:pt idx="2521">
                  <c:v>98.757993945336437</c:v>
                </c:pt>
                <c:pt idx="2522">
                  <c:v>98.757143679802368</c:v>
                </c:pt>
                <c:pt idx="2523">
                  <c:v>98.756641250168613</c:v>
                </c:pt>
                <c:pt idx="2524">
                  <c:v>98.756138820534844</c:v>
                </c:pt>
                <c:pt idx="2525">
                  <c:v>98.755172609700679</c:v>
                </c:pt>
                <c:pt idx="2526">
                  <c:v>98.754360992599985</c:v>
                </c:pt>
                <c:pt idx="2527">
                  <c:v>98.75374261766612</c:v>
                </c:pt>
                <c:pt idx="2528">
                  <c:v>98.753046945865535</c:v>
                </c:pt>
                <c:pt idx="2529">
                  <c:v>98.752389922498296</c:v>
                </c:pt>
                <c:pt idx="2530">
                  <c:v>98.751539656964241</c:v>
                </c:pt>
                <c:pt idx="2531">
                  <c:v>98.750689391430186</c:v>
                </c:pt>
                <c:pt idx="2532">
                  <c:v>98.750109664929681</c:v>
                </c:pt>
                <c:pt idx="2533">
                  <c:v>98.749413993129082</c:v>
                </c:pt>
                <c:pt idx="2534">
                  <c:v>98.748718321328482</c:v>
                </c:pt>
                <c:pt idx="2535">
                  <c:v>98.747984001094522</c:v>
                </c:pt>
                <c:pt idx="2536">
                  <c:v>98.747404274594032</c:v>
                </c:pt>
                <c:pt idx="2537">
                  <c:v>98.746592657493323</c:v>
                </c:pt>
                <c:pt idx="2538">
                  <c:v>98.745896985692738</c:v>
                </c:pt>
                <c:pt idx="2539">
                  <c:v>98.745124017025404</c:v>
                </c:pt>
                <c:pt idx="2540">
                  <c:v>98.744582938958274</c:v>
                </c:pt>
                <c:pt idx="2541">
                  <c:v>98.743848618724314</c:v>
                </c:pt>
                <c:pt idx="2542">
                  <c:v>98.743384837523934</c:v>
                </c:pt>
                <c:pt idx="2543">
                  <c:v>98.742921056323524</c:v>
                </c:pt>
                <c:pt idx="2544">
                  <c:v>98.74210943922283</c:v>
                </c:pt>
                <c:pt idx="2545">
                  <c:v>98.74141376742223</c:v>
                </c:pt>
                <c:pt idx="2546">
                  <c:v>98.740524853454815</c:v>
                </c:pt>
                <c:pt idx="2547">
                  <c:v>98.739713236354106</c:v>
                </c:pt>
                <c:pt idx="2548">
                  <c:v>98.738862970820051</c:v>
                </c:pt>
                <c:pt idx="2549">
                  <c:v>98.738090002152717</c:v>
                </c:pt>
                <c:pt idx="2550">
                  <c:v>98.737123791318567</c:v>
                </c:pt>
                <c:pt idx="2551">
                  <c:v>98.736505416384702</c:v>
                </c:pt>
                <c:pt idx="2552">
                  <c:v>98.735616502417272</c:v>
                </c:pt>
                <c:pt idx="2553">
                  <c:v>98.734766236883203</c:v>
                </c:pt>
                <c:pt idx="2554">
                  <c:v>98.734070565082604</c:v>
                </c:pt>
                <c:pt idx="2555">
                  <c:v>98.733684080748958</c:v>
                </c:pt>
                <c:pt idx="2556">
                  <c:v>98.732872463648263</c:v>
                </c:pt>
                <c:pt idx="2557">
                  <c:v>98.732254088714384</c:v>
                </c:pt>
                <c:pt idx="2558">
                  <c:v>98.73144247161369</c:v>
                </c:pt>
                <c:pt idx="2559">
                  <c:v>98.7305149092129</c:v>
                </c:pt>
                <c:pt idx="2560">
                  <c:v>98.72978058897894</c:v>
                </c:pt>
                <c:pt idx="2561">
                  <c:v>98.728737081278041</c:v>
                </c:pt>
                <c:pt idx="2562">
                  <c:v>98.728196003210925</c:v>
                </c:pt>
                <c:pt idx="2563">
                  <c:v>98.727654925143781</c:v>
                </c:pt>
                <c:pt idx="2564">
                  <c:v>98.726881956476447</c:v>
                </c:pt>
                <c:pt idx="2565">
                  <c:v>98.726263581542582</c:v>
                </c:pt>
                <c:pt idx="2566">
                  <c:v>98.725413316008542</c:v>
                </c:pt>
                <c:pt idx="2567">
                  <c:v>98.724717644207942</c:v>
                </c:pt>
                <c:pt idx="2568">
                  <c:v>98.723867378673873</c:v>
                </c:pt>
                <c:pt idx="2569">
                  <c:v>98.723210355306648</c:v>
                </c:pt>
                <c:pt idx="2570">
                  <c:v>98.722591980372769</c:v>
                </c:pt>
                <c:pt idx="2571">
                  <c:v>98.721741714838714</c:v>
                </c:pt>
                <c:pt idx="2572">
                  <c:v>98.720891449304673</c:v>
                </c:pt>
                <c:pt idx="2573">
                  <c:v>98.720195777504074</c:v>
                </c:pt>
                <c:pt idx="2574">
                  <c:v>98.719384160403365</c:v>
                </c:pt>
                <c:pt idx="2575">
                  <c:v>98.718456598002575</c:v>
                </c:pt>
                <c:pt idx="2576">
                  <c:v>98.717683629335255</c:v>
                </c:pt>
                <c:pt idx="2577">
                  <c:v>98.717065254401376</c:v>
                </c:pt>
                <c:pt idx="2578">
                  <c:v>98.716562824767635</c:v>
                </c:pt>
                <c:pt idx="2579">
                  <c:v>98.715751207666926</c:v>
                </c:pt>
                <c:pt idx="2580">
                  <c:v>98.714900942132871</c:v>
                </c:pt>
                <c:pt idx="2581">
                  <c:v>98.714282567198993</c:v>
                </c:pt>
                <c:pt idx="2582">
                  <c:v>98.713625543831768</c:v>
                </c:pt>
                <c:pt idx="2583">
                  <c:v>98.713045817331277</c:v>
                </c:pt>
                <c:pt idx="2584">
                  <c:v>98.712156903363848</c:v>
                </c:pt>
                <c:pt idx="2585">
                  <c:v>98.711267989396418</c:v>
                </c:pt>
                <c:pt idx="2586">
                  <c:v>98.710649614462554</c:v>
                </c:pt>
                <c:pt idx="2587">
                  <c:v>98.709953942661954</c:v>
                </c:pt>
                <c:pt idx="2588">
                  <c:v>98.70918097399462</c:v>
                </c:pt>
                <c:pt idx="2589">
                  <c:v>98.7084080053273</c:v>
                </c:pt>
                <c:pt idx="2590">
                  <c:v>98.707480442926524</c:v>
                </c:pt>
                <c:pt idx="2591">
                  <c:v>98.706630177392441</c:v>
                </c:pt>
                <c:pt idx="2592">
                  <c:v>98.705934505591856</c:v>
                </c:pt>
                <c:pt idx="2593">
                  <c:v>98.705316130657991</c:v>
                </c:pt>
                <c:pt idx="2594">
                  <c:v>98.704620458857391</c:v>
                </c:pt>
                <c:pt idx="2595">
                  <c:v>98.704002083923527</c:v>
                </c:pt>
                <c:pt idx="2596">
                  <c:v>98.703267763689567</c:v>
                </c:pt>
                <c:pt idx="2597">
                  <c:v>98.702494795022247</c:v>
                </c:pt>
                <c:pt idx="2598">
                  <c:v>98.701683177921552</c:v>
                </c:pt>
                <c:pt idx="2599">
                  <c:v>98.700716967087388</c:v>
                </c:pt>
                <c:pt idx="2600">
                  <c:v>98.699905349986693</c:v>
                </c:pt>
                <c:pt idx="2601">
                  <c:v>98.699441568786284</c:v>
                </c:pt>
                <c:pt idx="2602">
                  <c:v>98.699016436019264</c:v>
                </c:pt>
                <c:pt idx="2603">
                  <c:v>98.698629951685589</c:v>
                </c:pt>
                <c:pt idx="2604">
                  <c:v>98.697818334584909</c:v>
                </c:pt>
                <c:pt idx="2605">
                  <c:v>98.697006717484214</c:v>
                </c:pt>
                <c:pt idx="2606">
                  <c:v>98.69646563941707</c:v>
                </c:pt>
                <c:pt idx="2607">
                  <c:v>98.695576725449655</c:v>
                </c:pt>
                <c:pt idx="2608">
                  <c:v>98.694417272448661</c:v>
                </c:pt>
                <c:pt idx="2609">
                  <c:v>98.693644303781326</c:v>
                </c:pt>
                <c:pt idx="2610">
                  <c:v>98.692794038247271</c:v>
                </c:pt>
                <c:pt idx="2611">
                  <c:v>98.691943772713202</c:v>
                </c:pt>
                <c:pt idx="2612">
                  <c:v>98.690938913445677</c:v>
                </c:pt>
                <c:pt idx="2613">
                  <c:v>98.689972702611513</c:v>
                </c:pt>
                <c:pt idx="2614">
                  <c:v>98.689006491777363</c:v>
                </c:pt>
                <c:pt idx="2615">
                  <c:v>98.688117577809933</c:v>
                </c:pt>
                <c:pt idx="2616">
                  <c:v>98.687421906009334</c:v>
                </c:pt>
                <c:pt idx="2617">
                  <c:v>98.686532992041904</c:v>
                </c:pt>
                <c:pt idx="2618">
                  <c:v>98.68572137494121</c:v>
                </c:pt>
                <c:pt idx="2619">
                  <c:v>98.68521894530744</c:v>
                </c:pt>
                <c:pt idx="2620">
                  <c:v>98.684677867240325</c:v>
                </c:pt>
                <c:pt idx="2621">
                  <c:v>98.683866250139616</c:v>
                </c:pt>
                <c:pt idx="2622">
                  <c:v>98.68317057833903</c:v>
                </c:pt>
                <c:pt idx="2623">
                  <c:v>98.682243015938226</c:v>
                </c:pt>
                <c:pt idx="2624">
                  <c:v>98.681392750404171</c:v>
                </c:pt>
                <c:pt idx="2625">
                  <c:v>98.680503836436742</c:v>
                </c:pt>
                <c:pt idx="2626">
                  <c:v>98.679885461502863</c:v>
                </c:pt>
                <c:pt idx="2627">
                  <c:v>98.678919250668713</c:v>
                </c:pt>
                <c:pt idx="2628">
                  <c:v>98.678068985134644</c:v>
                </c:pt>
                <c:pt idx="2629">
                  <c:v>98.677334664900684</c:v>
                </c:pt>
                <c:pt idx="2630">
                  <c:v>98.676561696233364</c:v>
                </c:pt>
                <c:pt idx="2631">
                  <c:v>98.675750079132669</c:v>
                </c:pt>
                <c:pt idx="2632">
                  <c:v>98.674899813598614</c:v>
                </c:pt>
                <c:pt idx="2633">
                  <c:v>98.67428143866475</c:v>
                </c:pt>
                <c:pt idx="2634">
                  <c:v>98.673353876263945</c:v>
                </c:pt>
                <c:pt idx="2635">
                  <c:v>98.672426313863156</c:v>
                </c:pt>
                <c:pt idx="2636">
                  <c:v>98.671421454595631</c:v>
                </c:pt>
                <c:pt idx="2637">
                  <c:v>98.670609837494936</c:v>
                </c:pt>
                <c:pt idx="2638">
                  <c:v>98.669875517260976</c:v>
                </c:pt>
                <c:pt idx="2639">
                  <c:v>98.668909306426812</c:v>
                </c:pt>
                <c:pt idx="2640">
                  <c:v>98.668213634626213</c:v>
                </c:pt>
                <c:pt idx="2641">
                  <c:v>98.667363369092158</c:v>
                </c:pt>
                <c:pt idx="2642">
                  <c:v>98.666629048858184</c:v>
                </c:pt>
                <c:pt idx="2643">
                  <c:v>98.665894728624238</c:v>
                </c:pt>
                <c:pt idx="2644">
                  <c:v>98.664889869356699</c:v>
                </c:pt>
                <c:pt idx="2645">
                  <c:v>98.664039603822644</c:v>
                </c:pt>
                <c:pt idx="2646">
                  <c:v>98.663575822622235</c:v>
                </c:pt>
                <c:pt idx="2647">
                  <c:v>98.662841502388275</c:v>
                </c:pt>
                <c:pt idx="2648">
                  <c:v>98.66214583058769</c:v>
                </c:pt>
                <c:pt idx="2649">
                  <c:v>98.661450158787105</c:v>
                </c:pt>
                <c:pt idx="2650">
                  <c:v>98.660677190119756</c:v>
                </c:pt>
                <c:pt idx="2651">
                  <c:v>98.659556385552122</c:v>
                </c:pt>
                <c:pt idx="2652">
                  <c:v>98.658667471584707</c:v>
                </c:pt>
                <c:pt idx="2653">
                  <c:v>98.658165041950951</c:v>
                </c:pt>
                <c:pt idx="2654">
                  <c:v>98.657276127983522</c:v>
                </c:pt>
                <c:pt idx="2655">
                  <c:v>98.656464510882827</c:v>
                </c:pt>
                <c:pt idx="2656">
                  <c:v>98.655575596915384</c:v>
                </c:pt>
                <c:pt idx="2657">
                  <c:v>98.654763979814703</c:v>
                </c:pt>
                <c:pt idx="2658">
                  <c:v>98.653797768980539</c:v>
                </c:pt>
                <c:pt idx="2659">
                  <c:v>98.652638315979544</c:v>
                </c:pt>
                <c:pt idx="2660">
                  <c:v>98.651942644178945</c:v>
                </c:pt>
                <c:pt idx="2661">
                  <c:v>98.651208323944985</c:v>
                </c:pt>
                <c:pt idx="2662">
                  <c:v>98.650435355277651</c:v>
                </c:pt>
                <c:pt idx="2663">
                  <c:v>98.649739683477051</c:v>
                </c:pt>
                <c:pt idx="2664">
                  <c:v>98.648618878909431</c:v>
                </c:pt>
                <c:pt idx="2665">
                  <c:v>98.647729964942016</c:v>
                </c:pt>
                <c:pt idx="2666">
                  <c:v>98.647304832174981</c:v>
                </c:pt>
                <c:pt idx="2667">
                  <c:v>98.646647808807757</c:v>
                </c:pt>
                <c:pt idx="2668">
                  <c:v>98.645797543273687</c:v>
                </c:pt>
                <c:pt idx="2669">
                  <c:v>98.644869980872897</c:v>
                </c:pt>
                <c:pt idx="2670">
                  <c:v>98.643903770038733</c:v>
                </c:pt>
                <c:pt idx="2671">
                  <c:v>98.642860262337834</c:v>
                </c:pt>
                <c:pt idx="2672">
                  <c:v>98.641662160903479</c:v>
                </c:pt>
                <c:pt idx="2673">
                  <c:v>98.64077324693605</c:v>
                </c:pt>
                <c:pt idx="2674">
                  <c:v>98.639961629835355</c:v>
                </c:pt>
                <c:pt idx="2675">
                  <c:v>98.639072715867925</c:v>
                </c:pt>
                <c:pt idx="2676">
                  <c:v>98.638067856600401</c:v>
                </c:pt>
                <c:pt idx="2677">
                  <c:v>98.637101645766236</c:v>
                </c:pt>
                <c:pt idx="2678">
                  <c:v>98.636174083365447</c:v>
                </c:pt>
                <c:pt idx="2679">
                  <c:v>98.635362466264752</c:v>
                </c:pt>
                <c:pt idx="2680">
                  <c:v>98.634434903863948</c:v>
                </c:pt>
                <c:pt idx="2681">
                  <c:v>98.633700583629988</c:v>
                </c:pt>
                <c:pt idx="2682">
                  <c:v>98.632888966529293</c:v>
                </c:pt>
                <c:pt idx="2683">
                  <c:v>98.631729513528313</c:v>
                </c:pt>
                <c:pt idx="2684">
                  <c:v>98.630763302694149</c:v>
                </c:pt>
                <c:pt idx="2685">
                  <c:v>98.630183576193645</c:v>
                </c:pt>
                <c:pt idx="2686">
                  <c:v>98.629449255959685</c:v>
                </c:pt>
                <c:pt idx="2687">
                  <c:v>98.628328451392051</c:v>
                </c:pt>
                <c:pt idx="2688">
                  <c:v>98.627787373324935</c:v>
                </c:pt>
                <c:pt idx="2689">
                  <c:v>98.626743865624036</c:v>
                </c:pt>
                <c:pt idx="2690">
                  <c:v>98.625893600089981</c:v>
                </c:pt>
                <c:pt idx="2691">
                  <c:v>98.624927389255816</c:v>
                </c:pt>
                <c:pt idx="2692">
                  <c:v>98.624154420588496</c:v>
                </c:pt>
                <c:pt idx="2693">
                  <c:v>98.623342803487802</c:v>
                </c:pt>
                <c:pt idx="2694">
                  <c:v>98.622569834820467</c:v>
                </c:pt>
                <c:pt idx="2695">
                  <c:v>98.621912811453242</c:v>
                </c:pt>
                <c:pt idx="2696">
                  <c:v>98.620753358452234</c:v>
                </c:pt>
                <c:pt idx="2697">
                  <c:v>98.619671202317974</c:v>
                </c:pt>
                <c:pt idx="2698">
                  <c:v>98.618975530517389</c:v>
                </c:pt>
                <c:pt idx="2699">
                  <c:v>98.61812526498332</c:v>
                </c:pt>
                <c:pt idx="2700">
                  <c:v>98.617274999449265</c:v>
                </c:pt>
                <c:pt idx="2701">
                  <c:v>98.616424733915196</c:v>
                </c:pt>
                <c:pt idx="2702">
                  <c:v>98.615419874647685</c:v>
                </c:pt>
                <c:pt idx="2703">
                  <c:v>98.614646905980351</c:v>
                </c:pt>
                <c:pt idx="2704">
                  <c:v>98.614028531046486</c:v>
                </c:pt>
                <c:pt idx="2705">
                  <c:v>98.613023671778961</c:v>
                </c:pt>
                <c:pt idx="2706">
                  <c:v>98.612173406244892</c:v>
                </c:pt>
                <c:pt idx="2707">
                  <c:v>98.611245843844102</c:v>
                </c:pt>
                <c:pt idx="2708">
                  <c:v>98.610279633009952</c:v>
                </c:pt>
                <c:pt idx="2709">
                  <c:v>98.609352070609148</c:v>
                </c:pt>
                <c:pt idx="2710">
                  <c:v>98.608385859774984</c:v>
                </c:pt>
                <c:pt idx="2711">
                  <c:v>98.607342352074085</c:v>
                </c:pt>
                <c:pt idx="2712">
                  <c:v>98.60649208654003</c:v>
                </c:pt>
                <c:pt idx="2713">
                  <c:v>98.605680469439335</c:v>
                </c:pt>
                <c:pt idx="2714">
                  <c:v>98.604752907038545</c:v>
                </c:pt>
                <c:pt idx="2715">
                  <c:v>98.604095883671306</c:v>
                </c:pt>
                <c:pt idx="2716">
                  <c:v>98.603052375970421</c:v>
                </c:pt>
                <c:pt idx="2717">
                  <c:v>98.602202110436352</c:v>
                </c:pt>
                <c:pt idx="2718">
                  <c:v>98.601274548035562</c:v>
                </c:pt>
                <c:pt idx="2719">
                  <c:v>98.600153743467942</c:v>
                </c:pt>
                <c:pt idx="2720">
                  <c:v>98.598878345166838</c:v>
                </c:pt>
                <c:pt idx="2721">
                  <c:v>98.598028079632783</c:v>
                </c:pt>
                <c:pt idx="2722">
                  <c:v>98.597177814098714</c:v>
                </c:pt>
                <c:pt idx="2723">
                  <c:v>98.596366196998019</c:v>
                </c:pt>
                <c:pt idx="2724">
                  <c:v>98.595168095563665</c:v>
                </c:pt>
                <c:pt idx="2725">
                  <c:v>98.594047290996045</c:v>
                </c:pt>
                <c:pt idx="2726">
                  <c:v>98.593119728595241</c:v>
                </c:pt>
                <c:pt idx="2727">
                  <c:v>98.592192166194465</c:v>
                </c:pt>
                <c:pt idx="2728">
                  <c:v>98.591457845960491</c:v>
                </c:pt>
                <c:pt idx="2729">
                  <c:v>98.590607580426422</c:v>
                </c:pt>
                <c:pt idx="2730">
                  <c:v>98.589757314892367</c:v>
                </c:pt>
                <c:pt idx="2731">
                  <c:v>98.589061643091767</c:v>
                </c:pt>
                <c:pt idx="2732">
                  <c:v>98.588056783824243</c:v>
                </c:pt>
                <c:pt idx="2733">
                  <c:v>98.587129221423453</c:v>
                </c:pt>
                <c:pt idx="2734">
                  <c:v>98.586356252756119</c:v>
                </c:pt>
                <c:pt idx="2735">
                  <c:v>98.585235448188484</c:v>
                </c:pt>
                <c:pt idx="2736">
                  <c:v>98.58438518265443</c:v>
                </c:pt>
                <c:pt idx="2737">
                  <c:v>98.583418971820265</c:v>
                </c:pt>
                <c:pt idx="2738">
                  <c:v>98.58272330001968</c:v>
                </c:pt>
                <c:pt idx="2739">
                  <c:v>98.581795737618876</c:v>
                </c:pt>
                <c:pt idx="2740">
                  <c:v>98.580790878351351</c:v>
                </c:pt>
                <c:pt idx="2741">
                  <c:v>98.579747370650452</c:v>
                </c:pt>
                <c:pt idx="2742">
                  <c:v>98.578781159816316</c:v>
                </c:pt>
                <c:pt idx="2743">
                  <c:v>98.577776300548763</c:v>
                </c:pt>
                <c:pt idx="2744">
                  <c:v>98.576926035014708</c:v>
                </c:pt>
                <c:pt idx="2745">
                  <c:v>98.576230363214123</c:v>
                </c:pt>
                <c:pt idx="2746">
                  <c:v>98.575148207079849</c:v>
                </c:pt>
                <c:pt idx="2747">
                  <c:v>98.574181996245684</c:v>
                </c:pt>
                <c:pt idx="2748">
                  <c:v>98.573447676011725</c:v>
                </c:pt>
                <c:pt idx="2749">
                  <c:v>98.572674707344405</c:v>
                </c:pt>
                <c:pt idx="2750">
                  <c:v>98.571631199643505</c:v>
                </c:pt>
                <c:pt idx="2751">
                  <c:v>98.570587691942606</c:v>
                </c:pt>
                <c:pt idx="2752">
                  <c:v>98.569428238941626</c:v>
                </c:pt>
                <c:pt idx="2753">
                  <c:v>98.568346082807366</c:v>
                </c:pt>
                <c:pt idx="2754">
                  <c:v>98.567341223539842</c:v>
                </c:pt>
                <c:pt idx="2755">
                  <c:v>98.566490958005787</c:v>
                </c:pt>
                <c:pt idx="2756">
                  <c:v>98.565447450304873</c:v>
                </c:pt>
                <c:pt idx="2757">
                  <c:v>98.564403942603988</c:v>
                </c:pt>
                <c:pt idx="2758">
                  <c:v>98.563128544302899</c:v>
                </c:pt>
                <c:pt idx="2759">
                  <c:v>98.562239630335469</c:v>
                </c:pt>
                <c:pt idx="2760">
                  <c:v>98.561312067934679</c:v>
                </c:pt>
                <c:pt idx="2761">
                  <c:v>98.56046180240061</c:v>
                </c:pt>
                <c:pt idx="2762">
                  <c:v>98.559418294699725</c:v>
                </c:pt>
                <c:pt idx="2763">
                  <c:v>98.5584134354322</c:v>
                </c:pt>
                <c:pt idx="2764">
                  <c:v>98.557524521464757</c:v>
                </c:pt>
                <c:pt idx="2765">
                  <c:v>98.556442365330497</c:v>
                </c:pt>
                <c:pt idx="2766">
                  <c:v>98.555398857629612</c:v>
                </c:pt>
                <c:pt idx="2767">
                  <c:v>98.554509943662183</c:v>
                </c:pt>
                <c:pt idx="2768">
                  <c:v>98.553698326561488</c:v>
                </c:pt>
                <c:pt idx="2769">
                  <c:v>98.552732115727324</c:v>
                </c:pt>
                <c:pt idx="2770">
                  <c:v>98.551843201759894</c:v>
                </c:pt>
                <c:pt idx="2771">
                  <c:v>98.550722397192274</c:v>
                </c:pt>
                <c:pt idx="2772">
                  <c:v>98.549717537924749</c:v>
                </c:pt>
                <c:pt idx="2773">
                  <c:v>98.548674030223864</c:v>
                </c:pt>
                <c:pt idx="2774">
                  <c:v>98.547630522522951</c:v>
                </c:pt>
                <c:pt idx="2775">
                  <c:v>98.546664311688787</c:v>
                </c:pt>
                <c:pt idx="2776">
                  <c:v>98.545659452421262</c:v>
                </c:pt>
                <c:pt idx="2777">
                  <c:v>98.544731890020472</c:v>
                </c:pt>
                <c:pt idx="2778">
                  <c:v>98.543688382319587</c:v>
                </c:pt>
                <c:pt idx="2779">
                  <c:v>98.542567577751967</c:v>
                </c:pt>
                <c:pt idx="2780">
                  <c:v>98.541446773184333</c:v>
                </c:pt>
                <c:pt idx="2781">
                  <c:v>98.540403265483434</c:v>
                </c:pt>
                <c:pt idx="2782">
                  <c:v>98.539591648382739</c:v>
                </c:pt>
                <c:pt idx="2783">
                  <c:v>98.53874138284867</c:v>
                </c:pt>
                <c:pt idx="2784">
                  <c:v>98.537929765747975</c:v>
                </c:pt>
                <c:pt idx="2785">
                  <c:v>98.536808961180355</c:v>
                </c:pt>
                <c:pt idx="2786">
                  <c:v>98.535726805046096</c:v>
                </c:pt>
                <c:pt idx="2787">
                  <c:v>98.534799242645306</c:v>
                </c:pt>
                <c:pt idx="2788">
                  <c:v>98.533755734944421</c:v>
                </c:pt>
                <c:pt idx="2789">
                  <c:v>98.532596281943412</c:v>
                </c:pt>
                <c:pt idx="2790">
                  <c:v>98.531668719542623</c:v>
                </c:pt>
                <c:pt idx="2791">
                  <c:v>98.530702508708458</c:v>
                </c:pt>
                <c:pt idx="2792">
                  <c:v>98.529581704140838</c:v>
                </c:pt>
                <c:pt idx="2793">
                  <c:v>98.528770087040144</c:v>
                </c:pt>
                <c:pt idx="2794">
                  <c:v>98.5278811730727</c:v>
                </c:pt>
                <c:pt idx="2795">
                  <c:v>98.526335235738046</c:v>
                </c:pt>
                <c:pt idx="2796">
                  <c:v>98.52544632177063</c:v>
                </c:pt>
                <c:pt idx="2797">
                  <c:v>98.524518759369826</c:v>
                </c:pt>
                <c:pt idx="2798">
                  <c:v>98.523513900102301</c:v>
                </c:pt>
                <c:pt idx="2799">
                  <c:v>98.522663634568246</c:v>
                </c:pt>
                <c:pt idx="2800">
                  <c:v>98.521852017467552</c:v>
                </c:pt>
                <c:pt idx="2801">
                  <c:v>98.520499322299727</c:v>
                </c:pt>
                <c:pt idx="2802">
                  <c:v>98.519185275565263</c:v>
                </c:pt>
                <c:pt idx="2803">
                  <c:v>98.518257713164473</c:v>
                </c:pt>
                <c:pt idx="2804">
                  <c:v>98.517098260163479</c:v>
                </c:pt>
                <c:pt idx="2805">
                  <c:v>98.516016104029219</c:v>
                </c:pt>
                <c:pt idx="2806">
                  <c:v>98.5148952994616</c:v>
                </c:pt>
                <c:pt idx="2807">
                  <c:v>98.513967737060796</c:v>
                </c:pt>
                <c:pt idx="2808">
                  <c:v>98.513040174659992</c:v>
                </c:pt>
                <c:pt idx="2809">
                  <c:v>98.512073963825841</c:v>
                </c:pt>
                <c:pt idx="2810">
                  <c:v>98.510875862391472</c:v>
                </c:pt>
                <c:pt idx="2811">
                  <c:v>98.509755057823853</c:v>
                </c:pt>
                <c:pt idx="2812">
                  <c:v>98.508634253256218</c:v>
                </c:pt>
                <c:pt idx="2813">
                  <c:v>98.507629393988708</c:v>
                </c:pt>
                <c:pt idx="2814">
                  <c:v>98.506585886287809</c:v>
                </c:pt>
                <c:pt idx="2815">
                  <c:v>98.505581027020284</c:v>
                </c:pt>
                <c:pt idx="2816">
                  <c:v>98.504344277152555</c:v>
                </c:pt>
                <c:pt idx="2817">
                  <c:v>98.503030230418105</c:v>
                </c:pt>
                <c:pt idx="2818">
                  <c:v>98.501948074283845</c:v>
                </c:pt>
                <c:pt idx="2819">
                  <c:v>98.500904566582946</c:v>
                </c:pt>
                <c:pt idx="2820">
                  <c:v>98.499474574548387</c:v>
                </c:pt>
                <c:pt idx="2821">
                  <c:v>98.498044582513828</c:v>
                </c:pt>
                <c:pt idx="2822">
                  <c:v>98.496730535779363</c:v>
                </c:pt>
                <c:pt idx="2823">
                  <c:v>98.495687028078478</c:v>
                </c:pt>
                <c:pt idx="2824">
                  <c:v>98.494488926644109</c:v>
                </c:pt>
                <c:pt idx="2825">
                  <c:v>98.493638661110054</c:v>
                </c:pt>
                <c:pt idx="2826">
                  <c:v>98.492788395576</c:v>
                </c:pt>
                <c:pt idx="2827">
                  <c:v>98.491628942574991</c:v>
                </c:pt>
                <c:pt idx="2828">
                  <c:v>98.490585434874106</c:v>
                </c:pt>
                <c:pt idx="2829">
                  <c:v>98.489657872473316</c:v>
                </c:pt>
                <c:pt idx="2830">
                  <c:v>98.488884903805982</c:v>
                </c:pt>
                <c:pt idx="2831">
                  <c:v>98.488111935138662</c:v>
                </c:pt>
                <c:pt idx="2832">
                  <c:v>98.487029779004402</c:v>
                </c:pt>
                <c:pt idx="2833">
                  <c:v>98.486102216603598</c:v>
                </c:pt>
                <c:pt idx="2834">
                  <c:v>98.485020060469338</c:v>
                </c:pt>
                <c:pt idx="2835">
                  <c:v>98.483937904335079</c:v>
                </c:pt>
                <c:pt idx="2836">
                  <c:v>98.482778451334084</c:v>
                </c:pt>
                <c:pt idx="2837">
                  <c:v>98.481618998333104</c:v>
                </c:pt>
                <c:pt idx="2838">
                  <c:v>98.480575490632205</c:v>
                </c:pt>
                <c:pt idx="2839">
                  <c:v>98.479454686064585</c:v>
                </c:pt>
                <c:pt idx="2840">
                  <c:v>98.478449826797046</c:v>
                </c:pt>
                <c:pt idx="2841">
                  <c:v>98.477444967529522</c:v>
                </c:pt>
                <c:pt idx="2842">
                  <c:v>98.476130920795072</c:v>
                </c:pt>
                <c:pt idx="2843">
                  <c:v>98.475048764660812</c:v>
                </c:pt>
                <c:pt idx="2844">
                  <c:v>98.474005256959913</c:v>
                </c:pt>
                <c:pt idx="2845">
                  <c:v>98.472961749259014</c:v>
                </c:pt>
                <c:pt idx="2846">
                  <c:v>98.47203418685821</c:v>
                </c:pt>
                <c:pt idx="2847">
                  <c:v>98.470990679157325</c:v>
                </c:pt>
                <c:pt idx="2848">
                  <c:v>98.469676632422875</c:v>
                </c:pt>
                <c:pt idx="2849">
                  <c:v>98.468285288821676</c:v>
                </c:pt>
                <c:pt idx="2850">
                  <c:v>98.467164484254056</c:v>
                </c:pt>
                <c:pt idx="2851">
                  <c:v>98.466082328119796</c:v>
                </c:pt>
                <c:pt idx="2852">
                  <c:v>98.464690984518597</c:v>
                </c:pt>
                <c:pt idx="2853">
                  <c:v>98.463840718984542</c:v>
                </c:pt>
                <c:pt idx="2854">
                  <c:v>98.462681265983548</c:v>
                </c:pt>
                <c:pt idx="2855">
                  <c:v>98.461676406716023</c:v>
                </c:pt>
                <c:pt idx="2856">
                  <c:v>98.460710195881845</c:v>
                </c:pt>
                <c:pt idx="2857">
                  <c:v>98.459821281914444</c:v>
                </c:pt>
                <c:pt idx="2858">
                  <c:v>98.458661828913435</c:v>
                </c:pt>
                <c:pt idx="2859">
                  <c:v>98.457502375912441</c:v>
                </c:pt>
                <c:pt idx="2860">
                  <c:v>98.45634292291146</c:v>
                </c:pt>
                <c:pt idx="2861">
                  <c:v>98.454990227743622</c:v>
                </c:pt>
                <c:pt idx="2862">
                  <c:v>98.453482938842328</c:v>
                </c:pt>
                <c:pt idx="2863">
                  <c:v>98.452207540541252</c:v>
                </c:pt>
                <c:pt idx="2864">
                  <c:v>98.451048087540258</c:v>
                </c:pt>
                <c:pt idx="2865">
                  <c:v>98.450004579839373</c:v>
                </c:pt>
                <c:pt idx="2866">
                  <c:v>98.448961072138459</c:v>
                </c:pt>
                <c:pt idx="2867">
                  <c:v>98.44768567383737</c:v>
                </c:pt>
                <c:pt idx="2868">
                  <c:v>98.44656486926975</c:v>
                </c:pt>
                <c:pt idx="2869">
                  <c:v>98.44528947096866</c:v>
                </c:pt>
                <c:pt idx="2870">
                  <c:v>98.443975424234196</c:v>
                </c:pt>
                <c:pt idx="2871">
                  <c:v>98.442738674366467</c:v>
                </c:pt>
                <c:pt idx="2872">
                  <c:v>98.441656518232207</c:v>
                </c:pt>
                <c:pt idx="2873">
                  <c:v>98.440497065231213</c:v>
                </c:pt>
                <c:pt idx="2874">
                  <c:v>98.439414909096939</c:v>
                </c:pt>
                <c:pt idx="2875">
                  <c:v>98.438294104529319</c:v>
                </c:pt>
                <c:pt idx="2876">
                  <c:v>98.437134651528339</c:v>
                </c:pt>
                <c:pt idx="2877">
                  <c:v>98.43585925322725</c:v>
                </c:pt>
                <c:pt idx="2878">
                  <c:v>98.43442926119269</c:v>
                </c:pt>
                <c:pt idx="2879">
                  <c:v>98.433269808191682</c:v>
                </c:pt>
                <c:pt idx="2880">
                  <c:v>98.432187652057436</c:v>
                </c:pt>
                <c:pt idx="2881">
                  <c:v>98.430873605322972</c:v>
                </c:pt>
                <c:pt idx="2882">
                  <c:v>98.429830097622087</c:v>
                </c:pt>
                <c:pt idx="2883">
                  <c:v>98.428825238354563</c:v>
                </c:pt>
                <c:pt idx="2884">
                  <c:v>98.427820379087024</c:v>
                </c:pt>
                <c:pt idx="2885">
                  <c:v>98.427047410419689</c:v>
                </c:pt>
                <c:pt idx="2886">
                  <c:v>98.42596525428543</c:v>
                </c:pt>
                <c:pt idx="2887">
                  <c:v>98.424689855984354</c:v>
                </c:pt>
                <c:pt idx="2888">
                  <c:v>98.42349175455</c:v>
                </c:pt>
                <c:pt idx="2889">
                  <c:v>98.42167527818178</c:v>
                </c:pt>
                <c:pt idx="2890">
                  <c:v>98.420013395547016</c:v>
                </c:pt>
                <c:pt idx="2891">
                  <c:v>98.418467458212362</c:v>
                </c:pt>
                <c:pt idx="2892">
                  <c:v>98.417308005211339</c:v>
                </c:pt>
                <c:pt idx="2893">
                  <c:v>98.416032606910264</c:v>
                </c:pt>
                <c:pt idx="2894">
                  <c:v>98.414834505475909</c:v>
                </c:pt>
                <c:pt idx="2895">
                  <c:v>98.41375234934165</c:v>
                </c:pt>
                <c:pt idx="2896">
                  <c:v>98.41267019320739</c:v>
                </c:pt>
                <c:pt idx="2897">
                  <c:v>98.411278849606205</c:v>
                </c:pt>
                <c:pt idx="2898">
                  <c:v>98.410196693471946</c:v>
                </c:pt>
                <c:pt idx="2899">
                  <c:v>98.408728053004012</c:v>
                </c:pt>
                <c:pt idx="2900">
                  <c:v>98.407568600003032</c:v>
                </c:pt>
                <c:pt idx="2901">
                  <c:v>98.406447795435398</c:v>
                </c:pt>
                <c:pt idx="2902">
                  <c:v>98.405017803400838</c:v>
                </c:pt>
                <c:pt idx="2903">
                  <c:v>98.403896998833218</c:v>
                </c:pt>
                <c:pt idx="2904">
                  <c:v>98.402853491132319</c:v>
                </c:pt>
                <c:pt idx="2905">
                  <c:v>98.40184863186478</c:v>
                </c:pt>
                <c:pt idx="2906">
                  <c:v>98.40049593669697</c:v>
                </c:pt>
                <c:pt idx="2907">
                  <c:v>98.399220538395866</c:v>
                </c:pt>
                <c:pt idx="2908">
                  <c:v>98.397829194794681</c:v>
                </c:pt>
                <c:pt idx="2909">
                  <c:v>98.396515148060217</c:v>
                </c:pt>
                <c:pt idx="2910">
                  <c:v>98.395201101325767</c:v>
                </c:pt>
                <c:pt idx="2911">
                  <c:v>98.394080296758119</c:v>
                </c:pt>
                <c:pt idx="2912">
                  <c:v>98.392920843757139</c:v>
                </c:pt>
                <c:pt idx="2913">
                  <c:v>98.391800039189519</c:v>
                </c:pt>
                <c:pt idx="2914">
                  <c:v>98.390485992455055</c:v>
                </c:pt>
                <c:pt idx="2915">
                  <c:v>98.389403836320795</c:v>
                </c:pt>
                <c:pt idx="2916">
                  <c:v>98.38836032861991</c:v>
                </c:pt>
                <c:pt idx="2917">
                  <c:v>98.387394117785746</c:v>
                </c:pt>
                <c:pt idx="2918">
                  <c:v>98.385925477317812</c:v>
                </c:pt>
                <c:pt idx="2919">
                  <c:v>98.384804672750192</c:v>
                </c:pt>
                <c:pt idx="2920">
                  <c:v>98.383683868182572</c:v>
                </c:pt>
                <c:pt idx="2921">
                  <c:v>98.382292524581374</c:v>
                </c:pt>
                <c:pt idx="2922">
                  <c:v>98.380553345079875</c:v>
                </c:pt>
                <c:pt idx="2923">
                  <c:v>98.37900740774522</c:v>
                </c:pt>
                <c:pt idx="2924">
                  <c:v>98.377577415710675</c:v>
                </c:pt>
                <c:pt idx="2925">
                  <c:v>98.375954181509272</c:v>
                </c:pt>
                <c:pt idx="2926">
                  <c:v>98.374485541041352</c:v>
                </c:pt>
                <c:pt idx="2927">
                  <c:v>98.373326088040358</c:v>
                </c:pt>
                <c:pt idx="2928">
                  <c:v>98.372166635039378</c:v>
                </c:pt>
                <c:pt idx="2929">
                  <c:v>98.371007182038369</c:v>
                </c:pt>
                <c:pt idx="2930">
                  <c:v>98.369847729037389</c:v>
                </c:pt>
                <c:pt idx="2931">
                  <c:v>98.368263143269346</c:v>
                </c:pt>
                <c:pt idx="2932">
                  <c:v>98.3668331512348</c:v>
                </c:pt>
                <c:pt idx="2933">
                  <c:v>98.365364510766867</c:v>
                </c:pt>
                <c:pt idx="2934">
                  <c:v>98.363586682832022</c:v>
                </c:pt>
                <c:pt idx="2935">
                  <c:v>98.362272636097572</c:v>
                </c:pt>
                <c:pt idx="2936">
                  <c:v>98.361113183096577</c:v>
                </c:pt>
                <c:pt idx="2937">
                  <c:v>98.359683191062018</c:v>
                </c:pt>
                <c:pt idx="2938">
                  <c:v>98.358485089627649</c:v>
                </c:pt>
                <c:pt idx="2939">
                  <c:v>98.357248339759934</c:v>
                </c:pt>
                <c:pt idx="2940">
                  <c:v>98.355856996158735</c:v>
                </c:pt>
                <c:pt idx="2941">
                  <c:v>98.354117816657237</c:v>
                </c:pt>
                <c:pt idx="2942">
                  <c:v>98.352765121489426</c:v>
                </c:pt>
                <c:pt idx="2943">
                  <c:v>98.351373777888227</c:v>
                </c:pt>
                <c:pt idx="2944">
                  <c:v>98.350175676453873</c:v>
                </c:pt>
                <c:pt idx="2945">
                  <c:v>98.349054871886239</c:v>
                </c:pt>
                <c:pt idx="2946">
                  <c:v>98.347972715751979</c:v>
                </c:pt>
                <c:pt idx="2947">
                  <c:v>98.346735965884264</c:v>
                </c:pt>
                <c:pt idx="2948">
                  <c:v>98.34557651288327</c:v>
                </c:pt>
                <c:pt idx="2949">
                  <c:v>98.344417059882289</c:v>
                </c:pt>
                <c:pt idx="2950">
                  <c:v>98.342832474114246</c:v>
                </c:pt>
                <c:pt idx="2951">
                  <c:v>98.341479778946422</c:v>
                </c:pt>
                <c:pt idx="2952">
                  <c:v>98.339933841611753</c:v>
                </c:pt>
                <c:pt idx="2953">
                  <c:v>98.338310607410378</c:v>
                </c:pt>
                <c:pt idx="2954">
                  <c:v>98.336996560675914</c:v>
                </c:pt>
                <c:pt idx="2955">
                  <c:v>98.335411974907899</c:v>
                </c:pt>
                <c:pt idx="2956">
                  <c:v>98.333904686006619</c:v>
                </c:pt>
                <c:pt idx="2957">
                  <c:v>98.33255199083878</c:v>
                </c:pt>
                <c:pt idx="2958">
                  <c:v>98.330890108204017</c:v>
                </c:pt>
                <c:pt idx="2959">
                  <c:v>98.329382819302737</c:v>
                </c:pt>
                <c:pt idx="2960">
                  <c:v>98.327914178834803</c:v>
                </c:pt>
                <c:pt idx="2961">
                  <c:v>98.326445538366883</c:v>
                </c:pt>
                <c:pt idx="2962">
                  <c:v>98.325170140065794</c:v>
                </c:pt>
                <c:pt idx="2963">
                  <c:v>98.323662851164499</c:v>
                </c:pt>
                <c:pt idx="2964">
                  <c:v>98.322155562263205</c:v>
                </c:pt>
                <c:pt idx="2965">
                  <c:v>98.32053232806183</c:v>
                </c:pt>
                <c:pt idx="2966">
                  <c:v>98.319063687593896</c:v>
                </c:pt>
                <c:pt idx="2967">
                  <c:v>98.317517750259228</c:v>
                </c:pt>
                <c:pt idx="2968">
                  <c:v>98.315894516057838</c:v>
                </c:pt>
                <c:pt idx="2969">
                  <c:v>98.314387227156558</c:v>
                </c:pt>
                <c:pt idx="2970">
                  <c:v>98.312686696088434</c:v>
                </c:pt>
                <c:pt idx="2971">
                  <c:v>98.31117940718714</c:v>
                </c:pt>
                <c:pt idx="2972">
                  <c:v>98.309672118285846</c:v>
                </c:pt>
                <c:pt idx="2973">
                  <c:v>98.308164829384566</c:v>
                </c:pt>
                <c:pt idx="2974">
                  <c:v>98.306773485783367</c:v>
                </c:pt>
                <c:pt idx="2975">
                  <c:v>98.305150251581978</c:v>
                </c:pt>
                <c:pt idx="2976">
                  <c:v>98.303836204847528</c:v>
                </c:pt>
                <c:pt idx="2977">
                  <c:v>98.302290267512859</c:v>
                </c:pt>
                <c:pt idx="2978">
                  <c:v>98.300898923911689</c:v>
                </c:pt>
                <c:pt idx="2979">
                  <c:v>98.29939163501038</c:v>
                </c:pt>
                <c:pt idx="2980">
                  <c:v>98.297922994542446</c:v>
                </c:pt>
                <c:pt idx="2981">
                  <c:v>98.296415705641166</c:v>
                </c:pt>
                <c:pt idx="2982">
                  <c:v>98.294792471439791</c:v>
                </c:pt>
                <c:pt idx="2983">
                  <c:v>98.293285182538497</c:v>
                </c:pt>
                <c:pt idx="2984">
                  <c:v>98.291816542070549</c:v>
                </c:pt>
                <c:pt idx="2985">
                  <c:v>98.290347901602644</c:v>
                </c:pt>
                <c:pt idx="2986">
                  <c:v>98.288763315834615</c:v>
                </c:pt>
                <c:pt idx="2987">
                  <c:v>98.28756521440026</c:v>
                </c:pt>
                <c:pt idx="2988">
                  <c:v>98.285864683332136</c:v>
                </c:pt>
                <c:pt idx="2989">
                  <c:v>98.284280097564107</c:v>
                </c:pt>
                <c:pt idx="2990">
                  <c:v>98.282734160229452</c:v>
                </c:pt>
                <c:pt idx="2991">
                  <c:v>98.281033629161328</c:v>
                </c:pt>
                <c:pt idx="2992">
                  <c:v>98.279410394959939</c:v>
                </c:pt>
                <c:pt idx="2993">
                  <c:v>98.27763256702508</c:v>
                </c:pt>
                <c:pt idx="2994">
                  <c:v>98.276086629690425</c:v>
                </c:pt>
                <c:pt idx="2995">
                  <c:v>98.274502043922411</c:v>
                </c:pt>
                <c:pt idx="2996">
                  <c:v>98.272917458154367</c:v>
                </c:pt>
                <c:pt idx="2997">
                  <c:v>98.270946388052693</c:v>
                </c:pt>
                <c:pt idx="2998">
                  <c:v>98.268704778917439</c:v>
                </c:pt>
                <c:pt idx="2999">
                  <c:v>98.266695060382375</c:v>
                </c:pt>
                <c:pt idx="3000">
                  <c:v>98.265071826181</c:v>
                </c:pt>
                <c:pt idx="3001">
                  <c:v>98.263178052946046</c:v>
                </c:pt>
                <c:pt idx="3002">
                  <c:v>98.261400225011187</c:v>
                </c:pt>
                <c:pt idx="3003">
                  <c:v>98.259351858042763</c:v>
                </c:pt>
                <c:pt idx="3004">
                  <c:v>98.257264842640964</c:v>
                </c:pt>
                <c:pt idx="3005">
                  <c:v>98.25587349903978</c:v>
                </c:pt>
                <c:pt idx="3006">
                  <c:v>98.25440485857186</c:v>
                </c:pt>
                <c:pt idx="3007">
                  <c:v>98.253013514970661</c:v>
                </c:pt>
                <c:pt idx="3008">
                  <c:v>98.251583522936116</c:v>
                </c:pt>
                <c:pt idx="3009">
                  <c:v>98.249960288734712</c:v>
                </c:pt>
                <c:pt idx="3010">
                  <c:v>98.248337054533323</c:v>
                </c:pt>
                <c:pt idx="3011">
                  <c:v>98.246675171898573</c:v>
                </c:pt>
                <c:pt idx="3012">
                  <c:v>98.245206531430654</c:v>
                </c:pt>
                <c:pt idx="3013">
                  <c:v>98.243467351929155</c:v>
                </c:pt>
                <c:pt idx="3014">
                  <c:v>98.241650875560936</c:v>
                </c:pt>
                <c:pt idx="3015">
                  <c:v>98.240066289792921</c:v>
                </c:pt>
                <c:pt idx="3016">
                  <c:v>98.238211164991327</c:v>
                </c:pt>
                <c:pt idx="3017">
                  <c:v>98.236549282356563</c:v>
                </c:pt>
                <c:pt idx="3018">
                  <c:v>98.234771454421704</c:v>
                </c:pt>
                <c:pt idx="3019">
                  <c:v>98.232954978053485</c:v>
                </c:pt>
                <c:pt idx="3020">
                  <c:v>98.231331743852095</c:v>
                </c:pt>
                <c:pt idx="3021">
                  <c:v>98.229476619050516</c:v>
                </c:pt>
                <c:pt idx="3022">
                  <c:v>98.227737439549017</c:v>
                </c:pt>
                <c:pt idx="3023">
                  <c:v>98.226152853780988</c:v>
                </c:pt>
                <c:pt idx="3024">
                  <c:v>98.224259080546034</c:v>
                </c:pt>
                <c:pt idx="3025">
                  <c:v>98.222442604177814</c:v>
                </c:pt>
                <c:pt idx="3026">
                  <c:v>98.220742073109705</c:v>
                </c:pt>
                <c:pt idx="3027">
                  <c:v>98.218964245174845</c:v>
                </c:pt>
                <c:pt idx="3028">
                  <c:v>98.217031823506517</c:v>
                </c:pt>
                <c:pt idx="3029">
                  <c:v>98.215022104971467</c:v>
                </c:pt>
                <c:pt idx="3030">
                  <c:v>98.213205628603248</c:v>
                </c:pt>
                <c:pt idx="3031">
                  <c:v>98.211505097535124</c:v>
                </c:pt>
                <c:pt idx="3032">
                  <c:v>98.209727269600265</c:v>
                </c:pt>
                <c:pt idx="3033">
                  <c:v>98.207833496365311</c:v>
                </c:pt>
                <c:pt idx="3034">
                  <c:v>98.206171613730547</c:v>
                </c:pt>
                <c:pt idx="3035">
                  <c:v>98.204277840495607</c:v>
                </c:pt>
                <c:pt idx="3036">
                  <c:v>98.202190825093808</c:v>
                </c:pt>
                <c:pt idx="3037">
                  <c:v>98.200103809692024</c:v>
                </c:pt>
                <c:pt idx="3038">
                  <c:v>98.198325981757179</c:v>
                </c:pt>
                <c:pt idx="3039">
                  <c:v>98.196702747555776</c:v>
                </c:pt>
                <c:pt idx="3040">
                  <c:v>98.194963568054277</c:v>
                </c:pt>
                <c:pt idx="3041">
                  <c:v>98.193069794819337</c:v>
                </c:pt>
                <c:pt idx="3042">
                  <c:v>98.190982779417553</c:v>
                </c:pt>
                <c:pt idx="3043">
                  <c:v>98.189282248349429</c:v>
                </c:pt>
                <c:pt idx="3044">
                  <c:v>98.1873498266811</c:v>
                </c:pt>
                <c:pt idx="3045">
                  <c:v>98.18564929561299</c:v>
                </c:pt>
                <c:pt idx="3046">
                  <c:v>98.183948764544866</c:v>
                </c:pt>
                <c:pt idx="3047">
                  <c:v>98.182093639743272</c:v>
                </c:pt>
                <c:pt idx="3048">
                  <c:v>98.180161218074957</c:v>
                </c:pt>
                <c:pt idx="3049">
                  <c:v>98.178190147973254</c:v>
                </c:pt>
                <c:pt idx="3050">
                  <c:v>98.176373671605035</c:v>
                </c:pt>
                <c:pt idx="3051">
                  <c:v>98.174170710903155</c:v>
                </c:pt>
                <c:pt idx="3052">
                  <c:v>98.172160992368106</c:v>
                </c:pt>
                <c:pt idx="3053">
                  <c:v>98.170112625399668</c:v>
                </c:pt>
                <c:pt idx="3054">
                  <c:v>98.168257500598088</c:v>
                </c:pt>
                <c:pt idx="3055">
                  <c:v>98.166711563263434</c:v>
                </c:pt>
                <c:pt idx="3056">
                  <c:v>98.165126977495405</c:v>
                </c:pt>
                <c:pt idx="3057">
                  <c:v>98.162962665226885</c:v>
                </c:pt>
                <c:pt idx="3058">
                  <c:v>98.161068891991931</c:v>
                </c:pt>
                <c:pt idx="3059">
                  <c:v>98.159291064057072</c:v>
                </c:pt>
                <c:pt idx="3060">
                  <c:v>98.157474587688853</c:v>
                </c:pt>
                <c:pt idx="3061">
                  <c:v>98.155232978553599</c:v>
                </c:pt>
                <c:pt idx="3062">
                  <c:v>98.153377853752005</c:v>
                </c:pt>
                <c:pt idx="3063">
                  <c:v>98.151561377383786</c:v>
                </c:pt>
                <c:pt idx="3064">
                  <c:v>98.149513010415362</c:v>
                </c:pt>
                <c:pt idx="3065">
                  <c:v>98.147425995013577</c:v>
                </c:pt>
                <c:pt idx="3066">
                  <c:v>98.145454924911888</c:v>
                </c:pt>
                <c:pt idx="3067">
                  <c:v>98.143522503243574</c:v>
                </c:pt>
                <c:pt idx="3068">
                  <c:v>98.14128089410832</c:v>
                </c:pt>
                <c:pt idx="3069">
                  <c:v>98.139271175573256</c:v>
                </c:pt>
                <c:pt idx="3070">
                  <c:v>98.137184160171472</c:v>
                </c:pt>
                <c:pt idx="3071">
                  <c:v>98.135019847902953</c:v>
                </c:pt>
                <c:pt idx="3072">
                  <c:v>98.132894184067794</c:v>
                </c:pt>
                <c:pt idx="3073">
                  <c:v>98.130691223365915</c:v>
                </c:pt>
                <c:pt idx="3074">
                  <c:v>98.128295020497205</c:v>
                </c:pt>
                <c:pt idx="3075">
                  <c:v>98.126053411361937</c:v>
                </c:pt>
                <c:pt idx="3076">
                  <c:v>98.123966395960167</c:v>
                </c:pt>
                <c:pt idx="3077">
                  <c:v>98.121570193091443</c:v>
                </c:pt>
                <c:pt idx="3078">
                  <c:v>98.119251287089455</c:v>
                </c:pt>
                <c:pt idx="3079">
                  <c:v>98.116932381087466</c:v>
                </c:pt>
                <c:pt idx="3080">
                  <c:v>98.114652123518852</c:v>
                </c:pt>
                <c:pt idx="3081">
                  <c:v>98.112333217516863</c:v>
                </c:pt>
                <c:pt idx="3082">
                  <c:v>98.110130256814983</c:v>
                </c:pt>
                <c:pt idx="3083">
                  <c:v>98.108004592979825</c:v>
                </c:pt>
                <c:pt idx="3084">
                  <c:v>98.105647038544475</c:v>
                </c:pt>
                <c:pt idx="3085">
                  <c:v>98.103328132542487</c:v>
                </c:pt>
                <c:pt idx="3086">
                  <c:v>98.100893281240403</c:v>
                </c:pt>
                <c:pt idx="3087">
                  <c:v>98.098574375238428</c:v>
                </c:pt>
                <c:pt idx="3088">
                  <c:v>98.095830336469405</c:v>
                </c:pt>
                <c:pt idx="3089">
                  <c:v>98.093434133600681</c:v>
                </c:pt>
                <c:pt idx="3090">
                  <c:v>98.090999282298597</c:v>
                </c:pt>
                <c:pt idx="3091">
                  <c:v>98.088487134129778</c:v>
                </c:pt>
                <c:pt idx="3092">
                  <c:v>98.08605228282768</c:v>
                </c:pt>
                <c:pt idx="3093">
                  <c:v>98.083694728392345</c:v>
                </c:pt>
                <c:pt idx="3094">
                  <c:v>98.081491767690451</c:v>
                </c:pt>
                <c:pt idx="3095">
                  <c:v>98.079095564821742</c:v>
                </c:pt>
                <c:pt idx="3096">
                  <c:v>98.076467471352828</c:v>
                </c:pt>
                <c:pt idx="3097">
                  <c:v>98.073800729450539</c:v>
                </c:pt>
                <c:pt idx="3098">
                  <c:v>98.071211284414986</c:v>
                </c:pt>
                <c:pt idx="3099">
                  <c:v>98.068737784679527</c:v>
                </c:pt>
                <c:pt idx="3100">
                  <c:v>98.066341581810818</c:v>
                </c:pt>
                <c:pt idx="3101">
                  <c:v>98.063636191475155</c:v>
                </c:pt>
                <c:pt idx="3102">
                  <c:v>98.06135593390654</c:v>
                </c:pt>
                <c:pt idx="3103">
                  <c:v>98.059346215371505</c:v>
                </c:pt>
                <c:pt idx="3104">
                  <c:v>98.057220551536346</c:v>
                </c:pt>
                <c:pt idx="3105">
                  <c:v>98.054978942401078</c:v>
                </c:pt>
                <c:pt idx="3106">
                  <c:v>98.052389497365539</c:v>
                </c:pt>
                <c:pt idx="3107">
                  <c:v>98.05003194293019</c:v>
                </c:pt>
                <c:pt idx="3108">
                  <c:v>98.047828982228296</c:v>
                </c:pt>
                <c:pt idx="3109">
                  <c:v>98.045432779359572</c:v>
                </c:pt>
                <c:pt idx="3110">
                  <c:v>98.042959279624114</c:v>
                </c:pt>
                <c:pt idx="3111">
                  <c:v>98.040640373622139</c:v>
                </c:pt>
                <c:pt idx="3112">
                  <c:v>98.038321467620165</c:v>
                </c:pt>
                <c:pt idx="3113">
                  <c:v>98.035847967884706</c:v>
                </c:pt>
                <c:pt idx="3114">
                  <c:v>98.033413116582608</c:v>
                </c:pt>
                <c:pt idx="3115">
                  <c:v>98.030746374680334</c:v>
                </c:pt>
                <c:pt idx="3116">
                  <c:v>98.02796368747795</c:v>
                </c:pt>
                <c:pt idx="3117">
                  <c:v>98.025103703408831</c:v>
                </c:pt>
                <c:pt idx="3118">
                  <c:v>98.022475609939917</c:v>
                </c:pt>
                <c:pt idx="3119">
                  <c:v>98.019654274304173</c:v>
                </c:pt>
                <c:pt idx="3120">
                  <c:v>98.016871587101789</c:v>
                </c:pt>
                <c:pt idx="3121">
                  <c:v>98.014359438932956</c:v>
                </c:pt>
                <c:pt idx="3122">
                  <c:v>98.011654048597322</c:v>
                </c:pt>
                <c:pt idx="3123">
                  <c:v>98.009335142595333</c:v>
                </c:pt>
                <c:pt idx="3124">
                  <c:v>98.006822994426514</c:v>
                </c:pt>
                <c:pt idx="3125">
                  <c:v>98.004310846257709</c:v>
                </c:pt>
                <c:pt idx="3126">
                  <c:v>98.001760049655516</c:v>
                </c:pt>
                <c:pt idx="3127">
                  <c:v>97.999131956186602</c:v>
                </c:pt>
                <c:pt idx="3128">
                  <c:v>97.996813050184599</c:v>
                </c:pt>
                <c:pt idx="3129">
                  <c:v>97.994339550449155</c:v>
                </c:pt>
                <c:pt idx="3130">
                  <c:v>97.991750105413601</c:v>
                </c:pt>
                <c:pt idx="3131">
                  <c:v>97.989315254111503</c:v>
                </c:pt>
                <c:pt idx="3132">
                  <c:v>97.986687160642603</c:v>
                </c:pt>
                <c:pt idx="3133">
                  <c:v>97.983981770306954</c:v>
                </c:pt>
                <c:pt idx="3134">
                  <c:v>97.980967192504366</c:v>
                </c:pt>
                <c:pt idx="3135">
                  <c:v>97.977913966268432</c:v>
                </c:pt>
                <c:pt idx="3136">
                  <c:v>97.975092630632673</c:v>
                </c:pt>
                <c:pt idx="3137">
                  <c:v>97.972657779330603</c:v>
                </c:pt>
                <c:pt idx="3138">
                  <c:v>97.969991037428301</c:v>
                </c:pt>
                <c:pt idx="3139">
                  <c:v>97.966976459625727</c:v>
                </c:pt>
                <c:pt idx="3140">
                  <c:v>97.963961881823153</c:v>
                </c:pt>
                <c:pt idx="3141">
                  <c:v>97.961101897754034</c:v>
                </c:pt>
                <c:pt idx="3142">
                  <c:v>97.958203265251555</c:v>
                </c:pt>
                <c:pt idx="3143">
                  <c:v>97.955227335882327</c:v>
                </c:pt>
                <c:pt idx="3144">
                  <c:v>97.952444648679943</c:v>
                </c:pt>
                <c:pt idx="3145">
                  <c:v>97.949546016177464</c:v>
                </c:pt>
                <c:pt idx="3146">
                  <c:v>97.94668603210836</c:v>
                </c:pt>
                <c:pt idx="3147">
                  <c:v>97.943632805872397</c:v>
                </c:pt>
                <c:pt idx="3148">
                  <c:v>97.940540931203088</c:v>
                </c:pt>
                <c:pt idx="3149">
                  <c:v>97.937565001833875</c:v>
                </c:pt>
                <c:pt idx="3150">
                  <c:v>97.934782314631491</c:v>
                </c:pt>
                <c:pt idx="3151">
                  <c:v>97.931883682129012</c:v>
                </c:pt>
                <c:pt idx="3152">
                  <c:v>97.929100994926614</c:v>
                </c:pt>
                <c:pt idx="3153">
                  <c:v>97.926241010857524</c:v>
                </c:pt>
                <c:pt idx="3154">
                  <c:v>97.922994542454731</c:v>
                </c:pt>
                <c:pt idx="3155">
                  <c:v>97.919979964652143</c:v>
                </c:pt>
                <c:pt idx="3156">
                  <c:v>97.916810793116099</c:v>
                </c:pt>
                <c:pt idx="3157">
                  <c:v>97.913796215313511</c:v>
                </c:pt>
                <c:pt idx="3158">
                  <c:v>97.910665692210841</c:v>
                </c:pt>
                <c:pt idx="3159">
                  <c:v>97.907689762841628</c:v>
                </c:pt>
                <c:pt idx="3160">
                  <c:v>97.904520591305584</c:v>
                </c:pt>
                <c:pt idx="3161">
                  <c:v>97.901428716636261</c:v>
                </c:pt>
                <c:pt idx="3162">
                  <c:v>97.898336841966952</c:v>
                </c:pt>
                <c:pt idx="3163">
                  <c:v>97.895051725130813</c:v>
                </c:pt>
                <c:pt idx="3164">
                  <c:v>97.891882553594755</c:v>
                </c:pt>
                <c:pt idx="3165">
                  <c:v>97.888829327358792</c:v>
                </c:pt>
                <c:pt idx="3166">
                  <c:v>97.885814749556218</c:v>
                </c:pt>
                <c:pt idx="3167">
                  <c:v>97.883032062353834</c:v>
                </c:pt>
                <c:pt idx="3168">
                  <c:v>97.87986289081779</c:v>
                </c:pt>
                <c:pt idx="3169">
                  <c:v>97.876771016148481</c:v>
                </c:pt>
                <c:pt idx="3170">
                  <c:v>97.873640493045798</c:v>
                </c:pt>
                <c:pt idx="3171">
                  <c:v>97.870548618376489</c:v>
                </c:pt>
                <c:pt idx="3172">
                  <c:v>97.867572689007275</c:v>
                </c:pt>
                <c:pt idx="3173">
                  <c:v>97.864480814337952</c:v>
                </c:pt>
                <c:pt idx="3174">
                  <c:v>97.861234345935173</c:v>
                </c:pt>
                <c:pt idx="3175">
                  <c:v>97.85829706499932</c:v>
                </c:pt>
                <c:pt idx="3176">
                  <c:v>97.854934651296446</c:v>
                </c:pt>
                <c:pt idx="3177">
                  <c:v>97.851417643860088</c:v>
                </c:pt>
                <c:pt idx="3178">
                  <c:v>97.848287120757433</c:v>
                </c:pt>
                <c:pt idx="3179">
                  <c:v>97.844963355487906</c:v>
                </c:pt>
                <c:pt idx="3180">
                  <c:v>97.841600941785018</c:v>
                </c:pt>
                <c:pt idx="3181">
                  <c:v>97.838354473382253</c:v>
                </c:pt>
                <c:pt idx="3182">
                  <c:v>97.834914762812645</c:v>
                </c:pt>
                <c:pt idx="3183">
                  <c:v>97.831475052243022</c:v>
                </c:pt>
                <c:pt idx="3184">
                  <c:v>97.827958044806678</c:v>
                </c:pt>
                <c:pt idx="3185">
                  <c:v>97.82417049833677</c:v>
                </c:pt>
                <c:pt idx="3186">
                  <c:v>97.820730787767161</c:v>
                </c:pt>
                <c:pt idx="3187">
                  <c:v>97.817484319364382</c:v>
                </c:pt>
                <c:pt idx="3188">
                  <c:v>97.813735421327834</c:v>
                </c:pt>
                <c:pt idx="3189">
                  <c:v>97.810025171724661</c:v>
                </c:pt>
                <c:pt idx="3190">
                  <c:v>97.806508164288303</c:v>
                </c:pt>
                <c:pt idx="3191">
                  <c:v>97.80264332095166</c:v>
                </c:pt>
                <c:pt idx="3192">
                  <c:v>97.798894422915112</c:v>
                </c:pt>
                <c:pt idx="3193">
                  <c:v>97.795454712345503</c:v>
                </c:pt>
                <c:pt idx="3194">
                  <c:v>97.792169595509364</c:v>
                </c:pt>
                <c:pt idx="3195">
                  <c:v>97.788768533373116</c:v>
                </c:pt>
                <c:pt idx="3196">
                  <c:v>97.785174229070051</c:v>
                </c:pt>
                <c:pt idx="3197">
                  <c:v>97.781657221633694</c:v>
                </c:pt>
                <c:pt idx="3198">
                  <c:v>97.77829480793082</c:v>
                </c:pt>
                <c:pt idx="3199">
                  <c:v>97.774932394227932</c:v>
                </c:pt>
                <c:pt idx="3200">
                  <c:v>97.771183496191398</c:v>
                </c:pt>
                <c:pt idx="3201">
                  <c:v>97.76778243405515</c:v>
                </c:pt>
                <c:pt idx="3202">
                  <c:v>97.764149481318711</c:v>
                </c:pt>
                <c:pt idx="3203">
                  <c:v>97.760593825448993</c:v>
                </c:pt>
                <c:pt idx="3204">
                  <c:v>97.75711546644601</c:v>
                </c:pt>
                <c:pt idx="3205">
                  <c:v>97.753289271542741</c:v>
                </c:pt>
                <c:pt idx="3206">
                  <c:v>97.749540373506179</c:v>
                </c:pt>
                <c:pt idx="3207">
                  <c:v>97.74590742076974</c:v>
                </c:pt>
                <c:pt idx="3208">
                  <c:v>97.742274468033301</c:v>
                </c:pt>
                <c:pt idx="3209">
                  <c:v>97.738641515296848</c:v>
                </c:pt>
                <c:pt idx="3210">
                  <c:v>97.735163156293879</c:v>
                </c:pt>
                <c:pt idx="3211">
                  <c:v>97.731375609823971</c:v>
                </c:pt>
                <c:pt idx="3212">
                  <c:v>97.727356172753872</c:v>
                </c:pt>
                <c:pt idx="3213">
                  <c:v>97.723182141950289</c:v>
                </c:pt>
                <c:pt idx="3214">
                  <c:v>97.719162704880176</c:v>
                </c:pt>
                <c:pt idx="3215">
                  <c:v>97.715220564676812</c:v>
                </c:pt>
                <c:pt idx="3216">
                  <c:v>97.711742205673829</c:v>
                </c:pt>
                <c:pt idx="3217">
                  <c:v>97.708070604504016</c:v>
                </c:pt>
                <c:pt idx="3218">
                  <c:v>97.704167112733998</c:v>
                </c:pt>
                <c:pt idx="3219">
                  <c:v>97.70022497253062</c:v>
                </c:pt>
                <c:pt idx="3220">
                  <c:v>97.696592019794181</c:v>
                </c:pt>
                <c:pt idx="3221">
                  <c:v>97.692804473324273</c:v>
                </c:pt>
                <c:pt idx="3222">
                  <c:v>97.68901692685435</c:v>
                </c:pt>
                <c:pt idx="3223">
                  <c:v>97.685036138217612</c:v>
                </c:pt>
                <c:pt idx="3224">
                  <c:v>97.681325888614452</c:v>
                </c:pt>
                <c:pt idx="3225">
                  <c:v>97.677576990577904</c:v>
                </c:pt>
                <c:pt idx="3226">
                  <c:v>97.673673498807887</c:v>
                </c:pt>
                <c:pt idx="3227">
                  <c:v>97.669692710171148</c:v>
                </c:pt>
                <c:pt idx="3228">
                  <c:v>97.66555732780094</c:v>
                </c:pt>
                <c:pt idx="3229">
                  <c:v>97.661653836030936</c:v>
                </c:pt>
                <c:pt idx="3230">
                  <c:v>97.657479805227368</c:v>
                </c:pt>
                <c:pt idx="3231">
                  <c:v>97.653305774423785</c:v>
                </c:pt>
                <c:pt idx="3232">
                  <c:v>97.649247688920312</c:v>
                </c:pt>
                <c:pt idx="3233">
                  <c:v>97.645576087750513</c:v>
                </c:pt>
                <c:pt idx="3234">
                  <c:v>97.64163394754712</c:v>
                </c:pt>
                <c:pt idx="3235">
                  <c:v>97.637653158910382</c:v>
                </c:pt>
                <c:pt idx="3236">
                  <c:v>97.634136151474038</c:v>
                </c:pt>
                <c:pt idx="3237">
                  <c:v>97.630580495604306</c:v>
                </c:pt>
                <c:pt idx="3238">
                  <c:v>97.627140785034712</c:v>
                </c:pt>
                <c:pt idx="3239">
                  <c:v>97.623585129165008</c:v>
                </c:pt>
                <c:pt idx="3240">
                  <c:v>97.61972028582835</c:v>
                </c:pt>
                <c:pt idx="3241">
                  <c:v>97.616048684658537</c:v>
                </c:pt>
                <c:pt idx="3242">
                  <c:v>97.612377083488738</c:v>
                </c:pt>
                <c:pt idx="3243">
                  <c:v>97.60847359171872</c:v>
                </c:pt>
                <c:pt idx="3244">
                  <c:v>97.604608748382077</c:v>
                </c:pt>
                <c:pt idx="3245">
                  <c:v>97.600898498778903</c:v>
                </c:pt>
                <c:pt idx="3246">
                  <c:v>97.5969950070089</c:v>
                </c:pt>
                <c:pt idx="3247">
                  <c:v>97.592859624638677</c:v>
                </c:pt>
                <c:pt idx="3248">
                  <c:v>97.588994781302048</c:v>
                </c:pt>
                <c:pt idx="3249">
                  <c:v>97.585129937965405</c:v>
                </c:pt>
                <c:pt idx="3250">
                  <c:v>97.581187797762027</c:v>
                </c:pt>
                <c:pt idx="3251">
                  <c:v>97.577438899725493</c:v>
                </c:pt>
                <c:pt idx="3252">
                  <c:v>97.573303517355271</c:v>
                </c:pt>
                <c:pt idx="3253">
                  <c:v>97.569284080285158</c:v>
                </c:pt>
                <c:pt idx="3254">
                  <c:v>97.565573830681984</c:v>
                </c:pt>
                <c:pt idx="3255">
                  <c:v>97.561708987345341</c:v>
                </c:pt>
                <c:pt idx="3256">
                  <c:v>97.557689550275228</c:v>
                </c:pt>
                <c:pt idx="3257">
                  <c:v>97.553631464771769</c:v>
                </c:pt>
                <c:pt idx="3258">
                  <c:v>97.549341488668091</c:v>
                </c:pt>
                <c:pt idx="3259">
                  <c:v>97.545322051597978</c:v>
                </c:pt>
                <c:pt idx="3260">
                  <c:v>97.541302614527865</c:v>
                </c:pt>
                <c:pt idx="3261">
                  <c:v>97.537128583724297</c:v>
                </c:pt>
                <c:pt idx="3262">
                  <c:v>97.533186443520918</c:v>
                </c:pt>
                <c:pt idx="3263">
                  <c:v>97.529282951750901</c:v>
                </c:pt>
                <c:pt idx="3264">
                  <c:v>97.525263514680802</c:v>
                </c:pt>
                <c:pt idx="3265">
                  <c:v>97.520818944843668</c:v>
                </c:pt>
                <c:pt idx="3266">
                  <c:v>97.51610383597297</c:v>
                </c:pt>
                <c:pt idx="3267">
                  <c:v>97.512007102036108</c:v>
                </c:pt>
                <c:pt idx="3268">
                  <c:v>97.508374149299669</c:v>
                </c:pt>
                <c:pt idx="3269">
                  <c:v>97.504432009096305</c:v>
                </c:pt>
                <c:pt idx="3270">
                  <c:v>97.500876353226602</c:v>
                </c:pt>
                <c:pt idx="3271">
                  <c:v>97.497243400490134</c:v>
                </c:pt>
                <c:pt idx="3272">
                  <c:v>97.493417205586866</c:v>
                </c:pt>
                <c:pt idx="3273">
                  <c:v>97.489436416950127</c:v>
                </c:pt>
                <c:pt idx="3274">
                  <c:v>97.48572616734694</c:v>
                </c:pt>
                <c:pt idx="3275">
                  <c:v>97.481784027143576</c:v>
                </c:pt>
                <c:pt idx="3276">
                  <c:v>97.477996480673667</c:v>
                </c:pt>
                <c:pt idx="3277">
                  <c:v>97.474286231070479</c:v>
                </c:pt>
                <c:pt idx="3278">
                  <c:v>97.470266794000366</c:v>
                </c:pt>
                <c:pt idx="3279">
                  <c:v>97.466247356930253</c:v>
                </c:pt>
                <c:pt idx="3280">
                  <c:v>97.46215062299342</c:v>
                </c:pt>
                <c:pt idx="3281">
                  <c:v>97.458285779656777</c:v>
                </c:pt>
                <c:pt idx="3282">
                  <c:v>97.454189045719943</c:v>
                </c:pt>
                <c:pt idx="3283">
                  <c:v>97.45016960864983</c:v>
                </c:pt>
                <c:pt idx="3284">
                  <c:v>97.446150171579731</c:v>
                </c:pt>
                <c:pt idx="3285">
                  <c:v>97.441860195476053</c:v>
                </c:pt>
                <c:pt idx="3286">
                  <c:v>97.437802109972566</c:v>
                </c:pt>
                <c:pt idx="3287">
                  <c:v>97.433628079168997</c:v>
                </c:pt>
                <c:pt idx="3288">
                  <c:v>97.429183509331864</c:v>
                </c:pt>
                <c:pt idx="3289">
                  <c:v>97.424816236361451</c:v>
                </c:pt>
                <c:pt idx="3290">
                  <c:v>97.420487611824413</c:v>
                </c:pt>
                <c:pt idx="3291">
                  <c:v>97.416236284154095</c:v>
                </c:pt>
                <c:pt idx="3292">
                  <c:v>97.411907659617057</c:v>
                </c:pt>
                <c:pt idx="3293">
                  <c:v>97.407463089779924</c:v>
                </c:pt>
                <c:pt idx="3294">
                  <c:v>97.402709332475851</c:v>
                </c:pt>
                <c:pt idx="3295">
                  <c:v>97.397994223605153</c:v>
                </c:pt>
                <c:pt idx="3296">
                  <c:v>97.393742895934849</c:v>
                </c:pt>
                <c:pt idx="3297">
                  <c:v>97.389066435497497</c:v>
                </c:pt>
                <c:pt idx="3298">
                  <c:v>97.384158084459969</c:v>
                </c:pt>
                <c:pt idx="3299">
                  <c:v>97.379249733422427</c:v>
                </c:pt>
                <c:pt idx="3300">
                  <c:v>97.374534624551728</c:v>
                </c:pt>
                <c:pt idx="3301">
                  <c:v>97.369433031347356</c:v>
                </c:pt>
                <c:pt idx="3302">
                  <c:v>97.364447383443093</c:v>
                </c:pt>
                <c:pt idx="3303">
                  <c:v>97.359345790238734</c:v>
                </c:pt>
                <c:pt idx="3304">
                  <c:v>97.354166900167613</c:v>
                </c:pt>
                <c:pt idx="3305">
                  <c:v>97.34906530696324</c:v>
                </c:pt>
                <c:pt idx="3306">
                  <c:v>97.343925065325521</c:v>
                </c:pt>
                <c:pt idx="3307">
                  <c:v>97.338939417421244</c:v>
                </c:pt>
                <c:pt idx="3308">
                  <c:v>97.333760527350137</c:v>
                </c:pt>
                <c:pt idx="3309">
                  <c:v>97.328581637279058</c:v>
                </c:pt>
                <c:pt idx="3310">
                  <c:v>97.323093559741011</c:v>
                </c:pt>
                <c:pt idx="3311">
                  <c:v>97.317682779069713</c:v>
                </c:pt>
                <c:pt idx="3312">
                  <c:v>97.312117404664946</c:v>
                </c:pt>
                <c:pt idx="3313">
                  <c:v>97.306397436526723</c:v>
                </c:pt>
                <c:pt idx="3314">
                  <c:v>97.300677468388486</c:v>
                </c:pt>
                <c:pt idx="3315">
                  <c:v>97.295112093983718</c:v>
                </c:pt>
                <c:pt idx="3316">
                  <c:v>97.289508071145576</c:v>
                </c:pt>
                <c:pt idx="3317">
                  <c:v>97.283904048307463</c:v>
                </c:pt>
                <c:pt idx="3318">
                  <c:v>97.27826137703596</c:v>
                </c:pt>
                <c:pt idx="3319">
                  <c:v>97.272618705764444</c:v>
                </c:pt>
                <c:pt idx="3320">
                  <c:v>97.266976034492956</c:v>
                </c:pt>
                <c:pt idx="3321">
                  <c:v>97.261101472621263</c:v>
                </c:pt>
                <c:pt idx="3322">
                  <c:v>97.255265559182931</c:v>
                </c:pt>
                <c:pt idx="3323">
                  <c:v>97.249506942611333</c:v>
                </c:pt>
                <c:pt idx="3324">
                  <c:v>97.243439138572811</c:v>
                </c:pt>
                <c:pt idx="3325">
                  <c:v>97.237139443934083</c:v>
                </c:pt>
                <c:pt idx="3326">
                  <c:v>97.231226233629002</c:v>
                </c:pt>
                <c:pt idx="3327">
                  <c:v>97.225776804524344</c:v>
                </c:pt>
                <c:pt idx="3328">
                  <c:v>97.220056836386107</c:v>
                </c:pt>
                <c:pt idx="3329">
                  <c:v>97.214066329214305</c:v>
                </c:pt>
                <c:pt idx="3330">
                  <c:v>97.208153118909252</c:v>
                </c:pt>
                <c:pt idx="3331">
                  <c:v>97.202239908604184</c:v>
                </c:pt>
                <c:pt idx="3332">
                  <c:v>97.196017510832192</c:v>
                </c:pt>
                <c:pt idx="3333">
                  <c:v>97.189756464626825</c:v>
                </c:pt>
                <c:pt idx="3334">
                  <c:v>97.183572715288207</c:v>
                </c:pt>
                <c:pt idx="3335">
                  <c:v>97.177543559683031</c:v>
                </c:pt>
                <c:pt idx="3336">
                  <c:v>97.171514404077882</c:v>
                </c:pt>
                <c:pt idx="3337">
                  <c:v>97.165292006305876</c:v>
                </c:pt>
                <c:pt idx="3338">
                  <c:v>97.159069608533883</c:v>
                </c:pt>
                <c:pt idx="3339">
                  <c:v>97.152731265461796</c:v>
                </c:pt>
                <c:pt idx="3340">
                  <c:v>97.146431570823054</c:v>
                </c:pt>
                <c:pt idx="3341">
                  <c:v>97.140054579317606</c:v>
                </c:pt>
                <c:pt idx="3342">
                  <c:v>97.133407048778579</c:v>
                </c:pt>
                <c:pt idx="3343">
                  <c:v>97.126991408839743</c:v>
                </c:pt>
                <c:pt idx="3344">
                  <c:v>97.120807659501125</c:v>
                </c:pt>
                <c:pt idx="3345">
                  <c:v>97.114662558595867</c:v>
                </c:pt>
                <c:pt idx="3346">
                  <c:v>97.108401512390515</c:v>
                </c:pt>
                <c:pt idx="3347">
                  <c:v>97.102333708351978</c:v>
                </c:pt>
                <c:pt idx="3348">
                  <c:v>97.095918068413141</c:v>
                </c:pt>
                <c:pt idx="3349">
                  <c:v>97.08942513160757</c:v>
                </c:pt>
                <c:pt idx="3350">
                  <c:v>97.082893546368652</c:v>
                </c:pt>
                <c:pt idx="3351">
                  <c:v>97.07636196112972</c:v>
                </c:pt>
                <c:pt idx="3352">
                  <c:v>97.069559836857238</c:v>
                </c:pt>
                <c:pt idx="3353">
                  <c:v>97.062487173551176</c:v>
                </c:pt>
                <c:pt idx="3354">
                  <c:v>97.056071533612339</c:v>
                </c:pt>
                <c:pt idx="3355">
                  <c:v>97.049617245240157</c:v>
                </c:pt>
                <c:pt idx="3356">
                  <c:v>97.04258323036747</c:v>
                </c:pt>
                <c:pt idx="3357">
                  <c:v>97.035703809228252</c:v>
                </c:pt>
                <c:pt idx="3358">
                  <c:v>97.028824388089021</c:v>
                </c:pt>
                <c:pt idx="3359">
                  <c:v>97.022022263816524</c:v>
                </c:pt>
                <c:pt idx="3360">
                  <c:v>97.014524467743442</c:v>
                </c:pt>
                <c:pt idx="3361">
                  <c:v>97.00783828877104</c:v>
                </c:pt>
                <c:pt idx="3362">
                  <c:v>97.001113461365293</c:v>
                </c:pt>
                <c:pt idx="3363">
                  <c:v>96.994388633959531</c:v>
                </c:pt>
                <c:pt idx="3364">
                  <c:v>96.987663806553783</c:v>
                </c:pt>
                <c:pt idx="3365">
                  <c:v>96.980784385414552</c:v>
                </c:pt>
                <c:pt idx="3366">
                  <c:v>96.973943612708695</c:v>
                </c:pt>
                <c:pt idx="3367">
                  <c:v>96.967566621203233</c:v>
                </c:pt>
                <c:pt idx="3368">
                  <c:v>96.961035035964301</c:v>
                </c:pt>
                <c:pt idx="3369">
                  <c:v>96.954503450725369</c:v>
                </c:pt>
                <c:pt idx="3370">
                  <c:v>96.947894568619716</c:v>
                </c:pt>
                <c:pt idx="3371">
                  <c:v>96.94109244434722</c:v>
                </c:pt>
                <c:pt idx="3372">
                  <c:v>96.933903835741063</c:v>
                </c:pt>
                <c:pt idx="3373">
                  <c:v>96.926947117735111</c:v>
                </c:pt>
                <c:pt idx="3374">
                  <c:v>96.919874454429049</c:v>
                </c:pt>
                <c:pt idx="3375">
                  <c:v>96.912724494256267</c:v>
                </c:pt>
                <c:pt idx="3376">
                  <c:v>96.905226698183185</c:v>
                </c:pt>
                <c:pt idx="3377">
                  <c:v>96.897844847410184</c:v>
                </c:pt>
                <c:pt idx="3378">
                  <c:v>96.890501645070572</c:v>
                </c:pt>
                <c:pt idx="3379">
                  <c:v>96.882965200564115</c:v>
                </c:pt>
                <c:pt idx="3380">
                  <c:v>96.875235513890829</c:v>
                </c:pt>
                <c:pt idx="3381">
                  <c:v>96.867776366251107</c:v>
                </c:pt>
                <c:pt idx="3382">
                  <c:v>96.86020127331129</c:v>
                </c:pt>
                <c:pt idx="3383">
                  <c:v>96.852123750737704</c:v>
                </c:pt>
                <c:pt idx="3384">
                  <c:v>96.843891634430662</c:v>
                </c:pt>
                <c:pt idx="3385">
                  <c:v>96.835659518123606</c:v>
                </c:pt>
                <c:pt idx="3386">
                  <c:v>96.827350104949829</c:v>
                </c:pt>
                <c:pt idx="3387">
                  <c:v>96.818808801175834</c:v>
                </c:pt>
                <c:pt idx="3388">
                  <c:v>96.810112903668383</c:v>
                </c:pt>
                <c:pt idx="3389">
                  <c:v>96.800953224960551</c:v>
                </c:pt>
                <c:pt idx="3390">
                  <c:v>96.791754897819345</c:v>
                </c:pt>
                <c:pt idx="3391">
                  <c:v>96.782711164411609</c:v>
                </c:pt>
                <c:pt idx="3392">
                  <c:v>96.773512837270374</c:v>
                </c:pt>
                <c:pt idx="3393">
                  <c:v>96.764275861695808</c:v>
                </c:pt>
                <c:pt idx="3394">
                  <c:v>96.754806995521037</c:v>
                </c:pt>
                <c:pt idx="3395">
                  <c:v>96.74537677777964</c:v>
                </c:pt>
                <c:pt idx="3396">
                  <c:v>96.735946560038215</c:v>
                </c:pt>
                <c:pt idx="3397">
                  <c:v>96.726207154829879</c:v>
                </c:pt>
                <c:pt idx="3398">
                  <c:v>96.716467749621543</c:v>
                </c:pt>
                <c:pt idx="3399">
                  <c:v>96.706882938146663</c:v>
                </c:pt>
                <c:pt idx="3400">
                  <c:v>96.696988939204857</c:v>
                </c:pt>
                <c:pt idx="3401">
                  <c:v>96.686785752796126</c:v>
                </c:pt>
                <c:pt idx="3402">
                  <c:v>96.676582566387381</c:v>
                </c:pt>
                <c:pt idx="3403">
                  <c:v>96.666688567445576</c:v>
                </c:pt>
                <c:pt idx="3404">
                  <c:v>96.65656267790358</c:v>
                </c:pt>
                <c:pt idx="3405">
                  <c:v>96.64651408522829</c:v>
                </c:pt>
                <c:pt idx="3406">
                  <c:v>96.636542789419764</c:v>
                </c:pt>
                <c:pt idx="3407">
                  <c:v>96.626532845177863</c:v>
                </c:pt>
                <c:pt idx="3408">
                  <c:v>96.616484252502573</c:v>
                </c:pt>
                <c:pt idx="3409">
                  <c:v>96.606242417660482</c:v>
                </c:pt>
                <c:pt idx="3410">
                  <c:v>96.595730043784812</c:v>
                </c:pt>
                <c:pt idx="3411">
                  <c:v>96.585333615209237</c:v>
                </c:pt>
                <c:pt idx="3412">
                  <c:v>96.574473405433267</c:v>
                </c:pt>
                <c:pt idx="3413">
                  <c:v>96.563729140957406</c:v>
                </c:pt>
                <c:pt idx="3414">
                  <c:v>96.553100821781641</c:v>
                </c:pt>
                <c:pt idx="3415">
                  <c:v>96.542086018272215</c:v>
                </c:pt>
                <c:pt idx="3416">
                  <c:v>96.531109863196136</c:v>
                </c:pt>
                <c:pt idx="3417">
                  <c:v>96.520056411253336</c:v>
                </c:pt>
                <c:pt idx="3418">
                  <c:v>96.508771068710345</c:v>
                </c:pt>
                <c:pt idx="3419">
                  <c:v>96.497563023034076</c:v>
                </c:pt>
                <c:pt idx="3420">
                  <c:v>96.486045789890895</c:v>
                </c:pt>
                <c:pt idx="3421">
                  <c:v>96.474451259880965</c:v>
                </c:pt>
                <c:pt idx="3422">
                  <c:v>96.462702136137551</c:v>
                </c:pt>
                <c:pt idx="3423">
                  <c:v>96.450721121793975</c:v>
                </c:pt>
                <c:pt idx="3424">
                  <c:v>96.439319833950876</c:v>
                </c:pt>
                <c:pt idx="3425">
                  <c:v>96.427918546107776</c:v>
                </c:pt>
                <c:pt idx="3426">
                  <c:v>96.415976180197546</c:v>
                </c:pt>
                <c:pt idx="3427">
                  <c:v>96.403801923687126</c:v>
                </c:pt>
                <c:pt idx="3428">
                  <c:v>96.392207393677197</c:v>
                </c:pt>
                <c:pt idx="3429">
                  <c:v>96.380303676200327</c:v>
                </c:pt>
                <c:pt idx="3430">
                  <c:v>96.368206716556642</c:v>
                </c:pt>
                <c:pt idx="3431">
                  <c:v>96.356187053779678</c:v>
                </c:pt>
                <c:pt idx="3432">
                  <c:v>96.343858203535802</c:v>
                </c:pt>
                <c:pt idx="3433">
                  <c:v>96.331220165824973</c:v>
                </c:pt>
                <c:pt idx="3434">
                  <c:v>96.318311589080579</c:v>
                </c:pt>
                <c:pt idx="3435">
                  <c:v>96.305325715469465</c:v>
                </c:pt>
                <c:pt idx="3436">
                  <c:v>96.292571732458541</c:v>
                </c:pt>
                <c:pt idx="3437">
                  <c:v>96.279817749447616</c:v>
                </c:pt>
                <c:pt idx="3438">
                  <c:v>96.266754578969767</c:v>
                </c:pt>
                <c:pt idx="3439">
                  <c:v>96.253846002225373</c:v>
                </c:pt>
                <c:pt idx="3440">
                  <c:v>96.240937425480993</c:v>
                </c:pt>
                <c:pt idx="3441">
                  <c:v>96.228222090903444</c:v>
                </c:pt>
                <c:pt idx="3442">
                  <c:v>96.215236217292315</c:v>
                </c:pt>
                <c:pt idx="3443">
                  <c:v>96.202134398381105</c:v>
                </c:pt>
                <c:pt idx="3444">
                  <c:v>96.188607446702861</c:v>
                </c:pt>
                <c:pt idx="3445">
                  <c:v>96.175041846591228</c:v>
                </c:pt>
                <c:pt idx="3446">
                  <c:v>96.161244355879418</c:v>
                </c:pt>
                <c:pt idx="3447">
                  <c:v>96.147717404201174</c:v>
                </c:pt>
                <c:pt idx="3448">
                  <c:v>96.13372667132252</c:v>
                </c:pt>
                <c:pt idx="3449">
                  <c:v>96.119542696277037</c:v>
                </c:pt>
                <c:pt idx="3450">
                  <c:v>96.105242775931458</c:v>
                </c:pt>
                <c:pt idx="3451">
                  <c:v>96.09059501968558</c:v>
                </c:pt>
                <c:pt idx="3452">
                  <c:v>96.075676724406136</c:v>
                </c:pt>
                <c:pt idx="3453">
                  <c:v>96.060874374426803</c:v>
                </c:pt>
                <c:pt idx="3454">
                  <c:v>96.045840133847264</c:v>
                </c:pt>
                <c:pt idx="3455">
                  <c:v>96.030921838567821</c:v>
                </c:pt>
                <c:pt idx="3456">
                  <c:v>96.015810301121547</c:v>
                </c:pt>
                <c:pt idx="3457">
                  <c:v>96.000544169941804</c:v>
                </c:pt>
                <c:pt idx="3458">
                  <c:v>95.985548577795626</c:v>
                </c:pt>
                <c:pt idx="3459">
                  <c:v>95.970514337216088</c:v>
                </c:pt>
                <c:pt idx="3460">
                  <c:v>95.955402799769814</c:v>
                </c:pt>
                <c:pt idx="3461">
                  <c:v>95.940445856056996</c:v>
                </c:pt>
                <c:pt idx="3462">
                  <c:v>95.925488912344193</c:v>
                </c:pt>
                <c:pt idx="3463">
                  <c:v>95.910184132731089</c:v>
                </c:pt>
                <c:pt idx="3464">
                  <c:v>95.894029087583917</c:v>
                </c:pt>
                <c:pt idx="3465">
                  <c:v>95.879806464105073</c:v>
                </c:pt>
                <c:pt idx="3466">
                  <c:v>95.867438965427823</c:v>
                </c:pt>
                <c:pt idx="3467">
                  <c:v>95.854259849649864</c:v>
                </c:pt>
                <c:pt idx="3468">
                  <c:v>95.840385062071306</c:v>
                </c:pt>
                <c:pt idx="3469">
                  <c:v>95.825775954258802</c:v>
                </c:pt>
                <c:pt idx="3470">
                  <c:v>95.810741713679278</c:v>
                </c:pt>
                <c:pt idx="3471">
                  <c:v>95.795552879366269</c:v>
                </c:pt>
                <c:pt idx="3472">
                  <c:v>95.779938912286227</c:v>
                </c:pt>
                <c:pt idx="3473">
                  <c:v>95.763629273405598</c:v>
                </c:pt>
                <c:pt idx="3474">
                  <c:v>95.746778556457826</c:v>
                </c:pt>
                <c:pt idx="3475">
                  <c:v>95.729580003609769</c:v>
                </c:pt>
                <c:pt idx="3476">
                  <c:v>95.711994966428037</c:v>
                </c:pt>
                <c:pt idx="3477">
                  <c:v>95.69406209334602</c:v>
                </c:pt>
                <c:pt idx="3478">
                  <c:v>95.675858681230437</c:v>
                </c:pt>
                <c:pt idx="3479">
                  <c:v>95.657384730081276</c:v>
                </c:pt>
                <c:pt idx="3480">
                  <c:v>95.638678888331924</c:v>
                </c:pt>
                <c:pt idx="3481">
                  <c:v>95.620011695015933</c:v>
                </c:pt>
                <c:pt idx="3482">
                  <c:v>95.601073962666391</c:v>
                </c:pt>
                <c:pt idx="3483">
                  <c:v>95.581981636583365</c:v>
                </c:pt>
                <c:pt idx="3484">
                  <c:v>95.562734716766897</c:v>
                </c:pt>
                <c:pt idx="3485">
                  <c:v>95.543487796950416</c:v>
                </c:pt>
                <c:pt idx="3486">
                  <c:v>95.52408628340045</c:v>
                </c:pt>
                <c:pt idx="3487">
                  <c:v>95.504220988650118</c:v>
                </c:pt>
                <c:pt idx="3488">
                  <c:v>95.484742178233432</c:v>
                </c:pt>
                <c:pt idx="3489">
                  <c:v>95.46503147721657</c:v>
                </c:pt>
                <c:pt idx="3490">
                  <c:v>95.445475369933149</c:v>
                </c:pt>
                <c:pt idx="3491">
                  <c:v>95.425687372049524</c:v>
                </c:pt>
                <c:pt idx="3492">
                  <c:v>95.405938022599287</c:v>
                </c:pt>
                <c:pt idx="3493">
                  <c:v>95.38595678254886</c:v>
                </c:pt>
                <c:pt idx="3494">
                  <c:v>95.36613013623186</c:v>
                </c:pt>
                <c:pt idx="3495">
                  <c:v>95.346226193048153</c:v>
                </c:pt>
                <c:pt idx="3496">
                  <c:v>95.326438195164528</c:v>
                </c:pt>
                <c:pt idx="3497">
                  <c:v>95.306341009814005</c:v>
                </c:pt>
                <c:pt idx="3498">
                  <c:v>95.286050582296625</c:v>
                </c:pt>
                <c:pt idx="3499">
                  <c:v>95.265141779845379</c:v>
                </c:pt>
                <c:pt idx="3500">
                  <c:v>95.244464867994338</c:v>
                </c:pt>
                <c:pt idx="3501">
                  <c:v>95.223517417109747</c:v>
                </c:pt>
                <c:pt idx="3502">
                  <c:v>95.202879153692066</c:v>
                </c:pt>
                <c:pt idx="3503">
                  <c:v>95.182202241841026</c:v>
                </c:pt>
                <c:pt idx="3504">
                  <c:v>95.161486681556624</c:v>
                </c:pt>
                <c:pt idx="3505">
                  <c:v>95.140577879105379</c:v>
                </c:pt>
                <c:pt idx="3506">
                  <c:v>95.119475834487318</c:v>
                </c:pt>
                <c:pt idx="3507">
                  <c:v>95.097948657102208</c:v>
                </c:pt>
                <c:pt idx="3508">
                  <c:v>95.076150940683547</c:v>
                </c:pt>
                <c:pt idx="3509">
                  <c:v>95.054005388364587</c:v>
                </c:pt>
                <c:pt idx="3510">
                  <c:v>95.031550648578673</c:v>
                </c:pt>
                <c:pt idx="3511">
                  <c:v>95.008245643258732</c:v>
                </c:pt>
                <c:pt idx="3512">
                  <c:v>94.984708747338573</c:v>
                </c:pt>
                <c:pt idx="3513">
                  <c:v>94.961094554551678</c:v>
                </c:pt>
                <c:pt idx="3514">
                  <c:v>94.937287119597968</c:v>
                </c:pt>
                <c:pt idx="3515">
                  <c:v>94.913363739344149</c:v>
                </c:pt>
                <c:pt idx="3516">
                  <c:v>94.889401710656955</c:v>
                </c:pt>
                <c:pt idx="3517">
                  <c:v>94.86536238510304</c:v>
                </c:pt>
                <c:pt idx="3518">
                  <c:v>94.841245762682391</c:v>
                </c:pt>
                <c:pt idx="3519">
                  <c:v>94.817245085561837</c:v>
                </c:pt>
                <c:pt idx="3520">
                  <c:v>94.793089814707827</c:v>
                </c:pt>
                <c:pt idx="3521">
                  <c:v>94.768973192287163</c:v>
                </c:pt>
                <c:pt idx="3522">
                  <c:v>94.745088460466718</c:v>
                </c:pt>
                <c:pt idx="3523">
                  <c:v>94.720971838046069</c:v>
                </c:pt>
                <c:pt idx="3524">
                  <c:v>94.69654602815848</c:v>
                </c:pt>
                <c:pt idx="3525">
                  <c:v>94.672352108871095</c:v>
                </c:pt>
                <c:pt idx="3526">
                  <c:v>94.648119541150351</c:v>
                </c:pt>
                <c:pt idx="3527">
                  <c:v>94.623616434396027</c:v>
                </c:pt>
                <c:pt idx="3528">
                  <c:v>94.598881437041499</c:v>
                </c:pt>
                <c:pt idx="3529">
                  <c:v>94.573682658486604</c:v>
                </c:pt>
                <c:pt idx="3530">
                  <c:v>94.547672262830986</c:v>
                </c:pt>
                <c:pt idx="3531">
                  <c:v>94.521275382841722</c:v>
                </c:pt>
                <c:pt idx="3532">
                  <c:v>94.494955799719179</c:v>
                </c:pt>
                <c:pt idx="3533">
                  <c:v>94.468249732262976</c:v>
                </c:pt>
                <c:pt idx="3534">
                  <c:v>94.441659610106882</c:v>
                </c:pt>
                <c:pt idx="3535">
                  <c:v>94.415030839517414</c:v>
                </c:pt>
                <c:pt idx="3536">
                  <c:v>94.388208826761115</c:v>
                </c:pt>
                <c:pt idx="3537">
                  <c:v>94.361309517138068</c:v>
                </c:pt>
                <c:pt idx="3538">
                  <c:v>94.334101020048095</c:v>
                </c:pt>
                <c:pt idx="3539">
                  <c:v>94.306815226091402</c:v>
                </c:pt>
                <c:pt idx="3540">
                  <c:v>94.279027002500953</c:v>
                </c:pt>
                <c:pt idx="3541">
                  <c:v>94.250852294576816</c:v>
                </c:pt>
                <c:pt idx="3542">
                  <c:v>94.222175157018924</c:v>
                </c:pt>
                <c:pt idx="3543">
                  <c:v>94.193382074160922</c:v>
                </c:pt>
                <c:pt idx="3544">
                  <c:v>94.164511694436214</c:v>
                </c:pt>
                <c:pt idx="3545">
                  <c:v>94.135370775677913</c:v>
                </c:pt>
                <c:pt idx="3546">
                  <c:v>94.105766075719245</c:v>
                </c:pt>
                <c:pt idx="3547">
                  <c:v>94.076161375760549</c:v>
                </c:pt>
                <c:pt idx="3548">
                  <c:v>94.046479378935132</c:v>
                </c:pt>
                <c:pt idx="3549">
                  <c:v>94.016797382109729</c:v>
                </c:pt>
                <c:pt idx="3550">
                  <c:v>93.986728900950638</c:v>
                </c:pt>
                <c:pt idx="3551">
                  <c:v>93.956042044857696</c:v>
                </c:pt>
                <c:pt idx="3552">
                  <c:v>93.924814110697625</c:v>
                </c:pt>
                <c:pt idx="3553">
                  <c:v>93.893470231237458</c:v>
                </c:pt>
                <c:pt idx="3554">
                  <c:v>93.861817164310338</c:v>
                </c:pt>
                <c:pt idx="3555">
                  <c:v>93.83445407348691</c:v>
                </c:pt>
                <c:pt idx="3556">
                  <c:v>93.808598271564776</c:v>
                </c:pt>
                <c:pt idx="3557">
                  <c:v>93.780925993274394</c:v>
                </c:pt>
                <c:pt idx="3558">
                  <c:v>93.751746426082747</c:v>
                </c:pt>
                <c:pt idx="3559">
                  <c:v>93.72113686685654</c:v>
                </c:pt>
                <c:pt idx="3560">
                  <c:v>93.689677042096264</c:v>
                </c:pt>
                <c:pt idx="3561">
                  <c:v>93.657521545535388</c:v>
                </c:pt>
                <c:pt idx="3562">
                  <c:v>93.624399838140377</c:v>
                </c:pt>
                <c:pt idx="3563">
                  <c:v>93.590543810511377</c:v>
                </c:pt>
                <c:pt idx="3564">
                  <c:v>93.556455892282173</c:v>
                </c:pt>
                <c:pt idx="3565">
                  <c:v>93.521942841285949</c:v>
                </c:pt>
                <c:pt idx="3566">
                  <c:v>93.487236548122894</c:v>
                </c:pt>
                <c:pt idx="3567">
                  <c:v>93.452221067492928</c:v>
                </c:pt>
                <c:pt idx="3568">
                  <c:v>93.416896399396009</c:v>
                </c:pt>
                <c:pt idx="3569">
                  <c:v>93.380953356365211</c:v>
                </c:pt>
                <c:pt idx="3570">
                  <c:v>93.345010313334441</c:v>
                </c:pt>
                <c:pt idx="3571">
                  <c:v>93.308758082836732</c:v>
                </c:pt>
                <c:pt idx="3572">
                  <c:v>93.272583149205772</c:v>
                </c:pt>
                <c:pt idx="3573">
                  <c:v>93.235789840640919</c:v>
                </c:pt>
                <c:pt idx="3574">
                  <c:v>93.198764641475876</c:v>
                </c:pt>
                <c:pt idx="3575">
                  <c:v>93.161121067376968</c:v>
                </c:pt>
                <c:pt idx="3576">
                  <c:v>93.123786680744999</c:v>
                </c:pt>
                <c:pt idx="3577">
                  <c:v>93.08645229411303</c:v>
                </c:pt>
                <c:pt idx="3578">
                  <c:v>93.049117907481076</c:v>
                </c:pt>
                <c:pt idx="3579">
                  <c:v>93.011512981815542</c:v>
                </c:pt>
                <c:pt idx="3580">
                  <c:v>92.9734442749496</c:v>
                </c:pt>
                <c:pt idx="3581">
                  <c:v>92.935182325916827</c:v>
                </c:pt>
                <c:pt idx="3582">
                  <c:v>92.896263353516844</c:v>
                </c:pt>
                <c:pt idx="3583">
                  <c:v>92.856648709316246</c:v>
                </c:pt>
                <c:pt idx="3584">
                  <c:v>92.816338393315064</c:v>
                </c:pt>
                <c:pt idx="3585">
                  <c:v>92.775873483580412</c:v>
                </c:pt>
                <c:pt idx="3586">
                  <c:v>92.73529262854565</c:v>
                </c:pt>
                <c:pt idx="3587">
                  <c:v>92.694634476644183</c:v>
                </c:pt>
                <c:pt idx="3588">
                  <c:v>92.653048762341896</c:v>
                </c:pt>
                <c:pt idx="3589">
                  <c:v>92.610844673105746</c:v>
                </c:pt>
                <c:pt idx="3590">
                  <c:v>92.568485990136139</c:v>
                </c:pt>
                <c:pt idx="3591">
                  <c:v>92.525740822832873</c:v>
                </c:pt>
                <c:pt idx="3592">
                  <c:v>92.482609171195946</c:v>
                </c:pt>
                <c:pt idx="3593">
                  <c:v>92.439091035225346</c:v>
                </c:pt>
                <c:pt idx="3594">
                  <c:v>92.395109118054336</c:v>
                </c:pt>
                <c:pt idx="3595">
                  <c:v>92.351359091483559</c:v>
                </c:pt>
                <c:pt idx="3596">
                  <c:v>92.307377174312549</c:v>
                </c:pt>
                <c:pt idx="3597">
                  <c:v>92.263317960274833</c:v>
                </c:pt>
                <c:pt idx="3598">
                  <c:v>92.219336043103823</c:v>
                </c:pt>
                <c:pt idx="3599">
                  <c:v>92.174967641599153</c:v>
                </c:pt>
                <c:pt idx="3600">
                  <c:v>92.129787622993817</c:v>
                </c:pt>
                <c:pt idx="3601">
                  <c:v>92.083680041987677</c:v>
                </c:pt>
                <c:pt idx="3602">
                  <c:v>92.036915437614283</c:v>
                </c:pt>
                <c:pt idx="3603">
                  <c:v>91.989764348907244</c:v>
                </c:pt>
                <c:pt idx="3604">
                  <c:v>91.94242001803336</c:v>
                </c:pt>
                <c:pt idx="3605">
                  <c:v>91.896235140160471</c:v>
                </c:pt>
                <c:pt idx="3606">
                  <c:v>91.850398098187895</c:v>
                </c:pt>
                <c:pt idx="3607">
                  <c:v>91.803710790681251</c:v>
                </c:pt>
                <c:pt idx="3608">
                  <c:v>91.756327811374007</c:v>
                </c:pt>
                <c:pt idx="3609">
                  <c:v>91.708481050866368</c:v>
                </c:pt>
                <c:pt idx="3610">
                  <c:v>91.660131860724974</c:v>
                </c:pt>
                <c:pt idx="3611">
                  <c:v>91.61147348311664</c:v>
                </c:pt>
                <c:pt idx="3612">
                  <c:v>91.561578355640563</c:v>
                </c:pt>
                <c:pt idx="3613">
                  <c:v>91.510523775163506</c:v>
                </c:pt>
                <c:pt idx="3614">
                  <c:v>91.458812171319238</c:v>
                </c:pt>
                <c:pt idx="3615">
                  <c:v>91.407100567474956</c:v>
                </c:pt>
                <c:pt idx="3616">
                  <c:v>91.354809237130169</c:v>
                </c:pt>
                <c:pt idx="3617">
                  <c:v>91.302286016185192</c:v>
                </c:pt>
                <c:pt idx="3618">
                  <c:v>91.249762795240201</c:v>
                </c:pt>
                <c:pt idx="3619">
                  <c:v>91.196659847794749</c:v>
                </c:pt>
                <c:pt idx="3620">
                  <c:v>91.142745283248573</c:v>
                </c:pt>
                <c:pt idx="3621">
                  <c:v>91.088637476535567</c:v>
                </c:pt>
                <c:pt idx="3622">
                  <c:v>91.034143185488915</c:v>
                </c:pt>
                <c:pt idx="3623">
                  <c:v>90.979223761675215</c:v>
                </c:pt>
                <c:pt idx="3624">
                  <c:v>90.923415423894099</c:v>
                </c:pt>
                <c:pt idx="3625">
                  <c:v>90.867375195512764</c:v>
                </c:pt>
                <c:pt idx="3626">
                  <c:v>90.811180373397974</c:v>
                </c:pt>
                <c:pt idx="3627">
                  <c:v>90.754444473216068</c:v>
                </c:pt>
                <c:pt idx="3628">
                  <c:v>90.698365596401359</c:v>
                </c:pt>
                <c:pt idx="3629">
                  <c:v>90.641938883686393</c:v>
                </c:pt>
                <c:pt idx="3630">
                  <c:v>90.585164335071099</c:v>
                </c:pt>
                <c:pt idx="3631">
                  <c:v>90.527384927188294</c:v>
                </c:pt>
                <c:pt idx="3632">
                  <c:v>90.46883255063814</c:v>
                </c:pt>
                <c:pt idx="3633">
                  <c:v>90.409584502287416</c:v>
                </c:pt>
                <c:pt idx="3634">
                  <c:v>90.349988618036377</c:v>
                </c:pt>
                <c:pt idx="3635">
                  <c:v>90.289774358851489</c:v>
                </c:pt>
                <c:pt idx="3636">
                  <c:v>90.229173615332911</c:v>
                </c:pt>
                <c:pt idx="3637">
                  <c:v>90.168340981214158</c:v>
                </c:pt>
                <c:pt idx="3638">
                  <c:v>90.10673537842807</c:v>
                </c:pt>
                <c:pt idx="3639">
                  <c:v>90.044472752274757</c:v>
                </c:pt>
                <c:pt idx="3640">
                  <c:v>89.981475805887484</c:v>
                </c:pt>
                <c:pt idx="3641">
                  <c:v>89.918208320466633</c:v>
                </c:pt>
                <c:pt idx="3642">
                  <c:v>89.854592999145495</c:v>
                </c:pt>
                <c:pt idx="3643">
                  <c:v>89.790127412290275</c:v>
                </c:pt>
                <c:pt idx="3644">
                  <c:v>89.725507231701613</c:v>
                </c:pt>
                <c:pt idx="3645">
                  <c:v>89.660809754246202</c:v>
                </c:pt>
                <c:pt idx="3646">
                  <c:v>89.596653354857949</c:v>
                </c:pt>
                <c:pt idx="3647">
                  <c:v>89.532496955469668</c:v>
                </c:pt>
                <c:pt idx="3648">
                  <c:v>89.467567587414067</c:v>
                </c:pt>
                <c:pt idx="3649">
                  <c:v>89.401710656957661</c:v>
                </c:pt>
                <c:pt idx="3650">
                  <c:v>89.335080757833936</c:v>
                </c:pt>
                <c:pt idx="3651">
                  <c:v>89.267755186909625</c:v>
                </c:pt>
                <c:pt idx="3652">
                  <c:v>89.199888537918184</c:v>
                </c:pt>
                <c:pt idx="3653">
                  <c:v>89.131712701459804</c:v>
                </c:pt>
                <c:pt idx="3654">
                  <c:v>89.063459568134675</c:v>
                </c:pt>
                <c:pt idx="3655">
                  <c:v>88.994897247342635</c:v>
                </c:pt>
                <c:pt idx="3656">
                  <c:v>88.925639254749996</c:v>
                </c:pt>
                <c:pt idx="3657">
                  <c:v>88.855530996623287</c:v>
                </c:pt>
                <c:pt idx="3658">
                  <c:v>88.785036254162932</c:v>
                </c:pt>
                <c:pt idx="3659">
                  <c:v>88.713691246168494</c:v>
                </c:pt>
                <c:pt idx="3660">
                  <c:v>88.642346238174071</c:v>
                </c:pt>
                <c:pt idx="3661">
                  <c:v>88.570344206812408</c:v>
                </c:pt>
                <c:pt idx="3662">
                  <c:v>88.49787839425035</c:v>
                </c:pt>
                <c:pt idx="3663">
                  <c:v>88.424678261454332</c:v>
                </c:pt>
                <c:pt idx="3664">
                  <c:v>88.351091644324654</c:v>
                </c:pt>
                <c:pt idx="3665">
                  <c:v>88.277273136594786</c:v>
                </c:pt>
                <c:pt idx="3666">
                  <c:v>88.202952199231135</c:v>
                </c:pt>
                <c:pt idx="3667">
                  <c:v>88.128167480667102</c:v>
                </c:pt>
                <c:pt idx="3668">
                  <c:v>88.053034926202756</c:v>
                </c:pt>
                <c:pt idx="3669">
                  <c:v>87.977554535838109</c:v>
                </c:pt>
                <c:pt idx="3670">
                  <c:v>87.901378473672878</c:v>
                </c:pt>
                <c:pt idx="3671">
                  <c:v>87.824429442840326</c:v>
                </c:pt>
                <c:pt idx="3672">
                  <c:v>87.746977982374005</c:v>
                </c:pt>
                <c:pt idx="3673">
                  <c:v>87.669024092273915</c:v>
                </c:pt>
                <c:pt idx="3674">
                  <c:v>87.590954256873715</c:v>
                </c:pt>
                <c:pt idx="3675">
                  <c:v>87.512497937139869</c:v>
                </c:pt>
                <c:pt idx="3676">
                  <c:v>87.433655133072364</c:v>
                </c:pt>
                <c:pt idx="3677">
                  <c:v>87.355198813338504</c:v>
                </c:pt>
                <c:pt idx="3678">
                  <c:v>87.277051681071583</c:v>
                </c:pt>
                <c:pt idx="3679">
                  <c:v>87.197976986403873</c:v>
                </c:pt>
                <c:pt idx="3680">
                  <c:v>87.117665541868433</c:v>
                </c:pt>
                <c:pt idx="3681">
                  <c:v>87.036813019265864</c:v>
                </c:pt>
                <c:pt idx="3682">
                  <c:v>86.95538077016279</c:v>
                </c:pt>
                <c:pt idx="3683">
                  <c:v>86.872943661792206</c:v>
                </c:pt>
                <c:pt idx="3684">
                  <c:v>86.789694936320899</c:v>
                </c:pt>
                <c:pt idx="3685">
                  <c:v>86.70590513278249</c:v>
                </c:pt>
                <c:pt idx="3686">
                  <c:v>86.621574251176952</c:v>
                </c:pt>
                <c:pt idx="3687">
                  <c:v>86.536624994637535</c:v>
                </c:pt>
                <c:pt idx="3688">
                  <c:v>86.450902769430797</c:v>
                </c:pt>
                <c:pt idx="3689">
                  <c:v>86.364291630256616</c:v>
                </c:pt>
                <c:pt idx="3690">
                  <c:v>86.277603194215729</c:v>
                </c:pt>
                <c:pt idx="3691">
                  <c:v>86.191146648775018</c:v>
                </c:pt>
                <c:pt idx="3692">
                  <c:v>86.104574158034225</c:v>
                </c:pt>
                <c:pt idx="3693">
                  <c:v>86.017653831393119</c:v>
                </c:pt>
                <c:pt idx="3694">
                  <c:v>85.930308371984992</c:v>
                </c:pt>
                <c:pt idx="3695">
                  <c:v>85.842035350176062</c:v>
                </c:pt>
                <c:pt idx="3696">
                  <c:v>85.75333719560011</c:v>
                </c:pt>
                <c:pt idx="3697">
                  <c:v>85.66432985355722</c:v>
                </c:pt>
                <c:pt idx="3698">
                  <c:v>85.574356300680179</c:v>
                </c:pt>
                <c:pt idx="3699">
                  <c:v>85.483803021302634</c:v>
                </c:pt>
                <c:pt idx="3700">
                  <c:v>85.393172445058369</c:v>
                </c:pt>
                <c:pt idx="3701">
                  <c:v>85.302735110980905</c:v>
                </c:pt>
                <c:pt idx="3702">
                  <c:v>85.21160210510287</c:v>
                </c:pt>
                <c:pt idx="3703">
                  <c:v>85.12027585705799</c:v>
                </c:pt>
                <c:pt idx="3704">
                  <c:v>85.028022046612335</c:v>
                </c:pt>
                <c:pt idx="3705">
                  <c:v>84.935072564366081</c:v>
                </c:pt>
                <c:pt idx="3706">
                  <c:v>84.841697949352763</c:v>
                </c:pt>
                <c:pt idx="3707">
                  <c:v>84.748593873373053</c:v>
                </c:pt>
                <c:pt idx="3708">
                  <c:v>84.654910070892825</c:v>
                </c:pt>
                <c:pt idx="3709">
                  <c:v>84.560414651311916</c:v>
                </c:pt>
                <c:pt idx="3710">
                  <c:v>84.465416802097224</c:v>
                </c:pt>
                <c:pt idx="3711">
                  <c:v>84.369684632648585</c:v>
                </c:pt>
                <c:pt idx="3712">
                  <c:v>84.273218142965973</c:v>
                </c:pt>
                <c:pt idx="3713">
                  <c:v>84.176944895450191</c:v>
                </c:pt>
                <c:pt idx="3714">
                  <c:v>84.080285163600749</c:v>
                </c:pt>
                <c:pt idx="3715">
                  <c:v>83.982968408384082</c:v>
                </c:pt>
                <c:pt idx="3716">
                  <c:v>83.885419762567224</c:v>
                </c:pt>
                <c:pt idx="3717">
                  <c:v>83.787252741816488</c:v>
                </c:pt>
                <c:pt idx="3718">
                  <c:v>83.689085721065751</c:v>
                </c:pt>
                <c:pt idx="3719">
                  <c:v>83.5900297863476</c:v>
                </c:pt>
                <c:pt idx="3720">
                  <c:v>83.490548718862414</c:v>
                </c:pt>
                <c:pt idx="3721">
                  <c:v>83.390758463910288</c:v>
                </c:pt>
                <c:pt idx="3722">
                  <c:v>83.290465779324393</c:v>
                </c:pt>
                <c:pt idx="3723">
                  <c:v>83.189516071371301</c:v>
                </c:pt>
                <c:pt idx="3724">
                  <c:v>83.088295824384616</c:v>
                </c:pt>
                <c:pt idx="3725">
                  <c:v>82.986843686797727</c:v>
                </c:pt>
                <c:pt idx="3726">
                  <c:v>82.885121010177301</c:v>
                </c:pt>
                <c:pt idx="3727">
                  <c:v>82.782895903923091</c:v>
                </c:pt>
                <c:pt idx="3728">
                  <c:v>82.680400258635316</c:v>
                </c:pt>
                <c:pt idx="3729">
                  <c:v>82.577208941546957</c:v>
                </c:pt>
                <c:pt idx="3730">
                  <c:v>82.473515194824813</c:v>
                </c:pt>
                <c:pt idx="3731">
                  <c:v>82.370014690269528</c:v>
                </c:pt>
                <c:pt idx="3732">
                  <c:v>82.265741217046894</c:v>
                </c:pt>
                <c:pt idx="3733">
                  <c:v>82.160385587690016</c:v>
                </c:pt>
                <c:pt idx="3734">
                  <c:v>82.055223200499967</c:v>
                </c:pt>
                <c:pt idx="3735">
                  <c:v>81.949674328976258</c:v>
                </c:pt>
                <c:pt idx="3736">
                  <c:v>81.843854918418955</c:v>
                </c:pt>
                <c:pt idx="3737">
                  <c:v>81.737958210994947</c:v>
                </c:pt>
                <c:pt idx="3738">
                  <c:v>81.631095292736759</c:v>
                </c:pt>
                <c:pt idx="3739">
                  <c:v>81.523845890144912</c:v>
                </c:pt>
                <c:pt idx="3740">
                  <c:v>81.416171354786059</c:v>
                </c:pt>
                <c:pt idx="3741">
                  <c:v>81.307917092926687</c:v>
                </c:pt>
                <c:pt idx="3742">
                  <c:v>81.19946958890047</c:v>
                </c:pt>
                <c:pt idx="3743">
                  <c:v>81.090828842707452</c:v>
                </c:pt>
                <c:pt idx="3744">
                  <c:v>80.982226744947781</c:v>
                </c:pt>
                <c:pt idx="3745">
                  <c:v>80.873083569120979</c:v>
                </c:pt>
                <c:pt idx="3746">
                  <c:v>80.763785799560722</c:v>
                </c:pt>
                <c:pt idx="3747">
                  <c:v>80.653792358199865</c:v>
                </c:pt>
                <c:pt idx="3748">
                  <c:v>80.543373784071974</c:v>
                </c:pt>
                <c:pt idx="3749">
                  <c:v>80.432607374043798</c:v>
                </c:pt>
                <c:pt idx="3750">
                  <c:v>80.321415831248572</c:v>
                </c:pt>
                <c:pt idx="3751">
                  <c:v>80.209876452553061</c:v>
                </c:pt>
                <c:pt idx="3752">
                  <c:v>80.097950589523876</c:v>
                </c:pt>
                <c:pt idx="3753">
                  <c:v>79.98598607806133</c:v>
                </c:pt>
                <c:pt idx="3754">
                  <c:v>79.873325894798199</c:v>
                </c:pt>
                <c:pt idx="3755">
                  <c:v>79.76008598503455</c:v>
                </c:pt>
                <c:pt idx="3756">
                  <c:v>79.646498239370615</c:v>
                </c:pt>
                <c:pt idx="3757">
                  <c:v>79.53233076720619</c:v>
                </c:pt>
                <c:pt idx="3758">
                  <c:v>79.417313029507682</c:v>
                </c:pt>
                <c:pt idx="3759">
                  <c:v>79.302488533976032</c:v>
                </c:pt>
                <c:pt idx="3760">
                  <c:v>79.186852421343673</c:v>
                </c:pt>
                <c:pt idx="3761">
                  <c:v>79.070481988477354</c:v>
                </c:pt>
                <c:pt idx="3762">
                  <c:v>78.953841016577485</c:v>
                </c:pt>
                <c:pt idx="3763">
                  <c:v>78.837006802510757</c:v>
                </c:pt>
                <c:pt idx="3764">
                  <c:v>78.719476916643444</c:v>
                </c:pt>
                <c:pt idx="3765">
                  <c:v>78.601985679209491</c:v>
                </c:pt>
                <c:pt idx="3766">
                  <c:v>78.484262551175362</c:v>
                </c:pt>
                <c:pt idx="3767">
                  <c:v>78.36603699350745</c:v>
                </c:pt>
                <c:pt idx="3768">
                  <c:v>78.247966029573007</c:v>
                </c:pt>
                <c:pt idx="3769">
                  <c:v>78.129392636004809</c:v>
                </c:pt>
                <c:pt idx="3770">
                  <c:v>78.010162219069372</c:v>
                </c:pt>
                <c:pt idx="3771">
                  <c:v>77.891009099000669</c:v>
                </c:pt>
                <c:pt idx="3772">
                  <c:v>77.771585439898402</c:v>
                </c:pt>
                <c:pt idx="3773">
                  <c:v>77.65111827309525</c:v>
                </c:pt>
                <c:pt idx="3774">
                  <c:v>77.530419215691879</c:v>
                </c:pt>
                <c:pt idx="3775">
                  <c:v>77.409642861421787</c:v>
                </c:pt>
                <c:pt idx="3776">
                  <c:v>77.28859596811813</c:v>
                </c:pt>
                <c:pt idx="3777">
                  <c:v>77.167201238914174</c:v>
                </c:pt>
                <c:pt idx="3778">
                  <c:v>77.045188134776367</c:v>
                </c:pt>
                <c:pt idx="3779">
                  <c:v>76.923213679071921</c:v>
                </c:pt>
                <c:pt idx="3780">
                  <c:v>76.80065949686697</c:v>
                </c:pt>
                <c:pt idx="3781">
                  <c:v>76.67740964286142</c:v>
                </c:pt>
                <c:pt idx="3782">
                  <c:v>76.553618710788754</c:v>
                </c:pt>
                <c:pt idx="3783">
                  <c:v>76.429286700648944</c:v>
                </c:pt>
                <c:pt idx="3784">
                  <c:v>76.304838745209054</c:v>
                </c:pt>
                <c:pt idx="3785">
                  <c:v>76.180081602302224</c:v>
                </c:pt>
                <c:pt idx="3786">
                  <c:v>76.054860678194984</c:v>
                </c:pt>
                <c:pt idx="3787">
                  <c:v>75.929717050954494</c:v>
                </c:pt>
                <c:pt idx="3788">
                  <c:v>75.804302884680425</c:v>
                </c:pt>
                <c:pt idx="3789">
                  <c:v>75.678502234072695</c:v>
                </c:pt>
                <c:pt idx="3790">
                  <c:v>75.551967263231006</c:v>
                </c:pt>
                <c:pt idx="3791">
                  <c:v>75.425161753355738</c:v>
                </c:pt>
                <c:pt idx="3792">
                  <c:v>75.298278946613777</c:v>
                </c:pt>
                <c:pt idx="3793">
                  <c:v>75.171125600838209</c:v>
                </c:pt>
                <c:pt idx="3794">
                  <c:v>75.043237934828682</c:v>
                </c:pt>
                <c:pt idx="3795">
                  <c:v>74.915272971952447</c:v>
                </c:pt>
                <c:pt idx="3796">
                  <c:v>74.787114766909369</c:v>
                </c:pt>
                <c:pt idx="3797">
                  <c:v>74.658724671266086</c:v>
                </c:pt>
                <c:pt idx="3798">
                  <c:v>74.529870794422408</c:v>
                </c:pt>
                <c:pt idx="3799">
                  <c:v>74.40005070674458</c:v>
                </c:pt>
                <c:pt idx="3800">
                  <c:v>74.269960080033172</c:v>
                </c:pt>
                <c:pt idx="3801">
                  <c:v>74.139328375254649</c:v>
                </c:pt>
                <c:pt idx="3802">
                  <c:v>74.008889912642957</c:v>
                </c:pt>
                <c:pt idx="3803">
                  <c:v>73.87791037196412</c:v>
                </c:pt>
                <c:pt idx="3804">
                  <c:v>73.746351104784807</c:v>
                </c:pt>
                <c:pt idx="3805">
                  <c:v>73.614173462671602</c:v>
                </c:pt>
                <c:pt idx="3806">
                  <c:v>73.481532039358029</c:v>
                </c:pt>
                <c:pt idx="3807">
                  <c:v>73.348967912911164</c:v>
                </c:pt>
                <c:pt idx="3808">
                  <c:v>73.216287841164217</c:v>
                </c:pt>
                <c:pt idx="3809">
                  <c:v>73.082680207016466</c:v>
                </c:pt>
                <c:pt idx="3810">
                  <c:v>72.94837690106813</c:v>
                </c:pt>
                <c:pt idx="3811">
                  <c:v>72.814073595119794</c:v>
                </c:pt>
                <c:pt idx="3812">
                  <c:v>72.679577047004614</c:v>
                </c:pt>
                <c:pt idx="3813">
                  <c:v>72.544809959855868</c:v>
                </c:pt>
                <c:pt idx="3814">
                  <c:v>72.409579091506743</c:v>
                </c:pt>
                <c:pt idx="3815">
                  <c:v>72.274193629424147</c:v>
                </c:pt>
                <c:pt idx="3816">
                  <c:v>72.138305737707782</c:v>
                </c:pt>
                <c:pt idx="3817">
                  <c:v>72.002031361657743</c:v>
                </c:pt>
                <c:pt idx="3818">
                  <c:v>71.865293204407308</c:v>
                </c:pt>
                <c:pt idx="3819">
                  <c:v>71.728323156556698</c:v>
                </c:pt>
                <c:pt idx="3820">
                  <c:v>71.590927975939039</c:v>
                </c:pt>
                <c:pt idx="3821">
                  <c:v>71.45279847508742</c:v>
                </c:pt>
                <c:pt idx="3822">
                  <c:v>71.314243841468766</c:v>
                </c:pt>
                <c:pt idx="3823">
                  <c:v>71.175766504716847</c:v>
                </c:pt>
                <c:pt idx="3824">
                  <c:v>71.036593496164329</c:v>
                </c:pt>
                <c:pt idx="3825">
                  <c:v>70.897188597011635</c:v>
                </c:pt>
                <c:pt idx="3826">
                  <c:v>70.757126674491687</c:v>
                </c:pt>
                <c:pt idx="3827">
                  <c:v>70.616716916071454</c:v>
                </c:pt>
                <c:pt idx="3828">
                  <c:v>70.47611391548439</c:v>
                </c:pt>
                <c:pt idx="3829">
                  <c:v>70.334737946229978</c:v>
                </c:pt>
                <c:pt idx="3830">
                  <c:v>70.193207383242111</c:v>
                </c:pt>
                <c:pt idx="3831">
                  <c:v>70.051599523387537</c:v>
                </c:pt>
                <c:pt idx="3832">
                  <c:v>69.909373288599056</c:v>
                </c:pt>
                <c:pt idx="3833">
                  <c:v>69.766374085143269</c:v>
                </c:pt>
                <c:pt idx="3834">
                  <c:v>69.623142991087278</c:v>
                </c:pt>
                <c:pt idx="3835">
                  <c:v>69.479602709564375</c:v>
                </c:pt>
                <c:pt idx="3836">
                  <c:v>69.335675943707784</c:v>
                </c:pt>
                <c:pt idx="3837">
                  <c:v>69.191208099784063</c:v>
                </c:pt>
                <c:pt idx="3838">
                  <c:v>69.046199177793227</c:v>
                </c:pt>
                <c:pt idx="3839">
                  <c:v>68.900842419902091</c:v>
                </c:pt>
                <c:pt idx="3840">
                  <c:v>68.75540836514422</c:v>
                </c:pt>
                <c:pt idx="3841">
                  <c:v>68.609549177619328</c:v>
                </c:pt>
                <c:pt idx="3842">
                  <c:v>68.463148912027279</c:v>
                </c:pt>
                <c:pt idx="3843">
                  <c:v>68.316246216801474</c:v>
                </c:pt>
                <c:pt idx="3844">
                  <c:v>68.169034334108744</c:v>
                </c:pt>
                <c:pt idx="3845">
                  <c:v>68.021010834315334</c:v>
                </c:pt>
                <c:pt idx="3846">
                  <c:v>67.872794092355065</c:v>
                </c:pt>
                <c:pt idx="3847">
                  <c:v>67.72434545979462</c:v>
                </c:pt>
                <c:pt idx="3848">
                  <c:v>67.575780881934051</c:v>
                </c:pt>
                <c:pt idx="3849">
                  <c:v>67.426559280706272</c:v>
                </c:pt>
                <c:pt idx="3850">
                  <c:v>67.276796601411363</c:v>
                </c:pt>
                <c:pt idx="3851">
                  <c:v>67.126879328382998</c:v>
                </c:pt>
                <c:pt idx="3852">
                  <c:v>66.976266383554005</c:v>
                </c:pt>
                <c:pt idx="3853">
                  <c:v>66.825382899691462</c:v>
                </c:pt>
                <c:pt idx="3854">
                  <c:v>66.673842392461708</c:v>
                </c:pt>
                <c:pt idx="3855">
                  <c:v>66.521992697765</c:v>
                </c:pt>
                <c:pt idx="3856">
                  <c:v>66.369756518734633</c:v>
                </c:pt>
                <c:pt idx="3857">
                  <c:v>66.216863316337054</c:v>
                </c:pt>
                <c:pt idx="3858">
                  <c:v>66.064163356106292</c:v>
                </c:pt>
                <c:pt idx="3859">
                  <c:v>65.910729075641555</c:v>
                </c:pt>
                <c:pt idx="3860">
                  <c:v>65.756831013976438</c:v>
                </c:pt>
                <c:pt idx="3861">
                  <c:v>65.602701061711116</c:v>
                </c:pt>
                <c:pt idx="3862">
                  <c:v>65.448493812579059</c:v>
                </c:pt>
                <c:pt idx="3863">
                  <c:v>65.293822782246608</c:v>
                </c:pt>
                <c:pt idx="3864">
                  <c:v>65.138494728546931</c:v>
                </c:pt>
                <c:pt idx="3865">
                  <c:v>64.98235505774656</c:v>
                </c:pt>
                <c:pt idx="3866">
                  <c:v>64.826254035379549</c:v>
                </c:pt>
                <c:pt idx="3867">
                  <c:v>64.669805177112238</c:v>
                </c:pt>
                <c:pt idx="3868">
                  <c:v>64.512583350177607</c:v>
                </c:pt>
                <c:pt idx="3869">
                  <c:v>64.354627203009002</c:v>
                </c:pt>
                <c:pt idx="3870">
                  <c:v>64.196671055840426</c:v>
                </c:pt>
                <c:pt idx="3871">
                  <c:v>64.038328424338147</c:v>
                </c:pt>
                <c:pt idx="3872">
                  <c:v>63.879753902235706</c:v>
                </c:pt>
                <c:pt idx="3873">
                  <c:v>63.720445059899276</c:v>
                </c:pt>
                <c:pt idx="3874">
                  <c:v>63.561174865996215</c:v>
                </c:pt>
                <c:pt idx="3875">
                  <c:v>63.401324945592677</c:v>
                </c:pt>
                <c:pt idx="3876">
                  <c:v>63.241281783022288</c:v>
                </c:pt>
                <c:pt idx="3877">
                  <c:v>63.080504300217946</c:v>
                </c:pt>
                <c:pt idx="3878">
                  <c:v>62.91930168464657</c:v>
                </c:pt>
                <c:pt idx="3879">
                  <c:v>62.757751233174886</c:v>
                </c:pt>
                <c:pt idx="3880">
                  <c:v>62.595814297369557</c:v>
                </c:pt>
                <c:pt idx="3881">
                  <c:v>62.433258986630356</c:v>
                </c:pt>
                <c:pt idx="3882">
                  <c:v>62.270278543124114</c:v>
                </c:pt>
                <c:pt idx="3883">
                  <c:v>62.107491341784716</c:v>
                </c:pt>
                <c:pt idx="3884">
                  <c:v>61.944317656111657</c:v>
                </c:pt>
                <c:pt idx="3885">
                  <c:v>61.780486947071353</c:v>
                </c:pt>
                <c:pt idx="3886">
                  <c:v>61.616269753697395</c:v>
                </c:pt>
                <c:pt idx="3887">
                  <c:v>61.451820669723247</c:v>
                </c:pt>
                <c:pt idx="3888">
                  <c:v>61.28686915611533</c:v>
                </c:pt>
                <c:pt idx="3889">
                  <c:v>61.121531158173738</c:v>
                </c:pt>
                <c:pt idx="3890">
                  <c:v>60.956077214932058</c:v>
                </c:pt>
                <c:pt idx="3891">
                  <c:v>60.790314084223439</c:v>
                </c:pt>
                <c:pt idx="3892">
                  <c:v>60.624087172314432</c:v>
                </c:pt>
                <c:pt idx="3893">
                  <c:v>60.457667018238581</c:v>
                </c:pt>
                <c:pt idx="3894">
                  <c:v>60.290435247062049</c:v>
                </c:pt>
                <c:pt idx="3895">
                  <c:v>60.122662397818374</c:v>
                </c:pt>
                <c:pt idx="3896">
                  <c:v>59.954696306407875</c:v>
                </c:pt>
                <c:pt idx="3897">
                  <c:v>59.786189136930233</c:v>
                </c:pt>
                <c:pt idx="3898">
                  <c:v>59.617372779985679</c:v>
                </c:pt>
                <c:pt idx="3899">
                  <c:v>59.448479126174384</c:v>
                </c:pt>
                <c:pt idx="3900">
                  <c:v>59.279005745862591</c:v>
                </c:pt>
                <c:pt idx="3901">
                  <c:v>59.109377771817329</c:v>
                </c:pt>
                <c:pt idx="3902">
                  <c:v>58.939672500905338</c:v>
                </c:pt>
                <c:pt idx="3903">
                  <c:v>58.769503448792946</c:v>
                </c:pt>
                <c:pt idx="3904">
                  <c:v>58.598870615480166</c:v>
                </c:pt>
                <c:pt idx="3905">
                  <c:v>58.427735352533617</c:v>
                </c:pt>
                <c:pt idx="3906">
                  <c:v>58.256522792720332</c:v>
                </c:pt>
                <c:pt idx="3907">
                  <c:v>58.08465320953983</c:v>
                </c:pt>
                <c:pt idx="3908">
                  <c:v>57.912590384192484</c:v>
                </c:pt>
                <c:pt idx="3909">
                  <c:v>57.740179722944838</c:v>
                </c:pt>
                <c:pt idx="3910">
                  <c:v>57.567807710130566</c:v>
                </c:pt>
                <c:pt idx="3911">
                  <c:v>57.395010564549267</c:v>
                </c:pt>
                <c:pt idx="3912">
                  <c:v>57.222174770534593</c:v>
                </c:pt>
                <c:pt idx="3913">
                  <c:v>57.049068437486348</c:v>
                </c:pt>
                <c:pt idx="3914">
                  <c:v>56.875111838904061</c:v>
                </c:pt>
                <c:pt idx="3915">
                  <c:v>56.700961998154916</c:v>
                </c:pt>
                <c:pt idx="3916">
                  <c:v>56.5264643215055</c:v>
                </c:pt>
                <c:pt idx="3917">
                  <c:v>56.35142556678894</c:v>
                </c:pt>
                <c:pt idx="3918">
                  <c:v>56.176464108939115</c:v>
                </c:pt>
                <c:pt idx="3919">
                  <c:v>56.001386705789194</c:v>
                </c:pt>
                <c:pt idx="3920">
                  <c:v>55.825768224572137</c:v>
                </c:pt>
                <c:pt idx="3921">
                  <c:v>55.649879204321508</c:v>
                </c:pt>
                <c:pt idx="3922">
                  <c:v>55.47402883250426</c:v>
                </c:pt>
                <c:pt idx="3923">
                  <c:v>55.297405492019678</c:v>
                </c:pt>
                <c:pt idx="3924">
                  <c:v>55.120511612501531</c:v>
                </c:pt>
                <c:pt idx="3925">
                  <c:v>54.943308545516459</c:v>
                </c:pt>
                <c:pt idx="3926">
                  <c:v>54.766105478531379</c:v>
                </c:pt>
                <c:pt idx="3927">
                  <c:v>54.588670520946103</c:v>
                </c:pt>
                <c:pt idx="3928">
                  <c:v>54.411235563360826</c:v>
                </c:pt>
                <c:pt idx="3929">
                  <c:v>54.233800605775549</c:v>
                </c:pt>
                <c:pt idx="3930">
                  <c:v>54.05624970289017</c:v>
                </c:pt>
                <c:pt idx="3931">
                  <c:v>53.878389612537859</c:v>
                </c:pt>
                <c:pt idx="3932">
                  <c:v>53.700143037851888</c:v>
                </c:pt>
                <c:pt idx="3933">
                  <c:v>53.521548627265624</c:v>
                </c:pt>
                <c:pt idx="3934">
                  <c:v>53.342683677645788</c:v>
                </c:pt>
                <c:pt idx="3935">
                  <c:v>53.163857376459319</c:v>
                </c:pt>
                <c:pt idx="3936">
                  <c:v>52.98503107527285</c:v>
                </c:pt>
                <c:pt idx="3937">
                  <c:v>52.806011531919552</c:v>
                </c:pt>
                <c:pt idx="3938">
                  <c:v>52.627069285432981</c:v>
                </c:pt>
                <c:pt idx="3939">
                  <c:v>52.447895148346213</c:v>
                </c:pt>
                <c:pt idx="3940">
                  <c:v>52.268218581625689</c:v>
                </c:pt>
                <c:pt idx="3941">
                  <c:v>52.088580663338526</c:v>
                </c:pt>
                <c:pt idx="3942">
                  <c:v>51.909058690351465</c:v>
                </c:pt>
                <c:pt idx="3943">
                  <c:v>51.729304826764199</c:v>
                </c:pt>
                <c:pt idx="3944">
                  <c:v>51.549125830409906</c:v>
                </c:pt>
                <c:pt idx="3945">
                  <c:v>51.368637646588681</c:v>
                </c:pt>
                <c:pt idx="3946">
                  <c:v>51.188613243967851</c:v>
                </c:pt>
                <c:pt idx="3947">
                  <c:v>51.008279653880095</c:v>
                </c:pt>
                <c:pt idx="3948">
                  <c:v>50.827598227892032</c:v>
                </c:pt>
                <c:pt idx="3949">
                  <c:v>50.647071395637447</c:v>
                </c:pt>
                <c:pt idx="3950">
                  <c:v>50.466274024349289</c:v>
                </c:pt>
                <c:pt idx="3951">
                  <c:v>50.285399356194397</c:v>
                </c:pt>
                <c:pt idx="3952">
                  <c:v>50.104524688039511</c:v>
                </c:pt>
                <c:pt idx="3953">
                  <c:v>49.924036504218286</c:v>
                </c:pt>
                <c:pt idx="3954">
                  <c:v>49.743664265697163</c:v>
                </c:pt>
                <c:pt idx="3955">
                  <c:v>49.562905542842373</c:v>
                </c:pt>
                <c:pt idx="3956">
                  <c:v>49.382417359021147</c:v>
                </c:pt>
                <c:pt idx="3957">
                  <c:v>49.201967823633289</c:v>
                </c:pt>
                <c:pt idx="3958">
                  <c:v>49.021402342945329</c:v>
                </c:pt>
                <c:pt idx="3959">
                  <c:v>48.840798213824002</c:v>
                </c:pt>
                <c:pt idx="3960">
                  <c:v>48.660232733136041</c:v>
                </c:pt>
                <c:pt idx="3961">
                  <c:v>48.479976439915021</c:v>
                </c:pt>
                <c:pt idx="3962">
                  <c:v>48.299952037294197</c:v>
                </c:pt>
                <c:pt idx="3963">
                  <c:v>48.119966283106727</c:v>
                </c:pt>
                <c:pt idx="3964">
                  <c:v>47.940057825786006</c:v>
                </c:pt>
                <c:pt idx="3965">
                  <c:v>47.760226665332006</c:v>
                </c:pt>
                <c:pt idx="3966">
                  <c:v>47.580550098611482</c:v>
                </c:pt>
                <c:pt idx="3967">
                  <c:v>47.401337313091346</c:v>
                </c:pt>
                <c:pt idx="3968">
                  <c:v>47.222047230704483</c:v>
                </c:pt>
                <c:pt idx="3969">
                  <c:v>47.043220929518014</c:v>
                </c:pt>
                <c:pt idx="3970">
                  <c:v>46.864587870498383</c:v>
                </c:pt>
                <c:pt idx="3971">
                  <c:v>46.68607075677884</c:v>
                </c:pt>
                <c:pt idx="3972">
                  <c:v>46.50755364305931</c:v>
                </c:pt>
                <c:pt idx="3973">
                  <c:v>46.329423013673427</c:v>
                </c:pt>
                <c:pt idx="3974">
                  <c:v>46.15156292332113</c:v>
                </c:pt>
                <c:pt idx="3975">
                  <c:v>45.973509590801989</c:v>
                </c:pt>
                <c:pt idx="3976">
                  <c:v>45.79595868791661</c:v>
                </c:pt>
                <c:pt idx="3977">
                  <c:v>45.618716972498156</c:v>
                </c:pt>
                <c:pt idx="3978">
                  <c:v>45.441900389846744</c:v>
                </c:pt>
                <c:pt idx="3979">
                  <c:v>45.265431643095631</c:v>
                </c:pt>
                <c:pt idx="3980">
                  <c:v>45.089156138511349</c:v>
                </c:pt>
                <c:pt idx="3981">
                  <c:v>44.913189821393992</c:v>
                </c:pt>
                <c:pt idx="3982">
                  <c:v>44.737416746443479</c:v>
                </c:pt>
                <c:pt idx="3983">
                  <c:v>44.562455288593647</c:v>
                </c:pt>
                <c:pt idx="3984">
                  <c:v>44.387648424477291</c:v>
                </c:pt>
                <c:pt idx="3985">
                  <c:v>44.212996154094398</c:v>
                </c:pt>
                <c:pt idx="3986">
                  <c:v>44.039039555512097</c:v>
                </c:pt>
                <c:pt idx="3987">
                  <c:v>43.865508089696839</c:v>
                </c:pt>
                <c:pt idx="3988">
                  <c:v>43.692208514481763</c:v>
                </c:pt>
                <c:pt idx="3989">
                  <c:v>43.519565962633919</c:v>
                </c:pt>
                <c:pt idx="3990">
                  <c:v>43.34734854355311</c:v>
                </c:pt>
                <c:pt idx="3991">
                  <c:v>43.175440311939234</c:v>
                </c:pt>
                <c:pt idx="3992">
                  <c:v>43.003957213092391</c:v>
                </c:pt>
                <c:pt idx="3993">
                  <c:v>42.832899247012577</c:v>
                </c:pt>
                <c:pt idx="3994">
                  <c:v>42.662614249600082</c:v>
                </c:pt>
                <c:pt idx="3995">
                  <c:v>42.492831681821364</c:v>
                </c:pt>
                <c:pt idx="3996">
                  <c:v>42.323899379576702</c:v>
                </c:pt>
                <c:pt idx="3997">
                  <c:v>42.155585452265903</c:v>
                </c:pt>
                <c:pt idx="3998">
                  <c:v>41.987773954588867</c:v>
                </c:pt>
                <c:pt idx="3999">
                  <c:v>41.820271644378764</c:v>
                </c:pt>
                <c:pt idx="4000">
                  <c:v>41.653465005969252</c:v>
                </c:pt>
                <c:pt idx="4001">
                  <c:v>41.487315390926973</c:v>
                </c:pt>
                <c:pt idx="4002">
                  <c:v>41.322016041418749</c:v>
                </c:pt>
                <c:pt idx="4003">
                  <c:v>41.157180473110934</c:v>
                </c:pt>
                <c:pt idx="4004">
                  <c:v>40.993233818770541</c:v>
                </c:pt>
                <c:pt idx="4005">
                  <c:v>40.830292023697673</c:v>
                </c:pt>
                <c:pt idx="4006">
                  <c:v>40.66777536139184</c:v>
                </c:pt>
                <c:pt idx="4007">
                  <c:v>40.505877074019871</c:v>
                </c:pt>
                <c:pt idx="4008">
                  <c:v>40.344713106881855</c:v>
                </c:pt>
                <c:pt idx="4009">
                  <c:v>40.184553999011371</c:v>
                </c:pt>
                <c:pt idx="4010">
                  <c:v>40.024858672341288</c:v>
                </c:pt>
                <c:pt idx="4011">
                  <c:v>39.865859017471792</c:v>
                </c:pt>
                <c:pt idx="4012">
                  <c:v>39.707748276569731</c:v>
                </c:pt>
                <c:pt idx="4013">
                  <c:v>39.5505264496351</c:v>
                </c:pt>
                <c:pt idx="4014">
                  <c:v>39.393961646067702</c:v>
                </c:pt>
                <c:pt idx="4015">
                  <c:v>39.238324404901086</c:v>
                </c:pt>
                <c:pt idx="4016">
                  <c:v>39.083769319868736</c:v>
                </c:pt>
                <c:pt idx="4017">
                  <c:v>38.930257742537279</c:v>
                </c:pt>
                <c:pt idx="4018">
                  <c:v>38.777712376039986</c:v>
                </c:pt>
                <c:pt idx="4019">
                  <c:v>38.62600568054674</c:v>
                </c:pt>
                <c:pt idx="4020">
                  <c:v>38.47514538574422</c:v>
                </c:pt>
                <c:pt idx="4021">
                  <c:v>38.325131491632419</c:v>
                </c:pt>
                <c:pt idx="4022">
                  <c:v>38.175991052114703</c:v>
                </c:pt>
                <c:pt idx="4023">
                  <c:v>38.027824553117831</c:v>
                </c:pt>
                <c:pt idx="4024">
                  <c:v>37.880504454811678</c:v>
                </c:pt>
                <c:pt idx="4025">
                  <c:v>37.73420853998973</c:v>
                </c:pt>
                <c:pt idx="4026">
                  <c:v>37.589075943012112</c:v>
                </c:pt>
                <c:pt idx="4027">
                  <c:v>37.444940475615354</c:v>
                </c:pt>
                <c:pt idx="4028">
                  <c:v>37.301438842525798</c:v>
                </c:pt>
                <c:pt idx="4029">
                  <c:v>37.159170094460634</c:v>
                </c:pt>
                <c:pt idx="4030">
                  <c:v>37.018026015806441</c:v>
                </c:pt>
                <c:pt idx="4031">
                  <c:v>36.877736067529639</c:v>
                </c:pt>
                <c:pt idx="4032">
                  <c:v>36.738389141026971</c:v>
                </c:pt>
                <c:pt idx="4033">
                  <c:v>36.600321477668743</c:v>
                </c:pt>
                <c:pt idx="4034">
                  <c:v>36.463077025941217</c:v>
                </c:pt>
                <c:pt idx="4035">
                  <c:v>36.326937919407968</c:v>
                </c:pt>
                <c:pt idx="4036">
                  <c:v>36.19195053618904</c:v>
                </c:pt>
                <c:pt idx="4037">
                  <c:v>36.057817283347511</c:v>
                </c:pt>
                <c:pt idx="4038">
                  <c:v>35.92498648271043</c:v>
                </c:pt>
                <c:pt idx="4039">
                  <c:v>35.793183730400898</c:v>
                </c:pt>
                <c:pt idx="4040">
                  <c:v>35.66273367325919</c:v>
                </c:pt>
                <c:pt idx="4041">
                  <c:v>35.533017936351442</c:v>
                </c:pt>
                <c:pt idx="4042">
                  <c:v>35.404365031361273</c:v>
                </c:pt>
                <c:pt idx="4043">
                  <c:v>35.277080280912273</c:v>
                </c:pt>
                <c:pt idx="4044">
                  <c:v>35.150495067107208</c:v>
                </c:pt>
                <c:pt idx="4045">
                  <c:v>35.025007468809747</c:v>
                </c:pt>
                <c:pt idx="4046">
                  <c:v>34.900826187560071</c:v>
                </c:pt>
                <c:pt idx="4047">
                  <c:v>34.777761846034693</c:v>
                </c:pt>
                <c:pt idx="4048">
                  <c:v>34.655876281726982</c:v>
                </c:pt>
                <c:pt idx="4049">
                  <c:v>34.535099927456891</c:v>
                </c:pt>
                <c:pt idx="4050">
                  <c:v>34.415258865274268</c:v>
                </c:pt>
                <c:pt idx="4051">
                  <c:v>34.296847795126205</c:v>
                </c:pt>
                <c:pt idx="4052">
                  <c:v>34.179615502195816</c:v>
                </c:pt>
                <c:pt idx="4053">
                  <c:v>34.063364879472928</c:v>
                </c:pt>
                <c:pt idx="4054">
                  <c:v>33.948347141774434</c:v>
                </c:pt>
                <c:pt idx="4055">
                  <c:v>33.834481127390262</c:v>
                </c:pt>
                <c:pt idx="4056">
                  <c:v>33.721527216033536</c:v>
                </c:pt>
                <c:pt idx="4057">
                  <c:v>33.609976242808017</c:v>
                </c:pt>
                <c:pt idx="4058">
                  <c:v>33.499588587426814</c:v>
                </c:pt>
                <c:pt idx="4059">
                  <c:v>33.390468600660043</c:v>
                </c:pt>
                <c:pt idx="4060">
                  <c:v>33.282508066894259</c:v>
                </c:pt>
                <c:pt idx="4061">
                  <c:v>33.175753364249502</c:v>
                </c:pt>
                <c:pt idx="4062">
                  <c:v>33.070316573182552</c:v>
                </c:pt>
                <c:pt idx="4063">
                  <c:v>32.966000586683222</c:v>
                </c:pt>
                <c:pt idx="4064">
                  <c:v>32.86275902663148</c:v>
                </c:pt>
                <c:pt idx="4065">
                  <c:v>32.761098187504416</c:v>
                </c:pt>
                <c:pt idx="4066">
                  <c:v>32.660739800581808</c:v>
                </c:pt>
                <c:pt idx="4067">
                  <c:v>32.561401732300084</c:v>
                </c:pt>
                <c:pt idx="4068">
                  <c:v>32.463103306875901</c:v>
                </c:pt>
                <c:pt idx="4069">
                  <c:v>32.366459034399817</c:v>
                </c:pt>
                <c:pt idx="4070">
                  <c:v>32.270985809454714</c:v>
                </c:pt>
                <c:pt idx="4071">
                  <c:v>32.176343525827008</c:v>
                </c:pt>
                <c:pt idx="4072">
                  <c:v>32.08289547879032</c:v>
                </c:pt>
                <c:pt idx="4073">
                  <c:v>31.991074530798358</c:v>
                </c:pt>
                <c:pt idx="4074">
                  <c:v>31.900621737347567</c:v>
                </c:pt>
                <c:pt idx="4075">
                  <c:v>31.81144047735453</c:v>
                </c:pt>
                <c:pt idx="4076">
                  <c:v>31.723754911732776</c:v>
                </c:pt>
                <c:pt idx="4077">
                  <c:v>31.637101259281909</c:v>
                </c:pt>
                <c:pt idx="4078">
                  <c:v>31.551379034075168</c:v>
                </c:pt>
                <c:pt idx="4079">
                  <c:v>31.467075206372975</c:v>
                </c:pt>
                <c:pt idx="4080">
                  <c:v>31.384282532415408</c:v>
                </c:pt>
                <c:pt idx="4081">
                  <c:v>31.302660905988844</c:v>
                </c:pt>
                <c:pt idx="4082">
                  <c:v>31.222480866126851</c:v>
                </c:pt>
                <c:pt idx="4083">
                  <c:v>31.143440955049169</c:v>
                </c:pt>
                <c:pt idx="4084">
                  <c:v>31.065811711789358</c:v>
                </c:pt>
                <c:pt idx="4085">
                  <c:v>30.989689757430845</c:v>
                </c:pt>
                <c:pt idx="4086">
                  <c:v>30.914630634989898</c:v>
                </c:pt>
                <c:pt idx="4087">
                  <c:v>30.8404411022997</c:v>
                </c:pt>
                <c:pt idx="4088">
                  <c:v>30.767778182727472</c:v>
                </c:pt>
                <c:pt idx="4089">
                  <c:v>30.696135581796124</c:v>
                </c:pt>
                <c:pt idx="4090">
                  <c:v>30.625745190105846</c:v>
                </c:pt>
                <c:pt idx="4091">
                  <c:v>30.556491062356546</c:v>
                </c:pt>
                <c:pt idx="4092">
                  <c:v>30.488616683678423</c:v>
                </c:pt>
                <c:pt idx="4093">
                  <c:v>30.422149107974832</c:v>
                </c:pt>
                <c:pt idx="4094">
                  <c:v>30.356895093078958</c:v>
                </c:pt>
                <c:pt idx="4095">
                  <c:v>30.292785071810723</c:v>
                </c:pt>
                <c:pt idx="4096">
                  <c:v>30.229992962120285</c:v>
                </c:pt>
                <c:pt idx="4097">
                  <c:v>30.168225035914059</c:v>
                </c:pt>
                <c:pt idx="4098">
                  <c:v>30.107786615815634</c:v>
                </c:pt>
                <c:pt idx="4099">
                  <c:v>30.048662242451673</c:v>
                </c:pt>
                <c:pt idx="4100">
                  <c:v>29.990763024425419</c:v>
                </c:pt>
                <c:pt idx="4101">
                  <c:v>29.933976881280135</c:v>
                </c:pt>
                <c:pt idx="4102">
                  <c:v>29.87852410908598</c:v>
                </c:pt>
                <c:pt idx="4103">
                  <c:v>29.823774738379093</c:v>
                </c:pt>
                <c:pt idx="4104">
                  <c:v>29.770215739419896</c:v>
                </c:pt>
                <c:pt idx="4105">
                  <c:v>29.717615221608185</c:v>
                </c:pt>
                <c:pt idx="4106">
                  <c:v>29.666235994290851</c:v>
                </c:pt>
                <c:pt idx="4107">
                  <c:v>29.615954382481132</c:v>
                </c:pt>
                <c:pt idx="4108">
                  <c:v>29.566693089312281</c:v>
                </c:pt>
                <c:pt idx="4109">
                  <c:v>29.518614438204438</c:v>
                </c:pt>
                <c:pt idx="4110">
                  <c:v>29.471482673714078</c:v>
                </c:pt>
                <c:pt idx="4111">
                  <c:v>29.425390552081275</c:v>
                </c:pt>
                <c:pt idx="4112">
                  <c:v>29.380214398319261</c:v>
                </c:pt>
                <c:pt idx="4113">
                  <c:v>29.336387074881731</c:v>
                </c:pt>
                <c:pt idx="4114">
                  <c:v>29.293038992017941</c:v>
                </c:pt>
                <c:pt idx="4115">
                  <c:v>29.250780794975086</c:v>
                </c:pt>
                <c:pt idx="4116">
                  <c:v>29.209357404092945</c:v>
                </c:pt>
                <c:pt idx="4117">
                  <c:v>29.168896359201636</c:v>
                </c:pt>
                <c:pt idx="4118">
                  <c:v>29.129057554087517</c:v>
                </c:pt>
                <c:pt idx="4119">
                  <c:v>29.089848718437278</c:v>
                </c:pt>
                <c:pt idx="4120">
                  <c:v>29.051694985017935</c:v>
                </c:pt>
                <c:pt idx="4121">
                  <c:v>29.014499732746085</c:v>
                </c:pt>
                <c:pt idx="4122">
                  <c:v>28.978011746804839</c:v>
                </c:pt>
                <c:pt idx="4123">
                  <c:v>28.942258081097556</c:v>
                </c:pt>
                <c:pt idx="4124">
                  <c:v>28.907563382464513</c:v>
                </c:pt>
                <c:pt idx="4125">
                  <c:v>28.873572085318735</c:v>
                </c:pt>
                <c:pt idx="4126">
                  <c:v>28.840519945103765</c:v>
                </c:pt>
                <c:pt idx="4127">
                  <c:v>28.808248503242794</c:v>
                </c:pt>
                <c:pt idx="4128">
                  <c:v>28.776792543325865</c:v>
                </c:pt>
                <c:pt idx="4129">
                  <c:v>28.745889256006063</c:v>
                </c:pt>
                <c:pt idx="4130">
                  <c:v>28.715956044363761</c:v>
                </c:pt>
                <c:pt idx="4131">
                  <c:v>28.686355209248415</c:v>
                </c:pt>
                <c:pt idx="4132">
                  <c:v>28.657187236586772</c:v>
                </c:pt>
                <c:pt idx="4133">
                  <c:v>28.628769043532436</c:v>
                </c:pt>
                <c:pt idx="4134">
                  <c:v>28.601150873048788</c:v>
                </c:pt>
                <c:pt idx="4135">
                  <c:v>28.574093104848945</c:v>
                </c:pt>
                <c:pt idx="4136">
                  <c:v>28.547827629533124</c:v>
                </c:pt>
                <c:pt idx="4137">
                  <c:v>28.521886801057576</c:v>
                </c:pt>
                <c:pt idx="4138">
                  <c:v>28.496688022502664</c:v>
                </c:pt>
                <c:pt idx="4139">
                  <c:v>28.472130807941635</c:v>
                </c:pt>
                <c:pt idx="4140">
                  <c:v>28.448087617544381</c:v>
                </c:pt>
                <c:pt idx="4141">
                  <c:v>28.424597099744265</c:v>
                </c:pt>
                <c:pt idx="4142">
                  <c:v>28.401299824110982</c:v>
                </c:pt>
                <c:pt idx="4143">
                  <c:v>28.378694355434959</c:v>
                </c:pt>
                <c:pt idx="4144">
                  <c:v>28.356200967215695</c:v>
                </c:pt>
                <c:pt idx="4145">
                  <c:v>28.334117252390119</c:v>
                </c:pt>
                <c:pt idx="4146">
                  <c:v>28.312269293008075</c:v>
                </c:pt>
                <c:pt idx="4147">
                  <c:v>28.291260004630082</c:v>
                </c:pt>
                <c:pt idx="4148">
                  <c:v>28.270629470899085</c:v>
                </c:pt>
                <c:pt idx="4149">
                  <c:v>28.250335178538371</c:v>
                </c:pt>
                <c:pt idx="4150">
                  <c:v>28.230292100994543</c:v>
                </c:pt>
                <c:pt idx="4151">
                  <c:v>28.210790101517841</c:v>
                </c:pt>
                <c:pt idx="4152">
                  <c:v>28.191805991048252</c:v>
                </c:pt>
                <c:pt idx="4153">
                  <c:v>28.173161986792284</c:v>
                </c:pt>
                <c:pt idx="4154">
                  <c:v>28.154610738776398</c:v>
                </c:pt>
                <c:pt idx="4155">
                  <c:v>28.136438245407504</c:v>
                </c:pt>
                <c:pt idx="4156">
                  <c:v>28.118451264518768</c:v>
                </c:pt>
                <c:pt idx="4157">
                  <c:v>28.100839173433684</c:v>
                </c:pt>
                <c:pt idx="4158">
                  <c:v>28.083300514371999</c:v>
                </c:pt>
                <c:pt idx="4159">
                  <c:v>28.065912584200444</c:v>
                </c:pt>
                <c:pt idx="4160">
                  <c:v>28.049065732096018</c:v>
                </c:pt>
                <c:pt idx="4161">
                  <c:v>28.032613094011928</c:v>
                </c:pt>
                <c:pt idx="4162">
                  <c:v>28.016396211371376</c:v>
                </c:pt>
                <c:pt idx="4163">
                  <c:v>28.000449867764388</c:v>
                </c:pt>
                <c:pt idx="4164">
                  <c:v>27.984851360057693</c:v>
                </c:pt>
                <c:pt idx="4165">
                  <c:v>27.969252852351005</c:v>
                </c:pt>
                <c:pt idx="4166">
                  <c:v>27.953886235244514</c:v>
                </c:pt>
                <c:pt idx="4167">
                  <c:v>27.938871318881652</c:v>
                </c:pt>
                <c:pt idx="4168">
                  <c:v>27.924134671239031</c:v>
                </c:pt>
                <c:pt idx="4169">
                  <c:v>27.909398023596417</c:v>
                </c:pt>
                <c:pt idx="4170">
                  <c:v>27.89493191498736</c:v>
                </c:pt>
                <c:pt idx="4171">
                  <c:v>27.880736345411872</c:v>
                </c:pt>
                <c:pt idx="4172">
                  <c:v>27.86695817891674</c:v>
                </c:pt>
                <c:pt idx="4173">
                  <c:v>27.853384849118452</c:v>
                </c:pt>
                <c:pt idx="4174">
                  <c:v>27.839614412309992</c:v>
                </c:pt>
                <c:pt idx="4175">
                  <c:v>27.826253648895218</c:v>
                </c:pt>
                <c:pt idx="4176">
                  <c:v>27.812865831577081</c:v>
                </c:pt>
                <c:pt idx="4177">
                  <c:v>27.800073200132797</c:v>
                </c:pt>
                <c:pt idx="4178">
                  <c:v>27.786770409368071</c:v>
                </c:pt>
                <c:pt idx="4179">
                  <c:v>27.77347534829002</c:v>
                </c:pt>
                <c:pt idx="4180">
                  <c:v>27.760736824652444</c:v>
                </c:pt>
                <c:pt idx="4181">
                  <c:v>27.748052408821582</c:v>
                </c:pt>
                <c:pt idx="4182">
                  <c:v>27.735449154700792</c:v>
                </c:pt>
                <c:pt idx="4183">
                  <c:v>27.722861359953342</c:v>
                </c:pt>
                <c:pt idx="4184">
                  <c:v>27.710640725322882</c:v>
                </c:pt>
                <c:pt idx="4185">
                  <c:v>27.69873700784602</c:v>
                </c:pt>
                <c:pt idx="4186">
                  <c:v>27.686469995095514</c:v>
                </c:pt>
                <c:pt idx="4187">
                  <c:v>27.674952761952319</c:v>
                </c:pt>
                <c:pt idx="4188">
                  <c:v>27.663582392855918</c:v>
                </c:pt>
                <c:pt idx="4189">
                  <c:v>27.652513481539771</c:v>
                </c:pt>
                <c:pt idx="4190">
                  <c:v>27.641444570223623</c:v>
                </c:pt>
                <c:pt idx="4191">
                  <c:v>27.63021333548734</c:v>
                </c:pt>
                <c:pt idx="4192">
                  <c:v>27.619600475684919</c:v>
                </c:pt>
                <c:pt idx="4193">
                  <c:v>27.609134479929288</c:v>
                </c:pt>
                <c:pt idx="4194">
                  <c:v>27.59843659357346</c:v>
                </c:pt>
                <c:pt idx="4195">
                  <c:v>27.587986057191177</c:v>
                </c:pt>
                <c:pt idx="4196">
                  <c:v>27.577782870782443</c:v>
                </c:pt>
                <c:pt idx="4197">
                  <c:v>27.567471468760278</c:v>
                </c:pt>
                <c:pt idx="4198">
                  <c:v>27.557345579218271</c:v>
                </c:pt>
                <c:pt idx="4199">
                  <c:v>27.547324040446359</c:v>
                </c:pt>
                <c:pt idx="4200">
                  <c:v>27.537545986804652</c:v>
                </c:pt>
                <c:pt idx="4201">
                  <c:v>27.527814311282985</c:v>
                </c:pt>
                <c:pt idx="4202">
                  <c:v>27.518156067784716</c:v>
                </c:pt>
                <c:pt idx="4203">
                  <c:v>27.508795417223364</c:v>
                </c:pt>
                <c:pt idx="4204">
                  <c:v>27.499658927575542</c:v>
                </c:pt>
                <c:pt idx="4205">
                  <c:v>27.490425816844304</c:v>
                </c:pt>
                <c:pt idx="4206">
                  <c:v>27.481270002979798</c:v>
                </c:pt>
                <c:pt idx="4207">
                  <c:v>27.472342214872146</c:v>
                </c:pt>
                <c:pt idx="4208">
                  <c:v>27.46349172363124</c:v>
                </c:pt>
                <c:pt idx="4209">
                  <c:v>27.454973608917278</c:v>
                </c:pt>
                <c:pt idx="4210">
                  <c:v>27.446424575456625</c:v>
                </c:pt>
                <c:pt idx="4211">
                  <c:v>27.437829163875932</c:v>
                </c:pt>
                <c:pt idx="4212">
                  <c:v>27.42952748038882</c:v>
                </c:pt>
                <c:pt idx="4213">
                  <c:v>27.421063473481571</c:v>
                </c:pt>
                <c:pt idx="4214">
                  <c:v>27.412769519681135</c:v>
                </c:pt>
                <c:pt idx="4215">
                  <c:v>27.404324836990572</c:v>
                </c:pt>
                <c:pt idx="4216">
                  <c:v>27.39599996444344</c:v>
                </c:pt>
                <c:pt idx="4217">
                  <c:v>27.387783307509739</c:v>
                </c:pt>
                <c:pt idx="4218">
                  <c:v>27.37972510915284</c:v>
                </c:pt>
                <c:pt idx="4219">
                  <c:v>27.371601208459211</c:v>
                </c:pt>
                <c:pt idx="4220">
                  <c:v>27.363546874945648</c:v>
                </c:pt>
                <c:pt idx="4221">
                  <c:v>27.355824917959037</c:v>
                </c:pt>
                <c:pt idx="4222">
                  <c:v>27.348095231285757</c:v>
                </c:pt>
                <c:pt idx="4223">
                  <c:v>27.340357814925799</c:v>
                </c:pt>
                <c:pt idx="4224">
                  <c:v>27.33253537201243</c:v>
                </c:pt>
                <c:pt idx="4225">
                  <c:v>27.324805685339143</c:v>
                </c:pt>
                <c:pt idx="4226">
                  <c:v>27.31709918772588</c:v>
                </c:pt>
                <c:pt idx="4227">
                  <c:v>27.309732796326237</c:v>
                </c:pt>
                <c:pt idx="4228">
                  <c:v>27.302215676036468</c:v>
                </c:pt>
                <c:pt idx="4229">
                  <c:v>27.294393233123099</c:v>
                </c:pt>
                <c:pt idx="4230">
                  <c:v>27.286941815170053</c:v>
                </c:pt>
                <c:pt idx="4231">
                  <c:v>27.279536775337043</c:v>
                </c:pt>
                <c:pt idx="4232">
                  <c:v>27.272506625307692</c:v>
                </c:pt>
                <c:pt idx="4233">
                  <c:v>27.2655885557351</c:v>
                </c:pt>
                <c:pt idx="4234">
                  <c:v>27.258256947925492</c:v>
                </c:pt>
                <c:pt idx="4235">
                  <c:v>27.251033555729304</c:v>
                </c:pt>
                <c:pt idx="4236">
                  <c:v>27.244030459603309</c:v>
                </c:pt>
                <c:pt idx="4237">
                  <c:v>27.236980985357267</c:v>
                </c:pt>
                <c:pt idx="4238">
                  <c:v>27.22959913458428</c:v>
                </c:pt>
                <c:pt idx="4239">
                  <c:v>27.222429850194807</c:v>
                </c:pt>
                <c:pt idx="4240">
                  <c:v>27.215743671222413</c:v>
                </c:pt>
                <c:pt idx="4241">
                  <c:v>27.20917730239346</c:v>
                </c:pt>
                <c:pt idx="4242">
                  <c:v>27.202518177324425</c:v>
                </c:pt>
                <c:pt idx="4243">
                  <c:v>27.195495756981742</c:v>
                </c:pt>
                <c:pt idx="4244">
                  <c:v>27.188747740515968</c:v>
                </c:pt>
                <c:pt idx="4245">
                  <c:v>27.18221615527704</c:v>
                </c:pt>
                <c:pt idx="4246">
                  <c:v>27.175340598981151</c:v>
                </c:pt>
                <c:pt idx="4247">
                  <c:v>27.168596447358713</c:v>
                </c:pt>
                <c:pt idx="4248">
                  <c:v>27.161914133229654</c:v>
                </c:pt>
                <c:pt idx="4249">
                  <c:v>27.155007658187074</c:v>
                </c:pt>
                <c:pt idx="4250">
                  <c:v>27.148224858131265</c:v>
                </c:pt>
                <c:pt idx="4251">
                  <c:v>27.141295194028665</c:v>
                </c:pt>
                <c:pt idx="4252">
                  <c:v>27.134558772092898</c:v>
                </c:pt>
                <c:pt idx="4253">
                  <c:v>27.127976943890591</c:v>
                </c:pt>
                <c:pt idx="4254">
                  <c:v>27.121333278194903</c:v>
                </c:pt>
                <c:pt idx="4255">
                  <c:v>27.114836476546007</c:v>
                </c:pt>
                <c:pt idx="4256">
                  <c:v>27.108652727207378</c:v>
                </c:pt>
                <c:pt idx="4257">
                  <c:v>27.102453518495402</c:v>
                </c:pt>
                <c:pt idx="4258">
                  <c:v>27.096223391036734</c:v>
                </c:pt>
                <c:pt idx="4259">
                  <c:v>27.089842534687936</c:v>
                </c:pt>
                <c:pt idx="4260">
                  <c:v>27.083484867399154</c:v>
                </c:pt>
                <c:pt idx="4261">
                  <c:v>27.076984200906924</c:v>
                </c:pt>
                <c:pt idx="4262">
                  <c:v>27.070676776581525</c:v>
                </c:pt>
                <c:pt idx="4263">
                  <c:v>27.064226353052668</c:v>
                </c:pt>
                <c:pt idx="4264">
                  <c:v>27.058328602120952</c:v>
                </c:pt>
                <c:pt idx="4265">
                  <c:v>27.052168041842339</c:v>
                </c:pt>
                <c:pt idx="4266">
                  <c:v>27.045995887033726</c:v>
                </c:pt>
                <c:pt idx="4267">
                  <c:v>27.040156108752058</c:v>
                </c:pt>
                <c:pt idx="4268">
                  <c:v>27.034501842950547</c:v>
                </c:pt>
                <c:pt idx="4269">
                  <c:v>27.028708442788918</c:v>
                </c:pt>
                <c:pt idx="4270">
                  <c:v>27.022760448893823</c:v>
                </c:pt>
                <c:pt idx="4271">
                  <c:v>27.016657861265266</c:v>
                </c:pt>
                <c:pt idx="4272">
                  <c:v>27.010709867370174</c:v>
                </c:pt>
                <c:pt idx="4273">
                  <c:v>27.004487469598175</c:v>
                </c:pt>
                <c:pt idx="4274">
                  <c:v>26.998164585899431</c:v>
                </c:pt>
                <c:pt idx="4275">
                  <c:v>26.992336402147771</c:v>
                </c:pt>
                <c:pt idx="4276">
                  <c:v>26.986508218396111</c:v>
                </c:pt>
                <c:pt idx="4277">
                  <c:v>26.980529305754331</c:v>
                </c:pt>
                <c:pt idx="4278">
                  <c:v>26.974442177499114</c:v>
                </c:pt>
                <c:pt idx="4279">
                  <c:v>26.968455535170655</c:v>
                </c:pt>
                <c:pt idx="4280">
                  <c:v>26.962352947542094</c:v>
                </c:pt>
                <c:pt idx="4281">
                  <c:v>26.956207846636833</c:v>
                </c:pt>
                <c:pt idx="4282">
                  <c:v>26.950097529321603</c:v>
                </c:pt>
                <c:pt idx="4283">
                  <c:v>26.944307994003307</c:v>
                </c:pt>
                <c:pt idx="4284">
                  <c:v>26.938429567288274</c:v>
                </c:pt>
                <c:pt idx="4285">
                  <c:v>26.932462249176499</c:v>
                </c:pt>
                <c:pt idx="4286">
                  <c:v>26.926568363088116</c:v>
                </c:pt>
                <c:pt idx="4287">
                  <c:v>26.920566261386309</c:v>
                </c:pt>
                <c:pt idx="4288">
                  <c:v>26.91473034794798</c:v>
                </c:pt>
                <c:pt idx="4289">
                  <c:v>26.908538868922676</c:v>
                </c:pt>
                <c:pt idx="4290">
                  <c:v>26.902471064884146</c:v>
                </c:pt>
                <c:pt idx="4291">
                  <c:v>26.896534665519066</c:v>
                </c:pt>
                <c:pt idx="4292">
                  <c:v>26.890899723934243</c:v>
                </c:pt>
                <c:pt idx="4293">
                  <c:v>26.885117918302626</c:v>
                </c:pt>
                <c:pt idx="4294">
                  <c:v>26.87947911187446</c:v>
                </c:pt>
                <c:pt idx="4295">
                  <c:v>26.873747549206222</c:v>
                </c:pt>
                <c:pt idx="4296">
                  <c:v>26.868085553718036</c:v>
                </c:pt>
                <c:pt idx="4297">
                  <c:v>26.862195532472992</c:v>
                </c:pt>
                <c:pt idx="4298">
                  <c:v>26.856293916697943</c:v>
                </c:pt>
                <c:pt idx="4299">
                  <c:v>26.850496651692978</c:v>
                </c:pt>
                <c:pt idx="4300">
                  <c:v>26.844838521048132</c:v>
                </c:pt>
                <c:pt idx="4301">
                  <c:v>26.839134012283246</c:v>
                </c:pt>
                <c:pt idx="4302">
                  <c:v>26.833506800385091</c:v>
                </c:pt>
                <c:pt idx="4303">
                  <c:v>26.828157857207181</c:v>
                </c:pt>
                <c:pt idx="4304">
                  <c:v>26.822774130439235</c:v>
                </c:pt>
                <c:pt idx="4305">
                  <c:v>26.817208756034471</c:v>
                </c:pt>
                <c:pt idx="4306">
                  <c:v>26.811871407386569</c:v>
                </c:pt>
                <c:pt idx="4307">
                  <c:v>26.806510869678647</c:v>
                </c:pt>
                <c:pt idx="4308">
                  <c:v>26.800910711683844</c:v>
                </c:pt>
                <c:pt idx="4309">
                  <c:v>26.795225527135646</c:v>
                </c:pt>
                <c:pt idx="4310">
                  <c:v>26.789590585550823</c:v>
                </c:pt>
                <c:pt idx="4311">
                  <c:v>26.784087048639442</c:v>
                </c:pt>
                <c:pt idx="4312">
                  <c:v>26.778324567224509</c:v>
                </c:pt>
                <c:pt idx="4313">
                  <c:v>26.772778517036421</c:v>
                </c:pt>
                <c:pt idx="4314">
                  <c:v>26.767325223088417</c:v>
                </c:pt>
                <c:pt idx="4315">
                  <c:v>26.762014928343874</c:v>
                </c:pt>
                <c:pt idx="4316">
                  <c:v>26.75637998675905</c:v>
                </c:pt>
                <c:pt idx="4317">
                  <c:v>26.751208826374622</c:v>
                </c:pt>
                <c:pt idx="4318">
                  <c:v>26.745573884789792</c:v>
                </c:pt>
                <c:pt idx="4319">
                  <c:v>26.74006261819174</c:v>
                </c:pt>
                <c:pt idx="4320">
                  <c:v>26.734474054726952</c:v>
                </c:pt>
                <c:pt idx="4321">
                  <c:v>26.728881626418833</c:v>
                </c:pt>
                <c:pt idx="4322">
                  <c:v>26.723262144207354</c:v>
                </c:pt>
                <c:pt idx="4323">
                  <c:v>26.717785661199333</c:v>
                </c:pt>
                <c:pt idx="4324">
                  <c:v>26.712135260241158</c:v>
                </c:pt>
                <c:pt idx="4325">
                  <c:v>26.706739938943201</c:v>
                </c:pt>
                <c:pt idx="4326">
                  <c:v>26.701220942658477</c:v>
                </c:pt>
                <c:pt idx="4327">
                  <c:v>26.695539622953618</c:v>
                </c:pt>
                <c:pt idx="4328">
                  <c:v>26.690152031342336</c:v>
                </c:pt>
                <c:pt idx="4329">
                  <c:v>26.684911303777849</c:v>
                </c:pt>
                <c:pt idx="4330">
                  <c:v>26.67957009028661</c:v>
                </c:pt>
                <c:pt idx="4331">
                  <c:v>26.674027904941859</c:v>
                </c:pt>
                <c:pt idx="4332">
                  <c:v>26.668477989910439</c:v>
                </c:pt>
                <c:pt idx="4333">
                  <c:v>26.662912615505675</c:v>
                </c:pt>
                <c:pt idx="4334">
                  <c:v>26.657293133294196</c:v>
                </c:pt>
                <c:pt idx="4335">
                  <c:v>26.651971244019641</c:v>
                </c:pt>
                <c:pt idx="4336">
                  <c:v>26.646827137538565</c:v>
                </c:pt>
                <c:pt idx="4337">
                  <c:v>26.641524572480691</c:v>
                </c:pt>
                <c:pt idx="4338">
                  <c:v>26.635982387135947</c:v>
                </c:pt>
                <c:pt idx="4339">
                  <c:v>26.63097355017166</c:v>
                </c:pt>
                <c:pt idx="4340">
                  <c:v>26.626096117880817</c:v>
                </c:pt>
                <c:pt idx="4341">
                  <c:v>26.621253469180001</c:v>
                </c:pt>
                <c:pt idx="4342">
                  <c:v>26.616005011928838</c:v>
                </c:pt>
                <c:pt idx="4343">
                  <c:v>26.610578771884192</c:v>
                </c:pt>
                <c:pt idx="4344">
                  <c:v>26.605542881016547</c:v>
                </c:pt>
                <c:pt idx="4345">
                  <c:v>26.600445152655517</c:v>
                </c:pt>
                <c:pt idx="4346">
                  <c:v>26.595328100077797</c:v>
                </c:pt>
                <c:pt idx="4347">
                  <c:v>26.589948238153195</c:v>
                </c:pt>
                <c:pt idx="4348">
                  <c:v>26.584657267625328</c:v>
                </c:pt>
                <c:pt idx="4349">
                  <c:v>26.579431999434188</c:v>
                </c:pt>
                <c:pt idx="4350">
                  <c:v>26.57415262343633</c:v>
                </c:pt>
                <c:pt idx="4351">
                  <c:v>26.568989192738577</c:v>
                </c:pt>
                <c:pt idx="4352">
                  <c:v>26.563841221414169</c:v>
                </c:pt>
                <c:pt idx="4353">
                  <c:v>26.558322225129444</c:v>
                </c:pt>
                <c:pt idx="4354">
                  <c:v>26.552903714771471</c:v>
                </c:pt>
                <c:pt idx="4355">
                  <c:v>26.547678446580331</c:v>
                </c:pt>
                <c:pt idx="4356">
                  <c:v>26.542368151835781</c:v>
                </c:pt>
                <c:pt idx="4357">
                  <c:v>26.537243369571396</c:v>
                </c:pt>
                <c:pt idx="4358">
                  <c:v>26.532234532607102</c:v>
                </c:pt>
                <c:pt idx="4359">
                  <c:v>26.527210236269465</c:v>
                </c:pt>
                <c:pt idx="4360">
                  <c:v>26.521992697765</c:v>
                </c:pt>
                <c:pt idx="4361">
                  <c:v>26.516790618633877</c:v>
                </c:pt>
                <c:pt idx="4362">
                  <c:v>26.511843619162978</c:v>
                </c:pt>
                <c:pt idx="4363">
                  <c:v>26.506571972851795</c:v>
                </c:pt>
                <c:pt idx="4364">
                  <c:v>26.501443325744066</c:v>
                </c:pt>
                <c:pt idx="4365">
                  <c:v>26.496221922396266</c:v>
                </c:pt>
                <c:pt idx="4366">
                  <c:v>26.4909734651451</c:v>
                </c:pt>
                <c:pt idx="4367">
                  <c:v>26.485844818037378</c:v>
                </c:pt>
                <c:pt idx="4368">
                  <c:v>26.480754819363021</c:v>
                </c:pt>
                <c:pt idx="4369">
                  <c:v>26.475614577725288</c:v>
                </c:pt>
                <c:pt idx="4370">
                  <c:v>26.470234715800679</c:v>
                </c:pt>
                <c:pt idx="4371">
                  <c:v>26.465152446812994</c:v>
                </c:pt>
                <c:pt idx="4372">
                  <c:v>26.45992717862185</c:v>
                </c:pt>
                <c:pt idx="4373">
                  <c:v>26.454578235443936</c:v>
                </c:pt>
                <c:pt idx="4374">
                  <c:v>26.449310453976093</c:v>
                </c:pt>
                <c:pt idx="4375">
                  <c:v>26.444116104531645</c:v>
                </c:pt>
                <c:pt idx="4376">
                  <c:v>26.439138186314047</c:v>
                </c:pt>
                <c:pt idx="4377">
                  <c:v>26.434044322796357</c:v>
                </c:pt>
                <c:pt idx="4378">
                  <c:v>26.429112782698795</c:v>
                </c:pt>
                <c:pt idx="4379">
                  <c:v>26.423995730121085</c:v>
                </c:pt>
                <c:pt idx="4380">
                  <c:v>26.419118297830234</c:v>
                </c:pt>
                <c:pt idx="4381">
                  <c:v>26.414036028842553</c:v>
                </c:pt>
                <c:pt idx="4382">
                  <c:v>26.408857138771452</c:v>
                </c:pt>
                <c:pt idx="4383">
                  <c:v>26.403805788530459</c:v>
                </c:pt>
                <c:pt idx="4384">
                  <c:v>26.398793086722833</c:v>
                </c:pt>
                <c:pt idx="4385">
                  <c:v>26.393633520868416</c:v>
                </c:pt>
                <c:pt idx="4386">
                  <c:v>26.388284577690502</c:v>
                </c:pt>
                <c:pt idx="4387">
                  <c:v>26.383067039186031</c:v>
                </c:pt>
                <c:pt idx="4388">
                  <c:v>26.378251444388574</c:v>
                </c:pt>
                <c:pt idx="4389">
                  <c:v>26.373439714434454</c:v>
                </c:pt>
                <c:pt idx="4390">
                  <c:v>26.368515904023575</c:v>
                </c:pt>
                <c:pt idx="4391">
                  <c:v>26.363820119369553</c:v>
                </c:pt>
                <c:pt idx="4392">
                  <c:v>26.358942687078706</c:v>
                </c:pt>
                <c:pt idx="4393">
                  <c:v>26.354146416497937</c:v>
                </c:pt>
                <c:pt idx="4394">
                  <c:v>26.349303767797121</c:v>
                </c:pt>
                <c:pt idx="4395">
                  <c:v>26.344464983939641</c:v>
                </c:pt>
                <c:pt idx="4396">
                  <c:v>26.33940203916864</c:v>
                </c:pt>
                <c:pt idx="4397">
                  <c:v>26.334354553770989</c:v>
                </c:pt>
                <c:pt idx="4398">
                  <c:v>26.328665504379451</c:v>
                </c:pt>
                <c:pt idx="4399">
                  <c:v>26.32344410103164</c:v>
                </c:pt>
                <c:pt idx="4400">
                  <c:v>26.318493236717405</c:v>
                </c:pt>
                <c:pt idx="4401">
                  <c:v>26.313677641919949</c:v>
                </c:pt>
                <c:pt idx="4402">
                  <c:v>26.308653345582311</c:v>
                </c:pt>
                <c:pt idx="4403">
                  <c:v>26.303694751581396</c:v>
                </c:pt>
                <c:pt idx="4404">
                  <c:v>26.298670455243762</c:v>
                </c:pt>
                <c:pt idx="4405">
                  <c:v>26.293317647222516</c:v>
                </c:pt>
                <c:pt idx="4406">
                  <c:v>26.288119432934725</c:v>
                </c:pt>
                <c:pt idx="4407">
                  <c:v>26.283323162353955</c:v>
                </c:pt>
                <c:pt idx="4408">
                  <c:v>26.2781288129095</c:v>
                </c:pt>
                <c:pt idx="4409">
                  <c:v>26.272919004091712</c:v>
                </c:pt>
                <c:pt idx="4410">
                  <c:v>26.267890842910735</c:v>
                </c:pt>
                <c:pt idx="4411">
                  <c:v>26.263156409823353</c:v>
                </c:pt>
                <c:pt idx="4412">
                  <c:v>26.25820941035245</c:v>
                </c:pt>
                <c:pt idx="4413">
                  <c:v>26.253216032761507</c:v>
                </c:pt>
                <c:pt idx="4414">
                  <c:v>26.248234249700573</c:v>
                </c:pt>
                <c:pt idx="4415">
                  <c:v>26.243360682253066</c:v>
                </c:pt>
                <c:pt idx="4416">
                  <c:v>26.238297737482064</c:v>
                </c:pt>
                <c:pt idx="4417">
                  <c:v>26.233153631000995</c:v>
                </c:pt>
                <c:pt idx="4418">
                  <c:v>26.228160253410049</c:v>
                </c:pt>
                <c:pt idx="4419">
                  <c:v>26.22338330704596</c:v>
                </c:pt>
                <c:pt idx="4420">
                  <c:v>26.218517469285125</c:v>
                </c:pt>
                <c:pt idx="4421">
                  <c:v>26.213338579214025</c:v>
                </c:pt>
                <c:pt idx="4422">
                  <c:v>26.208352931309754</c:v>
                </c:pt>
                <c:pt idx="4423">
                  <c:v>26.203560525572318</c:v>
                </c:pt>
                <c:pt idx="4424">
                  <c:v>26.198690822968146</c:v>
                </c:pt>
                <c:pt idx="4425">
                  <c:v>26.193608553980464</c:v>
                </c:pt>
                <c:pt idx="4426">
                  <c:v>26.188673149039566</c:v>
                </c:pt>
                <c:pt idx="4427">
                  <c:v>26.183745473785347</c:v>
                </c:pt>
                <c:pt idx="4428">
                  <c:v>26.178640015737642</c:v>
                </c:pt>
                <c:pt idx="4429">
                  <c:v>26.17362344908668</c:v>
                </c:pt>
                <c:pt idx="4430">
                  <c:v>26.168773070699192</c:v>
                </c:pt>
                <c:pt idx="4431">
                  <c:v>26.164239609465312</c:v>
                </c:pt>
                <c:pt idx="4432">
                  <c:v>26.159524500594607</c:v>
                </c:pt>
                <c:pt idx="4433">
                  <c:v>26.15443063707691</c:v>
                </c:pt>
                <c:pt idx="4434">
                  <c:v>26.149414070425951</c:v>
                </c:pt>
                <c:pt idx="4435">
                  <c:v>26.144397503774986</c:v>
                </c:pt>
                <c:pt idx="4436">
                  <c:v>26.139245667607241</c:v>
                </c:pt>
                <c:pt idx="4437">
                  <c:v>26.134132479872861</c:v>
                </c:pt>
                <c:pt idx="4438">
                  <c:v>26.129394181942139</c:v>
                </c:pt>
                <c:pt idx="4439">
                  <c:v>26.124586316831355</c:v>
                </c:pt>
                <c:pt idx="4440">
                  <c:v>26.119848018900633</c:v>
                </c:pt>
                <c:pt idx="4441">
                  <c:v>26.115036288946513</c:v>
                </c:pt>
                <c:pt idx="4442">
                  <c:v>26.110224558992389</c:v>
                </c:pt>
                <c:pt idx="4443">
                  <c:v>26.105540368868379</c:v>
                </c:pt>
                <c:pt idx="4444">
                  <c:v>26.100879367804385</c:v>
                </c:pt>
                <c:pt idx="4445">
                  <c:v>26.095909179273463</c:v>
                </c:pt>
                <c:pt idx="4446">
                  <c:v>26.091213394619444</c:v>
                </c:pt>
                <c:pt idx="4447">
                  <c:v>26.086220017028499</c:v>
                </c:pt>
                <c:pt idx="4448">
                  <c:v>26.081207315220873</c:v>
                </c:pt>
                <c:pt idx="4449">
                  <c:v>26.076399450110095</c:v>
                </c:pt>
                <c:pt idx="4450">
                  <c:v>26.071212830352312</c:v>
                </c:pt>
                <c:pt idx="4451">
                  <c:v>26.065929589511121</c:v>
                </c:pt>
                <c:pt idx="4452">
                  <c:v>26.060789347873385</c:v>
                </c:pt>
                <c:pt idx="4453">
                  <c:v>26.0559698882326</c:v>
                </c:pt>
                <c:pt idx="4454">
                  <c:v>26.051424832468705</c:v>
                </c:pt>
                <c:pt idx="4455">
                  <c:v>26.046609237671248</c:v>
                </c:pt>
                <c:pt idx="4456">
                  <c:v>26.041658373357006</c:v>
                </c:pt>
                <c:pt idx="4457">
                  <c:v>26.036746157476138</c:v>
                </c:pt>
                <c:pt idx="4458">
                  <c:v>26.031880319715299</c:v>
                </c:pt>
                <c:pt idx="4459">
                  <c:v>26.027207724121297</c:v>
                </c:pt>
                <c:pt idx="4460">
                  <c:v>26.022090671543584</c:v>
                </c:pt>
                <c:pt idx="4461">
                  <c:v>26.017282806432799</c:v>
                </c:pt>
                <c:pt idx="4462">
                  <c:v>26.012621805368809</c:v>
                </c:pt>
                <c:pt idx="4463">
                  <c:v>26.007767562137989</c:v>
                </c:pt>
                <c:pt idx="4464">
                  <c:v>26.002785779077055</c:v>
                </c:pt>
                <c:pt idx="4465">
                  <c:v>25.997865833509508</c:v>
                </c:pt>
                <c:pt idx="4466">
                  <c:v>25.992617376258341</c:v>
                </c:pt>
                <c:pt idx="4467">
                  <c:v>25.987600809607386</c:v>
                </c:pt>
                <c:pt idx="4468">
                  <c:v>25.982916619483369</c:v>
                </c:pt>
                <c:pt idx="4469">
                  <c:v>25.977934836422438</c:v>
                </c:pt>
                <c:pt idx="4470">
                  <c:v>25.973161754901685</c:v>
                </c:pt>
                <c:pt idx="4471">
                  <c:v>25.968307511670861</c:v>
                </c:pt>
                <c:pt idx="4472">
                  <c:v>25.963476457500057</c:v>
                </c:pt>
                <c:pt idx="4473">
                  <c:v>25.958587430679202</c:v>
                </c:pt>
                <c:pt idx="4474">
                  <c:v>25.953822078845125</c:v>
                </c:pt>
                <c:pt idx="4475">
                  <c:v>25.949176537154479</c:v>
                </c:pt>
                <c:pt idx="4476">
                  <c:v>25.944403455633726</c:v>
                </c:pt>
                <c:pt idx="4477">
                  <c:v>25.939591725679605</c:v>
                </c:pt>
                <c:pt idx="4478">
                  <c:v>25.934946183988959</c:v>
                </c:pt>
                <c:pt idx="4479">
                  <c:v>25.93025812902161</c:v>
                </c:pt>
                <c:pt idx="4480">
                  <c:v>25.925546884994244</c:v>
                </c:pt>
                <c:pt idx="4481">
                  <c:v>25.920754479256807</c:v>
                </c:pt>
                <c:pt idx="4482">
                  <c:v>25.915745642292521</c:v>
                </c:pt>
                <c:pt idx="4483">
                  <c:v>25.910845020941654</c:v>
                </c:pt>
                <c:pt idx="4484">
                  <c:v>25.905967588650814</c:v>
                </c:pt>
                <c:pt idx="4485">
                  <c:v>25.900939427469837</c:v>
                </c:pt>
                <c:pt idx="4486">
                  <c:v>25.896027211588969</c:v>
                </c:pt>
                <c:pt idx="4487">
                  <c:v>25.891072482431387</c:v>
                </c:pt>
                <c:pt idx="4488">
                  <c:v>25.886314860283981</c:v>
                </c:pt>
                <c:pt idx="4489">
                  <c:v>25.881360131126407</c:v>
                </c:pt>
                <c:pt idx="4490">
                  <c:v>25.876509752738919</c:v>
                </c:pt>
                <c:pt idx="4491">
                  <c:v>25.87192218369832</c:v>
                </c:pt>
                <c:pt idx="4492">
                  <c:v>25.867087264684187</c:v>
                </c:pt>
                <c:pt idx="4493">
                  <c:v>25.862391480030162</c:v>
                </c:pt>
                <c:pt idx="4494">
                  <c:v>25.85744061571592</c:v>
                </c:pt>
                <c:pt idx="4495">
                  <c:v>25.852899424795368</c:v>
                </c:pt>
                <c:pt idx="4496">
                  <c:v>25.848311855754773</c:v>
                </c:pt>
                <c:pt idx="4497">
                  <c:v>25.843357126597194</c:v>
                </c:pt>
                <c:pt idx="4498">
                  <c:v>25.838213020116125</c:v>
                </c:pt>
                <c:pt idx="4499">
                  <c:v>25.833308533921922</c:v>
                </c:pt>
                <c:pt idx="4500">
                  <c:v>25.828400182884387</c:v>
                </c:pt>
                <c:pt idx="4501">
                  <c:v>25.823507291220199</c:v>
                </c:pt>
                <c:pt idx="4502">
                  <c:v>25.818741939386118</c:v>
                </c:pt>
                <c:pt idx="4503">
                  <c:v>25.814119586755492</c:v>
                </c:pt>
                <c:pt idx="4504">
                  <c:v>25.80942380210147</c:v>
                </c:pt>
                <c:pt idx="4505">
                  <c:v>25.804666179954065</c:v>
                </c:pt>
                <c:pt idx="4506">
                  <c:v>25.799974260143376</c:v>
                </c:pt>
                <c:pt idx="4507">
                  <c:v>25.795243691899326</c:v>
                </c:pt>
                <c:pt idx="4508">
                  <c:v>25.790547907245308</c:v>
                </c:pt>
                <c:pt idx="4509">
                  <c:v>25.785655015581117</c:v>
                </c:pt>
                <c:pt idx="4510">
                  <c:v>25.78056115206342</c:v>
                </c:pt>
                <c:pt idx="4511">
                  <c:v>25.775328154185605</c:v>
                </c:pt>
                <c:pt idx="4512">
                  <c:v>25.770446857051425</c:v>
                </c:pt>
                <c:pt idx="4513">
                  <c:v>25.765523046640542</c:v>
                </c:pt>
                <c:pt idx="4514">
                  <c:v>25.761124854923445</c:v>
                </c:pt>
                <c:pt idx="4515">
                  <c:v>25.756738257736352</c:v>
                </c:pt>
                <c:pt idx="4516">
                  <c:v>25.752092716045709</c:v>
                </c:pt>
                <c:pt idx="4517">
                  <c:v>25.747319634524956</c:v>
                </c:pt>
                <c:pt idx="4518">
                  <c:v>25.742531093630856</c:v>
                </c:pt>
                <c:pt idx="4519">
                  <c:v>25.737920335530241</c:v>
                </c:pt>
                <c:pt idx="4520">
                  <c:v>25.733309577429626</c:v>
                </c:pt>
                <c:pt idx="4521">
                  <c:v>25.728408956078763</c:v>
                </c:pt>
                <c:pt idx="4522">
                  <c:v>25.723585631594631</c:v>
                </c:pt>
                <c:pt idx="4523">
                  <c:v>25.718804820387202</c:v>
                </c:pt>
                <c:pt idx="4524">
                  <c:v>25.714445277103472</c:v>
                </c:pt>
                <c:pt idx="4525">
                  <c:v>25.709888626809569</c:v>
                </c:pt>
                <c:pt idx="4526">
                  <c:v>25.705192842155544</c:v>
                </c:pt>
                <c:pt idx="4527">
                  <c:v>25.700404301261447</c:v>
                </c:pt>
                <c:pt idx="4528">
                  <c:v>25.695623490054022</c:v>
                </c:pt>
                <c:pt idx="4529">
                  <c:v>25.691005002266731</c:v>
                </c:pt>
                <c:pt idx="4530">
                  <c:v>25.686208731685955</c:v>
                </c:pt>
                <c:pt idx="4531">
                  <c:v>25.68114965175829</c:v>
                </c:pt>
                <c:pt idx="4532">
                  <c:v>25.676318597587489</c:v>
                </c:pt>
                <c:pt idx="4533">
                  <c:v>25.67164986683682</c:v>
                </c:pt>
                <c:pt idx="4534">
                  <c:v>25.666849731412718</c:v>
                </c:pt>
                <c:pt idx="4535">
                  <c:v>25.662003217868563</c:v>
                </c:pt>
                <c:pt idx="4536">
                  <c:v>25.657145109794406</c:v>
                </c:pt>
                <c:pt idx="4537">
                  <c:v>25.652522757163776</c:v>
                </c:pt>
                <c:pt idx="4538">
                  <c:v>25.64787721547313</c:v>
                </c:pt>
                <c:pt idx="4539">
                  <c:v>25.643011377712298</c:v>
                </c:pt>
                <c:pt idx="4540">
                  <c:v>25.638416078985028</c:v>
                </c:pt>
                <c:pt idx="4541">
                  <c:v>25.63373961854769</c:v>
                </c:pt>
                <c:pt idx="4542">
                  <c:v>25.632607219450055</c:v>
                </c:pt>
                <c:pt idx="4543">
                  <c:v>25.633337674840682</c:v>
                </c:pt>
                <c:pt idx="4544">
                  <c:v>25.629986855667813</c:v>
                </c:pt>
                <c:pt idx="4545">
                  <c:v>25.62467269607993</c:v>
                </c:pt>
                <c:pt idx="4546">
                  <c:v>25.618365271754527</c:v>
                </c:pt>
                <c:pt idx="4547">
                  <c:v>25.611895524008986</c:v>
                </c:pt>
                <c:pt idx="4548">
                  <c:v>25.605360073926725</c:v>
                </c:pt>
                <c:pt idx="4549">
                  <c:v>25.598689354327682</c:v>
                </c:pt>
                <c:pt idx="4550">
                  <c:v>25.591724906635051</c:v>
                </c:pt>
                <c:pt idx="4551">
                  <c:v>25.585417482309648</c:v>
                </c:pt>
                <c:pt idx="4552">
                  <c:v>25.579202814224328</c:v>
                </c:pt>
                <c:pt idx="4553">
                  <c:v>25.573239360955885</c:v>
                </c:pt>
                <c:pt idx="4554">
                  <c:v>25.567461420167604</c:v>
                </c:pt>
                <c:pt idx="4555">
                  <c:v>25.561675749692647</c:v>
                </c:pt>
                <c:pt idx="4556">
                  <c:v>25.556013754204464</c:v>
                </c:pt>
                <c:pt idx="4557">
                  <c:v>25.550432920426353</c:v>
                </c:pt>
                <c:pt idx="4558">
                  <c:v>25.544898464768284</c:v>
                </c:pt>
                <c:pt idx="4559">
                  <c:v>25.539646142673782</c:v>
                </c:pt>
                <c:pt idx="4560">
                  <c:v>25.534440198699325</c:v>
                </c:pt>
                <c:pt idx="4561">
                  <c:v>25.529497064071759</c:v>
                </c:pt>
                <c:pt idx="4562">
                  <c:v>25.524561659130867</c:v>
                </c:pt>
                <c:pt idx="4563">
                  <c:v>25.519807901826795</c:v>
                </c:pt>
                <c:pt idx="4564">
                  <c:v>25.515096657799429</c:v>
                </c:pt>
                <c:pt idx="4565">
                  <c:v>25.510045307558439</c:v>
                </c:pt>
                <c:pt idx="4566">
                  <c:v>25.504932119824058</c:v>
                </c:pt>
                <c:pt idx="4567">
                  <c:v>25.500159038303305</c:v>
                </c:pt>
                <c:pt idx="4568">
                  <c:v>25.495536685672683</c:v>
                </c:pt>
                <c:pt idx="4569">
                  <c:v>25.490740415091906</c:v>
                </c:pt>
                <c:pt idx="4570">
                  <c:v>25.485851388271051</c:v>
                </c:pt>
                <c:pt idx="4571">
                  <c:v>25.481221305953749</c:v>
                </c:pt>
                <c:pt idx="4572">
                  <c:v>25.476405711156296</c:v>
                </c:pt>
                <c:pt idx="4573">
                  <c:v>25.471825871802373</c:v>
                </c:pt>
                <c:pt idx="4574">
                  <c:v>25.467045060594952</c:v>
                </c:pt>
                <c:pt idx="4575">
                  <c:v>25.461935737703907</c:v>
                </c:pt>
                <c:pt idx="4576">
                  <c:v>25.457011927293021</c:v>
                </c:pt>
                <c:pt idx="4577">
                  <c:v>25.452435952782437</c:v>
                </c:pt>
                <c:pt idx="4578">
                  <c:v>25.44790635639189</c:v>
                </c:pt>
                <c:pt idx="4579">
                  <c:v>25.443403813904702</c:v>
                </c:pt>
                <c:pt idx="4580">
                  <c:v>25.438545705830538</c:v>
                </c:pt>
                <c:pt idx="4581">
                  <c:v>25.433745570406437</c:v>
                </c:pt>
                <c:pt idx="4582">
                  <c:v>25.429370567749356</c:v>
                </c:pt>
                <c:pt idx="4583">
                  <c:v>25.424763674492073</c:v>
                </c:pt>
                <c:pt idx="4584">
                  <c:v>25.420133592174775</c:v>
                </c:pt>
                <c:pt idx="4585">
                  <c:v>25.415437807520753</c:v>
                </c:pt>
                <c:pt idx="4586">
                  <c:v>25.410838643950147</c:v>
                </c:pt>
                <c:pt idx="4587">
                  <c:v>25.406173778042817</c:v>
                </c:pt>
                <c:pt idx="4588">
                  <c:v>25.401249967631941</c:v>
                </c:pt>
                <c:pt idx="4589">
                  <c:v>25.396341616594402</c:v>
                </c:pt>
                <c:pt idx="4590">
                  <c:v>25.391703804590431</c:v>
                </c:pt>
                <c:pt idx="4591">
                  <c:v>25.387263099596623</c:v>
                </c:pt>
                <c:pt idx="4592">
                  <c:v>25.382420450895815</c:v>
                </c:pt>
                <c:pt idx="4593">
                  <c:v>25.377774909205169</c:v>
                </c:pt>
                <c:pt idx="4594">
                  <c:v>25.373264637031305</c:v>
                </c:pt>
                <c:pt idx="4595">
                  <c:v>25.368638419557342</c:v>
                </c:pt>
                <c:pt idx="4596">
                  <c:v>25.364116552853471</c:v>
                </c:pt>
                <c:pt idx="4597">
                  <c:v>25.359463281476152</c:v>
                </c:pt>
                <c:pt idx="4598">
                  <c:v>25.354639956992024</c:v>
                </c:pt>
                <c:pt idx="4599">
                  <c:v>25.349967361398022</c:v>
                </c:pt>
                <c:pt idx="4600">
                  <c:v>25.345202009563945</c:v>
                </c:pt>
                <c:pt idx="4601">
                  <c:v>25.340398009296493</c:v>
                </c:pt>
                <c:pt idx="4602">
                  <c:v>25.335814305099234</c:v>
                </c:pt>
                <c:pt idx="4603">
                  <c:v>25.331122385288552</c:v>
                </c:pt>
                <c:pt idx="4604">
                  <c:v>25.326585059211332</c:v>
                </c:pt>
                <c:pt idx="4605">
                  <c:v>25.322067057350793</c:v>
                </c:pt>
                <c:pt idx="4606">
                  <c:v>25.317440839876838</c:v>
                </c:pt>
                <c:pt idx="4607">
                  <c:v>25.312822352089547</c:v>
                </c:pt>
                <c:pt idx="4608">
                  <c:v>25.308176810398901</c:v>
                </c:pt>
                <c:pt idx="4609">
                  <c:v>25.30378248352514</c:v>
                </c:pt>
                <c:pt idx="4610">
                  <c:v>25.299488642578133</c:v>
                </c:pt>
                <c:pt idx="4611">
                  <c:v>25.294943586814238</c:v>
                </c:pt>
                <c:pt idx="4612">
                  <c:v>25.290421720110366</c:v>
                </c:pt>
                <c:pt idx="4613">
                  <c:v>25.28629406742683</c:v>
                </c:pt>
                <c:pt idx="4614">
                  <c:v>25.281814713999662</c:v>
                </c:pt>
                <c:pt idx="4615">
                  <c:v>25.277118929345637</c:v>
                </c:pt>
                <c:pt idx="4616">
                  <c:v>25.272542954835053</c:v>
                </c:pt>
                <c:pt idx="4617">
                  <c:v>25.268082925624569</c:v>
                </c:pt>
                <c:pt idx="4618">
                  <c:v>25.263135926153669</c:v>
                </c:pt>
                <c:pt idx="4619">
                  <c:v>25.258134818876048</c:v>
                </c:pt>
                <c:pt idx="4620">
                  <c:v>25.253535655305448</c:v>
                </c:pt>
                <c:pt idx="4621">
                  <c:v>25.248874654241455</c:v>
                </c:pt>
                <c:pt idx="4622">
                  <c:v>25.243834898530469</c:v>
                </c:pt>
                <c:pt idx="4623">
                  <c:v>25.238706251422748</c:v>
                </c:pt>
                <c:pt idx="4624">
                  <c:v>25.233879062095276</c:v>
                </c:pt>
                <c:pt idx="4625">
                  <c:v>25.229167818067911</c:v>
                </c:pt>
                <c:pt idx="4626">
                  <c:v>25.224309709993754</c:v>
                </c:pt>
                <c:pt idx="4627">
                  <c:v>25.219923112806658</c:v>
                </c:pt>
                <c:pt idx="4628">
                  <c:v>25.215675649979691</c:v>
                </c:pt>
                <c:pt idx="4629">
                  <c:v>25.211061027035736</c:v>
                </c:pt>
                <c:pt idx="4630">
                  <c:v>25.206662835318639</c:v>
                </c:pt>
                <c:pt idx="4631">
                  <c:v>25.202484939671731</c:v>
                </c:pt>
                <c:pt idx="4632">
                  <c:v>25.198214287784737</c:v>
                </c:pt>
                <c:pt idx="4633">
                  <c:v>25.193615124214137</c:v>
                </c:pt>
                <c:pt idx="4634">
                  <c:v>25.189108716883606</c:v>
                </c:pt>
                <c:pt idx="4635">
                  <c:v>25.184451580662952</c:v>
                </c:pt>
                <c:pt idx="4636">
                  <c:v>25.179833092875665</c:v>
                </c:pt>
                <c:pt idx="4637">
                  <c:v>25.175832980022239</c:v>
                </c:pt>
                <c:pt idx="4638">
                  <c:v>25.171701462495367</c:v>
                </c:pt>
                <c:pt idx="4639">
                  <c:v>25.167028866901365</c:v>
                </c:pt>
                <c:pt idx="4640">
                  <c:v>25.162410379114075</c:v>
                </c:pt>
                <c:pt idx="4641">
                  <c:v>25.158182240503791</c:v>
                </c:pt>
                <c:pt idx="4642">
                  <c:v>25.154070047193606</c:v>
                </c:pt>
                <c:pt idx="4643">
                  <c:v>25.149528856273047</c:v>
                </c:pt>
                <c:pt idx="4644">
                  <c:v>25.144949016919121</c:v>
                </c:pt>
                <c:pt idx="4645">
                  <c:v>25.14065904081545</c:v>
                </c:pt>
                <c:pt idx="4646">
                  <c:v>25.136152633484926</c:v>
                </c:pt>
                <c:pt idx="4647">
                  <c:v>25.131538010540979</c:v>
                </c:pt>
                <c:pt idx="4648">
                  <c:v>25.127124359450526</c:v>
                </c:pt>
                <c:pt idx="4649">
                  <c:v>25.122961923176966</c:v>
                </c:pt>
                <c:pt idx="4650">
                  <c:v>25.118625568953252</c:v>
                </c:pt>
                <c:pt idx="4651">
                  <c:v>25.114231242079487</c:v>
                </c:pt>
                <c:pt idx="4652">
                  <c:v>25.109554781642153</c:v>
                </c:pt>
                <c:pt idx="4653">
                  <c:v>25.105044509468289</c:v>
                </c:pt>
                <c:pt idx="4654">
                  <c:v>25.100607669317821</c:v>
                </c:pt>
                <c:pt idx="4655">
                  <c:v>25.09638339555087</c:v>
                </c:pt>
                <c:pt idx="4656">
                  <c:v>25.092162986627258</c:v>
                </c:pt>
                <c:pt idx="4657">
                  <c:v>25.088043063630394</c:v>
                </c:pt>
                <c:pt idx="4658">
                  <c:v>25.083814925020111</c:v>
                </c:pt>
                <c:pt idx="4659">
                  <c:v>25.079331706749603</c:v>
                </c:pt>
                <c:pt idx="4660">
                  <c:v>25.07457794944553</c:v>
                </c:pt>
                <c:pt idx="4661">
                  <c:v>25.070133379608393</c:v>
                </c:pt>
                <c:pt idx="4662">
                  <c:v>25.065634701964541</c:v>
                </c:pt>
                <c:pt idx="4663">
                  <c:v>25.061282888367479</c:v>
                </c:pt>
                <c:pt idx="4664">
                  <c:v>25.056849913060354</c:v>
                </c:pt>
                <c:pt idx="4665">
                  <c:v>25.052223695586388</c:v>
                </c:pt>
                <c:pt idx="4666">
                  <c:v>25.0477211530992</c:v>
                </c:pt>
                <c:pt idx="4667">
                  <c:v>25.043156773118625</c:v>
                </c:pt>
                <c:pt idx="4668">
                  <c:v>25.038569204078026</c:v>
                </c:pt>
                <c:pt idx="4669">
                  <c:v>25.033850230363985</c:v>
                </c:pt>
                <c:pt idx="4670">
                  <c:v>25.029363147250145</c:v>
                </c:pt>
                <c:pt idx="4671">
                  <c:v>25.024860604762956</c:v>
                </c:pt>
                <c:pt idx="4672">
                  <c:v>25.020133901362239</c:v>
                </c:pt>
                <c:pt idx="4673">
                  <c:v>25.015445846394897</c:v>
                </c:pt>
                <c:pt idx="4674">
                  <c:v>25.010610927380757</c:v>
                </c:pt>
                <c:pt idx="4675">
                  <c:v>25.00596925053345</c:v>
                </c:pt>
                <c:pt idx="4676">
                  <c:v>25.001381681492852</c:v>
                </c:pt>
                <c:pt idx="4677">
                  <c:v>24.996933246812375</c:v>
                </c:pt>
                <c:pt idx="4678">
                  <c:v>24.992589162901986</c:v>
                </c:pt>
                <c:pt idx="4679">
                  <c:v>24.988144593064849</c:v>
                </c:pt>
                <c:pt idx="4680">
                  <c:v>24.983912589611226</c:v>
                </c:pt>
                <c:pt idx="4681">
                  <c:v>24.979684451000939</c:v>
                </c:pt>
                <c:pt idx="4682">
                  <c:v>24.975266935067157</c:v>
                </c:pt>
                <c:pt idx="4683">
                  <c:v>24.970652312123203</c:v>
                </c:pt>
                <c:pt idx="4684">
                  <c:v>24.966057013395933</c:v>
                </c:pt>
                <c:pt idx="4685">
                  <c:v>24.96160857871546</c:v>
                </c:pt>
                <c:pt idx="4686">
                  <c:v>24.957488655718599</c:v>
                </c:pt>
                <c:pt idx="4687">
                  <c:v>24.953349408505051</c:v>
                </c:pt>
                <c:pt idx="4688">
                  <c:v>24.94914832379812</c:v>
                </c:pt>
                <c:pt idx="4689">
                  <c:v>24.9449588336212</c:v>
                </c:pt>
                <c:pt idx="4690">
                  <c:v>24.94047175050736</c:v>
                </c:pt>
                <c:pt idx="4691">
                  <c:v>24.936089018163603</c:v>
                </c:pt>
                <c:pt idx="4692">
                  <c:v>24.931331396016198</c:v>
                </c:pt>
                <c:pt idx="4693">
                  <c:v>24.926600827772148</c:v>
                </c:pt>
                <c:pt idx="4694">
                  <c:v>24.922225825115067</c:v>
                </c:pt>
                <c:pt idx="4695">
                  <c:v>24.918032470094808</c:v>
                </c:pt>
                <c:pt idx="4696">
                  <c:v>24.913900952567939</c:v>
                </c:pt>
                <c:pt idx="4697">
                  <c:v>24.909440923357451</c:v>
                </c:pt>
                <c:pt idx="4698">
                  <c:v>24.905120028507085</c:v>
                </c:pt>
                <c:pt idx="4699">
                  <c:v>24.90070637741664</c:v>
                </c:pt>
                <c:pt idx="4700">
                  <c:v>24.896377752879598</c:v>
                </c:pt>
                <c:pt idx="4701">
                  <c:v>24.891987290849173</c:v>
                </c:pt>
                <c:pt idx="4702">
                  <c:v>24.887442235085281</c:v>
                </c:pt>
                <c:pt idx="4703">
                  <c:v>24.883214096474994</c:v>
                </c:pt>
                <c:pt idx="4704">
                  <c:v>24.878699959457794</c:v>
                </c:pt>
                <c:pt idx="4705">
                  <c:v>24.874294038054021</c:v>
                </c:pt>
                <c:pt idx="4706">
                  <c:v>24.869861062746892</c:v>
                </c:pt>
                <c:pt idx="4707">
                  <c:v>24.865632924136605</c:v>
                </c:pt>
                <c:pt idx="4708">
                  <c:v>24.861180624612793</c:v>
                </c:pt>
                <c:pt idx="4709">
                  <c:v>24.856894513352454</c:v>
                </c:pt>
                <c:pt idx="4710">
                  <c:v>24.85280164425895</c:v>
                </c:pt>
                <c:pt idx="4711">
                  <c:v>24.848387993168501</c:v>
                </c:pt>
                <c:pt idx="4712">
                  <c:v>24.844016855354759</c:v>
                </c:pt>
                <c:pt idx="4713">
                  <c:v>24.839626393324334</c:v>
                </c:pt>
                <c:pt idx="4714">
                  <c:v>24.835104526620462</c:v>
                </c:pt>
                <c:pt idx="4715">
                  <c:v>24.830748848180068</c:v>
                </c:pt>
                <c:pt idx="4716">
                  <c:v>24.826516844726441</c:v>
                </c:pt>
                <c:pt idx="4717">
                  <c:v>24.822257787369459</c:v>
                </c:pt>
                <c:pt idx="4718">
                  <c:v>24.817944622205768</c:v>
                </c:pt>
                <c:pt idx="4719">
                  <c:v>24.813530971115323</c:v>
                </c:pt>
                <c:pt idx="4720">
                  <c:v>24.809213941108293</c:v>
                </c:pt>
                <c:pt idx="4721">
                  <c:v>24.805407070421701</c:v>
                </c:pt>
                <c:pt idx="4722">
                  <c:v>24.801507443495023</c:v>
                </c:pt>
                <c:pt idx="4723">
                  <c:v>24.797310223631431</c:v>
                </c:pt>
                <c:pt idx="4724">
                  <c:v>24.793124598297847</c:v>
                </c:pt>
                <c:pt idx="4725">
                  <c:v>24.7889428378076</c:v>
                </c:pt>
                <c:pt idx="4726">
                  <c:v>24.784703104667301</c:v>
                </c:pt>
                <c:pt idx="4727">
                  <c:v>24.780285588733516</c:v>
                </c:pt>
                <c:pt idx="4728">
                  <c:v>24.775547290802795</c:v>
                </c:pt>
                <c:pt idx="4729">
                  <c:v>24.771419638119259</c:v>
                </c:pt>
                <c:pt idx="4730">
                  <c:v>24.767195364352311</c:v>
                </c:pt>
                <c:pt idx="4731">
                  <c:v>24.763048387452091</c:v>
                </c:pt>
                <c:pt idx="4732">
                  <c:v>24.758731357445061</c:v>
                </c:pt>
                <c:pt idx="4733">
                  <c:v>24.754626893821545</c:v>
                </c:pt>
                <c:pt idx="4734">
                  <c:v>24.750186188827744</c:v>
                </c:pt>
                <c:pt idx="4735">
                  <c:v>24.745579295570465</c:v>
                </c:pt>
                <c:pt idx="4736">
                  <c:v>24.740926024193147</c:v>
                </c:pt>
                <c:pt idx="4737">
                  <c:v>24.736342319995888</c:v>
                </c:pt>
                <c:pt idx="4738">
                  <c:v>24.732253315745719</c:v>
                </c:pt>
                <c:pt idx="4739">
                  <c:v>24.728005852918749</c:v>
                </c:pt>
                <c:pt idx="4740">
                  <c:v>24.723951632258608</c:v>
                </c:pt>
                <c:pt idx="4741">
                  <c:v>24.719541846011502</c:v>
                </c:pt>
                <c:pt idx="4742">
                  <c:v>24.715023844150966</c:v>
                </c:pt>
                <c:pt idx="4743">
                  <c:v>24.710351248556965</c:v>
                </c:pt>
                <c:pt idx="4744">
                  <c:v>24.705767544359709</c:v>
                </c:pt>
                <c:pt idx="4745">
                  <c:v>24.700917165972218</c:v>
                </c:pt>
                <c:pt idx="4746">
                  <c:v>24.696113165704773</c:v>
                </c:pt>
                <c:pt idx="4747">
                  <c:v>24.691718838831008</c:v>
                </c:pt>
                <c:pt idx="4748">
                  <c:v>24.68741340335399</c:v>
                </c:pt>
                <c:pt idx="4749">
                  <c:v>24.683007481950217</c:v>
                </c:pt>
                <c:pt idx="4750">
                  <c:v>24.678354210572898</c:v>
                </c:pt>
                <c:pt idx="4751">
                  <c:v>24.673604318112165</c:v>
                </c:pt>
                <c:pt idx="4752">
                  <c:v>24.669391638875222</c:v>
                </c:pt>
                <c:pt idx="4753">
                  <c:v>24.665244661975006</c:v>
                </c:pt>
                <c:pt idx="4754">
                  <c:v>24.66107063117143</c:v>
                </c:pt>
                <c:pt idx="4755">
                  <c:v>24.656935248801222</c:v>
                </c:pt>
                <c:pt idx="4756">
                  <c:v>24.652869433611073</c:v>
                </c:pt>
                <c:pt idx="4757">
                  <c:v>24.648737916084205</c:v>
                </c:pt>
                <c:pt idx="4758">
                  <c:v>24.644652776677368</c:v>
                </c:pt>
                <c:pt idx="4759">
                  <c:v>24.641367659841222</c:v>
                </c:pt>
                <c:pt idx="4760">
                  <c:v>24.638337622665301</c:v>
                </c:pt>
                <c:pt idx="4761">
                  <c:v>24.635176180815922</c:v>
                </c:pt>
                <c:pt idx="4762">
                  <c:v>24.631357715599318</c:v>
                </c:pt>
                <c:pt idx="4763">
                  <c:v>24.627461953515983</c:v>
                </c:pt>
                <c:pt idx="4764">
                  <c:v>24.623852189839557</c:v>
                </c:pt>
                <c:pt idx="4765">
                  <c:v>24.619763185589392</c:v>
                </c:pt>
                <c:pt idx="4766">
                  <c:v>24.615732153989274</c:v>
                </c:pt>
                <c:pt idx="4767">
                  <c:v>24.61129144899547</c:v>
                </c:pt>
                <c:pt idx="4768">
                  <c:v>24.607098093975214</c:v>
                </c:pt>
                <c:pt idx="4769">
                  <c:v>24.602970441291681</c:v>
                </c:pt>
                <c:pt idx="4770">
                  <c:v>24.598819599548126</c:v>
                </c:pt>
                <c:pt idx="4771">
                  <c:v>24.594521893757776</c:v>
                </c:pt>
                <c:pt idx="4772">
                  <c:v>24.589876352067133</c:v>
                </c:pt>
                <c:pt idx="4773">
                  <c:v>24.585462700976688</c:v>
                </c:pt>
                <c:pt idx="4774">
                  <c:v>24.581253886583081</c:v>
                </c:pt>
                <c:pt idx="4775">
                  <c:v>24.576871154239328</c:v>
                </c:pt>
                <c:pt idx="4776">
                  <c:v>24.572627556255693</c:v>
                </c:pt>
                <c:pt idx="4777">
                  <c:v>24.568422606705429</c:v>
                </c:pt>
                <c:pt idx="4778">
                  <c:v>24.564615736018837</c:v>
                </c:pt>
                <c:pt idx="4779">
                  <c:v>24.560294841168464</c:v>
                </c:pt>
                <c:pt idx="4780">
                  <c:v>24.556031918968149</c:v>
                </c:pt>
                <c:pt idx="4781">
                  <c:v>24.551792185827853</c:v>
                </c:pt>
                <c:pt idx="4782">
                  <c:v>24.547560182374227</c:v>
                </c:pt>
                <c:pt idx="4783">
                  <c:v>24.543498232027414</c:v>
                </c:pt>
                <c:pt idx="4784">
                  <c:v>24.539478794957308</c:v>
                </c:pt>
                <c:pt idx="4785">
                  <c:v>24.535513465693914</c:v>
                </c:pt>
                <c:pt idx="4786">
                  <c:v>24.531184841156872</c:v>
                </c:pt>
                <c:pt idx="4787">
                  <c:v>24.526458137756158</c:v>
                </c:pt>
                <c:pt idx="4788">
                  <c:v>24.521944000738959</c:v>
                </c:pt>
                <c:pt idx="4789">
                  <c:v>24.517592187141897</c:v>
                </c:pt>
                <c:pt idx="4790">
                  <c:v>24.513105104028057</c:v>
                </c:pt>
                <c:pt idx="4791">
                  <c:v>24.508822857611055</c:v>
                </c:pt>
                <c:pt idx="4792">
                  <c:v>24.504459449483988</c:v>
                </c:pt>
                <c:pt idx="4793">
                  <c:v>24.500215851500354</c:v>
                </c:pt>
                <c:pt idx="4794">
                  <c:v>24.496165495683549</c:v>
                </c:pt>
                <c:pt idx="4795">
                  <c:v>24.49207649143338</c:v>
                </c:pt>
                <c:pt idx="4796">
                  <c:v>24.487979757496539</c:v>
                </c:pt>
                <c:pt idx="4797">
                  <c:v>24.484238589146667</c:v>
                </c:pt>
                <c:pt idx="4798">
                  <c:v>24.480025909909731</c:v>
                </c:pt>
                <c:pt idx="4799">
                  <c:v>24.475589069759266</c:v>
                </c:pt>
                <c:pt idx="4800">
                  <c:v>24.471295228812252</c:v>
                </c:pt>
                <c:pt idx="4801">
                  <c:v>24.467175305815392</c:v>
                </c:pt>
                <c:pt idx="4802">
                  <c:v>24.463082436721887</c:v>
                </c:pt>
                <c:pt idx="4803">
                  <c:v>24.458950919195015</c:v>
                </c:pt>
                <c:pt idx="4804">
                  <c:v>24.454637754031321</c:v>
                </c:pt>
                <c:pt idx="4805">
                  <c:v>24.450444399011065</c:v>
                </c:pt>
                <c:pt idx="4806">
                  <c:v>24.446181476810747</c:v>
                </c:pt>
                <c:pt idx="4807">
                  <c:v>24.442131120993945</c:v>
                </c:pt>
                <c:pt idx="4808">
                  <c:v>24.438382222957404</c:v>
                </c:pt>
                <c:pt idx="4809">
                  <c:v>24.434830431931026</c:v>
                </c:pt>
                <c:pt idx="4810">
                  <c:v>24.430331754287177</c:v>
                </c:pt>
                <c:pt idx="4811">
                  <c:v>24.425755779776591</c:v>
                </c:pt>
                <c:pt idx="4812">
                  <c:v>24.421655180996414</c:v>
                </c:pt>
                <c:pt idx="4813">
                  <c:v>24.417546852529558</c:v>
                </c:pt>
                <c:pt idx="4814">
                  <c:v>24.413280065485907</c:v>
                </c:pt>
                <c:pt idx="4815">
                  <c:v>24.408966900322216</c:v>
                </c:pt>
                <c:pt idx="4816">
                  <c:v>24.404738761711929</c:v>
                </c:pt>
                <c:pt idx="4817">
                  <c:v>24.400518352788314</c:v>
                </c:pt>
                <c:pt idx="4818">
                  <c:v>24.396467996971509</c:v>
                </c:pt>
                <c:pt idx="4819">
                  <c:v>24.392378992721341</c:v>
                </c:pt>
                <c:pt idx="4820">
                  <c:v>24.388146989267717</c:v>
                </c:pt>
                <c:pt idx="4821">
                  <c:v>24.383857013164043</c:v>
                </c:pt>
                <c:pt idx="4822">
                  <c:v>24.379539983157013</c:v>
                </c:pt>
                <c:pt idx="4823">
                  <c:v>24.375207493776635</c:v>
                </c:pt>
                <c:pt idx="4824">
                  <c:v>24.37124602935658</c:v>
                </c:pt>
                <c:pt idx="4825">
                  <c:v>24.367249781346491</c:v>
                </c:pt>
                <c:pt idx="4826">
                  <c:v>24.362936616182797</c:v>
                </c:pt>
                <c:pt idx="4827">
                  <c:v>24.358453397912289</c:v>
                </c:pt>
                <c:pt idx="4828">
                  <c:v>24.354082260098544</c:v>
                </c:pt>
                <c:pt idx="4829">
                  <c:v>24.349749770718169</c:v>
                </c:pt>
                <c:pt idx="4830">
                  <c:v>24.345645307094653</c:v>
                </c:pt>
                <c:pt idx="4831">
                  <c:v>24.341285763810923</c:v>
                </c:pt>
                <c:pt idx="4832">
                  <c:v>24.337335893920873</c:v>
                </c:pt>
                <c:pt idx="4833">
                  <c:v>24.333548347450964</c:v>
                </c:pt>
                <c:pt idx="4834">
                  <c:v>24.329211993227247</c:v>
                </c:pt>
                <c:pt idx="4835">
                  <c:v>24.324365479683095</c:v>
                </c:pt>
                <c:pt idx="4836">
                  <c:v>24.32014893560282</c:v>
                </c:pt>
                <c:pt idx="4837">
                  <c:v>24.316365253976247</c:v>
                </c:pt>
                <c:pt idx="4838">
                  <c:v>24.312253060666063</c:v>
                </c:pt>
                <c:pt idx="4839">
                  <c:v>24.308125407982526</c:v>
                </c:pt>
                <c:pt idx="4840">
                  <c:v>24.303530109255259</c:v>
                </c:pt>
                <c:pt idx="4841">
                  <c:v>24.299108728478139</c:v>
                </c:pt>
                <c:pt idx="4842">
                  <c:v>24.294733725821057</c:v>
                </c:pt>
                <c:pt idx="4843">
                  <c:v>24.290810909834367</c:v>
                </c:pt>
                <c:pt idx="4844">
                  <c:v>24.286613689970771</c:v>
                </c:pt>
                <c:pt idx="4845">
                  <c:v>24.282652225550709</c:v>
                </c:pt>
                <c:pt idx="4846">
                  <c:v>24.278617329107256</c:v>
                </c:pt>
                <c:pt idx="4847">
                  <c:v>24.274632675627178</c:v>
                </c:pt>
                <c:pt idx="4848">
                  <c:v>24.270342699523503</c:v>
                </c:pt>
                <c:pt idx="4849">
                  <c:v>24.266010210143129</c:v>
                </c:pt>
                <c:pt idx="4850">
                  <c:v>24.261727963726127</c:v>
                </c:pt>
                <c:pt idx="4851">
                  <c:v>24.2578437961728</c:v>
                </c:pt>
                <c:pt idx="4852">
                  <c:v>24.253940304402789</c:v>
                </c:pt>
                <c:pt idx="4853">
                  <c:v>24.250005893886087</c:v>
                </c:pt>
                <c:pt idx="4854">
                  <c:v>24.24590529510591</c:v>
                </c:pt>
                <c:pt idx="4855">
                  <c:v>24.241766047892366</c:v>
                </c:pt>
                <c:pt idx="4856">
                  <c:v>24.237762070195604</c:v>
                </c:pt>
                <c:pt idx="4857">
                  <c:v>24.233622822982063</c:v>
                </c:pt>
                <c:pt idx="4858">
                  <c:v>24.229166658614911</c:v>
                </c:pt>
                <c:pt idx="4859">
                  <c:v>24.224451549744206</c:v>
                </c:pt>
                <c:pt idx="4860">
                  <c:v>24.2200842767738</c:v>
                </c:pt>
                <c:pt idx="4861">
                  <c:v>24.215917975656897</c:v>
                </c:pt>
                <c:pt idx="4862">
                  <c:v>24.211434757386392</c:v>
                </c:pt>
                <c:pt idx="4863">
                  <c:v>24.206928350055868</c:v>
                </c:pt>
                <c:pt idx="4864">
                  <c:v>24.202823886432352</c:v>
                </c:pt>
                <c:pt idx="4865">
                  <c:v>24.198750341555535</c:v>
                </c:pt>
                <c:pt idx="4866">
                  <c:v>24.194618824028659</c:v>
                </c:pt>
                <c:pt idx="4867">
                  <c:v>24.190610981488561</c:v>
                </c:pt>
                <c:pt idx="4868">
                  <c:v>24.18651424755172</c:v>
                </c:pt>
                <c:pt idx="4869">
                  <c:v>24.182919943248642</c:v>
                </c:pt>
                <c:pt idx="4870">
                  <c:v>24.179051235068663</c:v>
                </c:pt>
                <c:pt idx="4871">
                  <c:v>24.175085905805265</c:v>
                </c:pt>
                <c:pt idx="4872">
                  <c:v>24.170865496881653</c:v>
                </c:pt>
                <c:pt idx="4873">
                  <c:v>24.166853789498216</c:v>
                </c:pt>
                <c:pt idx="4874">
                  <c:v>24.162675893851304</c:v>
                </c:pt>
                <c:pt idx="4875">
                  <c:v>24.158181081050788</c:v>
                </c:pt>
                <c:pt idx="4876">
                  <c:v>24.153941347910493</c:v>
                </c:pt>
                <c:pt idx="4877">
                  <c:v>24.150053315513826</c:v>
                </c:pt>
                <c:pt idx="4878">
                  <c:v>24.146115040153791</c:v>
                </c:pt>
                <c:pt idx="4879">
                  <c:v>24.142242467130476</c:v>
                </c:pt>
                <c:pt idx="4880">
                  <c:v>24.138269408180406</c:v>
                </c:pt>
                <c:pt idx="4881">
                  <c:v>24.134400700000427</c:v>
                </c:pt>
                <c:pt idx="4882">
                  <c:v>24.130624748060526</c:v>
                </c:pt>
                <c:pt idx="4883">
                  <c:v>24.126616905520429</c:v>
                </c:pt>
                <c:pt idx="4884">
                  <c:v>24.122632252040351</c:v>
                </c:pt>
                <c:pt idx="4885">
                  <c:v>24.118659193090281</c:v>
                </c:pt>
                <c:pt idx="4886">
                  <c:v>24.114635891176835</c:v>
                </c:pt>
                <c:pt idx="4887">
                  <c:v>24.110852209550263</c:v>
                </c:pt>
                <c:pt idx="4888">
                  <c:v>24.106840502166822</c:v>
                </c:pt>
                <c:pt idx="4889">
                  <c:v>24.103064550226925</c:v>
                </c:pt>
                <c:pt idx="4890">
                  <c:v>24.099045113156816</c:v>
                </c:pt>
                <c:pt idx="4891">
                  <c:v>24.094662380813066</c:v>
                </c:pt>
                <c:pt idx="4892">
                  <c:v>24.090612024996261</c:v>
                </c:pt>
                <c:pt idx="4893">
                  <c:v>24.086445723879361</c:v>
                </c:pt>
                <c:pt idx="4894">
                  <c:v>24.082302611822477</c:v>
                </c:pt>
                <c:pt idx="4895">
                  <c:v>24.078136310705577</c:v>
                </c:pt>
                <c:pt idx="4896">
                  <c:v>24.074627032955906</c:v>
                </c:pt>
                <c:pt idx="4897">
                  <c:v>24.070994080219464</c:v>
                </c:pt>
                <c:pt idx="4898">
                  <c:v>24.067113777509476</c:v>
                </c:pt>
                <c:pt idx="4899">
                  <c:v>24.062866314682502</c:v>
                </c:pt>
                <c:pt idx="4900">
                  <c:v>24.058846877612392</c:v>
                </c:pt>
                <c:pt idx="4901">
                  <c:v>24.054885413192334</c:v>
                </c:pt>
                <c:pt idx="4902">
                  <c:v>24.051144244842465</c:v>
                </c:pt>
                <c:pt idx="4903">
                  <c:v>24.047480373359324</c:v>
                </c:pt>
                <c:pt idx="4904">
                  <c:v>24.043913122959605</c:v>
                </c:pt>
                <c:pt idx="4905">
                  <c:v>24.040303359283179</c:v>
                </c:pt>
                <c:pt idx="4906">
                  <c:v>24.03617184175631</c:v>
                </c:pt>
                <c:pt idx="4907">
                  <c:v>24.032059648446122</c:v>
                </c:pt>
                <c:pt idx="4908">
                  <c:v>24.027962914509278</c:v>
                </c:pt>
                <c:pt idx="4909">
                  <c:v>24.024067152425946</c:v>
                </c:pt>
                <c:pt idx="4910">
                  <c:v>24.020117282535892</c:v>
                </c:pt>
                <c:pt idx="4911">
                  <c:v>24.016020548599052</c:v>
                </c:pt>
                <c:pt idx="4912">
                  <c:v>24.012244596659151</c:v>
                </c:pt>
                <c:pt idx="4913">
                  <c:v>24.008333375202469</c:v>
                </c:pt>
                <c:pt idx="4914">
                  <c:v>24.004232776422292</c:v>
                </c:pt>
                <c:pt idx="4915">
                  <c:v>23.999989178438657</c:v>
                </c:pt>
                <c:pt idx="4916">
                  <c:v>23.996027714018599</c:v>
                </c:pt>
                <c:pt idx="4917">
                  <c:v>23.992104898031908</c:v>
                </c:pt>
                <c:pt idx="4918">
                  <c:v>23.988000434408391</c:v>
                </c:pt>
                <c:pt idx="4919">
                  <c:v>23.984058294205017</c:v>
                </c:pt>
                <c:pt idx="4920">
                  <c:v>23.98010842431497</c:v>
                </c:pt>
                <c:pt idx="4921">
                  <c:v>23.975880285704683</c:v>
                </c:pt>
                <c:pt idx="4922">
                  <c:v>23.971934280657965</c:v>
                </c:pt>
                <c:pt idx="4923">
                  <c:v>23.9682356255848</c:v>
                </c:pt>
                <c:pt idx="4924">
                  <c:v>23.964301215068097</c:v>
                </c:pt>
                <c:pt idx="4925">
                  <c:v>23.960022833494431</c:v>
                </c:pt>
                <c:pt idx="4926">
                  <c:v>23.956181179217811</c:v>
                </c:pt>
                <c:pt idx="4927">
                  <c:v>23.952335660097848</c:v>
                </c:pt>
                <c:pt idx="4928">
                  <c:v>23.948486276134552</c:v>
                </c:pt>
                <c:pt idx="4929">
                  <c:v>23.944694864821308</c:v>
                </c:pt>
                <c:pt idx="4930">
                  <c:v>23.94057880666778</c:v>
                </c:pt>
                <c:pt idx="4931">
                  <c:v>23.936470478200931</c:v>
                </c:pt>
                <c:pt idx="4932">
                  <c:v>23.932462635660833</c:v>
                </c:pt>
                <c:pt idx="4933">
                  <c:v>23.928698278250941</c:v>
                </c:pt>
                <c:pt idx="4934">
                  <c:v>23.9249493802144</c:v>
                </c:pt>
                <c:pt idx="4935">
                  <c:v>23.921053618131062</c:v>
                </c:pt>
                <c:pt idx="4936">
                  <c:v>23.91702645137428</c:v>
                </c:pt>
                <c:pt idx="4937">
                  <c:v>23.91290652837742</c:v>
                </c:pt>
                <c:pt idx="4938">
                  <c:v>23.908863902247294</c:v>
                </c:pt>
                <c:pt idx="4939">
                  <c:v>23.905099544837402</c:v>
                </c:pt>
                <c:pt idx="4940">
                  <c:v>23.901389295234225</c:v>
                </c:pt>
                <c:pt idx="4941">
                  <c:v>23.897215264430649</c:v>
                </c:pt>
                <c:pt idx="4942">
                  <c:v>23.893292448443958</c:v>
                </c:pt>
                <c:pt idx="4943">
                  <c:v>23.889338713710572</c:v>
                </c:pt>
                <c:pt idx="4944">
                  <c:v>23.885187871967016</c:v>
                </c:pt>
                <c:pt idx="4945">
                  <c:v>23.880859247429974</c:v>
                </c:pt>
                <c:pt idx="4946">
                  <c:v>23.876851404889877</c:v>
                </c:pt>
                <c:pt idx="4947">
                  <c:v>23.8727508061097</c:v>
                </c:pt>
                <c:pt idx="4948">
                  <c:v>23.86853812687276</c:v>
                </c:pt>
                <c:pt idx="4949">
                  <c:v>23.864452987465928</c:v>
                </c:pt>
                <c:pt idx="4950">
                  <c:v>23.860360118372423</c:v>
                </c:pt>
                <c:pt idx="4951">
                  <c:v>23.856317492242294</c:v>
                </c:pt>
                <c:pt idx="4952">
                  <c:v>23.852267136425493</c:v>
                </c:pt>
                <c:pt idx="4953">
                  <c:v>23.848201321235344</c:v>
                </c:pt>
                <c:pt idx="4954">
                  <c:v>23.844274640405317</c:v>
                </c:pt>
                <c:pt idx="4955">
                  <c:v>23.840595309548831</c:v>
                </c:pt>
                <c:pt idx="4956">
                  <c:v>23.836815492765592</c:v>
                </c:pt>
                <c:pt idx="4957">
                  <c:v>23.833174810342477</c:v>
                </c:pt>
                <c:pt idx="4958">
                  <c:v>23.829251994355783</c:v>
                </c:pt>
                <c:pt idx="4959">
                  <c:v>23.825309854152408</c:v>
                </c:pt>
                <c:pt idx="4960">
                  <c:v>23.821441145972429</c:v>
                </c:pt>
                <c:pt idx="4961">
                  <c:v>23.81752605967241</c:v>
                </c:pt>
                <c:pt idx="4962">
                  <c:v>23.813985863176043</c:v>
                </c:pt>
                <c:pt idx="4963">
                  <c:v>23.810186722176123</c:v>
                </c:pt>
                <c:pt idx="4964">
                  <c:v>23.806198203852709</c:v>
                </c:pt>
                <c:pt idx="4965">
                  <c:v>23.802518872996224</c:v>
                </c:pt>
                <c:pt idx="4966">
                  <c:v>23.798970946813185</c:v>
                </c:pt>
                <c:pt idx="4967">
                  <c:v>23.795102238633206</c:v>
                </c:pt>
                <c:pt idx="4968">
                  <c:v>23.791194882019859</c:v>
                </c:pt>
                <c:pt idx="4969">
                  <c:v>23.787071094179662</c:v>
                </c:pt>
                <c:pt idx="4970">
                  <c:v>23.783051657109556</c:v>
                </c:pt>
                <c:pt idx="4971">
                  <c:v>23.778958788016048</c:v>
                </c:pt>
                <c:pt idx="4972">
                  <c:v>23.775105539209417</c:v>
                </c:pt>
                <c:pt idx="4973">
                  <c:v>23.771020399802588</c:v>
                </c:pt>
                <c:pt idx="4974">
                  <c:v>23.767186475212636</c:v>
                </c:pt>
                <c:pt idx="4975">
                  <c:v>23.76333709124934</c:v>
                </c:pt>
                <c:pt idx="4976">
                  <c:v>23.759387221359287</c:v>
                </c:pt>
                <c:pt idx="4977">
                  <c:v>23.755124299158972</c:v>
                </c:pt>
                <c:pt idx="4978">
                  <c:v>23.751104862088866</c:v>
                </c:pt>
                <c:pt idx="4979">
                  <c:v>23.747437125762389</c:v>
                </c:pt>
                <c:pt idx="4980">
                  <c:v>23.743742335532559</c:v>
                </c:pt>
                <c:pt idx="4981">
                  <c:v>23.7395064672356</c:v>
                </c:pt>
                <c:pt idx="4982">
                  <c:v>23.735471570792139</c:v>
                </c:pt>
                <c:pt idx="4983">
                  <c:v>23.731506241528749</c:v>
                </c:pt>
                <c:pt idx="4984">
                  <c:v>23.727780532552224</c:v>
                </c:pt>
                <c:pt idx="4985">
                  <c:v>23.724078012635719</c:v>
                </c:pt>
                <c:pt idx="4986">
                  <c:v>23.720089494312305</c:v>
                </c:pt>
                <c:pt idx="4987">
                  <c:v>23.716321272059076</c:v>
                </c:pt>
                <c:pt idx="4988">
                  <c:v>23.712595563082555</c:v>
                </c:pt>
                <c:pt idx="4989">
                  <c:v>23.708738449432584</c:v>
                </c:pt>
                <c:pt idx="4990">
                  <c:v>23.704804038915881</c:v>
                </c:pt>
                <c:pt idx="4991">
                  <c:v>23.700985573699278</c:v>
                </c:pt>
                <c:pt idx="4992">
                  <c:v>23.697020244435883</c:v>
                </c:pt>
                <c:pt idx="4993">
                  <c:v>23.692919645655707</c:v>
                </c:pt>
                <c:pt idx="4994">
                  <c:v>23.689197801522514</c:v>
                </c:pt>
                <c:pt idx="4995">
                  <c:v>23.685510740979364</c:v>
                </c:pt>
                <c:pt idx="4996">
                  <c:v>23.681479709379243</c:v>
                </c:pt>
                <c:pt idx="4997">
                  <c:v>23.67776173008939</c:v>
                </c:pt>
                <c:pt idx="4998">
                  <c:v>23.673908481282758</c:v>
                </c:pt>
                <c:pt idx="4999">
                  <c:v>23.670132529342858</c:v>
                </c:pt>
                <c:pt idx="5000">
                  <c:v>23.666430009426357</c:v>
                </c:pt>
                <c:pt idx="5001">
                  <c:v>23.66273908403986</c:v>
                </c:pt>
                <c:pt idx="5002">
                  <c:v>23.658646214946359</c:v>
                </c:pt>
                <c:pt idx="5003">
                  <c:v>23.654499238046135</c:v>
                </c:pt>
                <c:pt idx="5004">
                  <c:v>23.650398639265958</c:v>
                </c:pt>
                <c:pt idx="5005">
                  <c:v>23.646487417809279</c:v>
                </c:pt>
                <c:pt idx="5006">
                  <c:v>23.642680547122687</c:v>
                </c:pt>
                <c:pt idx="5007">
                  <c:v>23.638730677232633</c:v>
                </c:pt>
                <c:pt idx="5008">
                  <c:v>23.634831050305959</c:v>
                </c:pt>
                <c:pt idx="5009">
                  <c:v>23.630668614032395</c:v>
                </c:pt>
                <c:pt idx="5010">
                  <c:v>23.626815365225763</c:v>
                </c:pt>
                <c:pt idx="5011">
                  <c:v>23.622927332829104</c:v>
                </c:pt>
                <c:pt idx="5012">
                  <c:v>23.618795815302228</c:v>
                </c:pt>
                <c:pt idx="5013">
                  <c:v>23.614845945412181</c:v>
                </c:pt>
                <c:pt idx="5014">
                  <c:v>23.610911534895475</c:v>
                </c:pt>
                <c:pt idx="5015">
                  <c:v>23.606841854861994</c:v>
                </c:pt>
                <c:pt idx="5016">
                  <c:v>23.60300020058537</c:v>
                </c:pt>
                <c:pt idx="5017">
                  <c:v>23.599042601008648</c:v>
                </c:pt>
                <c:pt idx="5018">
                  <c:v>23.595316892032123</c:v>
                </c:pt>
                <c:pt idx="5019">
                  <c:v>23.591432724478796</c:v>
                </c:pt>
                <c:pt idx="5020">
                  <c:v>23.587409422565351</c:v>
                </c:pt>
                <c:pt idx="5021">
                  <c:v>23.583413174555261</c:v>
                </c:pt>
                <c:pt idx="5022">
                  <c:v>23.579397602328488</c:v>
                </c:pt>
                <c:pt idx="5023">
                  <c:v>23.57515013950152</c:v>
                </c:pt>
                <c:pt idx="5024">
                  <c:v>23.571138432118087</c:v>
                </c:pt>
                <c:pt idx="5025">
                  <c:v>23.567292912998123</c:v>
                </c:pt>
                <c:pt idx="5026">
                  <c:v>23.563447393878167</c:v>
                </c:pt>
                <c:pt idx="5027">
                  <c:v>23.559806711455046</c:v>
                </c:pt>
                <c:pt idx="5028">
                  <c:v>23.556030759515149</c:v>
                </c:pt>
                <c:pt idx="5029">
                  <c:v>23.552022916975048</c:v>
                </c:pt>
                <c:pt idx="5030">
                  <c:v>23.547953236941567</c:v>
                </c:pt>
                <c:pt idx="5031">
                  <c:v>23.543752152234635</c:v>
                </c:pt>
                <c:pt idx="5032">
                  <c:v>23.539871849524644</c:v>
                </c:pt>
                <c:pt idx="5033">
                  <c:v>23.536215707728182</c:v>
                </c:pt>
                <c:pt idx="5034">
                  <c:v>23.532343134704867</c:v>
                </c:pt>
                <c:pt idx="5035">
                  <c:v>23.528571047608299</c:v>
                </c:pt>
                <c:pt idx="5036">
                  <c:v>23.524729393331679</c:v>
                </c:pt>
                <c:pt idx="5037">
                  <c:v>23.520609470334815</c:v>
                </c:pt>
                <c:pt idx="5038">
                  <c:v>23.516477952807946</c:v>
                </c:pt>
                <c:pt idx="5039">
                  <c:v>23.512315516534379</c:v>
                </c:pt>
                <c:pt idx="5040">
                  <c:v>23.508234241970886</c:v>
                </c:pt>
                <c:pt idx="5041">
                  <c:v>23.50408340022733</c:v>
                </c:pt>
                <c:pt idx="5042">
                  <c:v>23.500187638143995</c:v>
                </c:pt>
                <c:pt idx="5043">
                  <c:v>23.496009742497083</c:v>
                </c:pt>
                <c:pt idx="5044">
                  <c:v>23.49180092810348</c:v>
                </c:pt>
                <c:pt idx="5045">
                  <c:v>23.487936084766837</c:v>
                </c:pt>
                <c:pt idx="5046">
                  <c:v>23.484256753910355</c:v>
                </c:pt>
                <c:pt idx="5047">
                  <c:v>23.480229587153573</c:v>
                </c:pt>
                <c:pt idx="5048">
                  <c:v>23.47640339225029</c:v>
                </c:pt>
                <c:pt idx="5049">
                  <c:v>23.47258492703369</c:v>
                </c:pt>
                <c:pt idx="5050">
                  <c:v>23.468480463410177</c:v>
                </c:pt>
                <c:pt idx="5051">
                  <c:v>23.464561512266823</c:v>
                </c:pt>
                <c:pt idx="5052">
                  <c:v>23.460457048643306</c:v>
                </c:pt>
                <c:pt idx="5053">
                  <c:v>23.456313936586422</c:v>
                </c:pt>
                <c:pt idx="5054">
                  <c:v>23.452255851082953</c:v>
                </c:pt>
                <c:pt idx="5055">
                  <c:v>23.44786925389586</c:v>
                </c:pt>
                <c:pt idx="5056">
                  <c:v>23.443992816029205</c:v>
                </c:pt>
                <c:pt idx="5057">
                  <c:v>23.439799461008949</c:v>
                </c:pt>
                <c:pt idx="5058">
                  <c:v>23.435946212202317</c:v>
                </c:pt>
                <c:pt idx="5059">
                  <c:v>23.431706479062019</c:v>
                </c:pt>
                <c:pt idx="5060">
                  <c:v>23.427721825581941</c:v>
                </c:pt>
                <c:pt idx="5061">
                  <c:v>23.423586443211729</c:v>
                </c:pt>
                <c:pt idx="5062">
                  <c:v>23.419555411611611</c:v>
                </c:pt>
                <c:pt idx="5063">
                  <c:v>23.41570216280498</c:v>
                </c:pt>
                <c:pt idx="5064">
                  <c:v>23.411767752288277</c:v>
                </c:pt>
                <c:pt idx="5065">
                  <c:v>23.407783098808199</c:v>
                </c:pt>
                <c:pt idx="5066">
                  <c:v>23.403667040654675</c:v>
                </c:pt>
                <c:pt idx="5067">
                  <c:v>23.399500739537775</c:v>
                </c:pt>
                <c:pt idx="5068">
                  <c:v>23.395164385314057</c:v>
                </c:pt>
                <c:pt idx="5069">
                  <c:v>23.390967165450462</c:v>
                </c:pt>
                <c:pt idx="5070">
                  <c:v>23.386762215900202</c:v>
                </c:pt>
                <c:pt idx="5071">
                  <c:v>23.382294457003042</c:v>
                </c:pt>
                <c:pt idx="5072">
                  <c:v>23.3783136683663</c:v>
                </c:pt>
                <c:pt idx="5073">
                  <c:v>23.374502932836368</c:v>
                </c:pt>
                <c:pt idx="5074">
                  <c:v>23.370572387163001</c:v>
                </c:pt>
                <c:pt idx="5075">
                  <c:v>23.36664957117631</c:v>
                </c:pt>
                <c:pt idx="5076">
                  <c:v>23.362885213766418</c:v>
                </c:pt>
                <c:pt idx="5077">
                  <c:v>23.359020370429775</c:v>
                </c:pt>
                <c:pt idx="5078">
                  <c:v>23.355290796609914</c:v>
                </c:pt>
                <c:pt idx="5079">
                  <c:v>23.351321602503184</c:v>
                </c:pt>
                <c:pt idx="5080">
                  <c:v>23.346892492039391</c:v>
                </c:pt>
                <c:pt idx="5081">
                  <c:v>23.342370625335519</c:v>
                </c:pt>
                <c:pt idx="5082">
                  <c:v>23.338150216411904</c:v>
                </c:pt>
                <c:pt idx="5083">
                  <c:v>23.333999374668348</c:v>
                </c:pt>
                <c:pt idx="5084">
                  <c:v>23.329902640731508</c:v>
                </c:pt>
                <c:pt idx="5085">
                  <c:v>23.325635853687853</c:v>
                </c:pt>
                <c:pt idx="5086">
                  <c:v>23.321399985390894</c:v>
                </c:pt>
                <c:pt idx="5087">
                  <c:v>23.316943821023745</c:v>
                </c:pt>
                <c:pt idx="5088">
                  <c:v>23.312704087883446</c:v>
                </c:pt>
                <c:pt idx="5089">
                  <c:v>23.308522327393199</c:v>
                </c:pt>
                <c:pt idx="5090">
                  <c:v>23.304120270832762</c:v>
                </c:pt>
                <c:pt idx="5091">
                  <c:v>23.30013948219602</c:v>
                </c:pt>
                <c:pt idx="5092">
                  <c:v>23.296409908376162</c:v>
                </c:pt>
                <c:pt idx="5093">
                  <c:v>23.292402065836061</c:v>
                </c:pt>
                <c:pt idx="5094">
                  <c:v>23.288340115489248</c:v>
                </c:pt>
                <c:pt idx="5095">
                  <c:v>23.284401840129213</c:v>
                </c:pt>
                <c:pt idx="5096">
                  <c:v>23.280625888189306</c:v>
                </c:pt>
                <c:pt idx="5097">
                  <c:v>23.27654074878248</c:v>
                </c:pt>
                <c:pt idx="5098">
                  <c:v>23.272154151595387</c:v>
                </c:pt>
                <c:pt idx="5099">
                  <c:v>23.268003309851835</c:v>
                </c:pt>
                <c:pt idx="5100">
                  <c:v>23.263883386854971</c:v>
                </c:pt>
                <c:pt idx="5101">
                  <c:v>23.259678437304704</c:v>
                </c:pt>
                <c:pt idx="5102">
                  <c:v>23.255921809581487</c:v>
                </c:pt>
                <c:pt idx="5103">
                  <c:v>23.251979669378112</c:v>
                </c:pt>
                <c:pt idx="5104">
                  <c:v>23.247913854187964</c:v>
                </c:pt>
                <c:pt idx="5105">
                  <c:v>23.243863498371162</c:v>
                </c:pt>
                <c:pt idx="5106">
                  <c:v>23.239438252750709</c:v>
                </c:pt>
                <c:pt idx="5107">
                  <c:v>23.235268086790466</c:v>
                </c:pt>
                <c:pt idx="5108">
                  <c:v>23.230908543506736</c:v>
                </c:pt>
                <c:pt idx="5109">
                  <c:v>23.226340298682825</c:v>
                </c:pt>
                <c:pt idx="5110">
                  <c:v>23.221969160869079</c:v>
                </c:pt>
                <c:pt idx="5111">
                  <c:v>23.217729427728784</c:v>
                </c:pt>
                <c:pt idx="5112">
                  <c:v>23.213876178922149</c:v>
                </c:pt>
                <c:pt idx="5113">
                  <c:v>23.209891525442071</c:v>
                </c:pt>
                <c:pt idx="5114">
                  <c:v>23.205555171218357</c:v>
                </c:pt>
                <c:pt idx="5115">
                  <c:v>23.201381140414782</c:v>
                </c:pt>
                <c:pt idx="5116">
                  <c:v>23.197292136164616</c:v>
                </c:pt>
                <c:pt idx="5117">
                  <c:v>23.193353860804574</c:v>
                </c:pt>
                <c:pt idx="5118">
                  <c:v>23.189052290170892</c:v>
                </c:pt>
                <c:pt idx="5119">
                  <c:v>23.184847340620625</c:v>
                </c:pt>
                <c:pt idx="5120">
                  <c:v>23.180445284060188</c:v>
                </c:pt>
                <c:pt idx="5121">
                  <c:v>23.176132118896493</c:v>
                </c:pt>
                <c:pt idx="5122">
                  <c:v>23.172089492766368</c:v>
                </c:pt>
                <c:pt idx="5123">
                  <c:v>23.167849759626073</c:v>
                </c:pt>
                <c:pt idx="5124">
                  <c:v>23.163753025689225</c:v>
                </c:pt>
                <c:pt idx="5125">
                  <c:v>23.159749047992467</c:v>
                </c:pt>
                <c:pt idx="5126">
                  <c:v>23.155617530465594</c:v>
                </c:pt>
                <c:pt idx="5127">
                  <c:v>23.151169095785118</c:v>
                </c:pt>
                <c:pt idx="5128">
                  <c:v>23.147087821221625</c:v>
                </c:pt>
                <c:pt idx="5129">
                  <c:v>23.14286741229801</c:v>
                </c:pt>
                <c:pt idx="5130">
                  <c:v>23.138229600294039</c:v>
                </c:pt>
                <c:pt idx="5131">
                  <c:v>23.133827543733602</c:v>
                </c:pt>
                <c:pt idx="5132">
                  <c:v>23.129730809796762</c:v>
                </c:pt>
                <c:pt idx="5133">
                  <c:v>23.125259186056265</c:v>
                </c:pt>
                <c:pt idx="5134">
                  <c:v>23.121201100552788</c:v>
                </c:pt>
                <c:pt idx="5135">
                  <c:v>23.117050258809236</c:v>
                </c:pt>
                <c:pt idx="5136">
                  <c:v>23.112860768632316</c:v>
                </c:pt>
                <c:pt idx="5137">
                  <c:v>23.108849061248879</c:v>
                </c:pt>
                <c:pt idx="5138">
                  <c:v>23.104512707025165</c:v>
                </c:pt>
                <c:pt idx="5139">
                  <c:v>23.100068137188025</c:v>
                </c:pt>
                <c:pt idx="5140">
                  <c:v>23.096156915731342</c:v>
                </c:pt>
                <c:pt idx="5141">
                  <c:v>23.09284474499184</c:v>
                </c:pt>
                <c:pt idx="5142">
                  <c:v>23.088458147804751</c:v>
                </c:pt>
                <c:pt idx="5143">
                  <c:v>23.082854124966619</c:v>
                </c:pt>
                <c:pt idx="5144">
                  <c:v>23.078950633196609</c:v>
                </c:pt>
                <c:pt idx="5145">
                  <c:v>23.074935060969835</c:v>
                </c:pt>
                <c:pt idx="5146">
                  <c:v>23.070965866863105</c:v>
                </c:pt>
                <c:pt idx="5147">
                  <c:v>23.06639762203919</c:v>
                </c:pt>
                <c:pt idx="5148">
                  <c:v>23.061956917045389</c:v>
                </c:pt>
                <c:pt idx="5149">
                  <c:v>23.05774037296511</c:v>
                </c:pt>
                <c:pt idx="5150">
                  <c:v>23.053264884381282</c:v>
                </c:pt>
                <c:pt idx="5151">
                  <c:v>23.049079259047694</c:v>
                </c:pt>
                <c:pt idx="5152">
                  <c:v>23.044901363400786</c:v>
                </c:pt>
                <c:pt idx="5153">
                  <c:v>23.040534090430377</c:v>
                </c:pt>
                <c:pt idx="5154">
                  <c:v>23.036186141676655</c:v>
                </c:pt>
                <c:pt idx="5155">
                  <c:v>23.03194254369302</c:v>
                </c:pt>
                <c:pt idx="5156">
                  <c:v>23.027555946505927</c:v>
                </c:pt>
                <c:pt idx="5157">
                  <c:v>23.023018620428712</c:v>
                </c:pt>
                <c:pt idx="5158">
                  <c:v>23.018844589625136</c:v>
                </c:pt>
                <c:pt idx="5159">
                  <c:v>23.014353641667959</c:v>
                </c:pt>
                <c:pt idx="5160">
                  <c:v>23.00994385542085</c:v>
                </c:pt>
                <c:pt idx="5161">
                  <c:v>23.005847121484006</c:v>
                </c:pt>
                <c:pt idx="5162">
                  <c:v>23.001615118030386</c:v>
                </c:pt>
                <c:pt idx="5163">
                  <c:v>22.99716281850657</c:v>
                </c:pt>
                <c:pt idx="5164">
                  <c:v>22.992729843199445</c:v>
                </c:pt>
                <c:pt idx="5165">
                  <c:v>22.988204111652234</c:v>
                </c:pt>
                <c:pt idx="5166">
                  <c:v>22.98389094648854</c:v>
                </c:pt>
                <c:pt idx="5167">
                  <c:v>22.979624159444885</c:v>
                </c:pt>
                <c:pt idx="5168">
                  <c:v>22.975179589607745</c:v>
                </c:pt>
                <c:pt idx="5169">
                  <c:v>22.970843235384034</c:v>
                </c:pt>
                <c:pt idx="5170">
                  <c:v>22.966236342126752</c:v>
                </c:pt>
                <c:pt idx="5171">
                  <c:v>22.961556016846078</c:v>
                </c:pt>
                <c:pt idx="5172">
                  <c:v>22.957041879828882</c:v>
                </c:pt>
                <c:pt idx="5173">
                  <c:v>22.952744174038532</c:v>
                </c:pt>
                <c:pt idx="5174">
                  <c:v>22.94824549639468</c:v>
                </c:pt>
                <c:pt idx="5175">
                  <c:v>22.943824115617563</c:v>
                </c:pt>
                <c:pt idx="5176">
                  <c:v>22.939599841850612</c:v>
                </c:pt>
                <c:pt idx="5177">
                  <c:v>22.935449000107056</c:v>
                </c:pt>
                <c:pt idx="5178">
                  <c:v>22.930919403716508</c:v>
                </c:pt>
                <c:pt idx="5179">
                  <c:v>22.926358888579273</c:v>
                </c:pt>
                <c:pt idx="5180">
                  <c:v>22.921736535948646</c:v>
                </c:pt>
                <c:pt idx="5181">
                  <c:v>22.917400181724933</c:v>
                </c:pt>
                <c:pt idx="5182">
                  <c:v>22.913322772004776</c:v>
                </c:pt>
                <c:pt idx="5183">
                  <c:v>22.90932265915135</c:v>
                </c:pt>
                <c:pt idx="5184">
                  <c:v>22.904901278374233</c:v>
                </c:pt>
                <c:pt idx="5185">
                  <c:v>22.900464438223768</c:v>
                </c:pt>
                <c:pt idx="5186">
                  <c:v>22.895911652773197</c:v>
                </c:pt>
                <c:pt idx="5187">
                  <c:v>22.891621676669526</c:v>
                </c:pt>
                <c:pt idx="5188">
                  <c:v>22.887293052132488</c:v>
                </c:pt>
                <c:pt idx="5189">
                  <c:v>22.882840752608672</c:v>
                </c:pt>
                <c:pt idx="5190">
                  <c:v>22.878272507784761</c:v>
                </c:pt>
                <c:pt idx="5191">
                  <c:v>22.873468507517313</c:v>
                </c:pt>
                <c:pt idx="5192">
                  <c:v>22.868761128333283</c:v>
                </c:pt>
                <c:pt idx="5193">
                  <c:v>22.864362936616185</c:v>
                </c:pt>
                <c:pt idx="5194">
                  <c:v>22.859999528489112</c:v>
                </c:pt>
                <c:pt idx="5195">
                  <c:v>22.855319203208442</c:v>
                </c:pt>
                <c:pt idx="5196">
                  <c:v>22.850646607614436</c:v>
                </c:pt>
                <c:pt idx="5197">
                  <c:v>22.845861931563675</c:v>
                </c:pt>
                <c:pt idx="5198">
                  <c:v>22.841216389873029</c:v>
                </c:pt>
                <c:pt idx="5199">
                  <c:v>22.836698388012493</c:v>
                </c:pt>
                <c:pt idx="5200">
                  <c:v>22.832041251791839</c:v>
                </c:pt>
                <c:pt idx="5201">
                  <c:v>22.827256575741075</c:v>
                </c:pt>
                <c:pt idx="5202">
                  <c:v>22.822835194963957</c:v>
                </c:pt>
                <c:pt idx="5203">
                  <c:v>22.818491111053572</c:v>
                </c:pt>
                <c:pt idx="5204">
                  <c:v>22.813884217796289</c:v>
                </c:pt>
                <c:pt idx="5205">
                  <c:v>22.808875380831999</c:v>
                </c:pt>
                <c:pt idx="5206">
                  <c:v>22.804063650877882</c:v>
                </c:pt>
                <c:pt idx="5207">
                  <c:v>22.799271245140442</c:v>
                </c:pt>
                <c:pt idx="5208">
                  <c:v>22.794637297979808</c:v>
                </c:pt>
                <c:pt idx="5209">
                  <c:v>22.790420753899532</c:v>
                </c:pt>
                <c:pt idx="5210">
                  <c:v>22.786343344179375</c:v>
                </c:pt>
                <c:pt idx="5211">
                  <c:v>22.782385744602649</c:v>
                </c:pt>
                <c:pt idx="5212">
                  <c:v>22.777987552885552</c:v>
                </c:pt>
                <c:pt idx="5213">
                  <c:v>22.773720765841897</c:v>
                </c:pt>
                <c:pt idx="5214">
                  <c:v>22.769322574124796</c:v>
                </c:pt>
                <c:pt idx="5215">
                  <c:v>22.764932112094368</c:v>
                </c:pt>
                <c:pt idx="5216">
                  <c:v>22.760425704763847</c:v>
                </c:pt>
                <c:pt idx="5217">
                  <c:v>22.755927027119995</c:v>
                </c:pt>
                <c:pt idx="5218">
                  <c:v>22.75185348224317</c:v>
                </c:pt>
                <c:pt idx="5219">
                  <c:v>22.747331615539299</c:v>
                </c:pt>
                <c:pt idx="5220">
                  <c:v>22.743219422229114</c:v>
                </c:pt>
                <c:pt idx="5221">
                  <c:v>22.738674366465219</c:v>
                </c:pt>
                <c:pt idx="5222">
                  <c:v>22.734299363808137</c:v>
                </c:pt>
                <c:pt idx="5223">
                  <c:v>22.72968474086419</c:v>
                </c:pt>
                <c:pt idx="5224">
                  <c:v>22.724992821053501</c:v>
                </c:pt>
                <c:pt idx="5225">
                  <c:v>22.720633277769771</c:v>
                </c:pt>
                <c:pt idx="5226">
                  <c:v>22.715945222802421</c:v>
                </c:pt>
                <c:pt idx="5227">
                  <c:v>22.711485193591937</c:v>
                </c:pt>
                <c:pt idx="5228">
                  <c:v>22.707021299538116</c:v>
                </c:pt>
                <c:pt idx="5229">
                  <c:v>22.702592189074323</c:v>
                </c:pt>
                <c:pt idx="5230">
                  <c:v>22.698112835647148</c:v>
                </c:pt>
                <c:pt idx="5231">
                  <c:v>22.693687590026698</c:v>
                </c:pt>
                <c:pt idx="5232">
                  <c:v>22.689355100646321</c:v>
                </c:pt>
                <c:pt idx="5233">
                  <c:v>22.684925990182524</c:v>
                </c:pt>
                <c:pt idx="5234">
                  <c:v>22.680407988321992</c:v>
                </c:pt>
                <c:pt idx="5235">
                  <c:v>22.675901580991464</c:v>
                </c:pt>
                <c:pt idx="5236">
                  <c:v>22.671657983007833</c:v>
                </c:pt>
                <c:pt idx="5237">
                  <c:v>22.66724819676072</c:v>
                </c:pt>
                <c:pt idx="5238">
                  <c:v>22.662699276153493</c:v>
                </c:pt>
                <c:pt idx="5239">
                  <c:v>22.658258571159688</c:v>
                </c:pt>
                <c:pt idx="5240">
                  <c:v>22.653794677105868</c:v>
                </c:pt>
                <c:pt idx="5241">
                  <c:v>22.649114351825194</c:v>
                </c:pt>
                <c:pt idx="5242">
                  <c:v>22.644519053097927</c:v>
                </c:pt>
                <c:pt idx="5243">
                  <c:v>22.639997186394055</c:v>
                </c:pt>
                <c:pt idx="5244">
                  <c:v>22.635583535303606</c:v>
                </c:pt>
                <c:pt idx="5245">
                  <c:v>22.631208532646525</c:v>
                </c:pt>
                <c:pt idx="5246">
                  <c:v>22.626702125316001</c:v>
                </c:pt>
                <c:pt idx="5247">
                  <c:v>22.622137745335426</c:v>
                </c:pt>
                <c:pt idx="5248">
                  <c:v>22.61746901458476</c:v>
                </c:pt>
                <c:pt idx="5249">
                  <c:v>22.61317517363775</c:v>
                </c:pt>
                <c:pt idx="5250">
                  <c:v>22.608885197534075</c:v>
                </c:pt>
                <c:pt idx="5251">
                  <c:v>22.604282169120136</c:v>
                </c:pt>
                <c:pt idx="5252">
                  <c:v>22.59998059848645</c:v>
                </c:pt>
                <c:pt idx="5253">
                  <c:v>22.5955978661427</c:v>
                </c:pt>
                <c:pt idx="5254">
                  <c:v>22.590905946332011</c:v>
                </c:pt>
                <c:pt idx="5255">
                  <c:v>22.586418863218167</c:v>
                </c:pt>
                <c:pt idx="5256">
                  <c:v>22.581784916057536</c:v>
                </c:pt>
                <c:pt idx="5257">
                  <c:v>22.577471750893842</c:v>
                </c:pt>
                <c:pt idx="5258">
                  <c:v>22.573073559176741</c:v>
                </c:pt>
                <c:pt idx="5259">
                  <c:v>22.568837690879782</c:v>
                </c:pt>
                <c:pt idx="5260">
                  <c:v>22.564891685833068</c:v>
                </c:pt>
                <c:pt idx="5261">
                  <c:v>22.560478034742623</c:v>
                </c:pt>
                <c:pt idx="5262">
                  <c:v>22.555882736015356</c:v>
                </c:pt>
                <c:pt idx="5263">
                  <c:v>22.551345409938136</c:v>
                </c:pt>
                <c:pt idx="5264">
                  <c:v>22.546823543234265</c:v>
                </c:pt>
                <c:pt idx="5265">
                  <c:v>22.542448540577183</c:v>
                </c:pt>
                <c:pt idx="5266">
                  <c:v>22.537918944186639</c:v>
                </c:pt>
                <c:pt idx="5267">
                  <c:v>22.53323088921929</c:v>
                </c:pt>
                <c:pt idx="5268">
                  <c:v>22.528612401432003</c:v>
                </c:pt>
                <c:pt idx="5269">
                  <c:v>22.5240132378614</c:v>
                </c:pt>
                <c:pt idx="5270">
                  <c:v>22.519012130583778</c:v>
                </c:pt>
                <c:pt idx="5271">
                  <c:v>22.514652587300048</c:v>
                </c:pt>
                <c:pt idx="5272">
                  <c:v>22.510436043219769</c:v>
                </c:pt>
                <c:pt idx="5273">
                  <c:v>22.505840744492502</c:v>
                </c:pt>
                <c:pt idx="5274">
                  <c:v>22.501361391065334</c:v>
                </c:pt>
                <c:pt idx="5275">
                  <c:v>22.497025036841624</c:v>
                </c:pt>
                <c:pt idx="5276">
                  <c:v>22.492793033387994</c:v>
                </c:pt>
                <c:pt idx="5277">
                  <c:v>22.488139762010675</c:v>
                </c:pt>
                <c:pt idx="5278">
                  <c:v>22.483331896899895</c:v>
                </c:pt>
                <c:pt idx="5279">
                  <c:v>22.478794570822675</c:v>
                </c:pt>
                <c:pt idx="5280">
                  <c:v>22.474454351755625</c:v>
                </c:pt>
                <c:pt idx="5281">
                  <c:v>22.469990457701801</c:v>
                </c:pt>
                <c:pt idx="5282">
                  <c:v>22.465542023021328</c:v>
                </c:pt>
                <c:pt idx="5283">
                  <c:v>22.46090807586069</c:v>
                </c:pt>
                <c:pt idx="5284">
                  <c:v>22.45639393884349</c:v>
                </c:pt>
                <c:pt idx="5285">
                  <c:v>22.451910720572986</c:v>
                </c:pt>
                <c:pt idx="5286">
                  <c:v>22.447199476545617</c:v>
                </c:pt>
                <c:pt idx="5287">
                  <c:v>22.442751041865144</c:v>
                </c:pt>
                <c:pt idx="5288">
                  <c:v>22.438086175957817</c:v>
                </c:pt>
                <c:pt idx="5289">
                  <c:v>22.433432904580496</c:v>
                </c:pt>
                <c:pt idx="5290">
                  <c:v>22.428903308189948</c:v>
                </c:pt>
                <c:pt idx="5291">
                  <c:v>22.424365982112732</c:v>
                </c:pt>
                <c:pt idx="5292">
                  <c:v>22.419724305265422</c:v>
                </c:pt>
                <c:pt idx="5293">
                  <c:v>22.415063304201432</c:v>
                </c:pt>
                <c:pt idx="5294">
                  <c:v>22.410487329690849</c:v>
                </c:pt>
                <c:pt idx="5295">
                  <c:v>22.405845652843539</c:v>
                </c:pt>
                <c:pt idx="5296">
                  <c:v>22.401389488476394</c:v>
                </c:pt>
                <c:pt idx="5297">
                  <c:v>22.397111106902727</c:v>
                </c:pt>
                <c:pt idx="5298">
                  <c:v>22.393041426869242</c:v>
                </c:pt>
                <c:pt idx="5299">
                  <c:v>22.389006530425785</c:v>
                </c:pt>
                <c:pt idx="5300">
                  <c:v>22.384708824635439</c:v>
                </c:pt>
                <c:pt idx="5301">
                  <c:v>22.380055553258124</c:v>
                </c:pt>
                <c:pt idx="5302">
                  <c:v>22.375804225587814</c:v>
                </c:pt>
                <c:pt idx="5303">
                  <c:v>22.371433087774072</c:v>
                </c:pt>
                <c:pt idx="5304">
                  <c:v>22.366663871096655</c:v>
                </c:pt>
                <c:pt idx="5305">
                  <c:v>22.361937167695938</c:v>
                </c:pt>
                <c:pt idx="5306">
                  <c:v>22.357384382245375</c:v>
                </c:pt>
                <c:pt idx="5307">
                  <c:v>22.352858650698167</c:v>
                </c:pt>
                <c:pt idx="5308">
                  <c:v>22.348850808158065</c:v>
                </c:pt>
                <c:pt idx="5309">
                  <c:v>22.344383049260909</c:v>
                </c:pt>
                <c:pt idx="5310">
                  <c:v>22.33984185834035</c:v>
                </c:pt>
                <c:pt idx="5311">
                  <c:v>22.335242694769747</c:v>
                </c:pt>
                <c:pt idx="5312">
                  <c:v>22.330608747609112</c:v>
                </c:pt>
                <c:pt idx="5313">
                  <c:v>22.325878179365063</c:v>
                </c:pt>
                <c:pt idx="5314">
                  <c:v>22.321054854880931</c:v>
                </c:pt>
                <c:pt idx="5315">
                  <c:v>22.316161963216739</c:v>
                </c:pt>
                <c:pt idx="5316">
                  <c:v>22.311543475429453</c:v>
                </c:pt>
                <c:pt idx="5317">
                  <c:v>22.307183932145719</c:v>
                </c:pt>
                <c:pt idx="5318">
                  <c:v>22.303044684932171</c:v>
                </c:pt>
                <c:pt idx="5319">
                  <c:v>22.298677411961769</c:v>
                </c:pt>
                <c:pt idx="5320">
                  <c:v>22.294314003834696</c:v>
                </c:pt>
                <c:pt idx="5321">
                  <c:v>22.290051081634381</c:v>
                </c:pt>
                <c:pt idx="5322">
                  <c:v>22.285305054016984</c:v>
                </c:pt>
                <c:pt idx="5323">
                  <c:v>22.280566756086259</c:v>
                </c:pt>
                <c:pt idx="5324">
                  <c:v>22.276068078442407</c:v>
                </c:pt>
                <c:pt idx="5325">
                  <c:v>22.271488239088484</c:v>
                </c:pt>
                <c:pt idx="5326">
                  <c:v>22.267387640308307</c:v>
                </c:pt>
                <c:pt idx="5327">
                  <c:v>22.262935340784495</c:v>
                </c:pt>
                <c:pt idx="5328">
                  <c:v>22.258780634197603</c:v>
                </c:pt>
                <c:pt idx="5329">
                  <c:v>22.254285821397087</c:v>
                </c:pt>
                <c:pt idx="5330">
                  <c:v>22.249779414066563</c:v>
                </c:pt>
                <c:pt idx="5331">
                  <c:v>22.245222763772659</c:v>
                </c:pt>
                <c:pt idx="5332">
                  <c:v>22.240778193935519</c:v>
                </c:pt>
                <c:pt idx="5333">
                  <c:v>22.236434110025137</c:v>
                </c:pt>
                <c:pt idx="5334">
                  <c:v>22.23217891751149</c:v>
                </c:pt>
                <c:pt idx="5335">
                  <c:v>22.227943049214531</c:v>
                </c:pt>
                <c:pt idx="5336">
                  <c:v>22.223571911400789</c:v>
                </c:pt>
                <c:pt idx="5337">
                  <c:v>22.218910910336792</c:v>
                </c:pt>
                <c:pt idx="5338">
                  <c:v>22.214300152236181</c:v>
                </c:pt>
                <c:pt idx="5339">
                  <c:v>22.209979257385811</c:v>
                </c:pt>
                <c:pt idx="5340">
                  <c:v>22.20553855239201</c:v>
                </c:pt>
                <c:pt idx="5341">
                  <c:v>22.201175144264944</c:v>
                </c:pt>
                <c:pt idx="5342">
                  <c:v>22.197024302521388</c:v>
                </c:pt>
                <c:pt idx="5343">
                  <c:v>22.192892784994513</c:v>
                </c:pt>
                <c:pt idx="5344">
                  <c:v>22.188645322167545</c:v>
                </c:pt>
                <c:pt idx="5345">
                  <c:v>22.184332157003851</c:v>
                </c:pt>
                <c:pt idx="5346">
                  <c:v>22.180042180900177</c:v>
                </c:pt>
                <c:pt idx="5347">
                  <c:v>22.175412098582882</c:v>
                </c:pt>
                <c:pt idx="5348">
                  <c:v>22.170828394385619</c:v>
                </c:pt>
                <c:pt idx="5349">
                  <c:v>22.166314257368423</c:v>
                </c:pt>
                <c:pt idx="5350">
                  <c:v>22.16180012035122</c:v>
                </c:pt>
                <c:pt idx="5351">
                  <c:v>22.1569458771204</c:v>
                </c:pt>
                <c:pt idx="5352">
                  <c:v>22.152362172923141</c:v>
                </c:pt>
                <c:pt idx="5353">
                  <c:v>22.147855765592617</c:v>
                </c:pt>
                <c:pt idx="5354">
                  <c:v>22.143469168405524</c:v>
                </c:pt>
                <c:pt idx="5355">
                  <c:v>22.13913667902515</c:v>
                </c:pt>
                <c:pt idx="5356">
                  <c:v>22.134846702921472</c:v>
                </c:pt>
                <c:pt idx="5357">
                  <c:v>22.130394403397663</c:v>
                </c:pt>
                <c:pt idx="5358">
                  <c:v>22.126173994474048</c:v>
                </c:pt>
                <c:pt idx="5359">
                  <c:v>22.121563236373433</c:v>
                </c:pt>
                <c:pt idx="5360">
                  <c:v>22.117246206366403</c:v>
                </c:pt>
                <c:pt idx="5361">
                  <c:v>22.113087634936175</c:v>
                </c:pt>
                <c:pt idx="5362">
                  <c:v>22.108604416665671</c:v>
                </c:pt>
                <c:pt idx="5363">
                  <c:v>22.104098009335143</c:v>
                </c:pt>
                <c:pt idx="5364">
                  <c:v>22.099684358244694</c:v>
                </c:pt>
                <c:pt idx="5365">
                  <c:v>22.095143167324142</c:v>
                </c:pt>
                <c:pt idx="5366">
                  <c:v>22.090652219366962</c:v>
                </c:pt>
                <c:pt idx="5367">
                  <c:v>22.086265622179873</c:v>
                </c:pt>
                <c:pt idx="5368">
                  <c:v>22.081871295306112</c:v>
                </c:pt>
                <c:pt idx="5369">
                  <c:v>22.07752334655239</c:v>
                </c:pt>
                <c:pt idx="5370">
                  <c:v>22.073542557915644</c:v>
                </c:pt>
                <c:pt idx="5371">
                  <c:v>22.069337608365377</c:v>
                </c:pt>
                <c:pt idx="5372">
                  <c:v>22.064796417444821</c:v>
                </c:pt>
                <c:pt idx="5373">
                  <c:v>22.060440739004424</c:v>
                </c:pt>
                <c:pt idx="5374">
                  <c:v>22.05608506056403</c:v>
                </c:pt>
                <c:pt idx="5375">
                  <c:v>22.051829868050383</c:v>
                </c:pt>
                <c:pt idx="5376">
                  <c:v>22.047365973996563</c:v>
                </c:pt>
                <c:pt idx="5377">
                  <c:v>22.042987106496145</c:v>
                </c:pt>
                <c:pt idx="5378">
                  <c:v>22.038500023382305</c:v>
                </c:pt>
                <c:pt idx="5379">
                  <c:v>22.033912454341706</c:v>
                </c:pt>
                <c:pt idx="5380">
                  <c:v>22.029038886894199</c:v>
                </c:pt>
                <c:pt idx="5381">
                  <c:v>22.024513155346991</c:v>
                </c:pt>
                <c:pt idx="5382">
                  <c:v>22.020122693316566</c:v>
                </c:pt>
                <c:pt idx="5383">
                  <c:v>22.015639475046061</c:v>
                </c:pt>
                <c:pt idx="5384">
                  <c:v>22.011322445039028</c:v>
                </c:pt>
                <c:pt idx="5385">
                  <c:v>22.006688497878397</c:v>
                </c:pt>
                <c:pt idx="5386">
                  <c:v>22.002510602231485</c:v>
                </c:pt>
                <c:pt idx="5387">
                  <c:v>21.998541408124751</c:v>
                </c:pt>
                <c:pt idx="5388">
                  <c:v>21.994390566381199</c:v>
                </c:pt>
                <c:pt idx="5389">
                  <c:v>21.990328616034386</c:v>
                </c:pt>
                <c:pt idx="5390">
                  <c:v>21.985938154003961</c:v>
                </c:pt>
                <c:pt idx="5391">
                  <c:v>21.981752528670373</c:v>
                </c:pt>
                <c:pt idx="5392">
                  <c:v>21.977277040086545</c:v>
                </c:pt>
                <c:pt idx="5393">
                  <c:v>21.972944550706167</c:v>
                </c:pt>
                <c:pt idx="5394">
                  <c:v>21.968557953519078</c:v>
                </c:pt>
                <c:pt idx="5395">
                  <c:v>21.963773277468313</c:v>
                </c:pt>
                <c:pt idx="5396">
                  <c:v>21.959413734184579</c:v>
                </c:pt>
                <c:pt idx="5397">
                  <c:v>21.955208784634312</c:v>
                </c:pt>
                <c:pt idx="5398">
                  <c:v>21.950996105397373</c:v>
                </c:pt>
                <c:pt idx="5399">
                  <c:v>21.94656313009024</c:v>
                </c:pt>
                <c:pt idx="5400">
                  <c:v>21.942141749313119</c:v>
                </c:pt>
                <c:pt idx="5401">
                  <c:v>21.93786336773946</c:v>
                </c:pt>
                <c:pt idx="5402">
                  <c:v>21.93344198696234</c:v>
                </c:pt>
                <c:pt idx="5403">
                  <c:v>21.929028335871891</c:v>
                </c:pt>
                <c:pt idx="5404">
                  <c:v>21.924668792588157</c:v>
                </c:pt>
                <c:pt idx="5405">
                  <c:v>21.920088953234234</c:v>
                </c:pt>
                <c:pt idx="5406">
                  <c:v>21.915466600603615</c:v>
                </c:pt>
                <c:pt idx="5407">
                  <c:v>21.910925409683056</c:v>
                </c:pt>
                <c:pt idx="5408">
                  <c:v>21.906295327365758</c:v>
                </c:pt>
                <c:pt idx="5409">
                  <c:v>21.901873946588637</c:v>
                </c:pt>
                <c:pt idx="5410">
                  <c:v>21.897638078291678</c:v>
                </c:pt>
                <c:pt idx="5411">
                  <c:v>21.893688208401628</c:v>
                </c:pt>
                <c:pt idx="5412">
                  <c:v>21.889409826827965</c:v>
                </c:pt>
                <c:pt idx="5413">
                  <c:v>21.885065742917583</c:v>
                </c:pt>
                <c:pt idx="5414">
                  <c:v>21.880740983223877</c:v>
                </c:pt>
                <c:pt idx="5415">
                  <c:v>21.876389169626815</c:v>
                </c:pt>
                <c:pt idx="5416">
                  <c:v>21.872191949763224</c:v>
                </c:pt>
                <c:pt idx="5417">
                  <c:v>21.868056567393012</c:v>
                </c:pt>
                <c:pt idx="5418">
                  <c:v>21.863681564735931</c:v>
                </c:pt>
                <c:pt idx="5419">
                  <c:v>21.859279508175501</c:v>
                </c:pt>
                <c:pt idx="5420">
                  <c:v>21.855233017202032</c:v>
                </c:pt>
                <c:pt idx="5421">
                  <c:v>21.850564286451366</c:v>
                </c:pt>
                <c:pt idx="5422">
                  <c:v>21.846057879120842</c:v>
                </c:pt>
                <c:pt idx="5423">
                  <c:v>21.841365959310156</c:v>
                </c:pt>
                <c:pt idx="5424">
                  <c:v>21.836689498872818</c:v>
                </c:pt>
                <c:pt idx="5425">
                  <c:v>21.832198550915638</c:v>
                </c:pt>
                <c:pt idx="5426">
                  <c:v>21.827591657658363</c:v>
                </c:pt>
                <c:pt idx="5427">
                  <c:v>21.822853359727638</c:v>
                </c:pt>
                <c:pt idx="5428">
                  <c:v>21.818362411770458</c:v>
                </c:pt>
                <c:pt idx="5429">
                  <c:v>21.81442027156708</c:v>
                </c:pt>
                <c:pt idx="5430">
                  <c:v>21.810319672786903</c:v>
                </c:pt>
                <c:pt idx="5431">
                  <c:v>21.806157236513339</c:v>
                </c:pt>
                <c:pt idx="5432">
                  <c:v>21.801998665083111</c:v>
                </c:pt>
                <c:pt idx="5433">
                  <c:v>21.797905795989607</c:v>
                </c:pt>
                <c:pt idx="5434">
                  <c:v>21.793743359716043</c:v>
                </c:pt>
                <c:pt idx="5435">
                  <c:v>21.789267871132211</c:v>
                </c:pt>
                <c:pt idx="5436">
                  <c:v>21.785348919988852</c:v>
                </c:pt>
                <c:pt idx="5437">
                  <c:v>21.781352671978766</c:v>
                </c:pt>
                <c:pt idx="5438">
                  <c:v>21.777112938838467</c:v>
                </c:pt>
                <c:pt idx="5439">
                  <c:v>21.772795908831437</c:v>
                </c:pt>
                <c:pt idx="5440">
                  <c:v>21.768316555404272</c:v>
                </c:pt>
                <c:pt idx="5441">
                  <c:v>21.764014984770586</c:v>
                </c:pt>
                <c:pt idx="5442">
                  <c:v>21.759833224280335</c:v>
                </c:pt>
                <c:pt idx="5443">
                  <c:v>21.755303627889791</c:v>
                </c:pt>
                <c:pt idx="5444">
                  <c:v>21.750920895546038</c:v>
                </c:pt>
                <c:pt idx="5445">
                  <c:v>21.746746864742466</c:v>
                </c:pt>
                <c:pt idx="5446">
                  <c:v>21.742387321458732</c:v>
                </c:pt>
                <c:pt idx="5447">
                  <c:v>21.738139858631762</c:v>
                </c:pt>
                <c:pt idx="5448">
                  <c:v>21.733803504408048</c:v>
                </c:pt>
                <c:pt idx="5449">
                  <c:v>21.72947101502767</c:v>
                </c:pt>
                <c:pt idx="5450">
                  <c:v>21.725521145137623</c:v>
                </c:pt>
                <c:pt idx="5451">
                  <c:v>21.721493978380842</c:v>
                </c:pt>
                <c:pt idx="5452">
                  <c:v>21.716871625750215</c:v>
                </c:pt>
                <c:pt idx="5453">
                  <c:v>21.712612568393237</c:v>
                </c:pt>
                <c:pt idx="5454">
                  <c:v>21.708415348529641</c:v>
                </c:pt>
                <c:pt idx="5455">
                  <c:v>21.704187209919354</c:v>
                </c:pt>
                <c:pt idx="5456">
                  <c:v>21.700136854102553</c:v>
                </c:pt>
                <c:pt idx="5457">
                  <c:v>21.695904850648926</c:v>
                </c:pt>
                <c:pt idx="5458">
                  <c:v>21.691885413578817</c:v>
                </c:pt>
                <c:pt idx="5459">
                  <c:v>21.687858246822035</c:v>
                </c:pt>
                <c:pt idx="5460">
                  <c:v>21.683622378525076</c:v>
                </c:pt>
                <c:pt idx="5461">
                  <c:v>21.679309213361382</c:v>
                </c:pt>
                <c:pt idx="5462">
                  <c:v>21.67511199349779</c:v>
                </c:pt>
                <c:pt idx="5463">
                  <c:v>21.670887719730839</c:v>
                </c:pt>
                <c:pt idx="5464">
                  <c:v>21.666659581120552</c:v>
                </c:pt>
                <c:pt idx="5465">
                  <c:v>21.66252419875034</c:v>
                </c:pt>
                <c:pt idx="5466">
                  <c:v>21.658145331249926</c:v>
                </c:pt>
                <c:pt idx="5467">
                  <c:v>21.653797382496204</c:v>
                </c:pt>
                <c:pt idx="5468">
                  <c:v>21.649615622005953</c:v>
                </c:pt>
                <c:pt idx="5469">
                  <c:v>21.645565266189156</c:v>
                </c:pt>
                <c:pt idx="5470">
                  <c:v>21.641499450999003</c:v>
                </c:pt>
                <c:pt idx="5471">
                  <c:v>21.637696445155747</c:v>
                </c:pt>
                <c:pt idx="5472">
                  <c:v>21.633715656519005</c:v>
                </c:pt>
                <c:pt idx="5473">
                  <c:v>21.629584138992136</c:v>
                </c:pt>
                <c:pt idx="5474">
                  <c:v>21.625669052692114</c:v>
                </c:pt>
                <c:pt idx="5475">
                  <c:v>21.621576183598613</c:v>
                </c:pt>
                <c:pt idx="5476">
                  <c:v>21.617177991881512</c:v>
                </c:pt>
                <c:pt idx="5477">
                  <c:v>21.612876421247826</c:v>
                </c:pt>
                <c:pt idx="5478">
                  <c:v>21.608764227937638</c:v>
                </c:pt>
                <c:pt idx="5479">
                  <c:v>21.604582467447393</c:v>
                </c:pt>
                <c:pt idx="5480">
                  <c:v>21.600362058523778</c:v>
                </c:pt>
                <c:pt idx="5481">
                  <c:v>21.596288513646954</c:v>
                </c:pt>
                <c:pt idx="5482">
                  <c:v>21.592153131276749</c:v>
                </c:pt>
                <c:pt idx="5483">
                  <c:v>21.587870884859747</c:v>
                </c:pt>
                <c:pt idx="5484">
                  <c:v>21.583766421236231</c:v>
                </c:pt>
                <c:pt idx="5485">
                  <c:v>21.579059042052201</c:v>
                </c:pt>
                <c:pt idx="5486">
                  <c:v>21.574552634721677</c:v>
                </c:pt>
                <c:pt idx="5487">
                  <c:v>21.569891633657683</c:v>
                </c:pt>
                <c:pt idx="5488">
                  <c:v>21.565535955217289</c:v>
                </c:pt>
                <c:pt idx="5489">
                  <c:v>21.561570625953891</c:v>
                </c:pt>
                <c:pt idx="5490">
                  <c:v>21.557392730306979</c:v>
                </c:pt>
                <c:pt idx="5491">
                  <c:v>21.553257347936775</c:v>
                </c:pt>
                <c:pt idx="5492">
                  <c:v>21.549206992119974</c:v>
                </c:pt>
                <c:pt idx="5493">
                  <c:v>21.545021366786386</c:v>
                </c:pt>
                <c:pt idx="5494">
                  <c:v>21.540982605499597</c:v>
                </c:pt>
                <c:pt idx="5495">
                  <c:v>21.536967033272823</c:v>
                </c:pt>
                <c:pt idx="5496">
                  <c:v>21.533067406346152</c:v>
                </c:pt>
                <c:pt idx="5497">
                  <c:v>21.529210292696181</c:v>
                </c:pt>
                <c:pt idx="5498">
                  <c:v>21.525337719672866</c:v>
                </c:pt>
                <c:pt idx="5499">
                  <c:v>21.521434227902859</c:v>
                </c:pt>
                <c:pt idx="5500">
                  <c:v>21.517762626733045</c:v>
                </c:pt>
                <c:pt idx="5501">
                  <c:v>21.513720000602916</c:v>
                </c:pt>
                <c:pt idx="5502">
                  <c:v>21.509708293219482</c:v>
                </c:pt>
                <c:pt idx="5503">
                  <c:v>21.505800936606136</c:v>
                </c:pt>
                <c:pt idx="5504">
                  <c:v>21.5013254480223</c:v>
                </c:pt>
                <c:pt idx="5505">
                  <c:v>21.497027742231953</c:v>
                </c:pt>
                <c:pt idx="5506">
                  <c:v>21.492722306754935</c:v>
                </c:pt>
                <c:pt idx="5507">
                  <c:v>21.488242953327767</c:v>
                </c:pt>
                <c:pt idx="5508">
                  <c:v>21.48416167876427</c:v>
                </c:pt>
                <c:pt idx="5509">
                  <c:v>21.48012678232082</c:v>
                </c:pt>
                <c:pt idx="5510">
                  <c:v>21.47585226559049</c:v>
                </c:pt>
                <c:pt idx="5511">
                  <c:v>21.471477262933412</c:v>
                </c:pt>
                <c:pt idx="5512">
                  <c:v>21.466947666542861</c:v>
                </c:pt>
                <c:pt idx="5513">
                  <c:v>21.462584258415792</c:v>
                </c:pt>
                <c:pt idx="5514">
                  <c:v>21.45838317370886</c:v>
                </c:pt>
                <c:pt idx="5515">
                  <c:v>21.45424392649532</c:v>
                </c:pt>
                <c:pt idx="5516">
                  <c:v>21.450402272218696</c:v>
                </c:pt>
                <c:pt idx="5517">
                  <c:v>21.446634049965464</c:v>
                </c:pt>
                <c:pt idx="5518">
                  <c:v>21.442660991015401</c:v>
                </c:pt>
                <c:pt idx="5519">
                  <c:v>21.438633824258616</c:v>
                </c:pt>
                <c:pt idx="5520">
                  <c:v>21.434568009068471</c:v>
                </c:pt>
                <c:pt idx="5521">
                  <c:v>21.430285762651469</c:v>
                </c:pt>
                <c:pt idx="5522">
                  <c:v>21.425725247514229</c:v>
                </c:pt>
                <c:pt idx="5523">
                  <c:v>21.421821755744222</c:v>
                </c:pt>
                <c:pt idx="5524">
                  <c:v>21.417871885854172</c:v>
                </c:pt>
                <c:pt idx="5525">
                  <c:v>21.413960664397489</c:v>
                </c:pt>
                <c:pt idx="5526">
                  <c:v>21.409871660147321</c:v>
                </c:pt>
                <c:pt idx="5527">
                  <c:v>21.405682169970401</c:v>
                </c:pt>
                <c:pt idx="5528">
                  <c:v>21.401612489936916</c:v>
                </c:pt>
                <c:pt idx="5529">
                  <c:v>21.397249081809843</c:v>
                </c:pt>
                <c:pt idx="5530">
                  <c:v>21.392773593226014</c:v>
                </c:pt>
                <c:pt idx="5531">
                  <c:v>21.388406320255605</c:v>
                </c:pt>
                <c:pt idx="5532">
                  <c:v>21.384282532415408</c:v>
                </c:pt>
                <c:pt idx="5533">
                  <c:v>21.380058258648457</c:v>
                </c:pt>
                <c:pt idx="5534">
                  <c:v>21.375868768471538</c:v>
                </c:pt>
                <c:pt idx="5535">
                  <c:v>21.371872520461448</c:v>
                </c:pt>
                <c:pt idx="5536">
                  <c:v>21.367814434957975</c:v>
                </c:pt>
                <c:pt idx="5537">
                  <c:v>21.363706106491122</c:v>
                </c:pt>
                <c:pt idx="5538">
                  <c:v>21.359443184290804</c:v>
                </c:pt>
                <c:pt idx="5539">
                  <c:v>21.35560153001418</c:v>
                </c:pt>
                <c:pt idx="5540">
                  <c:v>21.351442958583956</c:v>
                </c:pt>
                <c:pt idx="5541">
                  <c:v>21.346940416096764</c:v>
                </c:pt>
                <c:pt idx="5542">
                  <c:v>21.342789574353212</c:v>
                </c:pt>
                <c:pt idx="5543">
                  <c:v>21.338654191983</c:v>
                </c:pt>
                <c:pt idx="5544">
                  <c:v>21.33463861975623</c:v>
                </c:pt>
                <c:pt idx="5545">
                  <c:v>21.330858802972994</c:v>
                </c:pt>
                <c:pt idx="5546">
                  <c:v>21.327148553369817</c:v>
                </c:pt>
                <c:pt idx="5547">
                  <c:v>21.323446033453315</c:v>
                </c:pt>
                <c:pt idx="5548">
                  <c:v>21.319538676839965</c:v>
                </c:pt>
                <c:pt idx="5549">
                  <c:v>21.315515374926523</c:v>
                </c:pt>
                <c:pt idx="5550">
                  <c:v>21.31134907380962</c:v>
                </c:pt>
                <c:pt idx="5551">
                  <c:v>21.307182772692716</c:v>
                </c:pt>
                <c:pt idx="5552">
                  <c:v>21.302869607529022</c:v>
                </c:pt>
                <c:pt idx="5553">
                  <c:v>21.298931332168987</c:v>
                </c:pt>
                <c:pt idx="5554">
                  <c:v>21.294819138858799</c:v>
                </c:pt>
                <c:pt idx="5555">
                  <c:v>21.290471190105073</c:v>
                </c:pt>
                <c:pt idx="5556">
                  <c:v>21.286482671781659</c:v>
                </c:pt>
                <c:pt idx="5557">
                  <c:v>21.282559855794965</c:v>
                </c:pt>
                <c:pt idx="5558">
                  <c:v>21.278459257014788</c:v>
                </c:pt>
                <c:pt idx="5559">
                  <c:v>21.274459144161362</c:v>
                </c:pt>
                <c:pt idx="5560">
                  <c:v>21.270544057861343</c:v>
                </c:pt>
                <c:pt idx="5561">
                  <c:v>21.266435729394491</c:v>
                </c:pt>
                <c:pt idx="5562">
                  <c:v>21.262354454830994</c:v>
                </c:pt>
                <c:pt idx="5563">
                  <c:v>21.258450963060987</c:v>
                </c:pt>
                <c:pt idx="5564">
                  <c:v>21.254435390834217</c:v>
                </c:pt>
                <c:pt idx="5565">
                  <c:v>21.250307738150681</c:v>
                </c:pt>
                <c:pt idx="5566">
                  <c:v>21.246021626890343</c:v>
                </c:pt>
                <c:pt idx="5567">
                  <c:v>21.242029243723593</c:v>
                </c:pt>
                <c:pt idx="5568">
                  <c:v>21.23796342853344</c:v>
                </c:pt>
                <c:pt idx="5569">
                  <c:v>21.233831911006572</c:v>
                </c:pt>
                <c:pt idx="5570">
                  <c:v>21.229398935699443</c:v>
                </c:pt>
                <c:pt idx="5571">
                  <c:v>21.225240364269215</c:v>
                </c:pt>
                <c:pt idx="5572">
                  <c:v>21.221089522525663</c:v>
                </c:pt>
                <c:pt idx="5573">
                  <c:v>21.21683046516868</c:v>
                </c:pt>
                <c:pt idx="5574">
                  <c:v>21.212737596075176</c:v>
                </c:pt>
                <c:pt idx="5575">
                  <c:v>21.208493998091541</c:v>
                </c:pt>
                <c:pt idx="5576">
                  <c:v>21.204578911791522</c:v>
                </c:pt>
                <c:pt idx="5577">
                  <c:v>21.200644501274819</c:v>
                </c:pt>
                <c:pt idx="5578">
                  <c:v>21.196698496228109</c:v>
                </c:pt>
                <c:pt idx="5579">
                  <c:v>21.192667464627988</c:v>
                </c:pt>
                <c:pt idx="5580">
                  <c:v>21.18863643302787</c:v>
                </c:pt>
                <c:pt idx="5581">
                  <c:v>21.185003480291424</c:v>
                </c:pt>
                <c:pt idx="5582">
                  <c:v>21.181018826811346</c:v>
                </c:pt>
                <c:pt idx="5583">
                  <c:v>21.176790688201059</c:v>
                </c:pt>
                <c:pt idx="5584">
                  <c:v>21.172663035517523</c:v>
                </c:pt>
                <c:pt idx="5585">
                  <c:v>21.16895278591435</c:v>
                </c:pt>
                <c:pt idx="5586">
                  <c:v>21.16542804879133</c:v>
                </c:pt>
                <c:pt idx="5587">
                  <c:v>21.161617313261399</c:v>
                </c:pt>
                <c:pt idx="5588">
                  <c:v>21.157582416817945</c:v>
                </c:pt>
                <c:pt idx="5589">
                  <c:v>21.153601628181203</c:v>
                </c:pt>
                <c:pt idx="5590">
                  <c:v>21.149616974701125</c:v>
                </c:pt>
                <c:pt idx="5591">
                  <c:v>21.14591445478462</c:v>
                </c:pt>
                <c:pt idx="5592">
                  <c:v>21.141999368484598</c:v>
                </c:pt>
                <c:pt idx="5593">
                  <c:v>21.137825337681022</c:v>
                </c:pt>
                <c:pt idx="5594">
                  <c:v>21.133744063117529</c:v>
                </c:pt>
                <c:pt idx="5595">
                  <c:v>21.129542978410598</c:v>
                </c:pt>
                <c:pt idx="5596">
                  <c:v>21.125446244473757</c:v>
                </c:pt>
                <c:pt idx="5597">
                  <c:v>21.1210209988533</c:v>
                </c:pt>
                <c:pt idx="5598">
                  <c:v>21.116537780582796</c:v>
                </c:pt>
                <c:pt idx="5599">
                  <c:v>21.112502884139339</c:v>
                </c:pt>
                <c:pt idx="5600">
                  <c:v>21.108471852539221</c:v>
                </c:pt>
                <c:pt idx="5601">
                  <c:v>21.104355794385697</c:v>
                </c:pt>
                <c:pt idx="5602">
                  <c:v>21.100112196402065</c:v>
                </c:pt>
                <c:pt idx="5603">
                  <c:v>21.096003867935213</c:v>
                </c:pt>
                <c:pt idx="5604">
                  <c:v>21.092150619128581</c:v>
                </c:pt>
                <c:pt idx="5605">
                  <c:v>21.088169830491836</c:v>
                </c:pt>
                <c:pt idx="5606">
                  <c:v>21.084304987155193</c:v>
                </c:pt>
                <c:pt idx="5607">
                  <c:v>21.080285550085083</c:v>
                </c:pt>
                <c:pt idx="5608">
                  <c:v>21.076324085665025</c:v>
                </c:pt>
                <c:pt idx="5609">
                  <c:v>21.072370350931639</c:v>
                </c:pt>
                <c:pt idx="5610">
                  <c:v>21.068559615401711</c:v>
                </c:pt>
                <c:pt idx="5611">
                  <c:v>21.064424233031502</c:v>
                </c:pt>
                <c:pt idx="5612">
                  <c:v>21.060219283481235</c:v>
                </c:pt>
                <c:pt idx="5613">
                  <c:v>21.056551547154761</c:v>
                </c:pt>
                <c:pt idx="5614">
                  <c:v>21.052574623361352</c:v>
                </c:pt>
                <c:pt idx="5615">
                  <c:v>21.048597699567946</c:v>
                </c:pt>
                <c:pt idx="5616">
                  <c:v>21.044520289847789</c:v>
                </c:pt>
                <c:pt idx="5617">
                  <c:v>21.040493123091007</c:v>
                </c:pt>
                <c:pt idx="5618">
                  <c:v>21.036539388357621</c:v>
                </c:pt>
                <c:pt idx="5619">
                  <c:v>21.032539275504199</c:v>
                </c:pt>
                <c:pt idx="5620">
                  <c:v>21.028427082194014</c:v>
                </c:pt>
                <c:pt idx="5621">
                  <c:v>21.024283970137127</c:v>
                </c:pt>
                <c:pt idx="5622">
                  <c:v>21.020349559620428</c:v>
                </c:pt>
                <c:pt idx="5623">
                  <c:v>21.016430608477069</c:v>
                </c:pt>
                <c:pt idx="5624">
                  <c:v>21.012666251067184</c:v>
                </c:pt>
                <c:pt idx="5625">
                  <c:v>21.009013974114051</c:v>
                </c:pt>
                <c:pt idx="5626">
                  <c:v>21.005280535450854</c:v>
                </c:pt>
                <c:pt idx="5627">
                  <c:v>21.001396367897527</c:v>
                </c:pt>
                <c:pt idx="5628">
                  <c:v>20.997539254247556</c:v>
                </c:pt>
                <c:pt idx="5629">
                  <c:v>20.993465709370739</c:v>
                </c:pt>
                <c:pt idx="5630">
                  <c:v>20.989338056687203</c:v>
                </c:pt>
                <c:pt idx="5631">
                  <c:v>20.98523359306369</c:v>
                </c:pt>
                <c:pt idx="5632">
                  <c:v>20.981090481006806</c:v>
                </c:pt>
                <c:pt idx="5633">
                  <c:v>20.977318393910245</c:v>
                </c:pt>
                <c:pt idx="5634">
                  <c:v>20.973561766187025</c:v>
                </c:pt>
                <c:pt idx="5635">
                  <c:v>20.969209952589967</c:v>
                </c:pt>
                <c:pt idx="5636">
                  <c:v>20.964896787426273</c:v>
                </c:pt>
                <c:pt idx="5637">
                  <c:v>20.960915998789535</c:v>
                </c:pt>
                <c:pt idx="5638">
                  <c:v>20.957170965596326</c:v>
                </c:pt>
                <c:pt idx="5639">
                  <c:v>20.952977610576067</c:v>
                </c:pt>
                <c:pt idx="5640">
                  <c:v>20.949193928949494</c:v>
                </c:pt>
                <c:pt idx="5641">
                  <c:v>20.945402517636243</c:v>
                </c:pt>
                <c:pt idx="5642">
                  <c:v>20.941224621989338</c:v>
                </c:pt>
                <c:pt idx="5643">
                  <c:v>20.937050591185763</c:v>
                </c:pt>
                <c:pt idx="5644">
                  <c:v>20.93313550488574</c:v>
                </c:pt>
                <c:pt idx="5645">
                  <c:v>20.929131527188979</c:v>
                </c:pt>
                <c:pt idx="5646">
                  <c:v>20.92499614481877</c:v>
                </c:pt>
                <c:pt idx="5647">
                  <c:v>20.920795060111843</c:v>
                </c:pt>
                <c:pt idx="5648">
                  <c:v>20.916895433185168</c:v>
                </c:pt>
                <c:pt idx="5649">
                  <c:v>20.91258999770815</c:v>
                </c:pt>
                <c:pt idx="5650">
                  <c:v>20.908771532491546</c:v>
                </c:pt>
                <c:pt idx="5651">
                  <c:v>20.905188822718475</c:v>
                </c:pt>
                <c:pt idx="5652">
                  <c:v>20.901258277045113</c:v>
                </c:pt>
                <c:pt idx="5653">
                  <c:v>20.897613729778655</c:v>
                </c:pt>
                <c:pt idx="5654">
                  <c:v>20.893783670032043</c:v>
                </c:pt>
                <c:pt idx="5655">
                  <c:v>20.889945880598759</c:v>
                </c:pt>
                <c:pt idx="5656">
                  <c:v>20.885945767745334</c:v>
                </c:pt>
                <c:pt idx="5657">
                  <c:v>20.881872222868509</c:v>
                </c:pt>
                <c:pt idx="5658">
                  <c:v>20.877756164714985</c:v>
                </c:pt>
                <c:pt idx="5659">
                  <c:v>20.873786970608254</c:v>
                </c:pt>
                <c:pt idx="5660">
                  <c:v>20.870022613198362</c:v>
                </c:pt>
                <c:pt idx="5661">
                  <c:v>20.86617322923507</c:v>
                </c:pt>
                <c:pt idx="5662">
                  <c:v>20.862192440598328</c:v>
                </c:pt>
                <c:pt idx="5663">
                  <c:v>20.858435812875108</c:v>
                </c:pt>
                <c:pt idx="5664">
                  <c:v>20.854586428911816</c:v>
                </c:pt>
                <c:pt idx="5665">
                  <c:v>20.850601775431734</c:v>
                </c:pt>
                <c:pt idx="5666">
                  <c:v>20.846733067251751</c:v>
                </c:pt>
                <c:pt idx="5667">
                  <c:v>20.843208330128736</c:v>
                </c:pt>
                <c:pt idx="5668">
                  <c:v>20.839281649298709</c:v>
                </c:pt>
                <c:pt idx="5669">
                  <c:v>20.834829349774893</c:v>
                </c:pt>
                <c:pt idx="5670">
                  <c:v>20.830647589284645</c:v>
                </c:pt>
                <c:pt idx="5671">
                  <c:v>20.826856177971401</c:v>
                </c:pt>
                <c:pt idx="5672">
                  <c:v>20.823157522898232</c:v>
                </c:pt>
                <c:pt idx="5673">
                  <c:v>20.819068518648063</c:v>
                </c:pt>
                <c:pt idx="5674">
                  <c:v>20.814998838614578</c:v>
                </c:pt>
                <c:pt idx="5675">
                  <c:v>20.810960077327785</c:v>
                </c:pt>
                <c:pt idx="5676">
                  <c:v>20.806882667607628</c:v>
                </c:pt>
                <c:pt idx="5677">
                  <c:v>20.802828446947487</c:v>
                </c:pt>
                <c:pt idx="5678">
                  <c:v>20.799195494211045</c:v>
                </c:pt>
                <c:pt idx="5679">
                  <c:v>20.795369299307769</c:v>
                </c:pt>
                <c:pt idx="5680">
                  <c:v>20.791697698137956</c:v>
                </c:pt>
                <c:pt idx="5681">
                  <c:v>20.787917881354719</c:v>
                </c:pt>
                <c:pt idx="5682">
                  <c:v>20.783906173971285</c:v>
                </c:pt>
                <c:pt idx="5683">
                  <c:v>20.780064519694662</c:v>
                </c:pt>
                <c:pt idx="5684">
                  <c:v>20.776126244334623</c:v>
                </c:pt>
                <c:pt idx="5685">
                  <c:v>20.772249806467968</c:v>
                </c:pt>
                <c:pt idx="5686">
                  <c:v>20.768469989684732</c:v>
                </c:pt>
                <c:pt idx="5687">
                  <c:v>20.764311418254504</c:v>
                </c:pt>
                <c:pt idx="5688">
                  <c:v>20.760361548364457</c:v>
                </c:pt>
                <c:pt idx="5689">
                  <c:v>20.756326651921004</c:v>
                </c:pt>
                <c:pt idx="5690">
                  <c:v>20.752222188297488</c:v>
                </c:pt>
                <c:pt idx="5691">
                  <c:v>20.748434641827576</c:v>
                </c:pt>
                <c:pt idx="5692">
                  <c:v>20.744627771140983</c:v>
                </c:pt>
                <c:pt idx="5693">
                  <c:v>20.740666306720922</c:v>
                </c:pt>
                <c:pt idx="5694">
                  <c:v>20.736990840707779</c:v>
                </c:pt>
                <c:pt idx="5695">
                  <c:v>20.733241942671235</c:v>
                </c:pt>
                <c:pt idx="5696">
                  <c:v>20.729237964974473</c:v>
                </c:pt>
                <c:pt idx="5697">
                  <c:v>20.725554769274652</c:v>
                </c:pt>
                <c:pt idx="5698">
                  <c:v>20.721705385311353</c:v>
                </c:pt>
                <c:pt idx="5699">
                  <c:v>20.717376760774314</c:v>
                </c:pt>
                <c:pt idx="5700">
                  <c:v>20.713426890884268</c:v>
                </c:pt>
                <c:pt idx="5701">
                  <c:v>20.709701181907743</c:v>
                </c:pt>
                <c:pt idx="5702">
                  <c:v>20.7058363385711</c:v>
                </c:pt>
                <c:pt idx="5703">
                  <c:v>20.702118359281251</c:v>
                </c:pt>
                <c:pt idx="5704">
                  <c:v>20.69801776050107</c:v>
                </c:pt>
                <c:pt idx="5705">
                  <c:v>20.693816675794139</c:v>
                </c:pt>
                <c:pt idx="5706">
                  <c:v>20.690017534794219</c:v>
                </c:pt>
                <c:pt idx="5707">
                  <c:v>20.68634206878107</c:v>
                </c:pt>
                <c:pt idx="5708">
                  <c:v>20.682709116044627</c:v>
                </c:pt>
                <c:pt idx="5709">
                  <c:v>20.679107082054877</c:v>
                </c:pt>
                <c:pt idx="5710">
                  <c:v>20.675134023104807</c:v>
                </c:pt>
                <c:pt idx="5711">
                  <c:v>20.671253720394819</c:v>
                </c:pt>
                <c:pt idx="5712">
                  <c:v>20.667242013011382</c:v>
                </c:pt>
                <c:pt idx="5713">
                  <c:v>20.663261224374637</c:v>
                </c:pt>
                <c:pt idx="5714">
                  <c:v>20.659543245084791</c:v>
                </c:pt>
                <c:pt idx="5715">
                  <c:v>20.655890968131661</c:v>
                </c:pt>
                <c:pt idx="5716">
                  <c:v>20.652196177901832</c:v>
                </c:pt>
                <c:pt idx="5717">
                  <c:v>20.648273361915141</c:v>
                </c:pt>
                <c:pt idx="5718">
                  <c:v>20.644470356071881</c:v>
                </c:pt>
                <c:pt idx="5719">
                  <c:v>20.640582323675218</c:v>
                </c:pt>
                <c:pt idx="5720">
                  <c:v>20.636941641252101</c:v>
                </c:pt>
                <c:pt idx="5721">
                  <c:v>20.632937663555339</c:v>
                </c:pt>
                <c:pt idx="5722">
                  <c:v>20.628663146825012</c:v>
                </c:pt>
                <c:pt idx="5723">
                  <c:v>20.625207976882052</c:v>
                </c:pt>
                <c:pt idx="5724">
                  <c:v>20.62135859291876</c:v>
                </c:pt>
                <c:pt idx="5725">
                  <c:v>20.617609694882212</c:v>
                </c:pt>
                <c:pt idx="5726">
                  <c:v>20.613798959352284</c:v>
                </c:pt>
                <c:pt idx="5727">
                  <c:v>20.609609469175364</c:v>
                </c:pt>
                <c:pt idx="5728">
                  <c:v>20.605887625042175</c:v>
                </c:pt>
                <c:pt idx="5729">
                  <c:v>20.6023783472925</c:v>
                </c:pt>
                <c:pt idx="5730">
                  <c:v>20.598556017232564</c:v>
                </c:pt>
                <c:pt idx="5731">
                  <c:v>20.594791659822672</c:v>
                </c:pt>
                <c:pt idx="5732">
                  <c:v>20.590725844632527</c:v>
                </c:pt>
                <c:pt idx="5733">
                  <c:v>20.586888055199239</c:v>
                </c:pt>
                <c:pt idx="5734">
                  <c:v>20.583030941549268</c:v>
                </c:pt>
                <c:pt idx="5735">
                  <c:v>20.579019234165834</c:v>
                </c:pt>
                <c:pt idx="5736">
                  <c:v>20.575266471285953</c:v>
                </c:pt>
                <c:pt idx="5737">
                  <c:v>20.571911787269748</c:v>
                </c:pt>
                <c:pt idx="5738">
                  <c:v>20.568155159546532</c:v>
                </c:pt>
                <c:pt idx="5739">
                  <c:v>20.564251667776524</c:v>
                </c:pt>
                <c:pt idx="5740">
                  <c:v>20.560286338513126</c:v>
                </c:pt>
                <c:pt idx="5741">
                  <c:v>20.556533575633246</c:v>
                </c:pt>
                <c:pt idx="5742">
                  <c:v>20.553055216630266</c:v>
                </c:pt>
                <c:pt idx="5743">
                  <c:v>20.549012590500137</c:v>
                </c:pt>
                <c:pt idx="5744">
                  <c:v>20.545116828416802</c:v>
                </c:pt>
                <c:pt idx="5745">
                  <c:v>20.541279038983514</c:v>
                </c:pt>
                <c:pt idx="5746">
                  <c:v>20.537642221403736</c:v>
                </c:pt>
                <c:pt idx="5747">
                  <c:v>20.53383535071714</c:v>
                </c:pt>
                <c:pt idx="5748">
                  <c:v>20.529900940200442</c:v>
                </c:pt>
                <c:pt idx="5749">
                  <c:v>20.526097934357185</c:v>
                </c:pt>
                <c:pt idx="5750">
                  <c:v>20.522464981620736</c:v>
                </c:pt>
                <c:pt idx="5751">
                  <c:v>20.518824299197622</c:v>
                </c:pt>
                <c:pt idx="5752">
                  <c:v>20.514874429307572</c:v>
                </c:pt>
                <c:pt idx="5753">
                  <c:v>20.511218287511106</c:v>
                </c:pt>
                <c:pt idx="5754">
                  <c:v>20.507469389474565</c:v>
                </c:pt>
                <c:pt idx="5755">
                  <c:v>20.504014219531605</c:v>
                </c:pt>
                <c:pt idx="5756">
                  <c:v>20.500303969928428</c:v>
                </c:pt>
                <c:pt idx="5757">
                  <c:v>20.496616909385271</c:v>
                </c:pt>
                <c:pt idx="5758">
                  <c:v>20.492868011348726</c:v>
                </c:pt>
                <c:pt idx="5759">
                  <c:v>20.488902682085332</c:v>
                </c:pt>
                <c:pt idx="5760">
                  <c:v>20.485176973108807</c:v>
                </c:pt>
                <c:pt idx="5761">
                  <c:v>20.481679289889144</c:v>
                </c:pt>
                <c:pt idx="5762">
                  <c:v>20.477713960625753</c:v>
                </c:pt>
                <c:pt idx="5763">
                  <c:v>20.473860711819118</c:v>
                </c:pt>
                <c:pt idx="5764">
                  <c:v>20.470281866889383</c:v>
                </c:pt>
                <c:pt idx="5765">
                  <c:v>20.466378375119376</c:v>
                </c:pt>
                <c:pt idx="5766">
                  <c:v>20.462610152866151</c:v>
                </c:pt>
                <c:pt idx="5767">
                  <c:v>20.458555932206011</c:v>
                </c:pt>
                <c:pt idx="5768">
                  <c:v>20.454741331832743</c:v>
                </c:pt>
                <c:pt idx="5769">
                  <c:v>20.450795326786032</c:v>
                </c:pt>
                <c:pt idx="5770">
                  <c:v>20.446787484245931</c:v>
                </c:pt>
                <c:pt idx="5771">
                  <c:v>20.442926505752627</c:v>
                </c:pt>
                <c:pt idx="5772">
                  <c:v>20.439285823329513</c:v>
                </c:pt>
                <c:pt idx="5773">
                  <c:v>20.435359142499479</c:v>
                </c:pt>
                <c:pt idx="5774">
                  <c:v>20.431239219502618</c:v>
                </c:pt>
                <c:pt idx="5775">
                  <c:v>20.427548294116125</c:v>
                </c:pt>
                <c:pt idx="5776">
                  <c:v>20.423961719499722</c:v>
                </c:pt>
                <c:pt idx="5777">
                  <c:v>20.420464036280059</c:v>
                </c:pt>
                <c:pt idx="5778">
                  <c:v>20.416599192943412</c:v>
                </c:pt>
                <c:pt idx="5779">
                  <c:v>20.413144023000456</c:v>
                </c:pt>
                <c:pt idx="5780">
                  <c:v>20.409422178867271</c:v>
                </c:pt>
                <c:pt idx="5781">
                  <c:v>20.405638497240698</c:v>
                </c:pt>
                <c:pt idx="5782">
                  <c:v>20.401943707010865</c:v>
                </c:pt>
                <c:pt idx="5783">
                  <c:v>20.398190944130985</c:v>
                </c:pt>
                <c:pt idx="5784">
                  <c:v>20.394183101590883</c:v>
                </c:pt>
                <c:pt idx="5785">
                  <c:v>20.390372366060955</c:v>
                </c:pt>
                <c:pt idx="5786">
                  <c:v>20.386669846144454</c:v>
                </c:pt>
                <c:pt idx="5787">
                  <c:v>20.382866840301194</c:v>
                </c:pt>
                <c:pt idx="5788">
                  <c:v>20.378955618844515</c:v>
                </c:pt>
                <c:pt idx="5789">
                  <c:v>20.375670502008365</c:v>
                </c:pt>
                <c:pt idx="5790">
                  <c:v>20.37229262893214</c:v>
                </c:pt>
                <c:pt idx="5791">
                  <c:v>20.368597838702311</c:v>
                </c:pt>
                <c:pt idx="5792">
                  <c:v>20.364961021122529</c:v>
                </c:pt>
                <c:pt idx="5793">
                  <c:v>20.361231447302668</c:v>
                </c:pt>
                <c:pt idx="5794">
                  <c:v>20.357366603966025</c:v>
                </c:pt>
                <c:pt idx="5795">
                  <c:v>20.353436058292658</c:v>
                </c:pt>
                <c:pt idx="5796">
                  <c:v>20.349567350112679</c:v>
                </c:pt>
                <c:pt idx="5797">
                  <c:v>20.346100585639711</c:v>
                </c:pt>
                <c:pt idx="5798">
                  <c:v>20.342359417289842</c:v>
                </c:pt>
                <c:pt idx="5799">
                  <c:v>20.338328385689721</c:v>
                </c:pt>
                <c:pt idx="5800">
                  <c:v>20.3346026767132</c:v>
                </c:pt>
                <c:pt idx="5801">
                  <c:v>20.331066345060169</c:v>
                </c:pt>
                <c:pt idx="5802">
                  <c:v>20.327383149360347</c:v>
                </c:pt>
                <c:pt idx="5803">
                  <c:v>20.323881601297352</c:v>
                </c:pt>
                <c:pt idx="5804">
                  <c:v>20.320666051641265</c:v>
                </c:pt>
                <c:pt idx="5805">
                  <c:v>20.316932612978068</c:v>
                </c:pt>
                <c:pt idx="5806">
                  <c:v>20.313090958701444</c:v>
                </c:pt>
                <c:pt idx="5807">
                  <c:v>20.309249304424824</c:v>
                </c:pt>
                <c:pt idx="5808">
                  <c:v>20.305168029861324</c:v>
                </c:pt>
                <c:pt idx="5809">
                  <c:v>20.301249078717969</c:v>
                </c:pt>
                <c:pt idx="5810">
                  <c:v>20.297446072874713</c:v>
                </c:pt>
                <c:pt idx="5811">
                  <c:v>20.293612148284762</c:v>
                </c:pt>
                <c:pt idx="5812">
                  <c:v>20.289917358054936</c:v>
                </c:pt>
                <c:pt idx="5813">
                  <c:v>20.286176189705063</c:v>
                </c:pt>
                <c:pt idx="5814">
                  <c:v>20.282187671381649</c:v>
                </c:pt>
                <c:pt idx="5815">
                  <c:v>20.278562448331876</c:v>
                </c:pt>
                <c:pt idx="5816">
                  <c:v>20.274859928415374</c:v>
                </c:pt>
                <c:pt idx="5817">
                  <c:v>20.270964166332035</c:v>
                </c:pt>
                <c:pt idx="5818">
                  <c:v>20.267423969835672</c:v>
                </c:pt>
                <c:pt idx="5819">
                  <c:v>20.263705990545823</c:v>
                </c:pt>
                <c:pt idx="5820">
                  <c:v>20.260065308122702</c:v>
                </c:pt>
                <c:pt idx="5821">
                  <c:v>20.256246842906101</c:v>
                </c:pt>
                <c:pt idx="5822">
                  <c:v>20.252753024529774</c:v>
                </c:pt>
                <c:pt idx="5823">
                  <c:v>20.248942288999842</c:v>
                </c:pt>
                <c:pt idx="5824">
                  <c:v>20.245270687830036</c:v>
                </c:pt>
                <c:pt idx="5825">
                  <c:v>20.241730491333669</c:v>
                </c:pt>
                <c:pt idx="5826">
                  <c:v>20.238093673753887</c:v>
                </c:pt>
                <c:pt idx="5827">
                  <c:v>20.234518693667493</c:v>
                </c:pt>
                <c:pt idx="5828">
                  <c:v>20.230665444860861</c:v>
                </c:pt>
                <c:pt idx="5829">
                  <c:v>20.226904952294309</c:v>
                </c:pt>
                <c:pt idx="5830">
                  <c:v>20.223449782351345</c:v>
                </c:pt>
                <c:pt idx="5831">
                  <c:v>20.220137611611843</c:v>
                </c:pt>
                <c:pt idx="5832">
                  <c:v>20.216709495572243</c:v>
                </c:pt>
                <c:pt idx="5833">
                  <c:v>20.21314611001586</c:v>
                </c:pt>
                <c:pt idx="5834">
                  <c:v>20.209288996365888</c:v>
                </c:pt>
                <c:pt idx="5835">
                  <c:v>20.205826096736256</c:v>
                </c:pt>
                <c:pt idx="5836">
                  <c:v>20.202316818986585</c:v>
                </c:pt>
                <c:pt idx="5837">
                  <c:v>20.198699325623487</c:v>
                </c:pt>
                <c:pt idx="5838">
                  <c:v>20.195290533800566</c:v>
                </c:pt>
                <c:pt idx="5839">
                  <c:v>20.191773526364223</c:v>
                </c:pt>
                <c:pt idx="5840">
                  <c:v>20.187889358810896</c:v>
                </c:pt>
                <c:pt idx="5841">
                  <c:v>20.184275730291134</c:v>
                </c:pt>
                <c:pt idx="5842">
                  <c:v>20.180951965021624</c:v>
                </c:pt>
                <c:pt idx="5843">
                  <c:v>20.177036878721601</c:v>
                </c:pt>
                <c:pt idx="5844">
                  <c:v>20.173407790828495</c:v>
                </c:pt>
                <c:pt idx="5845">
                  <c:v>20.16972845997201</c:v>
                </c:pt>
                <c:pt idx="5846">
                  <c:v>20.165948643188774</c:v>
                </c:pt>
                <c:pt idx="5847">
                  <c:v>20.162346609199023</c:v>
                </c:pt>
                <c:pt idx="5848">
                  <c:v>20.158845061136024</c:v>
                </c:pt>
                <c:pt idx="5849">
                  <c:v>20.155134811532847</c:v>
                </c:pt>
                <c:pt idx="5850">
                  <c:v>20.151671911903215</c:v>
                </c:pt>
                <c:pt idx="5851">
                  <c:v>20.14775296075986</c:v>
                </c:pt>
                <c:pt idx="5852">
                  <c:v>20.143880387736544</c:v>
                </c:pt>
                <c:pt idx="5853">
                  <c:v>20.140135354543336</c:v>
                </c:pt>
                <c:pt idx="5854">
                  <c:v>20.136510131493562</c:v>
                </c:pt>
                <c:pt idx="5855">
                  <c:v>20.132935151407167</c:v>
                </c:pt>
                <c:pt idx="5856">
                  <c:v>20.128969822143777</c:v>
                </c:pt>
                <c:pt idx="5857">
                  <c:v>20.1253020858173</c:v>
                </c:pt>
                <c:pt idx="5858">
                  <c:v>20.121769619007608</c:v>
                </c:pt>
                <c:pt idx="5859">
                  <c:v>20.118163720174522</c:v>
                </c:pt>
                <c:pt idx="5860">
                  <c:v>20.114778117411621</c:v>
                </c:pt>
                <c:pt idx="5861">
                  <c:v>20.111485270888803</c:v>
                </c:pt>
                <c:pt idx="5862">
                  <c:v>20.108099668125902</c:v>
                </c:pt>
                <c:pt idx="5863">
                  <c:v>20.104408742739409</c:v>
                </c:pt>
                <c:pt idx="5864">
                  <c:v>20.100621196269501</c:v>
                </c:pt>
                <c:pt idx="5865">
                  <c:v>20.096914811509659</c:v>
                </c:pt>
                <c:pt idx="5866">
                  <c:v>20.093343696266601</c:v>
                </c:pt>
                <c:pt idx="5867">
                  <c:v>20.089648906036771</c:v>
                </c:pt>
                <c:pt idx="5868">
                  <c:v>20.086054601733689</c:v>
                </c:pt>
                <c:pt idx="5869">
                  <c:v>20.082576242730717</c:v>
                </c:pt>
                <c:pt idx="5870">
                  <c:v>20.07901285717433</c:v>
                </c:pt>
                <c:pt idx="5871">
                  <c:v>20.075457201304619</c:v>
                </c:pt>
                <c:pt idx="5872">
                  <c:v>20.071947923554944</c:v>
                </c:pt>
                <c:pt idx="5873">
                  <c:v>20.068655077032126</c:v>
                </c:pt>
                <c:pt idx="5874">
                  <c:v>20.065095556319076</c:v>
                </c:pt>
                <c:pt idx="5875">
                  <c:v>20.06137371218589</c:v>
                </c:pt>
                <c:pt idx="5876">
                  <c:v>20.057632543836018</c:v>
                </c:pt>
                <c:pt idx="5877">
                  <c:v>20.054161914519717</c:v>
                </c:pt>
                <c:pt idx="5878">
                  <c:v>20.050401421953161</c:v>
                </c:pt>
                <c:pt idx="5879">
                  <c:v>20.046610010639913</c:v>
                </c:pt>
                <c:pt idx="5880">
                  <c:v>20.04309300320357</c:v>
                </c:pt>
                <c:pt idx="5881">
                  <c:v>20.039521887960511</c:v>
                </c:pt>
                <c:pt idx="5882">
                  <c:v>20.036198122690998</c:v>
                </c:pt>
                <c:pt idx="5883">
                  <c:v>20.032522656677852</c:v>
                </c:pt>
                <c:pt idx="5884">
                  <c:v>20.028812407074671</c:v>
                </c:pt>
                <c:pt idx="5885">
                  <c:v>20.025268345734972</c:v>
                </c:pt>
                <c:pt idx="5886">
                  <c:v>20.021542636758451</c:v>
                </c:pt>
                <c:pt idx="5887">
                  <c:v>20.017894224648657</c:v>
                </c:pt>
                <c:pt idx="5888">
                  <c:v>20.014469973452393</c:v>
                </c:pt>
                <c:pt idx="5889">
                  <c:v>20.010682426982481</c:v>
                </c:pt>
                <c:pt idx="5890">
                  <c:v>20.006968312535967</c:v>
                </c:pt>
                <c:pt idx="5891">
                  <c:v>20.003416521509592</c:v>
                </c:pt>
                <c:pt idx="5892">
                  <c:v>19.999868595326557</c:v>
                </c:pt>
                <c:pt idx="5893">
                  <c:v>19.996301344926835</c:v>
                </c:pt>
                <c:pt idx="5894">
                  <c:v>19.992730229683776</c:v>
                </c:pt>
                <c:pt idx="5895">
                  <c:v>19.989433518317618</c:v>
                </c:pt>
                <c:pt idx="5896">
                  <c:v>19.985893321821255</c:v>
                </c:pt>
                <c:pt idx="5897">
                  <c:v>19.982175342531402</c:v>
                </c:pt>
                <c:pt idx="5898">
                  <c:v>19.978492146831584</c:v>
                </c:pt>
                <c:pt idx="5899">
                  <c:v>19.974468844918139</c:v>
                </c:pt>
                <c:pt idx="5900">
                  <c:v>19.971009810131843</c:v>
                </c:pt>
                <c:pt idx="5901">
                  <c:v>19.96766285580231</c:v>
                </c:pt>
                <c:pt idx="5902">
                  <c:v>19.964068551499231</c:v>
                </c:pt>
                <c:pt idx="5903">
                  <c:v>19.960624976086283</c:v>
                </c:pt>
                <c:pt idx="5904">
                  <c:v>19.957463534236908</c:v>
                </c:pt>
                <c:pt idx="5905">
                  <c:v>19.953791933067102</c:v>
                </c:pt>
                <c:pt idx="5906">
                  <c:v>19.950267195944079</c:v>
                </c:pt>
                <c:pt idx="5907">
                  <c:v>19.946730864291052</c:v>
                </c:pt>
                <c:pt idx="5908">
                  <c:v>19.943248640444736</c:v>
                </c:pt>
                <c:pt idx="5909">
                  <c:v>19.939461093974824</c:v>
                </c:pt>
                <c:pt idx="5910">
                  <c:v>19.935619439698204</c:v>
                </c:pt>
                <c:pt idx="5911">
                  <c:v>19.93214494553856</c:v>
                </c:pt>
                <c:pt idx="5912">
                  <c:v>19.928712964655624</c:v>
                </c:pt>
                <c:pt idx="5913">
                  <c:v>19.925192092375941</c:v>
                </c:pt>
                <c:pt idx="5914">
                  <c:v>19.921937894286486</c:v>
                </c:pt>
                <c:pt idx="5915">
                  <c:v>19.918250833743329</c:v>
                </c:pt>
                <c:pt idx="5916">
                  <c:v>19.914443963056737</c:v>
                </c:pt>
                <c:pt idx="5917">
                  <c:v>19.910718254080216</c:v>
                </c:pt>
                <c:pt idx="5918">
                  <c:v>19.90712781462047</c:v>
                </c:pt>
                <c:pt idx="5919">
                  <c:v>19.903413700173957</c:v>
                </c:pt>
                <c:pt idx="5920">
                  <c:v>19.900113123964466</c:v>
                </c:pt>
                <c:pt idx="5921">
                  <c:v>19.896371955614594</c:v>
                </c:pt>
                <c:pt idx="5922">
                  <c:v>19.89277378646818</c:v>
                </c:pt>
                <c:pt idx="5923">
                  <c:v>19.889504129005381</c:v>
                </c:pt>
                <c:pt idx="5924">
                  <c:v>19.886157174675848</c:v>
                </c:pt>
                <c:pt idx="5925">
                  <c:v>19.88268654535954</c:v>
                </c:pt>
                <c:pt idx="5926">
                  <c:v>19.878848755926253</c:v>
                </c:pt>
                <c:pt idx="5927">
                  <c:v>19.87562934142683</c:v>
                </c:pt>
                <c:pt idx="5928">
                  <c:v>19.871965469943696</c:v>
                </c:pt>
                <c:pt idx="5929">
                  <c:v>19.86818178831712</c:v>
                </c:pt>
                <c:pt idx="5930">
                  <c:v>19.864235783270406</c:v>
                </c:pt>
                <c:pt idx="5931">
                  <c:v>19.860660803184015</c:v>
                </c:pt>
                <c:pt idx="5932">
                  <c:v>19.857422064467904</c:v>
                </c:pt>
                <c:pt idx="5933">
                  <c:v>19.854183325751801</c:v>
                </c:pt>
                <c:pt idx="5934">
                  <c:v>19.850875019855636</c:v>
                </c:pt>
                <c:pt idx="5935">
                  <c:v>19.847396660852652</c:v>
                </c:pt>
                <c:pt idx="5936">
                  <c:v>19.843709600309495</c:v>
                </c:pt>
                <c:pt idx="5937">
                  <c:v>19.840242835836527</c:v>
                </c:pt>
                <c:pt idx="5938">
                  <c:v>19.836973178373729</c:v>
                </c:pt>
                <c:pt idx="5939">
                  <c:v>19.833657142790891</c:v>
                </c:pt>
                <c:pt idx="5940">
                  <c:v>19.830140135354544</c:v>
                </c:pt>
                <c:pt idx="5941">
                  <c:v>19.826634722448212</c:v>
                </c:pt>
                <c:pt idx="5942">
                  <c:v>19.823152498601893</c:v>
                </c:pt>
                <c:pt idx="5943">
                  <c:v>19.819233547458538</c:v>
                </c:pt>
                <c:pt idx="5944">
                  <c:v>19.815708810335515</c:v>
                </c:pt>
                <c:pt idx="5945">
                  <c:v>19.81209518181576</c:v>
                </c:pt>
                <c:pt idx="5946">
                  <c:v>19.8086400118728</c:v>
                </c:pt>
                <c:pt idx="5947">
                  <c:v>19.805123004436457</c:v>
                </c:pt>
                <c:pt idx="5948">
                  <c:v>19.801748996203568</c:v>
                </c:pt>
                <c:pt idx="5949">
                  <c:v>19.798324745007299</c:v>
                </c:pt>
                <c:pt idx="5950">
                  <c:v>19.795035763327814</c:v>
                </c:pt>
                <c:pt idx="5951">
                  <c:v>19.791356432471332</c:v>
                </c:pt>
                <c:pt idx="5952">
                  <c:v>19.787537967254732</c:v>
                </c:pt>
                <c:pt idx="5953">
                  <c:v>19.783928203578306</c:v>
                </c:pt>
                <c:pt idx="5954">
                  <c:v>19.78049235785203</c:v>
                </c:pt>
                <c:pt idx="5955">
                  <c:v>19.776898053548951</c:v>
                </c:pt>
                <c:pt idx="5956">
                  <c:v>19.773265100812505</c:v>
                </c:pt>
                <c:pt idx="5957">
                  <c:v>19.769995443349707</c:v>
                </c:pt>
                <c:pt idx="5958">
                  <c:v>19.766911298367067</c:v>
                </c:pt>
                <c:pt idx="5959">
                  <c:v>19.763417479990743</c:v>
                </c:pt>
                <c:pt idx="5960">
                  <c:v>19.76002414754117</c:v>
                </c:pt>
                <c:pt idx="5961">
                  <c:v>19.756684922898309</c:v>
                </c:pt>
                <c:pt idx="5962">
                  <c:v>19.75350415683225</c:v>
                </c:pt>
                <c:pt idx="5963">
                  <c:v>19.750234499369455</c:v>
                </c:pt>
                <c:pt idx="5964">
                  <c:v>19.746798653643179</c:v>
                </c:pt>
                <c:pt idx="5965">
                  <c:v>19.743374402446911</c:v>
                </c:pt>
                <c:pt idx="5966">
                  <c:v>19.739981069997338</c:v>
                </c:pt>
                <c:pt idx="5967">
                  <c:v>19.736831222677971</c:v>
                </c:pt>
                <c:pt idx="5968">
                  <c:v>19.733155756664829</c:v>
                </c:pt>
                <c:pt idx="5969">
                  <c:v>19.729700586721869</c:v>
                </c:pt>
                <c:pt idx="5970">
                  <c:v>19.726222227718885</c:v>
                </c:pt>
                <c:pt idx="5971">
                  <c:v>19.72269749059587</c:v>
                </c:pt>
                <c:pt idx="5972">
                  <c:v>19.71904907848608</c:v>
                </c:pt>
                <c:pt idx="5973">
                  <c:v>19.715655746036511</c:v>
                </c:pt>
                <c:pt idx="5974">
                  <c:v>19.712374494043697</c:v>
                </c:pt>
                <c:pt idx="5975">
                  <c:v>19.708849756920678</c:v>
                </c:pt>
                <c:pt idx="5976">
                  <c:v>19.705498937747809</c:v>
                </c:pt>
                <c:pt idx="5977">
                  <c:v>19.701966470938117</c:v>
                </c:pt>
                <c:pt idx="5978">
                  <c:v>19.698356707261695</c:v>
                </c:pt>
                <c:pt idx="5979">
                  <c:v>19.695110238858913</c:v>
                </c:pt>
                <c:pt idx="5980">
                  <c:v>19.691709176722668</c:v>
                </c:pt>
                <c:pt idx="5981">
                  <c:v>19.688273330996392</c:v>
                </c:pt>
                <c:pt idx="5982">
                  <c:v>19.684760188403384</c:v>
                </c:pt>
                <c:pt idx="5983">
                  <c:v>19.681359126267136</c:v>
                </c:pt>
                <c:pt idx="5984">
                  <c:v>19.677977388347575</c:v>
                </c:pt>
                <c:pt idx="5985">
                  <c:v>19.674703866041437</c:v>
                </c:pt>
                <c:pt idx="5986">
                  <c:v>19.67124869609848</c:v>
                </c:pt>
                <c:pt idx="5987">
                  <c:v>19.667499798061939</c:v>
                </c:pt>
                <c:pt idx="5988">
                  <c:v>19.663805007832106</c:v>
                </c:pt>
                <c:pt idx="5989">
                  <c:v>19.660601052706028</c:v>
                </c:pt>
                <c:pt idx="5990">
                  <c:v>19.657474394446687</c:v>
                </c:pt>
                <c:pt idx="5991">
                  <c:v>19.653934197950321</c:v>
                </c:pt>
                <c:pt idx="5992">
                  <c:v>19.650370812393938</c:v>
                </c:pt>
                <c:pt idx="5993">
                  <c:v>19.646768778404184</c:v>
                </c:pt>
                <c:pt idx="5994">
                  <c:v>19.64329814908788</c:v>
                </c:pt>
                <c:pt idx="5995">
                  <c:v>19.639889357264959</c:v>
                </c:pt>
                <c:pt idx="5996">
                  <c:v>19.63671245604224</c:v>
                </c:pt>
                <c:pt idx="5997">
                  <c:v>19.633373231399379</c:v>
                </c:pt>
                <c:pt idx="5998">
                  <c:v>19.630080384876557</c:v>
                </c:pt>
                <c:pt idx="5999">
                  <c:v>19.626505404790166</c:v>
                </c:pt>
                <c:pt idx="6000">
                  <c:v>19.623139126243949</c:v>
                </c:pt>
                <c:pt idx="6001">
                  <c:v>19.619993143767921</c:v>
                </c:pt>
                <c:pt idx="6002">
                  <c:v>19.616510919921605</c:v>
                </c:pt>
                <c:pt idx="6003">
                  <c:v>19.612978453111914</c:v>
                </c:pt>
                <c:pt idx="6004">
                  <c:v>19.609627633939045</c:v>
                </c:pt>
                <c:pt idx="6005">
                  <c:v>19.606303868669531</c:v>
                </c:pt>
                <c:pt idx="6006">
                  <c:v>19.602833239353227</c:v>
                </c:pt>
                <c:pt idx="6007">
                  <c:v>19.599150043653406</c:v>
                </c:pt>
                <c:pt idx="6008">
                  <c:v>19.596108411947469</c:v>
                </c:pt>
                <c:pt idx="6009">
                  <c:v>19.592919916194738</c:v>
                </c:pt>
                <c:pt idx="6010">
                  <c:v>19.589267639241609</c:v>
                </c:pt>
                <c:pt idx="6011">
                  <c:v>19.585970927875451</c:v>
                </c:pt>
                <c:pt idx="6012">
                  <c:v>19.583045241469616</c:v>
                </c:pt>
                <c:pt idx="6013">
                  <c:v>19.579505044973249</c:v>
                </c:pt>
                <c:pt idx="6014">
                  <c:v>19.575794795370076</c:v>
                </c:pt>
                <c:pt idx="6015">
                  <c:v>19.572328030897104</c:v>
                </c:pt>
                <c:pt idx="6016">
                  <c:v>19.569058373434302</c:v>
                </c:pt>
                <c:pt idx="6017">
                  <c:v>19.565618662864694</c:v>
                </c:pt>
                <c:pt idx="6018">
                  <c:v>19.562178952295078</c:v>
                </c:pt>
                <c:pt idx="6019">
                  <c:v>19.55896726748233</c:v>
                </c:pt>
                <c:pt idx="6020">
                  <c:v>19.555620313152797</c:v>
                </c:pt>
                <c:pt idx="6021">
                  <c:v>19.552292683039948</c:v>
                </c:pt>
                <c:pt idx="6022">
                  <c:v>19.54882591856698</c:v>
                </c:pt>
                <c:pt idx="6023">
                  <c:v>19.545552396260842</c:v>
                </c:pt>
                <c:pt idx="6024">
                  <c:v>19.541969686487771</c:v>
                </c:pt>
                <c:pt idx="6025">
                  <c:v>19.538104843151132</c:v>
                </c:pt>
                <c:pt idx="6026">
                  <c:v>19.534707645858223</c:v>
                </c:pt>
                <c:pt idx="6027">
                  <c:v>19.531264070445271</c:v>
                </c:pt>
                <c:pt idx="6028">
                  <c:v>19.527696820045552</c:v>
                </c:pt>
                <c:pt idx="6029">
                  <c:v>19.524044543092426</c:v>
                </c:pt>
                <c:pt idx="6030">
                  <c:v>19.521045424663189</c:v>
                </c:pt>
                <c:pt idx="6031">
                  <c:v>19.517783496887063</c:v>
                </c:pt>
                <c:pt idx="6032">
                  <c:v>19.514513839424264</c:v>
                </c:pt>
                <c:pt idx="6033">
                  <c:v>19.511205533528098</c:v>
                </c:pt>
                <c:pt idx="6034">
                  <c:v>19.507835390138542</c:v>
                </c:pt>
                <c:pt idx="6035">
                  <c:v>19.504434328002297</c:v>
                </c:pt>
                <c:pt idx="6036">
                  <c:v>19.500932779939298</c:v>
                </c:pt>
                <c:pt idx="6037">
                  <c:v>19.497539447489725</c:v>
                </c:pt>
                <c:pt idx="6038">
                  <c:v>19.494138385353484</c:v>
                </c:pt>
                <c:pt idx="6039">
                  <c:v>19.490567270110422</c:v>
                </c:pt>
                <c:pt idx="6040">
                  <c:v>19.487305342334295</c:v>
                </c:pt>
                <c:pt idx="6041">
                  <c:v>19.48414776532826</c:v>
                </c:pt>
                <c:pt idx="6042">
                  <c:v>19.480626893048576</c:v>
                </c:pt>
                <c:pt idx="6043">
                  <c:v>19.47704418327551</c:v>
                </c:pt>
                <c:pt idx="6044">
                  <c:v>19.473604472705897</c:v>
                </c:pt>
                <c:pt idx="6045">
                  <c:v>19.470551246469945</c:v>
                </c:pt>
                <c:pt idx="6046">
                  <c:v>19.467254535103795</c:v>
                </c:pt>
                <c:pt idx="6047">
                  <c:v>19.463953958894301</c:v>
                </c:pt>
                <c:pt idx="6048">
                  <c:v>19.460367384277895</c:v>
                </c:pt>
                <c:pt idx="6049">
                  <c:v>19.457182753368503</c:v>
                </c:pt>
                <c:pt idx="6050">
                  <c:v>19.453773961545583</c:v>
                </c:pt>
                <c:pt idx="6051">
                  <c:v>19.450774843116349</c:v>
                </c:pt>
                <c:pt idx="6052">
                  <c:v>19.447497455966875</c:v>
                </c:pt>
                <c:pt idx="6053">
                  <c:v>19.444026826650568</c:v>
                </c:pt>
                <c:pt idx="6054">
                  <c:v>19.44071079106773</c:v>
                </c:pt>
                <c:pt idx="6055">
                  <c:v>19.437700078108485</c:v>
                </c:pt>
                <c:pt idx="6056">
                  <c:v>19.434557960475793</c:v>
                </c:pt>
                <c:pt idx="6057">
                  <c:v>19.431350140506382</c:v>
                </c:pt>
                <c:pt idx="6058">
                  <c:v>19.427972267430153</c:v>
                </c:pt>
                <c:pt idx="6059">
                  <c:v>19.424358638910391</c:v>
                </c:pt>
                <c:pt idx="6060">
                  <c:v>19.421015549424194</c:v>
                </c:pt>
                <c:pt idx="6061">
                  <c:v>19.417591298227933</c:v>
                </c:pt>
                <c:pt idx="6062">
                  <c:v>19.4142443438984</c:v>
                </c:pt>
                <c:pt idx="6063">
                  <c:v>19.410665498968669</c:v>
                </c:pt>
                <c:pt idx="6064">
                  <c:v>19.407001627485528</c:v>
                </c:pt>
                <c:pt idx="6065">
                  <c:v>19.403608295035959</c:v>
                </c:pt>
                <c:pt idx="6066">
                  <c:v>19.400342502416493</c:v>
                </c:pt>
                <c:pt idx="6067">
                  <c:v>19.397107628543726</c:v>
                </c:pt>
                <c:pt idx="6068">
                  <c:v>19.393938457007675</c:v>
                </c:pt>
                <c:pt idx="6069">
                  <c:v>19.390483287064718</c:v>
                </c:pt>
                <c:pt idx="6070">
                  <c:v>19.387221359288588</c:v>
                </c:pt>
                <c:pt idx="6071">
                  <c:v>19.383650244045533</c:v>
                </c:pt>
                <c:pt idx="6072">
                  <c:v>19.380527450629526</c:v>
                </c:pt>
                <c:pt idx="6073">
                  <c:v>19.377586304850343</c:v>
                </c:pt>
                <c:pt idx="6074">
                  <c:v>19.374417133314296</c:v>
                </c:pt>
                <c:pt idx="6075">
                  <c:v>19.371290475054948</c:v>
                </c:pt>
                <c:pt idx="6076">
                  <c:v>19.368051736338842</c:v>
                </c:pt>
                <c:pt idx="6077">
                  <c:v>19.364828456996079</c:v>
                </c:pt>
                <c:pt idx="6078">
                  <c:v>19.361392611269807</c:v>
                </c:pt>
                <c:pt idx="6079">
                  <c:v>19.358018603036918</c:v>
                </c:pt>
                <c:pt idx="6080">
                  <c:v>19.354358596397116</c:v>
                </c:pt>
                <c:pt idx="6081">
                  <c:v>19.351011642067583</c:v>
                </c:pt>
                <c:pt idx="6082">
                  <c:v>19.347722660388101</c:v>
                </c:pt>
                <c:pt idx="6083">
                  <c:v>19.344306138878508</c:v>
                </c:pt>
                <c:pt idx="6084">
                  <c:v>19.341005562669014</c:v>
                </c:pt>
                <c:pt idx="6085">
                  <c:v>19.337844120819643</c:v>
                </c:pt>
                <c:pt idx="6086">
                  <c:v>19.334605382103533</c:v>
                </c:pt>
                <c:pt idx="6087">
                  <c:v>19.331509642590884</c:v>
                </c:pt>
                <c:pt idx="6088">
                  <c:v>19.328468010884944</c:v>
                </c:pt>
                <c:pt idx="6089">
                  <c:v>19.32546889245571</c:v>
                </c:pt>
                <c:pt idx="6090">
                  <c:v>19.322222424052928</c:v>
                </c:pt>
                <c:pt idx="6091">
                  <c:v>19.319064847046892</c:v>
                </c:pt>
                <c:pt idx="6092">
                  <c:v>19.315868621607489</c:v>
                </c:pt>
                <c:pt idx="6093">
                  <c:v>19.312695585228106</c:v>
                </c:pt>
                <c:pt idx="6094">
                  <c:v>19.309414333235296</c:v>
                </c:pt>
                <c:pt idx="6095">
                  <c:v>19.306202648422545</c:v>
                </c:pt>
                <c:pt idx="6096">
                  <c:v>19.303246043270015</c:v>
                </c:pt>
                <c:pt idx="6097">
                  <c:v>19.299821792073747</c:v>
                </c:pt>
                <c:pt idx="6098">
                  <c:v>19.296440054154186</c:v>
                </c:pt>
                <c:pt idx="6099">
                  <c:v>19.293027397487929</c:v>
                </c:pt>
                <c:pt idx="6100">
                  <c:v>19.289734550965111</c:v>
                </c:pt>
                <c:pt idx="6101">
                  <c:v>19.28624459743212</c:v>
                </c:pt>
                <c:pt idx="6102">
                  <c:v>19.282862859512559</c:v>
                </c:pt>
                <c:pt idx="6103">
                  <c:v>19.279863741083325</c:v>
                </c:pt>
                <c:pt idx="6104">
                  <c:v>19.276597948463863</c:v>
                </c:pt>
                <c:pt idx="6105">
                  <c:v>19.273455830831171</c:v>
                </c:pt>
                <c:pt idx="6106">
                  <c:v>19.270193903055045</c:v>
                </c:pt>
                <c:pt idx="6107">
                  <c:v>19.267001542458978</c:v>
                </c:pt>
                <c:pt idx="6108">
                  <c:v>19.263708695936156</c:v>
                </c:pt>
                <c:pt idx="6109">
                  <c:v>19.260419714256674</c:v>
                </c:pt>
                <c:pt idx="6110">
                  <c:v>19.257130732577192</c:v>
                </c:pt>
                <c:pt idx="6111">
                  <c:v>19.253930642294449</c:v>
                </c:pt>
                <c:pt idx="6112">
                  <c:v>19.250854226998481</c:v>
                </c:pt>
                <c:pt idx="6113">
                  <c:v>19.247851243725911</c:v>
                </c:pt>
                <c:pt idx="6114">
                  <c:v>19.244600910479797</c:v>
                </c:pt>
                <c:pt idx="6115">
                  <c:v>19.241165064753517</c:v>
                </c:pt>
                <c:pt idx="6116">
                  <c:v>19.238115703360904</c:v>
                </c:pt>
                <c:pt idx="6117">
                  <c:v>19.234799667778066</c:v>
                </c:pt>
                <c:pt idx="6118">
                  <c:v>19.231676874362059</c:v>
                </c:pt>
                <c:pt idx="6119">
                  <c:v>19.228329920032525</c:v>
                </c:pt>
                <c:pt idx="6120">
                  <c:v>19.224870885246233</c:v>
                </c:pt>
                <c:pt idx="6121">
                  <c:v>19.221496877013344</c:v>
                </c:pt>
                <c:pt idx="6122">
                  <c:v>19.218347029693977</c:v>
                </c:pt>
                <c:pt idx="6123">
                  <c:v>19.215297668301368</c:v>
                </c:pt>
                <c:pt idx="6124">
                  <c:v>19.212113037391973</c:v>
                </c:pt>
                <c:pt idx="6125">
                  <c:v>19.208912947109233</c:v>
                </c:pt>
                <c:pt idx="6126">
                  <c:v>19.205627830273087</c:v>
                </c:pt>
                <c:pt idx="6127">
                  <c:v>19.20248184779706</c:v>
                </c:pt>
                <c:pt idx="6128">
                  <c:v>19.199297216887668</c:v>
                </c:pt>
                <c:pt idx="6129">
                  <c:v>19.196158964098309</c:v>
                </c:pt>
                <c:pt idx="6130">
                  <c:v>19.193040035525637</c:v>
                </c:pt>
                <c:pt idx="6131">
                  <c:v>19.189696946039444</c:v>
                </c:pt>
                <c:pt idx="6132">
                  <c:v>19.186554828406756</c:v>
                </c:pt>
                <c:pt idx="6133">
                  <c:v>19.183559574820858</c:v>
                </c:pt>
                <c:pt idx="6134">
                  <c:v>19.18033243063476</c:v>
                </c:pt>
                <c:pt idx="6135">
                  <c:v>19.176904314595159</c:v>
                </c:pt>
                <c:pt idx="6136">
                  <c:v>19.173510982145583</c:v>
                </c:pt>
                <c:pt idx="6137">
                  <c:v>19.169881894252473</c:v>
                </c:pt>
                <c:pt idx="6138">
                  <c:v>19.16646923758622</c:v>
                </c:pt>
                <c:pt idx="6139">
                  <c:v>19.162998608269916</c:v>
                </c:pt>
                <c:pt idx="6140">
                  <c:v>19.159790788300501</c:v>
                </c:pt>
                <c:pt idx="6141">
                  <c:v>19.156644805824477</c:v>
                </c:pt>
                <c:pt idx="6142">
                  <c:v>19.153610903805209</c:v>
                </c:pt>
                <c:pt idx="6143">
                  <c:v>19.150426272895814</c:v>
                </c:pt>
                <c:pt idx="6144">
                  <c:v>19.147218452926403</c:v>
                </c:pt>
                <c:pt idx="6145">
                  <c:v>19.144041551703683</c:v>
                </c:pt>
                <c:pt idx="6146">
                  <c:v>19.140961271564379</c:v>
                </c:pt>
                <c:pt idx="6147">
                  <c:v>19.137853937521719</c:v>
                </c:pt>
                <c:pt idx="6148">
                  <c:v>19.134735008949047</c:v>
                </c:pt>
                <c:pt idx="6149">
                  <c:v>19.131650863966403</c:v>
                </c:pt>
                <c:pt idx="6150">
                  <c:v>19.12791356045987</c:v>
                </c:pt>
                <c:pt idx="6151">
                  <c:v>19.12456660613034</c:v>
                </c:pt>
                <c:pt idx="6152">
                  <c:v>19.121814837674648</c:v>
                </c:pt>
                <c:pt idx="6153">
                  <c:v>19.1183712622617</c:v>
                </c:pt>
                <c:pt idx="6154">
                  <c:v>19.114858119668689</c:v>
                </c:pt>
                <c:pt idx="6155">
                  <c:v>19.111789434059396</c:v>
                </c:pt>
                <c:pt idx="6156">
                  <c:v>19.108774856256815</c:v>
                </c:pt>
                <c:pt idx="6157">
                  <c:v>19.105737089394211</c:v>
                </c:pt>
                <c:pt idx="6158">
                  <c:v>19.102629755351551</c:v>
                </c:pt>
                <c:pt idx="6159">
                  <c:v>19.099692474415704</c:v>
                </c:pt>
                <c:pt idx="6160">
                  <c:v>19.096747463793186</c:v>
                </c:pt>
                <c:pt idx="6161">
                  <c:v>19.093686507870562</c:v>
                </c:pt>
                <c:pt idx="6162">
                  <c:v>19.09041685040776</c:v>
                </c:pt>
                <c:pt idx="6163">
                  <c:v>19.087116274198269</c:v>
                </c:pt>
                <c:pt idx="6164">
                  <c:v>19.083916183915527</c:v>
                </c:pt>
                <c:pt idx="6165">
                  <c:v>19.080546040525974</c:v>
                </c:pt>
                <c:pt idx="6166">
                  <c:v>19.077322761183211</c:v>
                </c:pt>
                <c:pt idx="6167">
                  <c:v>19.074068563093761</c:v>
                </c:pt>
                <c:pt idx="6168">
                  <c:v>19.071363172758112</c:v>
                </c:pt>
                <c:pt idx="6169">
                  <c:v>19.06828675746214</c:v>
                </c:pt>
                <c:pt idx="6170">
                  <c:v>19.065372665586313</c:v>
                </c:pt>
                <c:pt idx="6171">
                  <c:v>19.062265331543653</c:v>
                </c:pt>
                <c:pt idx="6172">
                  <c:v>19.059250753741072</c:v>
                </c:pt>
                <c:pt idx="6173">
                  <c:v>19.056147284541751</c:v>
                </c:pt>
                <c:pt idx="6174">
                  <c:v>19.053036085655751</c:v>
                </c:pt>
                <c:pt idx="6175">
                  <c:v>19.050044696913186</c:v>
                </c:pt>
                <c:pt idx="6176">
                  <c:v>19.047115145664016</c:v>
                </c:pt>
                <c:pt idx="6177">
                  <c:v>19.044177864728166</c:v>
                </c:pt>
                <c:pt idx="6178">
                  <c:v>19.041132368178889</c:v>
                </c:pt>
                <c:pt idx="6179">
                  <c:v>19.037847251342743</c:v>
                </c:pt>
                <c:pt idx="6180">
                  <c:v>19.034623971999984</c:v>
                </c:pt>
                <c:pt idx="6181">
                  <c:v>19.031454800463933</c:v>
                </c:pt>
                <c:pt idx="6182">
                  <c:v>19.028447952348028</c:v>
                </c:pt>
                <c:pt idx="6183">
                  <c:v>19.02537153705206</c:v>
                </c:pt>
                <c:pt idx="6184">
                  <c:v>19.021916367109103</c:v>
                </c:pt>
                <c:pt idx="6185">
                  <c:v>19.018820627596451</c:v>
                </c:pt>
                <c:pt idx="6186">
                  <c:v>19.016169345067517</c:v>
                </c:pt>
                <c:pt idx="6187">
                  <c:v>19.013166361794941</c:v>
                </c:pt>
                <c:pt idx="6188">
                  <c:v>19.010325701942509</c:v>
                </c:pt>
                <c:pt idx="6189">
                  <c:v>19.007473447560066</c:v>
                </c:pt>
                <c:pt idx="6190">
                  <c:v>19.004520707250872</c:v>
                </c:pt>
                <c:pt idx="6191">
                  <c:v>19.001649128651746</c:v>
                </c:pt>
                <c:pt idx="6192">
                  <c:v>18.998510875862394</c:v>
                </c:pt>
                <c:pt idx="6193">
                  <c:v>18.995148462159513</c:v>
                </c:pt>
                <c:pt idx="6194">
                  <c:v>18.992064317176872</c:v>
                </c:pt>
                <c:pt idx="6195">
                  <c:v>18.988655525353952</c:v>
                </c:pt>
                <c:pt idx="6196">
                  <c:v>18.985610028804679</c:v>
                </c:pt>
                <c:pt idx="6197">
                  <c:v>18.982448586955307</c:v>
                </c:pt>
                <c:pt idx="6198">
                  <c:v>18.979016606072367</c:v>
                </c:pt>
                <c:pt idx="6199">
                  <c:v>18.975719894706209</c:v>
                </c:pt>
                <c:pt idx="6200">
                  <c:v>18.972647344253581</c:v>
                </c:pt>
                <c:pt idx="6201">
                  <c:v>18.969922629701244</c:v>
                </c:pt>
                <c:pt idx="6202">
                  <c:v>18.966908051898663</c:v>
                </c:pt>
                <c:pt idx="6203">
                  <c:v>18.963935987372786</c:v>
                </c:pt>
                <c:pt idx="6204">
                  <c:v>18.960979382220252</c:v>
                </c:pt>
                <c:pt idx="6205">
                  <c:v>18.958103938777789</c:v>
                </c:pt>
                <c:pt idx="6206">
                  <c:v>18.955015928951813</c:v>
                </c:pt>
                <c:pt idx="6207">
                  <c:v>18.952225512062753</c:v>
                </c:pt>
                <c:pt idx="6208">
                  <c:v>18.949663120930563</c:v>
                </c:pt>
                <c:pt idx="6209">
                  <c:v>18.946892028258191</c:v>
                </c:pt>
                <c:pt idx="6210">
                  <c:v>18.943838802022242</c:v>
                </c:pt>
                <c:pt idx="6211">
                  <c:v>18.940557550029432</c:v>
                </c:pt>
                <c:pt idx="6212">
                  <c:v>18.937284027723294</c:v>
                </c:pt>
                <c:pt idx="6213">
                  <c:v>18.93435447647412</c:v>
                </c:pt>
                <c:pt idx="6214">
                  <c:v>18.931247142431459</c:v>
                </c:pt>
                <c:pt idx="6215">
                  <c:v>18.928325320868957</c:v>
                </c:pt>
                <c:pt idx="6216">
                  <c:v>18.925194797766277</c:v>
                </c:pt>
                <c:pt idx="6217">
                  <c:v>18.922087463723617</c:v>
                </c:pt>
                <c:pt idx="6218">
                  <c:v>18.918833265634159</c:v>
                </c:pt>
                <c:pt idx="6219">
                  <c:v>18.915563608171361</c:v>
                </c:pt>
                <c:pt idx="6220">
                  <c:v>18.91269589441557</c:v>
                </c:pt>
                <c:pt idx="6221">
                  <c:v>18.910005963453269</c:v>
                </c:pt>
                <c:pt idx="6222">
                  <c:v>18.90702230439738</c:v>
                </c:pt>
                <c:pt idx="6223">
                  <c:v>18.903675350067846</c:v>
                </c:pt>
                <c:pt idx="6224">
                  <c:v>18.900548691808506</c:v>
                </c:pt>
                <c:pt idx="6225">
                  <c:v>18.897499330415894</c:v>
                </c:pt>
                <c:pt idx="6226">
                  <c:v>18.894361077626538</c:v>
                </c:pt>
                <c:pt idx="6227">
                  <c:v>18.891361959197305</c:v>
                </c:pt>
                <c:pt idx="6228">
                  <c:v>18.888393759514763</c:v>
                </c:pt>
                <c:pt idx="6229">
                  <c:v>18.885425559832221</c:v>
                </c:pt>
                <c:pt idx="6230">
                  <c:v>18.882387792969617</c:v>
                </c:pt>
                <c:pt idx="6231">
                  <c:v>18.879133594880166</c:v>
                </c:pt>
                <c:pt idx="6232">
                  <c:v>18.875833018670672</c:v>
                </c:pt>
                <c:pt idx="6233">
                  <c:v>18.872532442461182</c:v>
                </c:pt>
                <c:pt idx="6234">
                  <c:v>18.869386459985151</c:v>
                </c:pt>
                <c:pt idx="6235">
                  <c:v>18.866340963435878</c:v>
                </c:pt>
                <c:pt idx="6236">
                  <c:v>18.863113819249779</c:v>
                </c:pt>
                <c:pt idx="6237">
                  <c:v>18.860029674267139</c:v>
                </c:pt>
                <c:pt idx="6238">
                  <c:v>18.85698031287453</c:v>
                </c:pt>
                <c:pt idx="6239">
                  <c:v>18.853973464758621</c:v>
                </c:pt>
                <c:pt idx="6240">
                  <c:v>18.851221696302929</c:v>
                </c:pt>
                <c:pt idx="6241">
                  <c:v>18.848554954400647</c:v>
                </c:pt>
                <c:pt idx="6242">
                  <c:v>18.845664051584841</c:v>
                </c:pt>
                <c:pt idx="6243">
                  <c:v>18.842664933155604</c:v>
                </c:pt>
                <c:pt idx="6244">
                  <c:v>18.83970832800307</c:v>
                </c:pt>
                <c:pt idx="6245">
                  <c:v>18.836844479090619</c:v>
                </c:pt>
                <c:pt idx="6246">
                  <c:v>18.834046332514891</c:v>
                </c:pt>
                <c:pt idx="6247">
                  <c:v>18.831093592205693</c:v>
                </c:pt>
                <c:pt idx="6248">
                  <c:v>18.828044230813081</c:v>
                </c:pt>
                <c:pt idx="6249">
                  <c:v>18.825199706117314</c:v>
                </c:pt>
                <c:pt idx="6250">
                  <c:v>18.82219672284474</c:v>
                </c:pt>
                <c:pt idx="6251">
                  <c:v>18.819313549715609</c:v>
                </c:pt>
                <c:pt idx="6252">
                  <c:v>18.816113459432867</c:v>
                </c:pt>
                <c:pt idx="6253">
                  <c:v>18.813067962883594</c:v>
                </c:pt>
                <c:pt idx="6254">
                  <c:v>18.81032778895791</c:v>
                </c:pt>
                <c:pt idx="6255">
                  <c:v>18.807579885345557</c:v>
                </c:pt>
                <c:pt idx="6256">
                  <c:v>18.804681252843075</c:v>
                </c:pt>
                <c:pt idx="6257">
                  <c:v>18.801597107860434</c:v>
                </c:pt>
                <c:pt idx="6258">
                  <c:v>18.798659826924588</c:v>
                </c:pt>
                <c:pt idx="6259">
                  <c:v>18.795826896758825</c:v>
                </c:pt>
                <c:pt idx="6260">
                  <c:v>18.792642265849434</c:v>
                </c:pt>
                <c:pt idx="6261">
                  <c:v>18.789376473229972</c:v>
                </c:pt>
                <c:pt idx="6262">
                  <c:v>18.786006329840419</c:v>
                </c:pt>
                <c:pt idx="6263">
                  <c:v>18.78262845676419</c:v>
                </c:pt>
                <c:pt idx="6264">
                  <c:v>18.779513393034854</c:v>
                </c:pt>
                <c:pt idx="6265">
                  <c:v>18.776367410558827</c:v>
                </c:pt>
                <c:pt idx="6266">
                  <c:v>18.773140266372735</c:v>
                </c:pt>
                <c:pt idx="6267">
                  <c:v>18.770125688570154</c:v>
                </c:pt>
                <c:pt idx="6268">
                  <c:v>18.767223191224332</c:v>
                </c:pt>
                <c:pt idx="6269">
                  <c:v>18.764513936045347</c:v>
                </c:pt>
                <c:pt idx="6270">
                  <c:v>18.761897437106441</c:v>
                </c:pt>
                <c:pt idx="6271">
                  <c:v>18.759435531900998</c:v>
                </c:pt>
                <c:pt idx="6272">
                  <c:v>18.756594872048563</c:v>
                </c:pt>
                <c:pt idx="6273">
                  <c:v>18.753866292652894</c:v>
                </c:pt>
                <c:pt idx="6274">
                  <c:v>18.751083605450511</c:v>
                </c:pt>
                <c:pt idx="6275">
                  <c:v>18.748007190154546</c:v>
                </c:pt>
                <c:pt idx="6276">
                  <c:v>18.745197449048806</c:v>
                </c:pt>
                <c:pt idx="6277">
                  <c:v>18.742596409483244</c:v>
                </c:pt>
                <c:pt idx="6278">
                  <c:v>18.739581831680663</c:v>
                </c:pt>
                <c:pt idx="6279">
                  <c:v>18.73677595541826</c:v>
                </c:pt>
                <c:pt idx="6280">
                  <c:v>18.733923701035817</c:v>
                </c:pt>
                <c:pt idx="6281">
                  <c:v>18.731276283350216</c:v>
                </c:pt>
                <c:pt idx="6282">
                  <c:v>18.728350596944381</c:v>
                </c:pt>
                <c:pt idx="6283">
                  <c:v>18.725409451165191</c:v>
                </c:pt>
                <c:pt idx="6284">
                  <c:v>18.722723385046226</c:v>
                </c:pt>
                <c:pt idx="6285">
                  <c:v>18.720095291577309</c:v>
                </c:pt>
                <c:pt idx="6286">
                  <c:v>18.717227577821522</c:v>
                </c:pt>
                <c:pt idx="6287">
                  <c:v>18.714205270332265</c:v>
                </c:pt>
                <c:pt idx="6288">
                  <c:v>18.711090206602929</c:v>
                </c:pt>
                <c:pt idx="6289">
                  <c:v>18.708276600653857</c:v>
                </c:pt>
                <c:pt idx="6290">
                  <c:v>18.70531999550132</c:v>
                </c:pt>
                <c:pt idx="6291">
                  <c:v>18.702166283338624</c:v>
                </c:pt>
                <c:pt idx="6292">
                  <c:v>18.699402920352924</c:v>
                </c:pt>
                <c:pt idx="6293">
                  <c:v>18.696558395657153</c:v>
                </c:pt>
                <c:pt idx="6294">
                  <c:v>18.693775708454769</c:v>
                </c:pt>
                <c:pt idx="6295">
                  <c:v>18.691058723589109</c:v>
                </c:pt>
                <c:pt idx="6296">
                  <c:v>18.68833014419344</c:v>
                </c:pt>
                <c:pt idx="6297">
                  <c:v>18.685392863257594</c:v>
                </c:pt>
                <c:pt idx="6298">
                  <c:v>18.682722256511973</c:v>
                </c:pt>
                <c:pt idx="6299">
                  <c:v>18.680059379453024</c:v>
                </c:pt>
                <c:pt idx="6300">
                  <c:v>18.67721098991392</c:v>
                </c:pt>
                <c:pt idx="6301">
                  <c:v>18.674428302711537</c:v>
                </c:pt>
                <c:pt idx="6302">
                  <c:v>18.671769290495927</c:v>
                </c:pt>
                <c:pt idx="6303">
                  <c:v>18.668940225173504</c:v>
                </c:pt>
                <c:pt idx="6304">
                  <c:v>18.666002944237654</c:v>
                </c:pt>
                <c:pt idx="6305">
                  <c:v>18.663065663301808</c:v>
                </c:pt>
                <c:pt idx="6306">
                  <c:v>18.660383462026175</c:v>
                </c:pt>
                <c:pt idx="6307">
                  <c:v>18.657593045137119</c:v>
                </c:pt>
                <c:pt idx="6308">
                  <c:v>18.654872195428123</c:v>
                </c:pt>
                <c:pt idx="6309">
                  <c:v>18.652275020705897</c:v>
                </c:pt>
                <c:pt idx="6310">
                  <c:v>18.649561900683576</c:v>
                </c:pt>
                <c:pt idx="6311">
                  <c:v>18.646408188520873</c:v>
                </c:pt>
                <c:pt idx="6312">
                  <c:v>18.643239016984829</c:v>
                </c:pt>
                <c:pt idx="6313">
                  <c:v>18.640270817302284</c:v>
                </c:pt>
                <c:pt idx="6314">
                  <c:v>18.637542237906615</c:v>
                </c:pt>
                <c:pt idx="6315">
                  <c:v>18.634875496004334</c:v>
                </c:pt>
                <c:pt idx="6316">
                  <c:v>18.632324699402147</c:v>
                </c:pt>
                <c:pt idx="6317">
                  <c:v>18.629518823139747</c:v>
                </c:pt>
                <c:pt idx="6318">
                  <c:v>18.62706078277764</c:v>
                </c:pt>
                <c:pt idx="6319">
                  <c:v>18.624200798708525</c:v>
                </c:pt>
                <c:pt idx="6320">
                  <c:v>18.62136400369943</c:v>
                </c:pt>
                <c:pt idx="6321">
                  <c:v>18.618368750113532</c:v>
                </c:pt>
                <c:pt idx="6322">
                  <c:v>18.615636305874521</c:v>
                </c:pt>
                <c:pt idx="6323">
                  <c:v>18.612784051492078</c:v>
                </c:pt>
                <c:pt idx="6324">
                  <c:v>18.61015595802316</c:v>
                </c:pt>
                <c:pt idx="6325">
                  <c:v>18.607504675494226</c:v>
                </c:pt>
                <c:pt idx="6326">
                  <c:v>18.60495387889204</c:v>
                </c:pt>
                <c:pt idx="6327">
                  <c:v>18.602229164339708</c:v>
                </c:pt>
                <c:pt idx="6328">
                  <c:v>18.59928028887385</c:v>
                </c:pt>
                <c:pt idx="6329">
                  <c:v>18.596211603264557</c:v>
                </c:pt>
                <c:pt idx="6330">
                  <c:v>18.593224079365331</c:v>
                </c:pt>
                <c:pt idx="6331">
                  <c:v>18.590445257006287</c:v>
                </c:pt>
                <c:pt idx="6332">
                  <c:v>18.58783648775405</c:v>
                </c:pt>
                <c:pt idx="6333">
                  <c:v>18.585038341178318</c:v>
                </c:pt>
                <c:pt idx="6334">
                  <c:v>18.582213140699235</c:v>
                </c:pt>
                <c:pt idx="6335">
                  <c:v>18.579507750363582</c:v>
                </c:pt>
                <c:pt idx="6336">
                  <c:v>18.576725063161202</c:v>
                </c:pt>
                <c:pt idx="6337">
                  <c:v>18.574015807982217</c:v>
                </c:pt>
                <c:pt idx="6338">
                  <c:v>18.571356795766604</c:v>
                </c:pt>
                <c:pt idx="6339">
                  <c:v>18.568496811697489</c:v>
                </c:pt>
                <c:pt idx="6340">
                  <c:v>18.56564069247171</c:v>
                </c:pt>
                <c:pt idx="6341">
                  <c:v>18.562800032619279</c:v>
                </c:pt>
                <c:pt idx="6342">
                  <c:v>18.560299478980472</c:v>
                </c:pt>
                <c:pt idx="6343">
                  <c:v>18.557802790185001</c:v>
                </c:pt>
                <c:pt idx="6344">
                  <c:v>18.554776617852408</c:v>
                </c:pt>
                <c:pt idx="6345">
                  <c:v>18.551762040049823</c:v>
                </c:pt>
                <c:pt idx="6346">
                  <c:v>18.548952298944087</c:v>
                </c:pt>
                <c:pt idx="6347">
                  <c:v>18.546092314874972</c:v>
                </c:pt>
                <c:pt idx="6348">
                  <c:v>18.54317049331247</c:v>
                </c:pt>
                <c:pt idx="6349">
                  <c:v>18.540256401436643</c:v>
                </c:pt>
                <c:pt idx="6350">
                  <c:v>18.53751622751096</c:v>
                </c:pt>
                <c:pt idx="6351">
                  <c:v>18.534644648911833</c:v>
                </c:pt>
                <c:pt idx="6352">
                  <c:v>18.531885150769472</c:v>
                </c:pt>
                <c:pt idx="6353">
                  <c:v>18.529164301060476</c:v>
                </c:pt>
                <c:pt idx="6354">
                  <c:v>18.526431856821468</c:v>
                </c:pt>
                <c:pt idx="6355">
                  <c:v>18.523614386029056</c:v>
                </c:pt>
                <c:pt idx="6356">
                  <c:v>18.52084715820002</c:v>
                </c:pt>
                <c:pt idx="6357">
                  <c:v>18.518307956127845</c:v>
                </c:pt>
                <c:pt idx="6358">
                  <c:v>18.515919482945801</c:v>
                </c:pt>
                <c:pt idx="6359">
                  <c:v>18.513457577740358</c:v>
                </c:pt>
                <c:pt idx="6360">
                  <c:v>18.510674890537974</c:v>
                </c:pt>
                <c:pt idx="6361">
                  <c:v>18.508054526755732</c:v>
                </c:pt>
                <c:pt idx="6362">
                  <c:v>18.505588756706949</c:v>
                </c:pt>
                <c:pt idx="6363">
                  <c:v>18.502848582781272</c:v>
                </c:pt>
                <c:pt idx="6364">
                  <c:v>18.500309380709098</c:v>
                </c:pt>
                <c:pt idx="6365">
                  <c:v>18.497901583310369</c:v>
                </c:pt>
                <c:pt idx="6366">
                  <c:v>18.495281219528124</c:v>
                </c:pt>
                <c:pt idx="6367">
                  <c:v>18.492699504179246</c:v>
                </c:pt>
                <c:pt idx="6368">
                  <c:v>18.489831790423459</c:v>
                </c:pt>
                <c:pt idx="6369">
                  <c:v>18.486960211824336</c:v>
                </c:pt>
                <c:pt idx="6370">
                  <c:v>18.484278010548703</c:v>
                </c:pt>
                <c:pt idx="6371">
                  <c:v>18.48159967411641</c:v>
                </c:pt>
                <c:pt idx="6372">
                  <c:v>18.47883631113071</c:v>
                </c:pt>
                <c:pt idx="6373">
                  <c:v>18.475883570821516</c:v>
                </c:pt>
                <c:pt idx="6374">
                  <c:v>18.473286396099294</c:v>
                </c:pt>
                <c:pt idx="6375">
                  <c:v>18.470588735450317</c:v>
                </c:pt>
                <c:pt idx="6376">
                  <c:v>18.46739251001091</c:v>
                </c:pt>
                <c:pt idx="6377">
                  <c:v>18.464748957168645</c:v>
                </c:pt>
                <c:pt idx="6378">
                  <c:v>18.462008783242968</c:v>
                </c:pt>
                <c:pt idx="6379">
                  <c:v>18.459651228807616</c:v>
                </c:pt>
                <c:pt idx="6380">
                  <c:v>18.457274350155579</c:v>
                </c:pt>
                <c:pt idx="6381">
                  <c:v>18.454483933266523</c:v>
                </c:pt>
                <c:pt idx="6382">
                  <c:v>18.451882893700962</c:v>
                </c:pt>
                <c:pt idx="6383">
                  <c:v>18.449567852542316</c:v>
                </c:pt>
                <c:pt idx="6384">
                  <c:v>18.447121406710217</c:v>
                </c:pt>
                <c:pt idx="6385">
                  <c:v>18.444300071074469</c:v>
                </c:pt>
                <c:pt idx="6386">
                  <c:v>18.441729950255603</c:v>
                </c:pt>
                <c:pt idx="6387">
                  <c:v>18.43937239582025</c:v>
                </c:pt>
                <c:pt idx="6388">
                  <c:v>18.436960733578182</c:v>
                </c:pt>
                <c:pt idx="6389">
                  <c:v>18.434545206492782</c:v>
                </c:pt>
                <c:pt idx="6390">
                  <c:v>18.432133544250721</c:v>
                </c:pt>
                <c:pt idx="6391">
                  <c:v>18.429540234371832</c:v>
                </c:pt>
                <c:pt idx="6392">
                  <c:v>18.426993302612981</c:v>
                </c:pt>
                <c:pt idx="6393">
                  <c:v>18.42451980287753</c:v>
                </c:pt>
                <c:pt idx="6394">
                  <c:v>18.421802818011869</c:v>
                </c:pt>
                <c:pt idx="6395">
                  <c:v>18.419078103459537</c:v>
                </c:pt>
                <c:pt idx="6396">
                  <c:v>18.416627792784109</c:v>
                </c:pt>
                <c:pt idx="6397">
                  <c:v>18.414115644615286</c:v>
                </c:pt>
                <c:pt idx="6398">
                  <c:v>18.411696252686554</c:v>
                </c:pt>
                <c:pt idx="6399">
                  <c:v>18.409423724804601</c:v>
                </c:pt>
                <c:pt idx="6400">
                  <c:v>18.407475843762938</c:v>
                </c:pt>
                <c:pt idx="6401">
                  <c:v>18.405381098674475</c:v>
                </c:pt>
                <c:pt idx="6402">
                  <c:v>18.403039003612466</c:v>
                </c:pt>
                <c:pt idx="6403">
                  <c:v>18.400635071057078</c:v>
                </c:pt>
                <c:pt idx="6404">
                  <c:v>18.397952869781449</c:v>
                </c:pt>
                <c:pt idx="6405">
                  <c:v>18.395409802865935</c:v>
                </c:pt>
                <c:pt idx="6406">
                  <c:v>18.392859006263755</c:v>
                </c:pt>
                <c:pt idx="6407">
                  <c:v>18.390756531488616</c:v>
                </c:pt>
                <c:pt idx="6408">
                  <c:v>18.388584489533425</c:v>
                </c:pt>
                <c:pt idx="6409">
                  <c:v>18.386056881991262</c:v>
                </c:pt>
                <c:pt idx="6410">
                  <c:v>18.383753435362625</c:v>
                </c:pt>
                <c:pt idx="6411">
                  <c:v>18.381395880927272</c:v>
                </c:pt>
                <c:pt idx="6412">
                  <c:v>18.378972624155193</c:v>
                </c:pt>
                <c:pt idx="6413">
                  <c:v>18.376216990856168</c:v>
                </c:pt>
                <c:pt idx="6414">
                  <c:v>18.373712572374021</c:v>
                </c:pt>
                <c:pt idx="6415">
                  <c:v>18.370937614858313</c:v>
                </c:pt>
                <c:pt idx="6416">
                  <c:v>18.368541411989593</c:v>
                </c:pt>
                <c:pt idx="6417">
                  <c:v>18.365959696640715</c:v>
                </c:pt>
                <c:pt idx="6418">
                  <c:v>18.363749006252156</c:v>
                </c:pt>
                <c:pt idx="6419">
                  <c:v>18.361406911190155</c:v>
                </c:pt>
                <c:pt idx="6420">
                  <c:v>18.359165302054901</c:v>
                </c:pt>
                <c:pt idx="6421">
                  <c:v>18.356919828076311</c:v>
                </c:pt>
                <c:pt idx="6422">
                  <c:v>18.354542949424275</c:v>
                </c:pt>
                <c:pt idx="6423">
                  <c:v>18.351976693448748</c:v>
                </c:pt>
                <c:pt idx="6424">
                  <c:v>18.349680976506775</c:v>
                </c:pt>
                <c:pt idx="6425">
                  <c:v>18.347392989251485</c:v>
                </c:pt>
                <c:pt idx="6426">
                  <c:v>18.3450740832495</c:v>
                </c:pt>
                <c:pt idx="6427">
                  <c:v>18.342797690524215</c:v>
                </c:pt>
                <c:pt idx="6428">
                  <c:v>18.340625648569024</c:v>
                </c:pt>
                <c:pt idx="6429">
                  <c:v>18.338530903480564</c:v>
                </c:pt>
                <c:pt idx="6430">
                  <c:v>18.335987836565053</c:v>
                </c:pt>
                <c:pt idx="6431">
                  <c:v>18.333781011019827</c:v>
                </c:pt>
                <c:pt idx="6432">
                  <c:v>18.33145437533117</c:v>
                </c:pt>
                <c:pt idx="6433">
                  <c:v>18.328752849838857</c:v>
                </c:pt>
                <c:pt idx="6434">
                  <c:v>18.326457132896891</c:v>
                </c:pt>
                <c:pt idx="6435">
                  <c:v>18.324462873735182</c:v>
                </c:pt>
                <c:pt idx="6436">
                  <c:v>18.322429966140106</c:v>
                </c:pt>
                <c:pt idx="6437">
                  <c:v>18.32031203199163</c:v>
                </c:pt>
                <c:pt idx="6438">
                  <c:v>18.317919693966246</c:v>
                </c:pt>
                <c:pt idx="6439">
                  <c:v>18.315608517650933</c:v>
                </c:pt>
                <c:pt idx="6440">
                  <c:v>18.313482853815781</c:v>
                </c:pt>
                <c:pt idx="6441">
                  <c:v>18.311071191573713</c:v>
                </c:pt>
                <c:pt idx="6442">
                  <c:v>18.308690448078341</c:v>
                </c:pt>
                <c:pt idx="6443">
                  <c:v>18.306502946749802</c:v>
                </c:pt>
                <c:pt idx="6444">
                  <c:v>18.30440047197467</c:v>
                </c:pt>
                <c:pt idx="6445">
                  <c:v>18.302069971442673</c:v>
                </c:pt>
                <c:pt idx="6446">
                  <c:v>18.299523039683823</c:v>
                </c:pt>
                <c:pt idx="6447">
                  <c:v>18.297424429752031</c:v>
                </c:pt>
                <c:pt idx="6448">
                  <c:v>18.295356738566923</c:v>
                </c:pt>
                <c:pt idx="6449">
                  <c:v>18.293130588805017</c:v>
                </c:pt>
                <c:pt idx="6450">
                  <c:v>18.290742115622972</c:v>
                </c:pt>
                <c:pt idx="6451">
                  <c:v>18.288330453380908</c:v>
                </c:pt>
                <c:pt idx="6452">
                  <c:v>18.286135222365697</c:v>
                </c:pt>
                <c:pt idx="6453">
                  <c:v>18.284001828843866</c:v>
                </c:pt>
                <c:pt idx="6454">
                  <c:v>18.281717706431909</c:v>
                </c:pt>
                <c:pt idx="6455">
                  <c:v>18.279503151200018</c:v>
                </c:pt>
                <c:pt idx="6456">
                  <c:v>18.277064435054594</c:v>
                </c:pt>
                <c:pt idx="6457">
                  <c:v>18.274683691559222</c:v>
                </c:pt>
                <c:pt idx="6458">
                  <c:v>18.272387974617253</c:v>
                </c:pt>
                <c:pt idx="6459">
                  <c:v>18.270045879555248</c:v>
                </c:pt>
                <c:pt idx="6460">
                  <c:v>18.268024566490183</c:v>
                </c:pt>
                <c:pt idx="6461">
                  <c:v>18.266030307328478</c:v>
                </c:pt>
                <c:pt idx="6462">
                  <c:v>18.264124939563516</c:v>
                </c:pt>
                <c:pt idx="6463">
                  <c:v>18.262204112425202</c:v>
                </c:pt>
                <c:pt idx="6464">
                  <c:v>18.259966368133284</c:v>
                </c:pt>
                <c:pt idx="6465">
                  <c:v>18.257655191817975</c:v>
                </c:pt>
                <c:pt idx="6466">
                  <c:v>18.255425177212732</c:v>
                </c:pt>
                <c:pt idx="6467">
                  <c:v>18.253345891497617</c:v>
                </c:pt>
                <c:pt idx="6468">
                  <c:v>18.251316848745876</c:v>
                </c:pt>
                <c:pt idx="6469">
                  <c:v>18.249140941947349</c:v>
                </c:pt>
                <c:pt idx="6470">
                  <c:v>18.24669836095859</c:v>
                </c:pt>
                <c:pt idx="6471">
                  <c:v>18.244634534616821</c:v>
                </c:pt>
                <c:pt idx="6472">
                  <c:v>18.242717572321848</c:v>
                </c:pt>
                <c:pt idx="6473">
                  <c:v>18.240599638173368</c:v>
                </c:pt>
                <c:pt idx="6474">
                  <c:v>18.238559000891623</c:v>
                </c:pt>
                <c:pt idx="6475">
                  <c:v>18.236448796429812</c:v>
                </c:pt>
                <c:pt idx="6476">
                  <c:v>18.234481591171463</c:v>
                </c:pt>
                <c:pt idx="6477">
                  <c:v>18.232699898393268</c:v>
                </c:pt>
                <c:pt idx="6478">
                  <c:v>18.230527856438076</c:v>
                </c:pt>
                <c:pt idx="6479">
                  <c:v>18.228425381662944</c:v>
                </c:pt>
                <c:pt idx="6480">
                  <c:v>18.226214691274382</c:v>
                </c:pt>
                <c:pt idx="6481">
                  <c:v>18.223660029828864</c:v>
                </c:pt>
                <c:pt idx="6482">
                  <c:v>18.22089666684316</c:v>
                </c:pt>
                <c:pt idx="6483">
                  <c:v>18.218253114000898</c:v>
                </c:pt>
                <c:pt idx="6484">
                  <c:v>18.21586850566219</c:v>
                </c:pt>
                <c:pt idx="6485">
                  <c:v>18.213893570717161</c:v>
                </c:pt>
                <c:pt idx="6486">
                  <c:v>18.211845203748744</c:v>
                </c:pt>
                <c:pt idx="6487">
                  <c:v>18.209804566466996</c:v>
                </c:pt>
                <c:pt idx="6488">
                  <c:v>18.20772914559522</c:v>
                </c:pt>
                <c:pt idx="6489">
                  <c:v>18.205460482556614</c:v>
                </c:pt>
                <c:pt idx="6490">
                  <c:v>18.203242062481376</c:v>
                </c:pt>
                <c:pt idx="6491">
                  <c:v>18.201131858019572</c:v>
                </c:pt>
                <c:pt idx="6492">
                  <c:v>18.198712466090829</c:v>
                </c:pt>
                <c:pt idx="6493">
                  <c:v>18.196548153822313</c:v>
                </c:pt>
                <c:pt idx="6494">
                  <c:v>18.194488192323881</c:v>
                </c:pt>
                <c:pt idx="6495">
                  <c:v>18.19285722843582</c:v>
                </c:pt>
                <c:pt idx="6496">
                  <c:v>18.190917077080822</c:v>
                </c:pt>
                <c:pt idx="6497">
                  <c:v>18.188833926522374</c:v>
                </c:pt>
                <c:pt idx="6498">
                  <c:v>18.187063828274191</c:v>
                </c:pt>
                <c:pt idx="6499">
                  <c:v>18.185061839425806</c:v>
                </c:pt>
                <c:pt idx="6500">
                  <c:v>18.182978688867358</c:v>
                </c:pt>
                <c:pt idx="6501">
                  <c:v>18.180845295345531</c:v>
                </c:pt>
                <c:pt idx="6502">
                  <c:v>18.178684847920348</c:v>
                </c:pt>
                <c:pt idx="6503">
                  <c:v>18.17689929029882</c:v>
                </c:pt>
                <c:pt idx="6504">
                  <c:v>18.175005517063862</c:v>
                </c:pt>
                <c:pt idx="6505">
                  <c:v>18.173231553972343</c:v>
                </c:pt>
                <c:pt idx="6506">
                  <c:v>18.171179322160587</c:v>
                </c:pt>
                <c:pt idx="6507">
                  <c:v>18.16917346846887</c:v>
                </c:pt>
                <c:pt idx="6508">
                  <c:v>18.167229452270536</c:v>
                </c:pt>
                <c:pt idx="6509">
                  <c:v>18.165088329062041</c:v>
                </c:pt>
                <c:pt idx="6510">
                  <c:v>18.16275782853004</c:v>
                </c:pt>
                <c:pt idx="6511">
                  <c:v>18.16081381233171</c:v>
                </c:pt>
                <c:pt idx="6512">
                  <c:v>18.158606986786484</c:v>
                </c:pt>
                <c:pt idx="6513">
                  <c:v>18.156778915888257</c:v>
                </c:pt>
                <c:pt idx="6514">
                  <c:v>18.154970169206706</c:v>
                </c:pt>
                <c:pt idx="6515">
                  <c:v>18.153022288165037</c:v>
                </c:pt>
                <c:pt idx="6516">
                  <c:v>18.150827057149822</c:v>
                </c:pt>
                <c:pt idx="6517">
                  <c:v>18.148477232401149</c:v>
                </c:pt>
                <c:pt idx="6518">
                  <c:v>18.146448189649412</c:v>
                </c:pt>
                <c:pt idx="6519">
                  <c:v>18.14440755236766</c:v>
                </c:pt>
                <c:pt idx="6520">
                  <c:v>18.142540833036065</c:v>
                </c:pt>
                <c:pt idx="6521">
                  <c:v>18.140577492621048</c:v>
                </c:pt>
                <c:pt idx="6522">
                  <c:v>18.138791934999517</c:v>
                </c:pt>
                <c:pt idx="6523">
                  <c:v>18.136844053957851</c:v>
                </c:pt>
                <c:pt idx="6524">
                  <c:v>18.134776362772747</c:v>
                </c:pt>
                <c:pt idx="6525">
                  <c:v>18.132523159107485</c:v>
                </c:pt>
                <c:pt idx="6526">
                  <c:v>18.130513440572429</c:v>
                </c:pt>
                <c:pt idx="6527">
                  <c:v>18.128561694687427</c:v>
                </c:pt>
                <c:pt idx="6528">
                  <c:v>18.126339409768853</c:v>
                </c:pt>
                <c:pt idx="6529">
                  <c:v>18.124256259210405</c:v>
                </c:pt>
                <c:pt idx="6530">
                  <c:v>18.122358621132115</c:v>
                </c:pt>
                <c:pt idx="6531">
                  <c:v>18.12020976823694</c:v>
                </c:pt>
                <c:pt idx="6532">
                  <c:v>18.118200049701887</c:v>
                </c:pt>
                <c:pt idx="6533">
                  <c:v>18.11621738507019</c:v>
                </c:pt>
                <c:pt idx="6534">
                  <c:v>18.114265639185184</c:v>
                </c:pt>
                <c:pt idx="6535">
                  <c:v>18.112340947203535</c:v>
                </c:pt>
                <c:pt idx="6536">
                  <c:v>18.110064554478253</c:v>
                </c:pt>
                <c:pt idx="6537">
                  <c:v>18.10839880700016</c:v>
                </c:pt>
                <c:pt idx="6538">
                  <c:v>18.106443196271819</c:v>
                </c:pt>
                <c:pt idx="6539">
                  <c:v>18.104626719903596</c:v>
                </c:pt>
                <c:pt idx="6540">
                  <c:v>18.102798649005365</c:v>
                </c:pt>
                <c:pt idx="6541">
                  <c:v>18.101001496853826</c:v>
                </c:pt>
                <c:pt idx="6542">
                  <c:v>18.099188885328939</c:v>
                </c:pt>
                <c:pt idx="6543">
                  <c:v>18.097128923830507</c:v>
                </c:pt>
                <c:pt idx="6544">
                  <c:v>18.094925963128624</c:v>
                </c:pt>
                <c:pt idx="6545">
                  <c:v>18.092750056330093</c:v>
                </c:pt>
                <c:pt idx="6546">
                  <c:v>18.090349988618037</c:v>
                </c:pt>
                <c:pt idx="6547">
                  <c:v>18.088255243529574</c:v>
                </c:pt>
                <c:pt idx="6548">
                  <c:v>18.086245524994521</c:v>
                </c:pt>
                <c:pt idx="6549">
                  <c:v>18.084529534553052</c:v>
                </c:pt>
                <c:pt idx="6550">
                  <c:v>18.08246957305462</c:v>
                </c:pt>
                <c:pt idx="6551">
                  <c:v>18.080169991269319</c:v>
                </c:pt>
                <c:pt idx="6552">
                  <c:v>18.077882004014029</c:v>
                </c:pt>
                <c:pt idx="6553">
                  <c:v>18.076057797959134</c:v>
                </c:pt>
                <c:pt idx="6554">
                  <c:v>18.074071268484097</c:v>
                </c:pt>
                <c:pt idx="6555">
                  <c:v>18.07193787496227</c:v>
                </c:pt>
                <c:pt idx="6556">
                  <c:v>18.069989993920601</c:v>
                </c:pt>
                <c:pt idx="6557">
                  <c:v>18.068134869119014</c:v>
                </c:pt>
                <c:pt idx="6558">
                  <c:v>18.066163799017325</c:v>
                </c:pt>
                <c:pt idx="6559">
                  <c:v>18.0641888640723</c:v>
                </c:pt>
                <c:pt idx="6560">
                  <c:v>18.061866093226982</c:v>
                </c:pt>
                <c:pt idx="6561">
                  <c:v>18.060076670762115</c:v>
                </c:pt>
                <c:pt idx="6562">
                  <c:v>18.058206086587177</c:v>
                </c:pt>
                <c:pt idx="6563">
                  <c:v>18.056277529762191</c:v>
                </c:pt>
                <c:pt idx="6564">
                  <c:v>18.054499701827336</c:v>
                </c:pt>
                <c:pt idx="6565">
                  <c:v>18.052443605172243</c:v>
                </c:pt>
                <c:pt idx="6566">
                  <c:v>18.050221320253673</c:v>
                </c:pt>
                <c:pt idx="6567">
                  <c:v>18.048196142345272</c:v>
                </c:pt>
                <c:pt idx="6568">
                  <c:v>18.046027965233417</c:v>
                </c:pt>
                <c:pt idx="6569">
                  <c:v>18.044095543565092</c:v>
                </c:pt>
                <c:pt idx="6570">
                  <c:v>18.042163121896774</c:v>
                </c:pt>
                <c:pt idx="6571">
                  <c:v>18.040273213505152</c:v>
                </c:pt>
                <c:pt idx="6572">
                  <c:v>18.038491520726964</c:v>
                </c:pt>
                <c:pt idx="6573">
                  <c:v>18.036551369371971</c:v>
                </c:pt>
                <c:pt idx="6574">
                  <c:v>18.034468218813515</c:v>
                </c:pt>
                <c:pt idx="6575">
                  <c:v>18.032651742445292</c:v>
                </c:pt>
                <c:pt idx="6576">
                  <c:v>18.03076956374035</c:v>
                </c:pt>
                <c:pt idx="6577">
                  <c:v>18.028937627998783</c:v>
                </c:pt>
                <c:pt idx="6578">
                  <c:v>18.027268015677354</c:v>
                </c:pt>
                <c:pt idx="6579">
                  <c:v>18.025231243238942</c:v>
                </c:pt>
                <c:pt idx="6580">
                  <c:v>18.023206065330537</c:v>
                </c:pt>
                <c:pt idx="6581">
                  <c:v>18.021285238192227</c:v>
                </c:pt>
                <c:pt idx="6582">
                  <c:v>18.01936827589725</c:v>
                </c:pt>
                <c:pt idx="6583">
                  <c:v>18.017497691722319</c:v>
                </c:pt>
                <c:pt idx="6584">
                  <c:v>18.015190380250338</c:v>
                </c:pt>
                <c:pt idx="6585">
                  <c:v>18.013203850775305</c:v>
                </c:pt>
                <c:pt idx="6586">
                  <c:v>18.011414428310442</c:v>
                </c:pt>
                <c:pt idx="6587">
                  <c:v>18.009625005845574</c:v>
                </c:pt>
                <c:pt idx="6588">
                  <c:v>18.007526395913779</c:v>
                </c:pt>
                <c:pt idx="6589">
                  <c:v>18.005423921138643</c:v>
                </c:pt>
                <c:pt idx="6590">
                  <c:v>18.003325311206851</c:v>
                </c:pt>
                <c:pt idx="6591">
                  <c:v>18.001184187998348</c:v>
                </c:pt>
                <c:pt idx="6592">
                  <c:v>17.998930984333082</c:v>
                </c:pt>
                <c:pt idx="6593">
                  <c:v>17.996569565054401</c:v>
                </c:pt>
                <c:pt idx="6594">
                  <c:v>17.994478684809273</c:v>
                </c:pt>
                <c:pt idx="6595">
                  <c:v>17.992669938127722</c:v>
                </c:pt>
                <c:pt idx="6596">
                  <c:v>17.990652489905997</c:v>
                </c:pt>
                <c:pt idx="6597">
                  <c:v>17.988836013537775</c:v>
                </c:pt>
                <c:pt idx="6598">
                  <c:v>17.987201184806374</c:v>
                </c:pt>
                <c:pt idx="6599">
                  <c:v>17.985701625591755</c:v>
                </c:pt>
                <c:pt idx="6600">
                  <c:v>17.984229120280496</c:v>
                </c:pt>
                <c:pt idx="6601">
                  <c:v>17.98245129234564</c:v>
                </c:pt>
                <c:pt idx="6602">
                  <c:v>17.980669599567449</c:v>
                </c:pt>
                <c:pt idx="6603">
                  <c:v>17.978578719322321</c:v>
                </c:pt>
                <c:pt idx="6604">
                  <c:v>17.976696540617379</c:v>
                </c:pt>
                <c:pt idx="6605">
                  <c:v>17.97482982128578</c:v>
                </c:pt>
                <c:pt idx="6606">
                  <c:v>17.972607536367207</c:v>
                </c:pt>
                <c:pt idx="6607">
                  <c:v>17.970698303758908</c:v>
                </c:pt>
                <c:pt idx="6608">
                  <c:v>17.968970718787428</c:v>
                </c:pt>
                <c:pt idx="6609">
                  <c:v>17.966891433072316</c:v>
                </c:pt>
                <c:pt idx="6610">
                  <c:v>17.964889444223935</c:v>
                </c:pt>
                <c:pt idx="6611">
                  <c:v>17.963034319422345</c:v>
                </c:pt>
                <c:pt idx="6612">
                  <c:v>17.961283545390845</c:v>
                </c:pt>
                <c:pt idx="6613">
                  <c:v>17.959246772952433</c:v>
                </c:pt>
                <c:pt idx="6614">
                  <c:v>17.95728343253742</c:v>
                </c:pt>
                <c:pt idx="6615">
                  <c:v>17.955517199132572</c:v>
                </c:pt>
                <c:pt idx="6616">
                  <c:v>17.953519075127534</c:v>
                </c:pt>
                <c:pt idx="6617">
                  <c:v>17.951810814372735</c:v>
                </c:pt>
                <c:pt idx="6618">
                  <c:v>17.950087094244591</c:v>
                </c:pt>
                <c:pt idx="6619">
                  <c:v>17.948158537419605</c:v>
                </c:pt>
                <c:pt idx="6620">
                  <c:v>17.946191332161256</c:v>
                </c:pt>
                <c:pt idx="6621">
                  <c:v>17.944081127699448</c:v>
                </c:pt>
                <c:pt idx="6622">
                  <c:v>17.941858842780878</c:v>
                </c:pt>
                <c:pt idx="6623">
                  <c:v>17.93974863831907</c:v>
                </c:pt>
                <c:pt idx="6624">
                  <c:v>17.937823946337424</c:v>
                </c:pt>
                <c:pt idx="6625">
                  <c:v>17.936220036352719</c:v>
                </c:pt>
                <c:pt idx="6626">
                  <c:v>17.934596802151326</c:v>
                </c:pt>
                <c:pt idx="6627">
                  <c:v>17.932772596096431</c:v>
                </c:pt>
                <c:pt idx="6628">
                  <c:v>17.93111844314835</c:v>
                </c:pt>
                <c:pt idx="6629">
                  <c:v>17.929189886323364</c:v>
                </c:pt>
                <c:pt idx="6630">
                  <c:v>17.927118330294924</c:v>
                </c:pt>
                <c:pt idx="6631">
                  <c:v>17.924984936773097</c:v>
                </c:pt>
                <c:pt idx="6632">
                  <c:v>17.92293270496134</c:v>
                </c:pt>
                <c:pt idx="6633">
                  <c:v>17.921085309846422</c:v>
                </c:pt>
                <c:pt idx="6634">
                  <c:v>17.919369319404954</c:v>
                </c:pt>
                <c:pt idx="6635">
                  <c:v>17.9181402992239</c:v>
                </c:pt>
                <c:pt idx="6636">
                  <c:v>17.916404984565748</c:v>
                </c:pt>
                <c:pt idx="6637">
                  <c:v>17.914623291787553</c:v>
                </c:pt>
                <c:pt idx="6638">
                  <c:v>17.91281068026267</c:v>
                </c:pt>
                <c:pt idx="6639">
                  <c:v>17.910831880474309</c:v>
                </c:pt>
                <c:pt idx="6640">
                  <c:v>17.908934242396018</c:v>
                </c:pt>
                <c:pt idx="6641">
                  <c:v>17.906994091041025</c:v>
                </c:pt>
                <c:pt idx="6642">
                  <c:v>17.905023020939336</c:v>
                </c:pt>
                <c:pt idx="6643">
                  <c:v>17.90322200394446</c:v>
                </c:pt>
                <c:pt idx="6644">
                  <c:v>17.90139006820289</c:v>
                </c:pt>
                <c:pt idx="6645">
                  <c:v>17.899674077761421</c:v>
                </c:pt>
                <c:pt idx="6646">
                  <c:v>17.897911709199914</c:v>
                </c:pt>
                <c:pt idx="6647">
                  <c:v>17.895971557844916</c:v>
                </c:pt>
                <c:pt idx="6648">
                  <c:v>17.893954109623188</c:v>
                </c:pt>
                <c:pt idx="6649">
                  <c:v>17.891955985618143</c:v>
                </c:pt>
                <c:pt idx="6650">
                  <c:v>17.889965591299774</c:v>
                </c:pt>
                <c:pt idx="6651">
                  <c:v>17.888257330544977</c:v>
                </c:pt>
                <c:pt idx="6652">
                  <c:v>17.886610907283568</c:v>
                </c:pt>
                <c:pt idx="6653">
                  <c:v>17.884732593421962</c:v>
                </c:pt>
                <c:pt idx="6654">
                  <c:v>17.882931576427087</c:v>
                </c:pt>
                <c:pt idx="6655">
                  <c:v>17.881153748492228</c:v>
                </c:pt>
                <c:pt idx="6656">
                  <c:v>17.879055138560432</c:v>
                </c:pt>
                <c:pt idx="6657">
                  <c:v>17.876871502075229</c:v>
                </c:pt>
                <c:pt idx="6658">
                  <c:v>17.875024106960314</c:v>
                </c:pt>
                <c:pt idx="6659">
                  <c:v>17.87336608916889</c:v>
                </c:pt>
                <c:pt idx="6660">
                  <c:v>17.871653963570761</c:v>
                </c:pt>
                <c:pt idx="6661">
                  <c:v>17.869895459852589</c:v>
                </c:pt>
                <c:pt idx="6662">
                  <c:v>17.867781390547442</c:v>
                </c:pt>
                <c:pt idx="6663">
                  <c:v>17.866011292299262</c:v>
                </c:pt>
                <c:pt idx="6664">
                  <c:v>17.864426706531237</c:v>
                </c:pt>
                <c:pt idx="6665">
                  <c:v>17.86261795984969</c:v>
                </c:pt>
                <c:pt idx="6666">
                  <c:v>17.860793753794795</c:v>
                </c:pt>
                <c:pt idx="6667">
                  <c:v>17.859027520389947</c:v>
                </c:pt>
                <c:pt idx="6668">
                  <c:v>17.857122152624981</c:v>
                </c:pt>
                <c:pt idx="6669">
                  <c:v>17.855011948163177</c:v>
                </c:pt>
                <c:pt idx="6670">
                  <c:v>17.85304860774816</c:v>
                </c:pt>
                <c:pt idx="6671">
                  <c:v>17.851185753259902</c:v>
                </c:pt>
                <c:pt idx="6672">
                  <c:v>17.849597302648537</c:v>
                </c:pt>
                <c:pt idx="6673">
                  <c:v>17.847776961436978</c:v>
                </c:pt>
                <c:pt idx="6674">
                  <c:v>17.84596821475543</c:v>
                </c:pt>
                <c:pt idx="6675">
                  <c:v>17.843997144653741</c:v>
                </c:pt>
                <c:pt idx="6676">
                  <c:v>17.841921723781969</c:v>
                </c:pt>
                <c:pt idx="6677">
                  <c:v>17.840082058353726</c:v>
                </c:pt>
                <c:pt idx="6678">
                  <c:v>17.838431770248977</c:v>
                </c:pt>
                <c:pt idx="6679">
                  <c:v>17.836615293880755</c:v>
                </c:pt>
                <c:pt idx="6680">
                  <c:v>17.834779493295851</c:v>
                </c:pt>
                <c:pt idx="6681">
                  <c:v>17.832982341144312</c:v>
                </c:pt>
                <c:pt idx="6682">
                  <c:v>17.831277945232852</c:v>
                </c:pt>
                <c:pt idx="6683">
                  <c:v>17.829496252454661</c:v>
                </c:pt>
                <c:pt idx="6684">
                  <c:v>17.827370588619505</c:v>
                </c:pt>
                <c:pt idx="6685">
                  <c:v>17.825364734927788</c:v>
                </c:pt>
                <c:pt idx="6686">
                  <c:v>17.823358881236071</c:v>
                </c:pt>
                <c:pt idx="6687">
                  <c:v>17.821534675181177</c:v>
                </c:pt>
                <c:pt idx="6688">
                  <c:v>17.819764576932993</c:v>
                </c:pt>
                <c:pt idx="6689">
                  <c:v>17.817955830251446</c:v>
                </c:pt>
                <c:pt idx="6690">
                  <c:v>17.816324866363377</c:v>
                </c:pt>
                <c:pt idx="6691">
                  <c:v>17.814508389995158</c:v>
                </c:pt>
                <c:pt idx="6692">
                  <c:v>17.812529590206797</c:v>
                </c:pt>
                <c:pt idx="6693">
                  <c:v>17.810488952925049</c:v>
                </c:pt>
                <c:pt idx="6694">
                  <c:v>17.80855653125673</c:v>
                </c:pt>
                <c:pt idx="6695">
                  <c:v>17.806921702525326</c:v>
                </c:pt>
                <c:pt idx="6696">
                  <c:v>17.805128415217126</c:v>
                </c:pt>
                <c:pt idx="6697">
                  <c:v>17.803246236512184</c:v>
                </c:pt>
                <c:pt idx="6698">
                  <c:v>17.801456814047317</c:v>
                </c:pt>
                <c:pt idx="6699">
                  <c:v>17.799961119676038</c:v>
                </c:pt>
                <c:pt idx="6700">
                  <c:v>17.798449965931407</c:v>
                </c:pt>
                <c:pt idx="6701">
                  <c:v>17.79633589662626</c:v>
                </c:pt>
                <c:pt idx="6702">
                  <c:v>17.794457582764657</c:v>
                </c:pt>
                <c:pt idx="6703">
                  <c:v>17.79249424234964</c:v>
                </c:pt>
                <c:pt idx="6704">
                  <c:v>17.790523172247951</c:v>
                </c:pt>
                <c:pt idx="6705">
                  <c:v>17.788409102942808</c:v>
                </c:pt>
                <c:pt idx="6706">
                  <c:v>17.786511464864514</c:v>
                </c:pt>
                <c:pt idx="6707">
                  <c:v>17.784702718182967</c:v>
                </c:pt>
                <c:pt idx="6708">
                  <c:v>17.783048565234882</c:v>
                </c:pt>
                <c:pt idx="6709">
                  <c:v>17.781626302886998</c:v>
                </c:pt>
                <c:pt idx="6710">
                  <c:v>17.779894853072182</c:v>
                </c:pt>
                <c:pt idx="6711">
                  <c:v>17.778109295450655</c:v>
                </c:pt>
                <c:pt idx="6712">
                  <c:v>17.776246440962392</c:v>
                </c:pt>
                <c:pt idx="6713">
                  <c:v>17.774495666930893</c:v>
                </c:pt>
                <c:pt idx="6714">
                  <c:v>17.772590299165927</c:v>
                </c:pt>
                <c:pt idx="6715">
                  <c:v>17.770592175160882</c:v>
                </c:pt>
                <c:pt idx="6716">
                  <c:v>17.768377619928991</c:v>
                </c:pt>
                <c:pt idx="6717">
                  <c:v>17.766507035754053</c:v>
                </c:pt>
                <c:pt idx="6718">
                  <c:v>17.764775585939237</c:v>
                </c:pt>
                <c:pt idx="6719">
                  <c:v>17.763337864218006</c:v>
                </c:pt>
                <c:pt idx="6720">
                  <c:v>17.761726224546624</c:v>
                </c:pt>
                <c:pt idx="6721">
                  <c:v>17.759650803674848</c:v>
                </c:pt>
                <c:pt idx="6722">
                  <c:v>17.757919353860029</c:v>
                </c:pt>
                <c:pt idx="6723">
                  <c:v>17.756350227465354</c:v>
                </c:pt>
                <c:pt idx="6724">
                  <c:v>17.754340508930298</c:v>
                </c:pt>
                <c:pt idx="6725">
                  <c:v>17.752330790395245</c:v>
                </c:pt>
                <c:pt idx="6726">
                  <c:v>17.750452476533638</c:v>
                </c:pt>
                <c:pt idx="6727">
                  <c:v>17.748550973612009</c:v>
                </c:pt>
                <c:pt idx="6728">
                  <c:v>17.746235932453359</c:v>
                </c:pt>
                <c:pt idx="6729">
                  <c:v>17.744005917848117</c:v>
                </c:pt>
                <c:pt idx="6730">
                  <c:v>17.742011658686412</c:v>
                </c:pt>
                <c:pt idx="6731">
                  <c:v>17.739882130007921</c:v>
                </c:pt>
                <c:pt idx="6732">
                  <c:v>17.738100437229726</c:v>
                </c:pt>
                <c:pt idx="6733">
                  <c:v>17.736376717101585</c:v>
                </c:pt>
                <c:pt idx="6734">
                  <c:v>17.73490034694699</c:v>
                </c:pt>
                <c:pt idx="6735">
                  <c:v>17.73323846431223</c:v>
                </c:pt>
                <c:pt idx="6736">
                  <c:v>17.731406528570663</c:v>
                </c:pt>
                <c:pt idx="6737">
                  <c:v>17.729791024055945</c:v>
                </c:pt>
                <c:pt idx="6738">
                  <c:v>17.728113682047841</c:v>
                </c:pt>
                <c:pt idx="6739">
                  <c:v>17.726042126019401</c:v>
                </c:pt>
                <c:pt idx="6740">
                  <c:v>17.724221784807845</c:v>
                </c:pt>
                <c:pt idx="6741">
                  <c:v>17.722362795162915</c:v>
                </c:pt>
                <c:pt idx="6742">
                  <c:v>17.720584967228064</c:v>
                </c:pt>
                <c:pt idx="6743">
                  <c:v>17.718930814279979</c:v>
                </c:pt>
                <c:pt idx="6744">
                  <c:v>17.717083419165061</c:v>
                </c:pt>
                <c:pt idx="6745">
                  <c:v>17.715355834193584</c:v>
                </c:pt>
                <c:pt idx="6746">
                  <c:v>17.713616654692093</c:v>
                </c:pt>
                <c:pt idx="6747">
                  <c:v>17.711819502540557</c:v>
                </c:pt>
                <c:pt idx="6748">
                  <c:v>17.710006891015666</c:v>
                </c:pt>
                <c:pt idx="6749">
                  <c:v>17.708426170090981</c:v>
                </c:pt>
                <c:pt idx="6750">
                  <c:v>17.706957529623061</c:v>
                </c:pt>
                <c:pt idx="6751">
                  <c:v>17.704916892341313</c:v>
                </c:pt>
                <c:pt idx="6752">
                  <c:v>17.70293036286628</c:v>
                </c:pt>
                <c:pt idx="6753">
                  <c:v>17.701237561484827</c:v>
                </c:pt>
                <c:pt idx="6754">
                  <c:v>17.699823028823616</c:v>
                </c:pt>
                <c:pt idx="6755">
                  <c:v>17.697967904022029</c:v>
                </c:pt>
                <c:pt idx="6756">
                  <c:v>17.696267372953905</c:v>
                </c:pt>
                <c:pt idx="6757">
                  <c:v>17.694497274705721</c:v>
                </c:pt>
                <c:pt idx="6758">
                  <c:v>17.692634420217459</c:v>
                </c:pt>
                <c:pt idx="6759">
                  <c:v>17.690926159462663</c:v>
                </c:pt>
                <c:pt idx="6760">
                  <c:v>17.689314519791282</c:v>
                </c:pt>
                <c:pt idx="6761">
                  <c:v>17.687393692652972</c:v>
                </c:pt>
                <c:pt idx="6762">
                  <c:v>17.685584945971421</c:v>
                </c:pt>
                <c:pt idx="6763">
                  <c:v>17.683892144589976</c:v>
                </c:pt>
                <c:pt idx="6764">
                  <c:v>17.682164559618492</c:v>
                </c:pt>
                <c:pt idx="6765">
                  <c:v>17.680467893393708</c:v>
                </c:pt>
                <c:pt idx="6766">
                  <c:v>17.678666876398832</c:v>
                </c:pt>
                <c:pt idx="6767">
                  <c:v>17.677097750004155</c:v>
                </c:pt>
                <c:pt idx="6768">
                  <c:v>17.675374029876014</c:v>
                </c:pt>
                <c:pt idx="6769">
                  <c:v>17.673785579264649</c:v>
                </c:pt>
                <c:pt idx="6770">
                  <c:v>17.672108237256552</c:v>
                </c:pt>
                <c:pt idx="6771">
                  <c:v>17.670063735131468</c:v>
                </c:pt>
                <c:pt idx="6772">
                  <c:v>17.667829855682886</c:v>
                </c:pt>
                <c:pt idx="6773">
                  <c:v>17.666198891794821</c:v>
                </c:pt>
                <c:pt idx="6774">
                  <c:v>17.664714791953553</c:v>
                </c:pt>
                <c:pt idx="6775">
                  <c:v>17.662797829658576</c:v>
                </c:pt>
                <c:pt idx="6776">
                  <c:v>17.660946569700322</c:v>
                </c:pt>
                <c:pt idx="6777">
                  <c:v>17.659118498802094</c:v>
                </c:pt>
                <c:pt idx="6778">
                  <c:v>17.657286563060524</c:v>
                </c:pt>
                <c:pt idx="6779">
                  <c:v>17.655396654668902</c:v>
                </c:pt>
                <c:pt idx="6780">
                  <c:v>17.653603367360702</c:v>
                </c:pt>
                <c:pt idx="6781">
                  <c:v>17.652300915156253</c:v>
                </c:pt>
                <c:pt idx="6782">
                  <c:v>17.650867058278362</c:v>
                </c:pt>
                <c:pt idx="6783">
                  <c:v>17.649209040486941</c:v>
                </c:pt>
                <c:pt idx="6784">
                  <c:v>17.647663103152283</c:v>
                </c:pt>
                <c:pt idx="6785">
                  <c:v>17.64604373379423</c:v>
                </c:pt>
                <c:pt idx="6786">
                  <c:v>17.644451418339532</c:v>
                </c:pt>
                <c:pt idx="6787">
                  <c:v>17.642963453654922</c:v>
                </c:pt>
                <c:pt idx="6788">
                  <c:v>17.640930546059849</c:v>
                </c:pt>
                <c:pt idx="6789">
                  <c:v>17.639083150944934</c:v>
                </c:pt>
                <c:pt idx="6790">
                  <c:v>17.637181648023308</c:v>
                </c:pt>
                <c:pt idx="6791">
                  <c:v>17.635380631028429</c:v>
                </c:pt>
                <c:pt idx="6792">
                  <c:v>17.633695559333656</c:v>
                </c:pt>
                <c:pt idx="6793">
                  <c:v>17.632373782912524</c:v>
                </c:pt>
                <c:pt idx="6794">
                  <c:v>17.630603684664344</c:v>
                </c:pt>
                <c:pt idx="6795">
                  <c:v>17.62870604658605</c:v>
                </c:pt>
                <c:pt idx="6796">
                  <c:v>17.626677003834313</c:v>
                </c:pt>
                <c:pt idx="6797">
                  <c:v>17.624821879032723</c:v>
                </c:pt>
                <c:pt idx="6798">
                  <c:v>17.623082699531235</c:v>
                </c:pt>
                <c:pt idx="6799">
                  <c:v>17.621219845042972</c:v>
                </c:pt>
                <c:pt idx="6800">
                  <c:v>17.619681637394986</c:v>
                </c:pt>
                <c:pt idx="6801">
                  <c:v>17.617919268833479</c:v>
                </c:pt>
                <c:pt idx="6802">
                  <c:v>17.616404250245516</c:v>
                </c:pt>
                <c:pt idx="6803">
                  <c:v>17.614726908237412</c:v>
                </c:pt>
                <c:pt idx="6804">
                  <c:v>17.612941350615881</c:v>
                </c:pt>
                <c:pt idx="6805">
                  <c:v>17.610974145357531</c:v>
                </c:pt>
                <c:pt idx="6806">
                  <c:v>17.609138344772628</c:v>
                </c:pt>
                <c:pt idx="6807">
                  <c:v>17.607151815297591</c:v>
                </c:pt>
                <c:pt idx="6808">
                  <c:v>17.605439689699455</c:v>
                </c:pt>
                <c:pt idx="6809">
                  <c:v>17.603681185981287</c:v>
                </c:pt>
                <c:pt idx="6810">
                  <c:v>17.602251193946728</c:v>
                </c:pt>
                <c:pt idx="6811">
                  <c:v>17.600519744131912</c:v>
                </c:pt>
                <c:pt idx="6812">
                  <c:v>17.598510025596859</c:v>
                </c:pt>
                <c:pt idx="6813">
                  <c:v>17.596836548432094</c:v>
                </c:pt>
                <c:pt idx="6814">
                  <c:v>17.595124422833958</c:v>
                </c:pt>
                <c:pt idx="6815">
                  <c:v>17.593408432392486</c:v>
                </c:pt>
                <c:pt idx="6816">
                  <c:v>17.591584226337595</c:v>
                </c:pt>
                <c:pt idx="6817">
                  <c:v>17.58982572261942</c:v>
                </c:pt>
                <c:pt idx="6818">
                  <c:v>17.588167704828003</c:v>
                </c:pt>
                <c:pt idx="6819">
                  <c:v>17.586378282363139</c:v>
                </c:pt>
                <c:pt idx="6820">
                  <c:v>17.584507698188201</c:v>
                </c:pt>
                <c:pt idx="6821">
                  <c:v>17.582648708543275</c:v>
                </c:pt>
                <c:pt idx="6822">
                  <c:v>17.58101774465521</c:v>
                </c:pt>
                <c:pt idx="6823">
                  <c:v>17.579228322190346</c:v>
                </c:pt>
                <c:pt idx="6824">
                  <c:v>17.577427305195471</c:v>
                </c:pt>
                <c:pt idx="6825">
                  <c:v>17.575502613213821</c:v>
                </c:pt>
                <c:pt idx="6826">
                  <c:v>17.573933486819143</c:v>
                </c:pt>
                <c:pt idx="6827">
                  <c:v>17.572375954954481</c:v>
                </c:pt>
                <c:pt idx="6828">
                  <c:v>17.570837747306491</c:v>
                </c:pt>
                <c:pt idx="6829">
                  <c:v>17.569593267752097</c:v>
                </c:pt>
                <c:pt idx="6830">
                  <c:v>17.567962303864029</c:v>
                </c:pt>
                <c:pt idx="6831">
                  <c:v>17.566041476725722</c:v>
                </c:pt>
                <c:pt idx="6832">
                  <c:v>17.564252054260855</c:v>
                </c:pt>
                <c:pt idx="6833">
                  <c:v>17.562308038062525</c:v>
                </c:pt>
                <c:pt idx="6834">
                  <c:v>17.560325373430825</c:v>
                </c:pt>
                <c:pt idx="6835">
                  <c:v>17.558362033015808</c:v>
                </c:pt>
                <c:pt idx="6836">
                  <c:v>17.55673106912775</c:v>
                </c:pt>
                <c:pt idx="6837">
                  <c:v>17.555084645866341</c:v>
                </c:pt>
                <c:pt idx="6838">
                  <c:v>17.553631464771762</c:v>
                </c:pt>
                <c:pt idx="6839">
                  <c:v>17.55202368994372</c:v>
                </c:pt>
                <c:pt idx="6840">
                  <c:v>17.550091268275395</c:v>
                </c:pt>
                <c:pt idx="6841">
                  <c:v>17.548178170823757</c:v>
                </c:pt>
                <c:pt idx="6842">
                  <c:v>17.546253478842107</c:v>
                </c:pt>
                <c:pt idx="6843">
                  <c:v>17.544371300137161</c:v>
                </c:pt>
                <c:pt idx="6844">
                  <c:v>17.542531634708922</c:v>
                </c:pt>
                <c:pt idx="6845">
                  <c:v>17.540862022387493</c:v>
                </c:pt>
                <c:pt idx="6846">
                  <c:v>17.539231058499428</c:v>
                </c:pt>
                <c:pt idx="6847">
                  <c:v>17.537244529024392</c:v>
                </c:pt>
                <c:pt idx="6848">
                  <c:v>17.535412593282825</c:v>
                </c:pt>
                <c:pt idx="6849">
                  <c:v>17.53351882004787</c:v>
                </c:pt>
                <c:pt idx="6850">
                  <c:v>17.531969017869876</c:v>
                </c:pt>
                <c:pt idx="6851">
                  <c:v>17.530488782871942</c:v>
                </c:pt>
                <c:pt idx="6852">
                  <c:v>17.528765062743801</c:v>
                </c:pt>
                <c:pt idx="6853">
                  <c:v>17.526886748882191</c:v>
                </c:pt>
                <c:pt idx="6854">
                  <c:v>17.525139839694027</c:v>
                </c:pt>
                <c:pt idx="6855">
                  <c:v>17.523578442986025</c:v>
                </c:pt>
                <c:pt idx="6856">
                  <c:v>17.522125261891446</c:v>
                </c:pt>
                <c:pt idx="6857">
                  <c:v>17.520494298003385</c:v>
                </c:pt>
                <c:pt idx="6858">
                  <c:v>17.518940630982055</c:v>
                </c:pt>
                <c:pt idx="6859">
                  <c:v>17.517042992903761</c:v>
                </c:pt>
                <c:pt idx="6860">
                  <c:v>17.515555028219158</c:v>
                </c:pt>
                <c:pt idx="6861">
                  <c:v>17.514078658064559</c:v>
                </c:pt>
                <c:pt idx="6862">
                  <c:v>17.512517261356553</c:v>
                </c:pt>
                <c:pt idx="6863">
                  <c:v>17.510584839688232</c:v>
                </c:pt>
                <c:pt idx="6864">
                  <c:v>17.508961605486842</c:v>
                </c:pt>
                <c:pt idx="6865">
                  <c:v>17.507353830658793</c:v>
                </c:pt>
                <c:pt idx="6866">
                  <c:v>17.505699677710716</c:v>
                </c:pt>
                <c:pt idx="6867">
                  <c:v>17.503933444305869</c:v>
                </c:pt>
                <c:pt idx="6868">
                  <c:v>17.502306345261143</c:v>
                </c:pt>
                <c:pt idx="6869">
                  <c:v>17.5008570290099</c:v>
                </c:pt>
                <c:pt idx="6870">
                  <c:v>17.49943090181868</c:v>
                </c:pt>
                <c:pt idx="6871">
                  <c:v>17.497753559810576</c:v>
                </c:pt>
                <c:pt idx="6872">
                  <c:v>17.495786354552223</c:v>
                </c:pt>
                <c:pt idx="6873">
                  <c:v>17.493850068040569</c:v>
                </c:pt>
                <c:pt idx="6874">
                  <c:v>17.492164996345792</c:v>
                </c:pt>
                <c:pt idx="6875">
                  <c:v>17.49047605980768</c:v>
                </c:pt>
                <c:pt idx="6876">
                  <c:v>17.48896490606305</c:v>
                </c:pt>
                <c:pt idx="6877">
                  <c:v>17.487303023428293</c:v>
                </c:pt>
                <c:pt idx="6878">
                  <c:v>17.485772545466983</c:v>
                </c:pt>
                <c:pt idx="6879">
                  <c:v>17.484346418275763</c:v>
                </c:pt>
                <c:pt idx="6880">
                  <c:v>17.482734778604385</c:v>
                </c:pt>
                <c:pt idx="6881">
                  <c:v>17.481177246739716</c:v>
                </c:pt>
                <c:pt idx="6882">
                  <c:v>17.47957333675501</c:v>
                </c:pt>
                <c:pt idx="6883">
                  <c:v>17.477938508023609</c:v>
                </c:pt>
                <c:pt idx="6884">
                  <c:v>17.476384841002279</c:v>
                </c:pt>
                <c:pt idx="6885">
                  <c:v>17.474807984920929</c:v>
                </c:pt>
                <c:pt idx="6886">
                  <c:v>17.473234993682915</c:v>
                </c:pt>
                <c:pt idx="6887">
                  <c:v>17.471348950134633</c:v>
                </c:pt>
                <c:pt idx="6888">
                  <c:v>17.469408798779639</c:v>
                </c:pt>
                <c:pt idx="6889">
                  <c:v>17.467901509878349</c:v>
                </c:pt>
                <c:pt idx="6890">
                  <c:v>17.466440599097094</c:v>
                </c:pt>
                <c:pt idx="6891">
                  <c:v>17.464817364895708</c:v>
                </c:pt>
                <c:pt idx="6892">
                  <c:v>17.463043401804189</c:v>
                </c:pt>
                <c:pt idx="6893">
                  <c:v>17.46139311369944</c:v>
                </c:pt>
                <c:pt idx="6894">
                  <c:v>17.460094526338331</c:v>
                </c:pt>
                <c:pt idx="6895">
                  <c:v>17.458517670256978</c:v>
                </c:pt>
                <c:pt idx="6896">
                  <c:v>17.4565156814086</c:v>
                </c:pt>
                <c:pt idx="6897">
                  <c:v>17.4548074206538</c:v>
                </c:pt>
                <c:pt idx="6898">
                  <c:v>17.453029592718945</c:v>
                </c:pt>
                <c:pt idx="6899">
                  <c:v>17.45101214449722</c:v>
                </c:pt>
                <c:pt idx="6900">
                  <c:v>17.449269100152392</c:v>
                </c:pt>
                <c:pt idx="6901">
                  <c:v>17.447464218314181</c:v>
                </c:pt>
                <c:pt idx="6902">
                  <c:v>17.446072874712989</c:v>
                </c:pt>
                <c:pt idx="6903">
                  <c:v>17.444356884271521</c:v>
                </c:pt>
                <c:pt idx="6904">
                  <c:v>17.443143323463811</c:v>
                </c:pt>
                <c:pt idx="6905">
                  <c:v>17.441952951716129</c:v>
                </c:pt>
                <c:pt idx="6906">
                  <c:v>17.440260150334677</c:v>
                </c:pt>
                <c:pt idx="6907">
                  <c:v>17.438594402856584</c:v>
                </c:pt>
                <c:pt idx="6908">
                  <c:v>17.437090978798629</c:v>
                </c:pt>
                <c:pt idx="6909">
                  <c:v>17.435517987560615</c:v>
                </c:pt>
                <c:pt idx="6910">
                  <c:v>17.433840645552511</c:v>
                </c:pt>
                <c:pt idx="6911">
                  <c:v>17.432236735567805</c:v>
                </c:pt>
                <c:pt idx="6912">
                  <c:v>17.430149720166018</c:v>
                </c:pt>
                <c:pt idx="6913">
                  <c:v>17.42838735160451</c:v>
                </c:pt>
                <c:pt idx="6914">
                  <c:v>17.42663657757301</c:v>
                </c:pt>
                <c:pt idx="6915">
                  <c:v>17.424820101204787</c:v>
                </c:pt>
                <c:pt idx="6916">
                  <c:v>17.422852895946438</c:v>
                </c:pt>
                <c:pt idx="6917">
                  <c:v>17.421048014108226</c:v>
                </c:pt>
                <c:pt idx="6918">
                  <c:v>17.419652805663699</c:v>
                </c:pt>
                <c:pt idx="6919">
                  <c:v>17.418215083942464</c:v>
                </c:pt>
                <c:pt idx="6920">
                  <c:v>17.416568660681055</c:v>
                </c:pt>
                <c:pt idx="6921">
                  <c:v>17.414968615539685</c:v>
                </c:pt>
                <c:pt idx="6922">
                  <c:v>17.413399489145007</c:v>
                </c:pt>
                <c:pt idx="6923">
                  <c:v>17.411814903376985</c:v>
                </c:pt>
                <c:pt idx="6924">
                  <c:v>17.410160750428901</c:v>
                </c:pt>
                <c:pt idx="6925">
                  <c:v>17.408614813094246</c:v>
                </c:pt>
                <c:pt idx="6926">
                  <c:v>17.406976119519506</c:v>
                </c:pt>
                <c:pt idx="6927">
                  <c:v>17.405082346284555</c:v>
                </c:pt>
                <c:pt idx="6928">
                  <c:v>17.4036214355033</c:v>
                </c:pt>
                <c:pt idx="6929">
                  <c:v>17.402164389565389</c:v>
                </c:pt>
                <c:pt idx="6930">
                  <c:v>17.400606857700719</c:v>
                </c:pt>
                <c:pt idx="6931">
                  <c:v>17.398921786005943</c:v>
                </c:pt>
                <c:pt idx="6932">
                  <c:v>17.397256038527853</c:v>
                </c:pt>
                <c:pt idx="6933">
                  <c:v>17.395381589509579</c:v>
                </c:pt>
                <c:pt idx="6934">
                  <c:v>17.393719706874826</c:v>
                </c:pt>
                <c:pt idx="6935">
                  <c:v>17.391988257060007</c:v>
                </c:pt>
                <c:pt idx="6936">
                  <c:v>17.390426860352004</c:v>
                </c:pt>
                <c:pt idx="6937">
                  <c:v>17.388687680850516</c:v>
                </c:pt>
                <c:pt idx="6938">
                  <c:v>17.386963960722372</c:v>
                </c:pt>
                <c:pt idx="6939">
                  <c:v>17.385294348400944</c:v>
                </c:pt>
                <c:pt idx="6940">
                  <c:v>17.383659519669539</c:v>
                </c:pt>
                <c:pt idx="6941">
                  <c:v>17.382167690141596</c:v>
                </c:pt>
                <c:pt idx="6942">
                  <c:v>17.380563780156887</c:v>
                </c:pt>
                <c:pt idx="6943">
                  <c:v>17.378963735015517</c:v>
                </c:pt>
                <c:pt idx="6944">
                  <c:v>17.377108610213931</c:v>
                </c:pt>
                <c:pt idx="6945">
                  <c:v>17.375609050999312</c:v>
                </c:pt>
                <c:pt idx="6946">
                  <c:v>17.37409403241135</c:v>
                </c:pt>
                <c:pt idx="6947">
                  <c:v>17.37251717633</c:v>
                </c:pt>
                <c:pt idx="6948">
                  <c:v>17.371040806175401</c:v>
                </c:pt>
                <c:pt idx="6949">
                  <c:v>17.369348004793952</c:v>
                </c:pt>
                <c:pt idx="6950">
                  <c:v>17.367724770592563</c:v>
                </c:pt>
                <c:pt idx="6951">
                  <c:v>17.366140184824538</c:v>
                </c:pt>
                <c:pt idx="6952">
                  <c:v>17.364679274043286</c:v>
                </c:pt>
                <c:pt idx="6953">
                  <c:v>17.363094688275265</c:v>
                </c:pt>
                <c:pt idx="6954">
                  <c:v>17.361146807233595</c:v>
                </c:pt>
                <c:pt idx="6955">
                  <c:v>17.359531302718882</c:v>
                </c:pt>
                <c:pt idx="6956">
                  <c:v>17.357985365384224</c:v>
                </c:pt>
                <c:pt idx="6957">
                  <c:v>17.35636986086951</c:v>
                </c:pt>
                <c:pt idx="6958">
                  <c:v>17.354592032934647</c:v>
                </c:pt>
                <c:pt idx="6959">
                  <c:v>17.35291082608321</c:v>
                </c:pt>
                <c:pt idx="6960">
                  <c:v>17.351102079401663</c:v>
                </c:pt>
                <c:pt idx="6961">
                  <c:v>17.349258549130081</c:v>
                </c:pt>
                <c:pt idx="6962">
                  <c:v>17.347264289968372</c:v>
                </c:pt>
                <c:pt idx="6963">
                  <c:v>17.34535892220341</c:v>
                </c:pt>
                <c:pt idx="6964">
                  <c:v>17.343731823158681</c:v>
                </c:pt>
                <c:pt idx="6965">
                  <c:v>17.34237526314752</c:v>
                </c:pt>
                <c:pt idx="6966">
                  <c:v>17.340856379716218</c:v>
                </c:pt>
                <c:pt idx="6967">
                  <c:v>17.339341361128259</c:v>
                </c:pt>
                <c:pt idx="6968">
                  <c:v>17.338011855020451</c:v>
                </c:pt>
                <c:pt idx="6969">
                  <c:v>17.336272675518963</c:v>
                </c:pt>
                <c:pt idx="6970">
                  <c:v>17.334579874137511</c:v>
                </c:pt>
                <c:pt idx="6971">
                  <c:v>17.333045531332864</c:v>
                </c:pt>
                <c:pt idx="6972">
                  <c:v>17.331360459638091</c:v>
                </c:pt>
                <c:pt idx="6973">
                  <c:v>17.329497605149825</c:v>
                </c:pt>
                <c:pt idx="6974">
                  <c:v>17.328141045138665</c:v>
                </c:pt>
                <c:pt idx="6975">
                  <c:v>17.326595107804007</c:v>
                </c:pt>
                <c:pt idx="6976">
                  <c:v>17.325025981409333</c:v>
                </c:pt>
                <c:pt idx="6977">
                  <c:v>17.323615313591457</c:v>
                </c:pt>
                <c:pt idx="6978">
                  <c:v>17.322162132496878</c:v>
                </c:pt>
                <c:pt idx="6979">
                  <c:v>17.320848085762421</c:v>
                </c:pt>
                <c:pt idx="6980">
                  <c:v>17.319506985124605</c:v>
                </c:pt>
                <c:pt idx="6981">
                  <c:v>17.317802589213148</c:v>
                </c:pt>
                <c:pt idx="6982">
                  <c:v>17.316264381565162</c:v>
                </c:pt>
                <c:pt idx="6983">
                  <c:v>17.314815065313923</c:v>
                </c:pt>
                <c:pt idx="6984">
                  <c:v>17.312646888202064</c:v>
                </c:pt>
                <c:pt idx="6985">
                  <c:v>17.310838141520517</c:v>
                </c:pt>
                <c:pt idx="6986">
                  <c:v>17.309292204185859</c:v>
                </c:pt>
                <c:pt idx="6987">
                  <c:v>17.307703753574497</c:v>
                </c:pt>
                <c:pt idx="6988">
                  <c:v>17.305922060796306</c:v>
                </c:pt>
                <c:pt idx="6989">
                  <c:v>17.30429496175158</c:v>
                </c:pt>
                <c:pt idx="6990">
                  <c:v>17.303158697810606</c:v>
                </c:pt>
                <c:pt idx="6991">
                  <c:v>17.301782813582758</c:v>
                </c:pt>
                <c:pt idx="6992">
                  <c:v>17.300090012201309</c:v>
                </c:pt>
                <c:pt idx="6993">
                  <c:v>17.298605912360042</c:v>
                </c:pt>
                <c:pt idx="6994">
                  <c:v>17.296940164881946</c:v>
                </c:pt>
                <c:pt idx="6995">
                  <c:v>17.295359443957263</c:v>
                </c:pt>
                <c:pt idx="6996">
                  <c:v>17.293674372262483</c:v>
                </c:pt>
                <c:pt idx="6997">
                  <c:v>17.292263704444611</c:v>
                </c:pt>
                <c:pt idx="6998">
                  <c:v>17.290729361639961</c:v>
                </c:pt>
                <c:pt idx="6999">
                  <c:v>17.289090668065224</c:v>
                </c:pt>
                <c:pt idx="7000">
                  <c:v>17.287428785430471</c:v>
                </c:pt>
                <c:pt idx="7001">
                  <c:v>17.285983334022564</c:v>
                </c:pt>
                <c:pt idx="7002">
                  <c:v>17.284418072471222</c:v>
                </c:pt>
                <c:pt idx="7003">
                  <c:v>17.282690487499746</c:v>
                </c:pt>
                <c:pt idx="7004">
                  <c:v>17.28093584862491</c:v>
                </c:pt>
                <c:pt idx="7005">
                  <c:v>17.279424694880284</c:v>
                </c:pt>
                <c:pt idx="7006">
                  <c:v>17.277967648942365</c:v>
                </c:pt>
                <c:pt idx="7007">
                  <c:v>17.276251658500897</c:v>
                </c:pt>
                <c:pt idx="7008">
                  <c:v>17.274439046976013</c:v>
                </c:pt>
                <c:pt idx="7009">
                  <c:v>17.272966541664754</c:v>
                </c:pt>
                <c:pt idx="7010">
                  <c:v>17.271524955100183</c:v>
                </c:pt>
                <c:pt idx="7011">
                  <c:v>17.27007563884894</c:v>
                </c:pt>
                <c:pt idx="7012">
                  <c:v>17.268618592911029</c:v>
                </c:pt>
                <c:pt idx="7013">
                  <c:v>17.266999223552975</c:v>
                </c:pt>
                <c:pt idx="7014">
                  <c:v>17.265569231518416</c:v>
                </c:pt>
                <c:pt idx="7015">
                  <c:v>17.264154698857208</c:v>
                </c:pt>
                <c:pt idx="7016">
                  <c:v>17.262941138049502</c:v>
                </c:pt>
                <c:pt idx="7017">
                  <c:v>17.261341092908129</c:v>
                </c:pt>
                <c:pt idx="7018">
                  <c:v>17.260042505547016</c:v>
                </c:pt>
                <c:pt idx="7019">
                  <c:v>17.258376758068923</c:v>
                </c:pt>
                <c:pt idx="7020">
                  <c:v>17.256463660617285</c:v>
                </c:pt>
                <c:pt idx="7021">
                  <c:v>17.254623995189043</c:v>
                </c:pt>
                <c:pt idx="7022">
                  <c:v>17.253112841444416</c:v>
                </c:pt>
                <c:pt idx="7023">
                  <c:v>17.251655795506501</c:v>
                </c:pt>
                <c:pt idx="7024">
                  <c:v>17.250094398798499</c:v>
                </c:pt>
                <c:pt idx="7025">
                  <c:v>17.248223814623561</c:v>
                </c:pt>
                <c:pt idx="7026">
                  <c:v>17.24706436162257</c:v>
                </c:pt>
                <c:pt idx="7027">
                  <c:v>17.245611180527995</c:v>
                </c:pt>
                <c:pt idx="7028">
                  <c:v>17.243914514303206</c:v>
                </c:pt>
                <c:pt idx="7029">
                  <c:v>17.242109632464995</c:v>
                </c:pt>
                <c:pt idx="7030">
                  <c:v>17.240613938093713</c:v>
                </c:pt>
                <c:pt idx="7031">
                  <c:v>17.238952055458959</c:v>
                </c:pt>
                <c:pt idx="7032">
                  <c:v>17.237549117327756</c:v>
                </c:pt>
                <c:pt idx="7033">
                  <c:v>17.23603409873979</c:v>
                </c:pt>
                <c:pt idx="7034">
                  <c:v>17.234422459068412</c:v>
                </c:pt>
                <c:pt idx="7035">
                  <c:v>17.232675549880248</c:v>
                </c:pt>
                <c:pt idx="7036">
                  <c:v>17.231063910208867</c:v>
                </c:pt>
                <c:pt idx="7037">
                  <c:v>17.22942908147747</c:v>
                </c:pt>
                <c:pt idx="7038">
                  <c:v>17.227968170696219</c:v>
                </c:pt>
                <c:pt idx="7039">
                  <c:v>17.226495665384956</c:v>
                </c:pt>
                <c:pt idx="7040">
                  <c:v>17.22504248429038</c:v>
                </c:pt>
                <c:pt idx="7041">
                  <c:v>17.223504276642394</c:v>
                </c:pt>
                <c:pt idx="7042">
                  <c:v>17.222012447114452</c:v>
                </c:pt>
                <c:pt idx="7043">
                  <c:v>17.22059791445324</c:v>
                </c:pt>
                <c:pt idx="7044">
                  <c:v>17.218866464638424</c:v>
                </c:pt>
                <c:pt idx="7045">
                  <c:v>17.217061582800213</c:v>
                </c:pt>
                <c:pt idx="7046">
                  <c:v>17.21561226654897</c:v>
                </c:pt>
                <c:pt idx="7047">
                  <c:v>17.214329138561201</c:v>
                </c:pt>
                <c:pt idx="7048">
                  <c:v>17.212883687153298</c:v>
                </c:pt>
                <c:pt idx="7049">
                  <c:v>17.211360938878663</c:v>
                </c:pt>
                <c:pt idx="7050">
                  <c:v>17.209815001544005</c:v>
                </c:pt>
                <c:pt idx="7051">
                  <c:v>17.208419793099477</c:v>
                </c:pt>
                <c:pt idx="7052">
                  <c:v>17.206669019067977</c:v>
                </c:pt>
                <c:pt idx="7053">
                  <c:v>17.204798434893039</c:v>
                </c:pt>
                <c:pt idx="7054">
                  <c:v>17.203267956931732</c:v>
                </c:pt>
                <c:pt idx="7055">
                  <c:v>17.201996423473979</c:v>
                </c:pt>
                <c:pt idx="7056">
                  <c:v>17.200407972862617</c:v>
                </c:pt>
                <c:pt idx="7057">
                  <c:v>17.198846576154615</c:v>
                </c:pt>
                <c:pt idx="7058">
                  <c:v>17.197084207593104</c:v>
                </c:pt>
                <c:pt idx="7059">
                  <c:v>17.195526675728438</c:v>
                </c:pt>
                <c:pt idx="7060">
                  <c:v>17.194069629790519</c:v>
                </c:pt>
                <c:pt idx="7061">
                  <c:v>17.192492773709173</c:v>
                </c:pt>
                <c:pt idx="7062">
                  <c:v>17.190761323894353</c:v>
                </c:pt>
                <c:pt idx="7063">
                  <c:v>17.189126495162956</c:v>
                </c:pt>
                <c:pt idx="7064">
                  <c:v>17.187282964891377</c:v>
                </c:pt>
                <c:pt idx="7065">
                  <c:v>17.185447164306471</c:v>
                </c:pt>
                <c:pt idx="7066">
                  <c:v>17.183905091815149</c:v>
                </c:pt>
                <c:pt idx="7067">
                  <c:v>17.182606504454039</c:v>
                </c:pt>
                <c:pt idx="7068">
                  <c:v>17.181068296806057</c:v>
                </c:pt>
                <c:pt idx="7069">
                  <c:v>17.179429603231316</c:v>
                </c:pt>
                <c:pt idx="7070">
                  <c:v>17.177810233873263</c:v>
                </c:pt>
                <c:pt idx="7071">
                  <c:v>17.176322269188656</c:v>
                </c:pt>
                <c:pt idx="7072">
                  <c:v>17.174671981083911</c:v>
                </c:pt>
                <c:pt idx="7073">
                  <c:v>17.173071935942541</c:v>
                </c:pt>
                <c:pt idx="7074">
                  <c:v>17.171591700944607</c:v>
                </c:pt>
                <c:pt idx="7075">
                  <c:v>17.17040519404026</c:v>
                </c:pt>
                <c:pt idx="7076">
                  <c:v>17.169056363715772</c:v>
                </c:pt>
                <c:pt idx="7077">
                  <c:v>17.167390616237675</c:v>
                </c:pt>
                <c:pt idx="7078">
                  <c:v>17.165840814059681</c:v>
                </c:pt>
                <c:pt idx="7079">
                  <c:v>17.164434011085145</c:v>
                </c:pt>
                <c:pt idx="7080">
                  <c:v>17.162973100303894</c:v>
                </c:pt>
                <c:pt idx="7081">
                  <c:v>17.161434892655908</c:v>
                </c:pt>
                <c:pt idx="7082">
                  <c:v>17.160004900621352</c:v>
                </c:pt>
                <c:pt idx="7083">
                  <c:v>17.158373936733287</c:v>
                </c:pt>
                <c:pt idx="7084">
                  <c:v>17.156816404868618</c:v>
                </c:pt>
                <c:pt idx="7085">
                  <c:v>17.155413466737418</c:v>
                </c:pt>
                <c:pt idx="7086">
                  <c:v>17.153736124729317</c:v>
                </c:pt>
                <c:pt idx="7087">
                  <c:v>17.152213376454682</c:v>
                </c:pt>
                <c:pt idx="7088">
                  <c:v>17.150667439120024</c:v>
                </c:pt>
                <c:pt idx="7089">
                  <c:v>17.149214258025445</c:v>
                </c:pt>
                <c:pt idx="7090">
                  <c:v>17.147575564450708</c:v>
                </c:pt>
                <c:pt idx="7091">
                  <c:v>17.146161031789493</c:v>
                </c:pt>
                <c:pt idx="7092">
                  <c:v>17.144893363175079</c:v>
                </c:pt>
                <c:pt idx="7093">
                  <c:v>17.143386074273785</c:v>
                </c:pt>
                <c:pt idx="7094">
                  <c:v>17.142044973635972</c:v>
                </c:pt>
                <c:pt idx="7095">
                  <c:v>17.140526090204673</c:v>
                </c:pt>
                <c:pt idx="7096">
                  <c:v>17.13880237007653</c:v>
                </c:pt>
                <c:pt idx="7097">
                  <c:v>17.137233243681852</c:v>
                </c:pt>
                <c:pt idx="7098">
                  <c:v>17.135911467260719</c:v>
                </c:pt>
                <c:pt idx="7099">
                  <c:v>17.134319151806022</c:v>
                </c:pt>
                <c:pt idx="7100">
                  <c:v>17.132750025411344</c:v>
                </c:pt>
                <c:pt idx="7101">
                  <c:v>17.131428248990215</c:v>
                </c:pt>
                <c:pt idx="7102">
                  <c:v>17.129959608522288</c:v>
                </c:pt>
                <c:pt idx="7103">
                  <c:v>17.128328644634223</c:v>
                </c:pt>
                <c:pt idx="7104">
                  <c:v>17.126315061255834</c:v>
                </c:pt>
                <c:pt idx="7105">
                  <c:v>17.124834826257899</c:v>
                </c:pt>
                <c:pt idx="7106">
                  <c:v>17.123304348296589</c:v>
                </c:pt>
                <c:pt idx="7107">
                  <c:v>17.122075328115539</c:v>
                </c:pt>
                <c:pt idx="7108">
                  <c:v>17.120614417334284</c:v>
                </c:pt>
                <c:pt idx="7109">
                  <c:v>17.119083939372977</c:v>
                </c:pt>
                <c:pt idx="7110">
                  <c:v>17.117507083291624</c:v>
                </c:pt>
                <c:pt idx="7111">
                  <c:v>17.116100280317088</c:v>
                </c:pt>
                <c:pt idx="7112">
                  <c:v>17.114337911755577</c:v>
                </c:pt>
                <c:pt idx="7113">
                  <c:v>17.112567813507397</c:v>
                </c:pt>
                <c:pt idx="7114">
                  <c:v>17.110975498052699</c:v>
                </c:pt>
                <c:pt idx="7115">
                  <c:v>17.109271102141239</c:v>
                </c:pt>
                <c:pt idx="7116">
                  <c:v>17.107790867143308</c:v>
                </c:pt>
                <c:pt idx="7117">
                  <c:v>17.106407253228788</c:v>
                </c:pt>
                <c:pt idx="7118">
                  <c:v>17.105062287747636</c:v>
                </c:pt>
                <c:pt idx="7119">
                  <c:v>17.103589782436377</c:v>
                </c:pt>
                <c:pt idx="7120">
                  <c:v>17.10207476384841</c:v>
                </c:pt>
                <c:pt idx="7121">
                  <c:v>17.100586799163803</c:v>
                </c:pt>
                <c:pt idx="7122">
                  <c:v>17.098789647012264</c:v>
                </c:pt>
                <c:pt idx="7123">
                  <c:v>17.096984765174053</c:v>
                </c:pt>
                <c:pt idx="7124">
                  <c:v>17.09516828880583</c:v>
                </c:pt>
                <c:pt idx="7125">
                  <c:v>17.093738296771271</c:v>
                </c:pt>
                <c:pt idx="7126">
                  <c:v>17.092374007073435</c:v>
                </c:pt>
                <c:pt idx="7127">
                  <c:v>17.091063825182314</c:v>
                </c:pt>
                <c:pt idx="7128">
                  <c:v>17.08964156283443</c:v>
                </c:pt>
                <c:pt idx="7129">
                  <c:v>17.088466650460088</c:v>
                </c:pt>
                <c:pt idx="7130">
                  <c:v>17.087059847485552</c:v>
                </c:pt>
                <c:pt idx="7131">
                  <c:v>17.085413424224143</c:v>
                </c:pt>
                <c:pt idx="7132">
                  <c:v>17.0839215946962</c:v>
                </c:pt>
                <c:pt idx="7133">
                  <c:v>17.082607547961739</c:v>
                </c:pt>
                <c:pt idx="7134">
                  <c:v>17.081127312963805</c:v>
                </c:pt>
                <c:pt idx="7135">
                  <c:v>17.079720509989269</c:v>
                </c:pt>
                <c:pt idx="7136">
                  <c:v>17.078719515565076</c:v>
                </c:pt>
                <c:pt idx="7137">
                  <c:v>17.077417063360627</c:v>
                </c:pt>
                <c:pt idx="7138">
                  <c:v>17.075782234629227</c:v>
                </c:pt>
                <c:pt idx="7139">
                  <c:v>17.074189919174533</c:v>
                </c:pt>
                <c:pt idx="7140">
                  <c:v>17.072705819333258</c:v>
                </c:pt>
                <c:pt idx="7141">
                  <c:v>17.07126809761203</c:v>
                </c:pt>
                <c:pt idx="7142">
                  <c:v>17.069660322783985</c:v>
                </c:pt>
                <c:pt idx="7143">
                  <c:v>17.067909548752489</c:v>
                </c:pt>
                <c:pt idx="7144">
                  <c:v>17.066444773127898</c:v>
                </c:pt>
                <c:pt idx="7145">
                  <c:v>17.064779025649806</c:v>
                </c:pt>
                <c:pt idx="7146">
                  <c:v>17.063325844555226</c:v>
                </c:pt>
                <c:pt idx="7147">
                  <c:v>17.061567340837055</c:v>
                </c:pt>
                <c:pt idx="7148">
                  <c:v>17.059924782418985</c:v>
                </c:pt>
                <c:pt idx="7149">
                  <c:v>17.058444547421047</c:v>
                </c:pt>
                <c:pt idx="7150">
                  <c:v>17.057138230373262</c:v>
                </c:pt>
                <c:pt idx="7151">
                  <c:v>17.055812589108793</c:v>
                </c:pt>
                <c:pt idx="7152">
                  <c:v>17.054139111944028</c:v>
                </c:pt>
                <c:pt idx="7153">
                  <c:v>17.05263955272941</c:v>
                </c:pt>
                <c:pt idx="7154">
                  <c:v>17.0511090747681</c:v>
                </c:pt>
                <c:pt idx="7155">
                  <c:v>17.049439462446671</c:v>
                </c:pt>
                <c:pt idx="7156">
                  <c:v>17.04765390482514</c:v>
                </c:pt>
                <c:pt idx="7157">
                  <c:v>17.046339858090683</c:v>
                </c:pt>
                <c:pt idx="7158">
                  <c:v>17.044716623889293</c:v>
                </c:pt>
                <c:pt idx="7159">
                  <c:v>17.04329436154141</c:v>
                </c:pt>
                <c:pt idx="7160">
                  <c:v>17.041918477313565</c:v>
                </c:pt>
                <c:pt idx="7161">
                  <c:v>17.040650808699144</c:v>
                </c:pt>
                <c:pt idx="7162">
                  <c:v>17.039186033074554</c:v>
                </c:pt>
                <c:pt idx="7163">
                  <c:v>17.037481637163097</c:v>
                </c:pt>
                <c:pt idx="7164">
                  <c:v>17.036241022452035</c:v>
                </c:pt>
                <c:pt idx="7165">
                  <c:v>17.034722139020733</c:v>
                </c:pt>
                <c:pt idx="7166">
                  <c:v>17.03327668761283</c:v>
                </c:pt>
                <c:pt idx="7167">
                  <c:v>17.03208631586514</c:v>
                </c:pt>
                <c:pt idx="7168">
                  <c:v>17.030818647250726</c:v>
                </c:pt>
                <c:pt idx="7169">
                  <c:v>17.029581897382997</c:v>
                </c:pt>
                <c:pt idx="7170">
                  <c:v>17.028464957658709</c:v>
                </c:pt>
                <c:pt idx="7171">
                  <c:v>17.027031100780814</c:v>
                </c:pt>
                <c:pt idx="7172">
                  <c:v>17.02533056971269</c:v>
                </c:pt>
                <c:pt idx="7173">
                  <c:v>17.024163387025027</c:v>
                </c:pt>
                <c:pt idx="7174">
                  <c:v>17.023011663710708</c:v>
                </c:pt>
                <c:pt idx="7175">
                  <c:v>17.021427077942679</c:v>
                </c:pt>
                <c:pt idx="7176">
                  <c:v>17.019742006247906</c:v>
                </c:pt>
                <c:pt idx="7177">
                  <c:v>17.01835839233339</c:v>
                </c:pt>
                <c:pt idx="7178">
                  <c:v>17.016704239385305</c:v>
                </c:pt>
                <c:pt idx="7179">
                  <c:v>17.015123518460619</c:v>
                </c:pt>
                <c:pt idx="7180">
                  <c:v>17.013616229559325</c:v>
                </c:pt>
                <c:pt idx="7181">
                  <c:v>17.012182372681433</c:v>
                </c:pt>
                <c:pt idx="7182">
                  <c:v>17.010698272840159</c:v>
                </c:pt>
                <c:pt idx="7183">
                  <c:v>17.00956973858586</c:v>
                </c:pt>
                <c:pt idx="7184">
                  <c:v>17.007938774697802</c:v>
                </c:pt>
                <c:pt idx="7185">
                  <c:v>17.006338729556429</c:v>
                </c:pt>
                <c:pt idx="7186">
                  <c:v>17.004873953931838</c:v>
                </c:pt>
                <c:pt idx="7187">
                  <c:v>17.00333188144052</c:v>
                </c:pt>
                <c:pt idx="7188">
                  <c:v>17.001716376925806</c:v>
                </c:pt>
                <c:pt idx="7189">
                  <c:v>17.000263195831224</c:v>
                </c:pt>
                <c:pt idx="7190">
                  <c:v>16.998794555363304</c:v>
                </c:pt>
                <c:pt idx="7191">
                  <c:v>16.997441860195476</c:v>
                </c:pt>
                <c:pt idx="7192">
                  <c:v>16.996212840014422</c:v>
                </c:pt>
                <c:pt idx="7193">
                  <c:v>16.994570281596353</c:v>
                </c:pt>
                <c:pt idx="7194">
                  <c:v>16.993059127851723</c:v>
                </c:pt>
                <c:pt idx="7195">
                  <c:v>16.99154410926376</c:v>
                </c:pt>
                <c:pt idx="7196">
                  <c:v>16.989978847712418</c:v>
                </c:pt>
                <c:pt idx="7197">
                  <c:v>16.988668665821297</c:v>
                </c:pt>
                <c:pt idx="7198">
                  <c:v>16.986975864439845</c:v>
                </c:pt>
                <c:pt idx="7199">
                  <c:v>16.985294657588408</c:v>
                </c:pt>
                <c:pt idx="7200">
                  <c:v>16.983907178830552</c:v>
                </c:pt>
                <c:pt idx="7201">
                  <c:v>16.982770914889578</c:v>
                </c:pt>
                <c:pt idx="7202">
                  <c:v>16.981000816641394</c:v>
                </c:pt>
                <c:pt idx="7203">
                  <c:v>16.979516716800127</c:v>
                </c:pt>
                <c:pt idx="7204">
                  <c:v>16.978024887272184</c:v>
                </c:pt>
                <c:pt idx="7205">
                  <c:v>16.976660597574348</c:v>
                </c:pt>
                <c:pt idx="7206">
                  <c:v>16.975628684403464</c:v>
                </c:pt>
                <c:pt idx="7207">
                  <c:v>16.974187097838897</c:v>
                </c:pt>
                <c:pt idx="7208">
                  <c:v>16.972791889394369</c:v>
                </c:pt>
                <c:pt idx="7209">
                  <c:v>16.971698138730098</c:v>
                </c:pt>
                <c:pt idx="7210">
                  <c:v>16.970554145102451</c:v>
                </c:pt>
                <c:pt idx="7211">
                  <c:v>16.968756992950912</c:v>
                </c:pt>
                <c:pt idx="7212">
                  <c:v>16.966812976752578</c:v>
                </c:pt>
                <c:pt idx="7213">
                  <c:v>16.964857366024241</c:v>
                </c:pt>
                <c:pt idx="7214">
                  <c:v>16.963187753702812</c:v>
                </c:pt>
                <c:pt idx="7215">
                  <c:v>16.961545195284739</c:v>
                </c:pt>
                <c:pt idx="7216">
                  <c:v>16.960304580573673</c:v>
                </c:pt>
                <c:pt idx="7217">
                  <c:v>16.959106479139315</c:v>
                </c:pt>
                <c:pt idx="7218">
                  <c:v>16.957896783174945</c:v>
                </c:pt>
                <c:pt idx="7219">
                  <c:v>16.956683222367243</c:v>
                </c:pt>
                <c:pt idx="7220">
                  <c:v>16.954947907709087</c:v>
                </c:pt>
                <c:pt idx="7221">
                  <c:v>16.953382646157745</c:v>
                </c:pt>
                <c:pt idx="7222">
                  <c:v>16.951612547909566</c:v>
                </c:pt>
                <c:pt idx="7223">
                  <c:v>16.949641477807877</c:v>
                </c:pt>
                <c:pt idx="7224">
                  <c:v>16.94800278423314</c:v>
                </c:pt>
                <c:pt idx="7225">
                  <c:v>16.946344766441719</c:v>
                </c:pt>
                <c:pt idx="7226">
                  <c:v>16.944945693153855</c:v>
                </c:pt>
                <c:pt idx="7227">
                  <c:v>16.943388161289189</c:v>
                </c:pt>
                <c:pt idx="7228">
                  <c:v>16.94208570908474</c:v>
                </c:pt>
                <c:pt idx="7229">
                  <c:v>16.940868283433698</c:v>
                </c:pt>
                <c:pt idx="7230">
                  <c:v>16.939156157835562</c:v>
                </c:pt>
                <c:pt idx="7231">
                  <c:v>16.937822786884425</c:v>
                </c:pt>
                <c:pt idx="7232">
                  <c:v>16.936964791663691</c:v>
                </c:pt>
                <c:pt idx="7233">
                  <c:v>16.935635285555882</c:v>
                </c:pt>
                <c:pt idx="7234">
                  <c:v>16.934259401328038</c:v>
                </c:pt>
                <c:pt idx="7235">
                  <c:v>16.933208163940471</c:v>
                </c:pt>
                <c:pt idx="7236">
                  <c:v>16.931820685182615</c:v>
                </c:pt>
                <c:pt idx="7237">
                  <c:v>16.930054451777771</c:v>
                </c:pt>
                <c:pt idx="7238">
                  <c:v>16.928323001962955</c:v>
                </c:pt>
                <c:pt idx="7239">
                  <c:v>16.926668849014874</c:v>
                </c:pt>
                <c:pt idx="7240">
                  <c:v>16.925022425753461</c:v>
                </c:pt>
                <c:pt idx="7241">
                  <c:v>16.923681325115648</c:v>
                </c:pt>
                <c:pt idx="7242">
                  <c:v>16.92252573695799</c:v>
                </c:pt>
                <c:pt idx="7243">
                  <c:v>16.921346959740315</c:v>
                </c:pt>
                <c:pt idx="7244">
                  <c:v>16.919731455225595</c:v>
                </c:pt>
                <c:pt idx="7245">
                  <c:v>16.918730460801406</c:v>
                </c:pt>
                <c:pt idx="7246">
                  <c:v>16.917192253153424</c:v>
                </c:pt>
                <c:pt idx="7247">
                  <c:v>16.915692693938805</c:v>
                </c:pt>
                <c:pt idx="7248">
                  <c:v>16.914417295637715</c:v>
                </c:pt>
                <c:pt idx="7249">
                  <c:v>16.912875223146393</c:v>
                </c:pt>
                <c:pt idx="7250">
                  <c:v>16.91125585378834</c:v>
                </c:pt>
                <c:pt idx="7251">
                  <c:v>16.910154373437393</c:v>
                </c:pt>
                <c:pt idx="7252">
                  <c:v>16.908844191546272</c:v>
                </c:pt>
                <c:pt idx="7253">
                  <c:v>16.907244146404903</c:v>
                </c:pt>
                <c:pt idx="7254">
                  <c:v>16.905717533286929</c:v>
                </c:pt>
                <c:pt idx="7255">
                  <c:v>16.90415227173559</c:v>
                </c:pt>
                <c:pt idx="7256">
                  <c:v>16.902521307847525</c:v>
                </c:pt>
                <c:pt idx="7257">
                  <c:v>16.901315476726491</c:v>
                </c:pt>
                <c:pt idx="7258">
                  <c:v>16.900198537002204</c:v>
                </c:pt>
                <c:pt idx="7259">
                  <c:v>16.89897338166449</c:v>
                </c:pt>
                <c:pt idx="7260">
                  <c:v>16.897983981770306</c:v>
                </c:pt>
                <c:pt idx="7261">
                  <c:v>16.89653080067573</c:v>
                </c:pt>
                <c:pt idx="7262">
                  <c:v>16.894892107100993</c:v>
                </c:pt>
                <c:pt idx="7263">
                  <c:v>16.89348916896979</c:v>
                </c:pt>
                <c:pt idx="7264">
                  <c:v>16.892024393345206</c:v>
                </c:pt>
                <c:pt idx="7265">
                  <c:v>16.890648509117359</c:v>
                </c:pt>
                <c:pt idx="7266">
                  <c:v>16.889523839706396</c:v>
                </c:pt>
                <c:pt idx="7267">
                  <c:v>16.888283224995334</c:v>
                </c:pt>
                <c:pt idx="7268">
                  <c:v>16.886930529827509</c:v>
                </c:pt>
                <c:pt idx="7269">
                  <c:v>16.885183620639346</c:v>
                </c:pt>
                <c:pt idx="7270">
                  <c:v>16.883363279427783</c:v>
                </c:pt>
                <c:pt idx="7271">
                  <c:v>16.881782558503104</c:v>
                </c:pt>
                <c:pt idx="7272">
                  <c:v>16.880522619575355</c:v>
                </c:pt>
                <c:pt idx="7273">
                  <c:v>16.879224032214243</c:v>
                </c:pt>
                <c:pt idx="7274">
                  <c:v>16.877770851119664</c:v>
                </c:pt>
                <c:pt idx="7275">
                  <c:v>16.876147616918274</c:v>
                </c:pt>
                <c:pt idx="7276">
                  <c:v>16.874566895993588</c:v>
                </c:pt>
                <c:pt idx="7277">
                  <c:v>16.87309052583899</c:v>
                </c:pt>
                <c:pt idx="7278">
                  <c:v>16.871548453347668</c:v>
                </c:pt>
                <c:pt idx="7279">
                  <c:v>16.870300108949934</c:v>
                </c:pt>
                <c:pt idx="7280">
                  <c:v>16.869113602045584</c:v>
                </c:pt>
                <c:pt idx="7281">
                  <c:v>16.867745447504412</c:v>
                </c:pt>
                <c:pt idx="7282">
                  <c:v>16.866230428916449</c:v>
                </c:pt>
                <c:pt idx="7283">
                  <c:v>16.864866139218613</c:v>
                </c:pt>
                <c:pt idx="7284">
                  <c:v>16.863324066727291</c:v>
                </c:pt>
                <c:pt idx="7285">
                  <c:v>16.861894074692739</c:v>
                </c:pt>
                <c:pt idx="7286">
                  <c:v>16.860317218611385</c:v>
                </c:pt>
                <c:pt idx="7287">
                  <c:v>16.859196414043758</c:v>
                </c:pt>
                <c:pt idx="7288">
                  <c:v>16.857913286055997</c:v>
                </c:pt>
                <c:pt idx="7289">
                  <c:v>16.856139322964474</c:v>
                </c:pt>
                <c:pt idx="7290">
                  <c:v>16.854550872353116</c:v>
                </c:pt>
                <c:pt idx="7291">
                  <c:v>16.853089961571861</c:v>
                </c:pt>
                <c:pt idx="7292">
                  <c:v>16.85193050857087</c:v>
                </c:pt>
                <c:pt idx="7293">
                  <c:v>16.851037729760108</c:v>
                </c:pt>
                <c:pt idx="7294">
                  <c:v>16.849889871289122</c:v>
                </c:pt>
                <c:pt idx="7295">
                  <c:v>16.848142962100958</c:v>
                </c:pt>
                <c:pt idx="7296">
                  <c:v>16.846662727103027</c:v>
                </c:pt>
                <c:pt idx="7297">
                  <c:v>16.845244329598476</c:v>
                </c:pt>
                <c:pt idx="7298">
                  <c:v>16.843984390670734</c:v>
                </c:pt>
                <c:pt idx="7299">
                  <c:v>16.842465507239432</c:v>
                </c:pt>
                <c:pt idx="7300">
                  <c:v>16.840830678508031</c:v>
                </c:pt>
                <c:pt idx="7301">
                  <c:v>16.839207444306641</c:v>
                </c:pt>
                <c:pt idx="7302">
                  <c:v>16.837707885092023</c:v>
                </c:pt>
                <c:pt idx="7303">
                  <c:v>16.836374514140886</c:v>
                </c:pt>
                <c:pt idx="7304">
                  <c:v>16.83480925258954</c:v>
                </c:pt>
                <c:pt idx="7305">
                  <c:v>16.833475881638403</c:v>
                </c:pt>
                <c:pt idx="7306">
                  <c:v>16.832246861457349</c:v>
                </c:pt>
                <c:pt idx="7307">
                  <c:v>16.830503817112525</c:v>
                </c:pt>
                <c:pt idx="7308">
                  <c:v>16.828830339947757</c:v>
                </c:pt>
                <c:pt idx="7309">
                  <c:v>16.827473779936593</c:v>
                </c:pt>
                <c:pt idx="7310">
                  <c:v>16.8261983816355</c:v>
                </c:pt>
                <c:pt idx="7311">
                  <c:v>16.824783848974292</c:v>
                </c:pt>
                <c:pt idx="7312">
                  <c:v>16.823214722579614</c:v>
                </c:pt>
                <c:pt idx="7313">
                  <c:v>16.821746082111687</c:v>
                </c:pt>
                <c:pt idx="7314">
                  <c:v>16.820370197883843</c:v>
                </c:pt>
                <c:pt idx="7315">
                  <c:v>16.8189208816326</c:v>
                </c:pt>
                <c:pt idx="7316">
                  <c:v>16.817421322417982</c:v>
                </c:pt>
                <c:pt idx="7317">
                  <c:v>16.815948817106722</c:v>
                </c:pt>
                <c:pt idx="7318">
                  <c:v>16.814472446952127</c:v>
                </c:pt>
                <c:pt idx="7319">
                  <c:v>16.813235697084401</c:v>
                </c:pt>
                <c:pt idx="7320">
                  <c:v>16.811805705049842</c:v>
                </c:pt>
                <c:pt idx="7321">
                  <c:v>16.81031001067856</c:v>
                </c:pt>
                <c:pt idx="7322">
                  <c:v>16.808628803827123</c:v>
                </c:pt>
                <c:pt idx="7323">
                  <c:v>16.806920543072327</c:v>
                </c:pt>
                <c:pt idx="7324">
                  <c:v>16.805274119810917</c:v>
                </c:pt>
                <c:pt idx="7325">
                  <c:v>16.803743641849607</c:v>
                </c:pt>
                <c:pt idx="7326">
                  <c:v>16.80240640605513</c:v>
                </c:pt>
                <c:pt idx="7327">
                  <c:v>16.801246953054136</c:v>
                </c:pt>
                <c:pt idx="7328">
                  <c:v>16.800195715666568</c:v>
                </c:pt>
                <c:pt idx="7329">
                  <c:v>16.799036262665577</c:v>
                </c:pt>
                <c:pt idx="7330">
                  <c:v>16.797382109717489</c:v>
                </c:pt>
                <c:pt idx="7331">
                  <c:v>16.795797523949467</c:v>
                </c:pt>
                <c:pt idx="7332">
                  <c:v>16.794471882684999</c:v>
                </c:pt>
                <c:pt idx="7333">
                  <c:v>16.793316294527344</c:v>
                </c:pt>
                <c:pt idx="7334">
                  <c:v>16.791882437649448</c:v>
                </c:pt>
                <c:pt idx="7335">
                  <c:v>16.790147122991296</c:v>
                </c:pt>
                <c:pt idx="7336">
                  <c:v>16.788427267706492</c:v>
                </c:pt>
                <c:pt idx="7337">
                  <c:v>16.786954762395229</c:v>
                </c:pt>
                <c:pt idx="7338">
                  <c:v>16.785764390647547</c:v>
                </c:pt>
                <c:pt idx="7339">
                  <c:v>16.784403965793047</c:v>
                </c:pt>
                <c:pt idx="7340">
                  <c:v>16.782970108915148</c:v>
                </c:pt>
                <c:pt idx="7341">
                  <c:v>16.781474414543869</c:v>
                </c:pt>
                <c:pt idx="7342">
                  <c:v>16.780067611569329</c:v>
                </c:pt>
                <c:pt idx="7343">
                  <c:v>16.778552592981367</c:v>
                </c:pt>
                <c:pt idx="7344">
                  <c:v>16.777327437643653</c:v>
                </c:pt>
                <c:pt idx="7345">
                  <c:v>16.775584393298825</c:v>
                </c:pt>
                <c:pt idx="7346">
                  <c:v>16.773879997387365</c:v>
                </c:pt>
                <c:pt idx="7347">
                  <c:v>16.771754333552213</c:v>
                </c:pt>
                <c:pt idx="7348">
                  <c:v>16.76972142595714</c:v>
                </c:pt>
                <c:pt idx="7349">
                  <c:v>16.767731031638768</c:v>
                </c:pt>
                <c:pt idx="7350">
                  <c:v>16.766208283364133</c:v>
                </c:pt>
                <c:pt idx="7351">
                  <c:v>16.764337699189195</c:v>
                </c:pt>
                <c:pt idx="7352">
                  <c:v>16.763062300888105</c:v>
                </c:pt>
                <c:pt idx="7353">
                  <c:v>16.762096090053941</c:v>
                </c:pt>
                <c:pt idx="7354">
                  <c:v>16.761091230786416</c:v>
                </c:pt>
                <c:pt idx="7355">
                  <c:v>16.759893129352054</c:v>
                </c:pt>
                <c:pt idx="7356">
                  <c:v>16.758710487291044</c:v>
                </c:pt>
                <c:pt idx="7357">
                  <c:v>16.757365521809891</c:v>
                </c:pt>
                <c:pt idx="7358">
                  <c:v>16.756190609435553</c:v>
                </c:pt>
                <c:pt idx="7359">
                  <c:v>16.754834049424392</c:v>
                </c:pt>
                <c:pt idx="7360">
                  <c:v>16.753693920640078</c:v>
                </c:pt>
                <c:pt idx="7361">
                  <c:v>16.752283252822206</c:v>
                </c:pt>
                <c:pt idx="7362">
                  <c:v>16.751015584207785</c:v>
                </c:pt>
                <c:pt idx="7363">
                  <c:v>16.749979806193569</c:v>
                </c:pt>
                <c:pt idx="7364">
                  <c:v>16.748661894615772</c:v>
                </c:pt>
                <c:pt idx="7365">
                  <c:v>16.747363307254659</c:v>
                </c:pt>
                <c:pt idx="7366">
                  <c:v>16.745778721486637</c:v>
                </c:pt>
                <c:pt idx="7367">
                  <c:v>16.744480134125524</c:v>
                </c:pt>
                <c:pt idx="7368">
                  <c:v>16.743436626424629</c:v>
                </c:pt>
                <c:pt idx="7369">
                  <c:v>16.741987310173389</c:v>
                </c:pt>
                <c:pt idx="7370">
                  <c:v>16.740290643948601</c:v>
                </c:pt>
                <c:pt idx="7371">
                  <c:v>16.738775625360638</c:v>
                </c:pt>
                <c:pt idx="7372">
                  <c:v>16.737330173952735</c:v>
                </c:pt>
                <c:pt idx="7373">
                  <c:v>16.736070235024989</c:v>
                </c:pt>
                <c:pt idx="7374">
                  <c:v>16.734698215640481</c:v>
                </c:pt>
                <c:pt idx="7375">
                  <c:v>16.733430547026064</c:v>
                </c:pt>
                <c:pt idx="7376">
                  <c:v>16.732043068268208</c:v>
                </c:pt>
                <c:pt idx="7377">
                  <c:v>16.730377320790112</c:v>
                </c:pt>
                <c:pt idx="7378">
                  <c:v>16.728951193598892</c:v>
                </c:pt>
                <c:pt idx="7379">
                  <c:v>16.727760821851202</c:v>
                </c:pt>
                <c:pt idx="7380">
                  <c:v>16.72650088292346</c:v>
                </c:pt>
                <c:pt idx="7381">
                  <c:v>16.724916297155438</c:v>
                </c:pt>
                <c:pt idx="7382">
                  <c:v>16.723192577027294</c:v>
                </c:pt>
                <c:pt idx="7383">
                  <c:v>16.721530694392538</c:v>
                </c:pt>
                <c:pt idx="7384">
                  <c:v>16.720243701561436</c:v>
                </c:pt>
                <c:pt idx="7385">
                  <c:v>16.718701629070114</c:v>
                </c:pt>
                <c:pt idx="7386">
                  <c:v>16.717480338575736</c:v>
                </c:pt>
                <c:pt idx="7387">
                  <c:v>16.71631315588807</c:v>
                </c:pt>
                <c:pt idx="7388">
                  <c:v>16.715103459923704</c:v>
                </c:pt>
                <c:pt idx="7389">
                  <c:v>16.713615495239093</c:v>
                </c:pt>
                <c:pt idx="7390">
                  <c:v>16.712177773517862</c:v>
                </c:pt>
                <c:pt idx="7391">
                  <c:v>16.711165184563662</c:v>
                </c:pt>
                <c:pt idx="7392">
                  <c:v>16.709839543299193</c:v>
                </c:pt>
                <c:pt idx="7393">
                  <c:v>16.7085216317214</c:v>
                </c:pt>
                <c:pt idx="7394">
                  <c:v>16.706906127206683</c:v>
                </c:pt>
                <c:pt idx="7395">
                  <c:v>16.705704160928985</c:v>
                </c:pt>
                <c:pt idx="7396">
                  <c:v>16.704842300864915</c:v>
                </c:pt>
                <c:pt idx="7397">
                  <c:v>16.704084791570931</c:v>
                </c:pt>
                <c:pt idx="7398">
                  <c:v>16.70288669013657</c:v>
                </c:pt>
                <c:pt idx="7399">
                  <c:v>16.701479887162034</c:v>
                </c:pt>
                <c:pt idx="7400">
                  <c:v>16.700015111537446</c:v>
                </c:pt>
                <c:pt idx="7401">
                  <c:v>16.69850395779282</c:v>
                </c:pt>
                <c:pt idx="7402">
                  <c:v>16.697236289178399</c:v>
                </c:pt>
                <c:pt idx="7403">
                  <c:v>16.696138673670795</c:v>
                </c:pt>
                <c:pt idx="7404">
                  <c:v>16.695017869103168</c:v>
                </c:pt>
                <c:pt idx="7405">
                  <c:v>16.693209122421617</c:v>
                </c:pt>
                <c:pt idx="7406">
                  <c:v>16.691373321836714</c:v>
                </c:pt>
                <c:pt idx="7407">
                  <c:v>16.689777141538677</c:v>
                </c:pt>
                <c:pt idx="7408">
                  <c:v>16.688188690927319</c:v>
                </c:pt>
                <c:pt idx="7409">
                  <c:v>16.686808941856139</c:v>
                </c:pt>
                <c:pt idx="7410">
                  <c:v>16.685556732615066</c:v>
                </c:pt>
                <c:pt idx="7411">
                  <c:v>16.684242685880605</c:v>
                </c:pt>
                <c:pt idx="7412">
                  <c:v>16.682584668089188</c:v>
                </c:pt>
                <c:pt idx="7413">
                  <c:v>16.681344053378123</c:v>
                </c:pt>
                <c:pt idx="7414">
                  <c:v>16.6801498167871</c:v>
                </c:pt>
                <c:pt idx="7415">
                  <c:v>16.678743013812564</c:v>
                </c:pt>
                <c:pt idx="7416">
                  <c:v>16.677340075681364</c:v>
                </c:pt>
                <c:pt idx="7417">
                  <c:v>16.675612490709884</c:v>
                </c:pt>
                <c:pt idx="7418">
                  <c:v>16.674020175255187</c:v>
                </c:pt>
                <c:pt idx="7419">
                  <c:v>16.672377616837114</c:v>
                </c:pt>
                <c:pt idx="7420">
                  <c:v>16.670708004515685</c:v>
                </c:pt>
                <c:pt idx="7421">
                  <c:v>16.669339849974509</c:v>
                </c:pt>
                <c:pt idx="7422">
                  <c:v>16.667994884493361</c:v>
                </c:pt>
                <c:pt idx="7423">
                  <c:v>16.666657648698884</c:v>
                </c:pt>
                <c:pt idx="7424">
                  <c:v>16.66547500663787</c:v>
                </c:pt>
                <c:pt idx="7425">
                  <c:v>16.663565774029564</c:v>
                </c:pt>
                <c:pt idx="7426">
                  <c:v>16.662046890598265</c:v>
                </c:pt>
                <c:pt idx="7427">
                  <c:v>16.660520277480291</c:v>
                </c:pt>
                <c:pt idx="7428">
                  <c:v>16.659144393252447</c:v>
                </c:pt>
                <c:pt idx="7429">
                  <c:v>16.657536618424405</c:v>
                </c:pt>
                <c:pt idx="7430">
                  <c:v>16.656361706050067</c:v>
                </c:pt>
                <c:pt idx="7431">
                  <c:v>16.654854417148773</c:v>
                </c:pt>
                <c:pt idx="7432">
                  <c:v>16.653378046994174</c:v>
                </c:pt>
                <c:pt idx="7433">
                  <c:v>16.65178573153948</c:v>
                </c:pt>
                <c:pt idx="7434">
                  <c:v>16.650382793408276</c:v>
                </c:pt>
                <c:pt idx="7435">
                  <c:v>16.648960531060393</c:v>
                </c:pt>
                <c:pt idx="7436">
                  <c:v>16.647526674182501</c:v>
                </c:pt>
                <c:pt idx="7437">
                  <c:v>16.64610827667795</c:v>
                </c:pt>
                <c:pt idx="7438">
                  <c:v>16.644728527606766</c:v>
                </c:pt>
                <c:pt idx="7439">
                  <c:v>16.643190319958787</c:v>
                </c:pt>
                <c:pt idx="7440">
                  <c:v>16.641698490430841</c:v>
                </c:pt>
                <c:pt idx="7441">
                  <c:v>16.640353524949692</c:v>
                </c:pt>
                <c:pt idx="7442">
                  <c:v>16.638830776675054</c:v>
                </c:pt>
                <c:pt idx="7443">
                  <c:v>16.637470351820554</c:v>
                </c:pt>
                <c:pt idx="7444">
                  <c:v>16.636365006626274</c:v>
                </c:pt>
                <c:pt idx="7445">
                  <c:v>16.635244202058651</c:v>
                </c:pt>
                <c:pt idx="7446">
                  <c:v>16.634092478744332</c:v>
                </c:pt>
                <c:pt idx="7447">
                  <c:v>16.63311080853682</c:v>
                </c:pt>
                <c:pt idx="7448">
                  <c:v>16.631901112572454</c:v>
                </c:pt>
                <c:pt idx="7449">
                  <c:v>16.630602525211341</c:v>
                </c:pt>
                <c:pt idx="7450">
                  <c:v>16.629748394833939</c:v>
                </c:pt>
                <c:pt idx="7451">
                  <c:v>16.62844594262949</c:v>
                </c:pt>
                <c:pt idx="7452">
                  <c:v>16.626942518571539</c:v>
                </c:pt>
                <c:pt idx="7453">
                  <c:v>16.625771471040533</c:v>
                </c:pt>
                <c:pt idx="7454">
                  <c:v>16.624036156382381</c:v>
                </c:pt>
                <c:pt idx="7455">
                  <c:v>16.622146247990766</c:v>
                </c:pt>
                <c:pt idx="7456">
                  <c:v>16.620507554416029</c:v>
                </c:pt>
                <c:pt idx="7457">
                  <c:v>16.618772239757877</c:v>
                </c:pt>
                <c:pt idx="7458">
                  <c:v>16.616870736836248</c:v>
                </c:pt>
                <c:pt idx="7459">
                  <c:v>16.615046530781353</c:v>
                </c:pt>
                <c:pt idx="7460">
                  <c:v>16.613102514583019</c:v>
                </c:pt>
                <c:pt idx="7461">
                  <c:v>16.611313092118156</c:v>
                </c:pt>
                <c:pt idx="7462">
                  <c:v>16.609701452446775</c:v>
                </c:pt>
                <c:pt idx="7463">
                  <c:v>16.608058894028702</c:v>
                </c:pt>
                <c:pt idx="7464">
                  <c:v>16.606590253560778</c:v>
                </c:pt>
                <c:pt idx="7465">
                  <c:v>16.605577664606578</c:v>
                </c:pt>
                <c:pt idx="7466">
                  <c:v>16.604495508472318</c:v>
                </c:pt>
                <c:pt idx="7467">
                  <c:v>16.603394028121375</c:v>
                </c:pt>
                <c:pt idx="7468">
                  <c:v>16.602427817287214</c:v>
                </c:pt>
                <c:pt idx="7469">
                  <c:v>16.600789123712477</c:v>
                </c:pt>
                <c:pt idx="7470">
                  <c:v>16.599293429341198</c:v>
                </c:pt>
                <c:pt idx="7471">
                  <c:v>16.597554249839703</c:v>
                </c:pt>
                <c:pt idx="7472">
                  <c:v>16.595973528915021</c:v>
                </c:pt>
                <c:pt idx="7473">
                  <c:v>16.594609239217185</c:v>
                </c:pt>
                <c:pt idx="7474">
                  <c:v>16.593360894819448</c:v>
                </c:pt>
                <c:pt idx="7475">
                  <c:v>16.591988875434939</c:v>
                </c:pt>
                <c:pt idx="7476">
                  <c:v>16.59103425913079</c:v>
                </c:pt>
                <c:pt idx="7477">
                  <c:v>16.589805238949737</c:v>
                </c:pt>
                <c:pt idx="7478">
                  <c:v>16.588525975805307</c:v>
                </c:pt>
                <c:pt idx="7479">
                  <c:v>16.586976173627313</c:v>
                </c:pt>
                <c:pt idx="7480">
                  <c:v>16.585565505809441</c:v>
                </c:pt>
                <c:pt idx="7481">
                  <c:v>16.584212810641617</c:v>
                </c:pt>
                <c:pt idx="7482">
                  <c:v>16.582806007667077</c:v>
                </c:pt>
                <c:pt idx="7483">
                  <c:v>16.581229151585724</c:v>
                </c:pt>
                <c:pt idx="7484">
                  <c:v>16.579760511117804</c:v>
                </c:pt>
                <c:pt idx="7485">
                  <c:v>16.578535355780087</c:v>
                </c:pt>
                <c:pt idx="7486">
                  <c:v>16.577217444202294</c:v>
                </c:pt>
                <c:pt idx="7487">
                  <c:v>16.576143017754706</c:v>
                </c:pt>
                <c:pt idx="7488">
                  <c:v>16.575114969427158</c:v>
                </c:pt>
                <c:pt idx="7489">
                  <c:v>16.573777733632681</c:v>
                </c:pt>
                <c:pt idx="7490">
                  <c:v>16.572224066611348</c:v>
                </c:pt>
                <c:pt idx="7491">
                  <c:v>16.570681994120029</c:v>
                </c:pt>
                <c:pt idx="7492">
                  <c:v>16.569023976328605</c:v>
                </c:pt>
                <c:pt idx="7493">
                  <c:v>16.567609443667397</c:v>
                </c:pt>
                <c:pt idx="7494">
                  <c:v>16.566604584399872</c:v>
                </c:pt>
                <c:pt idx="7495">
                  <c:v>16.565244159545369</c:v>
                </c:pt>
                <c:pt idx="7496">
                  <c:v>16.563760059704098</c:v>
                </c:pt>
                <c:pt idx="7497">
                  <c:v>16.562167744249404</c:v>
                </c:pt>
                <c:pt idx="7498">
                  <c:v>16.560927129538342</c:v>
                </c:pt>
                <c:pt idx="7499">
                  <c:v>16.559508732033795</c:v>
                </c:pt>
                <c:pt idx="7500">
                  <c:v>16.557723174412263</c:v>
                </c:pt>
                <c:pt idx="7501">
                  <c:v>16.556269993317684</c:v>
                </c:pt>
                <c:pt idx="7502">
                  <c:v>16.554782028633078</c:v>
                </c:pt>
                <c:pt idx="7503">
                  <c:v>16.553251550671767</c:v>
                </c:pt>
                <c:pt idx="7504">
                  <c:v>16.55183315316722</c:v>
                </c:pt>
                <c:pt idx="7505">
                  <c:v>16.550693024382912</c:v>
                </c:pt>
                <c:pt idx="7506">
                  <c:v>16.54922051907165</c:v>
                </c:pt>
                <c:pt idx="7507">
                  <c:v>16.547628203616952</c:v>
                </c:pt>
                <c:pt idx="7508">
                  <c:v>16.54613250924567</c:v>
                </c:pt>
                <c:pt idx="7509">
                  <c:v>16.544551788320984</c:v>
                </c:pt>
                <c:pt idx="7510">
                  <c:v>16.543168174406468</c:v>
                </c:pt>
                <c:pt idx="7511">
                  <c:v>16.542016451092149</c:v>
                </c:pt>
                <c:pt idx="7512">
                  <c:v>16.54086472777783</c:v>
                </c:pt>
                <c:pt idx="7513">
                  <c:v>16.539813490390262</c:v>
                </c:pt>
                <c:pt idx="7514">
                  <c:v>16.53866176707594</c:v>
                </c:pt>
                <c:pt idx="7515">
                  <c:v>16.537444341424898</c:v>
                </c:pt>
                <c:pt idx="7516">
                  <c:v>16.535944782210279</c:v>
                </c:pt>
                <c:pt idx="7517">
                  <c:v>16.53464619484917</c:v>
                </c:pt>
                <c:pt idx="7518">
                  <c:v>16.533247121561303</c:v>
                </c:pt>
                <c:pt idx="7519">
                  <c:v>16.531523401433162</c:v>
                </c:pt>
                <c:pt idx="7520">
                  <c:v>16.530263462505417</c:v>
                </c:pt>
                <c:pt idx="7521">
                  <c:v>16.528999658734335</c:v>
                </c:pt>
                <c:pt idx="7522">
                  <c:v>16.527662422939855</c:v>
                </c:pt>
                <c:pt idx="7523">
                  <c:v>16.526139674665217</c:v>
                </c:pt>
                <c:pt idx="7524">
                  <c:v>16.524879735737475</c:v>
                </c:pt>
                <c:pt idx="7525">
                  <c:v>16.523673904616441</c:v>
                </c:pt>
                <c:pt idx="7526">
                  <c:v>16.522263236798565</c:v>
                </c:pt>
                <c:pt idx="7527">
                  <c:v>16.520844839294018</c:v>
                </c:pt>
                <c:pt idx="7528">
                  <c:v>16.519465090222834</c:v>
                </c:pt>
                <c:pt idx="7529">
                  <c:v>16.518259259101804</c:v>
                </c:pt>
                <c:pt idx="7530">
                  <c:v>16.516945212367347</c:v>
                </c:pt>
                <c:pt idx="7531">
                  <c:v>16.515403139876025</c:v>
                </c:pt>
                <c:pt idx="7532">
                  <c:v>16.514011796274833</c:v>
                </c:pt>
                <c:pt idx="7533">
                  <c:v>16.51251610190355</c:v>
                </c:pt>
                <c:pt idx="7534">
                  <c:v>16.511070650495647</c:v>
                </c:pt>
                <c:pt idx="7535">
                  <c:v>16.509690901424463</c:v>
                </c:pt>
                <c:pt idx="7536">
                  <c:v>16.508245450016563</c:v>
                </c:pt>
                <c:pt idx="7537">
                  <c:v>16.506753620488617</c:v>
                </c:pt>
                <c:pt idx="7538">
                  <c:v>16.505269520647346</c:v>
                </c:pt>
                <c:pt idx="7539">
                  <c:v>16.503538070832533</c:v>
                </c:pt>
                <c:pt idx="7540">
                  <c:v>16.50179116164437</c:v>
                </c:pt>
                <c:pt idx="7541">
                  <c:v>16.500461655536565</c:v>
                </c:pt>
                <c:pt idx="7542">
                  <c:v>16.498884799455212</c:v>
                </c:pt>
                <c:pt idx="7543">
                  <c:v>16.497431618360633</c:v>
                </c:pt>
                <c:pt idx="7544">
                  <c:v>16.4960673286628</c:v>
                </c:pt>
                <c:pt idx="7545">
                  <c:v>16.494594823351537</c:v>
                </c:pt>
                <c:pt idx="7546">
                  <c:v>16.493218939123693</c:v>
                </c:pt>
                <c:pt idx="7547">
                  <c:v>16.491858514269193</c:v>
                </c:pt>
                <c:pt idx="7548">
                  <c:v>16.490443981607985</c:v>
                </c:pt>
                <c:pt idx="7549">
                  <c:v>16.488975341140062</c:v>
                </c:pt>
                <c:pt idx="7550">
                  <c:v>16.487553078792178</c:v>
                </c:pt>
                <c:pt idx="7551">
                  <c:v>16.486068978950904</c:v>
                </c:pt>
                <c:pt idx="7552">
                  <c:v>16.484333664292752</c:v>
                </c:pt>
                <c:pt idx="7553">
                  <c:v>16.482799321488102</c:v>
                </c:pt>
                <c:pt idx="7554">
                  <c:v>16.481481409910309</c:v>
                </c:pt>
                <c:pt idx="7555">
                  <c:v>16.480032093659069</c:v>
                </c:pt>
                <c:pt idx="7556">
                  <c:v>16.47877215473132</c:v>
                </c:pt>
                <c:pt idx="7557">
                  <c:v>16.477450378310191</c:v>
                </c:pt>
                <c:pt idx="7558">
                  <c:v>16.476252276875833</c:v>
                </c:pt>
                <c:pt idx="7559">
                  <c:v>16.474721798914523</c:v>
                </c:pt>
                <c:pt idx="7560">
                  <c:v>16.473137213146501</c:v>
                </c:pt>
                <c:pt idx="7561">
                  <c:v>16.471946841398811</c:v>
                </c:pt>
                <c:pt idx="7562">
                  <c:v>16.470918793071267</c:v>
                </c:pt>
                <c:pt idx="7563">
                  <c:v>16.469566097903439</c:v>
                </c:pt>
                <c:pt idx="7564">
                  <c:v>16.468445293335812</c:v>
                </c:pt>
                <c:pt idx="7565">
                  <c:v>16.467069409107967</c:v>
                </c:pt>
                <c:pt idx="7566">
                  <c:v>16.465349553823163</c:v>
                </c:pt>
                <c:pt idx="7567">
                  <c:v>16.463687671188403</c:v>
                </c:pt>
                <c:pt idx="7568">
                  <c:v>16.462076031517025</c:v>
                </c:pt>
                <c:pt idx="7569">
                  <c:v>16.460506905122347</c:v>
                </c:pt>
                <c:pt idx="7570">
                  <c:v>16.45926242556795</c:v>
                </c:pt>
                <c:pt idx="7571">
                  <c:v>16.457855622593414</c:v>
                </c:pt>
                <c:pt idx="7572">
                  <c:v>16.456232388392021</c:v>
                </c:pt>
                <c:pt idx="7573">
                  <c:v>16.454864233850849</c:v>
                </c:pt>
                <c:pt idx="7574">
                  <c:v>16.453642943356471</c:v>
                </c:pt>
                <c:pt idx="7575">
                  <c:v>16.452205221635239</c:v>
                </c:pt>
                <c:pt idx="7576">
                  <c:v>16.450350096833652</c:v>
                </c:pt>
                <c:pt idx="7577">
                  <c:v>16.448641836078853</c:v>
                </c:pt>
                <c:pt idx="7578">
                  <c:v>16.446856278457325</c:v>
                </c:pt>
                <c:pt idx="7579">
                  <c:v>16.445209855195916</c:v>
                </c:pt>
                <c:pt idx="7580">
                  <c:v>16.443864889714767</c:v>
                </c:pt>
                <c:pt idx="7581">
                  <c:v>16.44244262736688</c:v>
                </c:pt>
                <c:pt idx="7582">
                  <c:v>16.441167229065783</c:v>
                </c:pt>
                <c:pt idx="7583">
                  <c:v>16.439926614354725</c:v>
                </c:pt>
                <c:pt idx="7584">
                  <c:v>16.438573919186901</c:v>
                </c:pt>
                <c:pt idx="7585">
                  <c:v>16.436981603732203</c:v>
                </c:pt>
                <c:pt idx="7586">
                  <c:v>16.43553228748096</c:v>
                </c:pt>
                <c:pt idx="7587">
                  <c:v>16.434005674362986</c:v>
                </c:pt>
                <c:pt idx="7588">
                  <c:v>16.432529304208391</c:v>
                </c:pt>
                <c:pt idx="7589">
                  <c:v>16.430790124706903</c:v>
                </c:pt>
                <c:pt idx="7590">
                  <c:v>16.42951086156247</c:v>
                </c:pt>
                <c:pt idx="7591">
                  <c:v>16.428366867934827</c:v>
                </c:pt>
                <c:pt idx="7592">
                  <c:v>16.426670201710039</c:v>
                </c:pt>
                <c:pt idx="7593">
                  <c:v>16.425247939362155</c:v>
                </c:pt>
                <c:pt idx="7594">
                  <c:v>16.423960946531054</c:v>
                </c:pt>
                <c:pt idx="7595">
                  <c:v>16.422623710736577</c:v>
                </c:pt>
                <c:pt idx="7596">
                  <c:v>16.421332853062136</c:v>
                </c:pt>
                <c:pt idx="7597">
                  <c:v>16.419763726667458</c:v>
                </c:pt>
                <c:pt idx="7598">
                  <c:v>16.418457409619673</c:v>
                </c:pt>
                <c:pt idx="7599">
                  <c:v>16.417297956618679</c:v>
                </c:pt>
                <c:pt idx="7600">
                  <c:v>16.415949126294191</c:v>
                </c:pt>
                <c:pt idx="7601">
                  <c:v>16.414669863149761</c:v>
                </c:pt>
                <c:pt idx="7602">
                  <c:v>16.41357997732883</c:v>
                </c:pt>
                <c:pt idx="7603">
                  <c:v>16.411941283754096</c:v>
                </c:pt>
                <c:pt idx="7604">
                  <c:v>16.410546075309561</c:v>
                </c:pt>
                <c:pt idx="7605">
                  <c:v>16.409058110624958</c:v>
                </c:pt>
                <c:pt idx="7606">
                  <c:v>16.407388498303526</c:v>
                </c:pt>
                <c:pt idx="7607">
                  <c:v>16.405680237548729</c:v>
                </c:pt>
                <c:pt idx="7608">
                  <c:v>16.404559432981106</c:v>
                </c:pt>
                <c:pt idx="7609">
                  <c:v>16.403214467499954</c:v>
                </c:pt>
                <c:pt idx="7610">
                  <c:v>16.401908150452169</c:v>
                </c:pt>
                <c:pt idx="7611">
                  <c:v>16.400578644344364</c:v>
                </c:pt>
                <c:pt idx="7612">
                  <c:v>16.399094544503093</c:v>
                </c:pt>
                <c:pt idx="7613">
                  <c:v>16.397602714975147</c:v>
                </c:pt>
                <c:pt idx="7614">
                  <c:v>16.396211371373955</c:v>
                </c:pt>
                <c:pt idx="7615">
                  <c:v>16.394924378542854</c:v>
                </c:pt>
                <c:pt idx="7616">
                  <c:v>16.39352530525499</c:v>
                </c:pt>
                <c:pt idx="7617">
                  <c:v>16.392091448377094</c:v>
                </c:pt>
                <c:pt idx="7618">
                  <c:v>16.391136832072945</c:v>
                </c:pt>
                <c:pt idx="7619">
                  <c:v>16.390081729842041</c:v>
                </c:pt>
                <c:pt idx="7620">
                  <c:v>16.388473955013996</c:v>
                </c:pt>
                <c:pt idx="7621">
                  <c:v>16.386819802065915</c:v>
                </c:pt>
                <c:pt idx="7622">
                  <c:v>16.385057433504404</c:v>
                </c:pt>
                <c:pt idx="7623">
                  <c:v>16.383519225856421</c:v>
                </c:pt>
                <c:pt idx="7624">
                  <c:v>16.382004207268459</c:v>
                </c:pt>
                <c:pt idx="7625">
                  <c:v>16.380458269933801</c:v>
                </c:pt>
                <c:pt idx="7626">
                  <c:v>16.379005088839225</c:v>
                </c:pt>
                <c:pt idx="7627">
                  <c:v>16.377714231164784</c:v>
                </c:pt>
                <c:pt idx="7628">
                  <c:v>16.376307428190245</c:v>
                </c:pt>
                <c:pt idx="7629">
                  <c:v>16.374939273649073</c:v>
                </c:pt>
                <c:pt idx="7630">
                  <c:v>16.373602037854596</c:v>
                </c:pt>
                <c:pt idx="7631">
                  <c:v>16.372241613000096</c:v>
                </c:pt>
                <c:pt idx="7632">
                  <c:v>16.370927566265639</c:v>
                </c:pt>
                <c:pt idx="7633">
                  <c:v>16.369373899244309</c:v>
                </c:pt>
                <c:pt idx="7634">
                  <c:v>16.368160338436603</c:v>
                </c:pt>
                <c:pt idx="7635">
                  <c:v>16.366691697968676</c:v>
                </c:pt>
                <c:pt idx="7636">
                  <c:v>16.365300354367488</c:v>
                </c:pt>
                <c:pt idx="7637">
                  <c:v>16.363777606092849</c:v>
                </c:pt>
                <c:pt idx="7638">
                  <c:v>16.362189155481488</c:v>
                </c:pt>
                <c:pt idx="7639">
                  <c:v>16.360890568120375</c:v>
                </c:pt>
                <c:pt idx="7640">
                  <c:v>16.359429657339124</c:v>
                </c:pt>
                <c:pt idx="7641">
                  <c:v>16.35818131294139</c:v>
                </c:pt>
                <c:pt idx="7642">
                  <c:v>16.357110751337139</c:v>
                </c:pt>
                <c:pt idx="7643">
                  <c:v>16.355727137422623</c:v>
                </c:pt>
                <c:pt idx="7644">
                  <c:v>16.354107768064569</c:v>
                </c:pt>
                <c:pt idx="7645">
                  <c:v>16.352623668223298</c:v>
                </c:pt>
                <c:pt idx="7646">
                  <c:v>16.351344405078869</c:v>
                </c:pt>
                <c:pt idx="7647">
                  <c:v>16.350045817717756</c:v>
                </c:pt>
                <c:pt idx="7648">
                  <c:v>16.348604231153193</c:v>
                </c:pt>
                <c:pt idx="7649">
                  <c:v>16.347035104758515</c:v>
                </c:pt>
                <c:pt idx="7650">
                  <c:v>16.345659220530667</c:v>
                </c:pt>
                <c:pt idx="7651">
                  <c:v>16.344264012086139</c:v>
                </c:pt>
                <c:pt idx="7652">
                  <c:v>16.343015667688402</c:v>
                </c:pt>
                <c:pt idx="7653">
                  <c:v>16.341601135027194</c:v>
                </c:pt>
                <c:pt idx="7654">
                  <c:v>16.340287088292733</c:v>
                </c:pt>
                <c:pt idx="7655">
                  <c:v>16.338609746284632</c:v>
                </c:pt>
                <c:pt idx="7656">
                  <c:v>16.336967187866556</c:v>
                </c:pt>
                <c:pt idx="7657">
                  <c:v>16.335680195035454</c:v>
                </c:pt>
                <c:pt idx="7658">
                  <c:v>16.333979663967334</c:v>
                </c:pt>
                <c:pt idx="7659">
                  <c:v>16.332816346123</c:v>
                </c:pt>
                <c:pt idx="7660">
                  <c:v>16.331212436138294</c:v>
                </c:pt>
                <c:pt idx="7661">
                  <c:v>16.329658769116964</c:v>
                </c:pt>
                <c:pt idx="7662">
                  <c:v>16.328020075542231</c:v>
                </c:pt>
                <c:pt idx="7663">
                  <c:v>16.326528246014284</c:v>
                </c:pt>
                <c:pt idx="7664">
                  <c:v>16.324839309476168</c:v>
                </c:pt>
                <c:pt idx="7665">
                  <c:v>16.32322766980479</c:v>
                </c:pt>
                <c:pt idx="7666">
                  <c:v>16.321650813723441</c:v>
                </c:pt>
                <c:pt idx="7667">
                  <c:v>16.320039174052063</c:v>
                </c:pt>
                <c:pt idx="7668">
                  <c:v>16.318373426573967</c:v>
                </c:pt>
                <c:pt idx="7669">
                  <c:v>16.316831354082645</c:v>
                </c:pt>
                <c:pt idx="7670">
                  <c:v>16.315235173784611</c:v>
                </c:pt>
                <c:pt idx="7671">
                  <c:v>16.313550102089838</c:v>
                </c:pt>
                <c:pt idx="7672">
                  <c:v>16.312205136608686</c:v>
                </c:pt>
                <c:pt idx="7673">
                  <c:v>16.310867900814205</c:v>
                </c:pt>
                <c:pt idx="7674">
                  <c:v>16.309893960293373</c:v>
                </c:pt>
                <c:pt idx="7675">
                  <c:v>16.308904560399192</c:v>
                </c:pt>
                <c:pt idx="7676">
                  <c:v>16.307555730074704</c:v>
                </c:pt>
                <c:pt idx="7677">
                  <c:v>16.305801091199871</c:v>
                </c:pt>
                <c:pt idx="7678">
                  <c:v>16.304459990562055</c:v>
                </c:pt>
                <c:pt idx="7679">
                  <c:v>16.303107295394227</c:v>
                </c:pt>
                <c:pt idx="7680">
                  <c:v>16.301511115096194</c:v>
                </c:pt>
                <c:pt idx="7681">
                  <c:v>16.300127501181677</c:v>
                </c:pt>
                <c:pt idx="7682">
                  <c:v>16.298388321680186</c:v>
                </c:pt>
                <c:pt idx="7683">
                  <c:v>16.296900356995579</c:v>
                </c:pt>
                <c:pt idx="7684">
                  <c:v>16.295509013394387</c:v>
                </c:pt>
                <c:pt idx="7685">
                  <c:v>16.294202696346602</c:v>
                </c:pt>
                <c:pt idx="7686">
                  <c:v>16.292695407445311</c:v>
                </c:pt>
                <c:pt idx="7687">
                  <c:v>16.291420009144218</c:v>
                </c:pt>
                <c:pt idx="7688">
                  <c:v>16.29005185460305</c:v>
                </c:pt>
                <c:pt idx="7689">
                  <c:v>16.28862186256849</c:v>
                </c:pt>
                <c:pt idx="7690">
                  <c:v>16.286755143236892</c:v>
                </c:pt>
                <c:pt idx="7691">
                  <c:v>16.285348340262352</c:v>
                </c:pt>
                <c:pt idx="7692">
                  <c:v>16.283914483384461</c:v>
                </c:pt>
                <c:pt idx="7693">
                  <c:v>16.282310573399752</c:v>
                </c:pt>
                <c:pt idx="7694">
                  <c:v>16.280907635268552</c:v>
                </c:pt>
                <c:pt idx="7695">
                  <c:v>16.279346238560549</c:v>
                </c:pt>
                <c:pt idx="7696">
                  <c:v>16.27744473563892</c:v>
                </c:pt>
                <c:pt idx="7697">
                  <c:v>16.275651448330716</c:v>
                </c:pt>
                <c:pt idx="7698">
                  <c:v>16.274148024272762</c:v>
                </c:pt>
                <c:pt idx="7699">
                  <c:v>16.272331547904539</c:v>
                </c:pt>
                <c:pt idx="7700">
                  <c:v>16.270561449656359</c:v>
                </c:pt>
                <c:pt idx="7701">
                  <c:v>16.269166241211831</c:v>
                </c:pt>
                <c:pt idx="7702">
                  <c:v>16.267914031970758</c:v>
                </c:pt>
                <c:pt idx="7703">
                  <c:v>16.266630903982993</c:v>
                </c:pt>
                <c:pt idx="7704">
                  <c:v>16.265224101008453</c:v>
                </c:pt>
                <c:pt idx="7705">
                  <c:v>16.263825027720593</c:v>
                </c:pt>
                <c:pt idx="7706">
                  <c:v>16.262626926286231</c:v>
                </c:pt>
                <c:pt idx="7707">
                  <c:v>16.261363122515149</c:v>
                </c:pt>
                <c:pt idx="7708">
                  <c:v>16.259523457086907</c:v>
                </c:pt>
                <c:pt idx="7709">
                  <c:v>16.258066411148992</c:v>
                </c:pt>
                <c:pt idx="7710">
                  <c:v>16.256833526124602</c:v>
                </c:pt>
                <c:pt idx="7711">
                  <c:v>16.255430587993402</c:v>
                </c:pt>
                <c:pt idx="7712">
                  <c:v>16.253977406898823</c:v>
                </c:pt>
                <c:pt idx="7713">
                  <c:v>16.252346443010758</c:v>
                </c:pt>
                <c:pt idx="7714">
                  <c:v>16.250893261916179</c:v>
                </c:pt>
                <c:pt idx="7715">
                  <c:v>16.249540566748355</c:v>
                </c:pt>
                <c:pt idx="7716">
                  <c:v>16.248079655967107</c:v>
                </c:pt>
                <c:pt idx="7717">
                  <c:v>16.246498935042418</c:v>
                </c:pt>
                <c:pt idx="7718">
                  <c:v>16.24510372659789</c:v>
                </c:pt>
                <c:pt idx="7719">
                  <c:v>16.243681464250006</c:v>
                </c:pt>
                <c:pt idx="7720">
                  <c:v>16.242506551875667</c:v>
                </c:pt>
                <c:pt idx="7721">
                  <c:v>16.241084289527784</c:v>
                </c:pt>
                <c:pt idx="7722">
                  <c:v>16.239441731109711</c:v>
                </c:pt>
                <c:pt idx="7723">
                  <c:v>16.237915117991736</c:v>
                </c:pt>
                <c:pt idx="7724">
                  <c:v>16.236624260317296</c:v>
                </c:pt>
                <c:pt idx="7725">
                  <c:v>16.235294754209491</c:v>
                </c:pt>
                <c:pt idx="7726">
                  <c:v>16.233988437161706</c:v>
                </c:pt>
                <c:pt idx="7727">
                  <c:v>16.232643471680554</c:v>
                </c:pt>
                <c:pt idx="7728">
                  <c:v>16.231004778105817</c:v>
                </c:pt>
                <c:pt idx="7729">
                  <c:v>16.229559326697913</c:v>
                </c:pt>
                <c:pt idx="7730">
                  <c:v>16.228272333866816</c:v>
                </c:pt>
                <c:pt idx="7731">
                  <c:v>16.226459722341925</c:v>
                </c:pt>
                <c:pt idx="7732">
                  <c:v>16.225052919367389</c:v>
                </c:pt>
                <c:pt idx="7733">
                  <c:v>16.22312822738574</c:v>
                </c:pt>
                <c:pt idx="7734">
                  <c:v>16.221350399450881</c:v>
                </c:pt>
                <c:pt idx="7735">
                  <c:v>16.219959055849692</c:v>
                </c:pt>
                <c:pt idx="7736">
                  <c:v>16.218845980968737</c:v>
                </c:pt>
                <c:pt idx="7737">
                  <c:v>16.217485556114241</c:v>
                </c:pt>
                <c:pt idx="7738">
                  <c:v>16.216333832799922</c:v>
                </c:pt>
                <c:pt idx="7739">
                  <c:v>16.2147917603086</c:v>
                </c:pt>
                <c:pt idx="7740">
                  <c:v>16.213164661263875</c:v>
                </c:pt>
                <c:pt idx="7741">
                  <c:v>16.211506643472454</c:v>
                </c:pt>
                <c:pt idx="7742">
                  <c:v>16.210038003004527</c:v>
                </c:pt>
                <c:pt idx="7743">
                  <c:v>16.208387714899782</c:v>
                </c:pt>
                <c:pt idx="7744">
                  <c:v>16.206787669758413</c:v>
                </c:pt>
                <c:pt idx="7745">
                  <c:v>16.205311299603814</c:v>
                </c:pt>
                <c:pt idx="7746">
                  <c:v>16.204066820049416</c:v>
                </c:pt>
                <c:pt idx="7747">
                  <c:v>16.203085149841908</c:v>
                </c:pt>
                <c:pt idx="7748">
                  <c:v>16.201771103107451</c:v>
                </c:pt>
                <c:pt idx="7749">
                  <c:v>16.20026381420616</c:v>
                </c:pt>
                <c:pt idx="7750">
                  <c:v>16.199034794025106</c:v>
                </c:pt>
                <c:pt idx="7751">
                  <c:v>16.197627991050567</c:v>
                </c:pt>
                <c:pt idx="7752">
                  <c:v>16.196240512292714</c:v>
                </c:pt>
                <c:pt idx="7753">
                  <c:v>16.194420171081156</c:v>
                </c:pt>
                <c:pt idx="7754">
                  <c:v>16.193048151696647</c:v>
                </c:pt>
                <c:pt idx="7755">
                  <c:v>16.191683861998811</c:v>
                </c:pt>
                <c:pt idx="7756">
                  <c:v>16.18975144033049</c:v>
                </c:pt>
                <c:pt idx="7757">
                  <c:v>16.188050909262365</c:v>
                </c:pt>
                <c:pt idx="7758">
                  <c:v>16.186663430504513</c:v>
                </c:pt>
                <c:pt idx="7759">
                  <c:v>16.185160006446559</c:v>
                </c:pt>
                <c:pt idx="7760">
                  <c:v>16.183486529281794</c:v>
                </c:pt>
                <c:pt idx="7761">
                  <c:v>16.182292292690768</c:v>
                </c:pt>
                <c:pt idx="7762">
                  <c:v>16.181032353763026</c:v>
                </c:pt>
                <c:pt idx="7763">
                  <c:v>16.179478686741692</c:v>
                </c:pt>
                <c:pt idx="7764">
                  <c:v>16.177778155673572</c:v>
                </c:pt>
                <c:pt idx="7765">
                  <c:v>16.175899841811962</c:v>
                </c:pt>
                <c:pt idx="7766">
                  <c:v>16.174152932623802</c:v>
                </c:pt>
                <c:pt idx="7767">
                  <c:v>16.172491049989045</c:v>
                </c:pt>
                <c:pt idx="7768">
                  <c:v>16.170778924390913</c:v>
                </c:pt>
                <c:pt idx="7769">
                  <c:v>16.169051339419433</c:v>
                </c:pt>
                <c:pt idx="7770">
                  <c:v>16.167799130178359</c:v>
                </c:pt>
                <c:pt idx="7771">
                  <c:v>16.16634594908378</c:v>
                </c:pt>
                <c:pt idx="7772">
                  <c:v>16.164970064855936</c:v>
                </c:pt>
                <c:pt idx="7773">
                  <c:v>16.163625099374784</c:v>
                </c:pt>
                <c:pt idx="7774">
                  <c:v>16.162063702666781</c:v>
                </c:pt>
                <c:pt idx="7775">
                  <c:v>16.160513900488787</c:v>
                </c:pt>
                <c:pt idx="7776">
                  <c:v>16.159037530334192</c:v>
                </c:pt>
                <c:pt idx="7777">
                  <c:v>16.157406566446124</c:v>
                </c:pt>
                <c:pt idx="7778">
                  <c:v>16.155535982271189</c:v>
                </c:pt>
                <c:pt idx="7779">
                  <c:v>16.153847045733077</c:v>
                </c:pt>
                <c:pt idx="7780">
                  <c:v>16.152563917745312</c:v>
                </c:pt>
                <c:pt idx="7781">
                  <c:v>16.151331032720925</c:v>
                </c:pt>
                <c:pt idx="7782">
                  <c:v>16.149800554759615</c:v>
                </c:pt>
                <c:pt idx="7783">
                  <c:v>16.148130942438183</c:v>
                </c:pt>
                <c:pt idx="7784">
                  <c:v>16.146411087153378</c:v>
                </c:pt>
                <c:pt idx="7785">
                  <c:v>16.144861284975384</c:v>
                </c:pt>
                <c:pt idx="7786">
                  <c:v>16.143427428097485</c:v>
                </c:pt>
                <c:pt idx="7787">
                  <c:v>16.141889220449503</c:v>
                </c:pt>
                <c:pt idx="7788">
                  <c:v>16.140451498728275</c:v>
                </c:pt>
                <c:pt idx="7789">
                  <c:v>16.138681400480092</c:v>
                </c:pt>
                <c:pt idx="7790">
                  <c:v>16.137193435795481</c:v>
                </c:pt>
                <c:pt idx="7791">
                  <c:v>16.135875524217688</c:v>
                </c:pt>
                <c:pt idx="7792">
                  <c:v>16.134433937653121</c:v>
                </c:pt>
                <c:pt idx="7793">
                  <c:v>16.132717947211649</c:v>
                </c:pt>
                <c:pt idx="7794">
                  <c:v>16.131160415346983</c:v>
                </c:pt>
                <c:pt idx="7795">
                  <c:v>16.129544910832269</c:v>
                </c:pt>
                <c:pt idx="7796">
                  <c:v>16.128304296121204</c:v>
                </c:pt>
                <c:pt idx="7797">
                  <c:v>16.126967060326727</c:v>
                </c:pt>
                <c:pt idx="7798">
                  <c:v>16.125019179285058</c:v>
                </c:pt>
                <c:pt idx="7799">
                  <c:v>16.123596916937174</c:v>
                </c:pt>
                <c:pt idx="7800">
                  <c:v>16.122124411625911</c:v>
                </c:pt>
                <c:pt idx="7801">
                  <c:v>16.120327259474372</c:v>
                </c:pt>
                <c:pt idx="7802">
                  <c:v>16.1182518386026</c:v>
                </c:pt>
                <c:pt idx="7803">
                  <c:v>16.116829576254709</c:v>
                </c:pt>
                <c:pt idx="7804">
                  <c:v>16.11533774672677</c:v>
                </c:pt>
                <c:pt idx="7805">
                  <c:v>16.113660404718665</c:v>
                </c:pt>
                <c:pt idx="7806">
                  <c:v>16.112338628297532</c:v>
                </c:pt>
                <c:pt idx="7807">
                  <c:v>16.110862258142934</c:v>
                </c:pt>
                <c:pt idx="7808">
                  <c:v>16.109432266108378</c:v>
                </c:pt>
                <c:pt idx="7809">
                  <c:v>16.107778113160297</c:v>
                </c:pt>
                <c:pt idx="7810">
                  <c:v>16.106232175825639</c:v>
                </c:pt>
                <c:pt idx="7811">
                  <c:v>16.104709427551001</c:v>
                </c:pt>
                <c:pt idx="7812">
                  <c:v>16.102753816822659</c:v>
                </c:pt>
                <c:pt idx="7813">
                  <c:v>16.100767287347626</c:v>
                </c:pt>
                <c:pt idx="7814">
                  <c:v>16.098838730522637</c:v>
                </c:pt>
                <c:pt idx="7815">
                  <c:v>16.097230955694599</c:v>
                </c:pt>
                <c:pt idx="7816">
                  <c:v>16.095712072263293</c:v>
                </c:pt>
                <c:pt idx="7817">
                  <c:v>16.094181594301986</c:v>
                </c:pt>
                <c:pt idx="7818">
                  <c:v>16.09227622653702</c:v>
                </c:pt>
                <c:pt idx="7819">
                  <c:v>16.0906182087456</c:v>
                </c:pt>
                <c:pt idx="7820">
                  <c:v>16.089002704230886</c:v>
                </c:pt>
                <c:pt idx="7821">
                  <c:v>16.087603630943022</c:v>
                </c:pt>
                <c:pt idx="7822">
                  <c:v>16.086305043581905</c:v>
                </c:pt>
                <c:pt idx="7823">
                  <c:v>16.084712728127208</c:v>
                </c:pt>
                <c:pt idx="7824">
                  <c:v>16.083375492332731</c:v>
                </c:pt>
                <c:pt idx="7825">
                  <c:v>16.082030526851579</c:v>
                </c:pt>
                <c:pt idx="7826">
                  <c:v>16.080391833276842</c:v>
                </c:pt>
                <c:pt idx="7827">
                  <c:v>16.078930922495594</c:v>
                </c:pt>
                <c:pt idx="7828">
                  <c:v>16.077369525787589</c:v>
                </c:pt>
                <c:pt idx="7829">
                  <c:v>16.075661265032792</c:v>
                </c:pt>
                <c:pt idx="7830">
                  <c:v>16.074153976131498</c:v>
                </c:pt>
                <c:pt idx="7831">
                  <c:v>16.072631227856863</c:v>
                </c:pt>
                <c:pt idx="7832">
                  <c:v>16.071375153772454</c:v>
                </c:pt>
                <c:pt idx="7833">
                  <c:v>16.070018593761297</c:v>
                </c:pt>
                <c:pt idx="7834">
                  <c:v>16.068403089246573</c:v>
                </c:pt>
                <c:pt idx="7835">
                  <c:v>16.066775990201851</c:v>
                </c:pt>
                <c:pt idx="7836">
                  <c:v>16.065156620843798</c:v>
                </c:pt>
                <c:pt idx="7837">
                  <c:v>16.063749817869258</c:v>
                </c:pt>
                <c:pt idx="7838">
                  <c:v>16.062296636774683</c:v>
                </c:pt>
                <c:pt idx="7839">
                  <c:v>16.060851185366776</c:v>
                </c:pt>
                <c:pt idx="7840">
                  <c:v>16.059459841765587</c:v>
                </c:pt>
                <c:pt idx="7841">
                  <c:v>16.058049173947712</c:v>
                </c:pt>
                <c:pt idx="7842">
                  <c:v>16.056445263963003</c:v>
                </c:pt>
                <c:pt idx="7843">
                  <c:v>16.055030731301791</c:v>
                </c:pt>
                <c:pt idx="7844">
                  <c:v>16.053600739267235</c:v>
                </c:pt>
                <c:pt idx="7845">
                  <c:v>16.052135963642648</c:v>
                </c:pt>
                <c:pt idx="7846">
                  <c:v>16.050358135707789</c:v>
                </c:pt>
                <c:pt idx="7847">
                  <c:v>16.048634415579645</c:v>
                </c:pt>
                <c:pt idx="7848">
                  <c:v>16.046976397788228</c:v>
                </c:pt>
                <c:pt idx="7849">
                  <c:v>16.045132867516649</c:v>
                </c:pt>
                <c:pt idx="7850">
                  <c:v>16.04335503958179</c:v>
                </c:pt>
                <c:pt idx="7851">
                  <c:v>16.041554022586919</c:v>
                </c:pt>
                <c:pt idx="7852">
                  <c:v>16.040019679782269</c:v>
                </c:pt>
                <c:pt idx="7853">
                  <c:v>16.038605147121061</c:v>
                </c:pt>
                <c:pt idx="7854">
                  <c:v>16.036873697306241</c:v>
                </c:pt>
                <c:pt idx="7855">
                  <c:v>16.035505542765073</c:v>
                </c:pt>
                <c:pt idx="7856">
                  <c:v>16.033874578877008</c:v>
                </c:pt>
                <c:pt idx="7857">
                  <c:v>16.032390479035737</c:v>
                </c:pt>
                <c:pt idx="7858">
                  <c:v>16.030875460447771</c:v>
                </c:pt>
                <c:pt idx="7859">
                  <c:v>16.029209712969681</c:v>
                </c:pt>
                <c:pt idx="7860">
                  <c:v>16.0275980732983</c:v>
                </c:pt>
                <c:pt idx="7861">
                  <c:v>16.026191270323761</c:v>
                </c:pt>
                <c:pt idx="7862">
                  <c:v>16.024305226775482</c:v>
                </c:pt>
                <c:pt idx="7863">
                  <c:v>16.022643344140725</c:v>
                </c:pt>
                <c:pt idx="7864">
                  <c:v>16.021174703672802</c:v>
                </c:pt>
                <c:pt idx="7865">
                  <c:v>16.019729252264895</c:v>
                </c:pt>
                <c:pt idx="7866">
                  <c:v>16.017877992306644</c:v>
                </c:pt>
                <c:pt idx="7867">
                  <c:v>16.01613494796182</c:v>
                </c:pt>
                <c:pt idx="7868">
                  <c:v>16.014732009830617</c:v>
                </c:pt>
                <c:pt idx="7869">
                  <c:v>16.013274963892702</c:v>
                </c:pt>
                <c:pt idx="7870">
                  <c:v>16.011609216414609</c:v>
                </c:pt>
                <c:pt idx="7871">
                  <c:v>16.01006714392329</c:v>
                </c:pt>
                <c:pt idx="7872">
                  <c:v>16.0086023682987</c:v>
                </c:pt>
                <c:pt idx="7873">
                  <c:v>16.006867053640548</c:v>
                </c:pt>
                <c:pt idx="7874">
                  <c:v>16.005282467872526</c:v>
                </c:pt>
                <c:pt idx="7875">
                  <c:v>16.003840881307955</c:v>
                </c:pt>
                <c:pt idx="7876">
                  <c:v>16.002097836963127</c:v>
                </c:pt>
                <c:pt idx="7877">
                  <c:v>16.000335468401623</c:v>
                </c:pt>
                <c:pt idx="7878">
                  <c:v>15.998658126393517</c:v>
                </c:pt>
                <c:pt idx="7879">
                  <c:v>15.996949865638721</c:v>
                </c:pt>
                <c:pt idx="7880">
                  <c:v>15.995021308813737</c:v>
                </c:pt>
                <c:pt idx="7881">
                  <c:v>15.99351015506911</c:v>
                </c:pt>
                <c:pt idx="7882">
                  <c:v>15.99211881146792</c:v>
                </c:pt>
                <c:pt idx="7883">
                  <c:v>15.990576738976598</c:v>
                </c:pt>
                <c:pt idx="7884">
                  <c:v>15.989042396171952</c:v>
                </c:pt>
                <c:pt idx="7885">
                  <c:v>15.987419161970559</c:v>
                </c:pt>
                <c:pt idx="7886">
                  <c:v>15.985594955915664</c:v>
                </c:pt>
                <c:pt idx="7887">
                  <c:v>15.983805533450798</c:v>
                </c:pt>
                <c:pt idx="7888">
                  <c:v>15.981946543805876</c:v>
                </c:pt>
                <c:pt idx="7889">
                  <c:v>15.980504957241306</c:v>
                </c:pt>
                <c:pt idx="7890">
                  <c:v>15.978939695689965</c:v>
                </c:pt>
                <c:pt idx="7891">
                  <c:v>15.977355109921943</c:v>
                </c:pt>
                <c:pt idx="7892">
                  <c:v>15.975801442900611</c:v>
                </c:pt>
                <c:pt idx="7893">
                  <c:v>15.973899939978986</c:v>
                </c:pt>
                <c:pt idx="7894">
                  <c:v>15.971797465203849</c:v>
                </c:pt>
                <c:pt idx="7895">
                  <c:v>15.97017423100246</c:v>
                </c:pt>
                <c:pt idx="7896">
                  <c:v>15.968485294464346</c:v>
                </c:pt>
                <c:pt idx="7897">
                  <c:v>15.966757709492866</c:v>
                </c:pt>
                <c:pt idx="7898">
                  <c:v>15.964972151871336</c:v>
                </c:pt>
                <c:pt idx="7899">
                  <c:v>15.963310269236583</c:v>
                </c:pt>
                <c:pt idx="7900">
                  <c:v>15.961802980335291</c:v>
                </c:pt>
                <c:pt idx="7901">
                  <c:v>15.960388447674081</c:v>
                </c:pt>
                <c:pt idx="7902">
                  <c:v>15.959004833759561</c:v>
                </c:pt>
                <c:pt idx="7903">
                  <c:v>15.957227005824704</c:v>
                </c:pt>
                <c:pt idx="7904">
                  <c:v>15.955491691166554</c:v>
                </c:pt>
                <c:pt idx="7905">
                  <c:v>15.953899375711856</c:v>
                </c:pt>
                <c:pt idx="7906">
                  <c:v>15.952384357123893</c:v>
                </c:pt>
                <c:pt idx="7907">
                  <c:v>15.950652907309076</c:v>
                </c:pt>
                <c:pt idx="7908">
                  <c:v>15.949029673107685</c:v>
                </c:pt>
                <c:pt idx="7909">
                  <c:v>15.947491465459704</c:v>
                </c:pt>
                <c:pt idx="7910">
                  <c:v>15.945891420318331</c:v>
                </c:pt>
                <c:pt idx="7911">
                  <c:v>15.944109727540139</c:v>
                </c:pt>
                <c:pt idx="7912">
                  <c:v>15.942069090258393</c:v>
                </c:pt>
                <c:pt idx="7913">
                  <c:v>15.940356964660257</c:v>
                </c:pt>
                <c:pt idx="7914">
                  <c:v>15.938683487495494</c:v>
                </c:pt>
                <c:pt idx="7915">
                  <c:v>15.936909524403974</c:v>
                </c:pt>
                <c:pt idx="7916">
                  <c:v>15.935390640972674</c:v>
                </c:pt>
                <c:pt idx="7917">
                  <c:v>15.933709434121232</c:v>
                </c:pt>
                <c:pt idx="7918">
                  <c:v>15.93191614681303</c:v>
                </c:pt>
                <c:pt idx="7919">
                  <c:v>15.93037407432171</c:v>
                </c:pt>
                <c:pt idx="7920">
                  <c:v>15.929048433057243</c:v>
                </c:pt>
                <c:pt idx="7921">
                  <c:v>15.927564333215971</c:v>
                </c:pt>
                <c:pt idx="7922">
                  <c:v>15.92606863884469</c:v>
                </c:pt>
                <c:pt idx="7923">
                  <c:v>15.924777781170253</c:v>
                </c:pt>
                <c:pt idx="7924">
                  <c:v>15.923146817282188</c:v>
                </c:pt>
                <c:pt idx="7925">
                  <c:v>15.921376719034006</c:v>
                </c:pt>
                <c:pt idx="7926">
                  <c:v>15.919289703632217</c:v>
                </c:pt>
                <c:pt idx="7927">
                  <c:v>15.917117661677027</c:v>
                </c:pt>
                <c:pt idx="7928">
                  <c:v>15.915026781431902</c:v>
                </c:pt>
                <c:pt idx="7929">
                  <c:v>15.91288952306674</c:v>
                </c:pt>
                <c:pt idx="7930">
                  <c:v>15.910752264701575</c:v>
                </c:pt>
                <c:pt idx="7931">
                  <c:v>15.909016950043423</c:v>
                </c:pt>
                <c:pt idx="7932">
                  <c:v>15.907242986951903</c:v>
                </c:pt>
                <c:pt idx="7933">
                  <c:v>15.905090269213391</c:v>
                </c:pt>
                <c:pt idx="7934">
                  <c:v>15.903432251421973</c:v>
                </c:pt>
                <c:pt idx="7935">
                  <c:v>15.902083421097485</c:v>
                </c:pt>
                <c:pt idx="7936">
                  <c:v>15.900665023592939</c:v>
                </c:pt>
                <c:pt idx="7937">
                  <c:v>15.899161599534983</c:v>
                </c:pt>
                <c:pt idx="7938">
                  <c:v>15.897669770007038</c:v>
                </c:pt>
                <c:pt idx="7939">
                  <c:v>15.896019481902293</c:v>
                </c:pt>
                <c:pt idx="7940">
                  <c:v>15.894446490664279</c:v>
                </c:pt>
                <c:pt idx="7941">
                  <c:v>15.892846445522906</c:v>
                </c:pt>
                <c:pt idx="7942">
                  <c:v>15.891408723801678</c:v>
                </c:pt>
                <c:pt idx="7943">
                  <c:v>15.889897570057048</c:v>
                </c:pt>
                <c:pt idx="7944">
                  <c:v>15.888057904628807</c:v>
                </c:pt>
                <c:pt idx="7945">
                  <c:v>15.886245293103924</c:v>
                </c:pt>
                <c:pt idx="7946">
                  <c:v>15.884479059699078</c:v>
                </c:pt>
                <c:pt idx="7947">
                  <c:v>15.882716691137569</c:v>
                </c:pt>
                <c:pt idx="7948">
                  <c:v>15.880927268672702</c:v>
                </c:pt>
                <c:pt idx="7949">
                  <c:v>15.879365871964698</c:v>
                </c:pt>
                <c:pt idx="7950">
                  <c:v>15.877816069786704</c:v>
                </c:pt>
                <c:pt idx="7951">
                  <c:v>15.876173511368631</c:v>
                </c:pt>
                <c:pt idx="7952">
                  <c:v>15.874411142807121</c:v>
                </c:pt>
                <c:pt idx="7953">
                  <c:v>15.872432343018758</c:v>
                </c:pt>
                <c:pt idx="7954">
                  <c:v>15.87047673229042</c:v>
                </c:pt>
                <c:pt idx="7955">
                  <c:v>15.868868957462373</c:v>
                </c:pt>
                <c:pt idx="7956">
                  <c:v>15.867176156080925</c:v>
                </c:pt>
                <c:pt idx="7957">
                  <c:v>15.865359679712704</c:v>
                </c:pt>
                <c:pt idx="7958">
                  <c:v>15.863465906477748</c:v>
                </c:pt>
                <c:pt idx="7959">
                  <c:v>15.861873591023052</c:v>
                </c:pt>
                <c:pt idx="7960">
                  <c:v>15.860188519328275</c:v>
                </c:pt>
                <c:pt idx="7961">
                  <c:v>15.858561420283548</c:v>
                </c:pt>
                <c:pt idx="7962">
                  <c:v>15.856972969672189</c:v>
                </c:pt>
                <c:pt idx="7963">
                  <c:v>15.85511398002726</c:v>
                </c:pt>
                <c:pt idx="7964">
                  <c:v>15.853529394259239</c:v>
                </c:pt>
                <c:pt idx="7965">
                  <c:v>15.852114861598029</c:v>
                </c:pt>
                <c:pt idx="7966">
                  <c:v>15.850445249276598</c:v>
                </c:pt>
                <c:pt idx="7967">
                  <c:v>15.848818150231873</c:v>
                </c:pt>
                <c:pt idx="7968">
                  <c:v>15.847017133236996</c:v>
                </c:pt>
                <c:pt idx="7969">
                  <c:v>15.845212251398785</c:v>
                </c:pt>
                <c:pt idx="7970">
                  <c:v>15.843407369560571</c:v>
                </c:pt>
                <c:pt idx="7971">
                  <c:v>15.841645000999064</c:v>
                </c:pt>
                <c:pt idx="7972">
                  <c:v>15.839708714487404</c:v>
                </c:pt>
                <c:pt idx="7973">
                  <c:v>15.83800818341928</c:v>
                </c:pt>
                <c:pt idx="7974">
                  <c:v>15.836412003121247</c:v>
                </c:pt>
                <c:pt idx="7975">
                  <c:v>15.834495040826274</c:v>
                </c:pt>
                <c:pt idx="7976">
                  <c:v>15.832307539497734</c:v>
                </c:pt>
                <c:pt idx="7977">
                  <c:v>15.831001222449947</c:v>
                </c:pt>
                <c:pt idx="7978">
                  <c:v>15.829625338222103</c:v>
                </c:pt>
                <c:pt idx="7979">
                  <c:v>15.827507404073623</c:v>
                </c:pt>
                <c:pt idx="7980">
                  <c:v>15.82576049488546</c:v>
                </c:pt>
                <c:pt idx="7981">
                  <c:v>15.823967207577258</c:v>
                </c:pt>
                <c:pt idx="7982">
                  <c:v>15.82194975935553</c:v>
                </c:pt>
                <c:pt idx="7983">
                  <c:v>15.819978689253841</c:v>
                </c:pt>
                <c:pt idx="7984">
                  <c:v>15.818560291749295</c:v>
                </c:pt>
                <c:pt idx="7985">
                  <c:v>15.817041408317994</c:v>
                </c:pt>
                <c:pt idx="7986">
                  <c:v>15.815553443633384</c:v>
                </c:pt>
                <c:pt idx="7987">
                  <c:v>15.814104127382144</c:v>
                </c:pt>
                <c:pt idx="7988">
                  <c:v>15.812569784577498</c:v>
                </c:pt>
                <c:pt idx="7989">
                  <c:v>15.81098133396614</c:v>
                </c:pt>
                <c:pt idx="7990">
                  <c:v>15.808990939647769</c:v>
                </c:pt>
                <c:pt idx="7991">
                  <c:v>15.806938707836007</c:v>
                </c:pt>
                <c:pt idx="7992">
                  <c:v>15.805048799444391</c:v>
                </c:pt>
                <c:pt idx="7993">
                  <c:v>15.803228458232832</c:v>
                </c:pt>
                <c:pt idx="7994">
                  <c:v>15.801531792008044</c:v>
                </c:pt>
                <c:pt idx="7995">
                  <c:v>15.800094070286816</c:v>
                </c:pt>
                <c:pt idx="7996">
                  <c:v>15.798331701725306</c:v>
                </c:pt>
                <c:pt idx="7997">
                  <c:v>15.796414739430331</c:v>
                </c:pt>
                <c:pt idx="7998">
                  <c:v>15.794605992748782</c:v>
                </c:pt>
                <c:pt idx="7999">
                  <c:v>15.792793381223897</c:v>
                </c:pt>
                <c:pt idx="8000">
                  <c:v>15.790822311122207</c:v>
                </c:pt>
                <c:pt idx="8001">
                  <c:v>15.788750755093769</c:v>
                </c:pt>
                <c:pt idx="8002">
                  <c:v>15.786775820148744</c:v>
                </c:pt>
                <c:pt idx="8003">
                  <c:v>15.785048235177266</c:v>
                </c:pt>
                <c:pt idx="8004">
                  <c:v>15.783227893965707</c:v>
                </c:pt>
                <c:pt idx="8005">
                  <c:v>15.781341850417421</c:v>
                </c:pt>
                <c:pt idx="8006">
                  <c:v>15.779602670915931</c:v>
                </c:pt>
                <c:pt idx="8007">
                  <c:v>15.777728221897663</c:v>
                </c:pt>
                <c:pt idx="8008">
                  <c:v>15.775753286952638</c:v>
                </c:pt>
                <c:pt idx="8009">
                  <c:v>15.77377062232094</c:v>
                </c:pt>
                <c:pt idx="8010">
                  <c:v>15.771718390509182</c:v>
                </c:pt>
                <c:pt idx="8011">
                  <c:v>15.769816887587554</c:v>
                </c:pt>
                <c:pt idx="8012">
                  <c:v>15.767888330762567</c:v>
                </c:pt>
                <c:pt idx="8013">
                  <c:v>15.766125962201061</c:v>
                </c:pt>
                <c:pt idx="8014">
                  <c:v>15.764363593639551</c:v>
                </c:pt>
                <c:pt idx="8015">
                  <c:v>15.762848575051589</c:v>
                </c:pt>
                <c:pt idx="8016">
                  <c:v>15.761190557260166</c:v>
                </c:pt>
                <c:pt idx="8017">
                  <c:v>15.759285189495204</c:v>
                </c:pt>
                <c:pt idx="8018">
                  <c:v>15.757422335006938</c:v>
                </c:pt>
                <c:pt idx="8019">
                  <c:v>15.755544021145331</c:v>
                </c:pt>
                <c:pt idx="8020">
                  <c:v>15.75375073383713</c:v>
                </c:pt>
                <c:pt idx="8021">
                  <c:v>15.751625070001976</c:v>
                </c:pt>
                <c:pt idx="8022">
                  <c:v>15.749746756140368</c:v>
                </c:pt>
                <c:pt idx="8023">
                  <c:v>15.748023036012224</c:v>
                </c:pt>
                <c:pt idx="8024">
                  <c:v>15.746600773664341</c:v>
                </c:pt>
                <c:pt idx="8025">
                  <c:v>15.745139862883089</c:v>
                </c:pt>
                <c:pt idx="8026">
                  <c:v>15.743694411475181</c:v>
                </c:pt>
                <c:pt idx="8027">
                  <c:v>15.742160068670538</c:v>
                </c:pt>
                <c:pt idx="8028">
                  <c:v>15.740053729052066</c:v>
                </c:pt>
                <c:pt idx="8029">
                  <c:v>15.737746417580093</c:v>
                </c:pt>
                <c:pt idx="8030">
                  <c:v>15.735987913861917</c:v>
                </c:pt>
                <c:pt idx="8031">
                  <c:v>15.734364679660526</c:v>
                </c:pt>
                <c:pt idx="8032">
                  <c:v>15.732594581412343</c:v>
                </c:pt>
                <c:pt idx="8033">
                  <c:v>15.73086313159753</c:v>
                </c:pt>
                <c:pt idx="8034">
                  <c:v>15.728772251352405</c:v>
                </c:pt>
                <c:pt idx="8035">
                  <c:v>15.726700695323965</c:v>
                </c:pt>
                <c:pt idx="8036">
                  <c:v>15.724470680718722</c:v>
                </c:pt>
                <c:pt idx="8037">
                  <c:v>15.722685123097193</c:v>
                </c:pt>
                <c:pt idx="8038">
                  <c:v>15.721007781089089</c:v>
                </c:pt>
                <c:pt idx="8039">
                  <c:v>15.718967143807342</c:v>
                </c:pt>
                <c:pt idx="8040">
                  <c:v>15.717050181512365</c:v>
                </c:pt>
                <c:pt idx="8041">
                  <c:v>15.715048192663986</c:v>
                </c:pt>
                <c:pt idx="8042">
                  <c:v>15.713084852248974</c:v>
                </c:pt>
                <c:pt idx="8043">
                  <c:v>15.711129241520633</c:v>
                </c:pt>
                <c:pt idx="8044">
                  <c:v>15.708961064408774</c:v>
                </c:pt>
                <c:pt idx="8045">
                  <c:v>15.706947481030383</c:v>
                </c:pt>
                <c:pt idx="8046">
                  <c:v>15.704477846138268</c:v>
                </c:pt>
                <c:pt idx="8047">
                  <c:v>15.702356047146452</c:v>
                </c:pt>
                <c:pt idx="8048">
                  <c:v>15.700361787984743</c:v>
                </c:pt>
                <c:pt idx="8049">
                  <c:v>15.698522122556502</c:v>
                </c:pt>
                <c:pt idx="8050">
                  <c:v>15.696477620431418</c:v>
                </c:pt>
                <c:pt idx="8051">
                  <c:v>15.694367415969609</c:v>
                </c:pt>
                <c:pt idx="8052">
                  <c:v>15.692547074758052</c:v>
                </c:pt>
                <c:pt idx="8053">
                  <c:v>15.691051380386769</c:v>
                </c:pt>
                <c:pt idx="8054">
                  <c:v>15.689432011028718</c:v>
                </c:pt>
                <c:pt idx="8055">
                  <c:v>15.687824236200676</c:v>
                </c:pt>
                <c:pt idx="8056">
                  <c:v>15.685899544219026</c:v>
                </c:pt>
                <c:pt idx="8057">
                  <c:v>15.684052149104112</c:v>
                </c:pt>
                <c:pt idx="8058">
                  <c:v>15.682432779746058</c:v>
                </c:pt>
                <c:pt idx="8059">
                  <c:v>15.680542871354438</c:v>
                </c:pt>
                <c:pt idx="8060">
                  <c:v>15.678649098119482</c:v>
                </c:pt>
                <c:pt idx="8061">
                  <c:v>15.677006539701409</c:v>
                </c:pt>
                <c:pt idx="8062">
                  <c:v>15.675166874273168</c:v>
                </c:pt>
                <c:pt idx="8063">
                  <c:v>15.673145561208104</c:v>
                </c:pt>
                <c:pt idx="8064">
                  <c:v>15.67106627549299</c:v>
                </c:pt>
                <c:pt idx="8065">
                  <c:v>15.6691686374147</c:v>
                </c:pt>
                <c:pt idx="8066">
                  <c:v>15.667630429766715</c:v>
                </c:pt>
                <c:pt idx="8067">
                  <c:v>15.666014925252</c:v>
                </c:pt>
                <c:pt idx="8068">
                  <c:v>15.664198448883775</c:v>
                </c:pt>
                <c:pt idx="8069">
                  <c:v>15.662409026418908</c:v>
                </c:pt>
                <c:pt idx="8070">
                  <c:v>15.660267903210412</c:v>
                </c:pt>
                <c:pt idx="8071">
                  <c:v>15.658122915158573</c:v>
                </c:pt>
                <c:pt idx="8072">
                  <c:v>15.655950873203379</c:v>
                </c:pt>
                <c:pt idx="8073">
                  <c:v>15.653898641391622</c:v>
                </c:pt>
                <c:pt idx="8074">
                  <c:v>15.651811625989836</c:v>
                </c:pt>
                <c:pt idx="8075">
                  <c:v>15.650037662898317</c:v>
                </c:pt>
                <c:pt idx="8076">
                  <c:v>15.648174808410054</c:v>
                </c:pt>
                <c:pt idx="8077">
                  <c:v>15.64629262970511</c:v>
                </c:pt>
                <c:pt idx="8078">
                  <c:v>15.644074209629878</c:v>
                </c:pt>
                <c:pt idx="8079">
                  <c:v>15.641878978614661</c:v>
                </c:pt>
                <c:pt idx="8080">
                  <c:v>15.639884719452956</c:v>
                </c:pt>
                <c:pt idx="8081">
                  <c:v>15.638238296191547</c:v>
                </c:pt>
                <c:pt idx="8082">
                  <c:v>15.63615901047643</c:v>
                </c:pt>
                <c:pt idx="8083">
                  <c:v>15.634218859121434</c:v>
                </c:pt>
                <c:pt idx="8084">
                  <c:v>15.632189816369699</c:v>
                </c:pt>
                <c:pt idx="8085">
                  <c:v>15.630350150941458</c:v>
                </c:pt>
                <c:pt idx="8086">
                  <c:v>15.628498890983202</c:v>
                </c:pt>
                <c:pt idx="8087">
                  <c:v>15.626357767774705</c:v>
                </c:pt>
                <c:pt idx="8088">
                  <c:v>15.62431713049296</c:v>
                </c:pt>
                <c:pt idx="8089">
                  <c:v>15.622562491618122</c:v>
                </c:pt>
                <c:pt idx="8090">
                  <c:v>15.620603016046445</c:v>
                </c:pt>
                <c:pt idx="8091">
                  <c:v>15.618767215461538</c:v>
                </c:pt>
                <c:pt idx="8092">
                  <c:v>15.616749767239813</c:v>
                </c:pt>
                <c:pt idx="8093">
                  <c:v>15.61497966899163</c:v>
                </c:pt>
                <c:pt idx="8094">
                  <c:v>15.613422137126962</c:v>
                </c:pt>
                <c:pt idx="8095">
                  <c:v>15.611628849818759</c:v>
                </c:pt>
                <c:pt idx="8096">
                  <c:v>15.609398835213517</c:v>
                </c:pt>
                <c:pt idx="8097">
                  <c:v>15.607512791665235</c:v>
                </c:pt>
                <c:pt idx="8098">
                  <c:v>15.605700180140349</c:v>
                </c:pt>
                <c:pt idx="8099">
                  <c:v>15.604111729528988</c:v>
                </c:pt>
                <c:pt idx="8100">
                  <c:v>15.602330036750796</c:v>
                </c:pt>
                <c:pt idx="8101">
                  <c:v>15.600753180669447</c:v>
                </c:pt>
                <c:pt idx="8102">
                  <c:v>15.598689354327677</c:v>
                </c:pt>
                <c:pt idx="8103">
                  <c:v>15.596354988952346</c:v>
                </c:pt>
                <c:pt idx="8104">
                  <c:v>15.594302757140591</c:v>
                </c:pt>
                <c:pt idx="8105">
                  <c:v>15.592486280772366</c:v>
                </c:pt>
                <c:pt idx="8106">
                  <c:v>15.590519075514017</c:v>
                </c:pt>
                <c:pt idx="8107">
                  <c:v>15.58850935697896</c:v>
                </c:pt>
                <c:pt idx="8108">
                  <c:v>15.586689015767401</c:v>
                </c:pt>
                <c:pt idx="8109">
                  <c:v>15.58490345814587</c:v>
                </c:pt>
                <c:pt idx="8110">
                  <c:v>15.58262706542059</c:v>
                </c:pt>
                <c:pt idx="8111">
                  <c:v>15.580528455488796</c:v>
                </c:pt>
                <c:pt idx="8112">
                  <c:v>15.578352548690264</c:v>
                </c:pt>
                <c:pt idx="8113">
                  <c:v>15.575871319268137</c:v>
                </c:pt>
                <c:pt idx="8114">
                  <c:v>15.573386225002675</c:v>
                </c:pt>
                <c:pt idx="8115">
                  <c:v>15.57139969552764</c:v>
                </c:pt>
                <c:pt idx="8116">
                  <c:v>15.569757137109569</c:v>
                </c:pt>
                <c:pt idx="8117">
                  <c:v>15.567743553731178</c:v>
                </c:pt>
                <c:pt idx="8118">
                  <c:v>15.565919347676282</c:v>
                </c:pt>
                <c:pt idx="8119">
                  <c:v>15.564276789258209</c:v>
                </c:pt>
                <c:pt idx="8120">
                  <c:v>15.562471907419997</c:v>
                </c:pt>
                <c:pt idx="8121">
                  <c:v>15.560381027174873</c:v>
                </c:pt>
                <c:pt idx="8122">
                  <c:v>15.55833266020645</c:v>
                </c:pt>
                <c:pt idx="8123">
                  <c:v>15.556091051071199</c:v>
                </c:pt>
                <c:pt idx="8124">
                  <c:v>15.553946063019364</c:v>
                </c:pt>
                <c:pt idx="8125">
                  <c:v>15.551569184367327</c:v>
                </c:pt>
                <c:pt idx="8126">
                  <c:v>15.549230954148657</c:v>
                </c:pt>
                <c:pt idx="8127">
                  <c:v>15.54738742387708</c:v>
                </c:pt>
                <c:pt idx="8128">
                  <c:v>15.545590271725541</c:v>
                </c:pt>
                <c:pt idx="8129">
                  <c:v>15.543549634443792</c:v>
                </c:pt>
                <c:pt idx="8130">
                  <c:v>15.541632672148816</c:v>
                </c:pt>
                <c:pt idx="8131">
                  <c:v>15.539762087973886</c:v>
                </c:pt>
                <c:pt idx="8132">
                  <c:v>15.537543667898651</c:v>
                </c:pt>
                <c:pt idx="8133">
                  <c:v>15.535568732953625</c:v>
                </c:pt>
                <c:pt idx="8134">
                  <c:v>15.533740662055395</c:v>
                </c:pt>
                <c:pt idx="8135">
                  <c:v>15.531545431040181</c:v>
                </c:pt>
                <c:pt idx="8136">
                  <c:v>15.529477739855075</c:v>
                </c:pt>
                <c:pt idx="8137">
                  <c:v>15.527355940863261</c:v>
                </c:pt>
                <c:pt idx="8138">
                  <c:v>15.525187763751402</c:v>
                </c:pt>
                <c:pt idx="8139">
                  <c:v>15.523042775699563</c:v>
                </c:pt>
                <c:pt idx="8140">
                  <c:v>15.520805031407653</c:v>
                </c:pt>
                <c:pt idx="8141">
                  <c:v>15.518598205862425</c:v>
                </c:pt>
                <c:pt idx="8142">
                  <c:v>15.516379785787196</c:v>
                </c:pt>
                <c:pt idx="8143">
                  <c:v>15.514234797735357</c:v>
                </c:pt>
                <c:pt idx="8144">
                  <c:v>15.512236673730312</c:v>
                </c:pt>
                <c:pt idx="8145">
                  <c:v>15.510234684881933</c:v>
                </c:pt>
                <c:pt idx="8146">
                  <c:v>15.508201777286859</c:v>
                </c:pt>
                <c:pt idx="8147">
                  <c:v>15.50605678923502</c:v>
                </c:pt>
                <c:pt idx="8148">
                  <c:v>15.504205529276769</c:v>
                </c:pt>
                <c:pt idx="8149">
                  <c:v>15.50239291775188</c:v>
                </c:pt>
                <c:pt idx="8150">
                  <c:v>15.500244064856711</c:v>
                </c:pt>
                <c:pt idx="8151">
                  <c:v>15.497925158854722</c:v>
                </c:pt>
                <c:pt idx="8152">
                  <c:v>15.495795630176234</c:v>
                </c:pt>
                <c:pt idx="8153">
                  <c:v>15.494253557684914</c:v>
                </c:pt>
                <c:pt idx="8154">
                  <c:v>15.492139488379769</c:v>
                </c:pt>
                <c:pt idx="8155">
                  <c:v>15.490064067507991</c:v>
                </c:pt>
                <c:pt idx="8156">
                  <c:v>15.487857241962768</c:v>
                </c:pt>
                <c:pt idx="8157">
                  <c:v>15.485704524224259</c:v>
                </c:pt>
                <c:pt idx="8158">
                  <c:v>15.483663886942512</c:v>
                </c:pt>
                <c:pt idx="8159">
                  <c:v>15.481344980940525</c:v>
                </c:pt>
                <c:pt idx="8160">
                  <c:v>15.479393235055522</c:v>
                </c:pt>
                <c:pt idx="8161">
                  <c:v>15.477236652473675</c:v>
                </c:pt>
                <c:pt idx="8162">
                  <c:v>15.474910016785016</c:v>
                </c:pt>
                <c:pt idx="8163">
                  <c:v>15.472761163889842</c:v>
                </c:pt>
                <c:pt idx="8164">
                  <c:v>15.470504095381244</c:v>
                </c:pt>
                <c:pt idx="8165">
                  <c:v>15.468393890919435</c:v>
                </c:pt>
                <c:pt idx="8166">
                  <c:v>15.46659287392456</c:v>
                </c:pt>
                <c:pt idx="8167">
                  <c:v>15.464590885076179</c:v>
                </c:pt>
                <c:pt idx="8168">
                  <c:v>15.462573436854452</c:v>
                </c:pt>
                <c:pt idx="8169">
                  <c:v>15.460513475356022</c:v>
                </c:pt>
                <c:pt idx="8170">
                  <c:v>15.45894821380468</c:v>
                </c:pt>
                <c:pt idx="8171">
                  <c:v>15.457011927293021</c:v>
                </c:pt>
                <c:pt idx="8172">
                  <c:v>15.454785777531116</c:v>
                </c:pt>
                <c:pt idx="8173">
                  <c:v>15.452864950392803</c:v>
                </c:pt>
                <c:pt idx="8174">
                  <c:v>15.451079392771275</c:v>
                </c:pt>
                <c:pt idx="8175">
                  <c:v>15.449247457029708</c:v>
                </c:pt>
                <c:pt idx="8176">
                  <c:v>15.447307305674713</c:v>
                </c:pt>
                <c:pt idx="8177">
                  <c:v>15.445575855859897</c:v>
                </c:pt>
                <c:pt idx="8178">
                  <c:v>15.443813487298385</c:v>
                </c:pt>
                <c:pt idx="8179">
                  <c:v>15.441757390643293</c:v>
                </c:pt>
                <c:pt idx="8180">
                  <c:v>15.439855887721663</c:v>
                </c:pt>
                <c:pt idx="8181">
                  <c:v>15.437865493403294</c:v>
                </c:pt>
                <c:pt idx="8182">
                  <c:v>15.436068341251755</c:v>
                </c:pt>
                <c:pt idx="8183">
                  <c:v>15.433973596163295</c:v>
                </c:pt>
                <c:pt idx="8184">
                  <c:v>15.431724257341367</c:v>
                </c:pt>
                <c:pt idx="8185">
                  <c:v>15.429699079432968</c:v>
                </c:pt>
                <c:pt idx="8186">
                  <c:v>15.427809171041348</c:v>
                </c:pt>
                <c:pt idx="8187">
                  <c:v>15.425919262649728</c:v>
                </c:pt>
                <c:pt idx="8188">
                  <c:v>15.423839976934616</c:v>
                </c:pt>
                <c:pt idx="8189">
                  <c:v>15.421822528712886</c:v>
                </c:pt>
                <c:pt idx="8190">
                  <c:v>15.420210889041508</c:v>
                </c:pt>
                <c:pt idx="8191">
                  <c:v>15.41865335717684</c:v>
                </c:pt>
                <c:pt idx="8192">
                  <c:v>15.416968285482064</c:v>
                </c:pt>
                <c:pt idx="8193">
                  <c:v>15.41503972865708</c:v>
                </c:pt>
                <c:pt idx="8194">
                  <c:v>15.413064793712053</c:v>
                </c:pt>
                <c:pt idx="8195">
                  <c:v>15.411093723610367</c:v>
                </c:pt>
                <c:pt idx="8196">
                  <c:v>15.409130383195352</c:v>
                </c:pt>
                <c:pt idx="8197">
                  <c:v>15.407000854516861</c:v>
                </c:pt>
                <c:pt idx="8198">
                  <c:v>15.404995000825144</c:v>
                </c:pt>
                <c:pt idx="8199">
                  <c:v>15.403101227590192</c:v>
                </c:pt>
                <c:pt idx="8200">
                  <c:v>15.401149481705184</c:v>
                </c:pt>
                <c:pt idx="8201">
                  <c:v>15.399298221746935</c:v>
                </c:pt>
                <c:pt idx="8202">
                  <c:v>15.397690446918888</c:v>
                </c:pt>
                <c:pt idx="8203">
                  <c:v>15.395796673683934</c:v>
                </c:pt>
                <c:pt idx="8204">
                  <c:v>15.393477767681949</c:v>
                </c:pt>
                <c:pt idx="8205">
                  <c:v>15.391274806980062</c:v>
                </c:pt>
                <c:pt idx="8206">
                  <c:v>15.389350114998415</c:v>
                </c:pt>
                <c:pt idx="8207">
                  <c:v>15.387394504270071</c:v>
                </c:pt>
                <c:pt idx="8208">
                  <c:v>15.385562568528504</c:v>
                </c:pt>
                <c:pt idx="8209">
                  <c:v>15.383757686690291</c:v>
                </c:pt>
                <c:pt idx="8210">
                  <c:v>15.381836859551981</c:v>
                </c:pt>
                <c:pt idx="8211">
                  <c:v>15.379966275377043</c:v>
                </c:pt>
                <c:pt idx="8212">
                  <c:v>15.377666693591744</c:v>
                </c:pt>
                <c:pt idx="8213">
                  <c:v>15.375622191466659</c:v>
                </c:pt>
                <c:pt idx="8214">
                  <c:v>15.373840498688466</c:v>
                </c:pt>
                <c:pt idx="8215">
                  <c:v>15.372051076223601</c:v>
                </c:pt>
                <c:pt idx="8216">
                  <c:v>15.370087735808585</c:v>
                </c:pt>
                <c:pt idx="8217">
                  <c:v>15.368112800863562</c:v>
                </c:pt>
                <c:pt idx="8218">
                  <c:v>15.366188108881913</c:v>
                </c:pt>
                <c:pt idx="8219">
                  <c:v>15.364591928583879</c:v>
                </c:pt>
                <c:pt idx="8220">
                  <c:v>15.36289912720243</c:v>
                </c:pt>
                <c:pt idx="8221">
                  <c:v>15.361113569580901</c:v>
                </c:pt>
                <c:pt idx="8222">
                  <c:v>15.359181147912579</c:v>
                </c:pt>
                <c:pt idx="8223">
                  <c:v>15.357376266074368</c:v>
                </c:pt>
                <c:pt idx="8224">
                  <c:v>15.355494087369422</c:v>
                </c:pt>
                <c:pt idx="8225">
                  <c:v>15.353283396980864</c:v>
                </c:pt>
                <c:pt idx="8226">
                  <c:v>15.351304597192501</c:v>
                </c:pt>
                <c:pt idx="8227">
                  <c:v>15.349395364584201</c:v>
                </c:pt>
                <c:pt idx="8228">
                  <c:v>15.347582753059314</c:v>
                </c:pt>
                <c:pt idx="8229">
                  <c:v>15.345522791560883</c:v>
                </c:pt>
                <c:pt idx="8230">
                  <c:v>15.343547856615858</c:v>
                </c:pt>
                <c:pt idx="8231">
                  <c:v>15.342005784124538</c:v>
                </c:pt>
                <c:pt idx="8232">
                  <c:v>15.340197037442991</c:v>
                </c:pt>
                <c:pt idx="8233">
                  <c:v>15.338353507171409</c:v>
                </c:pt>
                <c:pt idx="8234">
                  <c:v>15.336301275359654</c:v>
                </c:pt>
                <c:pt idx="8235">
                  <c:v>15.334106044344439</c:v>
                </c:pt>
                <c:pt idx="8236">
                  <c:v>15.332142703929428</c:v>
                </c:pt>
                <c:pt idx="8237">
                  <c:v>15.330256660381142</c:v>
                </c:pt>
                <c:pt idx="8238">
                  <c:v>15.328196698882712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E3E-445B-980D-70C0CFA0A0BC}"/>
            </c:ext>
          </c:extLst>
        </c:ser>
        <c:ser>
          <c:idx val="3"/>
          <c:order val="4"/>
          <c:tx>
            <c:v>PLA/APP20/KL7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xVal>
            <c:numRef>
              <c:f>'90% PLA 10% APP'!$B$45:$B$8302</c:f>
              <c:numCache>
                <c:formatCode>0</c:formatCode>
                <c:ptCount val="8258"/>
                <c:pt idx="0">
                  <c:v>21.905840000000001</c:v>
                </c:pt>
                <c:pt idx="1">
                  <c:v>21.904679999999999</c:v>
                </c:pt>
                <c:pt idx="2">
                  <c:v>21.906669999999998</c:v>
                </c:pt>
                <c:pt idx="3">
                  <c:v>21.90784</c:v>
                </c:pt>
                <c:pt idx="4">
                  <c:v>21.912680000000002</c:v>
                </c:pt>
                <c:pt idx="5">
                  <c:v>21.91826</c:v>
                </c:pt>
                <c:pt idx="6">
                  <c:v>21.92475</c:v>
                </c:pt>
                <c:pt idx="7">
                  <c:v>21.93244</c:v>
                </c:pt>
                <c:pt idx="8">
                  <c:v>21.940190000000001</c:v>
                </c:pt>
                <c:pt idx="9">
                  <c:v>21.952839999999998</c:v>
                </c:pt>
                <c:pt idx="10">
                  <c:v>21.963200000000001</c:v>
                </c:pt>
                <c:pt idx="11">
                  <c:v>21.975470000000001</c:v>
                </c:pt>
                <c:pt idx="12">
                  <c:v>21.99288</c:v>
                </c:pt>
                <c:pt idx="13">
                  <c:v>22.010449999999999</c:v>
                </c:pt>
                <c:pt idx="14">
                  <c:v>22.027360000000002</c:v>
                </c:pt>
                <c:pt idx="15">
                  <c:v>22.049720000000001</c:v>
                </c:pt>
                <c:pt idx="16">
                  <c:v>22.07104</c:v>
                </c:pt>
                <c:pt idx="17">
                  <c:v>22.095289999999999</c:v>
                </c:pt>
                <c:pt idx="18">
                  <c:v>22.12068</c:v>
                </c:pt>
                <c:pt idx="19">
                  <c:v>22.148009999999999</c:v>
                </c:pt>
                <c:pt idx="20">
                  <c:v>22.180540000000001</c:v>
                </c:pt>
                <c:pt idx="21">
                  <c:v>22.21123</c:v>
                </c:pt>
                <c:pt idx="22">
                  <c:v>22.24513</c:v>
                </c:pt>
                <c:pt idx="23">
                  <c:v>22.27957</c:v>
                </c:pt>
                <c:pt idx="24">
                  <c:v>22.313980000000001</c:v>
                </c:pt>
                <c:pt idx="25">
                  <c:v>22.354279999999999</c:v>
                </c:pt>
                <c:pt idx="26">
                  <c:v>22.392980000000001</c:v>
                </c:pt>
                <c:pt idx="27">
                  <c:v>22.43601</c:v>
                </c:pt>
                <c:pt idx="28">
                  <c:v>22.48104</c:v>
                </c:pt>
                <c:pt idx="29">
                  <c:v>22.52346</c:v>
                </c:pt>
                <c:pt idx="30">
                  <c:v>22.573399999999999</c:v>
                </c:pt>
                <c:pt idx="31">
                  <c:v>22.622060000000001</c:v>
                </c:pt>
                <c:pt idx="32">
                  <c:v>22.67174</c:v>
                </c:pt>
                <c:pt idx="33">
                  <c:v>22.722850000000001</c:v>
                </c:pt>
                <c:pt idx="34">
                  <c:v>22.774850000000001</c:v>
                </c:pt>
                <c:pt idx="35">
                  <c:v>22.82976</c:v>
                </c:pt>
                <c:pt idx="36">
                  <c:v>22.885000000000002</c:v>
                </c:pt>
                <c:pt idx="37">
                  <c:v>22.94182</c:v>
                </c:pt>
                <c:pt idx="38">
                  <c:v>23.000720000000001</c:v>
                </c:pt>
                <c:pt idx="39">
                  <c:v>23.060359999999999</c:v>
                </c:pt>
                <c:pt idx="40">
                  <c:v>23.1175</c:v>
                </c:pt>
                <c:pt idx="41">
                  <c:v>23.18112</c:v>
                </c:pt>
                <c:pt idx="42">
                  <c:v>23.240680000000001</c:v>
                </c:pt>
                <c:pt idx="43">
                  <c:v>23.30593</c:v>
                </c:pt>
                <c:pt idx="44">
                  <c:v>23.369440000000001</c:v>
                </c:pt>
                <c:pt idx="45">
                  <c:v>23.4331</c:v>
                </c:pt>
                <c:pt idx="46">
                  <c:v>23.502300000000002</c:v>
                </c:pt>
                <c:pt idx="47">
                  <c:v>23.569040000000001</c:v>
                </c:pt>
                <c:pt idx="48">
                  <c:v>23.63655</c:v>
                </c:pt>
                <c:pt idx="49">
                  <c:v>23.70504</c:v>
                </c:pt>
                <c:pt idx="50">
                  <c:v>23.774650000000001</c:v>
                </c:pt>
                <c:pt idx="51">
                  <c:v>23.842500000000001</c:v>
                </c:pt>
                <c:pt idx="52">
                  <c:v>23.911799999999999</c:v>
                </c:pt>
                <c:pt idx="53">
                  <c:v>23.983930000000001</c:v>
                </c:pt>
                <c:pt idx="54">
                  <c:v>24.053599999999999</c:v>
                </c:pt>
                <c:pt idx="55">
                  <c:v>24.125900000000001</c:v>
                </c:pt>
                <c:pt idx="56">
                  <c:v>24.198619999999998</c:v>
                </c:pt>
                <c:pt idx="57">
                  <c:v>24.269400000000001</c:v>
                </c:pt>
                <c:pt idx="58">
                  <c:v>24.341760000000001</c:v>
                </c:pt>
                <c:pt idx="59">
                  <c:v>24.416779999999999</c:v>
                </c:pt>
                <c:pt idx="60">
                  <c:v>24.491689999999998</c:v>
                </c:pt>
                <c:pt idx="61">
                  <c:v>24.56363</c:v>
                </c:pt>
                <c:pt idx="62">
                  <c:v>24.63813</c:v>
                </c:pt>
                <c:pt idx="63">
                  <c:v>24.71434</c:v>
                </c:pt>
                <c:pt idx="64">
                  <c:v>24.789079999999998</c:v>
                </c:pt>
                <c:pt idx="65">
                  <c:v>24.864419999999999</c:v>
                </c:pt>
                <c:pt idx="66">
                  <c:v>24.937460000000002</c:v>
                </c:pt>
                <c:pt idx="67">
                  <c:v>25.013300000000001</c:v>
                </c:pt>
                <c:pt idx="68">
                  <c:v>25.08605</c:v>
                </c:pt>
                <c:pt idx="69">
                  <c:v>25.163139999999999</c:v>
                </c:pt>
                <c:pt idx="70">
                  <c:v>25.238689999999998</c:v>
                </c:pt>
                <c:pt idx="71">
                  <c:v>25.313379999999999</c:v>
                </c:pt>
                <c:pt idx="72">
                  <c:v>25.386990000000001</c:v>
                </c:pt>
                <c:pt idx="73">
                  <c:v>25.461099999999998</c:v>
                </c:pt>
                <c:pt idx="74">
                  <c:v>25.535710000000002</c:v>
                </c:pt>
                <c:pt idx="75">
                  <c:v>25.611509999999999</c:v>
                </c:pt>
                <c:pt idx="76">
                  <c:v>25.690020000000001</c:v>
                </c:pt>
                <c:pt idx="77">
                  <c:v>25.764399999999998</c:v>
                </c:pt>
                <c:pt idx="78">
                  <c:v>25.840039999999998</c:v>
                </c:pt>
                <c:pt idx="79">
                  <c:v>25.915859999999999</c:v>
                </c:pt>
                <c:pt idx="80">
                  <c:v>25.992180000000001</c:v>
                </c:pt>
                <c:pt idx="81">
                  <c:v>26.0654</c:v>
                </c:pt>
                <c:pt idx="82">
                  <c:v>26.141400000000001</c:v>
                </c:pt>
                <c:pt idx="83">
                  <c:v>26.218959999999999</c:v>
                </c:pt>
                <c:pt idx="84">
                  <c:v>26.29298</c:v>
                </c:pt>
                <c:pt idx="85">
                  <c:v>26.368500000000001</c:v>
                </c:pt>
                <c:pt idx="86">
                  <c:v>26.4422</c:v>
                </c:pt>
                <c:pt idx="87">
                  <c:v>26.51755</c:v>
                </c:pt>
                <c:pt idx="88">
                  <c:v>26.593119999999999</c:v>
                </c:pt>
                <c:pt idx="89">
                  <c:v>26.669319999999999</c:v>
                </c:pt>
                <c:pt idx="90">
                  <c:v>26.744879999999998</c:v>
                </c:pt>
                <c:pt idx="91">
                  <c:v>26.821249999999999</c:v>
                </c:pt>
                <c:pt idx="92">
                  <c:v>26.893730000000001</c:v>
                </c:pt>
                <c:pt idx="93">
                  <c:v>26.966699999999999</c:v>
                </c:pt>
                <c:pt idx="94">
                  <c:v>27.042480000000001</c:v>
                </c:pt>
                <c:pt idx="95">
                  <c:v>27.116610000000001</c:v>
                </c:pt>
                <c:pt idx="96">
                  <c:v>27.192440000000001</c:v>
                </c:pt>
                <c:pt idx="97">
                  <c:v>27.270379999999999</c:v>
                </c:pt>
                <c:pt idx="98">
                  <c:v>27.34254</c:v>
                </c:pt>
                <c:pt idx="99">
                  <c:v>27.416399999999999</c:v>
                </c:pt>
                <c:pt idx="100">
                  <c:v>27.491320000000002</c:v>
                </c:pt>
                <c:pt idx="101">
                  <c:v>27.568049999999999</c:v>
                </c:pt>
                <c:pt idx="102">
                  <c:v>27.641590000000001</c:v>
                </c:pt>
                <c:pt idx="103">
                  <c:v>27.715499999999999</c:v>
                </c:pt>
                <c:pt idx="104">
                  <c:v>27.790089999999999</c:v>
                </c:pt>
                <c:pt idx="105">
                  <c:v>27.864940000000001</c:v>
                </c:pt>
                <c:pt idx="106">
                  <c:v>27.940190000000001</c:v>
                </c:pt>
                <c:pt idx="107">
                  <c:v>28.0168</c:v>
                </c:pt>
                <c:pt idx="108">
                  <c:v>28.091349999999998</c:v>
                </c:pt>
                <c:pt idx="109">
                  <c:v>28.16394</c:v>
                </c:pt>
                <c:pt idx="110">
                  <c:v>28.238869999999999</c:v>
                </c:pt>
                <c:pt idx="111">
                  <c:v>28.3139</c:v>
                </c:pt>
                <c:pt idx="112">
                  <c:v>28.386510000000001</c:v>
                </c:pt>
                <c:pt idx="113">
                  <c:v>28.464680000000001</c:v>
                </c:pt>
                <c:pt idx="114">
                  <c:v>28.538209999999999</c:v>
                </c:pt>
                <c:pt idx="115">
                  <c:v>28.614360000000001</c:v>
                </c:pt>
                <c:pt idx="116">
                  <c:v>28.68872</c:v>
                </c:pt>
                <c:pt idx="117">
                  <c:v>28.767620000000001</c:v>
                </c:pt>
                <c:pt idx="118">
                  <c:v>28.839359999999999</c:v>
                </c:pt>
                <c:pt idx="119">
                  <c:v>28.914090000000002</c:v>
                </c:pt>
                <c:pt idx="120">
                  <c:v>28.990259999999999</c:v>
                </c:pt>
                <c:pt idx="121">
                  <c:v>29.06392</c:v>
                </c:pt>
                <c:pt idx="122">
                  <c:v>29.139019999999999</c:v>
                </c:pt>
                <c:pt idx="123">
                  <c:v>29.21603</c:v>
                </c:pt>
                <c:pt idx="124">
                  <c:v>29.28905</c:v>
                </c:pt>
                <c:pt idx="125">
                  <c:v>29.366050000000001</c:v>
                </c:pt>
                <c:pt idx="126">
                  <c:v>29.441369999999999</c:v>
                </c:pt>
                <c:pt idx="127">
                  <c:v>29.5153</c:v>
                </c:pt>
                <c:pt idx="128">
                  <c:v>29.593039999999998</c:v>
                </c:pt>
                <c:pt idx="129">
                  <c:v>29.667960000000001</c:v>
                </c:pt>
                <c:pt idx="130">
                  <c:v>29.744299999999999</c:v>
                </c:pt>
                <c:pt idx="131">
                  <c:v>29.81822</c:v>
                </c:pt>
                <c:pt idx="132">
                  <c:v>29.89424</c:v>
                </c:pt>
                <c:pt idx="133">
                  <c:v>29.971399999999999</c:v>
                </c:pt>
                <c:pt idx="134">
                  <c:v>30.04909</c:v>
                </c:pt>
                <c:pt idx="135">
                  <c:v>30.122640000000001</c:v>
                </c:pt>
                <c:pt idx="136">
                  <c:v>30.197690000000001</c:v>
                </c:pt>
                <c:pt idx="137">
                  <c:v>30.276319999999998</c:v>
                </c:pt>
                <c:pt idx="138">
                  <c:v>30.352679999999999</c:v>
                </c:pt>
                <c:pt idx="139">
                  <c:v>30.429410000000001</c:v>
                </c:pt>
                <c:pt idx="140">
                  <c:v>30.505849999999999</c:v>
                </c:pt>
                <c:pt idx="141">
                  <c:v>30.581700000000001</c:v>
                </c:pt>
                <c:pt idx="142">
                  <c:v>30.657029999999999</c:v>
                </c:pt>
                <c:pt idx="143">
                  <c:v>30.734559999999998</c:v>
                </c:pt>
                <c:pt idx="144">
                  <c:v>30.811789999999998</c:v>
                </c:pt>
                <c:pt idx="145">
                  <c:v>30.890599999999999</c:v>
                </c:pt>
                <c:pt idx="146">
                  <c:v>30.96716</c:v>
                </c:pt>
                <c:pt idx="147">
                  <c:v>31.043600000000001</c:v>
                </c:pt>
                <c:pt idx="148">
                  <c:v>31.120429999999999</c:v>
                </c:pt>
                <c:pt idx="149">
                  <c:v>31.19922</c:v>
                </c:pt>
                <c:pt idx="150">
                  <c:v>31.276160000000001</c:v>
                </c:pt>
                <c:pt idx="151">
                  <c:v>31.355979999999999</c:v>
                </c:pt>
                <c:pt idx="152">
                  <c:v>31.431760000000001</c:v>
                </c:pt>
                <c:pt idx="153">
                  <c:v>31.510960000000001</c:v>
                </c:pt>
                <c:pt idx="154">
                  <c:v>31.58991</c:v>
                </c:pt>
                <c:pt idx="155">
                  <c:v>31.66705</c:v>
                </c:pt>
                <c:pt idx="156">
                  <c:v>31.744219999999999</c:v>
                </c:pt>
                <c:pt idx="157">
                  <c:v>31.824719999999999</c:v>
                </c:pt>
                <c:pt idx="158">
                  <c:v>31.900919999999999</c:v>
                </c:pt>
                <c:pt idx="159">
                  <c:v>31.978719999999999</c:v>
                </c:pt>
                <c:pt idx="160">
                  <c:v>32.058549999999997</c:v>
                </c:pt>
                <c:pt idx="161">
                  <c:v>32.137340000000002</c:v>
                </c:pt>
                <c:pt idx="162">
                  <c:v>32.216749999999998</c:v>
                </c:pt>
                <c:pt idx="163">
                  <c:v>32.294249999999998</c:v>
                </c:pt>
                <c:pt idx="164">
                  <c:v>32.374670000000002</c:v>
                </c:pt>
                <c:pt idx="165">
                  <c:v>32.453560000000003</c:v>
                </c:pt>
                <c:pt idx="166">
                  <c:v>32.532060000000001</c:v>
                </c:pt>
                <c:pt idx="167">
                  <c:v>32.611400000000003</c:v>
                </c:pt>
                <c:pt idx="168">
                  <c:v>32.6907</c:v>
                </c:pt>
                <c:pt idx="169">
                  <c:v>32.769849999999998</c:v>
                </c:pt>
                <c:pt idx="170">
                  <c:v>32.848550000000003</c:v>
                </c:pt>
                <c:pt idx="171">
                  <c:v>32.927689999999998</c:v>
                </c:pt>
                <c:pt idx="172">
                  <c:v>33.007339999999999</c:v>
                </c:pt>
                <c:pt idx="173">
                  <c:v>33.087240000000001</c:v>
                </c:pt>
                <c:pt idx="174">
                  <c:v>33.16733</c:v>
                </c:pt>
                <c:pt idx="175">
                  <c:v>33.245660000000001</c:v>
                </c:pt>
                <c:pt idx="176">
                  <c:v>33.325119999999998</c:v>
                </c:pt>
                <c:pt idx="177">
                  <c:v>33.40484</c:v>
                </c:pt>
                <c:pt idx="178">
                  <c:v>33.484070000000003</c:v>
                </c:pt>
                <c:pt idx="179">
                  <c:v>33.564190000000004</c:v>
                </c:pt>
                <c:pt idx="180">
                  <c:v>33.64237</c:v>
                </c:pt>
                <c:pt idx="181">
                  <c:v>33.722850000000001</c:v>
                </c:pt>
                <c:pt idx="182">
                  <c:v>33.801340000000003</c:v>
                </c:pt>
                <c:pt idx="183">
                  <c:v>33.881799999999998</c:v>
                </c:pt>
                <c:pt idx="184">
                  <c:v>33.961019999999998</c:v>
                </c:pt>
                <c:pt idx="185">
                  <c:v>34.042099999999998</c:v>
                </c:pt>
                <c:pt idx="186">
                  <c:v>34.119680000000002</c:v>
                </c:pt>
                <c:pt idx="187">
                  <c:v>34.199840000000002</c:v>
                </c:pt>
                <c:pt idx="188">
                  <c:v>34.280099999999997</c:v>
                </c:pt>
                <c:pt idx="189">
                  <c:v>34.363280000000003</c:v>
                </c:pt>
                <c:pt idx="190">
                  <c:v>34.440980000000003</c:v>
                </c:pt>
                <c:pt idx="191">
                  <c:v>34.52046</c:v>
                </c:pt>
                <c:pt idx="192">
                  <c:v>34.602260000000001</c:v>
                </c:pt>
                <c:pt idx="193">
                  <c:v>34.681519999999999</c:v>
                </c:pt>
                <c:pt idx="194">
                  <c:v>34.761220000000002</c:v>
                </c:pt>
                <c:pt idx="195">
                  <c:v>34.840380000000003</c:v>
                </c:pt>
                <c:pt idx="196">
                  <c:v>34.921039999999998</c:v>
                </c:pt>
                <c:pt idx="197">
                  <c:v>34.999740000000003</c:v>
                </c:pt>
                <c:pt idx="198">
                  <c:v>35.080190000000002</c:v>
                </c:pt>
                <c:pt idx="199">
                  <c:v>35.160449999999997</c:v>
                </c:pt>
                <c:pt idx="200">
                  <c:v>35.240839999999999</c:v>
                </c:pt>
                <c:pt idx="201">
                  <c:v>35.320070000000001</c:v>
                </c:pt>
                <c:pt idx="202">
                  <c:v>35.401119999999999</c:v>
                </c:pt>
                <c:pt idx="203">
                  <c:v>35.481659999999998</c:v>
                </c:pt>
                <c:pt idx="204">
                  <c:v>35.562539999999998</c:v>
                </c:pt>
                <c:pt idx="205">
                  <c:v>35.641530000000003</c:v>
                </c:pt>
                <c:pt idx="206">
                  <c:v>35.721800000000002</c:v>
                </c:pt>
                <c:pt idx="207">
                  <c:v>35.802320000000002</c:v>
                </c:pt>
                <c:pt idx="208">
                  <c:v>35.883679999999998</c:v>
                </c:pt>
                <c:pt idx="209">
                  <c:v>35.960470000000001</c:v>
                </c:pt>
                <c:pt idx="210">
                  <c:v>36.040550000000003</c:v>
                </c:pt>
                <c:pt idx="211">
                  <c:v>36.119500000000002</c:v>
                </c:pt>
                <c:pt idx="212">
                  <c:v>36.200200000000002</c:v>
                </c:pt>
                <c:pt idx="213">
                  <c:v>36.278779999999998</c:v>
                </c:pt>
                <c:pt idx="214">
                  <c:v>36.360349999999997</c:v>
                </c:pt>
                <c:pt idx="215">
                  <c:v>36.440289999999997</c:v>
                </c:pt>
                <c:pt idx="216">
                  <c:v>36.519480000000001</c:v>
                </c:pt>
                <c:pt idx="217">
                  <c:v>36.60078</c:v>
                </c:pt>
                <c:pt idx="218">
                  <c:v>36.682299999999998</c:v>
                </c:pt>
                <c:pt idx="219">
                  <c:v>36.763190000000002</c:v>
                </c:pt>
                <c:pt idx="220">
                  <c:v>36.841299999999997</c:v>
                </c:pt>
                <c:pt idx="221">
                  <c:v>36.924169999999997</c:v>
                </c:pt>
                <c:pt idx="222">
                  <c:v>37.001620000000003</c:v>
                </c:pt>
                <c:pt idx="223">
                  <c:v>37.0809</c:v>
                </c:pt>
                <c:pt idx="224">
                  <c:v>37.162140000000001</c:v>
                </c:pt>
                <c:pt idx="225">
                  <c:v>37.243839999999999</c:v>
                </c:pt>
                <c:pt idx="226">
                  <c:v>37.324289999999998</c:v>
                </c:pt>
                <c:pt idx="227">
                  <c:v>37.403449999999999</c:v>
                </c:pt>
                <c:pt idx="228">
                  <c:v>37.484119999999997</c:v>
                </c:pt>
                <c:pt idx="229">
                  <c:v>37.564810000000001</c:v>
                </c:pt>
                <c:pt idx="230">
                  <c:v>37.645319999999998</c:v>
                </c:pt>
                <c:pt idx="231">
                  <c:v>37.72804</c:v>
                </c:pt>
                <c:pt idx="232">
                  <c:v>37.80733</c:v>
                </c:pt>
                <c:pt idx="233">
                  <c:v>37.888480000000001</c:v>
                </c:pt>
                <c:pt idx="234">
                  <c:v>37.969029999999997</c:v>
                </c:pt>
                <c:pt idx="235">
                  <c:v>38.048580000000001</c:v>
                </c:pt>
                <c:pt idx="236">
                  <c:v>38.128459999999997</c:v>
                </c:pt>
                <c:pt idx="237">
                  <c:v>38.210189999999997</c:v>
                </c:pt>
                <c:pt idx="238">
                  <c:v>38.29054</c:v>
                </c:pt>
                <c:pt idx="239">
                  <c:v>38.368920000000003</c:v>
                </c:pt>
                <c:pt idx="240">
                  <c:v>38.448500000000003</c:v>
                </c:pt>
                <c:pt idx="241">
                  <c:v>38.527709999999999</c:v>
                </c:pt>
                <c:pt idx="242">
                  <c:v>38.608849999999997</c:v>
                </c:pt>
                <c:pt idx="243">
                  <c:v>38.686990000000002</c:v>
                </c:pt>
                <c:pt idx="244">
                  <c:v>38.770499999999998</c:v>
                </c:pt>
                <c:pt idx="245">
                  <c:v>38.852339999999998</c:v>
                </c:pt>
                <c:pt idx="246">
                  <c:v>38.931060000000002</c:v>
                </c:pt>
                <c:pt idx="247">
                  <c:v>39.013539999999999</c:v>
                </c:pt>
                <c:pt idx="248">
                  <c:v>39.092199999999998</c:v>
                </c:pt>
                <c:pt idx="249">
                  <c:v>39.172229999999999</c:v>
                </c:pt>
                <c:pt idx="250">
                  <c:v>39.25468</c:v>
                </c:pt>
                <c:pt idx="251">
                  <c:v>39.335250000000002</c:v>
                </c:pt>
                <c:pt idx="252">
                  <c:v>39.415140000000001</c:v>
                </c:pt>
                <c:pt idx="253">
                  <c:v>39.496200000000002</c:v>
                </c:pt>
                <c:pt idx="254">
                  <c:v>39.575589999999998</c:v>
                </c:pt>
                <c:pt idx="255">
                  <c:v>39.657710000000002</c:v>
                </c:pt>
                <c:pt idx="256">
                  <c:v>39.73695</c:v>
                </c:pt>
                <c:pt idx="257">
                  <c:v>39.816899999999997</c:v>
                </c:pt>
                <c:pt idx="258">
                  <c:v>39.899760000000001</c:v>
                </c:pt>
                <c:pt idx="259">
                  <c:v>39.978180000000002</c:v>
                </c:pt>
                <c:pt idx="260">
                  <c:v>40.059019999999997</c:v>
                </c:pt>
                <c:pt idx="261">
                  <c:v>40.138719999999999</c:v>
                </c:pt>
                <c:pt idx="262">
                  <c:v>40.221260000000001</c:v>
                </c:pt>
                <c:pt idx="263">
                  <c:v>40.30171</c:v>
                </c:pt>
                <c:pt idx="264">
                  <c:v>40.381740000000001</c:v>
                </c:pt>
                <c:pt idx="265">
                  <c:v>40.463500000000003</c:v>
                </c:pt>
                <c:pt idx="266">
                  <c:v>40.543999999999997</c:v>
                </c:pt>
                <c:pt idx="267">
                  <c:v>40.626289999999997</c:v>
                </c:pt>
                <c:pt idx="268">
                  <c:v>40.705689999999997</c:v>
                </c:pt>
                <c:pt idx="269">
                  <c:v>40.785159999999998</c:v>
                </c:pt>
                <c:pt idx="270">
                  <c:v>40.864609999999999</c:v>
                </c:pt>
                <c:pt idx="271">
                  <c:v>40.94502</c:v>
                </c:pt>
                <c:pt idx="272">
                  <c:v>41.026440000000001</c:v>
                </c:pt>
                <c:pt idx="273">
                  <c:v>41.107379999999999</c:v>
                </c:pt>
                <c:pt idx="274">
                  <c:v>41.187800000000003</c:v>
                </c:pt>
                <c:pt idx="275">
                  <c:v>41.27008</c:v>
                </c:pt>
                <c:pt idx="276">
                  <c:v>41.351619999999997</c:v>
                </c:pt>
                <c:pt idx="277">
                  <c:v>41.430570000000003</c:v>
                </c:pt>
                <c:pt idx="278">
                  <c:v>41.513469999999998</c:v>
                </c:pt>
                <c:pt idx="279">
                  <c:v>41.593020000000003</c:v>
                </c:pt>
                <c:pt idx="280">
                  <c:v>41.67418</c:v>
                </c:pt>
                <c:pt idx="281">
                  <c:v>41.755409999999998</c:v>
                </c:pt>
                <c:pt idx="282">
                  <c:v>41.837040000000002</c:v>
                </c:pt>
                <c:pt idx="283">
                  <c:v>41.917189999999998</c:v>
                </c:pt>
                <c:pt idx="284">
                  <c:v>41.997</c:v>
                </c:pt>
                <c:pt idx="285">
                  <c:v>42.079239999999999</c:v>
                </c:pt>
                <c:pt idx="286">
                  <c:v>42.162199999999999</c:v>
                </c:pt>
                <c:pt idx="287">
                  <c:v>42.242049999999999</c:v>
                </c:pt>
                <c:pt idx="288">
                  <c:v>42.321339999999999</c:v>
                </c:pt>
                <c:pt idx="289">
                  <c:v>42.402700000000003</c:v>
                </c:pt>
                <c:pt idx="290">
                  <c:v>42.483640000000001</c:v>
                </c:pt>
                <c:pt idx="291">
                  <c:v>42.563699999999997</c:v>
                </c:pt>
                <c:pt idx="292">
                  <c:v>42.643639999999998</c:v>
                </c:pt>
                <c:pt idx="293">
                  <c:v>42.727330000000002</c:v>
                </c:pt>
                <c:pt idx="294">
                  <c:v>42.803939999999997</c:v>
                </c:pt>
                <c:pt idx="295">
                  <c:v>42.887349999999998</c:v>
                </c:pt>
                <c:pt idx="296">
                  <c:v>42.968690000000002</c:v>
                </c:pt>
                <c:pt idx="297">
                  <c:v>43.049469999999999</c:v>
                </c:pt>
                <c:pt idx="298">
                  <c:v>43.127220000000001</c:v>
                </c:pt>
                <c:pt idx="299">
                  <c:v>43.208480000000002</c:v>
                </c:pt>
                <c:pt idx="300">
                  <c:v>43.290179999999999</c:v>
                </c:pt>
                <c:pt idx="301">
                  <c:v>43.369669999999999</c:v>
                </c:pt>
                <c:pt idx="302">
                  <c:v>43.455019999999998</c:v>
                </c:pt>
                <c:pt idx="303">
                  <c:v>43.534300000000002</c:v>
                </c:pt>
                <c:pt idx="304">
                  <c:v>43.616120000000002</c:v>
                </c:pt>
                <c:pt idx="305">
                  <c:v>43.695709999999998</c:v>
                </c:pt>
                <c:pt idx="306">
                  <c:v>43.77608</c:v>
                </c:pt>
                <c:pt idx="307">
                  <c:v>43.859220000000001</c:v>
                </c:pt>
                <c:pt idx="308">
                  <c:v>43.938720000000004</c:v>
                </c:pt>
                <c:pt idx="309">
                  <c:v>44.017829999999996</c:v>
                </c:pt>
                <c:pt idx="310">
                  <c:v>44.100279999999998</c:v>
                </c:pt>
                <c:pt idx="311">
                  <c:v>44.182839999999999</c:v>
                </c:pt>
                <c:pt idx="312">
                  <c:v>44.263869999999997</c:v>
                </c:pt>
                <c:pt idx="313">
                  <c:v>44.346290000000003</c:v>
                </c:pt>
                <c:pt idx="314">
                  <c:v>44.427259999999997</c:v>
                </c:pt>
                <c:pt idx="315">
                  <c:v>44.507849999999998</c:v>
                </c:pt>
                <c:pt idx="316">
                  <c:v>44.590029999999999</c:v>
                </c:pt>
                <c:pt idx="317">
                  <c:v>44.670279999999998</c:v>
                </c:pt>
                <c:pt idx="318">
                  <c:v>44.751739999999998</c:v>
                </c:pt>
                <c:pt idx="319">
                  <c:v>44.834159999999997</c:v>
                </c:pt>
                <c:pt idx="320">
                  <c:v>44.915819999999997</c:v>
                </c:pt>
                <c:pt idx="321">
                  <c:v>44.996000000000002</c:v>
                </c:pt>
                <c:pt idx="322">
                  <c:v>45.079059999999998</c:v>
                </c:pt>
                <c:pt idx="323">
                  <c:v>45.160220000000002</c:v>
                </c:pt>
                <c:pt idx="324">
                  <c:v>45.240940000000002</c:v>
                </c:pt>
                <c:pt idx="325">
                  <c:v>45.325209999999998</c:v>
                </c:pt>
                <c:pt idx="326">
                  <c:v>45.405659999999997</c:v>
                </c:pt>
                <c:pt idx="327">
                  <c:v>45.487000000000002</c:v>
                </c:pt>
                <c:pt idx="328">
                  <c:v>45.568770000000001</c:v>
                </c:pt>
                <c:pt idx="329">
                  <c:v>45.649970000000003</c:v>
                </c:pt>
                <c:pt idx="330">
                  <c:v>45.729399999999998</c:v>
                </c:pt>
                <c:pt idx="331">
                  <c:v>45.812620000000003</c:v>
                </c:pt>
                <c:pt idx="332">
                  <c:v>45.894179999999999</c:v>
                </c:pt>
                <c:pt idx="333">
                  <c:v>45.975819999999999</c:v>
                </c:pt>
                <c:pt idx="334">
                  <c:v>46.06006</c:v>
                </c:pt>
                <c:pt idx="335">
                  <c:v>46.137700000000002</c:v>
                </c:pt>
                <c:pt idx="336">
                  <c:v>46.218159999999997</c:v>
                </c:pt>
                <c:pt idx="337">
                  <c:v>46.300550000000001</c:v>
                </c:pt>
                <c:pt idx="338">
                  <c:v>46.382779999999997</c:v>
                </c:pt>
                <c:pt idx="339">
                  <c:v>46.463839999999998</c:v>
                </c:pt>
                <c:pt idx="340">
                  <c:v>46.547559999999997</c:v>
                </c:pt>
                <c:pt idx="341">
                  <c:v>46.630119999999998</c:v>
                </c:pt>
                <c:pt idx="342">
                  <c:v>46.709780000000002</c:v>
                </c:pt>
                <c:pt idx="343">
                  <c:v>46.792630000000003</c:v>
                </c:pt>
                <c:pt idx="344">
                  <c:v>46.873620000000003</c:v>
                </c:pt>
                <c:pt idx="345">
                  <c:v>46.955800000000004</c:v>
                </c:pt>
                <c:pt idx="346">
                  <c:v>47.036290000000001</c:v>
                </c:pt>
                <c:pt idx="347">
                  <c:v>47.119660000000003</c:v>
                </c:pt>
                <c:pt idx="348">
                  <c:v>47.19988</c:v>
                </c:pt>
                <c:pt idx="349">
                  <c:v>47.281779999999998</c:v>
                </c:pt>
                <c:pt idx="350">
                  <c:v>47.362920000000003</c:v>
                </c:pt>
                <c:pt idx="351">
                  <c:v>47.444740000000003</c:v>
                </c:pt>
                <c:pt idx="352">
                  <c:v>47.527200000000001</c:v>
                </c:pt>
                <c:pt idx="353">
                  <c:v>47.608919999999998</c:v>
                </c:pt>
                <c:pt idx="354">
                  <c:v>47.689</c:v>
                </c:pt>
                <c:pt idx="355">
                  <c:v>47.771839999999997</c:v>
                </c:pt>
                <c:pt idx="356">
                  <c:v>47.852260000000001</c:v>
                </c:pt>
                <c:pt idx="357">
                  <c:v>47.934080000000002</c:v>
                </c:pt>
                <c:pt idx="358">
                  <c:v>48.016280000000002</c:v>
                </c:pt>
                <c:pt idx="359">
                  <c:v>48.0976</c:v>
                </c:pt>
                <c:pt idx="360">
                  <c:v>48.179380000000002</c:v>
                </c:pt>
                <c:pt idx="361">
                  <c:v>48.262050000000002</c:v>
                </c:pt>
                <c:pt idx="362">
                  <c:v>48.344760000000001</c:v>
                </c:pt>
                <c:pt idx="363">
                  <c:v>48.423200000000001</c:v>
                </c:pt>
                <c:pt idx="364">
                  <c:v>48.504739999999998</c:v>
                </c:pt>
                <c:pt idx="365">
                  <c:v>48.590299999999999</c:v>
                </c:pt>
                <c:pt idx="366">
                  <c:v>48.67004</c:v>
                </c:pt>
                <c:pt idx="367">
                  <c:v>48.750239999999998</c:v>
                </c:pt>
                <c:pt idx="368">
                  <c:v>48.833320000000001</c:v>
                </c:pt>
                <c:pt idx="369">
                  <c:v>48.915399999999998</c:v>
                </c:pt>
                <c:pt idx="370">
                  <c:v>48.996459999999999</c:v>
                </c:pt>
                <c:pt idx="371">
                  <c:v>49.078679999999999</c:v>
                </c:pt>
                <c:pt idx="372">
                  <c:v>49.158760000000001</c:v>
                </c:pt>
                <c:pt idx="373">
                  <c:v>49.241329999999998</c:v>
                </c:pt>
                <c:pt idx="374">
                  <c:v>49.325659999999999</c:v>
                </c:pt>
                <c:pt idx="375">
                  <c:v>49.407710000000002</c:v>
                </c:pt>
                <c:pt idx="376">
                  <c:v>49.486759999999997</c:v>
                </c:pt>
                <c:pt idx="377">
                  <c:v>49.56964</c:v>
                </c:pt>
                <c:pt idx="378">
                  <c:v>49.653120000000001</c:v>
                </c:pt>
                <c:pt idx="379">
                  <c:v>49.73433</c:v>
                </c:pt>
                <c:pt idx="380">
                  <c:v>49.815910000000002</c:v>
                </c:pt>
                <c:pt idx="381">
                  <c:v>49.89678</c:v>
                </c:pt>
                <c:pt idx="382">
                  <c:v>49.977719999999998</c:v>
                </c:pt>
                <c:pt idx="383">
                  <c:v>50.060090000000002</c:v>
                </c:pt>
                <c:pt idx="384">
                  <c:v>50.141109999999998</c:v>
                </c:pt>
                <c:pt idx="385">
                  <c:v>50.222720000000002</c:v>
                </c:pt>
                <c:pt idx="386">
                  <c:v>50.305660000000003</c:v>
                </c:pt>
                <c:pt idx="387">
                  <c:v>50.388339999999999</c:v>
                </c:pt>
                <c:pt idx="388">
                  <c:v>50.470269999999999</c:v>
                </c:pt>
                <c:pt idx="389">
                  <c:v>50.551540000000003</c:v>
                </c:pt>
                <c:pt idx="390">
                  <c:v>50.634320000000002</c:v>
                </c:pt>
                <c:pt idx="391">
                  <c:v>50.715940000000003</c:v>
                </c:pt>
                <c:pt idx="392">
                  <c:v>50.797969999999999</c:v>
                </c:pt>
                <c:pt idx="393">
                  <c:v>50.879980000000003</c:v>
                </c:pt>
                <c:pt idx="394">
                  <c:v>50.961309999999997</c:v>
                </c:pt>
                <c:pt idx="395">
                  <c:v>51.043140000000001</c:v>
                </c:pt>
                <c:pt idx="396">
                  <c:v>51.125549999999997</c:v>
                </c:pt>
                <c:pt idx="397">
                  <c:v>51.206940000000003</c:v>
                </c:pt>
                <c:pt idx="398">
                  <c:v>51.289299999999997</c:v>
                </c:pt>
                <c:pt idx="399">
                  <c:v>51.370809999999999</c:v>
                </c:pt>
                <c:pt idx="400">
                  <c:v>51.454259999999998</c:v>
                </c:pt>
                <c:pt idx="401">
                  <c:v>51.535899999999998</c:v>
                </c:pt>
                <c:pt idx="402">
                  <c:v>51.617989999999999</c:v>
                </c:pt>
                <c:pt idx="403">
                  <c:v>51.701309999999999</c:v>
                </c:pt>
                <c:pt idx="404">
                  <c:v>51.783119999999997</c:v>
                </c:pt>
                <c:pt idx="405">
                  <c:v>51.862720000000003</c:v>
                </c:pt>
                <c:pt idx="406">
                  <c:v>51.947920000000003</c:v>
                </c:pt>
                <c:pt idx="407">
                  <c:v>52.027419999999999</c:v>
                </c:pt>
                <c:pt idx="408">
                  <c:v>52.108840000000001</c:v>
                </c:pt>
                <c:pt idx="409">
                  <c:v>52.193040000000003</c:v>
                </c:pt>
                <c:pt idx="410">
                  <c:v>52.275390000000002</c:v>
                </c:pt>
                <c:pt idx="411">
                  <c:v>52.355260000000001</c:v>
                </c:pt>
                <c:pt idx="412">
                  <c:v>52.44068</c:v>
                </c:pt>
                <c:pt idx="413">
                  <c:v>52.523440000000001</c:v>
                </c:pt>
                <c:pt idx="414">
                  <c:v>52.605370000000001</c:v>
                </c:pt>
                <c:pt idx="415">
                  <c:v>52.686700000000002</c:v>
                </c:pt>
                <c:pt idx="416">
                  <c:v>52.770879999999998</c:v>
                </c:pt>
                <c:pt idx="417">
                  <c:v>52.852910000000001</c:v>
                </c:pt>
                <c:pt idx="418">
                  <c:v>52.935360000000003</c:v>
                </c:pt>
                <c:pt idx="419">
                  <c:v>53.015700000000002</c:v>
                </c:pt>
                <c:pt idx="420">
                  <c:v>53.099580000000003</c:v>
                </c:pt>
                <c:pt idx="421">
                  <c:v>53.178980000000003</c:v>
                </c:pt>
                <c:pt idx="422">
                  <c:v>53.260109999999997</c:v>
                </c:pt>
                <c:pt idx="423">
                  <c:v>53.342149999999997</c:v>
                </c:pt>
                <c:pt idx="424">
                  <c:v>53.424799999999998</c:v>
                </c:pt>
                <c:pt idx="425">
                  <c:v>53.508600000000001</c:v>
                </c:pt>
                <c:pt idx="426">
                  <c:v>53.590229999999998</c:v>
                </c:pt>
                <c:pt idx="427">
                  <c:v>53.673699999999997</c:v>
                </c:pt>
                <c:pt idx="428">
                  <c:v>53.755180000000003</c:v>
                </c:pt>
                <c:pt idx="429">
                  <c:v>53.838560000000001</c:v>
                </c:pt>
                <c:pt idx="430">
                  <c:v>53.921019999999999</c:v>
                </c:pt>
                <c:pt idx="431">
                  <c:v>54.002400000000002</c:v>
                </c:pt>
                <c:pt idx="432">
                  <c:v>54.085030000000003</c:v>
                </c:pt>
                <c:pt idx="433">
                  <c:v>54.165199999999999</c:v>
                </c:pt>
                <c:pt idx="434">
                  <c:v>54.248699999999999</c:v>
                </c:pt>
                <c:pt idx="435">
                  <c:v>54.333620000000003</c:v>
                </c:pt>
                <c:pt idx="436">
                  <c:v>54.414940000000001</c:v>
                </c:pt>
                <c:pt idx="437">
                  <c:v>54.496839999999999</c:v>
                </c:pt>
                <c:pt idx="438">
                  <c:v>54.580060000000003</c:v>
                </c:pt>
                <c:pt idx="439">
                  <c:v>54.660400000000003</c:v>
                </c:pt>
                <c:pt idx="440">
                  <c:v>54.742460000000001</c:v>
                </c:pt>
                <c:pt idx="441">
                  <c:v>54.82452</c:v>
                </c:pt>
                <c:pt idx="442">
                  <c:v>54.90616</c:v>
                </c:pt>
                <c:pt idx="443">
                  <c:v>54.99098</c:v>
                </c:pt>
                <c:pt idx="444">
                  <c:v>55.075240000000001</c:v>
                </c:pt>
                <c:pt idx="445">
                  <c:v>55.157179999999997</c:v>
                </c:pt>
                <c:pt idx="446">
                  <c:v>55.240229999999997</c:v>
                </c:pt>
                <c:pt idx="447">
                  <c:v>55.322490000000002</c:v>
                </c:pt>
                <c:pt idx="448">
                  <c:v>55.405940000000001</c:v>
                </c:pt>
                <c:pt idx="449">
                  <c:v>55.486820000000002</c:v>
                </c:pt>
                <c:pt idx="450">
                  <c:v>55.569139999999997</c:v>
                </c:pt>
                <c:pt idx="451">
                  <c:v>55.649799999999999</c:v>
                </c:pt>
                <c:pt idx="452">
                  <c:v>55.732460000000003</c:v>
                </c:pt>
                <c:pt idx="453">
                  <c:v>55.815800000000003</c:v>
                </c:pt>
                <c:pt idx="454">
                  <c:v>55.898200000000003</c:v>
                </c:pt>
                <c:pt idx="455">
                  <c:v>55.982059999999997</c:v>
                </c:pt>
                <c:pt idx="456">
                  <c:v>56.06259</c:v>
                </c:pt>
                <c:pt idx="457">
                  <c:v>56.1462</c:v>
                </c:pt>
                <c:pt idx="458">
                  <c:v>56.229909999999997</c:v>
                </c:pt>
                <c:pt idx="459">
                  <c:v>56.310360000000003</c:v>
                </c:pt>
                <c:pt idx="460">
                  <c:v>56.391599999999997</c:v>
                </c:pt>
                <c:pt idx="461">
                  <c:v>56.475709999999999</c:v>
                </c:pt>
                <c:pt idx="462">
                  <c:v>56.557580000000002</c:v>
                </c:pt>
                <c:pt idx="463">
                  <c:v>56.641559999999998</c:v>
                </c:pt>
                <c:pt idx="464">
                  <c:v>56.722180000000002</c:v>
                </c:pt>
                <c:pt idx="465">
                  <c:v>56.805140000000002</c:v>
                </c:pt>
                <c:pt idx="466">
                  <c:v>56.887619999999998</c:v>
                </c:pt>
                <c:pt idx="467">
                  <c:v>56.97128</c:v>
                </c:pt>
                <c:pt idx="468">
                  <c:v>57.053550000000001</c:v>
                </c:pt>
                <c:pt idx="469">
                  <c:v>57.135240000000003</c:v>
                </c:pt>
                <c:pt idx="470">
                  <c:v>57.218069999999997</c:v>
                </c:pt>
                <c:pt idx="471">
                  <c:v>57.30247</c:v>
                </c:pt>
                <c:pt idx="472">
                  <c:v>57.384430000000002</c:v>
                </c:pt>
                <c:pt idx="473">
                  <c:v>57.46604</c:v>
                </c:pt>
                <c:pt idx="474">
                  <c:v>57.550310000000003</c:v>
                </c:pt>
                <c:pt idx="475">
                  <c:v>57.63306</c:v>
                </c:pt>
                <c:pt idx="476">
                  <c:v>57.715809999999998</c:v>
                </c:pt>
                <c:pt idx="477">
                  <c:v>57.795180000000002</c:v>
                </c:pt>
                <c:pt idx="478">
                  <c:v>57.878219999999999</c:v>
                </c:pt>
                <c:pt idx="479">
                  <c:v>57.959820000000001</c:v>
                </c:pt>
                <c:pt idx="480">
                  <c:v>58.04195</c:v>
                </c:pt>
                <c:pt idx="481">
                  <c:v>58.1248</c:v>
                </c:pt>
                <c:pt idx="482">
                  <c:v>58.20852</c:v>
                </c:pt>
                <c:pt idx="483">
                  <c:v>58.28913</c:v>
                </c:pt>
                <c:pt idx="484">
                  <c:v>58.37426</c:v>
                </c:pt>
                <c:pt idx="485">
                  <c:v>58.455199999999998</c:v>
                </c:pt>
                <c:pt idx="486">
                  <c:v>58.537610000000001</c:v>
                </c:pt>
                <c:pt idx="487">
                  <c:v>58.622340000000001</c:v>
                </c:pt>
                <c:pt idx="488">
                  <c:v>58.700220000000002</c:v>
                </c:pt>
                <c:pt idx="489">
                  <c:v>58.78492</c:v>
                </c:pt>
                <c:pt idx="490">
                  <c:v>58.869019999999999</c:v>
                </c:pt>
                <c:pt idx="491">
                  <c:v>58.951230000000002</c:v>
                </c:pt>
                <c:pt idx="492">
                  <c:v>59.034820000000003</c:v>
                </c:pt>
                <c:pt idx="493">
                  <c:v>59.116219999999998</c:v>
                </c:pt>
                <c:pt idx="494">
                  <c:v>59.198410000000003</c:v>
                </c:pt>
                <c:pt idx="495">
                  <c:v>59.279879999999999</c:v>
                </c:pt>
                <c:pt idx="496">
                  <c:v>59.361609999999999</c:v>
                </c:pt>
                <c:pt idx="497">
                  <c:v>59.446620000000003</c:v>
                </c:pt>
                <c:pt idx="498">
                  <c:v>59.52769</c:v>
                </c:pt>
                <c:pt idx="499">
                  <c:v>59.609569999999998</c:v>
                </c:pt>
                <c:pt idx="500">
                  <c:v>59.691560000000003</c:v>
                </c:pt>
                <c:pt idx="501">
                  <c:v>59.774810000000002</c:v>
                </c:pt>
                <c:pt idx="502">
                  <c:v>59.856639999999999</c:v>
                </c:pt>
                <c:pt idx="503">
                  <c:v>59.937809999999999</c:v>
                </c:pt>
                <c:pt idx="504">
                  <c:v>60.020580000000002</c:v>
                </c:pt>
                <c:pt idx="505">
                  <c:v>60.103149999999999</c:v>
                </c:pt>
                <c:pt idx="506">
                  <c:v>60.186750000000004</c:v>
                </c:pt>
                <c:pt idx="507">
                  <c:v>60.269260000000003</c:v>
                </c:pt>
                <c:pt idx="508">
                  <c:v>60.352069999999998</c:v>
                </c:pt>
                <c:pt idx="509">
                  <c:v>60.4328</c:v>
                </c:pt>
                <c:pt idx="510">
                  <c:v>60.514209999999999</c:v>
                </c:pt>
                <c:pt idx="511">
                  <c:v>60.596119999999999</c:v>
                </c:pt>
                <c:pt idx="512">
                  <c:v>60.678420000000003</c:v>
                </c:pt>
                <c:pt idx="513">
                  <c:v>60.75938</c:v>
                </c:pt>
                <c:pt idx="514">
                  <c:v>60.845300000000002</c:v>
                </c:pt>
                <c:pt idx="515">
                  <c:v>60.927439999999997</c:v>
                </c:pt>
                <c:pt idx="516">
                  <c:v>61.009700000000002</c:v>
                </c:pt>
                <c:pt idx="517">
                  <c:v>61.091819999999998</c:v>
                </c:pt>
                <c:pt idx="518">
                  <c:v>61.174399999999999</c:v>
                </c:pt>
                <c:pt idx="519">
                  <c:v>61.258110000000002</c:v>
                </c:pt>
                <c:pt idx="520">
                  <c:v>61.3386</c:v>
                </c:pt>
                <c:pt idx="521">
                  <c:v>61.423340000000003</c:v>
                </c:pt>
                <c:pt idx="522">
                  <c:v>61.50564</c:v>
                </c:pt>
                <c:pt idx="523">
                  <c:v>61.586640000000003</c:v>
                </c:pt>
                <c:pt idx="524">
                  <c:v>61.669400000000003</c:v>
                </c:pt>
                <c:pt idx="525">
                  <c:v>61.754339999999999</c:v>
                </c:pt>
                <c:pt idx="526">
                  <c:v>61.836019999999998</c:v>
                </c:pt>
                <c:pt idx="527">
                  <c:v>61.917859999999997</c:v>
                </c:pt>
                <c:pt idx="528">
                  <c:v>62.004080000000002</c:v>
                </c:pt>
                <c:pt idx="529">
                  <c:v>62.087220000000002</c:v>
                </c:pt>
                <c:pt idx="530">
                  <c:v>62.169179999999997</c:v>
                </c:pt>
                <c:pt idx="531">
                  <c:v>62.253340000000001</c:v>
                </c:pt>
                <c:pt idx="532">
                  <c:v>62.336289999999998</c:v>
                </c:pt>
                <c:pt idx="533">
                  <c:v>62.42024</c:v>
                </c:pt>
                <c:pt idx="534">
                  <c:v>62.502839999999999</c:v>
                </c:pt>
                <c:pt idx="535">
                  <c:v>62.585259999999998</c:v>
                </c:pt>
                <c:pt idx="536">
                  <c:v>62.667659999999998</c:v>
                </c:pt>
                <c:pt idx="537">
                  <c:v>62.75009</c:v>
                </c:pt>
                <c:pt idx="538">
                  <c:v>62.836060000000003</c:v>
                </c:pt>
                <c:pt idx="539">
                  <c:v>62.916409999999999</c:v>
                </c:pt>
                <c:pt idx="540">
                  <c:v>63.001950000000001</c:v>
                </c:pt>
                <c:pt idx="541">
                  <c:v>63.085099999999997</c:v>
                </c:pt>
                <c:pt idx="542">
                  <c:v>63.168120000000002</c:v>
                </c:pt>
                <c:pt idx="543">
                  <c:v>63.250360000000001</c:v>
                </c:pt>
                <c:pt idx="544">
                  <c:v>63.33314</c:v>
                </c:pt>
                <c:pt idx="545">
                  <c:v>63.417000000000002</c:v>
                </c:pt>
                <c:pt idx="546">
                  <c:v>63.498600000000003</c:v>
                </c:pt>
                <c:pt idx="547">
                  <c:v>63.582279999999997</c:v>
                </c:pt>
                <c:pt idx="548">
                  <c:v>63.662289999999999</c:v>
                </c:pt>
                <c:pt idx="549">
                  <c:v>63.748139999999999</c:v>
                </c:pt>
                <c:pt idx="550">
                  <c:v>63.8292</c:v>
                </c:pt>
                <c:pt idx="551">
                  <c:v>63.914259999999999</c:v>
                </c:pt>
                <c:pt idx="552">
                  <c:v>63.997520000000002</c:v>
                </c:pt>
                <c:pt idx="553">
                  <c:v>64.080430000000007</c:v>
                </c:pt>
                <c:pt idx="554">
                  <c:v>64.16404</c:v>
                </c:pt>
                <c:pt idx="555">
                  <c:v>64.247619999999998</c:v>
                </c:pt>
                <c:pt idx="556">
                  <c:v>64.330879999999993</c:v>
                </c:pt>
                <c:pt idx="557">
                  <c:v>64.414519999999996</c:v>
                </c:pt>
                <c:pt idx="558">
                  <c:v>64.495660000000001</c:v>
                </c:pt>
                <c:pt idx="559">
                  <c:v>64.581490000000002</c:v>
                </c:pt>
                <c:pt idx="560">
                  <c:v>64.663589999999999</c:v>
                </c:pt>
                <c:pt idx="561">
                  <c:v>64.74812</c:v>
                </c:pt>
                <c:pt idx="562">
                  <c:v>64.829899999999995</c:v>
                </c:pt>
                <c:pt idx="563">
                  <c:v>64.916259999999994</c:v>
                </c:pt>
                <c:pt idx="564">
                  <c:v>64.997929999999997</c:v>
                </c:pt>
                <c:pt idx="565">
                  <c:v>65.083280000000002</c:v>
                </c:pt>
                <c:pt idx="566">
                  <c:v>65.1648</c:v>
                </c:pt>
                <c:pt idx="567">
                  <c:v>65.249020000000002</c:v>
                </c:pt>
                <c:pt idx="568">
                  <c:v>65.331860000000006</c:v>
                </c:pt>
                <c:pt idx="569">
                  <c:v>65.416560000000004</c:v>
                </c:pt>
                <c:pt idx="570">
                  <c:v>65.49776</c:v>
                </c:pt>
                <c:pt idx="571">
                  <c:v>65.582490000000007</c:v>
                </c:pt>
                <c:pt idx="572">
                  <c:v>65.666070000000005</c:v>
                </c:pt>
                <c:pt idx="573">
                  <c:v>65.747399999999999</c:v>
                </c:pt>
                <c:pt idx="574">
                  <c:v>65.832120000000003</c:v>
                </c:pt>
                <c:pt idx="575">
                  <c:v>65.915379999999999</c:v>
                </c:pt>
                <c:pt idx="576">
                  <c:v>65.999440000000007</c:v>
                </c:pt>
                <c:pt idx="577">
                  <c:v>66.082400000000007</c:v>
                </c:pt>
                <c:pt idx="578">
                  <c:v>66.164929999999998</c:v>
                </c:pt>
                <c:pt idx="579">
                  <c:v>66.248940000000005</c:v>
                </c:pt>
                <c:pt idx="580">
                  <c:v>66.332390000000004</c:v>
                </c:pt>
                <c:pt idx="581">
                  <c:v>66.413550000000001</c:v>
                </c:pt>
                <c:pt idx="582">
                  <c:v>66.495249999999999</c:v>
                </c:pt>
                <c:pt idx="583">
                  <c:v>66.580129999999997</c:v>
                </c:pt>
                <c:pt idx="584">
                  <c:v>66.66225</c:v>
                </c:pt>
                <c:pt idx="585">
                  <c:v>66.745779999999996</c:v>
                </c:pt>
                <c:pt idx="586">
                  <c:v>66.829719999999995</c:v>
                </c:pt>
                <c:pt idx="587">
                  <c:v>66.913690000000003</c:v>
                </c:pt>
                <c:pt idx="588">
                  <c:v>66.996139999999997</c:v>
                </c:pt>
                <c:pt idx="589">
                  <c:v>67.077820000000003</c:v>
                </c:pt>
                <c:pt idx="590">
                  <c:v>67.163060000000002</c:v>
                </c:pt>
                <c:pt idx="591">
                  <c:v>67.245069999999998</c:v>
                </c:pt>
                <c:pt idx="592">
                  <c:v>67.327439999999996</c:v>
                </c:pt>
                <c:pt idx="593">
                  <c:v>67.413129999999995</c:v>
                </c:pt>
                <c:pt idx="594">
                  <c:v>67.496570000000006</c:v>
                </c:pt>
                <c:pt idx="595">
                  <c:v>67.578500000000005</c:v>
                </c:pt>
                <c:pt idx="596">
                  <c:v>67.663240000000002</c:v>
                </c:pt>
                <c:pt idx="597">
                  <c:v>67.745559999999998</c:v>
                </c:pt>
                <c:pt idx="598">
                  <c:v>67.831280000000007</c:v>
                </c:pt>
                <c:pt idx="599">
                  <c:v>67.912940000000006</c:v>
                </c:pt>
                <c:pt idx="600">
                  <c:v>67.995710000000003</c:v>
                </c:pt>
                <c:pt idx="601">
                  <c:v>68.079880000000003</c:v>
                </c:pt>
                <c:pt idx="602">
                  <c:v>68.162459999999996</c:v>
                </c:pt>
                <c:pt idx="603">
                  <c:v>68.248040000000003</c:v>
                </c:pt>
                <c:pt idx="604">
                  <c:v>68.329070000000002</c:v>
                </c:pt>
                <c:pt idx="605">
                  <c:v>68.414209999999997</c:v>
                </c:pt>
                <c:pt idx="606">
                  <c:v>68.495850000000004</c:v>
                </c:pt>
                <c:pt idx="607">
                  <c:v>68.580929999999995</c:v>
                </c:pt>
                <c:pt idx="608">
                  <c:v>68.662980000000005</c:v>
                </c:pt>
                <c:pt idx="609">
                  <c:v>68.74718</c:v>
                </c:pt>
                <c:pt idx="610">
                  <c:v>68.830780000000004</c:v>
                </c:pt>
                <c:pt idx="611">
                  <c:v>68.912419999999997</c:v>
                </c:pt>
                <c:pt idx="612">
                  <c:v>68.993939999999995</c:v>
                </c:pt>
                <c:pt idx="613">
                  <c:v>69.0779</c:v>
                </c:pt>
                <c:pt idx="614">
                  <c:v>69.16234</c:v>
                </c:pt>
                <c:pt idx="615">
                  <c:v>69.244720000000001</c:v>
                </c:pt>
                <c:pt idx="616">
                  <c:v>69.329080000000005</c:v>
                </c:pt>
                <c:pt idx="617">
                  <c:v>69.411259999999999</c:v>
                </c:pt>
                <c:pt idx="618">
                  <c:v>69.494309999999999</c:v>
                </c:pt>
                <c:pt idx="619">
                  <c:v>69.577719999999999</c:v>
                </c:pt>
                <c:pt idx="620">
                  <c:v>69.659000000000006</c:v>
                </c:pt>
                <c:pt idx="621">
                  <c:v>69.743290000000002</c:v>
                </c:pt>
                <c:pt idx="622">
                  <c:v>69.826840000000004</c:v>
                </c:pt>
                <c:pt idx="623">
                  <c:v>69.908720000000002</c:v>
                </c:pt>
                <c:pt idx="624">
                  <c:v>69.993049999999997</c:v>
                </c:pt>
                <c:pt idx="625">
                  <c:v>70.075149999999994</c:v>
                </c:pt>
                <c:pt idx="626">
                  <c:v>70.158690000000007</c:v>
                </c:pt>
                <c:pt idx="627">
                  <c:v>70.243819999999999</c:v>
                </c:pt>
                <c:pt idx="628">
                  <c:v>70.326179999999994</c:v>
                </c:pt>
                <c:pt idx="629">
                  <c:v>70.411839999999998</c:v>
                </c:pt>
                <c:pt idx="630">
                  <c:v>70.493530000000007</c:v>
                </c:pt>
                <c:pt idx="631">
                  <c:v>70.576660000000004</c:v>
                </c:pt>
                <c:pt idx="632">
                  <c:v>70.659620000000004</c:v>
                </c:pt>
                <c:pt idx="633">
                  <c:v>70.745019999999997</c:v>
                </c:pt>
                <c:pt idx="634">
                  <c:v>70.826970000000003</c:v>
                </c:pt>
                <c:pt idx="635">
                  <c:v>70.909149999999997</c:v>
                </c:pt>
                <c:pt idx="636">
                  <c:v>70.991709999999998</c:v>
                </c:pt>
                <c:pt idx="637">
                  <c:v>71.076570000000004</c:v>
                </c:pt>
                <c:pt idx="638">
                  <c:v>71.159760000000006</c:v>
                </c:pt>
                <c:pt idx="639">
                  <c:v>71.241219999999998</c:v>
                </c:pt>
                <c:pt idx="640">
                  <c:v>71.324759999999998</c:v>
                </c:pt>
                <c:pt idx="641">
                  <c:v>71.408360000000002</c:v>
                </c:pt>
                <c:pt idx="642">
                  <c:v>71.490809999999996</c:v>
                </c:pt>
                <c:pt idx="643">
                  <c:v>71.574010000000001</c:v>
                </c:pt>
                <c:pt idx="644">
                  <c:v>71.658079999999998</c:v>
                </c:pt>
                <c:pt idx="645">
                  <c:v>71.742720000000006</c:v>
                </c:pt>
                <c:pt idx="646">
                  <c:v>71.823800000000006</c:v>
                </c:pt>
                <c:pt idx="647">
                  <c:v>71.906940000000006</c:v>
                </c:pt>
                <c:pt idx="648">
                  <c:v>71.992379999999997</c:v>
                </c:pt>
                <c:pt idx="649">
                  <c:v>72.074070000000006</c:v>
                </c:pt>
                <c:pt idx="650">
                  <c:v>72.156000000000006</c:v>
                </c:pt>
                <c:pt idx="651">
                  <c:v>72.240449999999996</c:v>
                </c:pt>
                <c:pt idx="652">
                  <c:v>72.323210000000003</c:v>
                </c:pt>
                <c:pt idx="653">
                  <c:v>72.406289999999998</c:v>
                </c:pt>
                <c:pt idx="654">
                  <c:v>72.488550000000004</c:v>
                </c:pt>
                <c:pt idx="655">
                  <c:v>72.571250000000006</c:v>
                </c:pt>
                <c:pt idx="656">
                  <c:v>72.653679999999994</c:v>
                </c:pt>
                <c:pt idx="657">
                  <c:v>72.74024</c:v>
                </c:pt>
                <c:pt idx="658">
                  <c:v>72.822239999999994</c:v>
                </c:pt>
                <c:pt idx="659">
                  <c:v>72.906049999999993</c:v>
                </c:pt>
                <c:pt idx="660">
                  <c:v>72.987799999999993</c:v>
                </c:pt>
                <c:pt idx="661">
                  <c:v>73.072999999999993</c:v>
                </c:pt>
                <c:pt idx="662">
                  <c:v>73.154780000000002</c:v>
                </c:pt>
                <c:pt idx="663">
                  <c:v>73.238050000000001</c:v>
                </c:pt>
                <c:pt idx="664">
                  <c:v>73.318740000000005</c:v>
                </c:pt>
                <c:pt idx="665">
                  <c:v>73.40034</c:v>
                </c:pt>
                <c:pt idx="666">
                  <c:v>73.485839999999996</c:v>
                </c:pt>
                <c:pt idx="667">
                  <c:v>73.566699999999997</c:v>
                </c:pt>
                <c:pt idx="668">
                  <c:v>73.652820000000006</c:v>
                </c:pt>
                <c:pt idx="669">
                  <c:v>73.735380000000006</c:v>
                </c:pt>
                <c:pt idx="670">
                  <c:v>73.818529999999996</c:v>
                </c:pt>
                <c:pt idx="671">
                  <c:v>73.90222</c:v>
                </c:pt>
                <c:pt idx="672">
                  <c:v>73.984570000000005</c:v>
                </c:pt>
                <c:pt idx="673">
                  <c:v>74.068690000000004</c:v>
                </c:pt>
                <c:pt idx="674">
                  <c:v>74.150899999999993</c:v>
                </c:pt>
                <c:pt idx="675">
                  <c:v>74.233500000000006</c:v>
                </c:pt>
                <c:pt idx="676">
                  <c:v>74.317130000000006</c:v>
                </c:pt>
                <c:pt idx="677">
                  <c:v>74.398949999999999</c:v>
                </c:pt>
                <c:pt idx="678">
                  <c:v>74.483590000000007</c:v>
                </c:pt>
                <c:pt idx="679">
                  <c:v>74.567009999999996</c:v>
                </c:pt>
                <c:pt idx="680">
                  <c:v>74.649739999999994</c:v>
                </c:pt>
                <c:pt idx="681">
                  <c:v>74.732429999999994</c:v>
                </c:pt>
                <c:pt idx="682">
                  <c:v>74.816429999999997</c:v>
                </c:pt>
                <c:pt idx="683">
                  <c:v>74.899439999999998</c:v>
                </c:pt>
                <c:pt idx="684">
                  <c:v>74.983249999999998</c:v>
                </c:pt>
                <c:pt idx="685">
                  <c:v>75.066680000000005</c:v>
                </c:pt>
                <c:pt idx="686">
                  <c:v>75.150949999999995</c:v>
                </c:pt>
                <c:pt idx="687">
                  <c:v>75.233059999999995</c:v>
                </c:pt>
                <c:pt idx="688">
                  <c:v>75.316410000000005</c:v>
                </c:pt>
                <c:pt idx="689">
                  <c:v>75.398529999999994</c:v>
                </c:pt>
                <c:pt idx="690">
                  <c:v>75.483180000000004</c:v>
                </c:pt>
                <c:pt idx="691">
                  <c:v>75.565790000000007</c:v>
                </c:pt>
                <c:pt idx="692">
                  <c:v>75.649069999999995</c:v>
                </c:pt>
                <c:pt idx="693">
                  <c:v>75.734260000000006</c:v>
                </c:pt>
                <c:pt idx="694">
                  <c:v>75.8172</c:v>
                </c:pt>
                <c:pt idx="695">
                  <c:v>75.899659999999997</c:v>
                </c:pt>
                <c:pt idx="696">
                  <c:v>75.983779999999996</c:v>
                </c:pt>
                <c:pt idx="697">
                  <c:v>76.067599999999999</c:v>
                </c:pt>
                <c:pt idx="698">
                  <c:v>76.14922</c:v>
                </c:pt>
                <c:pt idx="699">
                  <c:v>76.232200000000006</c:v>
                </c:pt>
                <c:pt idx="700">
                  <c:v>76.315299999999993</c:v>
                </c:pt>
                <c:pt idx="701">
                  <c:v>76.398099999999999</c:v>
                </c:pt>
                <c:pt idx="702">
                  <c:v>76.481939999999994</c:v>
                </c:pt>
                <c:pt idx="703">
                  <c:v>76.563689999999994</c:v>
                </c:pt>
                <c:pt idx="704">
                  <c:v>76.648399999999995</c:v>
                </c:pt>
                <c:pt idx="705">
                  <c:v>76.734120000000004</c:v>
                </c:pt>
                <c:pt idx="706">
                  <c:v>76.816559999999996</c:v>
                </c:pt>
                <c:pt idx="707">
                  <c:v>76.899519999999995</c:v>
                </c:pt>
                <c:pt idx="708">
                  <c:v>76.981260000000006</c:v>
                </c:pt>
                <c:pt idx="709">
                  <c:v>77.066749999999999</c:v>
                </c:pt>
                <c:pt idx="710">
                  <c:v>77.15034</c:v>
                </c:pt>
                <c:pt idx="711">
                  <c:v>77.23321</c:v>
                </c:pt>
                <c:pt idx="712">
                  <c:v>77.318179999999998</c:v>
                </c:pt>
                <c:pt idx="713">
                  <c:v>77.401499999999999</c:v>
                </c:pt>
                <c:pt idx="714">
                  <c:v>77.485159999999993</c:v>
                </c:pt>
                <c:pt idx="715">
                  <c:v>77.56841</c:v>
                </c:pt>
                <c:pt idx="716">
                  <c:v>77.650030000000001</c:v>
                </c:pt>
                <c:pt idx="717">
                  <c:v>77.734059999999999</c:v>
                </c:pt>
                <c:pt idx="718">
                  <c:v>77.817449999999994</c:v>
                </c:pt>
                <c:pt idx="719">
                  <c:v>77.90258</c:v>
                </c:pt>
                <c:pt idx="720">
                  <c:v>77.985050000000001</c:v>
                </c:pt>
                <c:pt idx="721">
                  <c:v>78.067490000000006</c:v>
                </c:pt>
                <c:pt idx="722">
                  <c:v>78.149439999999998</c:v>
                </c:pt>
                <c:pt idx="723">
                  <c:v>78.23312</c:v>
                </c:pt>
                <c:pt idx="724">
                  <c:v>78.316370000000006</c:v>
                </c:pt>
                <c:pt idx="725">
                  <c:v>78.398790000000005</c:v>
                </c:pt>
                <c:pt idx="726">
                  <c:v>78.482780000000005</c:v>
                </c:pt>
                <c:pt idx="727">
                  <c:v>78.566109999999995</c:v>
                </c:pt>
                <c:pt idx="728">
                  <c:v>78.647319999999993</c:v>
                </c:pt>
                <c:pt idx="729">
                  <c:v>78.730360000000005</c:v>
                </c:pt>
                <c:pt idx="730">
                  <c:v>78.815190000000001</c:v>
                </c:pt>
                <c:pt idx="731">
                  <c:v>78.898099999999999</c:v>
                </c:pt>
                <c:pt idx="732">
                  <c:v>78.982060000000004</c:v>
                </c:pt>
                <c:pt idx="733">
                  <c:v>79.063550000000006</c:v>
                </c:pt>
                <c:pt idx="734">
                  <c:v>79.150440000000003</c:v>
                </c:pt>
                <c:pt idx="735">
                  <c:v>79.233999999999995</c:v>
                </c:pt>
                <c:pt idx="736">
                  <c:v>79.315420000000003</c:v>
                </c:pt>
                <c:pt idx="737">
                  <c:v>79.398820000000001</c:v>
                </c:pt>
                <c:pt idx="738">
                  <c:v>79.483630000000005</c:v>
                </c:pt>
                <c:pt idx="739">
                  <c:v>79.566320000000005</c:v>
                </c:pt>
                <c:pt idx="740">
                  <c:v>79.649780000000007</c:v>
                </c:pt>
                <c:pt idx="741">
                  <c:v>79.732979999999998</c:v>
                </c:pt>
                <c:pt idx="742">
                  <c:v>79.816839999999999</c:v>
                </c:pt>
                <c:pt idx="743">
                  <c:v>79.900850000000005</c:v>
                </c:pt>
                <c:pt idx="744">
                  <c:v>79.985150000000004</c:v>
                </c:pt>
                <c:pt idx="745">
                  <c:v>80.069090000000003</c:v>
                </c:pt>
                <c:pt idx="746">
                  <c:v>80.152299999999997</c:v>
                </c:pt>
                <c:pt idx="747">
                  <c:v>80.235820000000004</c:v>
                </c:pt>
                <c:pt idx="748">
                  <c:v>80.318010000000001</c:v>
                </c:pt>
                <c:pt idx="749">
                  <c:v>80.402000000000001</c:v>
                </c:pt>
                <c:pt idx="750">
                  <c:v>80.484949999999998</c:v>
                </c:pt>
                <c:pt idx="751">
                  <c:v>80.569029999999998</c:v>
                </c:pt>
                <c:pt idx="752">
                  <c:v>80.652590000000004</c:v>
                </c:pt>
                <c:pt idx="753">
                  <c:v>80.73518</c:v>
                </c:pt>
                <c:pt idx="754">
                  <c:v>80.819460000000007</c:v>
                </c:pt>
                <c:pt idx="755">
                  <c:v>80.903099999999995</c:v>
                </c:pt>
                <c:pt idx="756">
                  <c:v>80.987030000000004</c:v>
                </c:pt>
                <c:pt idx="757">
                  <c:v>81.069540000000003</c:v>
                </c:pt>
                <c:pt idx="758">
                  <c:v>81.15531</c:v>
                </c:pt>
                <c:pt idx="759">
                  <c:v>81.238039999999998</c:v>
                </c:pt>
                <c:pt idx="760">
                  <c:v>81.3215</c:v>
                </c:pt>
                <c:pt idx="761">
                  <c:v>81.406880000000001</c:v>
                </c:pt>
                <c:pt idx="762">
                  <c:v>81.488439999999997</c:v>
                </c:pt>
                <c:pt idx="763">
                  <c:v>81.572019999999995</c:v>
                </c:pt>
                <c:pt idx="764">
                  <c:v>81.65746</c:v>
                </c:pt>
                <c:pt idx="765">
                  <c:v>81.738429999999994</c:v>
                </c:pt>
                <c:pt idx="766">
                  <c:v>81.824619999999996</c:v>
                </c:pt>
                <c:pt idx="767">
                  <c:v>81.907619999999994</c:v>
                </c:pt>
                <c:pt idx="768">
                  <c:v>81.988979999999998</c:v>
                </c:pt>
                <c:pt idx="769">
                  <c:v>82.073340000000002</c:v>
                </c:pt>
                <c:pt idx="770">
                  <c:v>82.155029999999996</c:v>
                </c:pt>
                <c:pt idx="771">
                  <c:v>82.238339999999994</c:v>
                </c:pt>
                <c:pt idx="772">
                  <c:v>82.322569999999999</c:v>
                </c:pt>
                <c:pt idx="773">
                  <c:v>82.40652</c:v>
                </c:pt>
                <c:pt idx="774">
                  <c:v>82.488529999999997</c:v>
                </c:pt>
                <c:pt idx="775">
                  <c:v>82.573319999999995</c:v>
                </c:pt>
                <c:pt idx="776">
                  <c:v>82.655190000000005</c:v>
                </c:pt>
                <c:pt idx="777">
                  <c:v>82.739819999999995</c:v>
                </c:pt>
                <c:pt idx="778">
                  <c:v>82.823440000000005</c:v>
                </c:pt>
                <c:pt idx="779">
                  <c:v>82.906559999999999</c:v>
                </c:pt>
                <c:pt idx="780">
                  <c:v>82.989310000000003</c:v>
                </c:pt>
                <c:pt idx="781">
                  <c:v>83.073890000000006</c:v>
                </c:pt>
                <c:pt idx="782">
                  <c:v>83.15701</c:v>
                </c:pt>
                <c:pt idx="783">
                  <c:v>83.241060000000004</c:v>
                </c:pt>
                <c:pt idx="784">
                  <c:v>83.324100000000001</c:v>
                </c:pt>
                <c:pt idx="785">
                  <c:v>83.409180000000006</c:v>
                </c:pt>
                <c:pt idx="786">
                  <c:v>83.493549999999999</c:v>
                </c:pt>
                <c:pt idx="787">
                  <c:v>83.574719999999999</c:v>
                </c:pt>
                <c:pt idx="788">
                  <c:v>83.659880000000001</c:v>
                </c:pt>
                <c:pt idx="789">
                  <c:v>83.744860000000003</c:v>
                </c:pt>
                <c:pt idx="790">
                  <c:v>83.825119999999998</c:v>
                </c:pt>
                <c:pt idx="791">
                  <c:v>83.908439999999999</c:v>
                </c:pt>
                <c:pt idx="792">
                  <c:v>83.991969999999995</c:v>
                </c:pt>
                <c:pt idx="793">
                  <c:v>84.076210000000003</c:v>
                </c:pt>
                <c:pt idx="794">
                  <c:v>84.159819999999996</c:v>
                </c:pt>
                <c:pt idx="795">
                  <c:v>84.243970000000004</c:v>
                </c:pt>
                <c:pt idx="796">
                  <c:v>84.327539999999999</c:v>
                </c:pt>
                <c:pt idx="797">
                  <c:v>84.410240000000002</c:v>
                </c:pt>
                <c:pt idx="798">
                  <c:v>84.496110000000002</c:v>
                </c:pt>
                <c:pt idx="799">
                  <c:v>84.578220000000002</c:v>
                </c:pt>
                <c:pt idx="800">
                  <c:v>84.661779999999993</c:v>
                </c:pt>
                <c:pt idx="801">
                  <c:v>84.744560000000007</c:v>
                </c:pt>
                <c:pt idx="802">
                  <c:v>84.826890000000006</c:v>
                </c:pt>
                <c:pt idx="803">
                  <c:v>84.911410000000004</c:v>
                </c:pt>
                <c:pt idx="804">
                  <c:v>84.994680000000002</c:v>
                </c:pt>
                <c:pt idx="805">
                  <c:v>85.075620000000001</c:v>
                </c:pt>
                <c:pt idx="806">
                  <c:v>85.159949999999995</c:v>
                </c:pt>
                <c:pt idx="807">
                  <c:v>85.241950000000003</c:v>
                </c:pt>
                <c:pt idx="808">
                  <c:v>85.324839999999995</c:v>
                </c:pt>
                <c:pt idx="809">
                  <c:v>85.406130000000005</c:v>
                </c:pt>
                <c:pt idx="810">
                  <c:v>85.488950000000003</c:v>
                </c:pt>
                <c:pt idx="811">
                  <c:v>85.574089999999998</c:v>
                </c:pt>
                <c:pt idx="812">
                  <c:v>85.655510000000007</c:v>
                </c:pt>
                <c:pt idx="813">
                  <c:v>85.74091</c:v>
                </c:pt>
                <c:pt idx="814">
                  <c:v>85.823909999999998</c:v>
                </c:pt>
                <c:pt idx="815">
                  <c:v>85.907780000000002</c:v>
                </c:pt>
                <c:pt idx="816">
                  <c:v>85.989859999999993</c:v>
                </c:pt>
                <c:pt idx="817">
                  <c:v>86.072739999999996</c:v>
                </c:pt>
                <c:pt idx="818">
                  <c:v>86.157619999999994</c:v>
                </c:pt>
                <c:pt idx="819">
                  <c:v>86.237409999999997</c:v>
                </c:pt>
                <c:pt idx="820">
                  <c:v>86.321920000000006</c:v>
                </c:pt>
                <c:pt idx="821">
                  <c:v>86.404179999999997</c:v>
                </c:pt>
                <c:pt idx="822">
                  <c:v>86.487740000000002</c:v>
                </c:pt>
                <c:pt idx="823">
                  <c:v>86.571200000000005</c:v>
                </c:pt>
                <c:pt idx="824">
                  <c:v>86.655839999999998</c:v>
                </c:pt>
                <c:pt idx="825">
                  <c:v>86.736699999999999</c:v>
                </c:pt>
                <c:pt idx="826">
                  <c:v>86.822969999999998</c:v>
                </c:pt>
                <c:pt idx="827">
                  <c:v>86.906499999999994</c:v>
                </c:pt>
                <c:pt idx="828">
                  <c:v>86.989879999999999</c:v>
                </c:pt>
                <c:pt idx="829">
                  <c:v>87.072879999999998</c:v>
                </c:pt>
                <c:pt idx="830">
                  <c:v>87.154799999999994</c:v>
                </c:pt>
                <c:pt idx="831">
                  <c:v>87.240120000000005</c:v>
                </c:pt>
                <c:pt idx="832">
                  <c:v>87.321550000000002</c:v>
                </c:pt>
                <c:pt idx="833">
                  <c:v>87.404859999999999</c:v>
                </c:pt>
                <c:pt idx="834">
                  <c:v>87.488640000000004</c:v>
                </c:pt>
                <c:pt idx="835">
                  <c:v>87.571600000000004</c:v>
                </c:pt>
                <c:pt idx="836">
                  <c:v>87.657650000000004</c:v>
                </c:pt>
                <c:pt idx="837">
                  <c:v>87.739239999999995</c:v>
                </c:pt>
                <c:pt idx="838">
                  <c:v>87.822090000000003</c:v>
                </c:pt>
                <c:pt idx="839">
                  <c:v>87.904240000000001</c:v>
                </c:pt>
                <c:pt idx="840">
                  <c:v>87.986180000000004</c:v>
                </c:pt>
                <c:pt idx="841">
                  <c:v>88.070859999999996</c:v>
                </c:pt>
                <c:pt idx="842">
                  <c:v>88.153620000000004</c:v>
                </c:pt>
                <c:pt idx="843">
                  <c:v>88.237620000000007</c:v>
                </c:pt>
                <c:pt idx="844">
                  <c:v>88.321619999999996</c:v>
                </c:pt>
                <c:pt idx="845">
                  <c:v>88.404409999999999</c:v>
                </c:pt>
                <c:pt idx="846">
                  <c:v>88.487740000000002</c:v>
                </c:pt>
                <c:pt idx="847">
                  <c:v>88.571240000000003</c:v>
                </c:pt>
                <c:pt idx="848">
                  <c:v>88.653689999999997</c:v>
                </c:pt>
                <c:pt idx="849">
                  <c:v>88.737120000000004</c:v>
                </c:pt>
                <c:pt idx="850">
                  <c:v>88.820499999999996</c:v>
                </c:pt>
                <c:pt idx="851">
                  <c:v>88.904340000000005</c:v>
                </c:pt>
                <c:pt idx="852">
                  <c:v>88.987309999999994</c:v>
                </c:pt>
                <c:pt idx="853">
                  <c:v>89.070449999999994</c:v>
                </c:pt>
                <c:pt idx="854">
                  <c:v>89.153199999999998</c:v>
                </c:pt>
                <c:pt idx="855">
                  <c:v>89.237809999999996</c:v>
                </c:pt>
                <c:pt idx="856">
                  <c:v>89.321110000000004</c:v>
                </c:pt>
                <c:pt idx="857">
                  <c:v>89.403919999999999</c:v>
                </c:pt>
                <c:pt idx="858">
                  <c:v>89.48742</c:v>
                </c:pt>
                <c:pt idx="859">
                  <c:v>89.569879999999998</c:v>
                </c:pt>
                <c:pt idx="860">
                  <c:v>89.653940000000006</c:v>
                </c:pt>
                <c:pt idx="861">
                  <c:v>89.737660000000005</c:v>
                </c:pt>
                <c:pt idx="862">
                  <c:v>89.820689999999999</c:v>
                </c:pt>
                <c:pt idx="863">
                  <c:v>89.904309999999995</c:v>
                </c:pt>
                <c:pt idx="864">
                  <c:v>89.988820000000004</c:v>
                </c:pt>
                <c:pt idx="865">
                  <c:v>90.069509999999994</c:v>
                </c:pt>
                <c:pt idx="866">
                  <c:v>90.154780000000002</c:v>
                </c:pt>
                <c:pt idx="867">
                  <c:v>90.237539999999996</c:v>
                </c:pt>
                <c:pt idx="868">
                  <c:v>90.321340000000006</c:v>
                </c:pt>
                <c:pt idx="869">
                  <c:v>90.404219999999995</c:v>
                </c:pt>
                <c:pt idx="870">
                  <c:v>90.486819999999994</c:v>
                </c:pt>
                <c:pt idx="871">
                  <c:v>90.568089999999998</c:v>
                </c:pt>
                <c:pt idx="872">
                  <c:v>90.652150000000006</c:v>
                </c:pt>
                <c:pt idx="873">
                  <c:v>90.735659999999996</c:v>
                </c:pt>
                <c:pt idx="874">
                  <c:v>90.818349999999995</c:v>
                </c:pt>
                <c:pt idx="875">
                  <c:v>90.902429999999995</c:v>
                </c:pt>
                <c:pt idx="876">
                  <c:v>90.985219999999998</c:v>
                </c:pt>
                <c:pt idx="877">
                  <c:v>91.070300000000003</c:v>
                </c:pt>
                <c:pt idx="878">
                  <c:v>91.153120000000001</c:v>
                </c:pt>
                <c:pt idx="879">
                  <c:v>91.236509999999996</c:v>
                </c:pt>
                <c:pt idx="880">
                  <c:v>91.318380000000005</c:v>
                </c:pt>
                <c:pt idx="881">
                  <c:v>91.402460000000005</c:v>
                </c:pt>
                <c:pt idx="882">
                  <c:v>91.48742</c:v>
                </c:pt>
                <c:pt idx="883">
                  <c:v>91.567989999999995</c:v>
                </c:pt>
                <c:pt idx="884">
                  <c:v>91.651870000000002</c:v>
                </c:pt>
                <c:pt idx="885">
                  <c:v>91.737189999999998</c:v>
                </c:pt>
                <c:pt idx="886">
                  <c:v>91.820059999999998</c:v>
                </c:pt>
                <c:pt idx="887">
                  <c:v>91.905529999999999</c:v>
                </c:pt>
                <c:pt idx="888">
                  <c:v>91.987089999999995</c:v>
                </c:pt>
                <c:pt idx="889">
                  <c:v>92.070499999999996</c:v>
                </c:pt>
                <c:pt idx="890">
                  <c:v>92.154139999999998</c:v>
                </c:pt>
                <c:pt idx="891">
                  <c:v>92.237350000000006</c:v>
                </c:pt>
                <c:pt idx="892">
                  <c:v>92.318939999999998</c:v>
                </c:pt>
                <c:pt idx="893">
                  <c:v>92.403260000000003</c:v>
                </c:pt>
                <c:pt idx="894">
                  <c:v>92.486890000000002</c:v>
                </c:pt>
                <c:pt idx="895">
                  <c:v>92.571439999999996</c:v>
                </c:pt>
                <c:pt idx="896">
                  <c:v>92.652990000000003</c:v>
                </c:pt>
                <c:pt idx="897">
                  <c:v>92.736630000000005</c:v>
                </c:pt>
                <c:pt idx="898">
                  <c:v>92.820869999999999</c:v>
                </c:pt>
                <c:pt idx="899">
                  <c:v>92.904960000000003</c:v>
                </c:pt>
                <c:pt idx="900">
                  <c:v>92.987390000000005</c:v>
                </c:pt>
                <c:pt idx="901">
                  <c:v>93.070310000000006</c:v>
                </c:pt>
                <c:pt idx="902">
                  <c:v>93.155479999999997</c:v>
                </c:pt>
                <c:pt idx="903">
                  <c:v>93.237909999999999</c:v>
                </c:pt>
                <c:pt idx="904">
                  <c:v>93.321179999999998</c:v>
                </c:pt>
                <c:pt idx="905">
                  <c:v>93.403970000000001</c:v>
                </c:pt>
                <c:pt idx="906">
                  <c:v>93.488500000000002</c:v>
                </c:pt>
                <c:pt idx="907">
                  <c:v>93.572620000000001</c:v>
                </c:pt>
                <c:pt idx="908">
                  <c:v>93.656310000000005</c:v>
                </c:pt>
                <c:pt idx="909">
                  <c:v>93.738950000000003</c:v>
                </c:pt>
                <c:pt idx="910">
                  <c:v>93.824150000000003</c:v>
                </c:pt>
                <c:pt idx="911">
                  <c:v>93.909210000000002</c:v>
                </c:pt>
                <c:pt idx="912">
                  <c:v>93.990120000000005</c:v>
                </c:pt>
                <c:pt idx="913">
                  <c:v>94.076319999999996</c:v>
                </c:pt>
                <c:pt idx="914">
                  <c:v>94.159719999999993</c:v>
                </c:pt>
                <c:pt idx="915">
                  <c:v>94.241489999999999</c:v>
                </c:pt>
                <c:pt idx="916">
                  <c:v>94.323890000000006</c:v>
                </c:pt>
                <c:pt idx="917">
                  <c:v>94.408910000000006</c:v>
                </c:pt>
                <c:pt idx="918">
                  <c:v>94.492440000000002</c:v>
                </c:pt>
                <c:pt idx="919">
                  <c:v>94.574839999999995</c:v>
                </c:pt>
                <c:pt idx="920">
                  <c:v>94.657499999999999</c:v>
                </c:pt>
                <c:pt idx="921">
                  <c:v>94.742500000000007</c:v>
                </c:pt>
                <c:pt idx="922">
                  <c:v>94.826009999999997</c:v>
                </c:pt>
                <c:pt idx="923">
                  <c:v>94.910259999999994</c:v>
                </c:pt>
                <c:pt idx="924">
                  <c:v>94.993629999999996</c:v>
                </c:pt>
                <c:pt idx="925">
                  <c:v>95.078680000000006</c:v>
                </c:pt>
                <c:pt idx="926">
                  <c:v>95.161779999999993</c:v>
                </c:pt>
                <c:pt idx="927">
                  <c:v>95.24588</c:v>
                </c:pt>
                <c:pt idx="928">
                  <c:v>95.328410000000005</c:v>
                </c:pt>
                <c:pt idx="929">
                  <c:v>95.411519999999996</c:v>
                </c:pt>
                <c:pt idx="930">
                  <c:v>95.494739999999993</c:v>
                </c:pt>
                <c:pt idx="931">
                  <c:v>95.578059999999994</c:v>
                </c:pt>
                <c:pt idx="932">
                  <c:v>95.661600000000007</c:v>
                </c:pt>
                <c:pt idx="933">
                  <c:v>95.745859999999993</c:v>
                </c:pt>
                <c:pt idx="934">
                  <c:v>95.830240000000003</c:v>
                </c:pt>
                <c:pt idx="935">
                  <c:v>95.915040000000005</c:v>
                </c:pt>
                <c:pt idx="936">
                  <c:v>95.996080000000006</c:v>
                </c:pt>
                <c:pt idx="937">
                  <c:v>96.081879999999998</c:v>
                </c:pt>
                <c:pt idx="938">
                  <c:v>96.165049999999994</c:v>
                </c:pt>
                <c:pt idx="939">
                  <c:v>96.248589999999993</c:v>
                </c:pt>
                <c:pt idx="940">
                  <c:v>96.332220000000007</c:v>
                </c:pt>
                <c:pt idx="941">
                  <c:v>96.415469999999999</c:v>
                </c:pt>
                <c:pt idx="942">
                  <c:v>96.498810000000006</c:v>
                </c:pt>
                <c:pt idx="943">
                  <c:v>96.581779999999995</c:v>
                </c:pt>
                <c:pt idx="944">
                  <c:v>96.666370000000001</c:v>
                </c:pt>
                <c:pt idx="945">
                  <c:v>96.750119999999995</c:v>
                </c:pt>
                <c:pt idx="946">
                  <c:v>96.832890000000006</c:v>
                </c:pt>
                <c:pt idx="947">
                  <c:v>96.916550000000001</c:v>
                </c:pt>
                <c:pt idx="948">
                  <c:v>96.998620000000003</c:v>
                </c:pt>
                <c:pt idx="949">
                  <c:v>97.081909999999993</c:v>
                </c:pt>
                <c:pt idx="950">
                  <c:v>97.165090000000006</c:v>
                </c:pt>
                <c:pt idx="951">
                  <c:v>97.249110000000002</c:v>
                </c:pt>
                <c:pt idx="952">
                  <c:v>97.333740000000006</c:v>
                </c:pt>
                <c:pt idx="953">
                  <c:v>97.416889999999995</c:v>
                </c:pt>
                <c:pt idx="954">
                  <c:v>97.498320000000007</c:v>
                </c:pt>
                <c:pt idx="955">
                  <c:v>97.582989999999995</c:v>
                </c:pt>
                <c:pt idx="956">
                  <c:v>97.666719999999998</c:v>
                </c:pt>
                <c:pt idx="957">
                  <c:v>97.751599999999996</c:v>
                </c:pt>
                <c:pt idx="958">
                  <c:v>97.832679999999996</c:v>
                </c:pt>
                <c:pt idx="959">
                  <c:v>97.918819999999997</c:v>
                </c:pt>
                <c:pt idx="960">
                  <c:v>98.003860000000003</c:v>
                </c:pt>
                <c:pt idx="961">
                  <c:v>98.086569999999995</c:v>
                </c:pt>
                <c:pt idx="962">
                  <c:v>98.170090000000002</c:v>
                </c:pt>
                <c:pt idx="963">
                  <c:v>98.255279999999999</c:v>
                </c:pt>
                <c:pt idx="964">
                  <c:v>98.340389999999999</c:v>
                </c:pt>
                <c:pt idx="965">
                  <c:v>98.424210000000002</c:v>
                </c:pt>
                <c:pt idx="966">
                  <c:v>98.506799999999998</c:v>
                </c:pt>
                <c:pt idx="967">
                  <c:v>98.590320000000006</c:v>
                </c:pt>
                <c:pt idx="968">
                  <c:v>98.672409999999999</c:v>
                </c:pt>
                <c:pt idx="969">
                  <c:v>98.758880000000005</c:v>
                </c:pt>
                <c:pt idx="970">
                  <c:v>98.841200000000001</c:v>
                </c:pt>
                <c:pt idx="971">
                  <c:v>98.924809999999994</c:v>
                </c:pt>
                <c:pt idx="972">
                  <c:v>99.008610000000004</c:v>
                </c:pt>
                <c:pt idx="973">
                  <c:v>99.090280000000007</c:v>
                </c:pt>
                <c:pt idx="974">
                  <c:v>99.173760000000001</c:v>
                </c:pt>
                <c:pt idx="975">
                  <c:v>99.254890000000003</c:v>
                </c:pt>
                <c:pt idx="976">
                  <c:v>99.340869999999995</c:v>
                </c:pt>
                <c:pt idx="977">
                  <c:v>99.423109999999994</c:v>
                </c:pt>
                <c:pt idx="978">
                  <c:v>99.506280000000004</c:v>
                </c:pt>
                <c:pt idx="979">
                  <c:v>99.589240000000004</c:v>
                </c:pt>
                <c:pt idx="980">
                  <c:v>99.674049999999994</c:v>
                </c:pt>
                <c:pt idx="981">
                  <c:v>99.755989999999997</c:v>
                </c:pt>
                <c:pt idx="982">
                  <c:v>99.838200000000001</c:v>
                </c:pt>
                <c:pt idx="983">
                  <c:v>99.922659999999993</c:v>
                </c:pt>
                <c:pt idx="984">
                  <c:v>100.0064</c:v>
                </c:pt>
                <c:pt idx="985">
                  <c:v>100.0895</c:v>
                </c:pt>
                <c:pt idx="986">
                  <c:v>100.17319999999999</c:v>
                </c:pt>
                <c:pt idx="987">
                  <c:v>100.2563</c:v>
                </c:pt>
                <c:pt idx="988">
                  <c:v>100.3383</c:v>
                </c:pt>
                <c:pt idx="989">
                  <c:v>100.4234</c:v>
                </c:pt>
                <c:pt idx="990">
                  <c:v>100.50539999999999</c:v>
                </c:pt>
                <c:pt idx="991">
                  <c:v>100.587</c:v>
                </c:pt>
                <c:pt idx="992">
                  <c:v>100.6704</c:v>
                </c:pt>
                <c:pt idx="993">
                  <c:v>100.7539</c:v>
                </c:pt>
                <c:pt idx="994">
                  <c:v>100.8383</c:v>
                </c:pt>
                <c:pt idx="995">
                  <c:v>100.92</c:v>
                </c:pt>
                <c:pt idx="996">
                  <c:v>101.0016</c:v>
                </c:pt>
                <c:pt idx="997">
                  <c:v>101.08750000000001</c:v>
                </c:pt>
                <c:pt idx="998">
                  <c:v>101.1718</c:v>
                </c:pt>
                <c:pt idx="999">
                  <c:v>101.252</c:v>
                </c:pt>
                <c:pt idx="1000">
                  <c:v>101.3344</c:v>
                </c:pt>
                <c:pt idx="1001">
                  <c:v>101.4182</c:v>
                </c:pt>
                <c:pt idx="1002">
                  <c:v>101.50060000000001</c:v>
                </c:pt>
                <c:pt idx="1003">
                  <c:v>101.5835</c:v>
                </c:pt>
                <c:pt idx="1004">
                  <c:v>101.66459999999999</c:v>
                </c:pt>
                <c:pt idx="1005">
                  <c:v>101.7504</c:v>
                </c:pt>
                <c:pt idx="1006">
                  <c:v>101.8329</c:v>
                </c:pt>
                <c:pt idx="1007">
                  <c:v>101.9164</c:v>
                </c:pt>
                <c:pt idx="1008">
                  <c:v>101.99890000000001</c:v>
                </c:pt>
                <c:pt idx="1009">
                  <c:v>102.08199999999999</c:v>
                </c:pt>
                <c:pt idx="1010">
                  <c:v>102.1649</c:v>
                </c:pt>
                <c:pt idx="1011">
                  <c:v>102.247</c:v>
                </c:pt>
                <c:pt idx="1012">
                  <c:v>102.3319</c:v>
                </c:pt>
                <c:pt idx="1013">
                  <c:v>102.4135</c:v>
                </c:pt>
                <c:pt idx="1014">
                  <c:v>102.496</c:v>
                </c:pt>
                <c:pt idx="1015">
                  <c:v>102.58</c:v>
                </c:pt>
                <c:pt idx="1016">
                  <c:v>102.6641</c:v>
                </c:pt>
                <c:pt idx="1017">
                  <c:v>102.74630000000001</c:v>
                </c:pt>
                <c:pt idx="1018">
                  <c:v>102.8283</c:v>
                </c:pt>
                <c:pt idx="1019">
                  <c:v>102.9131</c:v>
                </c:pt>
                <c:pt idx="1020">
                  <c:v>102.9953</c:v>
                </c:pt>
                <c:pt idx="1021">
                  <c:v>103.0802</c:v>
                </c:pt>
                <c:pt idx="1022">
                  <c:v>103.16289999999999</c:v>
                </c:pt>
                <c:pt idx="1023">
                  <c:v>103.24509999999999</c:v>
                </c:pt>
                <c:pt idx="1024">
                  <c:v>103.3265</c:v>
                </c:pt>
                <c:pt idx="1025">
                  <c:v>103.41030000000001</c:v>
                </c:pt>
                <c:pt idx="1026">
                  <c:v>103.49209999999999</c:v>
                </c:pt>
                <c:pt idx="1027">
                  <c:v>103.5771</c:v>
                </c:pt>
                <c:pt idx="1028">
                  <c:v>103.6588</c:v>
                </c:pt>
                <c:pt idx="1029">
                  <c:v>103.7426</c:v>
                </c:pt>
                <c:pt idx="1030">
                  <c:v>103.8267</c:v>
                </c:pt>
                <c:pt idx="1031">
                  <c:v>103.9104</c:v>
                </c:pt>
                <c:pt idx="1032">
                  <c:v>103.99160000000001</c:v>
                </c:pt>
                <c:pt idx="1033">
                  <c:v>104.0744</c:v>
                </c:pt>
                <c:pt idx="1034">
                  <c:v>104.158</c:v>
                </c:pt>
                <c:pt idx="1035">
                  <c:v>104.2396</c:v>
                </c:pt>
                <c:pt idx="1036">
                  <c:v>104.32299999999999</c:v>
                </c:pt>
                <c:pt idx="1037">
                  <c:v>104.40560000000001</c:v>
                </c:pt>
                <c:pt idx="1038">
                  <c:v>104.48779999999999</c:v>
                </c:pt>
                <c:pt idx="1039">
                  <c:v>104.5719</c:v>
                </c:pt>
                <c:pt idx="1040">
                  <c:v>104.65519999999999</c:v>
                </c:pt>
                <c:pt idx="1041">
                  <c:v>104.73909999999999</c:v>
                </c:pt>
                <c:pt idx="1042">
                  <c:v>104.8211</c:v>
                </c:pt>
                <c:pt idx="1043">
                  <c:v>104.90300000000001</c:v>
                </c:pt>
                <c:pt idx="1044">
                  <c:v>104.98820000000001</c:v>
                </c:pt>
                <c:pt idx="1045">
                  <c:v>105.07089999999999</c:v>
                </c:pt>
                <c:pt idx="1046">
                  <c:v>105.1534</c:v>
                </c:pt>
                <c:pt idx="1047">
                  <c:v>105.23609999999999</c:v>
                </c:pt>
                <c:pt idx="1048">
                  <c:v>105.322</c:v>
                </c:pt>
                <c:pt idx="1049">
                  <c:v>105.4054</c:v>
                </c:pt>
                <c:pt idx="1050">
                  <c:v>105.4873</c:v>
                </c:pt>
                <c:pt idx="1051">
                  <c:v>105.56870000000001</c:v>
                </c:pt>
                <c:pt idx="1052">
                  <c:v>105.651</c:v>
                </c:pt>
                <c:pt idx="1053">
                  <c:v>105.73820000000001</c:v>
                </c:pt>
                <c:pt idx="1054">
                  <c:v>105.8203</c:v>
                </c:pt>
                <c:pt idx="1055">
                  <c:v>105.9027</c:v>
                </c:pt>
                <c:pt idx="1056">
                  <c:v>105.98439999999999</c:v>
                </c:pt>
                <c:pt idx="1057">
                  <c:v>106.06789999999999</c:v>
                </c:pt>
                <c:pt idx="1058">
                  <c:v>106.15089999999999</c:v>
                </c:pt>
                <c:pt idx="1059">
                  <c:v>106.2347</c:v>
                </c:pt>
                <c:pt idx="1060">
                  <c:v>106.3201</c:v>
                </c:pt>
                <c:pt idx="1061">
                  <c:v>106.4025</c:v>
                </c:pt>
                <c:pt idx="1062">
                  <c:v>106.4863</c:v>
                </c:pt>
                <c:pt idx="1063">
                  <c:v>106.5701</c:v>
                </c:pt>
                <c:pt idx="1064">
                  <c:v>106.6502</c:v>
                </c:pt>
                <c:pt idx="1065">
                  <c:v>106.7334</c:v>
                </c:pt>
                <c:pt idx="1066">
                  <c:v>106.8163</c:v>
                </c:pt>
                <c:pt idx="1067">
                  <c:v>106.9015</c:v>
                </c:pt>
                <c:pt idx="1068">
                  <c:v>106.98439999999999</c:v>
                </c:pt>
                <c:pt idx="1069">
                  <c:v>107.0686</c:v>
                </c:pt>
                <c:pt idx="1070">
                  <c:v>107.1514</c:v>
                </c:pt>
                <c:pt idx="1071">
                  <c:v>107.235</c:v>
                </c:pt>
                <c:pt idx="1072">
                  <c:v>107.31659999999999</c:v>
                </c:pt>
                <c:pt idx="1073">
                  <c:v>107.40049999999999</c:v>
                </c:pt>
                <c:pt idx="1074">
                  <c:v>107.4846</c:v>
                </c:pt>
                <c:pt idx="1075">
                  <c:v>107.5688</c:v>
                </c:pt>
                <c:pt idx="1076">
                  <c:v>107.6481</c:v>
                </c:pt>
                <c:pt idx="1077">
                  <c:v>107.7324</c:v>
                </c:pt>
                <c:pt idx="1078">
                  <c:v>107.8156</c:v>
                </c:pt>
                <c:pt idx="1079">
                  <c:v>107.898</c:v>
                </c:pt>
                <c:pt idx="1080">
                  <c:v>107.9845</c:v>
                </c:pt>
                <c:pt idx="1081">
                  <c:v>108.0652</c:v>
                </c:pt>
                <c:pt idx="1082">
                  <c:v>108.14870000000001</c:v>
                </c:pt>
                <c:pt idx="1083">
                  <c:v>108.23390000000001</c:v>
                </c:pt>
                <c:pt idx="1084">
                  <c:v>108.3176</c:v>
                </c:pt>
                <c:pt idx="1085">
                  <c:v>108.40009999999999</c:v>
                </c:pt>
                <c:pt idx="1086">
                  <c:v>108.4838</c:v>
                </c:pt>
                <c:pt idx="1087">
                  <c:v>108.5688</c:v>
                </c:pt>
                <c:pt idx="1088">
                  <c:v>108.6516</c:v>
                </c:pt>
                <c:pt idx="1089">
                  <c:v>108.7377</c:v>
                </c:pt>
                <c:pt idx="1090">
                  <c:v>108.8197</c:v>
                </c:pt>
                <c:pt idx="1091">
                  <c:v>108.9004</c:v>
                </c:pt>
                <c:pt idx="1092">
                  <c:v>108.9859</c:v>
                </c:pt>
                <c:pt idx="1093">
                  <c:v>109.0672</c:v>
                </c:pt>
                <c:pt idx="1094">
                  <c:v>109.1498</c:v>
                </c:pt>
                <c:pt idx="1095">
                  <c:v>109.2345</c:v>
                </c:pt>
                <c:pt idx="1096">
                  <c:v>109.3202</c:v>
                </c:pt>
                <c:pt idx="1097">
                  <c:v>109.40479999999999</c:v>
                </c:pt>
                <c:pt idx="1098">
                  <c:v>109.48609999999999</c:v>
                </c:pt>
                <c:pt idx="1099">
                  <c:v>109.5685</c:v>
                </c:pt>
                <c:pt idx="1100">
                  <c:v>109.6534</c:v>
                </c:pt>
                <c:pt idx="1101">
                  <c:v>109.7376</c:v>
                </c:pt>
                <c:pt idx="1102">
                  <c:v>109.8194</c:v>
                </c:pt>
                <c:pt idx="1103">
                  <c:v>109.9027</c:v>
                </c:pt>
                <c:pt idx="1104">
                  <c:v>109.9868</c:v>
                </c:pt>
                <c:pt idx="1105">
                  <c:v>110.0694</c:v>
                </c:pt>
                <c:pt idx="1106">
                  <c:v>110.1546</c:v>
                </c:pt>
                <c:pt idx="1107">
                  <c:v>110.23779999999999</c:v>
                </c:pt>
                <c:pt idx="1108">
                  <c:v>110.3207</c:v>
                </c:pt>
                <c:pt idx="1109">
                  <c:v>110.40470000000001</c:v>
                </c:pt>
                <c:pt idx="1110">
                  <c:v>110.48779999999999</c:v>
                </c:pt>
                <c:pt idx="1111">
                  <c:v>110.5749</c:v>
                </c:pt>
                <c:pt idx="1112">
                  <c:v>110.65600000000001</c:v>
                </c:pt>
                <c:pt idx="1113">
                  <c:v>110.7402</c:v>
                </c:pt>
                <c:pt idx="1114">
                  <c:v>110.8249</c:v>
                </c:pt>
                <c:pt idx="1115">
                  <c:v>110.9084</c:v>
                </c:pt>
                <c:pt idx="1116">
                  <c:v>110.9926</c:v>
                </c:pt>
                <c:pt idx="1117">
                  <c:v>111.0754</c:v>
                </c:pt>
                <c:pt idx="1118">
                  <c:v>111.1584</c:v>
                </c:pt>
                <c:pt idx="1119">
                  <c:v>111.2437</c:v>
                </c:pt>
                <c:pt idx="1120">
                  <c:v>111.3263</c:v>
                </c:pt>
                <c:pt idx="1121">
                  <c:v>111.41160000000001</c:v>
                </c:pt>
                <c:pt idx="1122">
                  <c:v>111.4954</c:v>
                </c:pt>
                <c:pt idx="1123">
                  <c:v>111.5782</c:v>
                </c:pt>
                <c:pt idx="1124">
                  <c:v>111.6627</c:v>
                </c:pt>
                <c:pt idx="1125">
                  <c:v>111.7456</c:v>
                </c:pt>
                <c:pt idx="1126">
                  <c:v>111.8301</c:v>
                </c:pt>
                <c:pt idx="1127">
                  <c:v>111.9141</c:v>
                </c:pt>
                <c:pt idx="1128">
                  <c:v>111.9957</c:v>
                </c:pt>
                <c:pt idx="1129">
                  <c:v>112.07940000000001</c:v>
                </c:pt>
                <c:pt idx="1130">
                  <c:v>112.1602</c:v>
                </c:pt>
                <c:pt idx="1131">
                  <c:v>112.2449</c:v>
                </c:pt>
                <c:pt idx="1132">
                  <c:v>112.3265</c:v>
                </c:pt>
                <c:pt idx="1133">
                  <c:v>112.41079999999999</c:v>
                </c:pt>
                <c:pt idx="1134">
                  <c:v>112.496</c:v>
                </c:pt>
                <c:pt idx="1135">
                  <c:v>112.5797</c:v>
                </c:pt>
                <c:pt idx="1136">
                  <c:v>112.6622</c:v>
                </c:pt>
                <c:pt idx="1137">
                  <c:v>112.74460000000001</c:v>
                </c:pt>
                <c:pt idx="1138">
                  <c:v>112.8292</c:v>
                </c:pt>
                <c:pt idx="1139">
                  <c:v>112.9139</c:v>
                </c:pt>
                <c:pt idx="1140">
                  <c:v>112.9939</c:v>
                </c:pt>
                <c:pt idx="1141">
                  <c:v>113.0762</c:v>
                </c:pt>
                <c:pt idx="1142">
                  <c:v>113.1606</c:v>
                </c:pt>
                <c:pt idx="1143">
                  <c:v>113.24339999999999</c:v>
                </c:pt>
                <c:pt idx="1144">
                  <c:v>113.328</c:v>
                </c:pt>
                <c:pt idx="1145">
                  <c:v>113.4104</c:v>
                </c:pt>
                <c:pt idx="1146">
                  <c:v>113.49460000000001</c:v>
                </c:pt>
                <c:pt idx="1147">
                  <c:v>113.5766</c:v>
                </c:pt>
                <c:pt idx="1148">
                  <c:v>113.6601</c:v>
                </c:pt>
                <c:pt idx="1149">
                  <c:v>113.74339999999999</c:v>
                </c:pt>
                <c:pt idx="1150">
                  <c:v>113.8288</c:v>
                </c:pt>
                <c:pt idx="1151">
                  <c:v>113.9122</c:v>
                </c:pt>
                <c:pt idx="1152">
                  <c:v>113.9958</c:v>
                </c:pt>
                <c:pt idx="1153">
                  <c:v>114.07859999999999</c:v>
                </c:pt>
                <c:pt idx="1154">
                  <c:v>114.16240000000001</c:v>
                </c:pt>
                <c:pt idx="1155">
                  <c:v>114.2445</c:v>
                </c:pt>
                <c:pt idx="1156">
                  <c:v>114.3293</c:v>
                </c:pt>
                <c:pt idx="1157">
                  <c:v>114.4158</c:v>
                </c:pt>
                <c:pt idx="1158">
                  <c:v>114.4956</c:v>
                </c:pt>
                <c:pt idx="1159">
                  <c:v>114.5796</c:v>
                </c:pt>
                <c:pt idx="1160">
                  <c:v>114.6648</c:v>
                </c:pt>
                <c:pt idx="1161">
                  <c:v>114.748</c:v>
                </c:pt>
                <c:pt idx="1162">
                  <c:v>114.8327</c:v>
                </c:pt>
                <c:pt idx="1163">
                  <c:v>114.9152</c:v>
                </c:pt>
                <c:pt idx="1164">
                  <c:v>114.9984</c:v>
                </c:pt>
                <c:pt idx="1165">
                  <c:v>115.08159999999999</c:v>
                </c:pt>
                <c:pt idx="1166">
                  <c:v>115.1653</c:v>
                </c:pt>
                <c:pt idx="1167">
                  <c:v>115.2487</c:v>
                </c:pt>
                <c:pt idx="1168">
                  <c:v>115.3326</c:v>
                </c:pt>
                <c:pt idx="1169">
                  <c:v>115.416</c:v>
                </c:pt>
                <c:pt idx="1170">
                  <c:v>115.498</c:v>
                </c:pt>
                <c:pt idx="1171">
                  <c:v>115.5813</c:v>
                </c:pt>
                <c:pt idx="1172">
                  <c:v>115.66459999999999</c:v>
                </c:pt>
                <c:pt idx="1173">
                  <c:v>115.7487</c:v>
                </c:pt>
                <c:pt idx="1174">
                  <c:v>115.8326</c:v>
                </c:pt>
                <c:pt idx="1175">
                  <c:v>115.9147</c:v>
                </c:pt>
                <c:pt idx="1176">
                  <c:v>115.9978</c:v>
                </c:pt>
                <c:pt idx="1177">
                  <c:v>116.083</c:v>
                </c:pt>
                <c:pt idx="1178">
                  <c:v>116.163</c:v>
                </c:pt>
                <c:pt idx="1179">
                  <c:v>116.2473</c:v>
                </c:pt>
                <c:pt idx="1180">
                  <c:v>116.3292</c:v>
                </c:pt>
                <c:pt idx="1181">
                  <c:v>116.4131</c:v>
                </c:pt>
                <c:pt idx="1182">
                  <c:v>116.4975</c:v>
                </c:pt>
                <c:pt idx="1183">
                  <c:v>116.57899999999999</c:v>
                </c:pt>
                <c:pt idx="1184">
                  <c:v>116.663</c:v>
                </c:pt>
                <c:pt idx="1185">
                  <c:v>116.7458</c:v>
                </c:pt>
                <c:pt idx="1186">
                  <c:v>116.8292</c:v>
                </c:pt>
                <c:pt idx="1187">
                  <c:v>116.9141</c:v>
                </c:pt>
                <c:pt idx="1188">
                  <c:v>116.99639999999999</c:v>
                </c:pt>
                <c:pt idx="1189">
                  <c:v>117.0806</c:v>
                </c:pt>
                <c:pt idx="1190">
                  <c:v>117.167</c:v>
                </c:pt>
                <c:pt idx="1191">
                  <c:v>117.24850000000001</c:v>
                </c:pt>
                <c:pt idx="1192">
                  <c:v>117.33159999999999</c:v>
                </c:pt>
                <c:pt idx="1193">
                  <c:v>117.4162</c:v>
                </c:pt>
                <c:pt idx="1194">
                  <c:v>117.49979999999999</c:v>
                </c:pt>
                <c:pt idx="1195">
                  <c:v>117.584</c:v>
                </c:pt>
                <c:pt idx="1196">
                  <c:v>117.6664</c:v>
                </c:pt>
                <c:pt idx="1197">
                  <c:v>117.7501</c:v>
                </c:pt>
                <c:pt idx="1198">
                  <c:v>117.8348</c:v>
                </c:pt>
                <c:pt idx="1199">
                  <c:v>117.91849999999999</c:v>
                </c:pt>
                <c:pt idx="1200">
                  <c:v>118.0018</c:v>
                </c:pt>
                <c:pt idx="1201">
                  <c:v>118.08540000000001</c:v>
                </c:pt>
                <c:pt idx="1202">
                  <c:v>118.1694</c:v>
                </c:pt>
                <c:pt idx="1203">
                  <c:v>118.2525</c:v>
                </c:pt>
                <c:pt idx="1204">
                  <c:v>118.33620000000001</c:v>
                </c:pt>
                <c:pt idx="1205">
                  <c:v>118.4196</c:v>
                </c:pt>
                <c:pt idx="1206">
                  <c:v>118.502</c:v>
                </c:pt>
                <c:pt idx="1207">
                  <c:v>118.5852</c:v>
                </c:pt>
                <c:pt idx="1208">
                  <c:v>118.6681</c:v>
                </c:pt>
                <c:pt idx="1209">
                  <c:v>118.7512</c:v>
                </c:pt>
                <c:pt idx="1210">
                  <c:v>118.8353</c:v>
                </c:pt>
                <c:pt idx="1211">
                  <c:v>118.9171</c:v>
                </c:pt>
                <c:pt idx="1212">
                  <c:v>119.0022</c:v>
                </c:pt>
                <c:pt idx="1213">
                  <c:v>119.08540000000001</c:v>
                </c:pt>
                <c:pt idx="1214">
                  <c:v>119.16630000000001</c:v>
                </c:pt>
                <c:pt idx="1215">
                  <c:v>119.2505</c:v>
                </c:pt>
                <c:pt idx="1216">
                  <c:v>119.3356</c:v>
                </c:pt>
                <c:pt idx="1217">
                  <c:v>119.4175</c:v>
                </c:pt>
                <c:pt idx="1218">
                  <c:v>119.50060000000001</c:v>
                </c:pt>
                <c:pt idx="1219">
                  <c:v>119.58280000000001</c:v>
                </c:pt>
                <c:pt idx="1220">
                  <c:v>119.66540000000001</c:v>
                </c:pt>
                <c:pt idx="1221">
                  <c:v>119.749</c:v>
                </c:pt>
                <c:pt idx="1222">
                  <c:v>119.833</c:v>
                </c:pt>
                <c:pt idx="1223">
                  <c:v>119.9191</c:v>
                </c:pt>
                <c:pt idx="1224">
                  <c:v>120.0017</c:v>
                </c:pt>
                <c:pt idx="1225">
                  <c:v>120.0849</c:v>
                </c:pt>
                <c:pt idx="1226">
                  <c:v>120.16800000000001</c:v>
                </c:pt>
                <c:pt idx="1227">
                  <c:v>120.25069999999999</c:v>
                </c:pt>
                <c:pt idx="1228">
                  <c:v>120.33929999999999</c:v>
                </c:pt>
                <c:pt idx="1229">
                  <c:v>120.41759999999999</c:v>
                </c:pt>
                <c:pt idx="1230">
                  <c:v>120.49720000000001</c:v>
                </c:pt>
                <c:pt idx="1231">
                  <c:v>120.5818</c:v>
                </c:pt>
                <c:pt idx="1232">
                  <c:v>120.6673</c:v>
                </c:pt>
                <c:pt idx="1233">
                  <c:v>120.751</c:v>
                </c:pt>
                <c:pt idx="1234">
                  <c:v>120.83410000000001</c:v>
                </c:pt>
                <c:pt idx="1235">
                  <c:v>120.917</c:v>
                </c:pt>
                <c:pt idx="1236">
                  <c:v>121.00190000000001</c:v>
                </c:pt>
                <c:pt idx="1237">
                  <c:v>121.0852</c:v>
                </c:pt>
                <c:pt idx="1238">
                  <c:v>121.1671</c:v>
                </c:pt>
                <c:pt idx="1239">
                  <c:v>121.2516</c:v>
                </c:pt>
                <c:pt idx="1240">
                  <c:v>121.3351</c:v>
                </c:pt>
                <c:pt idx="1241">
                  <c:v>121.4171</c:v>
                </c:pt>
                <c:pt idx="1242">
                  <c:v>121.4954</c:v>
                </c:pt>
                <c:pt idx="1243">
                  <c:v>121.5857</c:v>
                </c:pt>
                <c:pt idx="1244">
                  <c:v>121.6705</c:v>
                </c:pt>
                <c:pt idx="1245">
                  <c:v>121.7539</c:v>
                </c:pt>
                <c:pt idx="1246">
                  <c:v>121.8356</c:v>
                </c:pt>
                <c:pt idx="1247">
                  <c:v>121.9216</c:v>
                </c:pt>
                <c:pt idx="1248">
                  <c:v>122.0027</c:v>
                </c:pt>
                <c:pt idx="1249">
                  <c:v>122.0887</c:v>
                </c:pt>
                <c:pt idx="1250">
                  <c:v>122.17019999999999</c:v>
                </c:pt>
                <c:pt idx="1251">
                  <c:v>122.2557</c:v>
                </c:pt>
                <c:pt idx="1252">
                  <c:v>122.3378</c:v>
                </c:pt>
                <c:pt idx="1253">
                  <c:v>122.42359999999999</c:v>
                </c:pt>
                <c:pt idx="1254">
                  <c:v>122.50660000000001</c:v>
                </c:pt>
                <c:pt idx="1255">
                  <c:v>122.58880000000001</c:v>
                </c:pt>
                <c:pt idx="1256">
                  <c:v>122.6742</c:v>
                </c:pt>
                <c:pt idx="1257">
                  <c:v>122.7578</c:v>
                </c:pt>
                <c:pt idx="1258">
                  <c:v>122.84139999999999</c:v>
                </c:pt>
                <c:pt idx="1259">
                  <c:v>122.92400000000001</c:v>
                </c:pt>
                <c:pt idx="1260">
                  <c:v>123.0074</c:v>
                </c:pt>
                <c:pt idx="1261">
                  <c:v>123.09</c:v>
                </c:pt>
                <c:pt idx="1262">
                  <c:v>123.1728</c:v>
                </c:pt>
                <c:pt idx="1263">
                  <c:v>123.2561</c:v>
                </c:pt>
                <c:pt idx="1264">
                  <c:v>123.33920000000001</c:v>
                </c:pt>
                <c:pt idx="1265">
                  <c:v>123.42310000000001</c:v>
                </c:pt>
                <c:pt idx="1266">
                  <c:v>123.5072</c:v>
                </c:pt>
                <c:pt idx="1267">
                  <c:v>123.5911</c:v>
                </c:pt>
                <c:pt idx="1268">
                  <c:v>123.67529999999999</c:v>
                </c:pt>
                <c:pt idx="1269">
                  <c:v>123.75749999999999</c:v>
                </c:pt>
                <c:pt idx="1270">
                  <c:v>123.83929999999999</c:v>
                </c:pt>
                <c:pt idx="1271">
                  <c:v>123.9251</c:v>
                </c:pt>
                <c:pt idx="1272">
                  <c:v>124.0077</c:v>
                </c:pt>
                <c:pt idx="1273">
                  <c:v>124.0932</c:v>
                </c:pt>
                <c:pt idx="1274">
                  <c:v>124.17529999999999</c:v>
                </c:pt>
                <c:pt idx="1275">
                  <c:v>124.25839999999999</c:v>
                </c:pt>
                <c:pt idx="1276">
                  <c:v>124.34099999999999</c:v>
                </c:pt>
                <c:pt idx="1277">
                  <c:v>124.426</c:v>
                </c:pt>
                <c:pt idx="1278">
                  <c:v>124.5106</c:v>
                </c:pt>
                <c:pt idx="1279">
                  <c:v>124.592</c:v>
                </c:pt>
                <c:pt idx="1280">
                  <c:v>124.6764</c:v>
                </c:pt>
                <c:pt idx="1281">
                  <c:v>124.7598</c:v>
                </c:pt>
                <c:pt idx="1282">
                  <c:v>124.8424</c:v>
                </c:pt>
                <c:pt idx="1283">
                  <c:v>124.9252</c:v>
                </c:pt>
                <c:pt idx="1284">
                  <c:v>125.0093</c:v>
                </c:pt>
                <c:pt idx="1285">
                  <c:v>125.09439999999999</c:v>
                </c:pt>
                <c:pt idx="1286">
                  <c:v>125.17440000000001</c:v>
                </c:pt>
                <c:pt idx="1287">
                  <c:v>125.2595</c:v>
                </c:pt>
                <c:pt idx="1288">
                  <c:v>125.3436</c:v>
                </c:pt>
                <c:pt idx="1289">
                  <c:v>125.4248</c:v>
                </c:pt>
                <c:pt idx="1290">
                  <c:v>125.5108</c:v>
                </c:pt>
                <c:pt idx="1291">
                  <c:v>125.59269999999999</c:v>
                </c:pt>
                <c:pt idx="1292">
                  <c:v>125.6756</c:v>
                </c:pt>
                <c:pt idx="1293">
                  <c:v>125.7603</c:v>
                </c:pt>
                <c:pt idx="1294">
                  <c:v>125.8429</c:v>
                </c:pt>
                <c:pt idx="1295">
                  <c:v>125.9269</c:v>
                </c:pt>
                <c:pt idx="1296">
                  <c:v>126.011</c:v>
                </c:pt>
                <c:pt idx="1297">
                  <c:v>126.0917</c:v>
                </c:pt>
                <c:pt idx="1298">
                  <c:v>126.175</c:v>
                </c:pt>
                <c:pt idx="1299">
                  <c:v>126.2564</c:v>
                </c:pt>
                <c:pt idx="1300">
                  <c:v>126.34139999999999</c:v>
                </c:pt>
                <c:pt idx="1301">
                  <c:v>126.42270000000001</c:v>
                </c:pt>
                <c:pt idx="1302">
                  <c:v>126.50700000000001</c:v>
                </c:pt>
                <c:pt idx="1303">
                  <c:v>126.58920000000001</c:v>
                </c:pt>
                <c:pt idx="1304">
                  <c:v>126.6738</c:v>
                </c:pt>
                <c:pt idx="1305">
                  <c:v>126.7544</c:v>
                </c:pt>
                <c:pt idx="1306">
                  <c:v>126.839</c:v>
                </c:pt>
                <c:pt idx="1307">
                  <c:v>126.92189999999999</c:v>
                </c:pt>
                <c:pt idx="1308">
                  <c:v>127.006</c:v>
                </c:pt>
                <c:pt idx="1309">
                  <c:v>127.0877</c:v>
                </c:pt>
                <c:pt idx="1310">
                  <c:v>127.17100000000001</c:v>
                </c:pt>
                <c:pt idx="1311">
                  <c:v>127.253</c:v>
                </c:pt>
                <c:pt idx="1312">
                  <c:v>127.33620000000001</c:v>
                </c:pt>
                <c:pt idx="1313">
                  <c:v>127.4199</c:v>
                </c:pt>
                <c:pt idx="1314">
                  <c:v>127.5046</c:v>
                </c:pt>
                <c:pt idx="1315">
                  <c:v>127.5865</c:v>
                </c:pt>
                <c:pt idx="1316">
                  <c:v>127.6703</c:v>
                </c:pt>
                <c:pt idx="1317">
                  <c:v>127.7522</c:v>
                </c:pt>
                <c:pt idx="1318">
                  <c:v>127.83450000000001</c:v>
                </c:pt>
                <c:pt idx="1319">
                  <c:v>127.9198</c:v>
                </c:pt>
                <c:pt idx="1320">
                  <c:v>128.0043</c:v>
                </c:pt>
                <c:pt idx="1321">
                  <c:v>128.08609999999999</c:v>
                </c:pt>
                <c:pt idx="1322">
                  <c:v>128.1704</c:v>
                </c:pt>
                <c:pt idx="1323">
                  <c:v>128.2533</c:v>
                </c:pt>
                <c:pt idx="1324">
                  <c:v>128.33879999999999</c:v>
                </c:pt>
                <c:pt idx="1325">
                  <c:v>128.4203</c:v>
                </c:pt>
                <c:pt idx="1326">
                  <c:v>128.5043</c:v>
                </c:pt>
                <c:pt idx="1327">
                  <c:v>128.58590000000001</c:v>
                </c:pt>
                <c:pt idx="1328">
                  <c:v>128.6688</c:v>
                </c:pt>
                <c:pt idx="1329">
                  <c:v>128.7526</c:v>
                </c:pt>
                <c:pt idx="1330">
                  <c:v>128.83699999999999</c:v>
                </c:pt>
                <c:pt idx="1331">
                  <c:v>128.9203</c:v>
                </c:pt>
                <c:pt idx="1332">
                  <c:v>129.00200000000001</c:v>
                </c:pt>
                <c:pt idx="1333">
                  <c:v>129.0874</c:v>
                </c:pt>
                <c:pt idx="1334">
                  <c:v>129.1712</c:v>
                </c:pt>
                <c:pt idx="1335">
                  <c:v>129.25620000000001</c:v>
                </c:pt>
                <c:pt idx="1336">
                  <c:v>129.3374</c:v>
                </c:pt>
                <c:pt idx="1337">
                  <c:v>129.42240000000001</c:v>
                </c:pt>
                <c:pt idx="1338">
                  <c:v>129.50620000000001</c:v>
                </c:pt>
                <c:pt idx="1339">
                  <c:v>129.59</c:v>
                </c:pt>
                <c:pt idx="1340">
                  <c:v>129.67160000000001</c:v>
                </c:pt>
                <c:pt idx="1341">
                  <c:v>129.7568</c:v>
                </c:pt>
                <c:pt idx="1342">
                  <c:v>129.8398</c:v>
                </c:pt>
                <c:pt idx="1343">
                  <c:v>129.92310000000001</c:v>
                </c:pt>
                <c:pt idx="1344">
                  <c:v>130.00360000000001</c:v>
                </c:pt>
                <c:pt idx="1345">
                  <c:v>130.0889</c:v>
                </c:pt>
                <c:pt idx="1346">
                  <c:v>130.17240000000001</c:v>
                </c:pt>
                <c:pt idx="1347">
                  <c:v>130.25550000000001</c:v>
                </c:pt>
                <c:pt idx="1348">
                  <c:v>130.33860000000001</c:v>
                </c:pt>
                <c:pt idx="1349">
                  <c:v>130.42429999999999</c:v>
                </c:pt>
                <c:pt idx="1350">
                  <c:v>130.5043</c:v>
                </c:pt>
                <c:pt idx="1351">
                  <c:v>130.58869999999999</c:v>
                </c:pt>
                <c:pt idx="1352">
                  <c:v>130.673</c:v>
                </c:pt>
                <c:pt idx="1353">
                  <c:v>130.7559</c:v>
                </c:pt>
                <c:pt idx="1354">
                  <c:v>130.8425</c:v>
                </c:pt>
                <c:pt idx="1355">
                  <c:v>130.92599999999999</c:v>
                </c:pt>
                <c:pt idx="1356">
                  <c:v>131.0076</c:v>
                </c:pt>
                <c:pt idx="1357">
                  <c:v>131.09100000000001</c:v>
                </c:pt>
                <c:pt idx="1358">
                  <c:v>131.17599999999999</c:v>
                </c:pt>
                <c:pt idx="1359">
                  <c:v>131.25800000000001</c:v>
                </c:pt>
                <c:pt idx="1360">
                  <c:v>131.34010000000001</c:v>
                </c:pt>
                <c:pt idx="1361">
                  <c:v>131.42580000000001</c:v>
                </c:pt>
                <c:pt idx="1362">
                  <c:v>131.51140000000001</c:v>
                </c:pt>
                <c:pt idx="1363">
                  <c:v>131.5926</c:v>
                </c:pt>
                <c:pt idx="1364">
                  <c:v>131.67689999999999</c:v>
                </c:pt>
                <c:pt idx="1365">
                  <c:v>131.76050000000001</c:v>
                </c:pt>
                <c:pt idx="1366">
                  <c:v>131.8442</c:v>
                </c:pt>
                <c:pt idx="1367">
                  <c:v>131.92760000000001</c:v>
                </c:pt>
                <c:pt idx="1368">
                  <c:v>132.01</c:v>
                </c:pt>
                <c:pt idx="1369">
                  <c:v>132.0941</c:v>
                </c:pt>
                <c:pt idx="1370">
                  <c:v>132.17850000000001</c:v>
                </c:pt>
                <c:pt idx="1371">
                  <c:v>132.26089999999999</c:v>
                </c:pt>
                <c:pt idx="1372">
                  <c:v>132.3432</c:v>
                </c:pt>
                <c:pt idx="1373">
                  <c:v>132.42869999999999</c:v>
                </c:pt>
                <c:pt idx="1374">
                  <c:v>132.51079999999999</c:v>
                </c:pt>
                <c:pt idx="1375">
                  <c:v>132.595</c:v>
                </c:pt>
                <c:pt idx="1376">
                  <c:v>132.67920000000001</c:v>
                </c:pt>
                <c:pt idx="1377">
                  <c:v>132.7627</c:v>
                </c:pt>
                <c:pt idx="1378">
                  <c:v>132.8459</c:v>
                </c:pt>
                <c:pt idx="1379">
                  <c:v>132.929</c:v>
                </c:pt>
                <c:pt idx="1380">
                  <c:v>133.0146</c:v>
                </c:pt>
                <c:pt idx="1381">
                  <c:v>133.09809999999999</c:v>
                </c:pt>
                <c:pt idx="1382">
                  <c:v>133.18090000000001</c:v>
                </c:pt>
                <c:pt idx="1383">
                  <c:v>133.26490000000001</c:v>
                </c:pt>
                <c:pt idx="1384">
                  <c:v>133.3492</c:v>
                </c:pt>
                <c:pt idx="1385">
                  <c:v>133.4316</c:v>
                </c:pt>
                <c:pt idx="1386">
                  <c:v>133.51509999999999</c:v>
                </c:pt>
                <c:pt idx="1387">
                  <c:v>133.59780000000001</c:v>
                </c:pt>
                <c:pt idx="1388">
                  <c:v>133.68279999999999</c:v>
                </c:pt>
                <c:pt idx="1389">
                  <c:v>133.7662</c:v>
                </c:pt>
                <c:pt idx="1390">
                  <c:v>133.8485</c:v>
                </c:pt>
                <c:pt idx="1391">
                  <c:v>133.93170000000001</c:v>
                </c:pt>
                <c:pt idx="1392">
                  <c:v>134.0146</c:v>
                </c:pt>
                <c:pt idx="1393">
                  <c:v>134.0994</c:v>
                </c:pt>
                <c:pt idx="1394">
                  <c:v>134.1807</c:v>
                </c:pt>
                <c:pt idx="1395">
                  <c:v>134.26419999999999</c:v>
                </c:pt>
                <c:pt idx="1396">
                  <c:v>134.3458</c:v>
                </c:pt>
                <c:pt idx="1397">
                  <c:v>134.43039999999999</c:v>
                </c:pt>
                <c:pt idx="1398">
                  <c:v>134.5146</c:v>
                </c:pt>
                <c:pt idx="1399">
                  <c:v>134.5942</c:v>
                </c:pt>
                <c:pt idx="1400">
                  <c:v>134.684</c:v>
                </c:pt>
                <c:pt idx="1401">
                  <c:v>134.7578</c:v>
                </c:pt>
                <c:pt idx="1402">
                  <c:v>134.84100000000001</c:v>
                </c:pt>
                <c:pt idx="1403">
                  <c:v>134.92599999999999</c:v>
                </c:pt>
                <c:pt idx="1404">
                  <c:v>135.00890000000001</c:v>
                </c:pt>
                <c:pt idx="1405">
                  <c:v>135.0908</c:v>
                </c:pt>
                <c:pt idx="1406">
                  <c:v>135.17679999999999</c:v>
                </c:pt>
                <c:pt idx="1407">
                  <c:v>135.2612</c:v>
                </c:pt>
                <c:pt idx="1408">
                  <c:v>135.345</c:v>
                </c:pt>
                <c:pt idx="1409">
                  <c:v>135.42740000000001</c:v>
                </c:pt>
                <c:pt idx="1410">
                  <c:v>135.51</c:v>
                </c:pt>
                <c:pt idx="1411">
                  <c:v>135.59389999999999</c:v>
                </c:pt>
                <c:pt idx="1412">
                  <c:v>135.67679999999999</c:v>
                </c:pt>
                <c:pt idx="1413">
                  <c:v>135.76009999999999</c:v>
                </c:pt>
                <c:pt idx="1414">
                  <c:v>135.84299999999999</c:v>
                </c:pt>
                <c:pt idx="1415">
                  <c:v>135.9289</c:v>
                </c:pt>
                <c:pt idx="1416">
                  <c:v>136.0154</c:v>
                </c:pt>
                <c:pt idx="1417">
                  <c:v>136.0968</c:v>
                </c:pt>
                <c:pt idx="1418">
                  <c:v>136.17850000000001</c:v>
                </c:pt>
                <c:pt idx="1419">
                  <c:v>136.26220000000001</c:v>
                </c:pt>
                <c:pt idx="1420">
                  <c:v>136.34450000000001</c:v>
                </c:pt>
                <c:pt idx="1421">
                  <c:v>136.42619999999999</c:v>
                </c:pt>
                <c:pt idx="1422">
                  <c:v>136.50839999999999</c:v>
                </c:pt>
                <c:pt idx="1423">
                  <c:v>136.58959999999999</c:v>
                </c:pt>
                <c:pt idx="1424">
                  <c:v>136.67330000000001</c:v>
                </c:pt>
                <c:pt idx="1425">
                  <c:v>136.75540000000001</c:v>
                </c:pt>
                <c:pt idx="1426">
                  <c:v>136.83940000000001</c:v>
                </c:pt>
                <c:pt idx="1427">
                  <c:v>136.92420000000001</c:v>
                </c:pt>
                <c:pt idx="1428">
                  <c:v>137.00700000000001</c:v>
                </c:pt>
                <c:pt idx="1429">
                  <c:v>137.09039999999999</c:v>
                </c:pt>
                <c:pt idx="1430">
                  <c:v>137.17189999999999</c:v>
                </c:pt>
                <c:pt idx="1431">
                  <c:v>137.25710000000001</c:v>
                </c:pt>
                <c:pt idx="1432">
                  <c:v>137.33850000000001</c:v>
                </c:pt>
                <c:pt idx="1433">
                  <c:v>137.42140000000001</c:v>
                </c:pt>
                <c:pt idx="1434">
                  <c:v>137.50489999999999</c:v>
                </c:pt>
                <c:pt idx="1435">
                  <c:v>137.5882</c:v>
                </c:pt>
                <c:pt idx="1436">
                  <c:v>137.6739</c:v>
                </c:pt>
                <c:pt idx="1437">
                  <c:v>137.75700000000001</c:v>
                </c:pt>
                <c:pt idx="1438">
                  <c:v>137.83879999999999</c:v>
                </c:pt>
                <c:pt idx="1439">
                  <c:v>137.9238</c:v>
                </c:pt>
                <c:pt idx="1440">
                  <c:v>138.0068</c:v>
                </c:pt>
                <c:pt idx="1441">
                  <c:v>138.08869999999999</c:v>
                </c:pt>
                <c:pt idx="1442">
                  <c:v>138.17320000000001</c:v>
                </c:pt>
                <c:pt idx="1443">
                  <c:v>138.25729999999999</c:v>
                </c:pt>
                <c:pt idx="1444">
                  <c:v>138.34190000000001</c:v>
                </c:pt>
                <c:pt idx="1445">
                  <c:v>138.4247</c:v>
                </c:pt>
                <c:pt idx="1446">
                  <c:v>138.50530000000001</c:v>
                </c:pt>
                <c:pt idx="1447">
                  <c:v>138.58949999999999</c:v>
                </c:pt>
                <c:pt idx="1448">
                  <c:v>138.67150000000001</c:v>
                </c:pt>
                <c:pt idx="1449">
                  <c:v>138.75839999999999</c:v>
                </c:pt>
                <c:pt idx="1450">
                  <c:v>138.83860000000001</c:v>
                </c:pt>
                <c:pt idx="1451">
                  <c:v>138.9246</c:v>
                </c:pt>
                <c:pt idx="1452">
                  <c:v>139.00810000000001</c:v>
                </c:pt>
                <c:pt idx="1453">
                  <c:v>139.09219999999999</c:v>
                </c:pt>
                <c:pt idx="1454">
                  <c:v>139.17580000000001</c:v>
                </c:pt>
                <c:pt idx="1455">
                  <c:v>139.25890000000001</c:v>
                </c:pt>
                <c:pt idx="1456">
                  <c:v>139.3434</c:v>
                </c:pt>
                <c:pt idx="1457">
                  <c:v>139.4281</c:v>
                </c:pt>
                <c:pt idx="1458">
                  <c:v>139.51179999999999</c:v>
                </c:pt>
                <c:pt idx="1459">
                  <c:v>139.5942</c:v>
                </c:pt>
                <c:pt idx="1460">
                  <c:v>139.67699999999999</c:v>
                </c:pt>
                <c:pt idx="1461">
                  <c:v>139.76220000000001</c:v>
                </c:pt>
                <c:pt idx="1462">
                  <c:v>139.84469999999999</c:v>
                </c:pt>
                <c:pt idx="1463">
                  <c:v>139.92910000000001</c:v>
                </c:pt>
                <c:pt idx="1464">
                  <c:v>140.01329999999999</c:v>
                </c:pt>
                <c:pt idx="1465">
                  <c:v>140.09530000000001</c:v>
                </c:pt>
                <c:pt idx="1466">
                  <c:v>140.18039999999999</c:v>
                </c:pt>
                <c:pt idx="1467">
                  <c:v>140.2636</c:v>
                </c:pt>
                <c:pt idx="1468">
                  <c:v>140.34520000000001</c:v>
                </c:pt>
                <c:pt idx="1469">
                  <c:v>140.4308</c:v>
                </c:pt>
                <c:pt idx="1470">
                  <c:v>140.51480000000001</c:v>
                </c:pt>
                <c:pt idx="1471">
                  <c:v>140.5976</c:v>
                </c:pt>
                <c:pt idx="1472">
                  <c:v>140.68279999999999</c:v>
                </c:pt>
                <c:pt idx="1473">
                  <c:v>140.76679999999999</c:v>
                </c:pt>
                <c:pt idx="1474">
                  <c:v>140.8486</c:v>
                </c:pt>
                <c:pt idx="1475">
                  <c:v>140.9306</c:v>
                </c:pt>
                <c:pt idx="1476">
                  <c:v>141.01599999999999</c:v>
                </c:pt>
                <c:pt idx="1477">
                  <c:v>141.09889999999999</c:v>
                </c:pt>
                <c:pt idx="1478">
                  <c:v>141.1816</c:v>
                </c:pt>
                <c:pt idx="1479">
                  <c:v>141.26580000000001</c:v>
                </c:pt>
                <c:pt idx="1480">
                  <c:v>141.34960000000001</c:v>
                </c:pt>
                <c:pt idx="1481">
                  <c:v>141.4314</c:v>
                </c:pt>
                <c:pt idx="1482">
                  <c:v>141.51439999999999</c:v>
                </c:pt>
                <c:pt idx="1483">
                  <c:v>141.59780000000001</c:v>
                </c:pt>
                <c:pt idx="1484">
                  <c:v>141.6799</c:v>
                </c:pt>
                <c:pt idx="1485">
                  <c:v>141.76410000000001</c:v>
                </c:pt>
                <c:pt idx="1486">
                  <c:v>141.8476</c:v>
                </c:pt>
                <c:pt idx="1487">
                  <c:v>141.93029999999999</c:v>
                </c:pt>
                <c:pt idx="1488">
                  <c:v>142.012</c:v>
                </c:pt>
                <c:pt idx="1489">
                  <c:v>142.09379999999999</c:v>
                </c:pt>
                <c:pt idx="1490">
                  <c:v>142.1782</c:v>
                </c:pt>
                <c:pt idx="1491">
                  <c:v>142.26259999999999</c:v>
                </c:pt>
                <c:pt idx="1492">
                  <c:v>142.34540000000001</c:v>
                </c:pt>
                <c:pt idx="1493">
                  <c:v>142.4289</c:v>
                </c:pt>
                <c:pt idx="1494">
                  <c:v>142.511</c:v>
                </c:pt>
                <c:pt idx="1495">
                  <c:v>142.59549999999999</c:v>
                </c:pt>
                <c:pt idx="1496">
                  <c:v>142.67760000000001</c:v>
                </c:pt>
                <c:pt idx="1497">
                  <c:v>142.7612</c:v>
                </c:pt>
                <c:pt idx="1498">
                  <c:v>142.84440000000001</c:v>
                </c:pt>
                <c:pt idx="1499">
                  <c:v>142.928</c:v>
                </c:pt>
                <c:pt idx="1500">
                  <c:v>143.0112</c:v>
                </c:pt>
                <c:pt idx="1501">
                  <c:v>143.09520000000001</c:v>
                </c:pt>
                <c:pt idx="1502">
                  <c:v>143.17959999999999</c:v>
                </c:pt>
                <c:pt idx="1503">
                  <c:v>143.26220000000001</c:v>
                </c:pt>
                <c:pt idx="1504">
                  <c:v>143.34710000000001</c:v>
                </c:pt>
                <c:pt idx="1505">
                  <c:v>143.42910000000001</c:v>
                </c:pt>
                <c:pt idx="1506">
                  <c:v>143.51220000000001</c:v>
                </c:pt>
                <c:pt idx="1507">
                  <c:v>143.596</c:v>
                </c:pt>
                <c:pt idx="1508">
                  <c:v>143.679</c:v>
                </c:pt>
                <c:pt idx="1509">
                  <c:v>143.76349999999999</c:v>
                </c:pt>
                <c:pt idx="1510">
                  <c:v>143.84639999999999</c:v>
                </c:pt>
                <c:pt idx="1511">
                  <c:v>143.9299</c:v>
                </c:pt>
                <c:pt idx="1512">
                  <c:v>144.01339999999999</c:v>
                </c:pt>
                <c:pt idx="1513">
                  <c:v>144.09530000000001</c:v>
                </c:pt>
                <c:pt idx="1514">
                  <c:v>144.17869999999999</c:v>
                </c:pt>
                <c:pt idx="1515">
                  <c:v>144.26259999999999</c:v>
                </c:pt>
                <c:pt idx="1516">
                  <c:v>144.345</c:v>
                </c:pt>
                <c:pt idx="1517">
                  <c:v>144.42760000000001</c:v>
                </c:pt>
                <c:pt idx="1518">
                  <c:v>144.5127</c:v>
                </c:pt>
                <c:pt idx="1519">
                  <c:v>144.59639999999999</c:v>
                </c:pt>
                <c:pt idx="1520">
                  <c:v>144.68010000000001</c:v>
                </c:pt>
                <c:pt idx="1521">
                  <c:v>144.76329999999999</c:v>
                </c:pt>
                <c:pt idx="1522">
                  <c:v>144.84710000000001</c:v>
                </c:pt>
                <c:pt idx="1523">
                  <c:v>144.9297</c:v>
                </c:pt>
                <c:pt idx="1524">
                  <c:v>145.01310000000001</c:v>
                </c:pt>
                <c:pt idx="1525">
                  <c:v>145.09620000000001</c:v>
                </c:pt>
                <c:pt idx="1526">
                  <c:v>145.18</c:v>
                </c:pt>
                <c:pt idx="1527">
                  <c:v>145.26339999999999</c:v>
                </c:pt>
                <c:pt idx="1528">
                  <c:v>145.3466</c:v>
                </c:pt>
                <c:pt idx="1529">
                  <c:v>145.43</c:v>
                </c:pt>
                <c:pt idx="1530">
                  <c:v>145.5136</c:v>
                </c:pt>
                <c:pt idx="1531">
                  <c:v>145.596</c:v>
                </c:pt>
                <c:pt idx="1532">
                  <c:v>145.67750000000001</c:v>
                </c:pt>
                <c:pt idx="1533">
                  <c:v>145.7602</c:v>
                </c:pt>
                <c:pt idx="1534">
                  <c:v>145.8432</c:v>
                </c:pt>
                <c:pt idx="1535">
                  <c:v>145.92750000000001</c:v>
                </c:pt>
                <c:pt idx="1536">
                  <c:v>146.00960000000001</c:v>
                </c:pt>
                <c:pt idx="1537">
                  <c:v>146.0941</c:v>
                </c:pt>
                <c:pt idx="1538">
                  <c:v>146.17740000000001</c:v>
                </c:pt>
                <c:pt idx="1539">
                  <c:v>146.26089999999999</c:v>
                </c:pt>
                <c:pt idx="1540">
                  <c:v>146.3433</c:v>
                </c:pt>
                <c:pt idx="1541">
                  <c:v>146.428</c:v>
                </c:pt>
                <c:pt idx="1542">
                  <c:v>146.51050000000001</c:v>
                </c:pt>
                <c:pt idx="1543">
                  <c:v>146.59549999999999</c:v>
                </c:pt>
                <c:pt idx="1544">
                  <c:v>146.67910000000001</c:v>
                </c:pt>
                <c:pt idx="1545">
                  <c:v>146.76259999999999</c:v>
                </c:pt>
                <c:pt idx="1546">
                  <c:v>146.84809999999999</c:v>
                </c:pt>
                <c:pt idx="1547">
                  <c:v>146.93190000000001</c:v>
                </c:pt>
                <c:pt idx="1548">
                  <c:v>147.01339999999999</c:v>
                </c:pt>
                <c:pt idx="1549">
                  <c:v>147.09719999999999</c:v>
                </c:pt>
                <c:pt idx="1550">
                  <c:v>147.18010000000001</c:v>
                </c:pt>
                <c:pt idx="1551">
                  <c:v>147.2662</c:v>
                </c:pt>
                <c:pt idx="1552">
                  <c:v>147.34540000000001</c:v>
                </c:pt>
                <c:pt idx="1553">
                  <c:v>147.428</c:v>
                </c:pt>
                <c:pt idx="1554">
                  <c:v>147.5128</c:v>
                </c:pt>
                <c:pt idx="1555">
                  <c:v>147.59819999999999</c:v>
                </c:pt>
                <c:pt idx="1556">
                  <c:v>147.68109999999999</c:v>
                </c:pt>
                <c:pt idx="1557">
                  <c:v>147.7636</c:v>
                </c:pt>
                <c:pt idx="1558">
                  <c:v>147.8494</c:v>
                </c:pt>
                <c:pt idx="1559">
                  <c:v>147.93109999999999</c:v>
                </c:pt>
                <c:pt idx="1560">
                  <c:v>148.0128</c:v>
                </c:pt>
                <c:pt idx="1561">
                  <c:v>148.09700000000001</c:v>
                </c:pt>
                <c:pt idx="1562">
                  <c:v>148.1806</c:v>
                </c:pt>
                <c:pt idx="1563">
                  <c:v>148.26439999999999</c:v>
                </c:pt>
                <c:pt idx="1564">
                  <c:v>148.3492</c:v>
                </c:pt>
                <c:pt idx="1565">
                  <c:v>148.4342</c:v>
                </c:pt>
                <c:pt idx="1566">
                  <c:v>148.51820000000001</c:v>
                </c:pt>
                <c:pt idx="1567">
                  <c:v>148.59989999999999</c:v>
                </c:pt>
                <c:pt idx="1568">
                  <c:v>148.68279999999999</c:v>
                </c:pt>
                <c:pt idx="1569">
                  <c:v>148.7671</c:v>
                </c:pt>
                <c:pt idx="1570">
                  <c:v>148.8503</c:v>
                </c:pt>
                <c:pt idx="1571">
                  <c:v>148.9325</c:v>
                </c:pt>
                <c:pt idx="1572">
                  <c:v>149.0153</c:v>
                </c:pt>
                <c:pt idx="1573">
                  <c:v>149.0994</c:v>
                </c:pt>
                <c:pt idx="1574">
                  <c:v>149.1842</c:v>
                </c:pt>
                <c:pt idx="1575">
                  <c:v>149.26779999999999</c:v>
                </c:pt>
                <c:pt idx="1576">
                  <c:v>149.35220000000001</c:v>
                </c:pt>
                <c:pt idx="1577">
                  <c:v>149.434</c:v>
                </c:pt>
                <c:pt idx="1578">
                  <c:v>149.51740000000001</c:v>
                </c:pt>
                <c:pt idx="1579">
                  <c:v>149.60130000000001</c:v>
                </c:pt>
                <c:pt idx="1580">
                  <c:v>149.68340000000001</c:v>
                </c:pt>
                <c:pt idx="1581">
                  <c:v>149.76920000000001</c:v>
                </c:pt>
                <c:pt idx="1582">
                  <c:v>149.85059999999999</c:v>
                </c:pt>
                <c:pt idx="1583">
                  <c:v>149.93389999999999</c:v>
                </c:pt>
                <c:pt idx="1584">
                  <c:v>150.0164</c:v>
                </c:pt>
                <c:pt idx="1585">
                  <c:v>150.10079999999999</c:v>
                </c:pt>
                <c:pt idx="1586">
                  <c:v>150.185</c:v>
                </c:pt>
                <c:pt idx="1587">
                  <c:v>150.26949999999999</c:v>
                </c:pt>
                <c:pt idx="1588">
                  <c:v>150.3535</c:v>
                </c:pt>
                <c:pt idx="1589">
                  <c:v>150.4365</c:v>
                </c:pt>
                <c:pt idx="1590">
                  <c:v>150.5214</c:v>
                </c:pt>
                <c:pt idx="1591">
                  <c:v>150.6036</c:v>
                </c:pt>
                <c:pt idx="1592">
                  <c:v>150.6865</c:v>
                </c:pt>
                <c:pt idx="1593">
                  <c:v>150.76859999999999</c:v>
                </c:pt>
                <c:pt idx="1594">
                  <c:v>150.85339999999999</c:v>
                </c:pt>
                <c:pt idx="1595">
                  <c:v>150.9341</c:v>
                </c:pt>
                <c:pt idx="1596">
                  <c:v>151.01679999999999</c:v>
                </c:pt>
                <c:pt idx="1597">
                  <c:v>151.102</c:v>
                </c:pt>
                <c:pt idx="1598">
                  <c:v>151.18360000000001</c:v>
                </c:pt>
                <c:pt idx="1599">
                  <c:v>151.2679</c:v>
                </c:pt>
                <c:pt idx="1600">
                  <c:v>151.3526</c:v>
                </c:pt>
                <c:pt idx="1601">
                  <c:v>151.434</c:v>
                </c:pt>
                <c:pt idx="1602">
                  <c:v>151.51859999999999</c:v>
                </c:pt>
                <c:pt idx="1603">
                  <c:v>151.60159999999999</c:v>
                </c:pt>
                <c:pt idx="1604">
                  <c:v>151.68680000000001</c:v>
                </c:pt>
                <c:pt idx="1605">
                  <c:v>151.77170000000001</c:v>
                </c:pt>
                <c:pt idx="1606">
                  <c:v>151.85249999999999</c:v>
                </c:pt>
                <c:pt idx="1607">
                  <c:v>151.93600000000001</c:v>
                </c:pt>
                <c:pt idx="1608">
                  <c:v>152.01730000000001</c:v>
                </c:pt>
                <c:pt idx="1609">
                  <c:v>152.10249999999999</c:v>
                </c:pt>
                <c:pt idx="1610">
                  <c:v>152.1859</c:v>
                </c:pt>
                <c:pt idx="1611">
                  <c:v>152.26830000000001</c:v>
                </c:pt>
                <c:pt idx="1612">
                  <c:v>152.3511</c:v>
                </c:pt>
                <c:pt idx="1613">
                  <c:v>152.4331</c:v>
                </c:pt>
                <c:pt idx="1614">
                  <c:v>152.5172</c:v>
                </c:pt>
                <c:pt idx="1615">
                  <c:v>152.6009</c:v>
                </c:pt>
                <c:pt idx="1616">
                  <c:v>152.68520000000001</c:v>
                </c:pt>
                <c:pt idx="1617">
                  <c:v>152.76769999999999</c:v>
                </c:pt>
                <c:pt idx="1618">
                  <c:v>152.85050000000001</c:v>
                </c:pt>
                <c:pt idx="1619">
                  <c:v>152.93620000000001</c:v>
                </c:pt>
                <c:pt idx="1620">
                  <c:v>153.0181</c:v>
                </c:pt>
                <c:pt idx="1621">
                  <c:v>153.10059999999999</c:v>
                </c:pt>
                <c:pt idx="1622">
                  <c:v>153.18279999999999</c:v>
                </c:pt>
                <c:pt idx="1623">
                  <c:v>153.268</c:v>
                </c:pt>
                <c:pt idx="1624">
                  <c:v>153.352</c:v>
                </c:pt>
                <c:pt idx="1625">
                  <c:v>153.4341</c:v>
                </c:pt>
                <c:pt idx="1626">
                  <c:v>153.5163</c:v>
                </c:pt>
                <c:pt idx="1627">
                  <c:v>153.5975</c:v>
                </c:pt>
                <c:pt idx="1628">
                  <c:v>153.68510000000001</c:v>
                </c:pt>
                <c:pt idx="1629">
                  <c:v>153.76660000000001</c:v>
                </c:pt>
                <c:pt idx="1630">
                  <c:v>153.8494</c:v>
                </c:pt>
                <c:pt idx="1631">
                  <c:v>153.93180000000001</c:v>
                </c:pt>
                <c:pt idx="1632">
                  <c:v>154.01519999999999</c:v>
                </c:pt>
                <c:pt idx="1633">
                  <c:v>154.09620000000001</c:v>
                </c:pt>
                <c:pt idx="1634">
                  <c:v>154.18199999999999</c:v>
                </c:pt>
                <c:pt idx="1635">
                  <c:v>154.2646</c:v>
                </c:pt>
                <c:pt idx="1636">
                  <c:v>154.34809999999999</c:v>
                </c:pt>
                <c:pt idx="1637">
                  <c:v>154.4314</c:v>
                </c:pt>
                <c:pt idx="1638">
                  <c:v>154.51609999999999</c:v>
                </c:pt>
                <c:pt idx="1639">
                  <c:v>154.5993</c:v>
                </c:pt>
                <c:pt idx="1640">
                  <c:v>154.6814</c:v>
                </c:pt>
                <c:pt idx="1641">
                  <c:v>154.76519999999999</c:v>
                </c:pt>
                <c:pt idx="1642">
                  <c:v>154.8494</c:v>
                </c:pt>
                <c:pt idx="1643">
                  <c:v>154.93450000000001</c:v>
                </c:pt>
                <c:pt idx="1644">
                  <c:v>155.01560000000001</c:v>
                </c:pt>
                <c:pt idx="1645">
                  <c:v>155.09960000000001</c:v>
                </c:pt>
                <c:pt idx="1646">
                  <c:v>155.1832</c:v>
                </c:pt>
                <c:pt idx="1647">
                  <c:v>155.268</c:v>
                </c:pt>
                <c:pt idx="1648">
                  <c:v>155.34889999999999</c:v>
                </c:pt>
                <c:pt idx="1649">
                  <c:v>155.43119999999999</c:v>
                </c:pt>
                <c:pt idx="1650">
                  <c:v>155.517</c:v>
                </c:pt>
                <c:pt idx="1651">
                  <c:v>155.59989999999999</c:v>
                </c:pt>
                <c:pt idx="1652">
                  <c:v>155.68459999999999</c:v>
                </c:pt>
                <c:pt idx="1653">
                  <c:v>155.76779999999999</c:v>
                </c:pt>
                <c:pt idx="1654">
                  <c:v>155.8511</c:v>
                </c:pt>
                <c:pt idx="1655">
                  <c:v>155.93530000000001</c:v>
                </c:pt>
                <c:pt idx="1656">
                  <c:v>156.01609999999999</c:v>
                </c:pt>
                <c:pt idx="1657">
                  <c:v>156.09610000000001</c:v>
                </c:pt>
                <c:pt idx="1658">
                  <c:v>156.1808</c:v>
                </c:pt>
                <c:pt idx="1659">
                  <c:v>156.2638</c:v>
                </c:pt>
                <c:pt idx="1660">
                  <c:v>156.34690000000001</c:v>
                </c:pt>
                <c:pt idx="1661">
                  <c:v>156.4297</c:v>
                </c:pt>
                <c:pt idx="1662">
                  <c:v>156.51259999999999</c:v>
                </c:pt>
                <c:pt idx="1663">
                  <c:v>156.59710000000001</c:v>
                </c:pt>
                <c:pt idx="1664">
                  <c:v>156.68109999999999</c:v>
                </c:pt>
                <c:pt idx="1665">
                  <c:v>156.76320000000001</c:v>
                </c:pt>
                <c:pt idx="1666">
                  <c:v>156.84710000000001</c:v>
                </c:pt>
                <c:pt idx="1667">
                  <c:v>156.93090000000001</c:v>
                </c:pt>
                <c:pt idx="1668">
                  <c:v>157.0121</c:v>
                </c:pt>
                <c:pt idx="1669">
                  <c:v>157.09700000000001</c:v>
                </c:pt>
                <c:pt idx="1670">
                  <c:v>157.17930000000001</c:v>
                </c:pt>
                <c:pt idx="1671">
                  <c:v>157.26339999999999</c:v>
                </c:pt>
                <c:pt idx="1672">
                  <c:v>157.3451</c:v>
                </c:pt>
                <c:pt idx="1673">
                  <c:v>157.428</c:v>
                </c:pt>
                <c:pt idx="1674">
                  <c:v>157.51349999999999</c:v>
                </c:pt>
                <c:pt idx="1675">
                  <c:v>157.5942</c:v>
                </c:pt>
                <c:pt idx="1676">
                  <c:v>157.67699999999999</c:v>
                </c:pt>
                <c:pt idx="1677">
                  <c:v>157.75960000000001</c:v>
                </c:pt>
                <c:pt idx="1678">
                  <c:v>157.84139999999999</c:v>
                </c:pt>
                <c:pt idx="1679">
                  <c:v>157.92599999999999</c:v>
                </c:pt>
                <c:pt idx="1680">
                  <c:v>158.00989999999999</c:v>
                </c:pt>
                <c:pt idx="1681">
                  <c:v>158.0934</c:v>
                </c:pt>
                <c:pt idx="1682">
                  <c:v>158.17609999999999</c:v>
                </c:pt>
                <c:pt idx="1683">
                  <c:v>158.262</c:v>
                </c:pt>
                <c:pt idx="1684">
                  <c:v>158.34639999999999</c:v>
                </c:pt>
                <c:pt idx="1685">
                  <c:v>158.43</c:v>
                </c:pt>
                <c:pt idx="1686">
                  <c:v>158.51410000000001</c:v>
                </c:pt>
                <c:pt idx="1687">
                  <c:v>158.5984</c:v>
                </c:pt>
                <c:pt idx="1688">
                  <c:v>158.6799</c:v>
                </c:pt>
                <c:pt idx="1689">
                  <c:v>158.7619</c:v>
                </c:pt>
                <c:pt idx="1690">
                  <c:v>158.84460000000001</c:v>
                </c:pt>
                <c:pt idx="1691">
                  <c:v>158.928</c:v>
                </c:pt>
                <c:pt idx="1692">
                  <c:v>159.0093</c:v>
                </c:pt>
                <c:pt idx="1693">
                  <c:v>159.09360000000001</c:v>
                </c:pt>
                <c:pt idx="1694">
                  <c:v>159.17859999999999</c:v>
                </c:pt>
                <c:pt idx="1695">
                  <c:v>159.26140000000001</c:v>
                </c:pt>
                <c:pt idx="1696">
                  <c:v>159.34569999999999</c:v>
                </c:pt>
                <c:pt idx="1697">
                  <c:v>159.42609999999999</c:v>
                </c:pt>
                <c:pt idx="1698">
                  <c:v>159.51400000000001</c:v>
                </c:pt>
                <c:pt idx="1699">
                  <c:v>159.5976</c:v>
                </c:pt>
                <c:pt idx="1700">
                  <c:v>159.68109999999999</c:v>
                </c:pt>
                <c:pt idx="1701">
                  <c:v>159.76320000000001</c:v>
                </c:pt>
                <c:pt idx="1702">
                  <c:v>159.84719999999999</c:v>
                </c:pt>
                <c:pt idx="1703">
                  <c:v>159.929</c:v>
                </c:pt>
                <c:pt idx="1704">
                  <c:v>160.01320000000001</c:v>
                </c:pt>
                <c:pt idx="1705">
                  <c:v>160.09639999999999</c:v>
                </c:pt>
                <c:pt idx="1706">
                  <c:v>160.17920000000001</c:v>
                </c:pt>
                <c:pt idx="1707">
                  <c:v>160.26390000000001</c:v>
                </c:pt>
                <c:pt idx="1708">
                  <c:v>160.34610000000001</c:v>
                </c:pt>
                <c:pt idx="1709">
                  <c:v>160.42740000000001</c:v>
                </c:pt>
                <c:pt idx="1710">
                  <c:v>160.5111</c:v>
                </c:pt>
                <c:pt idx="1711">
                  <c:v>160.5934</c:v>
                </c:pt>
                <c:pt idx="1712">
                  <c:v>160.67830000000001</c:v>
                </c:pt>
                <c:pt idx="1713">
                  <c:v>160.76050000000001</c:v>
                </c:pt>
                <c:pt idx="1714">
                  <c:v>160.84479999999999</c:v>
                </c:pt>
                <c:pt idx="1715">
                  <c:v>160.9272</c:v>
                </c:pt>
                <c:pt idx="1716">
                  <c:v>161.01070000000001</c:v>
                </c:pt>
                <c:pt idx="1717">
                  <c:v>161.09289999999999</c:v>
                </c:pt>
                <c:pt idx="1718">
                  <c:v>161.17679999999999</c:v>
                </c:pt>
                <c:pt idx="1719">
                  <c:v>161.26060000000001</c:v>
                </c:pt>
                <c:pt idx="1720">
                  <c:v>161.3424</c:v>
                </c:pt>
                <c:pt idx="1721">
                  <c:v>161.42750000000001</c:v>
                </c:pt>
                <c:pt idx="1722">
                  <c:v>161.51079999999999</c:v>
                </c:pt>
                <c:pt idx="1723">
                  <c:v>161.59379999999999</c:v>
                </c:pt>
                <c:pt idx="1724">
                  <c:v>161.67599999999999</c:v>
                </c:pt>
                <c:pt idx="1725">
                  <c:v>161.75980000000001</c:v>
                </c:pt>
                <c:pt idx="1726">
                  <c:v>161.8434</c:v>
                </c:pt>
                <c:pt idx="1727">
                  <c:v>161.92859999999999</c:v>
                </c:pt>
                <c:pt idx="1728">
                  <c:v>162.01050000000001</c:v>
                </c:pt>
                <c:pt idx="1729">
                  <c:v>162.0932</c:v>
                </c:pt>
                <c:pt idx="1730">
                  <c:v>162.17660000000001</c:v>
                </c:pt>
                <c:pt idx="1731">
                  <c:v>162.26140000000001</c:v>
                </c:pt>
                <c:pt idx="1732">
                  <c:v>162.3424</c:v>
                </c:pt>
                <c:pt idx="1733">
                  <c:v>162.42699999999999</c:v>
                </c:pt>
                <c:pt idx="1734">
                  <c:v>162.50899999999999</c:v>
                </c:pt>
                <c:pt idx="1735">
                  <c:v>162.5916</c:v>
                </c:pt>
                <c:pt idx="1736">
                  <c:v>162.67590000000001</c:v>
                </c:pt>
                <c:pt idx="1737">
                  <c:v>162.7578</c:v>
                </c:pt>
                <c:pt idx="1738">
                  <c:v>162.8424</c:v>
                </c:pt>
                <c:pt idx="1739">
                  <c:v>162.9222</c:v>
                </c:pt>
                <c:pt idx="1740">
                  <c:v>163.00659999999999</c:v>
                </c:pt>
                <c:pt idx="1741">
                  <c:v>163.09010000000001</c:v>
                </c:pt>
                <c:pt idx="1742">
                  <c:v>163.172</c:v>
                </c:pt>
                <c:pt idx="1743">
                  <c:v>163.2552</c:v>
                </c:pt>
                <c:pt idx="1744">
                  <c:v>163.33959999999999</c:v>
                </c:pt>
                <c:pt idx="1745">
                  <c:v>163.42179999999999</c:v>
                </c:pt>
                <c:pt idx="1746">
                  <c:v>163.5035</c:v>
                </c:pt>
                <c:pt idx="1747">
                  <c:v>163.58619999999999</c:v>
                </c:pt>
                <c:pt idx="1748">
                  <c:v>163.66909999999999</c:v>
                </c:pt>
                <c:pt idx="1749">
                  <c:v>163.75129999999999</c:v>
                </c:pt>
                <c:pt idx="1750">
                  <c:v>163.8348</c:v>
                </c:pt>
                <c:pt idx="1751">
                  <c:v>163.91839999999999</c:v>
                </c:pt>
                <c:pt idx="1752">
                  <c:v>164.00049999999999</c:v>
                </c:pt>
                <c:pt idx="1753">
                  <c:v>164.08430000000001</c:v>
                </c:pt>
                <c:pt idx="1754">
                  <c:v>164.1671</c:v>
                </c:pt>
                <c:pt idx="1755">
                  <c:v>164.2509</c:v>
                </c:pt>
                <c:pt idx="1756">
                  <c:v>164.3323</c:v>
                </c:pt>
                <c:pt idx="1757">
                  <c:v>164.4169</c:v>
                </c:pt>
                <c:pt idx="1758">
                  <c:v>164.50049999999999</c:v>
                </c:pt>
                <c:pt idx="1759">
                  <c:v>164.5831</c:v>
                </c:pt>
                <c:pt idx="1760">
                  <c:v>164.66739999999999</c:v>
                </c:pt>
                <c:pt idx="1761">
                  <c:v>164.7508</c:v>
                </c:pt>
                <c:pt idx="1762">
                  <c:v>164.83260000000001</c:v>
                </c:pt>
                <c:pt idx="1763">
                  <c:v>164.91489999999999</c:v>
                </c:pt>
                <c:pt idx="1764">
                  <c:v>164.9992</c:v>
                </c:pt>
                <c:pt idx="1765">
                  <c:v>165.08019999999999</c:v>
                </c:pt>
                <c:pt idx="1766">
                  <c:v>165.1645</c:v>
                </c:pt>
                <c:pt idx="1767">
                  <c:v>165.25059999999999</c:v>
                </c:pt>
                <c:pt idx="1768">
                  <c:v>165.33199999999999</c:v>
                </c:pt>
                <c:pt idx="1769">
                  <c:v>165.41499999999999</c:v>
                </c:pt>
                <c:pt idx="1770">
                  <c:v>165.499</c:v>
                </c:pt>
                <c:pt idx="1771">
                  <c:v>165.5823</c:v>
                </c:pt>
                <c:pt idx="1772">
                  <c:v>165.6661</c:v>
                </c:pt>
                <c:pt idx="1773">
                  <c:v>165.74860000000001</c:v>
                </c:pt>
                <c:pt idx="1774">
                  <c:v>165.83150000000001</c:v>
                </c:pt>
                <c:pt idx="1775">
                  <c:v>165.91540000000001</c:v>
                </c:pt>
                <c:pt idx="1776">
                  <c:v>165.9992</c:v>
                </c:pt>
                <c:pt idx="1777">
                  <c:v>166.08099999999999</c:v>
                </c:pt>
                <c:pt idx="1778">
                  <c:v>166.16409999999999</c:v>
                </c:pt>
                <c:pt idx="1779">
                  <c:v>166.24860000000001</c:v>
                </c:pt>
                <c:pt idx="1780">
                  <c:v>166.33170000000001</c:v>
                </c:pt>
                <c:pt idx="1781">
                  <c:v>166.4152</c:v>
                </c:pt>
                <c:pt idx="1782">
                  <c:v>166.4984</c:v>
                </c:pt>
                <c:pt idx="1783">
                  <c:v>166.5829</c:v>
                </c:pt>
                <c:pt idx="1784">
                  <c:v>166.6652</c:v>
                </c:pt>
                <c:pt idx="1785">
                  <c:v>166.7484</c:v>
                </c:pt>
                <c:pt idx="1786">
                  <c:v>166.8312</c:v>
                </c:pt>
                <c:pt idx="1787">
                  <c:v>166.91480000000001</c:v>
                </c:pt>
                <c:pt idx="1788">
                  <c:v>167.00040000000001</c:v>
                </c:pt>
                <c:pt idx="1789">
                  <c:v>167.08160000000001</c:v>
                </c:pt>
                <c:pt idx="1790">
                  <c:v>167.16499999999999</c:v>
                </c:pt>
                <c:pt idx="1791">
                  <c:v>167.24760000000001</c:v>
                </c:pt>
                <c:pt idx="1792">
                  <c:v>167.33090000000001</c:v>
                </c:pt>
                <c:pt idx="1793">
                  <c:v>167.41489999999999</c:v>
                </c:pt>
                <c:pt idx="1794">
                  <c:v>167.49879999999999</c:v>
                </c:pt>
                <c:pt idx="1795">
                  <c:v>167.58160000000001</c:v>
                </c:pt>
                <c:pt idx="1796">
                  <c:v>167.66659999999999</c:v>
                </c:pt>
                <c:pt idx="1797">
                  <c:v>167.75040000000001</c:v>
                </c:pt>
                <c:pt idx="1798">
                  <c:v>167.83500000000001</c:v>
                </c:pt>
                <c:pt idx="1799">
                  <c:v>167.91749999999999</c:v>
                </c:pt>
                <c:pt idx="1800">
                  <c:v>167.99959999999999</c:v>
                </c:pt>
                <c:pt idx="1801">
                  <c:v>168.0848</c:v>
                </c:pt>
                <c:pt idx="1802">
                  <c:v>168.16579999999999</c:v>
                </c:pt>
                <c:pt idx="1803">
                  <c:v>168.24850000000001</c:v>
                </c:pt>
                <c:pt idx="1804">
                  <c:v>168.333</c:v>
                </c:pt>
                <c:pt idx="1805">
                  <c:v>168.4178</c:v>
                </c:pt>
                <c:pt idx="1806">
                  <c:v>168.49879999999999</c:v>
                </c:pt>
                <c:pt idx="1807">
                  <c:v>168.5821</c:v>
                </c:pt>
                <c:pt idx="1808">
                  <c:v>168.6645</c:v>
                </c:pt>
                <c:pt idx="1809">
                  <c:v>168.74780000000001</c:v>
                </c:pt>
                <c:pt idx="1810">
                  <c:v>168.83160000000001</c:v>
                </c:pt>
                <c:pt idx="1811">
                  <c:v>168.91300000000001</c:v>
                </c:pt>
                <c:pt idx="1812">
                  <c:v>168.99789999999999</c:v>
                </c:pt>
                <c:pt idx="1813">
                  <c:v>169.0814</c:v>
                </c:pt>
                <c:pt idx="1814">
                  <c:v>169.16460000000001</c:v>
                </c:pt>
                <c:pt idx="1815">
                  <c:v>169.24539999999999</c:v>
                </c:pt>
                <c:pt idx="1816">
                  <c:v>169.3304</c:v>
                </c:pt>
                <c:pt idx="1817">
                  <c:v>169.4119</c:v>
                </c:pt>
                <c:pt idx="1818">
                  <c:v>169.49510000000001</c:v>
                </c:pt>
                <c:pt idx="1819">
                  <c:v>169.57810000000001</c:v>
                </c:pt>
                <c:pt idx="1820">
                  <c:v>169.66149999999999</c:v>
                </c:pt>
                <c:pt idx="1821">
                  <c:v>169.7422</c:v>
                </c:pt>
                <c:pt idx="1822">
                  <c:v>169.8262</c:v>
                </c:pt>
                <c:pt idx="1823">
                  <c:v>169.9091</c:v>
                </c:pt>
                <c:pt idx="1824">
                  <c:v>169.9913</c:v>
                </c:pt>
                <c:pt idx="1825">
                  <c:v>170.0778</c:v>
                </c:pt>
                <c:pt idx="1826">
                  <c:v>170.161</c:v>
                </c:pt>
                <c:pt idx="1827">
                  <c:v>170.24420000000001</c:v>
                </c:pt>
                <c:pt idx="1828">
                  <c:v>170.327</c:v>
                </c:pt>
                <c:pt idx="1829">
                  <c:v>170.41079999999999</c:v>
                </c:pt>
                <c:pt idx="1830">
                  <c:v>170.49459999999999</c:v>
                </c:pt>
                <c:pt idx="1831">
                  <c:v>170.57730000000001</c:v>
                </c:pt>
                <c:pt idx="1832">
                  <c:v>170.66030000000001</c:v>
                </c:pt>
                <c:pt idx="1833">
                  <c:v>170.74279999999999</c:v>
                </c:pt>
                <c:pt idx="1834">
                  <c:v>170.8254</c:v>
                </c:pt>
                <c:pt idx="1835">
                  <c:v>170.90969999999999</c:v>
                </c:pt>
                <c:pt idx="1836">
                  <c:v>170.9939</c:v>
                </c:pt>
                <c:pt idx="1837">
                  <c:v>171.0771</c:v>
                </c:pt>
                <c:pt idx="1838">
                  <c:v>171.1636</c:v>
                </c:pt>
                <c:pt idx="1839">
                  <c:v>171.24690000000001</c:v>
                </c:pt>
                <c:pt idx="1840">
                  <c:v>171.3288</c:v>
                </c:pt>
                <c:pt idx="1841">
                  <c:v>171.411</c:v>
                </c:pt>
                <c:pt idx="1842">
                  <c:v>171.4992</c:v>
                </c:pt>
                <c:pt idx="1843">
                  <c:v>171.58250000000001</c:v>
                </c:pt>
                <c:pt idx="1844">
                  <c:v>171.6662</c:v>
                </c:pt>
                <c:pt idx="1845">
                  <c:v>171.7499</c:v>
                </c:pt>
                <c:pt idx="1846">
                  <c:v>171.834</c:v>
                </c:pt>
                <c:pt idx="1847">
                  <c:v>171.91890000000001</c:v>
                </c:pt>
                <c:pt idx="1848">
                  <c:v>172.00309999999999</c:v>
                </c:pt>
                <c:pt idx="1849">
                  <c:v>172.0873</c:v>
                </c:pt>
                <c:pt idx="1850">
                  <c:v>172.17349999999999</c:v>
                </c:pt>
                <c:pt idx="1851">
                  <c:v>172.25800000000001</c:v>
                </c:pt>
                <c:pt idx="1852">
                  <c:v>172.34280000000001</c:v>
                </c:pt>
                <c:pt idx="1853">
                  <c:v>172.42679999999999</c:v>
                </c:pt>
                <c:pt idx="1854">
                  <c:v>172.50919999999999</c:v>
                </c:pt>
                <c:pt idx="1855">
                  <c:v>172.59119999999999</c:v>
                </c:pt>
                <c:pt idx="1856">
                  <c:v>172.67580000000001</c:v>
                </c:pt>
                <c:pt idx="1857">
                  <c:v>172.75960000000001</c:v>
                </c:pt>
                <c:pt idx="1858">
                  <c:v>172.8458</c:v>
                </c:pt>
                <c:pt idx="1859">
                  <c:v>172.92910000000001</c:v>
                </c:pt>
                <c:pt idx="1860">
                  <c:v>173.01419999999999</c:v>
                </c:pt>
                <c:pt idx="1861">
                  <c:v>173.09790000000001</c:v>
                </c:pt>
                <c:pt idx="1862">
                  <c:v>173.1814</c:v>
                </c:pt>
                <c:pt idx="1863">
                  <c:v>173.26580000000001</c:v>
                </c:pt>
                <c:pt idx="1864">
                  <c:v>173.35040000000001</c:v>
                </c:pt>
                <c:pt idx="1865">
                  <c:v>173.43549999999999</c:v>
                </c:pt>
                <c:pt idx="1866">
                  <c:v>173.5188</c:v>
                </c:pt>
                <c:pt idx="1867">
                  <c:v>173.60140000000001</c:v>
                </c:pt>
                <c:pt idx="1868">
                  <c:v>173.68690000000001</c:v>
                </c:pt>
                <c:pt idx="1869">
                  <c:v>173.77209999999999</c:v>
                </c:pt>
                <c:pt idx="1870">
                  <c:v>173.85839999999999</c:v>
                </c:pt>
                <c:pt idx="1871">
                  <c:v>173.94220000000001</c:v>
                </c:pt>
                <c:pt idx="1872">
                  <c:v>174.0275</c:v>
                </c:pt>
                <c:pt idx="1873">
                  <c:v>174.1096</c:v>
                </c:pt>
                <c:pt idx="1874">
                  <c:v>174.1935</c:v>
                </c:pt>
                <c:pt idx="1875">
                  <c:v>174.27959999999999</c:v>
                </c:pt>
                <c:pt idx="1876">
                  <c:v>174.36170000000001</c:v>
                </c:pt>
                <c:pt idx="1877">
                  <c:v>174.4444</c:v>
                </c:pt>
                <c:pt idx="1878">
                  <c:v>174.53100000000001</c:v>
                </c:pt>
                <c:pt idx="1879">
                  <c:v>174.61439999999999</c:v>
                </c:pt>
                <c:pt idx="1880">
                  <c:v>174.69550000000001</c:v>
                </c:pt>
                <c:pt idx="1881">
                  <c:v>174.77969999999999</c:v>
                </c:pt>
                <c:pt idx="1882">
                  <c:v>174.8623</c:v>
                </c:pt>
                <c:pt idx="1883">
                  <c:v>174.94659999999999</c:v>
                </c:pt>
                <c:pt idx="1884">
                  <c:v>175.03280000000001</c:v>
                </c:pt>
                <c:pt idx="1885">
                  <c:v>175.11689999999999</c:v>
                </c:pt>
                <c:pt idx="1886">
                  <c:v>175.1995</c:v>
                </c:pt>
                <c:pt idx="1887">
                  <c:v>175.286</c:v>
                </c:pt>
                <c:pt idx="1888">
                  <c:v>175.36920000000001</c:v>
                </c:pt>
                <c:pt idx="1889">
                  <c:v>175.45310000000001</c:v>
                </c:pt>
                <c:pt idx="1890">
                  <c:v>175.53880000000001</c:v>
                </c:pt>
                <c:pt idx="1891">
                  <c:v>175.62299999999999</c:v>
                </c:pt>
                <c:pt idx="1892">
                  <c:v>175.7081</c:v>
                </c:pt>
                <c:pt idx="1893">
                  <c:v>175.7911</c:v>
                </c:pt>
                <c:pt idx="1894">
                  <c:v>175.876</c:v>
                </c:pt>
                <c:pt idx="1895">
                  <c:v>175.9605</c:v>
                </c:pt>
                <c:pt idx="1896">
                  <c:v>176.04339999999999</c:v>
                </c:pt>
                <c:pt idx="1897">
                  <c:v>176.12729999999999</c:v>
                </c:pt>
                <c:pt idx="1898">
                  <c:v>176.2107</c:v>
                </c:pt>
                <c:pt idx="1899">
                  <c:v>176.29409999999999</c:v>
                </c:pt>
                <c:pt idx="1900">
                  <c:v>176.3783</c:v>
                </c:pt>
                <c:pt idx="1901">
                  <c:v>176.46279999999999</c:v>
                </c:pt>
                <c:pt idx="1902">
                  <c:v>176.54490000000001</c:v>
                </c:pt>
                <c:pt idx="1903">
                  <c:v>176.62899999999999</c:v>
                </c:pt>
                <c:pt idx="1904">
                  <c:v>176.7123</c:v>
                </c:pt>
                <c:pt idx="1905">
                  <c:v>176.7962</c:v>
                </c:pt>
                <c:pt idx="1906">
                  <c:v>176.88069999999999</c:v>
                </c:pt>
                <c:pt idx="1907">
                  <c:v>176.965</c:v>
                </c:pt>
                <c:pt idx="1908">
                  <c:v>177.04750000000001</c:v>
                </c:pt>
                <c:pt idx="1909">
                  <c:v>177.13059999999999</c:v>
                </c:pt>
                <c:pt idx="1910">
                  <c:v>177.21449999999999</c:v>
                </c:pt>
                <c:pt idx="1911">
                  <c:v>177.2987</c:v>
                </c:pt>
                <c:pt idx="1912">
                  <c:v>177.3827</c:v>
                </c:pt>
                <c:pt idx="1913">
                  <c:v>177.46600000000001</c:v>
                </c:pt>
                <c:pt idx="1914">
                  <c:v>177.5488</c:v>
                </c:pt>
                <c:pt idx="1915">
                  <c:v>177.63149999999999</c:v>
                </c:pt>
                <c:pt idx="1916">
                  <c:v>177.71469999999999</c:v>
                </c:pt>
                <c:pt idx="1917">
                  <c:v>177.79750000000001</c:v>
                </c:pt>
                <c:pt idx="1918">
                  <c:v>177.88249999999999</c:v>
                </c:pt>
                <c:pt idx="1919">
                  <c:v>177.9649</c:v>
                </c:pt>
                <c:pt idx="1920">
                  <c:v>178.0489</c:v>
                </c:pt>
                <c:pt idx="1921">
                  <c:v>178.1309</c:v>
                </c:pt>
                <c:pt idx="1922">
                  <c:v>178.21459999999999</c:v>
                </c:pt>
                <c:pt idx="1923">
                  <c:v>178.297</c:v>
                </c:pt>
                <c:pt idx="1924">
                  <c:v>178.3792</c:v>
                </c:pt>
                <c:pt idx="1925">
                  <c:v>178.46379999999999</c:v>
                </c:pt>
                <c:pt idx="1926">
                  <c:v>178.54589999999999</c:v>
                </c:pt>
                <c:pt idx="1927">
                  <c:v>178.63040000000001</c:v>
                </c:pt>
                <c:pt idx="1928">
                  <c:v>178.71299999999999</c:v>
                </c:pt>
                <c:pt idx="1929">
                  <c:v>178.79660000000001</c:v>
                </c:pt>
                <c:pt idx="1930">
                  <c:v>178.87899999999999</c:v>
                </c:pt>
                <c:pt idx="1931">
                  <c:v>178.96190000000001</c:v>
                </c:pt>
                <c:pt idx="1932">
                  <c:v>179.0446</c:v>
                </c:pt>
                <c:pt idx="1933">
                  <c:v>179.1276</c:v>
                </c:pt>
                <c:pt idx="1934">
                  <c:v>179.2088</c:v>
                </c:pt>
                <c:pt idx="1935">
                  <c:v>179.29320000000001</c:v>
                </c:pt>
                <c:pt idx="1936">
                  <c:v>179.37540000000001</c:v>
                </c:pt>
                <c:pt idx="1937">
                  <c:v>179.45609999999999</c:v>
                </c:pt>
                <c:pt idx="1938">
                  <c:v>179.54060000000001</c:v>
                </c:pt>
                <c:pt idx="1939">
                  <c:v>179.6241</c:v>
                </c:pt>
                <c:pt idx="1940">
                  <c:v>179.7054</c:v>
                </c:pt>
                <c:pt idx="1941">
                  <c:v>179.78620000000001</c:v>
                </c:pt>
                <c:pt idx="1942">
                  <c:v>179.8689</c:v>
                </c:pt>
                <c:pt idx="1943">
                  <c:v>179.9556</c:v>
                </c:pt>
                <c:pt idx="1944">
                  <c:v>180.0368</c:v>
                </c:pt>
                <c:pt idx="1945">
                  <c:v>180.12119999999999</c:v>
                </c:pt>
                <c:pt idx="1946">
                  <c:v>180.20439999999999</c:v>
                </c:pt>
                <c:pt idx="1947">
                  <c:v>180.28700000000001</c:v>
                </c:pt>
                <c:pt idx="1948">
                  <c:v>180.37039999999999</c:v>
                </c:pt>
                <c:pt idx="1949">
                  <c:v>180.45099999999999</c:v>
                </c:pt>
                <c:pt idx="1950">
                  <c:v>180.5343</c:v>
                </c:pt>
                <c:pt idx="1951">
                  <c:v>180.6146</c:v>
                </c:pt>
                <c:pt idx="1952">
                  <c:v>180.70009999999999</c:v>
                </c:pt>
                <c:pt idx="1953">
                  <c:v>180.7824</c:v>
                </c:pt>
                <c:pt idx="1954">
                  <c:v>180.86590000000001</c:v>
                </c:pt>
                <c:pt idx="1955">
                  <c:v>180.9496</c:v>
                </c:pt>
                <c:pt idx="1956">
                  <c:v>181.03129999999999</c:v>
                </c:pt>
                <c:pt idx="1957">
                  <c:v>181.11359999999999</c:v>
                </c:pt>
                <c:pt idx="1958">
                  <c:v>181.1952</c:v>
                </c:pt>
                <c:pt idx="1959">
                  <c:v>181.2782</c:v>
                </c:pt>
                <c:pt idx="1960">
                  <c:v>181.35980000000001</c:v>
                </c:pt>
                <c:pt idx="1961">
                  <c:v>181.44329999999999</c:v>
                </c:pt>
                <c:pt idx="1962">
                  <c:v>181.52420000000001</c:v>
                </c:pt>
                <c:pt idx="1963">
                  <c:v>181.60919999999999</c:v>
                </c:pt>
                <c:pt idx="1964">
                  <c:v>181.6925</c:v>
                </c:pt>
                <c:pt idx="1965">
                  <c:v>181.77629999999999</c:v>
                </c:pt>
                <c:pt idx="1966">
                  <c:v>181.8597</c:v>
                </c:pt>
                <c:pt idx="1967">
                  <c:v>181.9444</c:v>
                </c:pt>
                <c:pt idx="1968">
                  <c:v>182.02449999999999</c:v>
                </c:pt>
                <c:pt idx="1969">
                  <c:v>182.1097</c:v>
                </c:pt>
                <c:pt idx="1970">
                  <c:v>182.19569999999999</c:v>
                </c:pt>
                <c:pt idx="1971">
                  <c:v>182.2766</c:v>
                </c:pt>
                <c:pt idx="1972">
                  <c:v>182.35980000000001</c:v>
                </c:pt>
                <c:pt idx="1973">
                  <c:v>182.4443</c:v>
                </c:pt>
                <c:pt idx="1974">
                  <c:v>182.5258</c:v>
                </c:pt>
                <c:pt idx="1975">
                  <c:v>182.60919999999999</c:v>
                </c:pt>
                <c:pt idx="1976">
                  <c:v>182.68979999999999</c:v>
                </c:pt>
                <c:pt idx="1977">
                  <c:v>182.7748</c:v>
                </c:pt>
                <c:pt idx="1978">
                  <c:v>182.8569</c:v>
                </c:pt>
                <c:pt idx="1979">
                  <c:v>182.9401</c:v>
                </c:pt>
                <c:pt idx="1980">
                  <c:v>183.02440000000001</c:v>
                </c:pt>
                <c:pt idx="1981">
                  <c:v>183.107</c:v>
                </c:pt>
                <c:pt idx="1982">
                  <c:v>183.18969999999999</c:v>
                </c:pt>
                <c:pt idx="1983">
                  <c:v>183.27459999999999</c:v>
                </c:pt>
                <c:pt idx="1984">
                  <c:v>183.35740000000001</c:v>
                </c:pt>
                <c:pt idx="1985">
                  <c:v>183.44130000000001</c:v>
                </c:pt>
                <c:pt idx="1986">
                  <c:v>183.52500000000001</c:v>
                </c:pt>
                <c:pt idx="1987">
                  <c:v>183.60579999999999</c:v>
                </c:pt>
                <c:pt idx="1988">
                  <c:v>183.68889999999999</c:v>
                </c:pt>
                <c:pt idx="1989">
                  <c:v>183.77330000000001</c:v>
                </c:pt>
                <c:pt idx="1990">
                  <c:v>183.85749999999999</c:v>
                </c:pt>
                <c:pt idx="1991">
                  <c:v>183.94059999999999</c:v>
                </c:pt>
                <c:pt idx="1992">
                  <c:v>184.02279999999999</c:v>
                </c:pt>
                <c:pt idx="1993">
                  <c:v>184.10730000000001</c:v>
                </c:pt>
                <c:pt idx="1994">
                  <c:v>184.19149999999999</c:v>
                </c:pt>
                <c:pt idx="1995">
                  <c:v>184.27440000000001</c:v>
                </c:pt>
                <c:pt idx="1996">
                  <c:v>184.35679999999999</c:v>
                </c:pt>
                <c:pt idx="1997">
                  <c:v>184.44280000000001</c:v>
                </c:pt>
                <c:pt idx="1998">
                  <c:v>184.52680000000001</c:v>
                </c:pt>
                <c:pt idx="1999">
                  <c:v>184.60910000000001</c:v>
                </c:pt>
                <c:pt idx="2000">
                  <c:v>184.6918</c:v>
                </c:pt>
                <c:pt idx="2001">
                  <c:v>184.77379999999999</c:v>
                </c:pt>
                <c:pt idx="2002">
                  <c:v>184.8554</c:v>
                </c:pt>
                <c:pt idx="2003">
                  <c:v>184.93899999999999</c:v>
                </c:pt>
                <c:pt idx="2004">
                  <c:v>185.0224</c:v>
                </c:pt>
                <c:pt idx="2005">
                  <c:v>185.1053</c:v>
                </c:pt>
                <c:pt idx="2006">
                  <c:v>185.1901</c:v>
                </c:pt>
                <c:pt idx="2007">
                  <c:v>185.2724</c:v>
                </c:pt>
                <c:pt idx="2008">
                  <c:v>185.3536</c:v>
                </c:pt>
                <c:pt idx="2009">
                  <c:v>185.43799999999999</c:v>
                </c:pt>
                <c:pt idx="2010">
                  <c:v>185.5205</c:v>
                </c:pt>
                <c:pt idx="2011">
                  <c:v>185.60310000000001</c:v>
                </c:pt>
                <c:pt idx="2012">
                  <c:v>185.68549999999999</c:v>
                </c:pt>
                <c:pt idx="2013">
                  <c:v>185.7705</c:v>
                </c:pt>
                <c:pt idx="2014">
                  <c:v>185.8536</c:v>
                </c:pt>
                <c:pt idx="2015">
                  <c:v>185.93729999999999</c:v>
                </c:pt>
                <c:pt idx="2016">
                  <c:v>186.02029999999999</c:v>
                </c:pt>
                <c:pt idx="2017">
                  <c:v>186.10140000000001</c:v>
                </c:pt>
                <c:pt idx="2018">
                  <c:v>186.18700000000001</c:v>
                </c:pt>
                <c:pt idx="2019">
                  <c:v>186.2688</c:v>
                </c:pt>
                <c:pt idx="2020">
                  <c:v>186.35220000000001</c:v>
                </c:pt>
                <c:pt idx="2021">
                  <c:v>186.43629999999999</c:v>
                </c:pt>
                <c:pt idx="2022">
                  <c:v>186.5181</c:v>
                </c:pt>
                <c:pt idx="2023">
                  <c:v>186.6035</c:v>
                </c:pt>
                <c:pt idx="2024">
                  <c:v>186.68549999999999</c:v>
                </c:pt>
                <c:pt idx="2025">
                  <c:v>186.76730000000001</c:v>
                </c:pt>
                <c:pt idx="2026">
                  <c:v>186.85140000000001</c:v>
                </c:pt>
                <c:pt idx="2027">
                  <c:v>186.93389999999999</c:v>
                </c:pt>
                <c:pt idx="2028">
                  <c:v>187.01859999999999</c:v>
                </c:pt>
                <c:pt idx="2029">
                  <c:v>187.10159999999999</c:v>
                </c:pt>
                <c:pt idx="2030">
                  <c:v>187.18440000000001</c:v>
                </c:pt>
                <c:pt idx="2031">
                  <c:v>187.2664</c:v>
                </c:pt>
                <c:pt idx="2032">
                  <c:v>187.34960000000001</c:v>
                </c:pt>
                <c:pt idx="2033">
                  <c:v>187.4324</c:v>
                </c:pt>
                <c:pt idx="2034">
                  <c:v>187.51580000000001</c:v>
                </c:pt>
                <c:pt idx="2035">
                  <c:v>187.5994</c:v>
                </c:pt>
                <c:pt idx="2036">
                  <c:v>187.68379999999999</c:v>
                </c:pt>
                <c:pt idx="2037">
                  <c:v>187.76509999999999</c:v>
                </c:pt>
                <c:pt idx="2038">
                  <c:v>187.84780000000001</c:v>
                </c:pt>
                <c:pt idx="2039">
                  <c:v>187.93199999999999</c:v>
                </c:pt>
                <c:pt idx="2040">
                  <c:v>188.0146</c:v>
                </c:pt>
                <c:pt idx="2041">
                  <c:v>188.09809999999999</c:v>
                </c:pt>
                <c:pt idx="2042">
                  <c:v>188.18119999999999</c:v>
                </c:pt>
                <c:pt idx="2043">
                  <c:v>188.26349999999999</c:v>
                </c:pt>
                <c:pt idx="2044">
                  <c:v>188.34780000000001</c:v>
                </c:pt>
                <c:pt idx="2045">
                  <c:v>188.43100000000001</c:v>
                </c:pt>
                <c:pt idx="2046">
                  <c:v>188.5146</c:v>
                </c:pt>
                <c:pt idx="2047">
                  <c:v>188.5977</c:v>
                </c:pt>
                <c:pt idx="2048">
                  <c:v>188.6808</c:v>
                </c:pt>
                <c:pt idx="2049">
                  <c:v>188.76519999999999</c:v>
                </c:pt>
                <c:pt idx="2050">
                  <c:v>188.8486</c:v>
                </c:pt>
                <c:pt idx="2051">
                  <c:v>188.93199999999999</c:v>
                </c:pt>
                <c:pt idx="2052">
                  <c:v>189.01349999999999</c:v>
                </c:pt>
                <c:pt idx="2053">
                  <c:v>189.09710000000001</c:v>
                </c:pt>
                <c:pt idx="2054">
                  <c:v>189.18299999999999</c:v>
                </c:pt>
                <c:pt idx="2055">
                  <c:v>189.26390000000001</c:v>
                </c:pt>
                <c:pt idx="2056">
                  <c:v>189.3467</c:v>
                </c:pt>
                <c:pt idx="2057">
                  <c:v>189.4325</c:v>
                </c:pt>
                <c:pt idx="2058">
                  <c:v>189.51439999999999</c:v>
                </c:pt>
                <c:pt idx="2059">
                  <c:v>189.5992</c:v>
                </c:pt>
                <c:pt idx="2060">
                  <c:v>189.6816</c:v>
                </c:pt>
                <c:pt idx="2061">
                  <c:v>189.7645</c:v>
                </c:pt>
                <c:pt idx="2062">
                  <c:v>189.84899999999999</c:v>
                </c:pt>
                <c:pt idx="2063">
                  <c:v>189.93199999999999</c:v>
                </c:pt>
                <c:pt idx="2064">
                  <c:v>190.0154</c:v>
                </c:pt>
                <c:pt idx="2065">
                  <c:v>190.09790000000001</c:v>
                </c:pt>
                <c:pt idx="2066">
                  <c:v>190.1806</c:v>
                </c:pt>
                <c:pt idx="2067">
                  <c:v>190.2654</c:v>
                </c:pt>
                <c:pt idx="2068">
                  <c:v>190.34819999999999</c:v>
                </c:pt>
                <c:pt idx="2069">
                  <c:v>190.4316</c:v>
                </c:pt>
                <c:pt idx="2070">
                  <c:v>190.5136</c:v>
                </c:pt>
                <c:pt idx="2071">
                  <c:v>190.59800000000001</c:v>
                </c:pt>
                <c:pt idx="2072">
                  <c:v>190.6789</c:v>
                </c:pt>
                <c:pt idx="2073">
                  <c:v>190.76400000000001</c:v>
                </c:pt>
                <c:pt idx="2074">
                  <c:v>190.8458</c:v>
                </c:pt>
                <c:pt idx="2075">
                  <c:v>190.9299</c:v>
                </c:pt>
                <c:pt idx="2076">
                  <c:v>191.0128</c:v>
                </c:pt>
                <c:pt idx="2077">
                  <c:v>191.0959</c:v>
                </c:pt>
                <c:pt idx="2078">
                  <c:v>191.17769999999999</c:v>
                </c:pt>
                <c:pt idx="2079">
                  <c:v>191.26089999999999</c:v>
                </c:pt>
                <c:pt idx="2080">
                  <c:v>191.34389999999999</c:v>
                </c:pt>
                <c:pt idx="2081">
                  <c:v>191.4273</c:v>
                </c:pt>
                <c:pt idx="2082">
                  <c:v>191.50909999999999</c:v>
                </c:pt>
                <c:pt idx="2083">
                  <c:v>191.5916</c:v>
                </c:pt>
                <c:pt idx="2084">
                  <c:v>191.67420000000001</c:v>
                </c:pt>
                <c:pt idx="2085">
                  <c:v>191.75909999999999</c:v>
                </c:pt>
                <c:pt idx="2086">
                  <c:v>191.8424</c:v>
                </c:pt>
                <c:pt idx="2087">
                  <c:v>191.9255</c:v>
                </c:pt>
                <c:pt idx="2088">
                  <c:v>192.00810000000001</c:v>
                </c:pt>
                <c:pt idx="2089">
                  <c:v>192.0926</c:v>
                </c:pt>
                <c:pt idx="2090">
                  <c:v>192.17509999999999</c:v>
                </c:pt>
                <c:pt idx="2091">
                  <c:v>192.25640000000001</c:v>
                </c:pt>
                <c:pt idx="2092">
                  <c:v>192.34100000000001</c:v>
                </c:pt>
                <c:pt idx="2093">
                  <c:v>192.4237</c:v>
                </c:pt>
                <c:pt idx="2094">
                  <c:v>192.50800000000001</c:v>
                </c:pt>
                <c:pt idx="2095">
                  <c:v>192.59030000000001</c:v>
                </c:pt>
                <c:pt idx="2096">
                  <c:v>192.67699999999999</c:v>
                </c:pt>
                <c:pt idx="2097">
                  <c:v>192.76070000000001</c:v>
                </c:pt>
                <c:pt idx="2098">
                  <c:v>192.84350000000001</c:v>
                </c:pt>
                <c:pt idx="2099">
                  <c:v>192.9246</c:v>
                </c:pt>
                <c:pt idx="2100">
                  <c:v>193.01</c:v>
                </c:pt>
                <c:pt idx="2101">
                  <c:v>193.09370000000001</c:v>
                </c:pt>
                <c:pt idx="2102">
                  <c:v>193.17619999999999</c:v>
                </c:pt>
                <c:pt idx="2103">
                  <c:v>193.25919999999999</c:v>
                </c:pt>
                <c:pt idx="2104">
                  <c:v>193.3426</c:v>
                </c:pt>
                <c:pt idx="2105">
                  <c:v>193.42660000000001</c:v>
                </c:pt>
                <c:pt idx="2106">
                  <c:v>193.50989999999999</c:v>
                </c:pt>
                <c:pt idx="2107">
                  <c:v>193.59460000000001</c:v>
                </c:pt>
                <c:pt idx="2108">
                  <c:v>193.6773</c:v>
                </c:pt>
                <c:pt idx="2109">
                  <c:v>193.7593</c:v>
                </c:pt>
                <c:pt idx="2110">
                  <c:v>193.84450000000001</c:v>
                </c:pt>
                <c:pt idx="2111">
                  <c:v>193.9255</c:v>
                </c:pt>
                <c:pt idx="2112">
                  <c:v>194.01079999999999</c:v>
                </c:pt>
                <c:pt idx="2113">
                  <c:v>194.0924</c:v>
                </c:pt>
                <c:pt idx="2114">
                  <c:v>194.17670000000001</c:v>
                </c:pt>
                <c:pt idx="2115">
                  <c:v>194.2594</c:v>
                </c:pt>
                <c:pt idx="2116">
                  <c:v>194.34309999999999</c:v>
                </c:pt>
                <c:pt idx="2117">
                  <c:v>194.42779999999999</c:v>
                </c:pt>
                <c:pt idx="2118">
                  <c:v>194.50890000000001</c:v>
                </c:pt>
                <c:pt idx="2119">
                  <c:v>194.59139999999999</c:v>
                </c:pt>
                <c:pt idx="2120">
                  <c:v>194.67599999999999</c:v>
                </c:pt>
                <c:pt idx="2121">
                  <c:v>194.75960000000001</c:v>
                </c:pt>
                <c:pt idx="2122">
                  <c:v>194.8416</c:v>
                </c:pt>
                <c:pt idx="2123">
                  <c:v>194.92670000000001</c:v>
                </c:pt>
                <c:pt idx="2124">
                  <c:v>195.01</c:v>
                </c:pt>
                <c:pt idx="2125">
                  <c:v>195.09229999999999</c:v>
                </c:pt>
                <c:pt idx="2126">
                  <c:v>195.17580000000001</c:v>
                </c:pt>
                <c:pt idx="2127">
                  <c:v>195.25880000000001</c:v>
                </c:pt>
                <c:pt idx="2128">
                  <c:v>195.3426</c:v>
                </c:pt>
                <c:pt idx="2129">
                  <c:v>195.42580000000001</c:v>
                </c:pt>
                <c:pt idx="2130">
                  <c:v>195.5095</c:v>
                </c:pt>
                <c:pt idx="2131">
                  <c:v>195.59180000000001</c:v>
                </c:pt>
                <c:pt idx="2132">
                  <c:v>195.67529999999999</c:v>
                </c:pt>
                <c:pt idx="2133">
                  <c:v>195.75919999999999</c:v>
                </c:pt>
                <c:pt idx="2134">
                  <c:v>195.84180000000001</c:v>
                </c:pt>
                <c:pt idx="2135">
                  <c:v>195.92439999999999</c:v>
                </c:pt>
                <c:pt idx="2136">
                  <c:v>196.00710000000001</c:v>
                </c:pt>
                <c:pt idx="2137">
                  <c:v>196.0925</c:v>
                </c:pt>
                <c:pt idx="2138">
                  <c:v>196.17590000000001</c:v>
                </c:pt>
                <c:pt idx="2139">
                  <c:v>196.26079999999999</c:v>
                </c:pt>
                <c:pt idx="2140">
                  <c:v>196.3442</c:v>
                </c:pt>
                <c:pt idx="2141">
                  <c:v>196.42779999999999</c:v>
                </c:pt>
                <c:pt idx="2142">
                  <c:v>196.50989999999999</c:v>
                </c:pt>
                <c:pt idx="2143">
                  <c:v>196.59360000000001</c:v>
                </c:pt>
                <c:pt idx="2144">
                  <c:v>196.67580000000001</c:v>
                </c:pt>
                <c:pt idx="2145">
                  <c:v>196.75839999999999</c:v>
                </c:pt>
                <c:pt idx="2146">
                  <c:v>196.8415</c:v>
                </c:pt>
                <c:pt idx="2147">
                  <c:v>196.9246</c:v>
                </c:pt>
                <c:pt idx="2148">
                  <c:v>197.0069</c:v>
                </c:pt>
                <c:pt idx="2149">
                  <c:v>197.08969999999999</c:v>
                </c:pt>
                <c:pt idx="2150">
                  <c:v>197.17519999999999</c:v>
                </c:pt>
                <c:pt idx="2151">
                  <c:v>197.2586</c:v>
                </c:pt>
                <c:pt idx="2152">
                  <c:v>197.34309999999999</c:v>
                </c:pt>
                <c:pt idx="2153">
                  <c:v>197.4247</c:v>
                </c:pt>
                <c:pt idx="2154">
                  <c:v>197.5086</c:v>
                </c:pt>
                <c:pt idx="2155">
                  <c:v>197.5924</c:v>
                </c:pt>
                <c:pt idx="2156">
                  <c:v>197.67490000000001</c:v>
                </c:pt>
                <c:pt idx="2157">
                  <c:v>197.75890000000001</c:v>
                </c:pt>
                <c:pt idx="2158">
                  <c:v>197.8424</c:v>
                </c:pt>
                <c:pt idx="2159">
                  <c:v>197.92439999999999</c:v>
                </c:pt>
                <c:pt idx="2160">
                  <c:v>198.00839999999999</c:v>
                </c:pt>
                <c:pt idx="2161">
                  <c:v>198.09299999999999</c:v>
                </c:pt>
                <c:pt idx="2162">
                  <c:v>198.17670000000001</c:v>
                </c:pt>
                <c:pt idx="2163">
                  <c:v>198.25909999999999</c:v>
                </c:pt>
                <c:pt idx="2164">
                  <c:v>198.34129999999999</c:v>
                </c:pt>
                <c:pt idx="2165">
                  <c:v>198.42420000000001</c:v>
                </c:pt>
                <c:pt idx="2166">
                  <c:v>198.50579999999999</c:v>
                </c:pt>
                <c:pt idx="2167">
                  <c:v>198.59110000000001</c:v>
                </c:pt>
                <c:pt idx="2168">
                  <c:v>198.67750000000001</c:v>
                </c:pt>
                <c:pt idx="2169">
                  <c:v>198.7594</c:v>
                </c:pt>
                <c:pt idx="2170">
                  <c:v>198.84299999999999</c:v>
                </c:pt>
                <c:pt idx="2171">
                  <c:v>198.92769999999999</c:v>
                </c:pt>
                <c:pt idx="2172">
                  <c:v>199.0086</c:v>
                </c:pt>
                <c:pt idx="2173">
                  <c:v>199.09190000000001</c:v>
                </c:pt>
                <c:pt idx="2174">
                  <c:v>199.1756</c:v>
                </c:pt>
                <c:pt idx="2175">
                  <c:v>199.25960000000001</c:v>
                </c:pt>
                <c:pt idx="2176">
                  <c:v>199.3442</c:v>
                </c:pt>
                <c:pt idx="2177">
                  <c:v>199.42660000000001</c:v>
                </c:pt>
                <c:pt idx="2178">
                  <c:v>199.51060000000001</c:v>
                </c:pt>
                <c:pt idx="2179">
                  <c:v>199.59309999999999</c:v>
                </c:pt>
                <c:pt idx="2180">
                  <c:v>199.67699999999999</c:v>
                </c:pt>
                <c:pt idx="2181">
                  <c:v>199.7611</c:v>
                </c:pt>
                <c:pt idx="2182">
                  <c:v>199.84360000000001</c:v>
                </c:pt>
                <c:pt idx="2183">
                  <c:v>199.9297</c:v>
                </c:pt>
                <c:pt idx="2184">
                  <c:v>200.01249999999999</c:v>
                </c:pt>
                <c:pt idx="2185">
                  <c:v>200.09460000000001</c:v>
                </c:pt>
                <c:pt idx="2186">
                  <c:v>200.17840000000001</c:v>
                </c:pt>
                <c:pt idx="2187">
                  <c:v>200.2629</c:v>
                </c:pt>
                <c:pt idx="2188">
                  <c:v>200.34460000000001</c:v>
                </c:pt>
                <c:pt idx="2189">
                  <c:v>200.42750000000001</c:v>
                </c:pt>
                <c:pt idx="2190">
                  <c:v>200.5111</c:v>
                </c:pt>
                <c:pt idx="2191">
                  <c:v>200.59350000000001</c:v>
                </c:pt>
                <c:pt idx="2192">
                  <c:v>200.6764</c:v>
                </c:pt>
                <c:pt idx="2193">
                  <c:v>200.75700000000001</c:v>
                </c:pt>
                <c:pt idx="2194">
                  <c:v>200.84059999999999</c:v>
                </c:pt>
                <c:pt idx="2195">
                  <c:v>200.92269999999999</c:v>
                </c:pt>
                <c:pt idx="2196">
                  <c:v>201.00620000000001</c:v>
                </c:pt>
                <c:pt idx="2197">
                  <c:v>201.08840000000001</c:v>
                </c:pt>
                <c:pt idx="2198">
                  <c:v>201.17070000000001</c:v>
                </c:pt>
                <c:pt idx="2199">
                  <c:v>201.2552</c:v>
                </c:pt>
                <c:pt idx="2200">
                  <c:v>201.3383</c:v>
                </c:pt>
                <c:pt idx="2201">
                  <c:v>201.42080000000001</c:v>
                </c:pt>
                <c:pt idx="2202">
                  <c:v>201.50460000000001</c:v>
                </c:pt>
                <c:pt idx="2203">
                  <c:v>201.58850000000001</c:v>
                </c:pt>
                <c:pt idx="2204">
                  <c:v>201.67169999999999</c:v>
                </c:pt>
                <c:pt idx="2205">
                  <c:v>201.7533</c:v>
                </c:pt>
                <c:pt idx="2206">
                  <c:v>201.83439999999999</c:v>
                </c:pt>
                <c:pt idx="2207">
                  <c:v>201.9171</c:v>
                </c:pt>
                <c:pt idx="2208">
                  <c:v>202.001</c:v>
                </c:pt>
                <c:pt idx="2209">
                  <c:v>202.08439999999999</c:v>
                </c:pt>
                <c:pt idx="2210">
                  <c:v>202.16759999999999</c:v>
                </c:pt>
                <c:pt idx="2211">
                  <c:v>202.25190000000001</c:v>
                </c:pt>
                <c:pt idx="2212">
                  <c:v>202.33779999999999</c:v>
                </c:pt>
                <c:pt idx="2213">
                  <c:v>202.41929999999999</c:v>
                </c:pt>
                <c:pt idx="2214">
                  <c:v>202.50309999999999</c:v>
                </c:pt>
                <c:pt idx="2215">
                  <c:v>202.58510000000001</c:v>
                </c:pt>
                <c:pt idx="2216">
                  <c:v>202.66900000000001</c:v>
                </c:pt>
                <c:pt idx="2217">
                  <c:v>202.7534</c:v>
                </c:pt>
                <c:pt idx="2218">
                  <c:v>202.83449999999999</c:v>
                </c:pt>
                <c:pt idx="2219">
                  <c:v>202.91839999999999</c:v>
                </c:pt>
                <c:pt idx="2220">
                  <c:v>203.0018</c:v>
                </c:pt>
                <c:pt idx="2221">
                  <c:v>203.08439999999999</c:v>
                </c:pt>
                <c:pt idx="2222">
                  <c:v>203.1695</c:v>
                </c:pt>
                <c:pt idx="2223">
                  <c:v>203.2516</c:v>
                </c:pt>
                <c:pt idx="2224">
                  <c:v>203.33369999999999</c:v>
                </c:pt>
                <c:pt idx="2225">
                  <c:v>203.41759999999999</c:v>
                </c:pt>
                <c:pt idx="2226">
                  <c:v>203.5009</c:v>
                </c:pt>
                <c:pt idx="2227">
                  <c:v>203.5856</c:v>
                </c:pt>
                <c:pt idx="2228">
                  <c:v>203.6705</c:v>
                </c:pt>
                <c:pt idx="2229">
                  <c:v>203.75239999999999</c:v>
                </c:pt>
                <c:pt idx="2230">
                  <c:v>203.83690000000001</c:v>
                </c:pt>
                <c:pt idx="2231">
                  <c:v>203.9187</c:v>
                </c:pt>
                <c:pt idx="2232">
                  <c:v>203.99959999999999</c:v>
                </c:pt>
                <c:pt idx="2233">
                  <c:v>204.08420000000001</c:v>
                </c:pt>
                <c:pt idx="2234">
                  <c:v>204.16579999999999</c:v>
                </c:pt>
                <c:pt idx="2235">
                  <c:v>204.25139999999999</c:v>
                </c:pt>
                <c:pt idx="2236">
                  <c:v>204.33359999999999</c:v>
                </c:pt>
                <c:pt idx="2237">
                  <c:v>204.41749999999999</c:v>
                </c:pt>
                <c:pt idx="2238">
                  <c:v>204.50020000000001</c:v>
                </c:pt>
                <c:pt idx="2239">
                  <c:v>204.5831</c:v>
                </c:pt>
                <c:pt idx="2240">
                  <c:v>204.66759999999999</c:v>
                </c:pt>
                <c:pt idx="2241">
                  <c:v>204.7516</c:v>
                </c:pt>
                <c:pt idx="2242">
                  <c:v>204.8348</c:v>
                </c:pt>
                <c:pt idx="2243">
                  <c:v>204.9188</c:v>
                </c:pt>
                <c:pt idx="2244">
                  <c:v>205.00139999999999</c:v>
                </c:pt>
                <c:pt idx="2245">
                  <c:v>205.08240000000001</c:v>
                </c:pt>
                <c:pt idx="2246">
                  <c:v>205.16800000000001</c:v>
                </c:pt>
                <c:pt idx="2247">
                  <c:v>205.25190000000001</c:v>
                </c:pt>
                <c:pt idx="2248">
                  <c:v>205.3374</c:v>
                </c:pt>
                <c:pt idx="2249">
                  <c:v>205.4194</c:v>
                </c:pt>
                <c:pt idx="2250">
                  <c:v>205.50219999999999</c:v>
                </c:pt>
                <c:pt idx="2251">
                  <c:v>205.5849</c:v>
                </c:pt>
                <c:pt idx="2252">
                  <c:v>205.67019999999999</c:v>
                </c:pt>
                <c:pt idx="2253">
                  <c:v>205.75059999999999</c:v>
                </c:pt>
                <c:pt idx="2254">
                  <c:v>205.83539999999999</c:v>
                </c:pt>
                <c:pt idx="2255">
                  <c:v>205.91900000000001</c:v>
                </c:pt>
                <c:pt idx="2256">
                  <c:v>206.00559999999999</c:v>
                </c:pt>
                <c:pt idx="2257">
                  <c:v>206.0873</c:v>
                </c:pt>
                <c:pt idx="2258">
                  <c:v>206.17070000000001</c:v>
                </c:pt>
                <c:pt idx="2259">
                  <c:v>206.25299999999999</c:v>
                </c:pt>
                <c:pt idx="2260">
                  <c:v>206.33770000000001</c:v>
                </c:pt>
                <c:pt idx="2261">
                  <c:v>206.42080000000001</c:v>
                </c:pt>
                <c:pt idx="2262">
                  <c:v>206.50630000000001</c:v>
                </c:pt>
                <c:pt idx="2263">
                  <c:v>206.58940000000001</c:v>
                </c:pt>
                <c:pt idx="2264">
                  <c:v>206.6746</c:v>
                </c:pt>
                <c:pt idx="2265">
                  <c:v>206.75729999999999</c:v>
                </c:pt>
                <c:pt idx="2266">
                  <c:v>206.84100000000001</c:v>
                </c:pt>
                <c:pt idx="2267">
                  <c:v>206.92490000000001</c:v>
                </c:pt>
                <c:pt idx="2268">
                  <c:v>207.0076</c:v>
                </c:pt>
                <c:pt idx="2269">
                  <c:v>207.09280000000001</c:v>
                </c:pt>
                <c:pt idx="2270">
                  <c:v>207.17580000000001</c:v>
                </c:pt>
                <c:pt idx="2271">
                  <c:v>207.261</c:v>
                </c:pt>
                <c:pt idx="2272">
                  <c:v>207.3415</c:v>
                </c:pt>
                <c:pt idx="2273">
                  <c:v>207.42339999999999</c:v>
                </c:pt>
                <c:pt idx="2274">
                  <c:v>207.51009999999999</c:v>
                </c:pt>
                <c:pt idx="2275">
                  <c:v>207.59209999999999</c:v>
                </c:pt>
                <c:pt idx="2276">
                  <c:v>207.67359999999999</c:v>
                </c:pt>
                <c:pt idx="2277">
                  <c:v>207.75479999999999</c:v>
                </c:pt>
                <c:pt idx="2278">
                  <c:v>207.83799999999999</c:v>
                </c:pt>
                <c:pt idx="2279">
                  <c:v>207.92160000000001</c:v>
                </c:pt>
                <c:pt idx="2280">
                  <c:v>208.00370000000001</c:v>
                </c:pt>
                <c:pt idx="2281">
                  <c:v>208.08359999999999</c:v>
                </c:pt>
                <c:pt idx="2282">
                  <c:v>208.16669999999999</c:v>
                </c:pt>
                <c:pt idx="2283">
                  <c:v>208.2516</c:v>
                </c:pt>
                <c:pt idx="2284">
                  <c:v>208.3338</c:v>
                </c:pt>
                <c:pt idx="2285">
                  <c:v>208.41970000000001</c:v>
                </c:pt>
                <c:pt idx="2286">
                  <c:v>208.50020000000001</c:v>
                </c:pt>
                <c:pt idx="2287">
                  <c:v>208.583</c:v>
                </c:pt>
                <c:pt idx="2288">
                  <c:v>208.667</c:v>
                </c:pt>
                <c:pt idx="2289">
                  <c:v>208.7517</c:v>
                </c:pt>
                <c:pt idx="2290">
                  <c:v>208.83539999999999</c:v>
                </c:pt>
                <c:pt idx="2291">
                  <c:v>208.91839999999999</c:v>
                </c:pt>
                <c:pt idx="2292">
                  <c:v>209.0016</c:v>
                </c:pt>
                <c:pt idx="2293">
                  <c:v>209.08580000000001</c:v>
                </c:pt>
                <c:pt idx="2294">
                  <c:v>209.17310000000001</c:v>
                </c:pt>
                <c:pt idx="2295">
                  <c:v>209.2544</c:v>
                </c:pt>
                <c:pt idx="2296">
                  <c:v>209.33920000000001</c:v>
                </c:pt>
                <c:pt idx="2297">
                  <c:v>209.4238</c:v>
                </c:pt>
                <c:pt idx="2298">
                  <c:v>209.5076</c:v>
                </c:pt>
                <c:pt idx="2299">
                  <c:v>209.59299999999999</c:v>
                </c:pt>
                <c:pt idx="2300">
                  <c:v>209.67580000000001</c:v>
                </c:pt>
                <c:pt idx="2301">
                  <c:v>209.7578</c:v>
                </c:pt>
                <c:pt idx="2302">
                  <c:v>209.84039999999999</c:v>
                </c:pt>
                <c:pt idx="2303">
                  <c:v>209.9238</c:v>
                </c:pt>
                <c:pt idx="2304">
                  <c:v>210.00620000000001</c:v>
                </c:pt>
                <c:pt idx="2305">
                  <c:v>210.08920000000001</c:v>
                </c:pt>
                <c:pt idx="2306">
                  <c:v>210.17359999999999</c:v>
                </c:pt>
                <c:pt idx="2307">
                  <c:v>210.25720000000001</c:v>
                </c:pt>
                <c:pt idx="2308">
                  <c:v>210.34139999999999</c:v>
                </c:pt>
                <c:pt idx="2309">
                  <c:v>210.42339999999999</c:v>
                </c:pt>
                <c:pt idx="2310">
                  <c:v>210.50790000000001</c:v>
                </c:pt>
                <c:pt idx="2311">
                  <c:v>210.58920000000001</c:v>
                </c:pt>
                <c:pt idx="2312">
                  <c:v>210.6728</c:v>
                </c:pt>
                <c:pt idx="2313">
                  <c:v>210.75550000000001</c:v>
                </c:pt>
                <c:pt idx="2314">
                  <c:v>210.83940000000001</c:v>
                </c:pt>
                <c:pt idx="2315">
                  <c:v>210.9221</c:v>
                </c:pt>
                <c:pt idx="2316">
                  <c:v>211.0044</c:v>
                </c:pt>
                <c:pt idx="2317">
                  <c:v>211.0874</c:v>
                </c:pt>
                <c:pt idx="2318">
                  <c:v>211.1728</c:v>
                </c:pt>
                <c:pt idx="2319">
                  <c:v>211.25579999999999</c:v>
                </c:pt>
                <c:pt idx="2320">
                  <c:v>211.3383</c:v>
                </c:pt>
                <c:pt idx="2321">
                  <c:v>211.4211</c:v>
                </c:pt>
                <c:pt idx="2322">
                  <c:v>211.5059</c:v>
                </c:pt>
                <c:pt idx="2323">
                  <c:v>211.5881</c:v>
                </c:pt>
                <c:pt idx="2324">
                  <c:v>211.67070000000001</c:v>
                </c:pt>
                <c:pt idx="2325">
                  <c:v>211.75370000000001</c:v>
                </c:pt>
                <c:pt idx="2326">
                  <c:v>211.83680000000001</c:v>
                </c:pt>
                <c:pt idx="2327">
                  <c:v>211.91900000000001</c:v>
                </c:pt>
                <c:pt idx="2328">
                  <c:v>212.00200000000001</c:v>
                </c:pt>
                <c:pt idx="2329">
                  <c:v>212.0866</c:v>
                </c:pt>
                <c:pt idx="2330">
                  <c:v>212.1694</c:v>
                </c:pt>
                <c:pt idx="2331">
                  <c:v>212.2526</c:v>
                </c:pt>
                <c:pt idx="2332">
                  <c:v>212.33600000000001</c:v>
                </c:pt>
                <c:pt idx="2333">
                  <c:v>212.42060000000001</c:v>
                </c:pt>
                <c:pt idx="2334">
                  <c:v>212.50280000000001</c:v>
                </c:pt>
                <c:pt idx="2335">
                  <c:v>212.58840000000001</c:v>
                </c:pt>
                <c:pt idx="2336">
                  <c:v>212.67080000000001</c:v>
                </c:pt>
                <c:pt idx="2337">
                  <c:v>212.7551</c:v>
                </c:pt>
                <c:pt idx="2338">
                  <c:v>212.83850000000001</c:v>
                </c:pt>
                <c:pt idx="2339">
                  <c:v>212.92250000000001</c:v>
                </c:pt>
                <c:pt idx="2340">
                  <c:v>213.00579999999999</c:v>
                </c:pt>
                <c:pt idx="2341">
                  <c:v>213.08699999999999</c:v>
                </c:pt>
                <c:pt idx="2342">
                  <c:v>213.17150000000001</c:v>
                </c:pt>
                <c:pt idx="2343">
                  <c:v>213.25399999999999</c:v>
                </c:pt>
                <c:pt idx="2344">
                  <c:v>213.33770000000001</c:v>
                </c:pt>
                <c:pt idx="2345">
                  <c:v>213.42070000000001</c:v>
                </c:pt>
                <c:pt idx="2346">
                  <c:v>213.50299999999999</c:v>
                </c:pt>
                <c:pt idx="2347">
                  <c:v>213.5856</c:v>
                </c:pt>
                <c:pt idx="2348">
                  <c:v>213.6694</c:v>
                </c:pt>
                <c:pt idx="2349">
                  <c:v>213.75120000000001</c:v>
                </c:pt>
                <c:pt idx="2350">
                  <c:v>213.83680000000001</c:v>
                </c:pt>
                <c:pt idx="2351">
                  <c:v>213.9177</c:v>
                </c:pt>
                <c:pt idx="2352">
                  <c:v>214.00219999999999</c:v>
                </c:pt>
                <c:pt idx="2353">
                  <c:v>214.08519999999999</c:v>
                </c:pt>
                <c:pt idx="2354">
                  <c:v>214.16829999999999</c:v>
                </c:pt>
                <c:pt idx="2355">
                  <c:v>214.25059999999999</c:v>
                </c:pt>
                <c:pt idx="2356">
                  <c:v>214.33590000000001</c:v>
                </c:pt>
                <c:pt idx="2357">
                  <c:v>214.41739999999999</c:v>
                </c:pt>
                <c:pt idx="2358">
                  <c:v>214.49969999999999</c:v>
                </c:pt>
                <c:pt idx="2359">
                  <c:v>214.584</c:v>
                </c:pt>
                <c:pt idx="2360">
                  <c:v>214.6662</c:v>
                </c:pt>
                <c:pt idx="2361">
                  <c:v>214.7492</c:v>
                </c:pt>
                <c:pt idx="2362">
                  <c:v>214.8322</c:v>
                </c:pt>
                <c:pt idx="2363">
                  <c:v>214.9136</c:v>
                </c:pt>
                <c:pt idx="2364">
                  <c:v>214.9974</c:v>
                </c:pt>
                <c:pt idx="2365">
                  <c:v>215.07919999999999</c:v>
                </c:pt>
                <c:pt idx="2366">
                  <c:v>215.16309999999999</c:v>
                </c:pt>
                <c:pt idx="2367">
                  <c:v>215.24719999999999</c:v>
                </c:pt>
                <c:pt idx="2368">
                  <c:v>215.33459999999999</c:v>
                </c:pt>
                <c:pt idx="2369">
                  <c:v>215.41669999999999</c:v>
                </c:pt>
                <c:pt idx="2370">
                  <c:v>215.49870000000001</c:v>
                </c:pt>
                <c:pt idx="2371">
                  <c:v>215.58099999999999</c:v>
                </c:pt>
                <c:pt idx="2372">
                  <c:v>215.66380000000001</c:v>
                </c:pt>
                <c:pt idx="2373">
                  <c:v>215.74940000000001</c:v>
                </c:pt>
                <c:pt idx="2374">
                  <c:v>215.83070000000001</c:v>
                </c:pt>
                <c:pt idx="2375">
                  <c:v>215.9144</c:v>
                </c:pt>
                <c:pt idx="2376">
                  <c:v>215.99959999999999</c:v>
                </c:pt>
                <c:pt idx="2377">
                  <c:v>216.08170000000001</c:v>
                </c:pt>
                <c:pt idx="2378">
                  <c:v>216.16730000000001</c:v>
                </c:pt>
                <c:pt idx="2379">
                  <c:v>216.24979999999999</c:v>
                </c:pt>
                <c:pt idx="2380">
                  <c:v>216.33260000000001</c:v>
                </c:pt>
                <c:pt idx="2381">
                  <c:v>216.41480000000001</c:v>
                </c:pt>
                <c:pt idx="2382">
                  <c:v>216.49860000000001</c:v>
                </c:pt>
                <c:pt idx="2383">
                  <c:v>216.58799999999999</c:v>
                </c:pt>
                <c:pt idx="2384">
                  <c:v>216.66630000000001</c:v>
                </c:pt>
                <c:pt idx="2385">
                  <c:v>216.74979999999999</c:v>
                </c:pt>
                <c:pt idx="2386">
                  <c:v>216.82980000000001</c:v>
                </c:pt>
                <c:pt idx="2387">
                  <c:v>216.9126</c:v>
                </c:pt>
                <c:pt idx="2388">
                  <c:v>216.9957</c:v>
                </c:pt>
                <c:pt idx="2389">
                  <c:v>217.08080000000001</c:v>
                </c:pt>
                <c:pt idx="2390">
                  <c:v>217.16480000000001</c:v>
                </c:pt>
                <c:pt idx="2391">
                  <c:v>217.2484</c:v>
                </c:pt>
                <c:pt idx="2392">
                  <c:v>217.33170000000001</c:v>
                </c:pt>
                <c:pt idx="2393">
                  <c:v>217.4162</c:v>
                </c:pt>
                <c:pt idx="2394">
                  <c:v>217.5</c:v>
                </c:pt>
                <c:pt idx="2395">
                  <c:v>217.58320000000001</c:v>
                </c:pt>
                <c:pt idx="2396">
                  <c:v>217.66800000000001</c:v>
                </c:pt>
                <c:pt idx="2397">
                  <c:v>217.75069999999999</c:v>
                </c:pt>
                <c:pt idx="2398">
                  <c:v>217.8381</c:v>
                </c:pt>
                <c:pt idx="2399">
                  <c:v>217.92089999999999</c:v>
                </c:pt>
                <c:pt idx="2400">
                  <c:v>218.006</c:v>
                </c:pt>
                <c:pt idx="2401">
                  <c:v>218.08879999999999</c:v>
                </c:pt>
                <c:pt idx="2402">
                  <c:v>218.17080000000001</c:v>
                </c:pt>
                <c:pt idx="2403">
                  <c:v>218.25659999999999</c:v>
                </c:pt>
                <c:pt idx="2404">
                  <c:v>218.34039999999999</c:v>
                </c:pt>
                <c:pt idx="2405">
                  <c:v>218.4246</c:v>
                </c:pt>
                <c:pt idx="2406">
                  <c:v>218.50550000000001</c:v>
                </c:pt>
                <c:pt idx="2407">
                  <c:v>218.59020000000001</c:v>
                </c:pt>
                <c:pt idx="2408">
                  <c:v>218.67349999999999</c:v>
                </c:pt>
                <c:pt idx="2409">
                  <c:v>218.75729999999999</c:v>
                </c:pt>
                <c:pt idx="2410">
                  <c:v>218.83600000000001</c:v>
                </c:pt>
                <c:pt idx="2411">
                  <c:v>218.91909999999999</c:v>
                </c:pt>
                <c:pt idx="2412">
                  <c:v>219.0033</c:v>
                </c:pt>
                <c:pt idx="2413">
                  <c:v>219.08600000000001</c:v>
                </c:pt>
                <c:pt idx="2414">
                  <c:v>219.1694</c:v>
                </c:pt>
                <c:pt idx="2415">
                  <c:v>219.2534</c:v>
                </c:pt>
                <c:pt idx="2416">
                  <c:v>219.33690000000001</c:v>
                </c:pt>
                <c:pt idx="2417">
                  <c:v>219.42330000000001</c:v>
                </c:pt>
                <c:pt idx="2418">
                  <c:v>219.50640000000001</c:v>
                </c:pt>
                <c:pt idx="2419">
                  <c:v>219.589</c:v>
                </c:pt>
                <c:pt idx="2420">
                  <c:v>219.67310000000001</c:v>
                </c:pt>
                <c:pt idx="2421">
                  <c:v>219.75579999999999</c:v>
                </c:pt>
                <c:pt idx="2422">
                  <c:v>219.84</c:v>
                </c:pt>
                <c:pt idx="2423">
                  <c:v>219.92240000000001</c:v>
                </c:pt>
                <c:pt idx="2424">
                  <c:v>220.00630000000001</c:v>
                </c:pt>
                <c:pt idx="2425">
                  <c:v>220.08779999999999</c:v>
                </c:pt>
                <c:pt idx="2426">
                  <c:v>220.1728</c:v>
                </c:pt>
                <c:pt idx="2427">
                  <c:v>220.25540000000001</c:v>
                </c:pt>
                <c:pt idx="2428">
                  <c:v>220.34229999999999</c:v>
                </c:pt>
                <c:pt idx="2429">
                  <c:v>220.42619999999999</c:v>
                </c:pt>
                <c:pt idx="2430">
                  <c:v>220.51179999999999</c:v>
                </c:pt>
                <c:pt idx="2431">
                  <c:v>220.5968</c:v>
                </c:pt>
                <c:pt idx="2432">
                  <c:v>220.67740000000001</c:v>
                </c:pt>
                <c:pt idx="2433">
                  <c:v>220.75899999999999</c:v>
                </c:pt>
                <c:pt idx="2434">
                  <c:v>220.84219999999999</c:v>
                </c:pt>
                <c:pt idx="2435">
                  <c:v>220.92339999999999</c:v>
                </c:pt>
                <c:pt idx="2436">
                  <c:v>221.00890000000001</c:v>
                </c:pt>
                <c:pt idx="2437">
                  <c:v>221.09209999999999</c:v>
                </c:pt>
                <c:pt idx="2438">
                  <c:v>221.1765</c:v>
                </c:pt>
                <c:pt idx="2439">
                  <c:v>221.2594</c:v>
                </c:pt>
                <c:pt idx="2440">
                  <c:v>221.3424</c:v>
                </c:pt>
                <c:pt idx="2441">
                  <c:v>221.42500000000001</c:v>
                </c:pt>
                <c:pt idx="2442">
                  <c:v>221.50899999999999</c:v>
                </c:pt>
                <c:pt idx="2443">
                  <c:v>221.59020000000001</c:v>
                </c:pt>
                <c:pt idx="2444">
                  <c:v>221.67269999999999</c:v>
                </c:pt>
                <c:pt idx="2445">
                  <c:v>221.75470000000001</c:v>
                </c:pt>
                <c:pt idx="2446">
                  <c:v>221.83779999999999</c:v>
                </c:pt>
                <c:pt idx="2447">
                  <c:v>221.9204</c:v>
                </c:pt>
                <c:pt idx="2448">
                  <c:v>222.0034</c:v>
                </c:pt>
                <c:pt idx="2449">
                  <c:v>222.0864</c:v>
                </c:pt>
                <c:pt idx="2450">
                  <c:v>222.16800000000001</c:v>
                </c:pt>
                <c:pt idx="2451">
                  <c:v>222.2518</c:v>
                </c:pt>
                <c:pt idx="2452">
                  <c:v>222.3373</c:v>
                </c:pt>
                <c:pt idx="2453">
                  <c:v>222.41849999999999</c:v>
                </c:pt>
                <c:pt idx="2454">
                  <c:v>222.4999</c:v>
                </c:pt>
                <c:pt idx="2455">
                  <c:v>222.583</c:v>
                </c:pt>
                <c:pt idx="2456">
                  <c:v>222.66399999999999</c:v>
                </c:pt>
                <c:pt idx="2457">
                  <c:v>222.7456</c:v>
                </c:pt>
                <c:pt idx="2458">
                  <c:v>222.82849999999999</c:v>
                </c:pt>
                <c:pt idx="2459">
                  <c:v>222.91040000000001</c:v>
                </c:pt>
                <c:pt idx="2460">
                  <c:v>222.99199999999999</c:v>
                </c:pt>
                <c:pt idx="2461">
                  <c:v>223.07579999999999</c:v>
                </c:pt>
                <c:pt idx="2462">
                  <c:v>223.15809999999999</c:v>
                </c:pt>
                <c:pt idx="2463">
                  <c:v>223.239</c:v>
                </c:pt>
                <c:pt idx="2464">
                  <c:v>223.32380000000001</c:v>
                </c:pt>
                <c:pt idx="2465">
                  <c:v>223.4076</c:v>
                </c:pt>
                <c:pt idx="2466">
                  <c:v>223.49019999999999</c:v>
                </c:pt>
                <c:pt idx="2467">
                  <c:v>223.57419999999999</c:v>
                </c:pt>
                <c:pt idx="2468">
                  <c:v>223.6575</c:v>
                </c:pt>
                <c:pt idx="2469">
                  <c:v>223.7388</c:v>
                </c:pt>
                <c:pt idx="2470">
                  <c:v>223.82249999999999</c:v>
                </c:pt>
                <c:pt idx="2471">
                  <c:v>223.90520000000001</c:v>
                </c:pt>
                <c:pt idx="2472">
                  <c:v>223.9879</c:v>
                </c:pt>
                <c:pt idx="2473">
                  <c:v>224.07490000000001</c:v>
                </c:pt>
                <c:pt idx="2474">
                  <c:v>224.15799999999999</c:v>
                </c:pt>
                <c:pt idx="2475">
                  <c:v>224.24250000000001</c:v>
                </c:pt>
                <c:pt idx="2476">
                  <c:v>224.32740000000001</c:v>
                </c:pt>
                <c:pt idx="2477">
                  <c:v>224.4092</c:v>
                </c:pt>
                <c:pt idx="2478">
                  <c:v>224.49270000000001</c:v>
                </c:pt>
                <c:pt idx="2479">
                  <c:v>224.57669999999999</c:v>
                </c:pt>
                <c:pt idx="2480">
                  <c:v>224.65950000000001</c:v>
                </c:pt>
                <c:pt idx="2481">
                  <c:v>224.74260000000001</c:v>
                </c:pt>
                <c:pt idx="2482">
                  <c:v>224.8252</c:v>
                </c:pt>
                <c:pt idx="2483">
                  <c:v>224.90780000000001</c:v>
                </c:pt>
                <c:pt idx="2484">
                  <c:v>224.9932</c:v>
                </c:pt>
                <c:pt idx="2485">
                  <c:v>225.07599999999999</c:v>
                </c:pt>
                <c:pt idx="2486">
                  <c:v>225.15979999999999</c:v>
                </c:pt>
                <c:pt idx="2487">
                  <c:v>225.2405</c:v>
                </c:pt>
                <c:pt idx="2488">
                  <c:v>225.32169999999999</c:v>
                </c:pt>
                <c:pt idx="2489">
                  <c:v>225.40459999999999</c:v>
                </c:pt>
                <c:pt idx="2490">
                  <c:v>225.4896</c:v>
                </c:pt>
                <c:pt idx="2491">
                  <c:v>225.5736</c:v>
                </c:pt>
                <c:pt idx="2492">
                  <c:v>225.6584</c:v>
                </c:pt>
                <c:pt idx="2493">
                  <c:v>225.74100000000001</c:v>
                </c:pt>
                <c:pt idx="2494">
                  <c:v>225.82429999999999</c:v>
                </c:pt>
                <c:pt idx="2495">
                  <c:v>225.9093</c:v>
                </c:pt>
                <c:pt idx="2496">
                  <c:v>225.99299999999999</c:v>
                </c:pt>
                <c:pt idx="2497">
                  <c:v>226.07730000000001</c:v>
                </c:pt>
                <c:pt idx="2498">
                  <c:v>226.16</c:v>
                </c:pt>
                <c:pt idx="2499">
                  <c:v>226.2448</c:v>
                </c:pt>
                <c:pt idx="2500">
                  <c:v>226.328</c:v>
                </c:pt>
                <c:pt idx="2501">
                  <c:v>226.41540000000001</c:v>
                </c:pt>
                <c:pt idx="2502">
                  <c:v>226.49979999999999</c:v>
                </c:pt>
                <c:pt idx="2503">
                  <c:v>226.584</c:v>
                </c:pt>
                <c:pt idx="2504">
                  <c:v>226.6661</c:v>
                </c:pt>
                <c:pt idx="2505">
                  <c:v>226.74940000000001</c:v>
                </c:pt>
                <c:pt idx="2506">
                  <c:v>226.833</c:v>
                </c:pt>
                <c:pt idx="2507">
                  <c:v>226.91650000000001</c:v>
                </c:pt>
                <c:pt idx="2508">
                  <c:v>227.00030000000001</c:v>
                </c:pt>
                <c:pt idx="2509">
                  <c:v>227.0848</c:v>
                </c:pt>
                <c:pt idx="2510">
                  <c:v>227.17019999999999</c:v>
                </c:pt>
                <c:pt idx="2511">
                  <c:v>227.25219999999999</c:v>
                </c:pt>
                <c:pt idx="2512">
                  <c:v>227.3382</c:v>
                </c:pt>
                <c:pt idx="2513">
                  <c:v>227.42089999999999</c:v>
                </c:pt>
                <c:pt idx="2514">
                  <c:v>227.50559999999999</c:v>
                </c:pt>
                <c:pt idx="2515">
                  <c:v>227.59020000000001</c:v>
                </c:pt>
                <c:pt idx="2516">
                  <c:v>227.6737</c:v>
                </c:pt>
                <c:pt idx="2517">
                  <c:v>227.7568</c:v>
                </c:pt>
                <c:pt idx="2518">
                  <c:v>227.839</c:v>
                </c:pt>
                <c:pt idx="2519">
                  <c:v>227.92240000000001</c:v>
                </c:pt>
                <c:pt idx="2520">
                  <c:v>228.00620000000001</c:v>
                </c:pt>
                <c:pt idx="2521">
                  <c:v>228.08940000000001</c:v>
                </c:pt>
                <c:pt idx="2522">
                  <c:v>228.17250000000001</c:v>
                </c:pt>
                <c:pt idx="2523">
                  <c:v>228.25399999999999</c:v>
                </c:pt>
                <c:pt idx="2524">
                  <c:v>228.3372</c:v>
                </c:pt>
                <c:pt idx="2525">
                  <c:v>228.41900000000001</c:v>
                </c:pt>
                <c:pt idx="2526">
                  <c:v>228.50239999999999</c:v>
                </c:pt>
                <c:pt idx="2527">
                  <c:v>228.5865</c:v>
                </c:pt>
                <c:pt idx="2528">
                  <c:v>228.6696</c:v>
                </c:pt>
                <c:pt idx="2529">
                  <c:v>228.7533</c:v>
                </c:pt>
                <c:pt idx="2530">
                  <c:v>228.83709999999999</c:v>
                </c:pt>
                <c:pt idx="2531">
                  <c:v>228.9213</c:v>
                </c:pt>
                <c:pt idx="2532">
                  <c:v>229.00700000000001</c:v>
                </c:pt>
                <c:pt idx="2533">
                  <c:v>229.08760000000001</c:v>
                </c:pt>
                <c:pt idx="2534">
                  <c:v>229.16909999999999</c:v>
                </c:pt>
                <c:pt idx="2535">
                  <c:v>229.25239999999999</c:v>
                </c:pt>
                <c:pt idx="2536">
                  <c:v>229.33619999999999</c:v>
                </c:pt>
                <c:pt idx="2537">
                  <c:v>229.4188</c:v>
                </c:pt>
                <c:pt idx="2538">
                  <c:v>229.50219999999999</c:v>
                </c:pt>
                <c:pt idx="2539">
                  <c:v>229.58670000000001</c:v>
                </c:pt>
                <c:pt idx="2540">
                  <c:v>229.66669999999999</c:v>
                </c:pt>
                <c:pt idx="2541">
                  <c:v>229.74979999999999</c:v>
                </c:pt>
                <c:pt idx="2542">
                  <c:v>229.83340000000001</c:v>
                </c:pt>
                <c:pt idx="2543">
                  <c:v>229.91499999999999</c:v>
                </c:pt>
                <c:pt idx="2544">
                  <c:v>229.99809999999999</c:v>
                </c:pt>
                <c:pt idx="2545">
                  <c:v>230.0847</c:v>
                </c:pt>
                <c:pt idx="2546">
                  <c:v>230.16839999999999</c:v>
                </c:pt>
                <c:pt idx="2547">
                  <c:v>230.2542</c:v>
                </c:pt>
                <c:pt idx="2548">
                  <c:v>230.33699999999999</c:v>
                </c:pt>
                <c:pt idx="2549">
                  <c:v>230.41990000000001</c:v>
                </c:pt>
                <c:pt idx="2550">
                  <c:v>230.50239999999999</c:v>
                </c:pt>
                <c:pt idx="2551">
                  <c:v>230.58580000000001</c:v>
                </c:pt>
                <c:pt idx="2552">
                  <c:v>230.66980000000001</c:v>
                </c:pt>
                <c:pt idx="2553">
                  <c:v>230.7525</c:v>
                </c:pt>
                <c:pt idx="2554">
                  <c:v>230.83430000000001</c:v>
                </c:pt>
                <c:pt idx="2555">
                  <c:v>230.91739999999999</c:v>
                </c:pt>
                <c:pt idx="2556">
                  <c:v>230.99930000000001</c:v>
                </c:pt>
                <c:pt idx="2557">
                  <c:v>231.08330000000001</c:v>
                </c:pt>
                <c:pt idx="2558">
                  <c:v>231.16499999999999</c:v>
                </c:pt>
                <c:pt idx="2559">
                  <c:v>231.2482</c:v>
                </c:pt>
                <c:pt idx="2560">
                  <c:v>231.3312</c:v>
                </c:pt>
                <c:pt idx="2561">
                  <c:v>231.41550000000001</c:v>
                </c:pt>
                <c:pt idx="2562">
                  <c:v>231.49860000000001</c:v>
                </c:pt>
                <c:pt idx="2563">
                  <c:v>231.58109999999999</c:v>
                </c:pt>
                <c:pt idx="2564">
                  <c:v>231.66540000000001</c:v>
                </c:pt>
                <c:pt idx="2565">
                  <c:v>231.7473</c:v>
                </c:pt>
                <c:pt idx="2566">
                  <c:v>231.8278</c:v>
                </c:pt>
                <c:pt idx="2567">
                  <c:v>231.90950000000001</c:v>
                </c:pt>
                <c:pt idx="2568">
                  <c:v>231.99270000000001</c:v>
                </c:pt>
                <c:pt idx="2569">
                  <c:v>232.0744</c:v>
                </c:pt>
                <c:pt idx="2570">
                  <c:v>232.15520000000001</c:v>
                </c:pt>
                <c:pt idx="2571">
                  <c:v>232.24090000000001</c:v>
                </c:pt>
                <c:pt idx="2572">
                  <c:v>232.32169999999999</c:v>
                </c:pt>
                <c:pt idx="2573">
                  <c:v>232.40180000000001</c:v>
                </c:pt>
                <c:pt idx="2574">
                  <c:v>232.48670000000001</c:v>
                </c:pt>
                <c:pt idx="2575">
                  <c:v>232.5694</c:v>
                </c:pt>
                <c:pt idx="2576">
                  <c:v>232.65379999999999</c:v>
                </c:pt>
                <c:pt idx="2577">
                  <c:v>232.73660000000001</c:v>
                </c:pt>
                <c:pt idx="2578">
                  <c:v>232.82089999999999</c:v>
                </c:pt>
                <c:pt idx="2579">
                  <c:v>232.9032</c:v>
                </c:pt>
                <c:pt idx="2580">
                  <c:v>232.98779999999999</c:v>
                </c:pt>
                <c:pt idx="2581">
                  <c:v>233.0702</c:v>
                </c:pt>
                <c:pt idx="2582">
                  <c:v>233.15260000000001</c:v>
                </c:pt>
                <c:pt idx="2583">
                  <c:v>233.23769999999999</c:v>
                </c:pt>
                <c:pt idx="2584">
                  <c:v>233.32169999999999</c:v>
                </c:pt>
                <c:pt idx="2585">
                  <c:v>233.40350000000001</c:v>
                </c:pt>
                <c:pt idx="2586">
                  <c:v>233.48679999999999</c:v>
                </c:pt>
                <c:pt idx="2587">
                  <c:v>233.57079999999999</c:v>
                </c:pt>
                <c:pt idx="2588">
                  <c:v>233.65479999999999</c:v>
                </c:pt>
                <c:pt idx="2589">
                  <c:v>233.73820000000001</c:v>
                </c:pt>
                <c:pt idx="2590">
                  <c:v>233.8211</c:v>
                </c:pt>
                <c:pt idx="2591">
                  <c:v>233.905</c:v>
                </c:pt>
                <c:pt idx="2592">
                  <c:v>233.988</c:v>
                </c:pt>
                <c:pt idx="2593">
                  <c:v>234.07130000000001</c:v>
                </c:pt>
                <c:pt idx="2594">
                  <c:v>234.1557</c:v>
                </c:pt>
                <c:pt idx="2595">
                  <c:v>234.24029999999999</c:v>
                </c:pt>
                <c:pt idx="2596">
                  <c:v>234.32259999999999</c:v>
                </c:pt>
                <c:pt idx="2597">
                  <c:v>234.40719999999999</c:v>
                </c:pt>
                <c:pt idx="2598">
                  <c:v>234.49019999999999</c:v>
                </c:pt>
                <c:pt idx="2599">
                  <c:v>234.5728</c:v>
                </c:pt>
                <c:pt idx="2600">
                  <c:v>234.66120000000001</c:v>
                </c:pt>
                <c:pt idx="2601">
                  <c:v>234.74299999999999</c:v>
                </c:pt>
                <c:pt idx="2602">
                  <c:v>234.8261</c:v>
                </c:pt>
                <c:pt idx="2603">
                  <c:v>234.9085</c:v>
                </c:pt>
                <c:pt idx="2604">
                  <c:v>234.99199999999999</c:v>
                </c:pt>
                <c:pt idx="2605">
                  <c:v>235.07660000000001</c:v>
                </c:pt>
                <c:pt idx="2606">
                  <c:v>235.16079999999999</c:v>
                </c:pt>
                <c:pt idx="2607">
                  <c:v>235.2474</c:v>
                </c:pt>
                <c:pt idx="2608">
                  <c:v>235.32939999999999</c:v>
                </c:pt>
                <c:pt idx="2609">
                  <c:v>235.41560000000001</c:v>
                </c:pt>
                <c:pt idx="2610">
                  <c:v>235.49799999999999</c:v>
                </c:pt>
                <c:pt idx="2611">
                  <c:v>235.58170000000001</c:v>
                </c:pt>
                <c:pt idx="2612">
                  <c:v>235.66480000000001</c:v>
                </c:pt>
                <c:pt idx="2613">
                  <c:v>235.749</c:v>
                </c:pt>
                <c:pt idx="2614">
                  <c:v>235.83340000000001</c:v>
                </c:pt>
                <c:pt idx="2615">
                  <c:v>235.91659999999999</c:v>
                </c:pt>
                <c:pt idx="2616">
                  <c:v>235.99979999999999</c:v>
                </c:pt>
                <c:pt idx="2617">
                  <c:v>236.08320000000001</c:v>
                </c:pt>
                <c:pt idx="2618">
                  <c:v>236.167</c:v>
                </c:pt>
                <c:pt idx="2619">
                  <c:v>236.24969999999999</c:v>
                </c:pt>
                <c:pt idx="2620">
                  <c:v>236.3366</c:v>
                </c:pt>
                <c:pt idx="2621">
                  <c:v>236.41919999999999</c:v>
                </c:pt>
                <c:pt idx="2622">
                  <c:v>236.50200000000001</c:v>
                </c:pt>
                <c:pt idx="2623">
                  <c:v>236.5856</c:v>
                </c:pt>
                <c:pt idx="2624">
                  <c:v>236.66849999999999</c:v>
                </c:pt>
                <c:pt idx="2625">
                  <c:v>236.7525</c:v>
                </c:pt>
                <c:pt idx="2626">
                  <c:v>236.83680000000001</c:v>
                </c:pt>
                <c:pt idx="2627">
                  <c:v>236.92060000000001</c:v>
                </c:pt>
                <c:pt idx="2628">
                  <c:v>237.00219999999999</c:v>
                </c:pt>
                <c:pt idx="2629">
                  <c:v>237.08420000000001</c:v>
                </c:pt>
                <c:pt idx="2630">
                  <c:v>237.16739999999999</c:v>
                </c:pt>
                <c:pt idx="2631">
                  <c:v>237.25120000000001</c:v>
                </c:pt>
                <c:pt idx="2632">
                  <c:v>237.3366</c:v>
                </c:pt>
                <c:pt idx="2633">
                  <c:v>237.4188</c:v>
                </c:pt>
                <c:pt idx="2634">
                  <c:v>237.50229999999999</c:v>
                </c:pt>
                <c:pt idx="2635">
                  <c:v>237.5848</c:v>
                </c:pt>
                <c:pt idx="2636">
                  <c:v>237.6671</c:v>
                </c:pt>
                <c:pt idx="2637">
                  <c:v>237.74950000000001</c:v>
                </c:pt>
                <c:pt idx="2638">
                  <c:v>237.8322</c:v>
                </c:pt>
                <c:pt idx="2639">
                  <c:v>237.91579999999999</c:v>
                </c:pt>
                <c:pt idx="2640">
                  <c:v>237.99959999999999</c:v>
                </c:pt>
                <c:pt idx="2641">
                  <c:v>238.08359999999999</c:v>
                </c:pt>
                <c:pt idx="2642">
                  <c:v>238.1669</c:v>
                </c:pt>
                <c:pt idx="2643">
                  <c:v>238.24619999999999</c:v>
                </c:pt>
                <c:pt idx="2644">
                  <c:v>238.33090000000001</c:v>
                </c:pt>
                <c:pt idx="2645">
                  <c:v>238.41300000000001</c:v>
                </c:pt>
                <c:pt idx="2646">
                  <c:v>238.49680000000001</c:v>
                </c:pt>
                <c:pt idx="2647">
                  <c:v>238.5805</c:v>
                </c:pt>
                <c:pt idx="2648">
                  <c:v>238.661</c:v>
                </c:pt>
                <c:pt idx="2649">
                  <c:v>238.74440000000001</c:v>
                </c:pt>
                <c:pt idx="2650">
                  <c:v>238.82499999999999</c:v>
                </c:pt>
                <c:pt idx="2651">
                  <c:v>238.9068</c:v>
                </c:pt>
                <c:pt idx="2652">
                  <c:v>238.98859999999999</c:v>
                </c:pt>
                <c:pt idx="2653">
                  <c:v>239.07259999999999</c:v>
                </c:pt>
                <c:pt idx="2654">
                  <c:v>239.15520000000001</c:v>
                </c:pt>
                <c:pt idx="2655">
                  <c:v>239.23840000000001</c:v>
                </c:pt>
                <c:pt idx="2656">
                  <c:v>239.32159999999999</c:v>
                </c:pt>
                <c:pt idx="2657">
                  <c:v>239.4025</c:v>
                </c:pt>
                <c:pt idx="2658">
                  <c:v>239.48740000000001</c:v>
                </c:pt>
                <c:pt idx="2659">
                  <c:v>239.57040000000001</c:v>
                </c:pt>
                <c:pt idx="2660">
                  <c:v>239.6542</c:v>
                </c:pt>
                <c:pt idx="2661">
                  <c:v>239.73869999999999</c:v>
                </c:pt>
                <c:pt idx="2662">
                  <c:v>239.82089999999999</c:v>
                </c:pt>
                <c:pt idx="2663">
                  <c:v>239.90520000000001</c:v>
                </c:pt>
                <c:pt idx="2664">
                  <c:v>239.9889</c:v>
                </c:pt>
                <c:pt idx="2665">
                  <c:v>240.07089999999999</c:v>
                </c:pt>
                <c:pt idx="2666">
                  <c:v>240.15260000000001</c:v>
                </c:pt>
                <c:pt idx="2667">
                  <c:v>240.239</c:v>
                </c:pt>
                <c:pt idx="2668">
                  <c:v>240.3211</c:v>
                </c:pt>
                <c:pt idx="2669">
                  <c:v>240.40729999999999</c:v>
                </c:pt>
                <c:pt idx="2670">
                  <c:v>240.49189999999999</c:v>
                </c:pt>
                <c:pt idx="2671">
                  <c:v>240.5762</c:v>
                </c:pt>
                <c:pt idx="2672">
                  <c:v>240.65860000000001</c:v>
                </c:pt>
                <c:pt idx="2673">
                  <c:v>240.74350000000001</c:v>
                </c:pt>
                <c:pt idx="2674">
                  <c:v>240.82689999999999</c:v>
                </c:pt>
                <c:pt idx="2675">
                  <c:v>240.90770000000001</c:v>
                </c:pt>
                <c:pt idx="2676">
                  <c:v>240.99199999999999</c:v>
                </c:pt>
                <c:pt idx="2677">
                  <c:v>241.07599999999999</c:v>
                </c:pt>
                <c:pt idx="2678">
                  <c:v>241.16050000000001</c:v>
                </c:pt>
                <c:pt idx="2679">
                  <c:v>241.24529999999999</c:v>
                </c:pt>
                <c:pt idx="2680">
                  <c:v>241.327</c:v>
                </c:pt>
                <c:pt idx="2681">
                  <c:v>241.40899999999999</c:v>
                </c:pt>
                <c:pt idx="2682">
                  <c:v>241.49260000000001</c:v>
                </c:pt>
                <c:pt idx="2683">
                  <c:v>241.57769999999999</c:v>
                </c:pt>
                <c:pt idx="2684">
                  <c:v>241.66210000000001</c:v>
                </c:pt>
                <c:pt idx="2685">
                  <c:v>241.7441</c:v>
                </c:pt>
                <c:pt idx="2686">
                  <c:v>241.8272</c:v>
                </c:pt>
                <c:pt idx="2687">
                  <c:v>241.91139999999999</c:v>
                </c:pt>
                <c:pt idx="2688">
                  <c:v>241.9932</c:v>
                </c:pt>
                <c:pt idx="2689">
                  <c:v>242.07589999999999</c:v>
                </c:pt>
                <c:pt idx="2690">
                  <c:v>242.1617</c:v>
                </c:pt>
                <c:pt idx="2691">
                  <c:v>242.244</c:v>
                </c:pt>
                <c:pt idx="2692">
                  <c:v>242.32599999999999</c:v>
                </c:pt>
                <c:pt idx="2693">
                  <c:v>242.4093</c:v>
                </c:pt>
                <c:pt idx="2694">
                  <c:v>242.49250000000001</c:v>
                </c:pt>
                <c:pt idx="2695">
                  <c:v>242.5761</c:v>
                </c:pt>
                <c:pt idx="2696">
                  <c:v>242.65880000000001</c:v>
                </c:pt>
                <c:pt idx="2697">
                  <c:v>242.7432</c:v>
                </c:pt>
                <c:pt idx="2698">
                  <c:v>242.8262</c:v>
                </c:pt>
                <c:pt idx="2699">
                  <c:v>242.90860000000001</c:v>
                </c:pt>
                <c:pt idx="2700">
                  <c:v>242.9923</c:v>
                </c:pt>
                <c:pt idx="2701">
                  <c:v>243.0752</c:v>
                </c:pt>
                <c:pt idx="2702">
                  <c:v>243.15969999999999</c:v>
                </c:pt>
                <c:pt idx="2703">
                  <c:v>243.24340000000001</c:v>
                </c:pt>
                <c:pt idx="2704">
                  <c:v>243.32839999999999</c:v>
                </c:pt>
                <c:pt idx="2705">
                  <c:v>243.41300000000001</c:v>
                </c:pt>
                <c:pt idx="2706">
                  <c:v>243.49700000000001</c:v>
                </c:pt>
                <c:pt idx="2707">
                  <c:v>243.58199999999999</c:v>
                </c:pt>
                <c:pt idx="2708">
                  <c:v>243.66499999999999</c:v>
                </c:pt>
                <c:pt idx="2709">
                  <c:v>243.74690000000001</c:v>
                </c:pt>
                <c:pt idx="2710">
                  <c:v>243.83099999999999</c:v>
                </c:pt>
                <c:pt idx="2711">
                  <c:v>243.9162</c:v>
                </c:pt>
                <c:pt idx="2712">
                  <c:v>244.00059999999999</c:v>
                </c:pt>
                <c:pt idx="2713">
                  <c:v>244.08320000000001</c:v>
                </c:pt>
                <c:pt idx="2714">
                  <c:v>244.166</c:v>
                </c:pt>
                <c:pt idx="2715">
                  <c:v>244.24950000000001</c:v>
                </c:pt>
                <c:pt idx="2716">
                  <c:v>244.33099999999999</c:v>
                </c:pt>
                <c:pt idx="2717">
                  <c:v>244.4151</c:v>
                </c:pt>
                <c:pt idx="2718">
                  <c:v>244.49780000000001</c:v>
                </c:pt>
                <c:pt idx="2719">
                  <c:v>244.58080000000001</c:v>
                </c:pt>
                <c:pt idx="2720">
                  <c:v>244.66489999999999</c:v>
                </c:pt>
                <c:pt idx="2721">
                  <c:v>244.7474</c:v>
                </c:pt>
                <c:pt idx="2722">
                  <c:v>244.83</c:v>
                </c:pt>
                <c:pt idx="2723">
                  <c:v>244.9126</c:v>
                </c:pt>
                <c:pt idx="2724">
                  <c:v>244.9956</c:v>
                </c:pt>
                <c:pt idx="2725">
                  <c:v>245.0787</c:v>
                </c:pt>
                <c:pt idx="2726">
                  <c:v>245.16159999999999</c:v>
                </c:pt>
                <c:pt idx="2727">
                  <c:v>245.24610000000001</c:v>
                </c:pt>
                <c:pt idx="2728">
                  <c:v>245.32839999999999</c:v>
                </c:pt>
                <c:pt idx="2729">
                  <c:v>245.40899999999999</c:v>
                </c:pt>
                <c:pt idx="2730">
                  <c:v>245.49160000000001</c:v>
                </c:pt>
                <c:pt idx="2731">
                  <c:v>245.5735</c:v>
                </c:pt>
                <c:pt idx="2732">
                  <c:v>245.65639999999999</c:v>
                </c:pt>
                <c:pt idx="2733">
                  <c:v>245.74109999999999</c:v>
                </c:pt>
                <c:pt idx="2734">
                  <c:v>245.82320000000001</c:v>
                </c:pt>
                <c:pt idx="2735">
                  <c:v>245.90780000000001</c:v>
                </c:pt>
                <c:pt idx="2736">
                  <c:v>245.99039999999999</c:v>
                </c:pt>
                <c:pt idx="2737">
                  <c:v>246.0703</c:v>
                </c:pt>
                <c:pt idx="2738">
                  <c:v>246.15440000000001</c:v>
                </c:pt>
                <c:pt idx="2739">
                  <c:v>246.23670000000001</c:v>
                </c:pt>
                <c:pt idx="2740">
                  <c:v>246.31899999999999</c:v>
                </c:pt>
                <c:pt idx="2741">
                  <c:v>246.40440000000001</c:v>
                </c:pt>
                <c:pt idx="2742">
                  <c:v>246.48699999999999</c:v>
                </c:pt>
                <c:pt idx="2743">
                  <c:v>246.5701</c:v>
                </c:pt>
                <c:pt idx="2744">
                  <c:v>246.65479999999999</c:v>
                </c:pt>
                <c:pt idx="2745">
                  <c:v>246.738</c:v>
                </c:pt>
                <c:pt idx="2746">
                  <c:v>246.81979999999999</c:v>
                </c:pt>
                <c:pt idx="2747">
                  <c:v>246.90360000000001</c:v>
                </c:pt>
                <c:pt idx="2748">
                  <c:v>246.98750000000001</c:v>
                </c:pt>
                <c:pt idx="2749">
                  <c:v>247.07239999999999</c:v>
                </c:pt>
                <c:pt idx="2750">
                  <c:v>247.1551</c:v>
                </c:pt>
                <c:pt idx="2751">
                  <c:v>247.238</c:v>
                </c:pt>
                <c:pt idx="2752">
                  <c:v>247.32259999999999</c:v>
                </c:pt>
                <c:pt idx="2753">
                  <c:v>247.40459999999999</c:v>
                </c:pt>
                <c:pt idx="2754">
                  <c:v>247.4881</c:v>
                </c:pt>
                <c:pt idx="2755">
                  <c:v>247.57239999999999</c:v>
                </c:pt>
                <c:pt idx="2756">
                  <c:v>247.655</c:v>
                </c:pt>
                <c:pt idx="2757">
                  <c:v>247.73750000000001</c:v>
                </c:pt>
                <c:pt idx="2758">
                  <c:v>247.8212</c:v>
                </c:pt>
                <c:pt idx="2759">
                  <c:v>247.90539999999999</c:v>
                </c:pt>
                <c:pt idx="2760">
                  <c:v>247.98920000000001</c:v>
                </c:pt>
                <c:pt idx="2761">
                  <c:v>248.07220000000001</c:v>
                </c:pt>
                <c:pt idx="2762">
                  <c:v>248.15729999999999</c:v>
                </c:pt>
                <c:pt idx="2763">
                  <c:v>248.2406</c:v>
                </c:pt>
                <c:pt idx="2764">
                  <c:v>248.32400000000001</c:v>
                </c:pt>
                <c:pt idx="2765">
                  <c:v>248.40610000000001</c:v>
                </c:pt>
                <c:pt idx="2766">
                  <c:v>248.48859999999999</c:v>
                </c:pt>
                <c:pt idx="2767">
                  <c:v>248.572</c:v>
                </c:pt>
                <c:pt idx="2768">
                  <c:v>248.65520000000001</c:v>
                </c:pt>
                <c:pt idx="2769">
                  <c:v>248.73830000000001</c:v>
                </c:pt>
                <c:pt idx="2770">
                  <c:v>248.82249999999999</c:v>
                </c:pt>
                <c:pt idx="2771">
                  <c:v>248.90649999999999</c:v>
                </c:pt>
                <c:pt idx="2772">
                  <c:v>248.99080000000001</c:v>
                </c:pt>
                <c:pt idx="2773">
                  <c:v>249.07300000000001</c:v>
                </c:pt>
                <c:pt idx="2774">
                  <c:v>249.15719999999999</c:v>
                </c:pt>
                <c:pt idx="2775">
                  <c:v>249.2413</c:v>
                </c:pt>
                <c:pt idx="2776">
                  <c:v>249.32419999999999</c:v>
                </c:pt>
                <c:pt idx="2777">
                  <c:v>249.40819999999999</c:v>
                </c:pt>
                <c:pt idx="2778">
                  <c:v>249.4898</c:v>
                </c:pt>
                <c:pt idx="2779">
                  <c:v>249.57329999999999</c:v>
                </c:pt>
                <c:pt idx="2780">
                  <c:v>249.65539999999999</c:v>
                </c:pt>
                <c:pt idx="2781">
                  <c:v>249.74019999999999</c:v>
                </c:pt>
                <c:pt idx="2782">
                  <c:v>249.82390000000001</c:v>
                </c:pt>
                <c:pt idx="2783">
                  <c:v>249.90780000000001</c:v>
                </c:pt>
                <c:pt idx="2784">
                  <c:v>249.99039999999999</c:v>
                </c:pt>
                <c:pt idx="2785">
                  <c:v>250.0745</c:v>
                </c:pt>
                <c:pt idx="2786">
                  <c:v>250.15940000000001</c:v>
                </c:pt>
                <c:pt idx="2787">
                  <c:v>250.23920000000001</c:v>
                </c:pt>
                <c:pt idx="2788">
                  <c:v>250.32409999999999</c:v>
                </c:pt>
                <c:pt idx="2789">
                  <c:v>250.40610000000001</c:v>
                </c:pt>
                <c:pt idx="2790">
                  <c:v>250.49080000000001</c:v>
                </c:pt>
                <c:pt idx="2791">
                  <c:v>250.57550000000001</c:v>
                </c:pt>
                <c:pt idx="2792">
                  <c:v>250.65600000000001</c:v>
                </c:pt>
                <c:pt idx="2793">
                  <c:v>250.7405</c:v>
                </c:pt>
                <c:pt idx="2794">
                  <c:v>250.82380000000001</c:v>
                </c:pt>
                <c:pt idx="2795">
                  <c:v>250.9068</c:v>
                </c:pt>
                <c:pt idx="2796">
                  <c:v>250.99019999999999</c:v>
                </c:pt>
                <c:pt idx="2797">
                  <c:v>251.07380000000001</c:v>
                </c:pt>
                <c:pt idx="2798">
                  <c:v>251.15559999999999</c:v>
                </c:pt>
                <c:pt idx="2799">
                  <c:v>251.24039999999999</c:v>
                </c:pt>
                <c:pt idx="2800">
                  <c:v>251.3228</c:v>
                </c:pt>
                <c:pt idx="2801">
                  <c:v>251.40639999999999</c:v>
                </c:pt>
                <c:pt idx="2802">
                  <c:v>251.4888</c:v>
                </c:pt>
                <c:pt idx="2803">
                  <c:v>251.57210000000001</c:v>
                </c:pt>
                <c:pt idx="2804">
                  <c:v>251.65440000000001</c:v>
                </c:pt>
                <c:pt idx="2805">
                  <c:v>251.7406</c:v>
                </c:pt>
                <c:pt idx="2806">
                  <c:v>251.8244</c:v>
                </c:pt>
                <c:pt idx="2807">
                  <c:v>251.90639999999999</c:v>
                </c:pt>
                <c:pt idx="2808">
                  <c:v>251.9905</c:v>
                </c:pt>
                <c:pt idx="2809">
                  <c:v>252.07499999999999</c:v>
                </c:pt>
                <c:pt idx="2810">
                  <c:v>252.15780000000001</c:v>
                </c:pt>
                <c:pt idx="2811">
                  <c:v>252.24160000000001</c:v>
                </c:pt>
                <c:pt idx="2812">
                  <c:v>252.3254</c:v>
                </c:pt>
                <c:pt idx="2813">
                  <c:v>252.40870000000001</c:v>
                </c:pt>
                <c:pt idx="2814">
                  <c:v>252.4924</c:v>
                </c:pt>
                <c:pt idx="2815">
                  <c:v>252.57339999999999</c:v>
                </c:pt>
                <c:pt idx="2816">
                  <c:v>252.65649999999999</c:v>
                </c:pt>
                <c:pt idx="2817">
                  <c:v>252.7406</c:v>
                </c:pt>
                <c:pt idx="2818">
                  <c:v>252.8244</c:v>
                </c:pt>
                <c:pt idx="2819">
                  <c:v>252.9074</c:v>
                </c:pt>
                <c:pt idx="2820">
                  <c:v>252.99170000000001</c:v>
                </c:pt>
                <c:pt idx="2821">
                  <c:v>253.07400000000001</c:v>
                </c:pt>
                <c:pt idx="2822">
                  <c:v>253.15639999999999</c:v>
                </c:pt>
                <c:pt idx="2823">
                  <c:v>253.2405</c:v>
                </c:pt>
                <c:pt idx="2824">
                  <c:v>253.32419999999999</c:v>
                </c:pt>
                <c:pt idx="2825">
                  <c:v>253.4075</c:v>
                </c:pt>
                <c:pt idx="2826">
                  <c:v>253.49180000000001</c:v>
                </c:pt>
                <c:pt idx="2827">
                  <c:v>253.57589999999999</c:v>
                </c:pt>
                <c:pt idx="2828">
                  <c:v>253.6592</c:v>
                </c:pt>
                <c:pt idx="2829">
                  <c:v>253.7424</c:v>
                </c:pt>
                <c:pt idx="2830">
                  <c:v>253.82490000000001</c:v>
                </c:pt>
                <c:pt idx="2831">
                  <c:v>253.9102</c:v>
                </c:pt>
                <c:pt idx="2832">
                  <c:v>253.994</c:v>
                </c:pt>
                <c:pt idx="2833">
                  <c:v>254.0754</c:v>
                </c:pt>
                <c:pt idx="2834">
                  <c:v>254.15860000000001</c:v>
                </c:pt>
                <c:pt idx="2835">
                  <c:v>254.24369999999999</c:v>
                </c:pt>
                <c:pt idx="2836">
                  <c:v>254.3263</c:v>
                </c:pt>
                <c:pt idx="2837">
                  <c:v>254.41200000000001</c:v>
                </c:pt>
                <c:pt idx="2838">
                  <c:v>254.49879999999999</c:v>
                </c:pt>
                <c:pt idx="2839">
                  <c:v>254.5804</c:v>
                </c:pt>
                <c:pt idx="2840">
                  <c:v>254.66319999999999</c:v>
                </c:pt>
                <c:pt idx="2841">
                  <c:v>254.7467</c:v>
                </c:pt>
                <c:pt idx="2842">
                  <c:v>254.83029999999999</c:v>
                </c:pt>
                <c:pt idx="2843">
                  <c:v>254.9126</c:v>
                </c:pt>
                <c:pt idx="2844">
                  <c:v>254.99590000000001</c:v>
                </c:pt>
                <c:pt idx="2845">
                  <c:v>255.0772</c:v>
                </c:pt>
                <c:pt idx="2846">
                  <c:v>255.16040000000001</c:v>
                </c:pt>
                <c:pt idx="2847">
                  <c:v>255.24420000000001</c:v>
                </c:pt>
                <c:pt idx="2848">
                  <c:v>255.32749999999999</c:v>
                </c:pt>
                <c:pt idx="2849">
                  <c:v>255.41</c:v>
                </c:pt>
                <c:pt idx="2850">
                  <c:v>255.49440000000001</c:v>
                </c:pt>
                <c:pt idx="2851">
                  <c:v>255.577</c:v>
                </c:pt>
                <c:pt idx="2852">
                  <c:v>255.66</c:v>
                </c:pt>
                <c:pt idx="2853">
                  <c:v>255.74510000000001</c:v>
                </c:pt>
                <c:pt idx="2854">
                  <c:v>255.8287</c:v>
                </c:pt>
                <c:pt idx="2855">
                  <c:v>255.91079999999999</c:v>
                </c:pt>
                <c:pt idx="2856">
                  <c:v>255.99459999999999</c:v>
                </c:pt>
                <c:pt idx="2857">
                  <c:v>256.077</c:v>
                </c:pt>
                <c:pt idx="2858">
                  <c:v>256.15940000000001</c:v>
                </c:pt>
                <c:pt idx="2859">
                  <c:v>256.24349999999998</c:v>
                </c:pt>
                <c:pt idx="2860">
                  <c:v>256.32560000000001</c:v>
                </c:pt>
                <c:pt idx="2861">
                  <c:v>256.40800000000002</c:v>
                </c:pt>
                <c:pt idx="2862">
                  <c:v>256.4932</c:v>
                </c:pt>
                <c:pt idx="2863">
                  <c:v>256.57619999999997</c:v>
                </c:pt>
                <c:pt idx="2864">
                  <c:v>256.6592</c:v>
                </c:pt>
                <c:pt idx="2865">
                  <c:v>256.74180000000001</c:v>
                </c:pt>
                <c:pt idx="2866">
                  <c:v>256.82420000000002</c:v>
                </c:pt>
                <c:pt idx="2867">
                  <c:v>256.9074</c:v>
                </c:pt>
                <c:pt idx="2868">
                  <c:v>256.9898</c:v>
                </c:pt>
                <c:pt idx="2869">
                  <c:v>257.07229999999998</c:v>
                </c:pt>
                <c:pt idx="2870">
                  <c:v>257.15600000000001</c:v>
                </c:pt>
                <c:pt idx="2871">
                  <c:v>257.23849999999999</c:v>
                </c:pt>
                <c:pt idx="2872">
                  <c:v>257.32</c:v>
                </c:pt>
                <c:pt idx="2873">
                  <c:v>257.40390000000002</c:v>
                </c:pt>
                <c:pt idx="2874">
                  <c:v>257.48680000000002</c:v>
                </c:pt>
                <c:pt idx="2875">
                  <c:v>257.56959999999998</c:v>
                </c:pt>
                <c:pt idx="2876">
                  <c:v>257.65300000000002</c:v>
                </c:pt>
                <c:pt idx="2877">
                  <c:v>257.73439999999999</c:v>
                </c:pt>
                <c:pt idx="2878">
                  <c:v>257.8184</c:v>
                </c:pt>
                <c:pt idx="2879">
                  <c:v>257.90280000000001</c:v>
                </c:pt>
                <c:pt idx="2880">
                  <c:v>257.9853</c:v>
                </c:pt>
                <c:pt idx="2881">
                  <c:v>258.0684</c:v>
                </c:pt>
                <c:pt idx="2882">
                  <c:v>258.15199999999999</c:v>
                </c:pt>
                <c:pt idx="2883">
                  <c:v>258.23469999999998</c:v>
                </c:pt>
                <c:pt idx="2884">
                  <c:v>258.31659999999999</c:v>
                </c:pt>
                <c:pt idx="2885">
                  <c:v>258.4008</c:v>
                </c:pt>
                <c:pt idx="2886">
                  <c:v>258.48349999999999</c:v>
                </c:pt>
                <c:pt idx="2887">
                  <c:v>258.56740000000002</c:v>
                </c:pt>
                <c:pt idx="2888">
                  <c:v>258.65140000000002</c:v>
                </c:pt>
                <c:pt idx="2889">
                  <c:v>258.7353</c:v>
                </c:pt>
                <c:pt idx="2890">
                  <c:v>258.81889999999999</c:v>
                </c:pt>
                <c:pt idx="2891">
                  <c:v>258.90210000000002</c:v>
                </c:pt>
                <c:pt idx="2892">
                  <c:v>258.98399999999998</c:v>
                </c:pt>
                <c:pt idx="2893">
                  <c:v>259.07060000000001</c:v>
                </c:pt>
                <c:pt idx="2894">
                  <c:v>259.15230000000003</c:v>
                </c:pt>
                <c:pt idx="2895">
                  <c:v>259.2364</c:v>
                </c:pt>
                <c:pt idx="2896">
                  <c:v>259.31819999999999</c:v>
                </c:pt>
                <c:pt idx="2897">
                  <c:v>259.40199999999999</c:v>
                </c:pt>
                <c:pt idx="2898">
                  <c:v>259.48599999999999</c:v>
                </c:pt>
                <c:pt idx="2899">
                  <c:v>259.57060000000001</c:v>
                </c:pt>
                <c:pt idx="2900">
                  <c:v>259.65390000000002</c:v>
                </c:pt>
                <c:pt idx="2901">
                  <c:v>259.73700000000002</c:v>
                </c:pt>
                <c:pt idx="2902">
                  <c:v>259.81970000000001</c:v>
                </c:pt>
                <c:pt idx="2903">
                  <c:v>259.90300000000002</c:v>
                </c:pt>
                <c:pt idx="2904">
                  <c:v>259.9855</c:v>
                </c:pt>
                <c:pt idx="2905">
                  <c:v>260.072</c:v>
                </c:pt>
                <c:pt idx="2906">
                  <c:v>260.15379999999999</c:v>
                </c:pt>
                <c:pt idx="2907">
                  <c:v>260.23669999999998</c:v>
                </c:pt>
                <c:pt idx="2908">
                  <c:v>260.31970000000001</c:v>
                </c:pt>
                <c:pt idx="2909">
                  <c:v>260.40350000000001</c:v>
                </c:pt>
                <c:pt idx="2910">
                  <c:v>260.48540000000003</c:v>
                </c:pt>
                <c:pt idx="2911">
                  <c:v>260.56639999999999</c:v>
                </c:pt>
                <c:pt idx="2912">
                  <c:v>260.64999999999998</c:v>
                </c:pt>
                <c:pt idx="2913">
                  <c:v>260.73439999999999</c:v>
                </c:pt>
                <c:pt idx="2914">
                  <c:v>260.81830000000002</c:v>
                </c:pt>
                <c:pt idx="2915">
                  <c:v>260.9008</c:v>
                </c:pt>
                <c:pt idx="2916">
                  <c:v>260.98559999999998</c:v>
                </c:pt>
                <c:pt idx="2917">
                  <c:v>261.06889999999999</c:v>
                </c:pt>
                <c:pt idx="2918">
                  <c:v>261.15309999999999</c:v>
                </c:pt>
                <c:pt idx="2919">
                  <c:v>261.2373</c:v>
                </c:pt>
                <c:pt idx="2920">
                  <c:v>261.3184</c:v>
                </c:pt>
                <c:pt idx="2921">
                  <c:v>261.40440000000001</c:v>
                </c:pt>
                <c:pt idx="2922">
                  <c:v>261.4873</c:v>
                </c:pt>
                <c:pt idx="2923">
                  <c:v>261.57159999999999</c:v>
                </c:pt>
                <c:pt idx="2924">
                  <c:v>261.65379999999999</c:v>
                </c:pt>
                <c:pt idx="2925">
                  <c:v>261.73829999999998</c:v>
                </c:pt>
                <c:pt idx="2926">
                  <c:v>261.82190000000003</c:v>
                </c:pt>
                <c:pt idx="2927">
                  <c:v>261.90460000000002</c:v>
                </c:pt>
                <c:pt idx="2928">
                  <c:v>261.98680000000002</c:v>
                </c:pt>
                <c:pt idx="2929">
                  <c:v>262.0718</c:v>
                </c:pt>
                <c:pt idx="2930">
                  <c:v>262.15379999999999</c:v>
                </c:pt>
                <c:pt idx="2931">
                  <c:v>262.23669999999998</c:v>
                </c:pt>
                <c:pt idx="2932">
                  <c:v>262.32</c:v>
                </c:pt>
                <c:pt idx="2933">
                  <c:v>262.40530000000001</c:v>
                </c:pt>
                <c:pt idx="2934">
                  <c:v>262.48939999999999</c:v>
                </c:pt>
                <c:pt idx="2935">
                  <c:v>262.56970000000001</c:v>
                </c:pt>
                <c:pt idx="2936">
                  <c:v>262.6549</c:v>
                </c:pt>
                <c:pt idx="2937">
                  <c:v>262.73649999999998</c:v>
                </c:pt>
                <c:pt idx="2938">
                  <c:v>262.82159999999999</c:v>
                </c:pt>
                <c:pt idx="2939">
                  <c:v>262.90460000000002</c:v>
                </c:pt>
                <c:pt idx="2940">
                  <c:v>262.98919999999998</c:v>
                </c:pt>
                <c:pt idx="2941">
                  <c:v>263.07240000000002</c:v>
                </c:pt>
                <c:pt idx="2942">
                  <c:v>263.1558</c:v>
                </c:pt>
                <c:pt idx="2943">
                  <c:v>263.23809999999997</c:v>
                </c:pt>
                <c:pt idx="2944">
                  <c:v>263.32229999999998</c:v>
                </c:pt>
                <c:pt idx="2945">
                  <c:v>263.4051</c:v>
                </c:pt>
                <c:pt idx="2946">
                  <c:v>263.48739999999998</c:v>
                </c:pt>
                <c:pt idx="2947">
                  <c:v>263.57049999999998</c:v>
                </c:pt>
                <c:pt idx="2948">
                  <c:v>263.65449999999998</c:v>
                </c:pt>
                <c:pt idx="2949">
                  <c:v>263.73820000000001</c:v>
                </c:pt>
                <c:pt idx="2950">
                  <c:v>263.8211</c:v>
                </c:pt>
                <c:pt idx="2951">
                  <c:v>263.90499999999997</c:v>
                </c:pt>
                <c:pt idx="2952">
                  <c:v>263.98790000000002</c:v>
                </c:pt>
                <c:pt idx="2953">
                  <c:v>264.0718</c:v>
                </c:pt>
                <c:pt idx="2954">
                  <c:v>264.15559999999999</c:v>
                </c:pt>
                <c:pt idx="2955">
                  <c:v>264.23860000000002</c:v>
                </c:pt>
                <c:pt idx="2956">
                  <c:v>264.32100000000003</c:v>
                </c:pt>
                <c:pt idx="2957">
                  <c:v>264.40379999999999</c:v>
                </c:pt>
                <c:pt idx="2958">
                  <c:v>264.48809999999997</c:v>
                </c:pt>
                <c:pt idx="2959">
                  <c:v>264.57299999999998</c:v>
                </c:pt>
                <c:pt idx="2960">
                  <c:v>264.65280000000001</c:v>
                </c:pt>
                <c:pt idx="2961">
                  <c:v>264.73849999999999</c:v>
                </c:pt>
                <c:pt idx="2962">
                  <c:v>264.82440000000003</c:v>
                </c:pt>
                <c:pt idx="2963">
                  <c:v>264.90780000000001</c:v>
                </c:pt>
                <c:pt idx="2964">
                  <c:v>264.98930000000001</c:v>
                </c:pt>
                <c:pt idx="2965">
                  <c:v>265.07260000000002</c:v>
                </c:pt>
                <c:pt idx="2966">
                  <c:v>265.15660000000003</c:v>
                </c:pt>
                <c:pt idx="2967">
                  <c:v>265.24020000000002</c:v>
                </c:pt>
                <c:pt idx="2968">
                  <c:v>265.32530000000003</c:v>
                </c:pt>
                <c:pt idx="2969">
                  <c:v>265.40859999999998</c:v>
                </c:pt>
                <c:pt idx="2970">
                  <c:v>265.49059999999997</c:v>
                </c:pt>
                <c:pt idx="2971">
                  <c:v>265.5745</c:v>
                </c:pt>
                <c:pt idx="2972">
                  <c:v>265.65679999999998</c:v>
                </c:pt>
                <c:pt idx="2973">
                  <c:v>265.74110000000002</c:v>
                </c:pt>
                <c:pt idx="2974">
                  <c:v>265.82420000000002</c:v>
                </c:pt>
                <c:pt idx="2975">
                  <c:v>265.90800000000002</c:v>
                </c:pt>
                <c:pt idx="2976">
                  <c:v>265.99059999999997</c:v>
                </c:pt>
                <c:pt idx="2977">
                  <c:v>266.07440000000003</c:v>
                </c:pt>
                <c:pt idx="2978">
                  <c:v>266.1585</c:v>
                </c:pt>
                <c:pt idx="2979">
                  <c:v>266.24169999999998</c:v>
                </c:pt>
                <c:pt idx="2980">
                  <c:v>266.32420000000002</c:v>
                </c:pt>
                <c:pt idx="2981">
                  <c:v>266.40800000000002</c:v>
                </c:pt>
                <c:pt idx="2982">
                  <c:v>266.4905</c:v>
                </c:pt>
                <c:pt idx="2983">
                  <c:v>266.57459999999998</c:v>
                </c:pt>
                <c:pt idx="2984">
                  <c:v>266.65559999999999</c:v>
                </c:pt>
                <c:pt idx="2985">
                  <c:v>266.73939999999999</c:v>
                </c:pt>
                <c:pt idx="2986">
                  <c:v>266.81970000000001</c:v>
                </c:pt>
                <c:pt idx="2987">
                  <c:v>266.90440000000001</c:v>
                </c:pt>
                <c:pt idx="2988">
                  <c:v>266.98820000000001</c:v>
                </c:pt>
                <c:pt idx="2989">
                  <c:v>267.07190000000003</c:v>
                </c:pt>
                <c:pt idx="2990">
                  <c:v>267.15480000000002</c:v>
                </c:pt>
                <c:pt idx="2991">
                  <c:v>267.23439999999999</c:v>
                </c:pt>
                <c:pt idx="2992">
                  <c:v>267.31880000000001</c:v>
                </c:pt>
                <c:pt idx="2993">
                  <c:v>267.4024</c:v>
                </c:pt>
                <c:pt idx="2994">
                  <c:v>267.48660000000001</c:v>
                </c:pt>
                <c:pt idx="2995">
                  <c:v>267.56959999999998</c:v>
                </c:pt>
                <c:pt idx="2996">
                  <c:v>267.65179999999998</c:v>
                </c:pt>
                <c:pt idx="2997">
                  <c:v>267.73680000000002</c:v>
                </c:pt>
                <c:pt idx="2998">
                  <c:v>267.81920000000002</c:v>
                </c:pt>
                <c:pt idx="2999">
                  <c:v>267.90300000000002</c:v>
                </c:pt>
                <c:pt idx="3000">
                  <c:v>267.98559999999998</c:v>
                </c:pt>
                <c:pt idx="3001">
                  <c:v>268.0686</c:v>
                </c:pt>
                <c:pt idx="3002">
                  <c:v>268.15100000000001</c:v>
                </c:pt>
                <c:pt idx="3003">
                  <c:v>268.23520000000002</c:v>
                </c:pt>
                <c:pt idx="3004">
                  <c:v>268.3186</c:v>
                </c:pt>
                <c:pt idx="3005">
                  <c:v>268.40499999999997</c:v>
                </c:pt>
                <c:pt idx="3006">
                  <c:v>268.4864</c:v>
                </c:pt>
                <c:pt idx="3007">
                  <c:v>268.56979999999999</c:v>
                </c:pt>
                <c:pt idx="3008">
                  <c:v>268.6542</c:v>
                </c:pt>
                <c:pt idx="3009">
                  <c:v>268.73779999999999</c:v>
                </c:pt>
                <c:pt idx="3010">
                  <c:v>268.8193</c:v>
                </c:pt>
                <c:pt idx="3011">
                  <c:v>268.90199999999999</c:v>
                </c:pt>
                <c:pt idx="3012">
                  <c:v>268.98579999999998</c:v>
                </c:pt>
                <c:pt idx="3013">
                  <c:v>269.06900000000002</c:v>
                </c:pt>
                <c:pt idx="3014">
                  <c:v>269.15089999999998</c:v>
                </c:pt>
                <c:pt idx="3015">
                  <c:v>269.23410000000001</c:v>
                </c:pt>
                <c:pt idx="3016">
                  <c:v>269.31599999999997</c:v>
                </c:pt>
                <c:pt idx="3017">
                  <c:v>269.40019999999998</c:v>
                </c:pt>
                <c:pt idx="3018">
                  <c:v>269.48250000000002</c:v>
                </c:pt>
                <c:pt idx="3019">
                  <c:v>269.56720000000001</c:v>
                </c:pt>
                <c:pt idx="3020">
                  <c:v>269.64980000000003</c:v>
                </c:pt>
                <c:pt idx="3021">
                  <c:v>269.73379999999997</c:v>
                </c:pt>
                <c:pt idx="3022">
                  <c:v>269.81599999999997</c:v>
                </c:pt>
                <c:pt idx="3023">
                  <c:v>269.89920000000001</c:v>
                </c:pt>
                <c:pt idx="3024">
                  <c:v>269.9812</c:v>
                </c:pt>
                <c:pt idx="3025">
                  <c:v>270.06760000000003</c:v>
                </c:pt>
                <c:pt idx="3026">
                  <c:v>270.15120000000002</c:v>
                </c:pt>
                <c:pt idx="3027">
                  <c:v>270.2337</c:v>
                </c:pt>
                <c:pt idx="3028">
                  <c:v>270.31639999999999</c:v>
                </c:pt>
                <c:pt idx="3029">
                  <c:v>270.40100000000001</c:v>
                </c:pt>
                <c:pt idx="3030">
                  <c:v>270.4828</c:v>
                </c:pt>
                <c:pt idx="3031">
                  <c:v>270.56639999999999</c:v>
                </c:pt>
                <c:pt idx="3032">
                  <c:v>270.65109999999999</c:v>
                </c:pt>
                <c:pt idx="3033">
                  <c:v>270.73559999999998</c:v>
                </c:pt>
                <c:pt idx="3034">
                  <c:v>270.81810000000002</c:v>
                </c:pt>
                <c:pt idx="3035">
                  <c:v>270.9015</c:v>
                </c:pt>
                <c:pt idx="3036">
                  <c:v>270.98469999999998</c:v>
                </c:pt>
                <c:pt idx="3037">
                  <c:v>271.06939999999997</c:v>
                </c:pt>
                <c:pt idx="3038">
                  <c:v>271.15350000000001</c:v>
                </c:pt>
                <c:pt idx="3039">
                  <c:v>271.2364</c:v>
                </c:pt>
                <c:pt idx="3040">
                  <c:v>271.31970000000001</c:v>
                </c:pt>
                <c:pt idx="3041">
                  <c:v>271.40190000000001</c:v>
                </c:pt>
                <c:pt idx="3042">
                  <c:v>271.4871</c:v>
                </c:pt>
                <c:pt idx="3043">
                  <c:v>271.5693</c:v>
                </c:pt>
                <c:pt idx="3044">
                  <c:v>271.65030000000002</c:v>
                </c:pt>
                <c:pt idx="3045">
                  <c:v>271.73599999999999</c:v>
                </c:pt>
                <c:pt idx="3046">
                  <c:v>271.8184</c:v>
                </c:pt>
                <c:pt idx="3047">
                  <c:v>271.90100000000001</c:v>
                </c:pt>
                <c:pt idx="3048">
                  <c:v>271.98439999999999</c:v>
                </c:pt>
                <c:pt idx="3049">
                  <c:v>272.06880000000001</c:v>
                </c:pt>
                <c:pt idx="3050">
                  <c:v>272.14920000000001</c:v>
                </c:pt>
                <c:pt idx="3051">
                  <c:v>272.23520000000002</c:v>
                </c:pt>
                <c:pt idx="3052">
                  <c:v>272.31889999999999</c:v>
                </c:pt>
                <c:pt idx="3053">
                  <c:v>272.40129999999999</c:v>
                </c:pt>
                <c:pt idx="3054">
                  <c:v>272.48610000000002</c:v>
                </c:pt>
                <c:pt idx="3055">
                  <c:v>272.57080000000002</c:v>
                </c:pt>
                <c:pt idx="3056">
                  <c:v>272.65440000000001</c:v>
                </c:pt>
                <c:pt idx="3057">
                  <c:v>272.73770000000002</c:v>
                </c:pt>
                <c:pt idx="3058">
                  <c:v>272.82</c:v>
                </c:pt>
                <c:pt idx="3059">
                  <c:v>272.90300000000002</c:v>
                </c:pt>
                <c:pt idx="3060">
                  <c:v>272.98790000000002</c:v>
                </c:pt>
                <c:pt idx="3061">
                  <c:v>273.07159999999999</c:v>
                </c:pt>
                <c:pt idx="3062">
                  <c:v>273.15530000000001</c:v>
                </c:pt>
                <c:pt idx="3063">
                  <c:v>273.23989999999998</c:v>
                </c:pt>
                <c:pt idx="3064">
                  <c:v>273.3211</c:v>
                </c:pt>
                <c:pt idx="3065">
                  <c:v>273.404</c:v>
                </c:pt>
                <c:pt idx="3066">
                  <c:v>273.48829999999998</c:v>
                </c:pt>
                <c:pt idx="3067">
                  <c:v>273.57299999999998</c:v>
                </c:pt>
                <c:pt idx="3068">
                  <c:v>273.65600000000001</c:v>
                </c:pt>
                <c:pt idx="3069">
                  <c:v>273.73849999999999</c:v>
                </c:pt>
                <c:pt idx="3070">
                  <c:v>273.82049999999998</c:v>
                </c:pt>
                <c:pt idx="3071">
                  <c:v>273.90480000000002</c:v>
                </c:pt>
                <c:pt idx="3072">
                  <c:v>273.98880000000003</c:v>
                </c:pt>
                <c:pt idx="3073">
                  <c:v>274.07260000000002</c:v>
                </c:pt>
                <c:pt idx="3074">
                  <c:v>274.15440000000001</c:v>
                </c:pt>
                <c:pt idx="3075">
                  <c:v>274.23899999999998</c:v>
                </c:pt>
                <c:pt idx="3076">
                  <c:v>274.32139999999998</c:v>
                </c:pt>
                <c:pt idx="3077">
                  <c:v>274.40600000000001</c:v>
                </c:pt>
                <c:pt idx="3078">
                  <c:v>274.49020000000002</c:v>
                </c:pt>
                <c:pt idx="3079">
                  <c:v>274.57260000000002</c:v>
                </c:pt>
                <c:pt idx="3080">
                  <c:v>274.6567</c:v>
                </c:pt>
                <c:pt idx="3081">
                  <c:v>274.7407</c:v>
                </c:pt>
                <c:pt idx="3082">
                  <c:v>274.82330000000002</c:v>
                </c:pt>
                <c:pt idx="3083">
                  <c:v>274.90679999999998</c:v>
                </c:pt>
                <c:pt idx="3084">
                  <c:v>274.9914</c:v>
                </c:pt>
                <c:pt idx="3085">
                  <c:v>275.0752</c:v>
                </c:pt>
                <c:pt idx="3086">
                  <c:v>275.15719999999999</c:v>
                </c:pt>
                <c:pt idx="3087">
                  <c:v>275.24099999999999</c:v>
                </c:pt>
                <c:pt idx="3088">
                  <c:v>275.32350000000002</c:v>
                </c:pt>
                <c:pt idx="3089">
                  <c:v>275.40660000000003</c:v>
                </c:pt>
                <c:pt idx="3090">
                  <c:v>275.49020000000002</c:v>
                </c:pt>
                <c:pt idx="3091">
                  <c:v>275.57380000000001</c:v>
                </c:pt>
                <c:pt idx="3092">
                  <c:v>275.65539999999999</c:v>
                </c:pt>
                <c:pt idx="3093">
                  <c:v>275.73599999999999</c:v>
                </c:pt>
                <c:pt idx="3094">
                  <c:v>275.81630000000001</c:v>
                </c:pt>
                <c:pt idx="3095">
                  <c:v>275.90280000000001</c:v>
                </c:pt>
                <c:pt idx="3096">
                  <c:v>275.98480000000001</c:v>
                </c:pt>
                <c:pt idx="3097">
                  <c:v>276.06830000000002</c:v>
                </c:pt>
                <c:pt idx="3098">
                  <c:v>276.15230000000003</c:v>
                </c:pt>
                <c:pt idx="3099">
                  <c:v>276.23509999999999</c:v>
                </c:pt>
                <c:pt idx="3100">
                  <c:v>276.31920000000002</c:v>
                </c:pt>
                <c:pt idx="3101">
                  <c:v>276.4015</c:v>
                </c:pt>
                <c:pt idx="3102">
                  <c:v>276.48540000000003</c:v>
                </c:pt>
                <c:pt idx="3103">
                  <c:v>276.57</c:v>
                </c:pt>
                <c:pt idx="3104">
                  <c:v>276.6515</c:v>
                </c:pt>
                <c:pt idx="3105">
                  <c:v>276.73480000000001</c:v>
                </c:pt>
                <c:pt idx="3106">
                  <c:v>276.8175</c:v>
                </c:pt>
                <c:pt idx="3107">
                  <c:v>276.90120000000002</c:v>
                </c:pt>
                <c:pt idx="3108">
                  <c:v>276.98509999999999</c:v>
                </c:pt>
                <c:pt idx="3109">
                  <c:v>277.0684</c:v>
                </c:pt>
                <c:pt idx="3110">
                  <c:v>277.1533</c:v>
                </c:pt>
                <c:pt idx="3111">
                  <c:v>277.23509999999999</c:v>
                </c:pt>
                <c:pt idx="3112">
                  <c:v>277.31630000000001</c:v>
                </c:pt>
                <c:pt idx="3113">
                  <c:v>277.40039999999999</c:v>
                </c:pt>
                <c:pt idx="3114">
                  <c:v>277.48540000000003</c:v>
                </c:pt>
                <c:pt idx="3115">
                  <c:v>277.5675</c:v>
                </c:pt>
                <c:pt idx="3116">
                  <c:v>277.65199999999999</c:v>
                </c:pt>
                <c:pt idx="3117">
                  <c:v>277.73540000000003</c:v>
                </c:pt>
                <c:pt idx="3118">
                  <c:v>277.8168</c:v>
                </c:pt>
                <c:pt idx="3119">
                  <c:v>277.90089999999998</c:v>
                </c:pt>
                <c:pt idx="3120">
                  <c:v>277.98329999999999</c:v>
                </c:pt>
                <c:pt idx="3121">
                  <c:v>278.06619999999998</c:v>
                </c:pt>
                <c:pt idx="3122">
                  <c:v>278.14940000000001</c:v>
                </c:pt>
                <c:pt idx="3123">
                  <c:v>278.23340000000002</c:v>
                </c:pt>
                <c:pt idx="3124">
                  <c:v>278.31819999999999</c:v>
                </c:pt>
                <c:pt idx="3125">
                  <c:v>278.40089999999998</c:v>
                </c:pt>
                <c:pt idx="3126">
                  <c:v>278.48559999999998</c:v>
                </c:pt>
                <c:pt idx="3127">
                  <c:v>278.56700000000001</c:v>
                </c:pt>
                <c:pt idx="3128">
                  <c:v>278.65170000000001</c:v>
                </c:pt>
                <c:pt idx="3129">
                  <c:v>278.73599999999999</c:v>
                </c:pt>
                <c:pt idx="3130">
                  <c:v>278.81639999999999</c:v>
                </c:pt>
                <c:pt idx="3131">
                  <c:v>278.89949999999999</c:v>
                </c:pt>
                <c:pt idx="3132">
                  <c:v>278.98250000000002</c:v>
                </c:pt>
                <c:pt idx="3133">
                  <c:v>279.06670000000003</c:v>
                </c:pt>
                <c:pt idx="3134">
                  <c:v>279.15039999999999</c:v>
                </c:pt>
                <c:pt idx="3135">
                  <c:v>279.23599999999999</c:v>
                </c:pt>
                <c:pt idx="3136">
                  <c:v>279.31709999999998</c:v>
                </c:pt>
                <c:pt idx="3137">
                  <c:v>279.40120000000002</c:v>
                </c:pt>
                <c:pt idx="3138">
                  <c:v>279.48419999999999</c:v>
                </c:pt>
                <c:pt idx="3139">
                  <c:v>279.56939999999997</c:v>
                </c:pt>
                <c:pt idx="3140">
                  <c:v>279.65219999999999</c:v>
                </c:pt>
                <c:pt idx="3141">
                  <c:v>279.73419999999999</c:v>
                </c:pt>
                <c:pt idx="3142">
                  <c:v>279.81670000000003</c:v>
                </c:pt>
                <c:pt idx="3143">
                  <c:v>279.9008</c:v>
                </c:pt>
                <c:pt idx="3144">
                  <c:v>279.98439999999999</c:v>
                </c:pt>
                <c:pt idx="3145">
                  <c:v>280.06740000000002</c:v>
                </c:pt>
                <c:pt idx="3146">
                  <c:v>280.15199999999999</c:v>
                </c:pt>
                <c:pt idx="3147">
                  <c:v>280.23559999999998</c:v>
                </c:pt>
                <c:pt idx="3148">
                  <c:v>280.31790000000001</c:v>
                </c:pt>
                <c:pt idx="3149">
                  <c:v>280.40199999999999</c:v>
                </c:pt>
                <c:pt idx="3150">
                  <c:v>280.48700000000002</c:v>
                </c:pt>
                <c:pt idx="3151">
                  <c:v>280.56760000000003</c:v>
                </c:pt>
                <c:pt idx="3152">
                  <c:v>280.65069999999997</c:v>
                </c:pt>
                <c:pt idx="3153">
                  <c:v>280.73320000000001</c:v>
                </c:pt>
                <c:pt idx="3154">
                  <c:v>280.8152</c:v>
                </c:pt>
                <c:pt idx="3155">
                  <c:v>280.8974</c:v>
                </c:pt>
                <c:pt idx="3156">
                  <c:v>280.97910000000002</c:v>
                </c:pt>
                <c:pt idx="3157">
                  <c:v>281.0625</c:v>
                </c:pt>
                <c:pt idx="3158">
                  <c:v>281.14499999999998</c:v>
                </c:pt>
                <c:pt idx="3159">
                  <c:v>281.23090000000002</c:v>
                </c:pt>
                <c:pt idx="3160">
                  <c:v>281.31420000000003</c:v>
                </c:pt>
                <c:pt idx="3161">
                  <c:v>281.39850000000001</c:v>
                </c:pt>
                <c:pt idx="3162">
                  <c:v>281.48140000000001</c:v>
                </c:pt>
                <c:pt idx="3163">
                  <c:v>281.56400000000002</c:v>
                </c:pt>
                <c:pt idx="3164">
                  <c:v>281.64789999999999</c:v>
                </c:pt>
                <c:pt idx="3165">
                  <c:v>281.73110000000003</c:v>
                </c:pt>
                <c:pt idx="3166">
                  <c:v>281.81400000000002</c:v>
                </c:pt>
                <c:pt idx="3167">
                  <c:v>281.899</c:v>
                </c:pt>
                <c:pt idx="3168">
                  <c:v>281.98360000000002</c:v>
                </c:pt>
                <c:pt idx="3169">
                  <c:v>282.06540000000001</c:v>
                </c:pt>
                <c:pt idx="3170">
                  <c:v>282.14819999999997</c:v>
                </c:pt>
                <c:pt idx="3171">
                  <c:v>282.2328</c:v>
                </c:pt>
                <c:pt idx="3172">
                  <c:v>282.31450000000001</c:v>
                </c:pt>
                <c:pt idx="3173">
                  <c:v>282.39659999999998</c:v>
                </c:pt>
                <c:pt idx="3174">
                  <c:v>282.48</c:v>
                </c:pt>
                <c:pt idx="3175">
                  <c:v>282.56349999999998</c:v>
                </c:pt>
                <c:pt idx="3176">
                  <c:v>282.64850000000001</c:v>
                </c:pt>
                <c:pt idx="3177">
                  <c:v>282.73250000000002</c:v>
                </c:pt>
                <c:pt idx="3178">
                  <c:v>282.8152</c:v>
                </c:pt>
                <c:pt idx="3179">
                  <c:v>282.89940000000001</c:v>
                </c:pt>
                <c:pt idx="3180">
                  <c:v>282.98200000000003</c:v>
                </c:pt>
                <c:pt idx="3181">
                  <c:v>283.06450000000001</c:v>
                </c:pt>
                <c:pt idx="3182">
                  <c:v>283.149</c:v>
                </c:pt>
                <c:pt idx="3183">
                  <c:v>283.23250000000002</c:v>
                </c:pt>
                <c:pt idx="3184">
                  <c:v>283.315</c:v>
                </c:pt>
                <c:pt idx="3185">
                  <c:v>283.39839999999998</c:v>
                </c:pt>
                <c:pt idx="3186">
                  <c:v>283.483</c:v>
                </c:pt>
                <c:pt idx="3187">
                  <c:v>283.56659999999999</c:v>
                </c:pt>
                <c:pt idx="3188">
                  <c:v>283.64859999999999</c:v>
                </c:pt>
                <c:pt idx="3189">
                  <c:v>283.73259999999999</c:v>
                </c:pt>
                <c:pt idx="3190">
                  <c:v>283.81700000000001</c:v>
                </c:pt>
                <c:pt idx="3191">
                  <c:v>283.90089999999998</c:v>
                </c:pt>
                <c:pt idx="3192">
                  <c:v>283.98259999999999</c:v>
                </c:pt>
                <c:pt idx="3193">
                  <c:v>284.06709999999998</c:v>
                </c:pt>
                <c:pt idx="3194">
                  <c:v>284.15309999999999</c:v>
                </c:pt>
                <c:pt idx="3195">
                  <c:v>284.23419999999999</c:v>
                </c:pt>
                <c:pt idx="3196">
                  <c:v>284.31779999999998</c:v>
                </c:pt>
                <c:pt idx="3197">
                  <c:v>284.4051</c:v>
                </c:pt>
                <c:pt idx="3198">
                  <c:v>284.48689999999999</c:v>
                </c:pt>
                <c:pt idx="3199">
                  <c:v>284.57080000000002</c:v>
                </c:pt>
                <c:pt idx="3200">
                  <c:v>284.654</c:v>
                </c:pt>
                <c:pt idx="3201">
                  <c:v>284.73430000000002</c:v>
                </c:pt>
                <c:pt idx="3202">
                  <c:v>284.81799999999998</c:v>
                </c:pt>
                <c:pt idx="3203">
                  <c:v>284.90179999999998</c:v>
                </c:pt>
                <c:pt idx="3204">
                  <c:v>284.98489999999998</c:v>
                </c:pt>
                <c:pt idx="3205">
                  <c:v>285.06810000000002</c:v>
                </c:pt>
                <c:pt idx="3206">
                  <c:v>285.15140000000002</c:v>
                </c:pt>
                <c:pt idx="3207">
                  <c:v>285.23450000000003</c:v>
                </c:pt>
                <c:pt idx="3208">
                  <c:v>285.3168</c:v>
                </c:pt>
                <c:pt idx="3209">
                  <c:v>285.40089999999998</c:v>
                </c:pt>
                <c:pt idx="3210">
                  <c:v>285.48329999999999</c:v>
                </c:pt>
                <c:pt idx="3211">
                  <c:v>285.56720000000001</c:v>
                </c:pt>
                <c:pt idx="3212">
                  <c:v>285.64960000000002</c:v>
                </c:pt>
                <c:pt idx="3213">
                  <c:v>285.733</c:v>
                </c:pt>
                <c:pt idx="3214">
                  <c:v>285.81569999999999</c:v>
                </c:pt>
                <c:pt idx="3215">
                  <c:v>285.89839999999998</c:v>
                </c:pt>
                <c:pt idx="3216">
                  <c:v>285.98230000000001</c:v>
                </c:pt>
                <c:pt idx="3217">
                  <c:v>286.06619999999998</c:v>
                </c:pt>
                <c:pt idx="3218">
                  <c:v>286.15010000000001</c:v>
                </c:pt>
                <c:pt idx="3219">
                  <c:v>286.23500000000001</c:v>
                </c:pt>
                <c:pt idx="3220">
                  <c:v>286.31939999999997</c:v>
                </c:pt>
                <c:pt idx="3221">
                  <c:v>286.40179999999998</c:v>
                </c:pt>
                <c:pt idx="3222">
                  <c:v>286.48630000000003</c:v>
                </c:pt>
                <c:pt idx="3223">
                  <c:v>286.56880000000001</c:v>
                </c:pt>
                <c:pt idx="3224">
                  <c:v>286.65100000000001</c:v>
                </c:pt>
                <c:pt idx="3225">
                  <c:v>286.73500000000001</c:v>
                </c:pt>
                <c:pt idx="3226">
                  <c:v>286.81639999999999</c:v>
                </c:pt>
                <c:pt idx="3227">
                  <c:v>286.89999999999998</c:v>
                </c:pt>
                <c:pt idx="3228">
                  <c:v>286.98320000000001</c:v>
                </c:pt>
                <c:pt idx="3229">
                  <c:v>287.06639999999999</c:v>
                </c:pt>
                <c:pt idx="3230">
                  <c:v>287.14850000000001</c:v>
                </c:pt>
                <c:pt idx="3231">
                  <c:v>287.23129999999998</c:v>
                </c:pt>
                <c:pt idx="3232">
                  <c:v>287.315</c:v>
                </c:pt>
                <c:pt idx="3233">
                  <c:v>287.399</c:v>
                </c:pt>
                <c:pt idx="3234">
                  <c:v>287.48230000000001</c:v>
                </c:pt>
                <c:pt idx="3235">
                  <c:v>287.565</c:v>
                </c:pt>
                <c:pt idx="3236">
                  <c:v>287.6472</c:v>
                </c:pt>
                <c:pt idx="3237">
                  <c:v>287.73439999999999</c:v>
                </c:pt>
                <c:pt idx="3238">
                  <c:v>287.81619999999998</c:v>
                </c:pt>
                <c:pt idx="3239">
                  <c:v>287.899</c:v>
                </c:pt>
                <c:pt idx="3240">
                  <c:v>287.98489999999998</c:v>
                </c:pt>
                <c:pt idx="3241">
                  <c:v>288.06799999999998</c:v>
                </c:pt>
                <c:pt idx="3242">
                  <c:v>288.15100000000001</c:v>
                </c:pt>
                <c:pt idx="3243">
                  <c:v>288.23559999999998</c:v>
                </c:pt>
                <c:pt idx="3244">
                  <c:v>288.31619999999998</c:v>
                </c:pt>
                <c:pt idx="3245">
                  <c:v>288.40039999999999</c:v>
                </c:pt>
                <c:pt idx="3246">
                  <c:v>288.48419999999999</c:v>
                </c:pt>
                <c:pt idx="3247">
                  <c:v>288.5668</c:v>
                </c:pt>
                <c:pt idx="3248">
                  <c:v>288.65190000000001</c:v>
                </c:pt>
                <c:pt idx="3249">
                  <c:v>288.73520000000002</c:v>
                </c:pt>
                <c:pt idx="3250">
                  <c:v>288.81790000000001</c:v>
                </c:pt>
                <c:pt idx="3251">
                  <c:v>288.90109999999999</c:v>
                </c:pt>
                <c:pt idx="3252">
                  <c:v>288.98250000000002</c:v>
                </c:pt>
                <c:pt idx="3253">
                  <c:v>289.06599999999997</c:v>
                </c:pt>
                <c:pt idx="3254">
                  <c:v>289.14879999999999</c:v>
                </c:pt>
                <c:pt idx="3255">
                  <c:v>289.23099999999999</c:v>
                </c:pt>
                <c:pt idx="3256">
                  <c:v>289.31479999999999</c:v>
                </c:pt>
                <c:pt idx="3257">
                  <c:v>289.39769999999999</c:v>
                </c:pt>
                <c:pt idx="3258">
                  <c:v>289.4796</c:v>
                </c:pt>
                <c:pt idx="3259">
                  <c:v>289.56150000000002</c:v>
                </c:pt>
                <c:pt idx="3260">
                  <c:v>289.64170000000001</c:v>
                </c:pt>
                <c:pt idx="3261">
                  <c:v>289.726</c:v>
                </c:pt>
                <c:pt idx="3262">
                  <c:v>289.80700000000002</c:v>
                </c:pt>
                <c:pt idx="3263">
                  <c:v>289.89100000000002</c:v>
                </c:pt>
                <c:pt idx="3264">
                  <c:v>289.97390000000001</c:v>
                </c:pt>
                <c:pt idx="3265">
                  <c:v>290.0564</c:v>
                </c:pt>
                <c:pt idx="3266">
                  <c:v>290.13959999999997</c:v>
                </c:pt>
                <c:pt idx="3267">
                  <c:v>290.2251</c:v>
                </c:pt>
                <c:pt idx="3268">
                  <c:v>290.30919999999998</c:v>
                </c:pt>
                <c:pt idx="3269">
                  <c:v>290.39830000000001</c:v>
                </c:pt>
                <c:pt idx="3270">
                  <c:v>290.48149999999998</c:v>
                </c:pt>
                <c:pt idx="3271">
                  <c:v>290.5625</c:v>
                </c:pt>
                <c:pt idx="3272">
                  <c:v>290.64760000000001</c:v>
                </c:pt>
                <c:pt idx="3273">
                  <c:v>290.72739999999999</c:v>
                </c:pt>
                <c:pt idx="3274">
                  <c:v>290.81380000000001</c:v>
                </c:pt>
                <c:pt idx="3275">
                  <c:v>290.89519999999999</c:v>
                </c:pt>
                <c:pt idx="3276">
                  <c:v>290.97649999999999</c:v>
                </c:pt>
                <c:pt idx="3277">
                  <c:v>291.05889999999999</c:v>
                </c:pt>
                <c:pt idx="3278">
                  <c:v>291.14280000000002</c:v>
                </c:pt>
                <c:pt idx="3279">
                  <c:v>291.22539999999998</c:v>
                </c:pt>
                <c:pt idx="3280">
                  <c:v>291.30829999999997</c:v>
                </c:pt>
                <c:pt idx="3281">
                  <c:v>291.39460000000003</c:v>
                </c:pt>
                <c:pt idx="3282">
                  <c:v>291.47800000000001</c:v>
                </c:pt>
                <c:pt idx="3283">
                  <c:v>291.56270000000001</c:v>
                </c:pt>
                <c:pt idx="3284">
                  <c:v>291.64550000000003</c:v>
                </c:pt>
                <c:pt idx="3285">
                  <c:v>291.73020000000002</c:v>
                </c:pt>
                <c:pt idx="3286">
                  <c:v>291.81099999999998</c:v>
                </c:pt>
                <c:pt idx="3287">
                  <c:v>291.89519999999999</c:v>
                </c:pt>
                <c:pt idx="3288">
                  <c:v>291.98039999999997</c:v>
                </c:pt>
                <c:pt idx="3289">
                  <c:v>292.06279999999998</c:v>
                </c:pt>
                <c:pt idx="3290">
                  <c:v>292.14690000000002</c:v>
                </c:pt>
                <c:pt idx="3291">
                  <c:v>292.22980000000001</c:v>
                </c:pt>
                <c:pt idx="3292">
                  <c:v>292.31459999999998</c:v>
                </c:pt>
                <c:pt idx="3293">
                  <c:v>292.3972</c:v>
                </c:pt>
                <c:pt idx="3294">
                  <c:v>292.48140000000001</c:v>
                </c:pt>
                <c:pt idx="3295">
                  <c:v>292.56349999999998</c:v>
                </c:pt>
                <c:pt idx="3296">
                  <c:v>292.64620000000002</c:v>
                </c:pt>
                <c:pt idx="3297">
                  <c:v>292.7312</c:v>
                </c:pt>
                <c:pt idx="3298">
                  <c:v>292.81529999999998</c:v>
                </c:pt>
                <c:pt idx="3299">
                  <c:v>292.89670000000001</c:v>
                </c:pt>
                <c:pt idx="3300">
                  <c:v>292.97899999999998</c:v>
                </c:pt>
                <c:pt idx="3301">
                  <c:v>293.06169999999997</c:v>
                </c:pt>
                <c:pt idx="3302">
                  <c:v>293.14479999999998</c:v>
                </c:pt>
                <c:pt idx="3303">
                  <c:v>293.22809999999998</c:v>
                </c:pt>
                <c:pt idx="3304">
                  <c:v>293.31040000000002</c:v>
                </c:pt>
                <c:pt idx="3305">
                  <c:v>293.39600000000002</c:v>
                </c:pt>
                <c:pt idx="3306">
                  <c:v>293.47879999999998</c:v>
                </c:pt>
                <c:pt idx="3307">
                  <c:v>293.56150000000002</c:v>
                </c:pt>
                <c:pt idx="3308">
                  <c:v>293.64519999999999</c:v>
                </c:pt>
                <c:pt idx="3309">
                  <c:v>293.73</c:v>
                </c:pt>
                <c:pt idx="3310">
                  <c:v>293.81259999999997</c:v>
                </c:pt>
                <c:pt idx="3311">
                  <c:v>293.8972</c:v>
                </c:pt>
                <c:pt idx="3312">
                  <c:v>293.98140000000001</c:v>
                </c:pt>
                <c:pt idx="3313">
                  <c:v>294.06479999999999</c:v>
                </c:pt>
                <c:pt idx="3314">
                  <c:v>294.1474</c:v>
                </c:pt>
                <c:pt idx="3315">
                  <c:v>294.22910000000002</c:v>
                </c:pt>
                <c:pt idx="3316">
                  <c:v>294.31420000000003</c:v>
                </c:pt>
                <c:pt idx="3317">
                  <c:v>294.40120000000002</c:v>
                </c:pt>
                <c:pt idx="3318">
                  <c:v>294.48419999999999</c:v>
                </c:pt>
                <c:pt idx="3319">
                  <c:v>294.56599999999997</c:v>
                </c:pt>
                <c:pt idx="3320">
                  <c:v>294.64920000000001</c:v>
                </c:pt>
                <c:pt idx="3321">
                  <c:v>294.73160000000001</c:v>
                </c:pt>
                <c:pt idx="3322">
                  <c:v>294.81420000000003</c:v>
                </c:pt>
                <c:pt idx="3323">
                  <c:v>294.899</c:v>
                </c:pt>
                <c:pt idx="3324">
                  <c:v>294.97910000000002</c:v>
                </c:pt>
                <c:pt idx="3325">
                  <c:v>295.06420000000003</c:v>
                </c:pt>
                <c:pt idx="3326">
                  <c:v>295.14659999999998</c:v>
                </c:pt>
                <c:pt idx="3327">
                  <c:v>295.22980000000001</c:v>
                </c:pt>
                <c:pt idx="3328">
                  <c:v>295.31290000000001</c:v>
                </c:pt>
                <c:pt idx="3329">
                  <c:v>295.39490000000001</c:v>
                </c:pt>
                <c:pt idx="3330">
                  <c:v>295.48110000000003</c:v>
                </c:pt>
                <c:pt idx="3331">
                  <c:v>295.56279999999998</c:v>
                </c:pt>
                <c:pt idx="3332">
                  <c:v>295.64389999999997</c:v>
                </c:pt>
                <c:pt idx="3333">
                  <c:v>295.7285</c:v>
                </c:pt>
                <c:pt idx="3334">
                  <c:v>295.80889999999999</c:v>
                </c:pt>
                <c:pt idx="3335">
                  <c:v>295.89359999999999</c:v>
                </c:pt>
                <c:pt idx="3336">
                  <c:v>295.97559999999999</c:v>
                </c:pt>
                <c:pt idx="3337">
                  <c:v>296.05950000000001</c:v>
                </c:pt>
                <c:pt idx="3338">
                  <c:v>296.1422</c:v>
                </c:pt>
                <c:pt idx="3339">
                  <c:v>296.22519999999997</c:v>
                </c:pt>
                <c:pt idx="3340">
                  <c:v>296.30959999999999</c:v>
                </c:pt>
                <c:pt idx="3341">
                  <c:v>296.39550000000003</c:v>
                </c:pt>
                <c:pt idx="3342">
                  <c:v>296.48079999999999</c:v>
                </c:pt>
                <c:pt idx="3343">
                  <c:v>296.56279999999998</c:v>
                </c:pt>
                <c:pt idx="3344">
                  <c:v>296.64659999999998</c:v>
                </c:pt>
                <c:pt idx="3345">
                  <c:v>296.72820000000002</c:v>
                </c:pt>
                <c:pt idx="3346">
                  <c:v>296.81150000000002</c:v>
                </c:pt>
                <c:pt idx="3347">
                  <c:v>296.89429999999999</c:v>
                </c:pt>
                <c:pt idx="3348">
                  <c:v>296.9803</c:v>
                </c:pt>
                <c:pt idx="3349">
                  <c:v>297.0625</c:v>
                </c:pt>
                <c:pt idx="3350">
                  <c:v>297.1463</c:v>
                </c:pt>
                <c:pt idx="3351">
                  <c:v>297.22989999999999</c:v>
                </c:pt>
                <c:pt idx="3352">
                  <c:v>297.31099999999998</c:v>
                </c:pt>
                <c:pt idx="3353">
                  <c:v>297.39679999999998</c:v>
                </c:pt>
                <c:pt idx="3354">
                  <c:v>297.47669999999999</c:v>
                </c:pt>
                <c:pt idx="3355">
                  <c:v>297.56180000000001</c:v>
                </c:pt>
                <c:pt idx="3356">
                  <c:v>297.64499999999998</c:v>
                </c:pt>
                <c:pt idx="3357">
                  <c:v>297.72989999999999</c:v>
                </c:pt>
                <c:pt idx="3358">
                  <c:v>297.8098</c:v>
                </c:pt>
                <c:pt idx="3359">
                  <c:v>297.8954</c:v>
                </c:pt>
                <c:pt idx="3360">
                  <c:v>297.97919999999999</c:v>
                </c:pt>
                <c:pt idx="3361">
                  <c:v>298.0616</c:v>
                </c:pt>
                <c:pt idx="3362">
                  <c:v>298.14479999999998</c:v>
                </c:pt>
                <c:pt idx="3363">
                  <c:v>298.22699999999998</c:v>
                </c:pt>
                <c:pt idx="3364">
                  <c:v>298.31189999999998</c:v>
                </c:pt>
                <c:pt idx="3365">
                  <c:v>298.39350000000002</c:v>
                </c:pt>
                <c:pt idx="3366">
                  <c:v>298.47719999999998</c:v>
                </c:pt>
                <c:pt idx="3367">
                  <c:v>298.56020000000001</c:v>
                </c:pt>
                <c:pt idx="3368">
                  <c:v>298.6454</c:v>
                </c:pt>
                <c:pt idx="3369">
                  <c:v>298.7278</c:v>
                </c:pt>
                <c:pt idx="3370">
                  <c:v>298.80959999999999</c:v>
                </c:pt>
                <c:pt idx="3371">
                  <c:v>298.89330000000001</c:v>
                </c:pt>
                <c:pt idx="3372">
                  <c:v>298.9778</c:v>
                </c:pt>
                <c:pt idx="3373">
                  <c:v>299.05900000000003</c:v>
                </c:pt>
                <c:pt idx="3374">
                  <c:v>299.1431</c:v>
                </c:pt>
                <c:pt idx="3375">
                  <c:v>299.22500000000002</c:v>
                </c:pt>
                <c:pt idx="3376">
                  <c:v>299.31029999999998</c:v>
                </c:pt>
                <c:pt idx="3377">
                  <c:v>299.39350000000002</c:v>
                </c:pt>
                <c:pt idx="3378">
                  <c:v>299.476</c:v>
                </c:pt>
                <c:pt idx="3379">
                  <c:v>299.55840000000001</c:v>
                </c:pt>
                <c:pt idx="3380">
                  <c:v>299.64269999999999</c:v>
                </c:pt>
                <c:pt idx="3381">
                  <c:v>299.72579999999999</c:v>
                </c:pt>
                <c:pt idx="3382">
                  <c:v>299.8091</c:v>
                </c:pt>
                <c:pt idx="3383">
                  <c:v>299.89330000000001</c:v>
                </c:pt>
                <c:pt idx="3384">
                  <c:v>299.97640000000001</c:v>
                </c:pt>
                <c:pt idx="3385">
                  <c:v>300.06029999999998</c:v>
                </c:pt>
                <c:pt idx="3386">
                  <c:v>300.14260000000002</c:v>
                </c:pt>
                <c:pt idx="3387">
                  <c:v>300.22519999999997</c:v>
                </c:pt>
                <c:pt idx="3388">
                  <c:v>300.30790000000002</c:v>
                </c:pt>
                <c:pt idx="3389">
                  <c:v>300.39179999999999</c:v>
                </c:pt>
                <c:pt idx="3390">
                  <c:v>300.47539999999998</c:v>
                </c:pt>
                <c:pt idx="3391">
                  <c:v>300.5598</c:v>
                </c:pt>
                <c:pt idx="3392">
                  <c:v>300.64319999999998</c:v>
                </c:pt>
                <c:pt idx="3393">
                  <c:v>300.72750000000002</c:v>
                </c:pt>
                <c:pt idx="3394">
                  <c:v>300.81349999999998</c:v>
                </c:pt>
                <c:pt idx="3395">
                  <c:v>300.89510000000001</c:v>
                </c:pt>
                <c:pt idx="3396">
                  <c:v>300.97739999999999</c:v>
                </c:pt>
                <c:pt idx="3397">
                  <c:v>301.06</c:v>
                </c:pt>
                <c:pt idx="3398">
                  <c:v>301.14609999999999</c:v>
                </c:pt>
                <c:pt idx="3399">
                  <c:v>301.22930000000002</c:v>
                </c:pt>
                <c:pt idx="3400">
                  <c:v>301.31220000000002</c:v>
                </c:pt>
                <c:pt idx="3401">
                  <c:v>301.39569999999998</c:v>
                </c:pt>
                <c:pt idx="3402">
                  <c:v>301.47899999999998</c:v>
                </c:pt>
                <c:pt idx="3403">
                  <c:v>301.56</c:v>
                </c:pt>
                <c:pt idx="3404">
                  <c:v>301.64440000000002</c:v>
                </c:pt>
                <c:pt idx="3405">
                  <c:v>301.72609999999997</c:v>
                </c:pt>
                <c:pt idx="3406">
                  <c:v>301.8091</c:v>
                </c:pt>
                <c:pt idx="3407">
                  <c:v>301.89580000000001</c:v>
                </c:pt>
                <c:pt idx="3408">
                  <c:v>301.97669999999999</c:v>
                </c:pt>
                <c:pt idx="3409">
                  <c:v>302.06119999999999</c:v>
                </c:pt>
                <c:pt idx="3410">
                  <c:v>302.14600000000002</c:v>
                </c:pt>
                <c:pt idx="3411">
                  <c:v>302.22899999999998</c:v>
                </c:pt>
                <c:pt idx="3412">
                  <c:v>302.31200000000001</c:v>
                </c:pt>
                <c:pt idx="3413">
                  <c:v>302.3956</c:v>
                </c:pt>
                <c:pt idx="3414">
                  <c:v>302.4787</c:v>
                </c:pt>
                <c:pt idx="3415">
                  <c:v>302.56400000000002</c:v>
                </c:pt>
                <c:pt idx="3416">
                  <c:v>302.64800000000002</c:v>
                </c:pt>
                <c:pt idx="3417">
                  <c:v>302.73099999999999</c:v>
                </c:pt>
                <c:pt idx="3418">
                  <c:v>302.81720000000001</c:v>
                </c:pt>
                <c:pt idx="3419">
                  <c:v>302.8999</c:v>
                </c:pt>
                <c:pt idx="3420">
                  <c:v>302.98450000000003</c:v>
                </c:pt>
                <c:pt idx="3421">
                  <c:v>303.06889999999999</c:v>
                </c:pt>
                <c:pt idx="3422">
                  <c:v>303.14999999999998</c:v>
                </c:pt>
                <c:pt idx="3423">
                  <c:v>303.23520000000002</c:v>
                </c:pt>
                <c:pt idx="3424">
                  <c:v>303.31709999999998</c:v>
                </c:pt>
                <c:pt idx="3425">
                  <c:v>303.39760000000001</c:v>
                </c:pt>
                <c:pt idx="3426">
                  <c:v>303.48079999999999</c:v>
                </c:pt>
                <c:pt idx="3427">
                  <c:v>303.56459999999998</c:v>
                </c:pt>
                <c:pt idx="3428">
                  <c:v>303.64760000000001</c:v>
                </c:pt>
                <c:pt idx="3429">
                  <c:v>303.72980000000001</c:v>
                </c:pt>
                <c:pt idx="3430">
                  <c:v>303.81200000000001</c:v>
                </c:pt>
                <c:pt idx="3431">
                  <c:v>303.89440000000002</c:v>
                </c:pt>
                <c:pt idx="3432">
                  <c:v>303.97750000000002</c:v>
                </c:pt>
                <c:pt idx="3433">
                  <c:v>304.06200000000001</c:v>
                </c:pt>
                <c:pt idx="3434">
                  <c:v>304.14530000000002</c:v>
                </c:pt>
                <c:pt idx="3435">
                  <c:v>304.22969999999998</c:v>
                </c:pt>
                <c:pt idx="3436">
                  <c:v>304.31319999999999</c:v>
                </c:pt>
                <c:pt idx="3437">
                  <c:v>304.39479999999998</c:v>
                </c:pt>
                <c:pt idx="3438">
                  <c:v>304.47879999999998</c:v>
                </c:pt>
                <c:pt idx="3439">
                  <c:v>304.56119999999999</c:v>
                </c:pt>
                <c:pt idx="3440">
                  <c:v>304.64299999999997</c:v>
                </c:pt>
                <c:pt idx="3441">
                  <c:v>304.72809999999998</c:v>
                </c:pt>
                <c:pt idx="3442">
                  <c:v>304.81</c:v>
                </c:pt>
                <c:pt idx="3443">
                  <c:v>304.89409999999998</c:v>
                </c:pt>
                <c:pt idx="3444">
                  <c:v>304.97590000000002</c:v>
                </c:pt>
                <c:pt idx="3445">
                  <c:v>305.05990000000003</c:v>
                </c:pt>
                <c:pt idx="3446">
                  <c:v>305.14240000000001</c:v>
                </c:pt>
                <c:pt idx="3447">
                  <c:v>305.22730000000001</c:v>
                </c:pt>
                <c:pt idx="3448">
                  <c:v>305.31</c:v>
                </c:pt>
                <c:pt idx="3449">
                  <c:v>305.39280000000002</c:v>
                </c:pt>
                <c:pt idx="3450">
                  <c:v>305.47579999999999</c:v>
                </c:pt>
                <c:pt idx="3451">
                  <c:v>305.55889999999999</c:v>
                </c:pt>
                <c:pt idx="3452">
                  <c:v>305.64359999999999</c:v>
                </c:pt>
                <c:pt idx="3453">
                  <c:v>305.7244</c:v>
                </c:pt>
                <c:pt idx="3454">
                  <c:v>305.80779999999999</c:v>
                </c:pt>
                <c:pt idx="3455">
                  <c:v>305.88979999999998</c:v>
                </c:pt>
                <c:pt idx="3456">
                  <c:v>305.97410000000002</c:v>
                </c:pt>
                <c:pt idx="3457">
                  <c:v>306.05720000000002</c:v>
                </c:pt>
                <c:pt idx="3458">
                  <c:v>306.1422</c:v>
                </c:pt>
                <c:pt idx="3459">
                  <c:v>306.22519999999997</c:v>
                </c:pt>
                <c:pt idx="3460">
                  <c:v>306.30779999999999</c:v>
                </c:pt>
                <c:pt idx="3461">
                  <c:v>306.3888</c:v>
                </c:pt>
                <c:pt idx="3462">
                  <c:v>306.47269999999997</c:v>
                </c:pt>
                <c:pt idx="3463">
                  <c:v>306.55509999999998</c:v>
                </c:pt>
                <c:pt idx="3464">
                  <c:v>306.6361</c:v>
                </c:pt>
                <c:pt idx="3465">
                  <c:v>306.71820000000002</c:v>
                </c:pt>
                <c:pt idx="3466">
                  <c:v>306.79950000000002</c:v>
                </c:pt>
                <c:pt idx="3467">
                  <c:v>306.88119999999998</c:v>
                </c:pt>
                <c:pt idx="3468">
                  <c:v>306.96499999999997</c:v>
                </c:pt>
                <c:pt idx="3469">
                  <c:v>307.04509999999999</c:v>
                </c:pt>
                <c:pt idx="3470">
                  <c:v>307.12799999999999</c:v>
                </c:pt>
                <c:pt idx="3471">
                  <c:v>307.2106</c:v>
                </c:pt>
                <c:pt idx="3472">
                  <c:v>307.29570000000001</c:v>
                </c:pt>
                <c:pt idx="3473">
                  <c:v>307.37639999999999</c:v>
                </c:pt>
                <c:pt idx="3474">
                  <c:v>307.46230000000003</c:v>
                </c:pt>
                <c:pt idx="3475">
                  <c:v>307.54590000000002</c:v>
                </c:pt>
                <c:pt idx="3476">
                  <c:v>307.63040000000001</c:v>
                </c:pt>
                <c:pt idx="3477">
                  <c:v>307.71409999999997</c:v>
                </c:pt>
                <c:pt idx="3478">
                  <c:v>307.798</c:v>
                </c:pt>
                <c:pt idx="3479">
                  <c:v>307.8836</c:v>
                </c:pt>
                <c:pt idx="3480">
                  <c:v>307.96699999999998</c:v>
                </c:pt>
                <c:pt idx="3481">
                  <c:v>308.0498</c:v>
                </c:pt>
                <c:pt idx="3482">
                  <c:v>308.13479999999998</c:v>
                </c:pt>
                <c:pt idx="3483">
                  <c:v>308.21859999999998</c:v>
                </c:pt>
                <c:pt idx="3484">
                  <c:v>308.30290000000002</c:v>
                </c:pt>
                <c:pt idx="3485">
                  <c:v>308.38619999999997</c:v>
                </c:pt>
                <c:pt idx="3486">
                  <c:v>308.4701</c:v>
                </c:pt>
                <c:pt idx="3487">
                  <c:v>308.55079999999998</c:v>
                </c:pt>
                <c:pt idx="3488">
                  <c:v>308.63639999999998</c:v>
                </c:pt>
                <c:pt idx="3489">
                  <c:v>308.71980000000002</c:v>
                </c:pt>
                <c:pt idx="3490">
                  <c:v>308.80340000000001</c:v>
                </c:pt>
                <c:pt idx="3491">
                  <c:v>308.88650000000001</c:v>
                </c:pt>
                <c:pt idx="3492">
                  <c:v>308.96800000000002</c:v>
                </c:pt>
                <c:pt idx="3493">
                  <c:v>309.05099999999999</c:v>
                </c:pt>
                <c:pt idx="3494">
                  <c:v>309.13499999999999</c:v>
                </c:pt>
                <c:pt idx="3495">
                  <c:v>309.21839999999997</c:v>
                </c:pt>
                <c:pt idx="3496">
                  <c:v>309.30200000000002</c:v>
                </c:pt>
                <c:pt idx="3497">
                  <c:v>309.3854</c:v>
                </c:pt>
                <c:pt idx="3498">
                  <c:v>309.46679999999998</c:v>
                </c:pt>
                <c:pt idx="3499">
                  <c:v>309.54480000000001</c:v>
                </c:pt>
                <c:pt idx="3500">
                  <c:v>309.62670000000003</c:v>
                </c:pt>
                <c:pt idx="3501">
                  <c:v>309.70999999999998</c:v>
                </c:pt>
                <c:pt idx="3502">
                  <c:v>309.79180000000002</c:v>
                </c:pt>
                <c:pt idx="3503">
                  <c:v>309.8775</c:v>
                </c:pt>
                <c:pt idx="3504">
                  <c:v>309.96100000000001</c:v>
                </c:pt>
                <c:pt idx="3505">
                  <c:v>310.04300000000001</c:v>
                </c:pt>
                <c:pt idx="3506">
                  <c:v>310.12889999999999</c:v>
                </c:pt>
                <c:pt idx="3507">
                  <c:v>310.21390000000002</c:v>
                </c:pt>
                <c:pt idx="3508">
                  <c:v>310.29759999999999</c:v>
                </c:pt>
                <c:pt idx="3509">
                  <c:v>310.38080000000002</c:v>
                </c:pt>
                <c:pt idx="3510">
                  <c:v>310.4622</c:v>
                </c:pt>
                <c:pt idx="3511">
                  <c:v>310.54660000000001</c:v>
                </c:pt>
                <c:pt idx="3512">
                  <c:v>310.63209999999998</c:v>
                </c:pt>
                <c:pt idx="3513">
                  <c:v>310.71899999999999</c:v>
                </c:pt>
                <c:pt idx="3514">
                  <c:v>310.8014</c:v>
                </c:pt>
                <c:pt idx="3515">
                  <c:v>310.8854</c:v>
                </c:pt>
                <c:pt idx="3516">
                  <c:v>310.96679999999998</c:v>
                </c:pt>
                <c:pt idx="3517">
                  <c:v>311.05309999999997</c:v>
                </c:pt>
                <c:pt idx="3518">
                  <c:v>311.13670000000002</c:v>
                </c:pt>
                <c:pt idx="3519">
                  <c:v>311.22160000000002</c:v>
                </c:pt>
                <c:pt idx="3520">
                  <c:v>311.3032</c:v>
                </c:pt>
                <c:pt idx="3521">
                  <c:v>311.38339999999999</c:v>
                </c:pt>
                <c:pt idx="3522">
                  <c:v>311.46660000000003</c:v>
                </c:pt>
                <c:pt idx="3523">
                  <c:v>311.55220000000003</c:v>
                </c:pt>
                <c:pt idx="3524">
                  <c:v>311.63260000000002</c:v>
                </c:pt>
                <c:pt idx="3525">
                  <c:v>311.71839999999997</c:v>
                </c:pt>
                <c:pt idx="3526">
                  <c:v>311.8014</c:v>
                </c:pt>
                <c:pt idx="3527">
                  <c:v>311.88470000000001</c:v>
                </c:pt>
                <c:pt idx="3528">
                  <c:v>311.96969999999999</c:v>
                </c:pt>
                <c:pt idx="3529">
                  <c:v>312.05340000000001</c:v>
                </c:pt>
                <c:pt idx="3530">
                  <c:v>312.13580000000002</c:v>
                </c:pt>
                <c:pt idx="3531">
                  <c:v>312.2176</c:v>
                </c:pt>
                <c:pt idx="3532">
                  <c:v>312.30079999999998</c:v>
                </c:pt>
                <c:pt idx="3533">
                  <c:v>312.38709999999998</c:v>
                </c:pt>
                <c:pt idx="3534">
                  <c:v>312.47280000000001</c:v>
                </c:pt>
                <c:pt idx="3535">
                  <c:v>312.5548</c:v>
                </c:pt>
                <c:pt idx="3536">
                  <c:v>312.63810000000001</c:v>
                </c:pt>
                <c:pt idx="3537">
                  <c:v>312.72160000000002</c:v>
                </c:pt>
                <c:pt idx="3538">
                  <c:v>312.80399999999997</c:v>
                </c:pt>
                <c:pt idx="3539">
                  <c:v>312.88839999999999</c:v>
                </c:pt>
                <c:pt idx="3540">
                  <c:v>312.97030000000001</c:v>
                </c:pt>
                <c:pt idx="3541">
                  <c:v>313.05220000000003</c:v>
                </c:pt>
                <c:pt idx="3542">
                  <c:v>313.13380000000001</c:v>
                </c:pt>
                <c:pt idx="3543">
                  <c:v>313.2174</c:v>
                </c:pt>
                <c:pt idx="3544">
                  <c:v>313.30079999999998</c:v>
                </c:pt>
                <c:pt idx="3545">
                  <c:v>313.38319999999999</c:v>
                </c:pt>
                <c:pt idx="3546">
                  <c:v>313.46469999999999</c:v>
                </c:pt>
                <c:pt idx="3547">
                  <c:v>313.5471</c:v>
                </c:pt>
                <c:pt idx="3548">
                  <c:v>313.6293</c:v>
                </c:pt>
                <c:pt idx="3549">
                  <c:v>313.71319999999997</c:v>
                </c:pt>
                <c:pt idx="3550">
                  <c:v>313.79379999999998</c:v>
                </c:pt>
                <c:pt idx="3551">
                  <c:v>313.87639999999999</c:v>
                </c:pt>
                <c:pt idx="3552">
                  <c:v>313.9597</c:v>
                </c:pt>
                <c:pt idx="3553">
                  <c:v>314.04259999999999</c:v>
                </c:pt>
                <c:pt idx="3554">
                  <c:v>314.12479999999999</c:v>
                </c:pt>
                <c:pt idx="3555">
                  <c:v>314.20940000000002</c:v>
                </c:pt>
                <c:pt idx="3556">
                  <c:v>314.29149999999998</c:v>
                </c:pt>
                <c:pt idx="3557">
                  <c:v>314.37549999999999</c:v>
                </c:pt>
                <c:pt idx="3558">
                  <c:v>314.45699999999999</c:v>
                </c:pt>
                <c:pt idx="3559">
                  <c:v>314.54239999999999</c:v>
                </c:pt>
                <c:pt idx="3560">
                  <c:v>314.62549999999999</c:v>
                </c:pt>
                <c:pt idx="3561">
                  <c:v>314.70740000000001</c:v>
                </c:pt>
                <c:pt idx="3562">
                  <c:v>314.79079999999999</c:v>
                </c:pt>
                <c:pt idx="3563">
                  <c:v>314.87360000000001</c:v>
                </c:pt>
                <c:pt idx="3564">
                  <c:v>314.95780000000002</c:v>
                </c:pt>
                <c:pt idx="3565">
                  <c:v>315.0412</c:v>
                </c:pt>
                <c:pt idx="3566">
                  <c:v>315.12740000000002</c:v>
                </c:pt>
                <c:pt idx="3567">
                  <c:v>315.20639999999997</c:v>
                </c:pt>
                <c:pt idx="3568">
                  <c:v>315.2867</c:v>
                </c:pt>
                <c:pt idx="3569">
                  <c:v>315.36700000000002</c:v>
                </c:pt>
                <c:pt idx="3570">
                  <c:v>315.45819999999998</c:v>
                </c:pt>
                <c:pt idx="3571">
                  <c:v>315.54059999999998</c:v>
                </c:pt>
                <c:pt idx="3572">
                  <c:v>315.62040000000002</c:v>
                </c:pt>
                <c:pt idx="3573">
                  <c:v>315.7054</c:v>
                </c:pt>
                <c:pt idx="3574">
                  <c:v>315.78899999999999</c:v>
                </c:pt>
                <c:pt idx="3575">
                  <c:v>315.87349999999998</c:v>
                </c:pt>
                <c:pt idx="3576">
                  <c:v>315.95800000000003</c:v>
                </c:pt>
                <c:pt idx="3577">
                  <c:v>316.04160000000002</c:v>
                </c:pt>
                <c:pt idx="3578">
                  <c:v>316.125</c:v>
                </c:pt>
                <c:pt idx="3579">
                  <c:v>316.20710000000003</c:v>
                </c:pt>
                <c:pt idx="3580">
                  <c:v>316.29320000000001</c:v>
                </c:pt>
                <c:pt idx="3581">
                  <c:v>316.37819999999999</c:v>
                </c:pt>
                <c:pt idx="3582">
                  <c:v>316.46420000000001</c:v>
                </c:pt>
                <c:pt idx="3583">
                  <c:v>316.5505</c:v>
                </c:pt>
                <c:pt idx="3584">
                  <c:v>316.63200000000001</c:v>
                </c:pt>
                <c:pt idx="3585">
                  <c:v>316.7133</c:v>
                </c:pt>
                <c:pt idx="3586">
                  <c:v>316.79660000000001</c:v>
                </c:pt>
                <c:pt idx="3587">
                  <c:v>316.88040000000001</c:v>
                </c:pt>
                <c:pt idx="3588">
                  <c:v>316.96379999999999</c:v>
                </c:pt>
                <c:pt idx="3589">
                  <c:v>317.05059999999997</c:v>
                </c:pt>
                <c:pt idx="3590">
                  <c:v>317.13319999999999</c:v>
                </c:pt>
                <c:pt idx="3591">
                  <c:v>317.21440000000001</c:v>
                </c:pt>
                <c:pt idx="3592">
                  <c:v>317.29939999999999</c:v>
                </c:pt>
                <c:pt idx="3593">
                  <c:v>317.38260000000002</c:v>
                </c:pt>
                <c:pt idx="3594">
                  <c:v>317.46559999999999</c:v>
                </c:pt>
                <c:pt idx="3595">
                  <c:v>317.54739999999998</c:v>
                </c:pt>
                <c:pt idx="3596">
                  <c:v>317.63339999999999</c:v>
                </c:pt>
                <c:pt idx="3597">
                  <c:v>317.71640000000002</c:v>
                </c:pt>
                <c:pt idx="3598">
                  <c:v>317.79809999999998</c:v>
                </c:pt>
                <c:pt idx="3599">
                  <c:v>317.88080000000002</c:v>
                </c:pt>
                <c:pt idx="3600">
                  <c:v>317.96559999999999</c:v>
                </c:pt>
                <c:pt idx="3601">
                  <c:v>318.04739999999998</c:v>
                </c:pt>
                <c:pt idx="3602">
                  <c:v>318.13080000000002</c:v>
                </c:pt>
                <c:pt idx="3603">
                  <c:v>318.21469999999999</c:v>
                </c:pt>
                <c:pt idx="3604">
                  <c:v>318.29730000000001</c:v>
                </c:pt>
                <c:pt idx="3605">
                  <c:v>318.38220000000001</c:v>
                </c:pt>
                <c:pt idx="3606">
                  <c:v>318.46480000000003</c:v>
                </c:pt>
                <c:pt idx="3607">
                  <c:v>318.54730000000001</c:v>
                </c:pt>
                <c:pt idx="3608">
                  <c:v>318.63060000000002</c:v>
                </c:pt>
                <c:pt idx="3609">
                  <c:v>318.71359999999999</c:v>
                </c:pt>
                <c:pt idx="3610">
                  <c:v>318.79599999999999</c:v>
                </c:pt>
                <c:pt idx="3611">
                  <c:v>318.88159999999999</c:v>
                </c:pt>
                <c:pt idx="3612">
                  <c:v>318.96539999999999</c:v>
                </c:pt>
                <c:pt idx="3613">
                  <c:v>319.04939999999999</c:v>
                </c:pt>
                <c:pt idx="3614">
                  <c:v>319.13099999999997</c:v>
                </c:pt>
                <c:pt idx="3615">
                  <c:v>319.21289999999999</c:v>
                </c:pt>
                <c:pt idx="3616">
                  <c:v>319.29559999999998</c:v>
                </c:pt>
                <c:pt idx="3617">
                  <c:v>319.37889999999999</c:v>
                </c:pt>
                <c:pt idx="3618">
                  <c:v>319.46319999999997</c:v>
                </c:pt>
                <c:pt idx="3619">
                  <c:v>319.54680000000002</c:v>
                </c:pt>
                <c:pt idx="3620">
                  <c:v>319.63209999999998</c:v>
                </c:pt>
                <c:pt idx="3621">
                  <c:v>319.71289999999999</c:v>
                </c:pt>
                <c:pt idx="3622">
                  <c:v>319.79939999999999</c:v>
                </c:pt>
                <c:pt idx="3623">
                  <c:v>319.88240000000002</c:v>
                </c:pt>
                <c:pt idx="3624">
                  <c:v>319.96600000000001</c:v>
                </c:pt>
                <c:pt idx="3625">
                  <c:v>320.048</c:v>
                </c:pt>
                <c:pt idx="3626">
                  <c:v>320.13249999999999</c:v>
                </c:pt>
                <c:pt idx="3627">
                  <c:v>320.21469999999999</c:v>
                </c:pt>
                <c:pt idx="3628">
                  <c:v>320.29939999999999</c:v>
                </c:pt>
                <c:pt idx="3629">
                  <c:v>320.38139999999999</c:v>
                </c:pt>
                <c:pt idx="3630">
                  <c:v>320.46499999999997</c:v>
                </c:pt>
                <c:pt idx="3631">
                  <c:v>320.55020000000002</c:v>
                </c:pt>
                <c:pt idx="3632">
                  <c:v>320.63209999999998</c:v>
                </c:pt>
                <c:pt idx="3633">
                  <c:v>320.71429999999998</c:v>
                </c:pt>
                <c:pt idx="3634">
                  <c:v>320.79849999999999</c:v>
                </c:pt>
                <c:pt idx="3635">
                  <c:v>320.88389999999998</c:v>
                </c:pt>
                <c:pt idx="3636">
                  <c:v>320.96609999999998</c:v>
                </c:pt>
                <c:pt idx="3637">
                  <c:v>321.04790000000003</c:v>
                </c:pt>
                <c:pt idx="3638">
                  <c:v>321.13060000000002</c:v>
                </c:pt>
                <c:pt idx="3639">
                  <c:v>321.21370000000002</c:v>
                </c:pt>
                <c:pt idx="3640">
                  <c:v>321.29680000000002</c:v>
                </c:pt>
                <c:pt idx="3641">
                  <c:v>321.37849999999997</c:v>
                </c:pt>
                <c:pt idx="3642">
                  <c:v>321.464</c:v>
                </c:pt>
                <c:pt idx="3643">
                  <c:v>321.55059999999997</c:v>
                </c:pt>
                <c:pt idx="3644">
                  <c:v>321.63249999999999</c:v>
                </c:pt>
                <c:pt idx="3645">
                  <c:v>321.71539999999999</c:v>
                </c:pt>
                <c:pt idx="3646">
                  <c:v>321.79939999999999</c:v>
                </c:pt>
                <c:pt idx="3647">
                  <c:v>321.88139999999999</c:v>
                </c:pt>
                <c:pt idx="3648">
                  <c:v>321.96350000000001</c:v>
                </c:pt>
                <c:pt idx="3649">
                  <c:v>322.04660000000001</c:v>
                </c:pt>
                <c:pt idx="3650">
                  <c:v>322.12849999999997</c:v>
                </c:pt>
                <c:pt idx="3651">
                  <c:v>322.2122</c:v>
                </c:pt>
                <c:pt idx="3652">
                  <c:v>322.29349999999999</c:v>
                </c:pt>
                <c:pt idx="3653">
                  <c:v>322.37799999999999</c:v>
                </c:pt>
                <c:pt idx="3654">
                  <c:v>322.4597</c:v>
                </c:pt>
                <c:pt idx="3655">
                  <c:v>322.54349999999999</c:v>
                </c:pt>
                <c:pt idx="3656">
                  <c:v>322.62650000000002</c:v>
                </c:pt>
                <c:pt idx="3657">
                  <c:v>322.71199999999999</c:v>
                </c:pt>
                <c:pt idx="3658">
                  <c:v>322.79570000000001</c:v>
                </c:pt>
                <c:pt idx="3659">
                  <c:v>322.8777</c:v>
                </c:pt>
                <c:pt idx="3660">
                  <c:v>322.96170000000001</c:v>
                </c:pt>
                <c:pt idx="3661">
                  <c:v>323.0446</c:v>
                </c:pt>
                <c:pt idx="3662">
                  <c:v>323.1275</c:v>
                </c:pt>
                <c:pt idx="3663">
                  <c:v>323.21069999999997</c:v>
                </c:pt>
                <c:pt idx="3664">
                  <c:v>323.29379999999998</c:v>
                </c:pt>
                <c:pt idx="3665">
                  <c:v>323.37520000000001</c:v>
                </c:pt>
                <c:pt idx="3666">
                  <c:v>323.459</c:v>
                </c:pt>
                <c:pt idx="3667">
                  <c:v>323.54180000000002</c:v>
                </c:pt>
                <c:pt idx="3668">
                  <c:v>323.62400000000002</c:v>
                </c:pt>
                <c:pt idx="3669">
                  <c:v>323.70819999999998</c:v>
                </c:pt>
                <c:pt idx="3670">
                  <c:v>323.79129999999998</c:v>
                </c:pt>
                <c:pt idx="3671">
                  <c:v>323.87450000000001</c:v>
                </c:pt>
                <c:pt idx="3672">
                  <c:v>323.95740000000001</c:v>
                </c:pt>
                <c:pt idx="3673">
                  <c:v>324.04059999999998</c:v>
                </c:pt>
                <c:pt idx="3674">
                  <c:v>324.12540000000001</c:v>
                </c:pt>
                <c:pt idx="3675">
                  <c:v>324.20760000000001</c:v>
                </c:pt>
                <c:pt idx="3676">
                  <c:v>324.29160000000002</c:v>
                </c:pt>
                <c:pt idx="3677">
                  <c:v>324.375</c:v>
                </c:pt>
                <c:pt idx="3678">
                  <c:v>324.45659999999998</c:v>
                </c:pt>
                <c:pt idx="3679">
                  <c:v>324.53789999999998</c:v>
                </c:pt>
                <c:pt idx="3680">
                  <c:v>324.62090000000001</c:v>
                </c:pt>
                <c:pt idx="3681">
                  <c:v>324.70460000000003</c:v>
                </c:pt>
                <c:pt idx="3682">
                  <c:v>324.78559999999999</c:v>
                </c:pt>
                <c:pt idx="3683">
                  <c:v>324.86970000000002</c:v>
                </c:pt>
                <c:pt idx="3684">
                  <c:v>324.9554</c:v>
                </c:pt>
                <c:pt idx="3685">
                  <c:v>325.03789999999998</c:v>
                </c:pt>
                <c:pt idx="3686">
                  <c:v>325.12180000000001</c:v>
                </c:pt>
                <c:pt idx="3687">
                  <c:v>325.20429999999999</c:v>
                </c:pt>
                <c:pt idx="3688">
                  <c:v>325.28649999999999</c:v>
                </c:pt>
                <c:pt idx="3689">
                  <c:v>325.36680000000001</c:v>
                </c:pt>
                <c:pt idx="3690">
                  <c:v>325.45089999999999</c:v>
                </c:pt>
                <c:pt idx="3691">
                  <c:v>325.5335</c:v>
                </c:pt>
                <c:pt idx="3692">
                  <c:v>325.61669999999998</c:v>
                </c:pt>
                <c:pt idx="3693">
                  <c:v>325.7</c:v>
                </c:pt>
                <c:pt idx="3694">
                  <c:v>325.78179999999998</c:v>
                </c:pt>
                <c:pt idx="3695">
                  <c:v>325.86520000000002</c:v>
                </c:pt>
                <c:pt idx="3696">
                  <c:v>325.94940000000003</c:v>
                </c:pt>
                <c:pt idx="3697">
                  <c:v>326.03219999999999</c:v>
                </c:pt>
                <c:pt idx="3698">
                  <c:v>326.1157</c:v>
                </c:pt>
                <c:pt idx="3699">
                  <c:v>326.19880000000001</c:v>
                </c:pt>
                <c:pt idx="3700">
                  <c:v>326.28140000000002</c:v>
                </c:pt>
                <c:pt idx="3701">
                  <c:v>326.36320000000001</c:v>
                </c:pt>
                <c:pt idx="3702">
                  <c:v>326.4468</c:v>
                </c:pt>
                <c:pt idx="3703">
                  <c:v>326.52980000000002</c:v>
                </c:pt>
                <c:pt idx="3704">
                  <c:v>326.61079999999998</c:v>
                </c:pt>
                <c:pt idx="3705">
                  <c:v>326.69130000000001</c:v>
                </c:pt>
                <c:pt idx="3706">
                  <c:v>326.77640000000002</c:v>
                </c:pt>
                <c:pt idx="3707">
                  <c:v>326.86040000000003</c:v>
                </c:pt>
                <c:pt idx="3708">
                  <c:v>326.94139999999999</c:v>
                </c:pt>
                <c:pt idx="3709">
                  <c:v>327.02269999999999</c:v>
                </c:pt>
                <c:pt idx="3710">
                  <c:v>327.10579999999999</c:v>
                </c:pt>
                <c:pt idx="3711">
                  <c:v>327.18799999999999</c:v>
                </c:pt>
                <c:pt idx="3712">
                  <c:v>327.26949999999999</c:v>
                </c:pt>
                <c:pt idx="3713">
                  <c:v>327.35120000000001</c:v>
                </c:pt>
                <c:pt idx="3714">
                  <c:v>327.43459999999999</c:v>
                </c:pt>
                <c:pt idx="3715">
                  <c:v>327.517</c:v>
                </c:pt>
                <c:pt idx="3716">
                  <c:v>327.60160000000002</c:v>
                </c:pt>
                <c:pt idx="3717">
                  <c:v>327.6848</c:v>
                </c:pt>
                <c:pt idx="3718">
                  <c:v>327.76960000000003</c:v>
                </c:pt>
                <c:pt idx="3719">
                  <c:v>327.8528</c:v>
                </c:pt>
                <c:pt idx="3720">
                  <c:v>327.93579999999997</c:v>
                </c:pt>
                <c:pt idx="3721">
                  <c:v>328.02100000000002</c:v>
                </c:pt>
                <c:pt idx="3722">
                  <c:v>328.10329999999999</c:v>
                </c:pt>
                <c:pt idx="3723">
                  <c:v>328.18689999999998</c:v>
                </c:pt>
                <c:pt idx="3724">
                  <c:v>328.27159999999998</c:v>
                </c:pt>
                <c:pt idx="3725">
                  <c:v>328.35239999999999</c:v>
                </c:pt>
                <c:pt idx="3726">
                  <c:v>328.43819999999999</c:v>
                </c:pt>
                <c:pt idx="3727">
                  <c:v>328.52170000000001</c:v>
                </c:pt>
                <c:pt idx="3728">
                  <c:v>328.6053</c:v>
                </c:pt>
                <c:pt idx="3729">
                  <c:v>328.6884</c:v>
                </c:pt>
                <c:pt idx="3730">
                  <c:v>328.77080000000001</c:v>
                </c:pt>
                <c:pt idx="3731">
                  <c:v>328.85419999999999</c:v>
                </c:pt>
                <c:pt idx="3732">
                  <c:v>328.93680000000001</c:v>
                </c:pt>
                <c:pt idx="3733">
                  <c:v>329.02010000000001</c:v>
                </c:pt>
                <c:pt idx="3734">
                  <c:v>329.10500000000002</c:v>
                </c:pt>
                <c:pt idx="3735">
                  <c:v>329.18830000000003</c:v>
                </c:pt>
                <c:pt idx="3736">
                  <c:v>329.27199999999999</c:v>
                </c:pt>
                <c:pt idx="3737">
                  <c:v>329.35500000000002</c:v>
                </c:pt>
                <c:pt idx="3738">
                  <c:v>329.43689999999998</c:v>
                </c:pt>
                <c:pt idx="3739">
                  <c:v>329.5206</c:v>
                </c:pt>
                <c:pt idx="3740">
                  <c:v>329.60500000000002</c:v>
                </c:pt>
                <c:pt idx="3741">
                  <c:v>329.68799999999999</c:v>
                </c:pt>
                <c:pt idx="3742">
                  <c:v>329.77100000000002</c:v>
                </c:pt>
                <c:pt idx="3743">
                  <c:v>329.85449999999997</c:v>
                </c:pt>
                <c:pt idx="3744">
                  <c:v>329.93700000000001</c:v>
                </c:pt>
                <c:pt idx="3745">
                  <c:v>330.01780000000002</c:v>
                </c:pt>
                <c:pt idx="3746">
                  <c:v>330.10140000000001</c:v>
                </c:pt>
                <c:pt idx="3747">
                  <c:v>330.18630000000002</c:v>
                </c:pt>
                <c:pt idx="3748">
                  <c:v>330.26960000000003</c:v>
                </c:pt>
                <c:pt idx="3749">
                  <c:v>330.35419999999999</c:v>
                </c:pt>
                <c:pt idx="3750">
                  <c:v>330.43669999999997</c:v>
                </c:pt>
                <c:pt idx="3751">
                  <c:v>330.51940000000002</c:v>
                </c:pt>
                <c:pt idx="3752">
                  <c:v>330.60480000000001</c:v>
                </c:pt>
                <c:pt idx="3753">
                  <c:v>330.68819999999999</c:v>
                </c:pt>
                <c:pt idx="3754">
                  <c:v>330.7722</c:v>
                </c:pt>
                <c:pt idx="3755">
                  <c:v>330.85599999999999</c:v>
                </c:pt>
                <c:pt idx="3756">
                  <c:v>330.94</c:v>
                </c:pt>
                <c:pt idx="3757">
                  <c:v>331.02409999999998</c:v>
                </c:pt>
                <c:pt idx="3758">
                  <c:v>331.10840000000002</c:v>
                </c:pt>
                <c:pt idx="3759">
                  <c:v>331.19209999999998</c:v>
                </c:pt>
                <c:pt idx="3760">
                  <c:v>331.27699999999999</c:v>
                </c:pt>
                <c:pt idx="3761">
                  <c:v>331.35950000000003</c:v>
                </c:pt>
                <c:pt idx="3762">
                  <c:v>331.44189999999998</c:v>
                </c:pt>
                <c:pt idx="3763">
                  <c:v>331.52600000000001</c:v>
                </c:pt>
                <c:pt idx="3764">
                  <c:v>331.61070000000001</c:v>
                </c:pt>
                <c:pt idx="3765">
                  <c:v>331.69639999999998</c:v>
                </c:pt>
                <c:pt idx="3766">
                  <c:v>331.779</c:v>
                </c:pt>
                <c:pt idx="3767">
                  <c:v>331.86149999999998</c:v>
                </c:pt>
                <c:pt idx="3768">
                  <c:v>331.94589999999999</c:v>
                </c:pt>
                <c:pt idx="3769">
                  <c:v>332.02969999999999</c:v>
                </c:pt>
                <c:pt idx="3770">
                  <c:v>332.11200000000002</c:v>
                </c:pt>
                <c:pt idx="3771">
                  <c:v>332.19690000000003</c:v>
                </c:pt>
                <c:pt idx="3772">
                  <c:v>332.27859999999998</c:v>
                </c:pt>
                <c:pt idx="3773">
                  <c:v>332.36110000000002</c:v>
                </c:pt>
                <c:pt idx="3774">
                  <c:v>332.44380000000001</c:v>
                </c:pt>
                <c:pt idx="3775">
                  <c:v>332.52800000000002</c:v>
                </c:pt>
                <c:pt idx="3776">
                  <c:v>332.61020000000002</c:v>
                </c:pt>
                <c:pt idx="3777">
                  <c:v>332.69420000000002</c:v>
                </c:pt>
                <c:pt idx="3778">
                  <c:v>332.77749999999997</c:v>
                </c:pt>
                <c:pt idx="3779">
                  <c:v>332.85829999999999</c:v>
                </c:pt>
                <c:pt idx="3780">
                  <c:v>332.94159999999999</c:v>
                </c:pt>
                <c:pt idx="3781">
                  <c:v>333.02280000000002</c:v>
                </c:pt>
                <c:pt idx="3782">
                  <c:v>333.10700000000003</c:v>
                </c:pt>
                <c:pt idx="3783">
                  <c:v>333.1918</c:v>
                </c:pt>
                <c:pt idx="3784">
                  <c:v>333.2731</c:v>
                </c:pt>
                <c:pt idx="3785">
                  <c:v>333.35739999999998</c:v>
                </c:pt>
                <c:pt idx="3786">
                  <c:v>333.43990000000002</c:v>
                </c:pt>
                <c:pt idx="3787">
                  <c:v>333.52350000000001</c:v>
                </c:pt>
                <c:pt idx="3788">
                  <c:v>333.60719999999998</c:v>
                </c:pt>
                <c:pt idx="3789">
                  <c:v>333.69189999999998</c:v>
                </c:pt>
                <c:pt idx="3790">
                  <c:v>333.7758</c:v>
                </c:pt>
                <c:pt idx="3791">
                  <c:v>333.8587</c:v>
                </c:pt>
                <c:pt idx="3792">
                  <c:v>333.94130000000001</c:v>
                </c:pt>
                <c:pt idx="3793">
                  <c:v>334.02539999999999</c:v>
                </c:pt>
                <c:pt idx="3794">
                  <c:v>334.10860000000002</c:v>
                </c:pt>
                <c:pt idx="3795">
                  <c:v>334.19060000000002</c:v>
                </c:pt>
                <c:pt idx="3796">
                  <c:v>334.27420000000001</c:v>
                </c:pt>
                <c:pt idx="3797">
                  <c:v>334.35700000000003</c:v>
                </c:pt>
                <c:pt idx="3798">
                  <c:v>334.43810000000002</c:v>
                </c:pt>
                <c:pt idx="3799">
                  <c:v>334.51749999999998</c:v>
                </c:pt>
                <c:pt idx="3800">
                  <c:v>334.5976</c:v>
                </c:pt>
                <c:pt idx="3801">
                  <c:v>334.67779999999999</c:v>
                </c:pt>
                <c:pt idx="3802">
                  <c:v>334.76069999999999</c:v>
                </c:pt>
                <c:pt idx="3803">
                  <c:v>334.84379999999999</c:v>
                </c:pt>
                <c:pt idx="3804">
                  <c:v>334.92880000000002</c:v>
                </c:pt>
                <c:pt idx="3805">
                  <c:v>335.01119999999997</c:v>
                </c:pt>
                <c:pt idx="3806">
                  <c:v>335.09379999999999</c:v>
                </c:pt>
                <c:pt idx="3807">
                  <c:v>335.17500000000001</c:v>
                </c:pt>
                <c:pt idx="3808">
                  <c:v>335.25850000000003</c:v>
                </c:pt>
                <c:pt idx="3809">
                  <c:v>335.34219999999999</c:v>
                </c:pt>
                <c:pt idx="3810">
                  <c:v>335.42610000000002</c:v>
                </c:pt>
                <c:pt idx="3811">
                  <c:v>335.51080000000002</c:v>
                </c:pt>
                <c:pt idx="3812">
                  <c:v>335.59739999999999</c:v>
                </c:pt>
                <c:pt idx="3813">
                  <c:v>335.68</c:v>
                </c:pt>
                <c:pt idx="3814">
                  <c:v>335.7638</c:v>
                </c:pt>
                <c:pt idx="3815">
                  <c:v>335.8494</c:v>
                </c:pt>
                <c:pt idx="3816">
                  <c:v>335.93529999999998</c:v>
                </c:pt>
                <c:pt idx="3817">
                  <c:v>336.01900000000001</c:v>
                </c:pt>
                <c:pt idx="3818">
                  <c:v>336.10250000000002</c:v>
                </c:pt>
                <c:pt idx="3819">
                  <c:v>336.18720000000002</c:v>
                </c:pt>
                <c:pt idx="3820">
                  <c:v>336.2722</c:v>
                </c:pt>
                <c:pt idx="3821">
                  <c:v>336.3544</c:v>
                </c:pt>
                <c:pt idx="3822">
                  <c:v>336.43579999999997</c:v>
                </c:pt>
                <c:pt idx="3823">
                  <c:v>336.5206</c:v>
                </c:pt>
                <c:pt idx="3824">
                  <c:v>336.60579999999999</c:v>
                </c:pt>
                <c:pt idx="3825">
                  <c:v>336.6891</c:v>
                </c:pt>
                <c:pt idx="3826">
                  <c:v>336.77159999999998</c:v>
                </c:pt>
                <c:pt idx="3827">
                  <c:v>336.8571</c:v>
                </c:pt>
                <c:pt idx="3828">
                  <c:v>336.94060000000002</c:v>
                </c:pt>
                <c:pt idx="3829">
                  <c:v>337.02420000000001</c:v>
                </c:pt>
                <c:pt idx="3830">
                  <c:v>337.10700000000003</c:v>
                </c:pt>
                <c:pt idx="3831">
                  <c:v>337.19209999999998</c:v>
                </c:pt>
                <c:pt idx="3832">
                  <c:v>337.27460000000002</c:v>
                </c:pt>
                <c:pt idx="3833">
                  <c:v>337.3614</c:v>
                </c:pt>
                <c:pt idx="3834">
                  <c:v>337.44310000000002</c:v>
                </c:pt>
                <c:pt idx="3835">
                  <c:v>337.52640000000002</c:v>
                </c:pt>
                <c:pt idx="3836">
                  <c:v>337.61020000000002</c:v>
                </c:pt>
                <c:pt idx="3837">
                  <c:v>337.69279999999998</c:v>
                </c:pt>
                <c:pt idx="3838">
                  <c:v>337.7756</c:v>
                </c:pt>
                <c:pt idx="3839">
                  <c:v>337.85980000000001</c:v>
                </c:pt>
                <c:pt idx="3840">
                  <c:v>337.94279999999998</c:v>
                </c:pt>
                <c:pt idx="3841">
                  <c:v>338.02589999999998</c:v>
                </c:pt>
                <c:pt idx="3842">
                  <c:v>338.10860000000002</c:v>
                </c:pt>
                <c:pt idx="3843">
                  <c:v>338.18979999999999</c:v>
                </c:pt>
                <c:pt idx="3844">
                  <c:v>338.2722</c:v>
                </c:pt>
                <c:pt idx="3845">
                  <c:v>338.35379999999998</c:v>
                </c:pt>
                <c:pt idx="3846">
                  <c:v>338.43759999999997</c:v>
                </c:pt>
                <c:pt idx="3847">
                  <c:v>338.51979999999998</c:v>
                </c:pt>
                <c:pt idx="3848">
                  <c:v>338.60359999999997</c:v>
                </c:pt>
                <c:pt idx="3849">
                  <c:v>338.6891</c:v>
                </c:pt>
                <c:pt idx="3850">
                  <c:v>338.76920000000001</c:v>
                </c:pt>
                <c:pt idx="3851">
                  <c:v>338.8535</c:v>
                </c:pt>
                <c:pt idx="3852">
                  <c:v>338.93920000000003</c:v>
                </c:pt>
                <c:pt idx="3853">
                  <c:v>339.02140000000003</c:v>
                </c:pt>
                <c:pt idx="3854">
                  <c:v>339.10879999999997</c:v>
                </c:pt>
                <c:pt idx="3855">
                  <c:v>339.19189999999998</c:v>
                </c:pt>
                <c:pt idx="3856">
                  <c:v>339.27420000000001</c:v>
                </c:pt>
                <c:pt idx="3857">
                  <c:v>339.35700000000003</c:v>
                </c:pt>
                <c:pt idx="3858">
                  <c:v>339.43979999999999</c:v>
                </c:pt>
                <c:pt idx="3859">
                  <c:v>339.52</c:v>
                </c:pt>
                <c:pt idx="3860">
                  <c:v>339.6046</c:v>
                </c:pt>
                <c:pt idx="3861">
                  <c:v>339.68849999999998</c:v>
                </c:pt>
                <c:pt idx="3862">
                  <c:v>339.77199999999999</c:v>
                </c:pt>
                <c:pt idx="3863">
                  <c:v>339.85640000000001</c:v>
                </c:pt>
                <c:pt idx="3864">
                  <c:v>339.9375</c:v>
                </c:pt>
                <c:pt idx="3865">
                  <c:v>340.02080000000001</c:v>
                </c:pt>
                <c:pt idx="3866">
                  <c:v>340.10500000000002</c:v>
                </c:pt>
                <c:pt idx="3867">
                  <c:v>340.18759999999997</c:v>
                </c:pt>
                <c:pt idx="3868">
                  <c:v>340.27109999999999</c:v>
                </c:pt>
                <c:pt idx="3869">
                  <c:v>340.35640000000001</c:v>
                </c:pt>
                <c:pt idx="3870">
                  <c:v>340.43970000000002</c:v>
                </c:pt>
                <c:pt idx="3871">
                  <c:v>340.5231</c:v>
                </c:pt>
                <c:pt idx="3872">
                  <c:v>340.60899999999998</c:v>
                </c:pt>
                <c:pt idx="3873">
                  <c:v>340.69189999999998</c:v>
                </c:pt>
                <c:pt idx="3874">
                  <c:v>340.77519999999998</c:v>
                </c:pt>
                <c:pt idx="3875">
                  <c:v>340.85840000000002</c:v>
                </c:pt>
                <c:pt idx="3876">
                  <c:v>340.94099999999997</c:v>
                </c:pt>
                <c:pt idx="3877">
                  <c:v>341.02659999999997</c:v>
                </c:pt>
                <c:pt idx="3878">
                  <c:v>341.10590000000002</c:v>
                </c:pt>
                <c:pt idx="3879">
                  <c:v>341.18860000000001</c:v>
                </c:pt>
                <c:pt idx="3880">
                  <c:v>341.27159999999998</c:v>
                </c:pt>
                <c:pt idx="3881">
                  <c:v>341.35449999999997</c:v>
                </c:pt>
                <c:pt idx="3882">
                  <c:v>341.43680000000001</c:v>
                </c:pt>
                <c:pt idx="3883">
                  <c:v>341.51929999999999</c:v>
                </c:pt>
                <c:pt idx="3884">
                  <c:v>341.6026</c:v>
                </c:pt>
                <c:pt idx="3885">
                  <c:v>341.68549999999999</c:v>
                </c:pt>
                <c:pt idx="3886">
                  <c:v>341.76499999999999</c:v>
                </c:pt>
                <c:pt idx="3887">
                  <c:v>341.8476</c:v>
                </c:pt>
                <c:pt idx="3888">
                  <c:v>341.92959999999999</c:v>
                </c:pt>
                <c:pt idx="3889">
                  <c:v>342.01389999999998</c:v>
                </c:pt>
                <c:pt idx="3890">
                  <c:v>342.0967</c:v>
                </c:pt>
                <c:pt idx="3891">
                  <c:v>342.18099999999998</c:v>
                </c:pt>
                <c:pt idx="3892">
                  <c:v>342.26420000000002</c:v>
                </c:pt>
                <c:pt idx="3893">
                  <c:v>342.34840000000003</c:v>
                </c:pt>
                <c:pt idx="3894">
                  <c:v>342.4314</c:v>
                </c:pt>
                <c:pt idx="3895">
                  <c:v>342.51679999999999</c:v>
                </c:pt>
                <c:pt idx="3896">
                  <c:v>342.60129999999998</c:v>
                </c:pt>
                <c:pt idx="3897">
                  <c:v>342.6832</c:v>
                </c:pt>
                <c:pt idx="3898">
                  <c:v>342.76690000000002</c:v>
                </c:pt>
                <c:pt idx="3899">
                  <c:v>342.85090000000002</c:v>
                </c:pt>
                <c:pt idx="3900">
                  <c:v>342.93419999999998</c:v>
                </c:pt>
                <c:pt idx="3901">
                  <c:v>343.01459999999997</c:v>
                </c:pt>
                <c:pt idx="3902">
                  <c:v>343.09699999999998</c:v>
                </c:pt>
                <c:pt idx="3903">
                  <c:v>343.1798</c:v>
                </c:pt>
                <c:pt idx="3904">
                  <c:v>343.2611</c:v>
                </c:pt>
                <c:pt idx="3905">
                  <c:v>343.34739999999999</c:v>
                </c:pt>
                <c:pt idx="3906">
                  <c:v>343.43310000000002</c:v>
                </c:pt>
                <c:pt idx="3907">
                  <c:v>343.51690000000002</c:v>
                </c:pt>
                <c:pt idx="3908">
                  <c:v>343.60019999999997</c:v>
                </c:pt>
                <c:pt idx="3909">
                  <c:v>343.68020000000001</c:v>
                </c:pt>
                <c:pt idx="3910">
                  <c:v>343.76499999999999</c:v>
                </c:pt>
                <c:pt idx="3911">
                  <c:v>343.84859999999998</c:v>
                </c:pt>
                <c:pt idx="3912">
                  <c:v>343.93259999999998</c:v>
                </c:pt>
                <c:pt idx="3913">
                  <c:v>344.01280000000003</c:v>
                </c:pt>
                <c:pt idx="3914">
                  <c:v>344.09589999999997</c:v>
                </c:pt>
                <c:pt idx="3915">
                  <c:v>344.178</c:v>
                </c:pt>
                <c:pt idx="3916">
                  <c:v>344.26130000000001</c:v>
                </c:pt>
                <c:pt idx="3917">
                  <c:v>344.34390000000002</c:v>
                </c:pt>
                <c:pt idx="3918">
                  <c:v>344.42540000000002</c:v>
                </c:pt>
                <c:pt idx="3919">
                  <c:v>344.50979999999998</c:v>
                </c:pt>
                <c:pt idx="3920">
                  <c:v>344.59219999999999</c:v>
                </c:pt>
                <c:pt idx="3921">
                  <c:v>344.67750000000001</c:v>
                </c:pt>
                <c:pt idx="3922">
                  <c:v>344.76249999999999</c:v>
                </c:pt>
                <c:pt idx="3923">
                  <c:v>344.84539999999998</c:v>
                </c:pt>
                <c:pt idx="3924">
                  <c:v>344.92849999999999</c:v>
                </c:pt>
                <c:pt idx="3925">
                  <c:v>345.01139999999998</c:v>
                </c:pt>
                <c:pt idx="3926">
                  <c:v>345.09379999999999</c:v>
                </c:pt>
                <c:pt idx="3927">
                  <c:v>345.17849999999999</c:v>
                </c:pt>
                <c:pt idx="3928">
                  <c:v>345.262</c:v>
                </c:pt>
                <c:pt idx="3929">
                  <c:v>345.346</c:v>
                </c:pt>
                <c:pt idx="3930">
                  <c:v>345.43</c:v>
                </c:pt>
                <c:pt idx="3931">
                  <c:v>345.51220000000001</c:v>
                </c:pt>
                <c:pt idx="3932">
                  <c:v>345.59500000000003</c:v>
                </c:pt>
                <c:pt idx="3933">
                  <c:v>345.67700000000002</c:v>
                </c:pt>
                <c:pt idx="3934">
                  <c:v>345.76249999999999</c:v>
                </c:pt>
                <c:pt idx="3935">
                  <c:v>345.84480000000002</c:v>
                </c:pt>
                <c:pt idx="3936">
                  <c:v>345.92899999999997</c:v>
                </c:pt>
                <c:pt idx="3937">
                  <c:v>346.01299999999998</c:v>
                </c:pt>
                <c:pt idx="3938">
                  <c:v>346.09480000000002</c:v>
                </c:pt>
                <c:pt idx="3939">
                  <c:v>346.17790000000002</c:v>
                </c:pt>
                <c:pt idx="3940">
                  <c:v>346.26100000000002</c:v>
                </c:pt>
                <c:pt idx="3941">
                  <c:v>346.34280000000001</c:v>
                </c:pt>
                <c:pt idx="3942">
                  <c:v>346.42500000000001</c:v>
                </c:pt>
                <c:pt idx="3943">
                  <c:v>346.51069999999999</c:v>
                </c:pt>
                <c:pt idx="3944">
                  <c:v>346.59219999999999</c:v>
                </c:pt>
                <c:pt idx="3945">
                  <c:v>346.6773</c:v>
                </c:pt>
                <c:pt idx="3946">
                  <c:v>346.76130000000001</c:v>
                </c:pt>
                <c:pt idx="3947">
                  <c:v>346.8449</c:v>
                </c:pt>
                <c:pt idx="3948">
                  <c:v>346.92619999999999</c:v>
                </c:pt>
                <c:pt idx="3949">
                  <c:v>347.00959999999998</c:v>
                </c:pt>
                <c:pt idx="3950">
                  <c:v>347.09289999999999</c:v>
                </c:pt>
                <c:pt idx="3951">
                  <c:v>347.17340000000002</c:v>
                </c:pt>
                <c:pt idx="3952">
                  <c:v>347.25540000000001</c:v>
                </c:pt>
                <c:pt idx="3953">
                  <c:v>347.34120000000001</c:v>
                </c:pt>
                <c:pt idx="3954">
                  <c:v>347.42360000000002</c:v>
                </c:pt>
                <c:pt idx="3955">
                  <c:v>347.50799999999998</c:v>
                </c:pt>
                <c:pt idx="3956">
                  <c:v>347.58819999999997</c:v>
                </c:pt>
                <c:pt idx="3957">
                  <c:v>347.67410000000001</c:v>
                </c:pt>
                <c:pt idx="3958">
                  <c:v>347.7561</c:v>
                </c:pt>
                <c:pt idx="3959">
                  <c:v>347.8399</c:v>
                </c:pt>
                <c:pt idx="3960">
                  <c:v>347.9237</c:v>
                </c:pt>
                <c:pt idx="3961">
                  <c:v>348.00650000000002</c:v>
                </c:pt>
                <c:pt idx="3962">
                  <c:v>348.09010000000001</c:v>
                </c:pt>
                <c:pt idx="3963">
                  <c:v>348.17230000000001</c:v>
                </c:pt>
                <c:pt idx="3964">
                  <c:v>348.25749999999999</c:v>
                </c:pt>
                <c:pt idx="3965">
                  <c:v>348.34100000000001</c:v>
                </c:pt>
                <c:pt idx="3966">
                  <c:v>348.4228</c:v>
                </c:pt>
                <c:pt idx="3967">
                  <c:v>348.50220000000002</c:v>
                </c:pt>
                <c:pt idx="3968">
                  <c:v>348.58940000000001</c:v>
                </c:pt>
                <c:pt idx="3969">
                  <c:v>348.67110000000002</c:v>
                </c:pt>
                <c:pt idx="3970">
                  <c:v>348.75200000000001</c:v>
                </c:pt>
                <c:pt idx="3971">
                  <c:v>348.83949999999999</c:v>
                </c:pt>
                <c:pt idx="3972">
                  <c:v>348.92079999999999</c:v>
                </c:pt>
                <c:pt idx="3973">
                  <c:v>349.00229999999999</c:v>
                </c:pt>
                <c:pt idx="3974">
                  <c:v>349.08240000000001</c:v>
                </c:pt>
                <c:pt idx="3975">
                  <c:v>349.1687</c:v>
                </c:pt>
                <c:pt idx="3976">
                  <c:v>349.25420000000003</c:v>
                </c:pt>
                <c:pt idx="3977">
                  <c:v>349.3356</c:v>
                </c:pt>
                <c:pt idx="3978">
                  <c:v>349.41899999999998</c:v>
                </c:pt>
                <c:pt idx="3979">
                  <c:v>349.50330000000002</c:v>
                </c:pt>
                <c:pt idx="3980">
                  <c:v>349.58249999999998</c:v>
                </c:pt>
                <c:pt idx="3981">
                  <c:v>349.66500000000002</c:v>
                </c:pt>
                <c:pt idx="3982">
                  <c:v>349.74669999999998</c:v>
                </c:pt>
                <c:pt idx="3983">
                  <c:v>349.82709999999997</c:v>
                </c:pt>
                <c:pt idx="3984">
                  <c:v>349.9119</c:v>
                </c:pt>
                <c:pt idx="3985">
                  <c:v>349.98950000000002</c:v>
                </c:pt>
                <c:pt idx="3986">
                  <c:v>350.0761</c:v>
                </c:pt>
                <c:pt idx="3987">
                  <c:v>350.16109999999998</c:v>
                </c:pt>
                <c:pt idx="3988">
                  <c:v>350.24680000000001</c:v>
                </c:pt>
                <c:pt idx="3989">
                  <c:v>350.32679999999999</c:v>
                </c:pt>
                <c:pt idx="3990">
                  <c:v>350.41559999999998</c:v>
                </c:pt>
                <c:pt idx="3991">
                  <c:v>350.49799999999999</c:v>
                </c:pt>
                <c:pt idx="3992">
                  <c:v>350.58249999999998</c:v>
                </c:pt>
                <c:pt idx="3993">
                  <c:v>350.66699999999997</c:v>
                </c:pt>
                <c:pt idx="3994">
                  <c:v>350.75299999999999</c:v>
                </c:pt>
                <c:pt idx="3995">
                  <c:v>350.83749999999998</c:v>
                </c:pt>
                <c:pt idx="3996">
                  <c:v>350.92129999999997</c:v>
                </c:pt>
                <c:pt idx="3997">
                  <c:v>351.0086</c:v>
                </c:pt>
                <c:pt idx="3998">
                  <c:v>351.08920000000001</c:v>
                </c:pt>
                <c:pt idx="3999">
                  <c:v>351.17290000000003</c:v>
                </c:pt>
                <c:pt idx="4000">
                  <c:v>351.25549999999998</c:v>
                </c:pt>
                <c:pt idx="4001">
                  <c:v>351.34050000000002</c:v>
                </c:pt>
                <c:pt idx="4002">
                  <c:v>351.42750000000001</c:v>
                </c:pt>
                <c:pt idx="4003">
                  <c:v>351.5095</c:v>
                </c:pt>
                <c:pt idx="4004">
                  <c:v>351.59100000000001</c:v>
                </c:pt>
                <c:pt idx="4005">
                  <c:v>351.67919999999998</c:v>
                </c:pt>
                <c:pt idx="4006">
                  <c:v>351.76659999999998</c:v>
                </c:pt>
                <c:pt idx="4007">
                  <c:v>351.85090000000002</c:v>
                </c:pt>
                <c:pt idx="4008">
                  <c:v>351.93520000000001</c:v>
                </c:pt>
                <c:pt idx="4009">
                  <c:v>352.01799999999997</c:v>
                </c:pt>
                <c:pt idx="4010">
                  <c:v>352.10219999999998</c:v>
                </c:pt>
                <c:pt idx="4011">
                  <c:v>352.18819999999999</c:v>
                </c:pt>
                <c:pt idx="4012">
                  <c:v>352.27100000000002</c:v>
                </c:pt>
                <c:pt idx="4013">
                  <c:v>352.35210000000001</c:v>
                </c:pt>
                <c:pt idx="4014">
                  <c:v>352.43849999999998</c:v>
                </c:pt>
                <c:pt idx="4015">
                  <c:v>352.52199999999999</c:v>
                </c:pt>
                <c:pt idx="4016">
                  <c:v>352.6019</c:v>
                </c:pt>
                <c:pt idx="4017">
                  <c:v>352.68549999999999</c:v>
                </c:pt>
                <c:pt idx="4018">
                  <c:v>352.77260000000001</c:v>
                </c:pt>
                <c:pt idx="4019">
                  <c:v>352.85509999999999</c:v>
                </c:pt>
                <c:pt idx="4020">
                  <c:v>352.94139999999999</c:v>
                </c:pt>
                <c:pt idx="4021">
                  <c:v>353.01830000000001</c:v>
                </c:pt>
                <c:pt idx="4022">
                  <c:v>353.1026</c:v>
                </c:pt>
                <c:pt idx="4023">
                  <c:v>353.1814</c:v>
                </c:pt>
                <c:pt idx="4024">
                  <c:v>353.26220000000001</c:v>
                </c:pt>
                <c:pt idx="4025">
                  <c:v>353.34519999999998</c:v>
                </c:pt>
                <c:pt idx="4026">
                  <c:v>353.44209999999998</c:v>
                </c:pt>
                <c:pt idx="4027">
                  <c:v>353.52170000000001</c:v>
                </c:pt>
                <c:pt idx="4028">
                  <c:v>353.60329999999999</c:v>
                </c:pt>
                <c:pt idx="4029">
                  <c:v>353.68290000000002</c:v>
                </c:pt>
                <c:pt idx="4030">
                  <c:v>353.76389999999998</c:v>
                </c:pt>
                <c:pt idx="4031">
                  <c:v>353.84750000000003</c:v>
                </c:pt>
                <c:pt idx="4032">
                  <c:v>353.9314</c:v>
                </c:pt>
                <c:pt idx="4033">
                  <c:v>354.01499999999999</c:v>
                </c:pt>
                <c:pt idx="4034">
                  <c:v>354.10320000000002</c:v>
                </c:pt>
                <c:pt idx="4035">
                  <c:v>354.18040000000002</c:v>
                </c:pt>
                <c:pt idx="4036">
                  <c:v>354.26220000000001</c:v>
                </c:pt>
                <c:pt idx="4037">
                  <c:v>354.3458</c:v>
                </c:pt>
                <c:pt idx="4038">
                  <c:v>354.42700000000002</c:v>
                </c:pt>
                <c:pt idx="4039">
                  <c:v>354.50979999999998</c:v>
                </c:pt>
                <c:pt idx="4040">
                  <c:v>354.5872</c:v>
                </c:pt>
                <c:pt idx="4041">
                  <c:v>354.67380000000003</c:v>
                </c:pt>
                <c:pt idx="4042">
                  <c:v>354.7577</c:v>
                </c:pt>
                <c:pt idx="4043">
                  <c:v>354.84019999999998</c:v>
                </c:pt>
                <c:pt idx="4044">
                  <c:v>354.92599999999999</c:v>
                </c:pt>
                <c:pt idx="4045">
                  <c:v>355.01190000000003</c:v>
                </c:pt>
                <c:pt idx="4046">
                  <c:v>355.09519999999998</c:v>
                </c:pt>
                <c:pt idx="4047">
                  <c:v>355.17959999999999</c:v>
                </c:pt>
                <c:pt idx="4048">
                  <c:v>355.26760000000002</c:v>
                </c:pt>
                <c:pt idx="4049">
                  <c:v>355.3546</c:v>
                </c:pt>
                <c:pt idx="4050">
                  <c:v>355.4359</c:v>
                </c:pt>
                <c:pt idx="4051">
                  <c:v>355.5222</c:v>
                </c:pt>
                <c:pt idx="4052">
                  <c:v>355.60219999999998</c:v>
                </c:pt>
                <c:pt idx="4053">
                  <c:v>355.68880000000001</c:v>
                </c:pt>
                <c:pt idx="4054">
                  <c:v>355.7697</c:v>
                </c:pt>
                <c:pt idx="4055">
                  <c:v>355.8528</c:v>
                </c:pt>
                <c:pt idx="4056">
                  <c:v>355.93779999999998</c:v>
                </c:pt>
                <c:pt idx="4057">
                  <c:v>356.01900000000001</c:v>
                </c:pt>
                <c:pt idx="4058">
                  <c:v>356.10640000000001</c:v>
                </c:pt>
                <c:pt idx="4059">
                  <c:v>356.19310000000002</c:v>
                </c:pt>
                <c:pt idx="4060">
                  <c:v>356.27769999999998</c:v>
                </c:pt>
                <c:pt idx="4061">
                  <c:v>356.36779999999999</c:v>
                </c:pt>
                <c:pt idx="4062">
                  <c:v>356.44799999999998</c:v>
                </c:pt>
                <c:pt idx="4063">
                  <c:v>356.52800000000002</c:v>
                </c:pt>
                <c:pt idx="4064">
                  <c:v>356.61970000000002</c:v>
                </c:pt>
                <c:pt idx="4065">
                  <c:v>356.70249999999999</c:v>
                </c:pt>
                <c:pt idx="4066">
                  <c:v>356.78440000000001</c:v>
                </c:pt>
                <c:pt idx="4067">
                  <c:v>356.87220000000002</c:v>
                </c:pt>
                <c:pt idx="4068">
                  <c:v>356.95530000000002</c:v>
                </c:pt>
                <c:pt idx="4069">
                  <c:v>357.03660000000002</c:v>
                </c:pt>
                <c:pt idx="4070">
                  <c:v>357.1198</c:v>
                </c:pt>
                <c:pt idx="4071">
                  <c:v>357.20370000000003</c:v>
                </c:pt>
                <c:pt idx="4072">
                  <c:v>357.2903</c:v>
                </c:pt>
                <c:pt idx="4073">
                  <c:v>357.37639999999999</c:v>
                </c:pt>
                <c:pt idx="4074">
                  <c:v>357.46050000000002</c:v>
                </c:pt>
                <c:pt idx="4075">
                  <c:v>357.5444</c:v>
                </c:pt>
                <c:pt idx="4076">
                  <c:v>357.625</c:v>
                </c:pt>
                <c:pt idx="4077">
                  <c:v>357.71629999999999</c:v>
                </c:pt>
                <c:pt idx="4078">
                  <c:v>357.80099999999999</c:v>
                </c:pt>
                <c:pt idx="4079">
                  <c:v>357.88229999999999</c:v>
                </c:pt>
                <c:pt idx="4080">
                  <c:v>357.97</c:v>
                </c:pt>
                <c:pt idx="4081">
                  <c:v>358.05200000000002</c:v>
                </c:pt>
                <c:pt idx="4082">
                  <c:v>358.13200000000001</c:v>
                </c:pt>
                <c:pt idx="4083">
                  <c:v>358.21629999999999</c:v>
                </c:pt>
                <c:pt idx="4084">
                  <c:v>358.29899999999998</c:v>
                </c:pt>
                <c:pt idx="4085">
                  <c:v>358.3802</c:v>
                </c:pt>
                <c:pt idx="4086">
                  <c:v>358.46629999999999</c:v>
                </c:pt>
                <c:pt idx="4087">
                  <c:v>358.55160000000001</c:v>
                </c:pt>
                <c:pt idx="4088">
                  <c:v>358.6318</c:v>
                </c:pt>
                <c:pt idx="4089">
                  <c:v>358.714</c:v>
                </c:pt>
                <c:pt idx="4090">
                  <c:v>358.79910000000001</c:v>
                </c:pt>
                <c:pt idx="4091">
                  <c:v>358.88130000000001</c:v>
                </c:pt>
                <c:pt idx="4092">
                  <c:v>358.96409999999997</c:v>
                </c:pt>
                <c:pt idx="4093">
                  <c:v>359.0514</c:v>
                </c:pt>
                <c:pt idx="4094">
                  <c:v>359.13240000000002</c:v>
                </c:pt>
                <c:pt idx="4095">
                  <c:v>359.21409999999997</c:v>
                </c:pt>
                <c:pt idx="4096">
                  <c:v>359.30309999999997</c:v>
                </c:pt>
                <c:pt idx="4097">
                  <c:v>359.38740000000001</c:v>
                </c:pt>
                <c:pt idx="4098">
                  <c:v>359.4674</c:v>
                </c:pt>
                <c:pt idx="4099">
                  <c:v>359.5532</c:v>
                </c:pt>
                <c:pt idx="4100">
                  <c:v>359.64030000000002</c:v>
                </c:pt>
                <c:pt idx="4101">
                  <c:v>359.72660000000002</c:v>
                </c:pt>
                <c:pt idx="4102">
                  <c:v>359.80590000000001</c:v>
                </c:pt>
                <c:pt idx="4103">
                  <c:v>359.88409999999999</c:v>
                </c:pt>
                <c:pt idx="4104">
                  <c:v>359.97449999999998</c:v>
                </c:pt>
                <c:pt idx="4105">
                  <c:v>360.06</c:v>
                </c:pt>
                <c:pt idx="4106">
                  <c:v>360.14159999999998</c:v>
                </c:pt>
                <c:pt idx="4107">
                  <c:v>360.22829999999999</c:v>
                </c:pt>
                <c:pt idx="4108">
                  <c:v>360.31389999999999</c:v>
                </c:pt>
                <c:pt idx="4109">
                  <c:v>360.39800000000002</c:v>
                </c:pt>
                <c:pt idx="4110">
                  <c:v>360.47480000000002</c:v>
                </c:pt>
                <c:pt idx="4111">
                  <c:v>360.56169999999997</c:v>
                </c:pt>
                <c:pt idx="4112">
                  <c:v>360.64460000000003</c:v>
                </c:pt>
                <c:pt idx="4113">
                  <c:v>360.726</c:v>
                </c:pt>
                <c:pt idx="4114">
                  <c:v>360.80900000000003</c:v>
                </c:pt>
                <c:pt idx="4115">
                  <c:v>360.89060000000001</c:v>
                </c:pt>
                <c:pt idx="4116">
                  <c:v>360.97399999999999</c:v>
                </c:pt>
                <c:pt idx="4117">
                  <c:v>361.05599999999998</c:v>
                </c:pt>
                <c:pt idx="4118">
                  <c:v>361.13639999999998</c:v>
                </c:pt>
                <c:pt idx="4119">
                  <c:v>361.221</c:v>
                </c:pt>
                <c:pt idx="4120">
                  <c:v>361.30290000000002</c:v>
                </c:pt>
                <c:pt idx="4121">
                  <c:v>361.3845</c:v>
                </c:pt>
                <c:pt idx="4122">
                  <c:v>361.46879999999999</c:v>
                </c:pt>
                <c:pt idx="4123">
                  <c:v>361.55340000000001</c:v>
                </c:pt>
                <c:pt idx="4124">
                  <c:v>361.6345</c:v>
                </c:pt>
                <c:pt idx="4125">
                  <c:v>361.71839999999997</c:v>
                </c:pt>
                <c:pt idx="4126">
                  <c:v>361.8039</c:v>
                </c:pt>
                <c:pt idx="4127">
                  <c:v>361.88810000000001</c:v>
                </c:pt>
                <c:pt idx="4128">
                  <c:v>361.96879999999999</c:v>
                </c:pt>
                <c:pt idx="4129">
                  <c:v>362.05560000000003</c:v>
                </c:pt>
                <c:pt idx="4130">
                  <c:v>362.13799999999998</c:v>
                </c:pt>
                <c:pt idx="4131">
                  <c:v>362.22519999999997</c:v>
                </c:pt>
                <c:pt idx="4132">
                  <c:v>362.30860000000001</c:v>
                </c:pt>
                <c:pt idx="4133">
                  <c:v>362.3956</c:v>
                </c:pt>
                <c:pt idx="4134">
                  <c:v>362.47800000000001</c:v>
                </c:pt>
                <c:pt idx="4135">
                  <c:v>362.56119999999999</c:v>
                </c:pt>
                <c:pt idx="4136">
                  <c:v>362.64699999999999</c:v>
                </c:pt>
                <c:pt idx="4137">
                  <c:v>362.73309999999998</c:v>
                </c:pt>
                <c:pt idx="4138">
                  <c:v>362.81959999999998</c:v>
                </c:pt>
                <c:pt idx="4139">
                  <c:v>362.90170000000001</c:v>
                </c:pt>
                <c:pt idx="4140">
                  <c:v>362.9855</c:v>
                </c:pt>
                <c:pt idx="4141">
                  <c:v>363.06889999999999</c:v>
                </c:pt>
                <c:pt idx="4142">
                  <c:v>363.15519999999998</c:v>
                </c:pt>
                <c:pt idx="4143">
                  <c:v>363.24009999999998</c:v>
                </c:pt>
                <c:pt idx="4144">
                  <c:v>363.32380000000001</c:v>
                </c:pt>
                <c:pt idx="4145">
                  <c:v>363.40769999999998</c:v>
                </c:pt>
                <c:pt idx="4146">
                  <c:v>363.49299999999999</c:v>
                </c:pt>
                <c:pt idx="4147">
                  <c:v>363.5772</c:v>
                </c:pt>
                <c:pt idx="4148">
                  <c:v>363.6626</c:v>
                </c:pt>
                <c:pt idx="4149">
                  <c:v>363.74470000000002</c:v>
                </c:pt>
                <c:pt idx="4150">
                  <c:v>363.8288</c:v>
                </c:pt>
                <c:pt idx="4151">
                  <c:v>363.91329999999999</c:v>
                </c:pt>
                <c:pt idx="4152">
                  <c:v>363.99610000000001</c:v>
                </c:pt>
                <c:pt idx="4153">
                  <c:v>364.08049999999997</c:v>
                </c:pt>
                <c:pt idx="4154">
                  <c:v>364.16489999999999</c:v>
                </c:pt>
                <c:pt idx="4155">
                  <c:v>364.24959999999999</c:v>
                </c:pt>
                <c:pt idx="4156">
                  <c:v>364.33359999999999</c:v>
                </c:pt>
                <c:pt idx="4157">
                  <c:v>364.41919999999999</c:v>
                </c:pt>
                <c:pt idx="4158">
                  <c:v>364.50200000000001</c:v>
                </c:pt>
                <c:pt idx="4159">
                  <c:v>364.5822</c:v>
                </c:pt>
                <c:pt idx="4160">
                  <c:v>364.66520000000003</c:v>
                </c:pt>
                <c:pt idx="4161">
                  <c:v>364.74799999999999</c:v>
                </c:pt>
                <c:pt idx="4162">
                  <c:v>364.8313</c:v>
                </c:pt>
                <c:pt idx="4163">
                  <c:v>364.916</c:v>
                </c:pt>
                <c:pt idx="4164">
                  <c:v>365.00080000000003</c:v>
                </c:pt>
                <c:pt idx="4165">
                  <c:v>365.08539999999999</c:v>
                </c:pt>
                <c:pt idx="4166">
                  <c:v>365.16980000000001</c:v>
                </c:pt>
                <c:pt idx="4167">
                  <c:v>365.255</c:v>
                </c:pt>
                <c:pt idx="4168">
                  <c:v>365.34039999999999</c:v>
                </c:pt>
                <c:pt idx="4169">
                  <c:v>365.42259999999999</c:v>
                </c:pt>
                <c:pt idx="4170">
                  <c:v>365.50740000000002</c:v>
                </c:pt>
                <c:pt idx="4171">
                  <c:v>365.59249999999997</c:v>
                </c:pt>
                <c:pt idx="4172">
                  <c:v>365.6755</c:v>
                </c:pt>
                <c:pt idx="4173">
                  <c:v>365.75779999999997</c:v>
                </c:pt>
                <c:pt idx="4174">
                  <c:v>365.84160000000003</c:v>
                </c:pt>
                <c:pt idx="4175">
                  <c:v>365.92579999999998</c:v>
                </c:pt>
                <c:pt idx="4176">
                  <c:v>366.00970000000001</c:v>
                </c:pt>
                <c:pt idx="4177">
                  <c:v>366.09469999999999</c:v>
                </c:pt>
                <c:pt idx="4178">
                  <c:v>366.17720000000003</c:v>
                </c:pt>
                <c:pt idx="4179">
                  <c:v>366.26260000000002</c:v>
                </c:pt>
                <c:pt idx="4180">
                  <c:v>366.34739999999999</c:v>
                </c:pt>
                <c:pt idx="4181">
                  <c:v>366.43239999999997</c:v>
                </c:pt>
                <c:pt idx="4182">
                  <c:v>366.5154</c:v>
                </c:pt>
                <c:pt idx="4183">
                  <c:v>366.59910000000002</c:v>
                </c:pt>
                <c:pt idx="4184">
                  <c:v>366.68360000000001</c:v>
                </c:pt>
                <c:pt idx="4185">
                  <c:v>366.76740000000001</c:v>
                </c:pt>
                <c:pt idx="4186">
                  <c:v>366.85129999999998</c:v>
                </c:pt>
                <c:pt idx="4187">
                  <c:v>366.93470000000002</c:v>
                </c:pt>
                <c:pt idx="4188">
                  <c:v>367.01799999999997</c:v>
                </c:pt>
                <c:pt idx="4189">
                  <c:v>367.10520000000002</c:v>
                </c:pt>
                <c:pt idx="4190">
                  <c:v>367.19</c:v>
                </c:pt>
                <c:pt idx="4191">
                  <c:v>367.27539999999999</c:v>
                </c:pt>
                <c:pt idx="4192">
                  <c:v>367.35719999999998</c:v>
                </c:pt>
                <c:pt idx="4193">
                  <c:v>367.4402</c:v>
                </c:pt>
                <c:pt idx="4194">
                  <c:v>367.52690000000001</c:v>
                </c:pt>
                <c:pt idx="4195">
                  <c:v>367.61040000000003</c:v>
                </c:pt>
                <c:pt idx="4196">
                  <c:v>367.69400000000002</c:v>
                </c:pt>
                <c:pt idx="4197">
                  <c:v>367.78030000000001</c:v>
                </c:pt>
                <c:pt idx="4198">
                  <c:v>367.8646</c:v>
                </c:pt>
                <c:pt idx="4199">
                  <c:v>367.94839999999999</c:v>
                </c:pt>
                <c:pt idx="4200">
                  <c:v>368.03140000000002</c:v>
                </c:pt>
                <c:pt idx="4201">
                  <c:v>368.11709999999999</c:v>
                </c:pt>
                <c:pt idx="4202">
                  <c:v>368.19970000000001</c:v>
                </c:pt>
                <c:pt idx="4203">
                  <c:v>368.28250000000003</c:v>
                </c:pt>
                <c:pt idx="4204">
                  <c:v>368.36739999999998</c:v>
                </c:pt>
                <c:pt idx="4205">
                  <c:v>368.4522</c:v>
                </c:pt>
                <c:pt idx="4206">
                  <c:v>368.53399999999999</c:v>
                </c:pt>
                <c:pt idx="4207">
                  <c:v>368.6191</c:v>
                </c:pt>
                <c:pt idx="4208">
                  <c:v>368.70209999999997</c:v>
                </c:pt>
                <c:pt idx="4209">
                  <c:v>368.78800000000001</c:v>
                </c:pt>
                <c:pt idx="4210">
                  <c:v>368.87380000000002</c:v>
                </c:pt>
                <c:pt idx="4211">
                  <c:v>368.95670000000001</c:v>
                </c:pt>
                <c:pt idx="4212">
                  <c:v>369.04090000000002</c:v>
                </c:pt>
                <c:pt idx="4213">
                  <c:v>369.12670000000003</c:v>
                </c:pt>
                <c:pt idx="4214">
                  <c:v>369.20870000000002</c:v>
                </c:pt>
                <c:pt idx="4215">
                  <c:v>369.29329999999999</c:v>
                </c:pt>
                <c:pt idx="4216">
                  <c:v>369.37740000000002</c:v>
                </c:pt>
                <c:pt idx="4217">
                  <c:v>369.46100000000001</c:v>
                </c:pt>
                <c:pt idx="4218">
                  <c:v>369.54539999999997</c:v>
                </c:pt>
                <c:pt idx="4219">
                  <c:v>369.62759999999997</c:v>
                </c:pt>
                <c:pt idx="4220">
                  <c:v>369.71280000000002</c:v>
                </c:pt>
                <c:pt idx="4221">
                  <c:v>369.79790000000003</c:v>
                </c:pt>
                <c:pt idx="4222">
                  <c:v>369.88200000000001</c:v>
                </c:pt>
                <c:pt idx="4223">
                  <c:v>369.96440000000001</c:v>
                </c:pt>
                <c:pt idx="4224">
                  <c:v>370.04759999999999</c:v>
                </c:pt>
                <c:pt idx="4225">
                  <c:v>370.13170000000002</c:v>
                </c:pt>
                <c:pt idx="4226">
                  <c:v>370.21440000000001</c:v>
                </c:pt>
                <c:pt idx="4227">
                  <c:v>370.29660000000001</c:v>
                </c:pt>
                <c:pt idx="4228">
                  <c:v>370.37920000000003</c:v>
                </c:pt>
                <c:pt idx="4229">
                  <c:v>370.46199999999999</c:v>
                </c:pt>
                <c:pt idx="4230">
                  <c:v>370.5471</c:v>
                </c:pt>
                <c:pt idx="4231">
                  <c:v>370.63</c:v>
                </c:pt>
                <c:pt idx="4232">
                  <c:v>370.71539999999999</c:v>
                </c:pt>
                <c:pt idx="4233">
                  <c:v>370.79849999999999</c:v>
                </c:pt>
                <c:pt idx="4234">
                  <c:v>370.88060000000002</c:v>
                </c:pt>
                <c:pt idx="4235">
                  <c:v>370.964</c:v>
                </c:pt>
                <c:pt idx="4236">
                  <c:v>371.04739999999998</c:v>
                </c:pt>
                <c:pt idx="4237">
                  <c:v>371.12759999999997</c:v>
                </c:pt>
                <c:pt idx="4238">
                  <c:v>371.21260000000001</c:v>
                </c:pt>
                <c:pt idx="4239">
                  <c:v>371.29599999999999</c:v>
                </c:pt>
                <c:pt idx="4240">
                  <c:v>371.3793</c:v>
                </c:pt>
                <c:pt idx="4241">
                  <c:v>371.46199999999999</c:v>
                </c:pt>
                <c:pt idx="4242">
                  <c:v>371.5412</c:v>
                </c:pt>
                <c:pt idx="4243">
                  <c:v>371.62560000000002</c:v>
                </c:pt>
                <c:pt idx="4244">
                  <c:v>371.70979999999997</c:v>
                </c:pt>
                <c:pt idx="4245">
                  <c:v>371.79239999999999</c:v>
                </c:pt>
                <c:pt idx="4246">
                  <c:v>371.87400000000002</c:v>
                </c:pt>
                <c:pt idx="4247">
                  <c:v>371.95729999999998</c:v>
                </c:pt>
                <c:pt idx="4248">
                  <c:v>372.03980000000001</c:v>
                </c:pt>
                <c:pt idx="4249">
                  <c:v>372.12110000000001</c:v>
                </c:pt>
                <c:pt idx="4250">
                  <c:v>372.20299999999997</c:v>
                </c:pt>
                <c:pt idx="4251">
                  <c:v>372.28559999999999</c:v>
                </c:pt>
                <c:pt idx="4252">
                  <c:v>372.36970000000002</c:v>
                </c:pt>
                <c:pt idx="4253">
                  <c:v>372.45339999999999</c:v>
                </c:pt>
                <c:pt idx="4254">
                  <c:v>372.536</c:v>
                </c:pt>
                <c:pt idx="4255">
                  <c:v>372.6191</c:v>
                </c:pt>
                <c:pt idx="4256">
                  <c:v>372.70080000000002</c:v>
                </c:pt>
                <c:pt idx="4257">
                  <c:v>372.78320000000002</c:v>
                </c:pt>
                <c:pt idx="4258">
                  <c:v>372.86500000000001</c:v>
                </c:pt>
                <c:pt idx="4259">
                  <c:v>372.94799999999998</c:v>
                </c:pt>
                <c:pt idx="4260">
                  <c:v>373.03280000000001</c:v>
                </c:pt>
                <c:pt idx="4261">
                  <c:v>373.11360000000002</c:v>
                </c:pt>
                <c:pt idx="4262">
                  <c:v>373.19659999999999</c:v>
                </c:pt>
                <c:pt idx="4263">
                  <c:v>373.27940000000001</c:v>
                </c:pt>
                <c:pt idx="4264">
                  <c:v>373.36250000000001</c:v>
                </c:pt>
                <c:pt idx="4265">
                  <c:v>373.44549999999998</c:v>
                </c:pt>
                <c:pt idx="4266">
                  <c:v>373.52699999999999</c:v>
                </c:pt>
                <c:pt idx="4267">
                  <c:v>373.60939999999999</c:v>
                </c:pt>
                <c:pt idx="4268">
                  <c:v>373.69139999999999</c:v>
                </c:pt>
                <c:pt idx="4269">
                  <c:v>373.77050000000003</c:v>
                </c:pt>
                <c:pt idx="4270">
                  <c:v>373.85500000000002</c:v>
                </c:pt>
                <c:pt idx="4271">
                  <c:v>373.93310000000002</c:v>
                </c:pt>
                <c:pt idx="4272">
                  <c:v>374.01499999999999</c:v>
                </c:pt>
                <c:pt idx="4273">
                  <c:v>374.09750000000003</c:v>
                </c:pt>
                <c:pt idx="4274">
                  <c:v>374.18009999999998</c:v>
                </c:pt>
                <c:pt idx="4275">
                  <c:v>374.26299999999998</c:v>
                </c:pt>
                <c:pt idx="4276">
                  <c:v>374.34219999999999</c:v>
                </c:pt>
                <c:pt idx="4277">
                  <c:v>374.42630000000003</c:v>
                </c:pt>
                <c:pt idx="4278">
                  <c:v>374.50970000000001</c:v>
                </c:pt>
                <c:pt idx="4279">
                  <c:v>374.59160000000003</c:v>
                </c:pt>
                <c:pt idx="4280">
                  <c:v>374.67759999999998</c:v>
                </c:pt>
                <c:pt idx="4281">
                  <c:v>374.7559</c:v>
                </c:pt>
                <c:pt idx="4282">
                  <c:v>374.83920000000001</c:v>
                </c:pt>
                <c:pt idx="4283">
                  <c:v>374.92500000000001</c:v>
                </c:pt>
                <c:pt idx="4284">
                  <c:v>375.00400000000002</c:v>
                </c:pt>
                <c:pt idx="4285">
                  <c:v>375.08789999999999</c:v>
                </c:pt>
                <c:pt idx="4286">
                  <c:v>375.17219999999998</c:v>
                </c:pt>
                <c:pt idx="4287">
                  <c:v>375.25580000000002</c:v>
                </c:pt>
                <c:pt idx="4288">
                  <c:v>375.33800000000002</c:v>
                </c:pt>
                <c:pt idx="4289">
                  <c:v>375.42250000000001</c:v>
                </c:pt>
                <c:pt idx="4290">
                  <c:v>375.50400000000002</c:v>
                </c:pt>
                <c:pt idx="4291">
                  <c:v>375.58640000000003</c:v>
                </c:pt>
                <c:pt idx="4292">
                  <c:v>375.6687</c:v>
                </c:pt>
                <c:pt idx="4293">
                  <c:v>375.7543</c:v>
                </c:pt>
                <c:pt idx="4294">
                  <c:v>375.83690000000001</c:v>
                </c:pt>
                <c:pt idx="4295">
                  <c:v>375.92059999999998</c:v>
                </c:pt>
                <c:pt idx="4296">
                  <c:v>376.00380000000001</c:v>
                </c:pt>
                <c:pt idx="4297">
                  <c:v>376.08519999999999</c:v>
                </c:pt>
                <c:pt idx="4298">
                  <c:v>376.16980000000001</c:v>
                </c:pt>
                <c:pt idx="4299">
                  <c:v>376.25220000000002</c:v>
                </c:pt>
                <c:pt idx="4300">
                  <c:v>376.33499999999998</c:v>
                </c:pt>
                <c:pt idx="4301">
                  <c:v>376.42079999999999</c:v>
                </c:pt>
                <c:pt idx="4302">
                  <c:v>376.50240000000002</c:v>
                </c:pt>
                <c:pt idx="4303">
                  <c:v>376.58479999999997</c:v>
                </c:pt>
                <c:pt idx="4304">
                  <c:v>376.67</c:v>
                </c:pt>
                <c:pt idx="4305">
                  <c:v>376.75220000000002</c:v>
                </c:pt>
                <c:pt idx="4306">
                  <c:v>376.83300000000003</c:v>
                </c:pt>
                <c:pt idx="4307">
                  <c:v>376.91800000000001</c:v>
                </c:pt>
                <c:pt idx="4308">
                  <c:v>377.0025</c:v>
                </c:pt>
                <c:pt idx="4309">
                  <c:v>377.08699999999999</c:v>
                </c:pt>
                <c:pt idx="4310">
                  <c:v>377.1703</c:v>
                </c:pt>
                <c:pt idx="4311">
                  <c:v>377.25439999999998</c:v>
                </c:pt>
                <c:pt idx="4312">
                  <c:v>377.33690000000001</c:v>
                </c:pt>
                <c:pt idx="4313">
                  <c:v>377.41989999999998</c:v>
                </c:pt>
                <c:pt idx="4314">
                  <c:v>377.50279999999998</c:v>
                </c:pt>
                <c:pt idx="4315">
                  <c:v>377.58640000000003</c:v>
                </c:pt>
                <c:pt idx="4316">
                  <c:v>377.66230000000002</c:v>
                </c:pt>
                <c:pt idx="4317">
                  <c:v>377.74579999999997</c:v>
                </c:pt>
                <c:pt idx="4318">
                  <c:v>377.82749999999999</c:v>
                </c:pt>
                <c:pt idx="4319">
                  <c:v>377.91109999999998</c:v>
                </c:pt>
                <c:pt idx="4320">
                  <c:v>377.9941</c:v>
                </c:pt>
                <c:pt idx="4321">
                  <c:v>378.07900000000001</c:v>
                </c:pt>
                <c:pt idx="4322">
                  <c:v>378.16199999999998</c:v>
                </c:pt>
                <c:pt idx="4323">
                  <c:v>378.24459999999999</c:v>
                </c:pt>
                <c:pt idx="4324">
                  <c:v>378.32900000000001</c:v>
                </c:pt>
                <c:pt idx="4325">
                  <c:v>378.41120000000001</c:v>
                </c:pt>
                <c:pt idx="4326">
                  <c:v>378.49400000000003</c:v>
                </c:pt>
                <c:pt idx="4327">
                  <c:v>378.57780000000002</c:v>
                </c:pt>
                <c:pt idx="4328">
                  <c:v>378.66719999999998</c:v>
                </c:pt>
                <c:pt idx="4329">
                  <c:v>378.75110000000001</c:v>
                </c:pt>
                <c:pt idx="4330">
                  <c:v>378.83479999999997</c:v>
                </c:pt>
                <c:pt idx="4331">
                  <c:v>378.91680000000002</c:v>
                </c:pt>
                <c:pt idx="4332">
                  <c:v>379.00189999999998</c:v>
                </c:pt>
                <c:pt idx="4333">
                  <c:v>379.084</c:v>
                </c:pt>
                <c:pt idx="4334">
                  <c:v>379.16759999999999</c:v>
                </c:pt>
                <c:pt idx="4335">
                  <c:v>379.24979999999999</c:v>
                </c:pt>
                <c:pt idx="4336">
                  <c:v>379.33499999999998</c:v>
                </c:pt>
                <c:pt idx="4337">
                  <c:v>379.41719999999998</c:v>
                </c:pt>
                <c:pt idx="4338">
                  <c:v>379.50290000000001</c:v>
                </c:pt>
                <c:pt idx="4339">
                  <c:v>379.58359999999999</c:v>
                </c:pt>
                <c:pt idx="4340">
                  <c:v>379.66579999999999</c:v>
                </c:pt>
                <c:pt idx="4341">
                  <c:v>379.74849999999998</c:v>
                </c:pt>
                <c:pt idx="4342">
                  <c:v>379.83139999999997</c:v>
                </c:pt>
                <c:pt idx="4343">
                  <c:v>379.91359999999997</c:v>
                </c:pt>
                <c:pt idx="4344">
                  <c:v>379.99599999999998</c:v>
                </c:pt>
                <c:pt idx="4345">
                  <c:v>380.07909999999998</c:v>
                </c:pt>
                <c:pt idx="4346">
                  <c:v>380.16379999999998</c:v>
                </c:pt>
                <c:pt idx="4347">
                  <c:v>380.24689999999998</c:v>
                </c:pt>
                <c:pt idx="4348">
                  <c:v>380.3295</c:v>
                </c:pt>
                <c:pt idx="4349">
                  <c:v>380.41180000000003</c:v>
                </c:pt>
                <c:pt idx="4350">
                  <c:v>380.49599999999998</c:v>
                </c:pt>
                <c:pt idx="4351">
                  <c:v>380.57850000000002</c:v>
                </c:pt>
                <c:pt idx="4352">
                  <c:v>380.66320000000002</c:v>
                </c:pt>
                <c:pt idx="4353">
                  <c:v>380.7448</c:v>
                </c:pt>
                <c:pt idx="4354">
                  <c:v>380.82799999999997</c:v>
                </c:pt>
                <c:pt idx="4355">
                  <c:v>380.91039999999998</c:v>
                </c:pt>
                <c:pt idx="4356">
                  <c:v>380.99119999999999</c:v>
                </c:pt>
                <c:pt idx="4357">
                  <c:v>381.07470000000001</c:v>
                </c:pt>
                <c:pt idx="4358">
                  <c:v>381.15879999999999</c:v>
                </c:pt>
                <c:pt idx="4359">
                  <c:v>381.24</c:v>
                </c:pt>
                <c:pt idx="4360">
                  <c:v>381.32220000000001</c:v>
                </c:pt>
                <c:pt idx="4361">
                  <c:v>381.40469999999999</c:v>
                </c:pt>
                <c:pt idx="4362">
                  <c:v>381.48869999999999</c:v>
                </c:pt>
                <c:pt idx="4363">
                  <c:v>381.5718</c:v>
                </c:pt>
                <c:pt idx="4364">
                  <c:v>381.65600000000001</c:v>
                </c:pt>
                <c:pt idx="4365">
                  <c:v>381.73719999999997</c:v>
                </c:pt>
                <c:pt idx="4366">
                  <c:v>381.8229</c:v>
                </c:pt>
                <c:pt idx="4367">
                  <c:v>381.90300000000002</c:v>
                </c:pt>
                <c:pt idx="4368">
                  <c:v>381.98599999999999</c:v>
                </c:pt>
                <c:pt idx="4369">
                  <c:v>382.07240000000002</c:v>
                </c:pt>
                <c:pt idx="4370">
                  <c:v>382.15440000000001</c:v>
                </c:pt>
                <c:pt idx="4371">
                  <c:v>382.238</c:v>
                </c:pt>
                <c:pt idx="4372">
                  <c:v>382.32119999999998</c:v>
                </c:pt>
                <c:pt idx="4373">
                  <c:v>382.40359999999998</c:v>
                </c:pt>
                <c:pt idx="4374">
                  <c:v>382.48759999999999</c:v>
                </c:pt>
                <c:pt idx="4375">
                  <c:v>382.5675</c:v>
                </c:pt>
                <c:pt idx="4376">
                  <c:v>382.65179999999998</c:v>
                </c:pt>
                <c:pt idx="4377">
                  <c:v>382.73379999999997</c:v>
                </c:pt>
                <c:pt idx="4378">
                  <c:v>382.81799999999998</c:v>
                </c:pt>
                <c:pt idx="4379">
                  <c:v>382.9015</c:v>
                </c:pt>
                <c:pt idx="4380">
                  <c:v>382.98480000000001</c:v>
                </c:pt>
                <c:pt idx="4381">
                  <c:v>383.06720000000001</c:v>
                </c:pt>
                <c:pt idx="4382">
                  <c:v>383.15170000000001</c:v>
                </c:pt>
                <c:pt idx="4383">
                  <c:v>383.23469999999998</c:v>
                </c:pt>
                <c:pt idx="4384">
                  <c:v>383.31790000000001</c:v>
                </c:pt>
                <c:pt idx="4385">
                  <c:v>383.40030000000002</c:v>
                </c:pt>
                <c:pt idx="4386">
                  <c:v>383.48410000000001</c:v>
                </c:pt>
                <c:pt idx="4387">
                  <c:v>383.56939999999997</c:v>
                </c:pt>
                <c:pt idx="4388">
                  <c:v>383.65219999999999</c:v>
                </c:pt>
                <c:pt idx="4389">
                  <c:v>383.73419999999999</c:v>
                </c:pt>
                <c:pt idx="4390">
                  <c:v>383.81700000000001</c:v>
                </c:pt>
                <c:pt idx="4391">
                  <c:v>383.89859999999999</c:v>
                </c:pt>
                <c:pt idx="4392">
                  <c:v>383.98039999999997</c:v>
                </c:pt>
                <c:pt idx="4393">
                  <c:v>384.06180000000001</c:v>
                </c:pt>
                <c:pt idx="4394">
                  <c:v>384.14280000000002</c:v>
                </c:pt>
                <c:pt idx="4395">
                  <c:v>384.2253</c:v>
                </c:pt>
                <c:pt idx="4396">
                  <c:v>384.31029999999998</c:v>
                </c:pt>
                <c:pt idx="4397">
                  <c:v>384.39359999999999</c:v>
                </c:pt>
                <c:pt idx="4398">
                  <c:v>384.47649999999999</c:v>
                </c:pt>
                <c:pt idx="4399">
                  <c:v>384.56279999999998</c:v>
                </c:pt>
                <c:pt idx="4400">
                  <c:v>384.6456</c:v>
                </c:pt>
                <c:pt idx="4401">
                  <c:v>384.73020000000002</c:v>
                </c:pt>
                <c:pt idx="4402">
                  <c:v>384.81200000000001</c:v>
                </c:pt>
                <c:pt idx="4403">
                  <c:v>384.8965</c:v>
                </c:pt>
                <c:pt idx="4404">
                  <c:v>384.9794</c:v>
                </c:pt>
                <c:pt idx="4405">
                  <c:v>385.06310000000002</c:v>
                </c:pt>
                <c:pt idx="4406">
                  <c:v>385.14679999999998</c:v>
                </c:pt>
                <c:pt idx="4407">
                  <c:v>385.23090000000002</c:v>
                </c:pt>
                <c:pt idx="4408">
                  <c:v>385.31450000000001</c:v>
                </c:pt>
                <c:pt idx="4409">
                  <c:v>385.39679999999998</c:v>
                </c:pt>
                <c:pt idx="4410">
                  <c:v>385.48020000000002</c:v>
                </c:pt>
                <c:pt idx="4411">
                  <c:v>385.5652</c:v>
                </c:pt>
                <c:pt idx="4412">
                  <c:v>385.64580000000001</c:v>
                </c:pt>
                <c:pt idx="4413">
                  <c:v>385.73239999999998</c:v>
                </c:pt>
                <c:pt idx="4414">
                  <c:v>385.8152</c:v>
                </c:pt>
                <c:pt idx="4415">
                  <c:v>385.90109999999999</c:v>
                </c:pt>
                <c:pt idx="4416">
                  <c:v>385.98599999999999</c:v>
                </c:pt>
                <c:pt idx="4417">
                  <c:v>386.06889999999999</c:v>
                </c:pt>
                <c:pt idx="4418">
                  <c:v>386.15</c:v>
                </c:pt>
                <c:pt idx="4419">
                  <c:v>386.2346</c:v>
                </c:pt>
                <c:pt idx="4420">
                  <c:v>386.31760000000003</c:v>
                </c:pt>
                <c:pt idx="4421">
                  <c:v>386.40179999999998</c:v>
                </c:pt>
                <c:pt idx="4422">
                  <c:v>386.48680000000002</c:v>
                </c:pt>
                <c:pt idx="4423">
                  <c:v>386.572</c:v>
                </c:pt>
                <c:pt idx="4424">
                  <c:v>386.65559999999999</c:v>
                </c:pt>
                <c:pt idx="4425">
                  <c:v>386.73820000000001</c:v>
                </c:pt>
                <c:pt idx="4426">
                  <c:v>386.82220000000001</c:v>
                </c:pt>
                <c:pt idx="4427">
                  <c:v>386.90440000000001</c:v>
                </c:pt>
                <c:pt idx="4428">
                  <c:v>386.99</c:v>
                </c:pt>
                <c:pt idx="4429">
                  <c:v>387.0729</c:v>
                </c:pt>
                <c:pt idx="4430">
                  <c:v>387.15679999999998</c:v>
                </c:pt>
                <c:pt idx="4431">
                  <c:v>387.23919999999998</c:v>
                </c:pt>
                <c:pt idx="4432">
                  <c:v>387.32339999999999</c:v>
                </c:pt>
                <c:pt idx="4433">
                  <c:v>387.40660000000003</c:v>
                </c:pt>
                <c:pt idx="4434">
                  <c:v>387.49110000000002</c:v>
                </c:pt>
                <c:pt idx="4435">
                  <c:v>387.56990000000002</c:v>
                </c:pt>
                <c:pt idx="4436">
                  <c:v>387.65230000000003</c:v>
                </c:pt>
                <c:pt idx="4437">
                  <c:v>387.73559999999998</c:v>
                </c:pt>
                <c:pt idx="4438">
                  <c:v>387.81799999999998</c:v>
                </c:pt>
                <c:pt idx="4439">
                  <c:v>387.90089999999998</c:v>
                </c:pt>
                <c:pt idx="4440">
                  <c:v>387.98169999999999</c:v>
                </c:pt>
                <c:pt idx="4441">
                  <c:v>388.06610000000001</c:v>
                </c:pt>
                <c:pt idx="4442">
                  <c:v>388.1506</c:v>
                </c:pt>
                <c:pt idx="4443">
                  <c:v>388.23329999999999</c:v>
                </c:pt>
                <c:pt idx="4444">
                  <c:v>388.31760000000003</c:v>
                </c:pt>
                <c:pt idx="4445">
                  <c:v>388.40260000000001</c:v>
                </c:pt>
                <c:pt idx="4446">
                  <c:v>388.48680000000002</c:v>
                </c:pt>
                <c:pt idx="4447">
                  <c:v>388.57040000000001</c:v>
                </c:pt>
                <c:pt idx="4448">
                  <c:v>388.65600000000001</c:v>
                </c:pt>
                <c:pt idx="4449">
                  <c:v>388.73860000000002</c:v>
                </c:pt>
                <c:pt idx="4450">
                  <c:v>388.82170000000002</c:v>
                </c:pt>
                <c:pt idx="4451">
                  <c:v>388.90480000000002</c:v>
                </c:pt>
                <c:pt idx="4452">
                  <c:v>388.98970000000003</c:v>
                </c:pt>
                <c:pt idx="4453">
                  <c:v>389.07400000000001</c:v>
                </c:pt>
                <c:pt idx="4454">
                  <c:v>389.1574</c:v>
                </c:pt>
                <c:pt idx="4455">
                  <c:v>389.24220000000003</c:v>
                </c:pt>
                <c:pt idx="4456">
                  <c:v>389.32299999999998</c:v>
                </c:pt>
                <c:pt idx="4457">
                  <c:v>389.4076</c:v>
                </c:pt>
                <c:pt idx="4458">
                  <c:v>389.48910000000001</c:v>
                </c:pt>
                <c:pt idx="4459">
                  <c:v>389.57130000000001</c:v>
                </c:pt>
                <c:pt idx="4460">
                  <c:v>389.65570000000002</c:v>
                </c:pt>
                <c:pt idx="4461">
                  <c:v>389.73840000000001</c:v>
                </c:pt>
                <c:pt idx="4462">
                  <c:v>389.82150000000001</c:v>
                </c:pt>
                <c:pt idx="4463">
                  <c:v>389.90390000000002</c:v>
                </c:pt>
                <c:pt idx="4464">
                  <c:v>389.98899999999998</c:v>
                </c:pt>
                <c:pt idx="4465">
                  <c:v>390.07260000000002</c:v>
                </c:pt>
                <c:pt idx="4466">
                  <c:v>390.15539999999999</c:v>
                </c:pt>
                <c:pt idx="4467">
                  <c:v>390.2389</c:v>
                </c:pt>
                <c:pt idx="4468">
                  <c:v>390.32249999999999</c:v>
                </c:pt>
                <c:pt idx="4469">
                  <c:v>390.4024</c:v>
                </c:pt>
                <c:pt idx="4470">
                  <c:v>390.48680000000002</c:v>
                </c:pt>
                <c:pt idx="4471">
                  <c:v>390.57159999999999</c:v>
                </c:pt>
                <c:pt idx="4472">
                  <c:v>390.65690000000001</c:v>
                </c:pt>
                <c:pt idx="4473">
                  <c:v>390.73970000000003</c:v>
                </c:pt>
                <c:pt idx="4474">
                  <c:v>390.82060000000001</c:v>
                </c:pt>
                <c:pt idx="4475">
                  <c:v>390.90539999999999</c:v>
                </c:pt>
                <c:pt idx="4476">
                  <c:v>390.98860000000002</c:v>
                </c:pt>
                <c:pt idx="4477">
                  <c:v>391.07350000000002</c:v>
                </c:pt>
                <c:pt idx="4478">
                  <c:v>391.15859999999998</c:v>
                </c:pt>
                <c:pt idx="4479">
                  <c:v>391.24259999999998</c:v>
                </c:pt>
                <c:pt idx="4480">
                  <c:v>391.3263</c:v>
                </c:pt>
                <c:pt idx="4481">
                  <c:v>391.40870000000001</c:v>
                </c:pt>
                <c:pt idx="4482">
                  <c:v>391.49299999999999</c:v>
                </c:pt>
                <c:pt idx="4483">
                  <c:v>391.57499999999999</c:v>
                </c:pt>
                <c:pt idx="4484">
                  <c:v>391.65940000000001</c:v>
                </c:pt>
                <c:pt idx="4485">
                  <c:v>391.74</c:v>
                </c:pt>
                <c:pt idx="4486">
                  <c:v>391.82369999999997</c:v>
                </c:pt>
                <c:pt idx="4487">
                  <c:v>391.9058</c:v>
                </c:pt>
                <c:pt idx="4488">
                  <c:v>391.99079999999998</c:v>
                </c:pt>
                <c:pt idx="4489">
                  <c:v>392.07100000000003</c:v>
                </c:pt>
                <c:pt idx="4490">
                  <c:v>392.1558</c:v>
                </c:pt>
                <c:pt idx="4491">
                  <c:v>392.23739999999998</c:v>
                </c:pt>
                <c:pt idx="4492">
                  <c:v>392.31959999999998</c:v>
                </c:pt>
                <c:pt idx="4493">
                  <c:v>392.40179999999998</c:v>
                </c:pt>
                <c:pt idx="4494">
                  <c:v>392.48739999999998</c:v>
                </c:pt>
                <c:pt idx="4495">
                  <c:v>392.56959999999998</c:v>
                </c:pt>
                <c:pt idx="4496">
                  <c:v>392.65170000000001</c:v>
                </c:pt>
                <c:pt idx="4497">
                  <c:v>392.73390000000001</c:v>
                </c:pt>
                <c:pt idx="4498">
                  <c:v>392.81760000000003</c:v>
                </c:pt>
                <c:pt idx="4499">
                  <c:v>392.89940000000001</c:v>
                </c:pt>
                <c:pt idx="4500">
                  <c:v>392.97949999999997</c:v>
                </c:pt>
                <c:pt idx="4501">
                  <c:v>393.0634</c:v>
                </c:pt>
                <c:pt idx="4502">
                  <c:v>393.14690000000002</c:v>
                </c:pt>
                <c:pt idx="4503">
                  <c:v>393.23020000000002</c:v>
                </c:pt>
                <c:pt idx="4504">
                  <c:v>393.31369999999998</c:v>
                </c:pt>
                <c:pt idx="4505">
                  <c:v>393.39760000000001</c:v>
                </c:pt>
                <c:pt idx="4506">
                  <c:v>393.4828</c:v>
                </c:pt>
                <c:pt idx="4507">
                  <c:v>393.565</c:v>
                </c:pt>
                <c:pt idx="4508">
                  <c:v>393.64550000000003</c:v>
                </c:pt>
                <c:pt idx="4509">
                  <c:v>393.72660000000002</c:v>
                </c:pt>
                <c:pt idx="4510">
                  <c:v>393.8134</c:v>
                </c:pt>
                <c:pt idx="4511">
                  <c:v>393.89519999999999</c:v>
                </c:pt>
                <c:pt idx="4512">
                  <c:v>393.9794</c:v>
                </c:pt>
                <c:pt idx="4513">
                  <c:v>394.06439999999998</c:v>
                </c:pt>
                <c:pt idx="4514">
                  <c:v>394.15039999999999</c:v>
                </c:pt>
                <c:pt idx="4515">
                  <c:v>394.23469999999998</c:v>
                </c:pt>
                <c:pt idx="4516">
                  <c:v>394.3152</c:v>
                </c:pt>
                <c:pt idx="4517">
                  <c:v>394.39949999999999</c:v>
                </c:pt>
                <c:pt idx="4518">
                  <c:v>394.48360000000002</c:v>
                </c:pt>
                <c:pt idx="4519">
                  <c:v>394.57</c:v>
                </c:pt>
                <c:pt idx="4520">
                  <c:v>394.65620000000001</c:v>
                </c:pt>
                <c:pt idx="4521">
                  <c:v>394.73829999999998</c:v>
                </c:pt>
                <c:pt idx="4522">
                  <c:v>394.82159999999999</c:v>
                </c:pt>
                <c:pt idx="4523">
                  <c:v>394.90820000000002</c:v>
                </c:pt>
                <c:pt idx="4524">
                  <c:v>394.99340000000001</c:v>
                </c:pt>
                <c:pt idx="4525">
                  <c:v>395.0736</c:v>
                </c:pt>
                <c:pt idx="4526">
                  <c:v>395.1592</c:v>
                </c:pt>
                <c:pt idx="4527">
                  <c:v>395.24310000000003</c:v>
                </c:pt>
                <c:pt idx="4528">
                  <c:v>395.32659999999998</c:v>
                </c:pt>
                <c:pt idx="4529">
                  <c:v>395.41</c:v>
                </c:pt>
                <c:pt idx="4530">
                  <c:v>395.49439999999998</c:v>
                </c:pt>
                <c:pt idx="4531">
                  <c:v>395.57979999999998</c:v>
                </c:pt>
                <c:pt idx="4532">
                  <c:v>395.66430000000003</c:v>
                </c:pt>
                <c:pt idx="4533">
                  <c:v>395.74669999999998</c:v>
                </c:pt>
                <c:pt idx="4534">
                  <c:v>395.83019999999999</c:v>
                </c:pt>
                <c:pt idx="4535">
                  <c:v>395.91500000000002</c:v>
                </c:pt>
                <c:pt idx="4536">
                  <c:v>395.99900000000002</c:v>
                </c:pt>
                <c:pt idx="4537">
                  <c:v>396.084</c:v>
                </c:pt>
                <c:pt idx="4538">
                  <c:v>396.16559999999998</c:v>
                </c:pt>
                <c:pt idx="4539">
                  <c:v>396.2484</c:v>
                </c:pt>
                <c:pt idx="4540">
                  <c:v>396.3338</c:v>
                </c:pt>
                <c:pt idx="4541">
                  <c:v>396.41579999999999</c:v>
                </c:pt>
                <c:pt idx="4542">
                  <c:v>396.49939999999998</c:v>
                </c:pt>
                <c:pt idx="4543">
                  <c:v>396.5847</c:v>
                </c:pt>
                <c:pt idx="4544">
                  <c:v>396.66680000000002</c:v>
                </c:pt>
                <c:pt idx="4545">
                  <c:v>396.74849999999998</c:v>
                </c:pt>
                <c:pt idx="4546">
                  <c:v>396.83120000000002</c:v>
                </c:pt>
                <c:pt idx="4547">
                  <c:v>396.91500000000002</c:v>
                </c:pt>
                <c:pt idx="4548">
                  <c:v>396.99720000000002</c:v>
                </c:pt>
                <c:pt idx="4549">
                  <c:v>397.08159999999998</c:v>
                </c:pt>
                <c:pt idx="4550">
                  <c:v>397.16460000000001</c:v>
                </c:pt>
                <c:pt idx="4551">
                  <c:v>397.24700000000001</c:v>
                </c:pt>
                <c:pt idx="4552">
                  <c:v>397.33159999999998</c:v>
                </c:pt>
                <c:pt idx="4553">
                  <c:v>397.41719999999998</c:v>
                </c:pt>
                <c:pt idx="4554">
                  <c:v>397.50139999999999</c:v>
                </c:pt>
                <c:pt idx="4555">
                  <c:v>397.584</c:v>
                </c:pt>
                <c:pt idx="4556">
                  <c:v>397.66680000000002</c:v>
                </c:pt>
                <c:pt idx="4557">
                  <c:v>397.75060000000002</c:v>
                </c:pt>
                <c:pt idx="4558">
                  <c:v>397.83159999999998</c:v>
                </c:pt>
                <c:pt idx="4559">
                  <c:v>397.91559999999998</c:v>
                </c:pt>
                <c:pt idx="4560">
                  <c:v>397.9982</c:v>
                </c:pt>
                <c:pt idx="4561">
                  <c:v>398.07960000000003</c:v>
                </c:pt>
                <c:pt idx="4562">
                  <c:v>398.1619</c:v>
                </c:pt>
                <c:pt idx="4563">
                  <c:v>398.24540000000002</c:v>
                </c:pt>
                <c:pt idx="4564">
                  <c:v>398.32600000000002</c:v>
                </c:pt>
                <c:pt idx="4565">
                  <c:v>398.41070000000002</c:v>
                </c:pt>
                <c:pt idx="4566">
                  <c:v>398.49549999999999</c:v>
                </c:pt>
                <c:pt idx="4567">
                  <c:v>398.57670000000002</c:v>
                </c:pt>
                <c:pt idx="4568">
                  <c:v>398.66120000000001</c:v>
                </c:pt>
                <c:pt idx="4569">
                  <c:v>398.7441</c:v>
                </c:pt>
                <c:pt idx="4570">
                  <c:v>398.82810000000001</c:v>
                </c:pt>
                <c:pt idx="4571">
                  <c:v>398.9128</c:v>
                </c:pt>
                <c:pt idx="4572">
                  <c:v>398.99509999999998</c:v>
                </c:pt>
                <c:pt idx="4573">
                  <c:v>399.08010000000002</c:v>
                </c:pt>
                <c:pt idx="4574">
                  <c:v>399.16410000000002</c:v>
                </c:pt>
                <c:pt idx="4575">
                  <c:v>399.24709999999999</c:v>
                </c:pt>
                <c:pt idx="4576">
                  <c:v>399.33030000000002</c:v>
                </c:pt>
                <c:pt idx="4577">
                  <c:v>399.4135</c:v>
                </c:pt>
                <c:pt idx="4578">
                  <c:v>399.49779999999998</c:v>
                </c:pt>
                <c:pt idx="4579">
                  <c:v>399.5806</c:v>
                </c:pt>
                <c:pt idx="4580">
                  <c:v>399.66390000000001</c:v>
                </c:pt>
                <c:pt idx="4581">
                  <c:v>399.74950000000001</c:v>
                </c:pt>
                <c:pt idx="4582">
                  <c:v>399.8322</c:v>
                </c:pt>
                <c:pt idx="4583">
                  <c:v>399.91590000000002</c:v>
                </c:pt>
                <c:pt idx="4584">
                  <c:v>399.9984</c:v>
                </c:pt>
                <c:pt idx="4585">
                  <c:v>400.08280000000002</c:v>
                </c:pt>
                <c:pt idx="4586">
                  <c:v>400.16430000000003</c:v>
                </c:pt>
                <c:pt idx="4587">
                  <c:v>400.24799999999999</c:v>
                </c:pt>
                <c:pt idx="4588">
                  <c:v>400.33170000000001</c:v>
                </c:pt>
                <c:pt idx="4589">
                  <c:v>400.41309999999999</c:v>
                </c:pt>
                <c:pt idx="4590">
                  <c:v>400.49900000000002</c:v>
                </c:pt>
                <c:pt idx="4591">
                  <c:v>400.58139999999997</c:v>
                </c:pt>
                <c:pt idx="4592">
                  <c:v>400.66480000000001</c:v>
                </c:pt>
                <c:pt idx="4593">
                  <c:v>400.74700000000001</c:v>
                </c:pt>
                <c:pt idx="4594">
                  <c:v>400.83</c:v>
                </c:pt>
                <c:pt idx="4595">
                  <c:v>400.91579999999999</c:v>
                </c:pt>
                <c:pt idx="4596">
                  <c:v>400.99709999999999</c:v>
                </c:pt>
                <c:pt idx="4597">
                  <c:v>401.0813</c:v>
                </c:pt>
                <c:pt idx="4598">
                  <c:v>401.1644</c:v>
                </c:pt>
                <c:pt idx="4599">
                  <c:v>401.24740000000003</c:v>
                </c:pt>
                <c:pt idx="4600">
                  <c:v>401.33150000000001</c:v>
                </c:pt>
                <c:pt idx="4601">
                  <c:v>401.41180000000003</c:v>
                </c:pt>
                <c:pt idx="4602">
                  <c:v>401.49639999999999</c:v>
                </c:pt>
                <c:pt idx="4603">
                  <c:v>401.57909999999998</c:v>
                </c:pt>
                <c:pt idx="4604">
                  <c:v>401.6653</c:v>
                </c:pt>
                <c:pt idx="4605">
                  <c:v>401.74889999999999</c:v>
                </c:pt>
                <c:pt idx="4606">
                  <c:v>401.83199999999999</c:v>
                </c:pt>
                <c:pt idx="4607">
                  <c:v>401.91629999999998</c:v>
                </c:pt>
                <c:pt idx="4608">
                  <c:v>401.99829999999997</c:v>
                </c:pt>
                <c:pt idx="4609">
                  <c:v>402.08280000000002</c:v>
                </c:pt>
                <c:pt idx="4610">
                  <c:v>402.16640000000001</c:v>
                </c:pt>
                <c:pt idx="4611">
                  <c:v>402.25080000000003</c:v>
                </c:pt>
                <c:pt idx="4612">
                  <c:v>402.33159999999998</c:v>
                </c:pt>
                <c:pt idx="4613">
                  <c:v>402.41559999999998</c:v>
                </c:pt>
                <c:pt idx="4614">
                  <c:v>402.50099999999998</c:v>
                </c:pt>
                <c:pt idx="4615">
                  <c:v>402.58139999999997</c:v>
                </c:pt>
                <c:pt idx="4616">
                  <c:v>402.6662</c:v>
                </c:pt>
                <c:pt idx="4617">
                  <c:v>402.74740000000003</c:v>
                </c:pt>
                <c:pt idx="4618">
                  <c:v>402.83449999999999</c:v>
                </c:pt>
                <c:pt idx="4619">
                  <c:v>402.91469999999998</c:v>
                </c:pt>
                <c:pt idx="4620">
                  <c:v>402.99700000000001</c:v>
                </c:pt>
                <c:pt idx="4621">
                  <c:v>403.0813</c:v>
                </c:pt>
                <c:pt idx="4622">
                  <c:v>403.16629999999998</c:v>
                </c:pt>
                <c:pt idx="4623">
                  <c:v>403.24860000000001</c:v>
                </c:pt>
                <c:pt idx="4624">
                  <c:v>403.33190000000002</c:v>
                </c:pt>
                <c:pt idx="4625">
                  <c:v>403.41520000000003</c:v>
                </c:pt>
                <c:pt idx="4626">
                  <c:v>403.4984</c:v>
                </c:pt>
                <c:pt idx="4627">
                  <c:v>403.58089999999999</c:v>
                </c:pt>
                <c:pt idx="4628">
                  <c:v>403.66500000000002</c:v>
                </c:pt>
                <c:pt idx="4629">
                  <c:v>403.74900000000002</c:v>
                </c:pt>
                <c:pt idx="4630">
                  <c:v>403.8347</c:v>
                </c:pt>
                <c:pt idx="4631">
                  <c:v>403.91660000000002</c:v>
                </c:pt>
                <c:pt idx="4632">
                  <c:v>404.00080000000003</c:v>
                </c:pt>
                <c:pt idx="4633">
                  <c:v>404.08300000000003</c:v>
                </c:pt>
                <c:pt idx="4634">
                  <c:v>404.16699999999997</c:v>
                </c:pt>
                <c:pt idx="4635">
                  <c:v>404.25060000000002</c:v>
                </c:pt>
                <c:pt idx="4636">
                  <c:v>404.334</c:v>
                </c:pt>
                <c:pt idx="4637">
                  <c:v>404.41800000000001</c:v>
                </c:pt>
                <c:pt idx="4638">
                  <c:v>404.50349999999997</c:v>
                </c:pt>
                <c:pt idx="4639">
                  <c:v>404.584</c:v>
                </c:pt>
                <c:pt idx="4640">
                  <c:v>404.6696</c:v>
                </c:pt>
                <c:pt idx="4641">
                  <c:v>404.74939999999998</c:v>
                </c:pt>
                <c:pt idx="4642">
                  <c:v>404.8322</c:v>
                </c:pt>
                <c:pt idx="4643">
                  <c:v>404.91320000000002</c:v>
                </c:pt>
                <c:pt idx="4644">
                  <c:v>404.99470000000002</c:v>
                </c:pt>
                <c:pt idx="4645">
                  <c:v>405.0761</c:v>
                </c:pt>
                <c:pt idx="4646">
                  <c:v>405.15879999999999</c:v>
                </c:pt>
                <c:pt idx="4647">
                  <c:v>405.24400000000003</c:v>
                </c:pt>
                <c:pt idx="4648">
                  <c:v>405.32740000000001</c:v>
                </c:pt>
                <c:pt idx="4649">
                  <c:v>405.40940000000001</c:v>
                </c:pt>
                <c:pt idx="4650">
                  <c:v>405.49400000000003</c:v>
                </c:pt>
                <c:pt idx="4651">
                  <c:v>405.57729999999998</c:v>
                </c:pt>
                <c:pt idx="4652">
                  <c:v>405.66120000000001</c:v>
                </c:pt>
                <c:pt idx="4653">
                  <c:v>405.74639999999999</c:v>
                </c:pt>
                <c:pt idx="4654">
                  <c:v>405.83100000000002</c:v>
                </c:pt>
                <c:pt idx="4655">
                  <c:v>405.91250000000002</c:v>
                </c:pt>
                <c:pt idx="4656">
                  <c:v>405.99829999999997</c:v>
                </c:pt>
                <c:pt idx="4657">
                  <c:v>406.08359999999999</c:v>
                </c:pt>
                <c:pt idx="4658">
                  <c:v>406.17</c:v>
                </c:pt>
                <c:pt idx="4659">
                  <c:v>406.25700000000001</c:v>
                </c:pt>
                <c:pt idx="4660">
                  <c:v>406.33870000000002</c:v>
                </c:pt>
                <c:pt idx="4661">
                  <c:v>406.42180000000002</c:v>
                </c:pt>
                <c:pt idx="4662">
                  <c:v>406.50659999999999</c:v>
                </c:pt>
                <c:pt idx="4663">
                  <c:v>406.59039999999999</c:v>
                </c:pt>
                <c:pt idx="4664">
                  <c:v>406.67500000000001</c:v>
                </c:pt>
                <c:pt idx="4665">
                  <c:v>406.75619999999998</c:v>
                </c:pt>
                <c:pt idx="4666">
                  <c:v>406.83839999999998</c:v>
                </c:pt>
                <c:pt idx="4667">
                  <c:v>406.92410000000001</c:v>
                </c:pt>
                <c:pt idx="4668">
                  <c:v>407.00799999999998</c:v>
                </c:pt>
                <c:pt idx="4669">
                  <c:v>407.09</c:v>
                </c:pt>
                <c:pt idx="4670">
                  <c:v>407.17399999999998</c:v>
                </c:pt>
                <c:pt idx="4671">
                  <c:v>407.25779999999997</c:v>
                </c:pt>
                <c:pt idx="4672">
                  <c:v>407.34</c:v>
                </c:pt>
                <c:pt idx="4673">
                  <c:v>407.42259999999999</c:v>
                </c:pt>
                <c:pt idx="4674">
                  <c:v>407.50450000000001</c:v>
                </c:pt>
                <c:pt idx="4675">
                  <c:v>407.58699999999999</c:v>
                </c:pt>
                <c:pt idx="4676">
                  <c:v>407.67219999999998</c:v>
                </c:pt>
                <c:pt idx="4677">
                  <c:v>407.75319999999999</c:v>
                </c:pt>
                <c:pt idx="4678">
                  <c:v>407.83449999999999</c:v>
                </c:pt>
                <c:pt idx="4679">
                  <c:v>407.9171</c:v>
                </c:pt>
                <c:pt idx="4680">
                  <c:v>408.00029999999998</c:v>
                </c:pt>
                <c:pt idx="4681">
                  <c:v>408.08199999999999</c:v>
                </c:pt>
                <c:pt idx="4682">
                  <c:v>408.16649999999998</c:v>
                </c:pt>
                <c:pt idx="4683">
                  <c:v>408.24880000000002</c:v>
                </c:pt>
                <c:pt idx="4684">
                  <c:v>408.3322</c:v>
                </c:pt>
                <c:pt idx="4685">
                  <c:v>408.41460000000001</c:v>
                </c:pt>
                <c:pt idx="4686">
                  <c:v>408.49829999999997</c:v>
                </c:pt>
                <c:pt idx="4687">
                  <c:v>408.58330000000001</c:v>
                </c:pt>
                <c:pt idx="4688">
                  <c:v>408.6671</c:v>
                </c:pt>
                <c:pt idx="4689">
                  <c:v>408.75049999999999</c:v>
                </c:pt>
                <c:pt idx="4690">
                  <c:v>408.83249999999998</c:v>
                </c:pt>
                <c:pt idx="4691">
                  <c:v>408.91419999999999</c:v>
                </c:pt>
                <c:pt idx="4692">
                  <c:v>408.9966</c:v>
                </c:pt>
                <c:pt idx="4693">
                  <c:v>409.0813</c:v>
                </c:pt>
                <c:pt idx="4694">
                  <c:v>409.16449999999998</c:v>
                </c:pt>
                <c:pt idx="4695">
                  <c:v>409.24919999999997</c:v>
                </c:pt>
                <c:pt idx="4696">
                  <c:v>409.33240000000001</c:v>
                </c:pt>
                <c:pt idx="4697">
                  <c:v>409.41680000000002</c:v>
                </c:pt>
                <c:pt idx="4698">
                  <c:v>409.49799999999999</c:v>
                </c:pt>
                <c:pt idx="4699">
                  <c:v>409.58240000000001</c:v>
                </c:pt>
                <c:pt idx="4700">
                  <c:v>409.66559999999998</c:v>
                </c:pt>
                <c:pt idx="4701">
                  <c:v>409.74979999999999</c:v>
                </c:pt>
                <c:pt idx="4702">
                  <c:v>409.83499999999998</c:v>
                </c:pt>
                <c:pt idx="4703">
                  <c:v>409.91579999999999</c:v>
                </c:pt>
                <c:pt idx="4704">
                  <c:v>409.99889999999999</c:v>
                </c:pt>
                <c:pt idx="4705">
                  <c:v>410.08319999999998</c:v>
                </c:pt>
                <c:pt idx="4706">
                  <c:v>410.16579999999999</c:v>
                </c:pt>
                <c:pt idx="4707">
                  <c:v>410.24779999999998</c:v>
                </c:pt>
                <c:pt idx="4708">
                  <c:v>410.33049999999997</c:v>
                </c:pt>
                <c:pt idx="4709">
                  <c:v>410.41239999999999</c:v>
                </c:pt>
                <c:pt idx="4710">
                  <c:v>410.495</c:v>
                </c:pt>
                <c:pt idx="4711">
                  <c:v>410.57960000000003</c:v>
                </c:pt>
                <c:pt idx="4712">
                  <c:v>410.66160000000002</c:v>
                </c:pt>
                <c:pt idx="4713">
                  <c:v>410.74639999999999</c:v>
                </c:pt>
                <c:pt idx="4714">
                  <c:v>410.82799999999997</c:v>
                </c:pt>
                <c:pt idx="4715">
                  <c:v>410.91219999999998</c:v>
                </c:pt>
                <c:pt idx="4716">
                  <c:v>410.99470000000002</c:v>
                </c:pt>
                <c:pt idx="4717">
                  <c:v>411.07780000000002</c:v>
                </c:pt>
                <c:pt idx="4718">
                  <c:v>411.16219999999998</c:v>
                </c:pt>
                <c:pt idx="4719">
                  <c:v>411.24599999999998</c:v>
                </c:pt>
                <c:pt idx="4720">
                  <c:v>411.32960000000003</c:v>
                </c:pt>
                <c:pt idx="4721">
                  <c:v>411.41559999999998</c:v>
                </c:pt>
                <c:pt idx="4722">
                  <c:v>411.49849999999998</c:v>
                </c:pt>
                <c:pt idx="4723">
                  <c:v>411.58260000000001</c:v>
                </c:pt>
                <c:pt idx="4724">
                  <c:v>411.6644</c:v>
                </c:pt>
                <c:pt idx="4725">
                  <c:v>411.75099999999998</c:v>
                </c:pt>
                <c:pt idx="4726">
                  <c:v>411.83359999999999</c:v>
                </c:pt>
                <c:pt idx="4727">
                  <c:v>411.91759999999999</c:v>
                </c:pt>
                <c:pt idx="4728">
                  <c:v>411.99959999999999</c:v>
                </c:pt>
                <c:pt idx="4729">
                  <c:v>412.08589999999998</c:v>
                </c:pt>
                <c:pt idx="4730">
                  <c:v>412.1696</c:v>
                </c:pt>
                <c:pt idx="4731">
                  <c:v>412.2509</c:v>
                </c:pt>
                <c:pt idx="4732">
                  <c:v>412.33589999999998</c:v>
                </c:pt>
                <c:pt idx="4733">
                  <c:v>412.416</c:v>
                </c:pt>
                <c:pt idx="4734">
                  <c:v>412.49959999999999</c:v>
                </c:pt>
                <c:pt idx="4735">
                  <c:v>412.58260000000001</c:v>
                </c:pt>
                <c:pt idx="4736">
                  <c:v>412.66829999999999</c:v>
                </c:pt>
                <c:pt idx="4737">
                  <c:v>412.7509</c:v>
                </c:pt>
                <c:pt idx="4738">
                  <c:v>412.83420000000001</c:v>
                </c:pt>
                <c:pt idx="4739">
                  <c:v>412.91609999999997</c:v>
                </c:pt>
                <c:pt idx="4740">
                  <c:v>413.00080000000003</c:v>
                </c:pt>
                <c:pt idx="4741">
                  <c:v>413.08550000000002</c:v>
                </c:pt>
                <c:pt idx="4742">
                  <c:v>413.1696</c:v>
                </c:pt>
                <c:pt idx="4743">
                  <c:v>413.25080000000003</c:v>
                </c:pt>
                <c:pt idx="4744">
                  <c:v>413.33600000000001</c:v>
                </c:pt>
                <c:pt idx="4745">
                  <c:v>413.41980000000001</c:v>
                </c:pt>
                <c:pt idx="4746">
                  <c:v>413.50150000000002</c:v>
                </c:pt>
                <c:pt idx="4747">
                  <c:v>413.58609999999999</c:v>
                </c:pt>
                <c:pt idx="4748">
                  <c:v>413.67020000000002</c:v>
                </c:pt>
                <c:pt idx="4749">
                  <c:v>413.75380000000001</c:v>
                </c:pt>
                <c:pt idx="4750">
                  <c:v>413.8365</c:v>
                </c:pt>
                <c:pt idx="4751">
                  <c:v>413.91719999999998</c:v>
                </c:pt>
                <c:pt idx="4752">
                  <c:v>414.00110000000001</c:v>
                </c:pt>
                <c:pt idx="4753">
                  <c:v>414.08460000000002</c:v>
                </c:pt>
                <c:pt idx="4754">
                  <c:v>414.16800000000001</c:v>
                </c:pt>
                <c:pt idx="4755">
                  <c:v>414.25220000000002</c:v>
                </c:pt>
                <c:pt idx="4756">
                  <c:v>414.33440000000002</c:v>
                </c:pt>
                <c:pt idx="4757">
                  <c:v>414.41800000000001</c:v>
                </c:pt>
                <c:pt idx="4758">
                  <c:v>414.50020000000001</c:v>
                </c:pt>
                <c:pt idx="4759">
                  <c:v>414.58519999999999</c:v>
                </c:pt>
                <c:pt idx="4760">
                  <c:v>414.66789999999997</c:v>
                </c:pt>
                <c:pt idx="4761">
                  <c:v>414.75150000000002</c:v>
                </c:pt>
                <c:pt idx="4762">
                  <c:v>414.83550000000002</c:v>
                </c:pt>
                <c:pt idx="4763">
                  <c:v>414.92009999999999</c:v>
                </c:pt>
                <c:pt idx="4764">
                  <c:v>415.00459999999998</c:v>
                </c:pt>
                <c:pt idx="4765">
                  <c:v>415.08780000000002</c:v>
                </c:pt>
                <c:pt idx="4766">
                  <c:v>415.1703</c:v>
                </c:pt>
                <c:pt idx="4767">
                  <c:v>415.25409999999999</c:v>
                </c:pt>
                <c:pt idx="4768">
                  <c:v>415.339</c:v>
                </c:pt>
                <c:pt idx="4769">
                  <c:v>415.42200000000003</c:v>
                </c:pt>
                <c:pt idx="4770">
                  <c:v>415.5052</c:v>
                </c:pt>
                <c:pt idx="4771">
                  <c:v>415.58960000000002</c:v>
                </c:pt>
                <c:pt idx="4772">
                  <c:v>415.67189999999999</c:v>
                </c:pt>
                <c:pt idx="4773">
                  <c:v>415.75470000000001</c:v>
                </c:pt>
                <c:pt idx="4774">
                  <c:v>415.8381</c:v>
                </c:pt>
                <c:pt idx="4775">
                  <c:v>415.92039999999997</c:v>
                </c:pt>
                <c:pt idx="4776">
                  <c:v>416.00409999999999</c:v>
                </c:pt>
                <c:pt idx="4777">
                  <c:v>416.09030000000001</c:v>
                </c:pt>
                <c:pt idx="4778">
                  <c:v>416.17349999999999</c:v>
                </c:pt>
                <c:pt idx="4779">
                  <c:v>416.25529999999998</c:v>
                </c:pt>
                <c:pt idx="4780">
                  <c:v>416.33890000000002</c:v>
                </c:pt>
                <c:pt idx="4781">
                  <c:v>416.42290000000003</c:v>
                </c:pt>
                <c:pt idx="4782">
                  <c:v>416.50619999999998</c:v>
                </c:pt>
                <c:pt idx="4783">
                  <c:v>416.59100000000001</c:v>
                </c:pt>
                <c:pt idx="4784">
                  <c:v>416.67309999999998</c:v>
                </c:pt>
                <c:pt idx="4785">
                  <c:v>416.75580000000002</c:v>
                </c:pt>
                <c:pt idx="4786">
                  <c:v>416.84030000000001</c:v>
                </c:pt>
                <c:pt idx="4787">
                  <c:v>416.92320000000001</c:v>
                </c:pt>
                <c:pt idx="4788">
                  <c:v>417.00740000000002</c:v>
                </c:pt>
                <c:pt idx="4789">
                  <c:v>417.09100000000001</c:v>
                </c:pt>
                <c:pt idx="4790">
                  <c:v>417.1748</c:v>
                </c:pt>
                <c:pt idx="4791">
                  <c:v>417.25810000000001</c:v>
                </c:pt>
                <c:pt idx="4792">
                  <c:v>417.34100000000001</c:v>
                </c:pt>
                <c:pt idx="4793">
                  <c:v>417.42419999999998</c:v>
                </c:pt>
                <c:pt idx="4794">
                  <c:v>417.50599999999997</c:v>
                </c:pt>
                <c:pt idx="4795">
                  <c:v>417.57479999999998</c:v>
                </c:pt>
                <c:pt idx="4796">
                  <c:v>417.65690000000001</c:v>
                </c:pt>
                <c:pt idx="4797">
                  <c:v>417.73700000000002</c:v>
                </c:pt>
                <c:pt idx="4798">
                  <c:v>417.81979999999999</c:v>
                </c:pt>
                <c:pt idx="4799">
                  <c:v>417.90539999999999</c:v>
                </c:pt>
                <c:pt idx="4800">
                  <c:v>417.98910000000001</c:v>
                </c:pt>
                <c:pt idx="4801">
                  <c:v>418.0702</c:v>
                </c:pt>
                <c:pt idx="4802">
                  <c:v>418.1585</c:v>
                </c:pt>
                <c:pt idx="4803">
                  <c:v>418.24119999999999</c:v>
                </c:pt>
                <c:pt idx="4804">
                  <c:v>418.32400000000001</c:v>
                </c:pt>
                <c:pt idx="4805">
                  <c:v>418.41669999999999</c:v>
                </c:pt>
                <c:pt idx="4806">
                  <c:v>418.50099999999998</c:v>
                </c:pt>
                <c:pt idx="4807">
                  <c:v>418.58479999999997</c:v>
                </c:pt>
                <c:pt idx="4808">
                  <c:v>418.66800000000001</c:v>
                </c:pt>
                <c:pt idx="4809">
                  <c:v>418.75099999999998</c:v>
                </c:pt>
                <c:pt idx="4810">
                  <c:v>418.83600000000001</c:v>
                </c:pt>
                <c:pt idx="4811">
                  <c:v>418.9194</c:v>
                </c:pt>
                <c:pt idx="4812">
                  <c:v>419.00290000000001</c:v>
                </c:pt>
                <c:pt idx="4813">
                  <c:v>419.08609999999999</c:v>
                </c:pt>
                <c:pt idx="4814">
                  <c:v>419.1687</c:v>
                </c:pt>
                <c:pt idx="4815">
                  <c:v>419.25369999999998</c:v>
                </c:pt>
                <c:pt idx="4816">
                  <c:v>419.33909999999997</c:v>
                </c:pt>
                <c:pt idx="4817">
                  <c:v>419.42079999999999</c:v>
                </c:pt>
                <c:pt idx="4818">
                  <c:v>419.50439999999998</c:v>
                </c:pt>
                <c:pt idx="4819">
                  <c:v>419.58710000000002</c:v>
                </c:pt>
                <c:pt idx="4820">
                  <c:v>419.67129999999997</c:v>
                </c:pt>
                <c:pt idx="4821">
                  <c:v>419.755</c:v>
                </c:pt>
                <c:pt idx="4822">
                  <c:v>419.83879999999999</c:v>
                </c:pt>
                <c:pt idx="4823">
                  <c:v>419.92200000000003</c:v>
                </c:pt>
                <c:pt idx="4824">
                  <c:v>420.00540000000001</c:v>
                </c:pt>
                <c:pt idx="4825">
                  <c:v>420.08960000000002</c:v>
                </c:pt>
                <c:pt idx="4826">
                  <c:v>420.17320000000001</c:v>
                </c:pt>
                <c:pt idx="4827">
                  <c:v>420.25560000000002</c:v>
                </c:pt>
                <c:pt idx="4828">
                  <c:v>420.34039999999999</c:v>
                </c:pt>
                <c:pt idx="4829">
                  <c:v>420.423</c:v>
                </c:pt>
                <c:pt idx="4830">
                  <c:v>420.50580000000002</c:v>
                </c:pt>
                <c:pt idx="4831">
                  <c:v>420.59019999999998</c:v>
                </c:pt>
                <c:pt idx="4832">
                  <c:v>420.67239999999998</c:v>
                </c:pt>
                <c:pt idx="4833">
                  <c:v>420.75659999999999</c:v>
                </c:pt>
                <c:pt idx="4834">
                  <c:v>420.84019999999998</c:v>
                </c:pt>
                <c:pt idx="4835">
                  <c:v>420.92160000000001</c:v>
                </c:pt>
                <c:pt idx="4836">
                  <c:v>421.0061</c:v>
                </c:pt>
                <c:pt idx="4837">
                  <c:v>421.08890000000002</c:v>
                </c:pt>
                <c:pt idx="4838">
                  <c:v>421.1705</c:v>
                </c:pt>
                <c:pt idx="4839">
                  <c:v>421.25299999999999</c:v>
                </c:pt>
                <c:pt idx="4840">
                  <c:v>421.3365</c:v>
                </c:pt>
                <c:pt idx="4841">
                  <c:v>421.41989999999998</c:v>
                </c:pt>
                <c:pt idx="4842">
                  <c:v>421.5025</c:v>
                </c:pt>
                <c:pt idx="4843">
                  <c:v>421.58710000000002</c:v>
                </c:pt>
                <c:pt idx="4844">
                  <c:v>421.67200000000003</c:v>
                </c:pt>
                <c:pt idx="4845">
                  <c:v>421.755</c:v>
                </c:pt>
                <c:pt idx="4846">
                  <c:v>421.83659999999998</c:v>
                </c:pt>
                <c:pt idx="4847">
                  <c:v>421.92259999999999</c:v>
                </c:pt>
                <c:pt idx="4848">
                  <c:v>422.005</c:v>
                </c:pt>
                <c:pt idx="4849">
                  <c:v>422.08670000000001</c:v>
                </c:pt>
                <c:pt idx="4850">
                  <c:v>422.17009999999999</c:v>
                </c:pt>
                <c:pt idx="4851">
                  <c:v>422.2534</c:v>
                </c:pt>
                <c:pt idx="4852">
                  <c:v>422.33659999999998</c:v>
                </c:pt>
                <c:pt idx="4853">
                  <c:v>422.42129999999997</c:v>
                </c:pt>
                <c:pt idx="4854">
                  <c:v>422.5034</c:v>
                </c:pt>
                <c:pt idx="4855">
                  <c:v>422.5874</c:v>
                </c:pt>
                <c:pt idx="4856">
                  <c:v>422.67149999999998</c:v>
                </c:pt>
                <c:pt idx="4857">
                  <c:v>422.75279999999998</c:v>
                </c:pt>
                <c:pt idx="4858">
                  <c:v>422.8338</c:v>
                </c:pt>
                <c:pt idx="4859">
                  <c:v>422.91629999999998</c:v>
                </c:pt>
                <c:pt idx="4860">
                  <c:v>423.00029999999998</c:v>
                </c:pt>
                <c:pt idx="4861">
                  <c:v>423.08359999999999</c:v>
                </c:pt>
                <c:pt idx="4862">
                  <c:v>423.16840000000002</c:v>
                </c:pt>
                <c:pt idx="4863">
                  <c:v>423.25369999999998</c:v>
                </c:pt>
                <c:pt idx="4864">
                  <c:v>423.33769999999998</c:v>
                </c:pt>
                <c:pt idx="4865">
                  <c:v>423.42250000000001</c:v>
                </c:pt>
                <c:pt idx="4866">
                  <c:v>423.5052</c:v>
                </c:pt>
                <c:pt idx="4867">
                  <c:v>423.58980000000003</c:v>
                </c:pt>
                <c:pt idx="4868">
                  <c:v>423.67340000000002</c:v>
                </c:pt>
                <c:pt idx="4869">
                  <c:v>423.75400000000002</c:v>
                </c:pt>
                <c:pt idx="4870">
                  <c:v>423.83710000000002</c:v>
                </c:pt>
                <c:pt idx="4871">
                  <c:v>423.92160000000001</c:v>
                </c:pt>
                <c:pt idx="4872">
                  <c:v>424.00529999999998</c:v>
                </c:pt>
                <c:pt idx="4873">
                  <c:v>424.08760000000001</c:v>
                </c:pt>
                <c:pt idx="4874">
                  <c:v>424.17099999999999</c:v>
                </c:pt>
                <c:pt idx="4875">
                  <c:v>424.25479999999999</c:v>
                </c:pt>
                <c:pt idx="4876">
                  <c:v>424.33780000000002</c:v>
                </c:pt>
                <c:pt idx="4877">
                  <c:v>424.4203</c:v>
                </c:pt>
                <c:pt idx="4878">
                  <c:v>424.50439999999998</c:v>
                </c:pt>
                <c:pt idx="4879">
                  <c:v>424.58780000000002</c:v>
                </c:pt>
                <c:pt idx="4880">
                  <c:v>424.67200000000003</c:v>
                </c:pt>
                <c:pt idx="4881">
                  <c:v>424.75400000000002</c:v>
                </c:pt>
                <c:pt idx="4882">
                  <c:v>424.83620000000002</c:v>
                </c:pt>
                <c:pt idx="4883">
                  <c:v>424.92129999999997</c:v>
                </c:pt>
                <c:pt idx="4884">
                  <c:v>425.00470000000001</c:v>
                </c:pt>
                <c:pt idx="4885">
                  <c:v>425.08659999999998</c:v>
                </c:pt>
                <c:pt idx="4886">
                  <c:v>425.17039999999997</c:v>
                </c:pt>
                <c:pt idx="4887">
                  <c:v>425.25299999999999</c:v>
                </c:pt>
                <c:pt idx="4888">
                  <c:v>425.33479999999997</c:v>
                </c:pt>
                <c:pt idx="4889">
                  <c:v>425.42099999999999</c:v>
                </c:pt>
                <c:pt idx="4890">
                  <c:v>425.505</c:v>
                </c:pt>
                <c:pt idx="4891">
                  <c:v>425.5883</c:v>
                </c:pt>
                <c:pt idx="4892">
                  <c:v>425.67200000000003</c:v>
                </c:pt>
                <c:pt idx="4893">
                  <c:v>425.75639999999999</c:v>
                </c:pt>
                <c:pt idx="4894">
                  <c:v>425.83699999999999</c:v>
                </c:pt>
                <c:pt idx="4895">
                  <c:v>425.92160000000001</c:v>
                </c:pt>
                <c:pt idx="4896">
                  <c:v>426.00540000000001</c:v>
                </c:pt>
                <c:pt idx="4897">
                  <c:v>426.09</c:v>
                </c:pt>
                <c:pt idx="4898">
                  <c:v>426.17439999999999</c:v>
                </c:pt>
                <c:pt idx="4899">
                  <c:v>426.25619999999998</c:v>
                </c:pt>
                <c:pt idx="4900">
                  <c:v>426.33980000000003</c:v>
                </c:pt>
                <c:pt idx="4901">
                  <c:v>426.42160000000001</c:v>
                </c:pt>
                <c:pt idx="4902">
                  <c:v>426.50659999999999</c:v>
                </c:pt>
                <c:pt idx="4903">
                  <c:v>426.58980000000003</c:v>
                </c:pt>
                <c:pt idx="4904">
                  <c:v>426.67259999999999</c:v>
                </c:pt>
                <c:pt idx="4905">
                  <c:v>426.75580000000002</c:v>
                </c:pt>
                <c:pt idx="4906">
                  <c:v>426.8372</c:v>
                </c:pt>
                <c:pt idx="4907">
                  <c:v>426.92</c:v>
                </c:pt>
                <c:pt idx="4908">
                  <c:v>427.00439999999998</c:v>
                </c:pt>
                <c:pt idx="4909">
                  <c:v>427.08949999999999</c:v>
                </c:pt>
                <c:pt idx="4910">
                  <c:v>427.17160000000001</c:v>
                </c:pt>
                <c:pt idx="4911">
                  <c:v>427.25619999999998</c:v>
                </c:pt>
                <c:pt idx="4912">
                  <c:v>427.33760000000001</c:v>
                </c:pt>
                <c:pt idx="4913">
                  <c:v>427.42380000000003</c:v>
                </c:pt>
                <c:pt idx="4914">
                  <c:v>427.50740000000002</c:v>
                </c:pt>
                <c:pt idx="4915">
                  <c:v>427.59</c:v>
                </c:pt>
                <c:pt idx="4916">
                  <c:v>427.67180000000002</c:v>
                </c:pt>
                <c:pt idx="4917">
                  <c:v>427.75360000000001</c:v>
                </c:pt>
                <c:pt idx="4918">
                  <c:v>427.83909999999997</c:v>
                </c:pt>
                <c:pt idx="4919">
                  <c:v>427.92160000000001</c:v>
                </c:pt>
                <c:pt idx="4920">
                  <c:v>428.00400000000002</c:v>
                </c:pt>
                <c:pt idx="4921">
                  <c:v>428.08769999999998</c:v>
                </c:pt>
                <c:pt idx="4922">
                  <c:v>428.17160000000001</c:v>
                </c:pt>
                <c:pt idx="4923">
                  <c:v>428.25200000000001</c:v>
                </c:pt>
                <c:pt idx="4924">
                  <c:v>428.3356</c:v>
                </c:pt>
                <c:pt idx="4925">
                  <c:v>428.42</c:v>
                </c:pt>
                <c:pt idx="4926">
                  <c:v>428.50330000000002</c:v>
                </c:pt>
                <c:pt idx="4927">
                  <c:v>428.5865</c:v>
                </c:pt>
                <c:pt idx="4928">
                  <c:v>428.67059999999998</c:v>
                </c:pt>
                <c:pt idx="4929">
                  <c:v>428.75659999999999</c:v>
                </c:pt>
                <c:pt idx="4930">
                  <c:v>428.84019999999998</c:v>
                </c:pt>
                <c:pt idx="4931">
                  <c:v>428.92250000000001</c:v>
                </c:pt>
                <c:pt idx="4932">
                  <c:v>429.00599999999997</c:v>
                </c:pt>
                <c:pt idx="4933">
                  <c:v>429.09140000000002</c:v>
                </c:pt>
                <c:pt idx="4934">
                  <c:v>429.17200000000003</c:v>
                </c:pt>
                <c:pt idx="4935">
                  <c:v>429.25700000000001</c:v>
                </c:pt>
                <c:pt idx="4936">
                  <c:v>429.34399999999999</c:v>
                </c:pt>
                <c:pt idx="4937">
                  <c:v>429.42290000000003</c:v>
                </c:pt>
                <c:pt idx="4938">
                  <c:v>429.50799999999998</c:v>
                </c:pt>
                <c:pt idx="4939">
                  <c:v>429.59100000000001</c:v>
                </c:pt>
                <c:pt idx="4940">
                  <c:v>429.67500000000001</c:v>
                </c:pt>
                <c:pt idx="4941">
                  <c:v>429.75779999999997</c:v>
                </c:pt>
                <c:pt idx="4942">
                  <c:v>429.84100000000001</c:v>
                </c:pt>
                <c:pt idx="4943">
                  <c:v>429.92540000000002</c:v>
                </c:pt>
                <c:pt idx="4944">
                  <c:v>430.0102</c:v>
                </c:pt>
                <c:pt idx="4945">
                  <c:v>430.09440000000001</c:v>
                </c:pt>
                <c:pt idx="4946">
                  <c:v>430.17840000000001</c:v>
                </c:pt>
                <c:pt idx="4947">
                  <c:v>430.26240000000001</c:v>
                </c:pt>
                <c:pt idx="4948">
                  <c:v>430.34500000000003</c:v>
                </c:pt>
                <c:pt idx="4949">
                  <c:v>430.42829999999998</c:v>
                </c:pt>
                <c:pt idx="4950">
                  <c:v>430.50959999999998</c:v>
                </c:pt>
                <c:pt idx="4951">
                  <c:v>430.59550000000002</c:v>
                </c:pt>
                <c:pt idx="4952">
                  <c:v>430.6789</c:v>
                </c:pt>
                <c:pt idx="4953">
                  <c:v>430.7636</c:v>
                </c:pt>
                <c:pt idx="4954">
                  <c:v>430.846</c:v>
                </c:pt>
                <c:pt idx="4955">
                  <c:v>430.93060000000003</c:v>
                </c:pt>
                <c:pt idx="4956">
                  <c:v>431.01499999999999</c:v>
                </c:pt>
                <c:pt idx="4957">
                  <c:v>431.0976</c:v>
                </c:pt>
                <c:pt idx="4958">
                  <c:v>431.18</c:v>
                </c:pt>
                <c:pt idx="4959">
                  <c:v>431.26600000000002</c:v>
                </c:pt>
                <c:pt idx="4960">
                  <c:v>431.35039999999998</c:v>
                </c:pt>
                <c:pt idx="4961">
                  <c:v>431.43360000000001</c:v>
                </c:pt>
                <c:pt idx="4962">
                  <c:v>431.51819999999998</c:v>
                </c:pt>
                <c:pt idx="4963">
                  <c:v>431.601</c:v>
                </c:pt>
                <c:pt idx="4964">
                  <c:v>431.68540000000002</c:v>
                </c:pt>
                <c:pt idx="4965">
                  <c:v>431.76819999999998</c:v>
                </c:pt>
                <c:pt idx="4966">
                  <c:v>431.85120000000001</c:v>
                </c:pt>
                <c:pt idx="4967">
                  <c:v>431.93419999999998</c:v>
                </c:pt>
                <c:pt idx="4968">
                  <c:v>432.01670000000001</c:v>
                </c:pt>
                <c:pt idx="4969">
                  <c:v>432.09699999999998</c:v>
                </c:pt>
                <c:pt idx="4970">
                  <c:v>432.18</c:v>
                </c:pt>
                <c:pt idx="4971">
                  <c:v>432.2638</c:v>
                </c:pt>
                <c:pt idx="4972">
                  <c:v>432.34550000000002</c:v>
                </c:pt>
                <c:pt idx="4973">
                  <c:v>432.43090000000001</c:v>
                </c:pt>
                <c:pt idx="4974">
                  <c:v>432.51339999999999</c:v>
                </c:pt>
                <c:pt idx="4975">
                  <c:v>432.59800000000001</c:v>
                </c:pt>
                <c:pt idx="4976">
                  <c:v>432.68130000000002</c:v>
                </c:pt>
                <c:pt idx="4977">
                  <c:v>432.76459999999997</c:v>
                </c:pt>
                <c:pt idx="4978">
                  <c:v>432.84739999999999</c:v>
                </c:pt>
                <c:pt idx="4979">
                  <c:v>432.92989999999998</c:v>
                </c:pt>
                <c:pt idx="4980">
                  <c:v>433.01229999999998</c:v>
                </c:pt>
                <c:pt idx="4981">
                  <c:v>433.09690000000001</c:v>
                </c:pt>
                <c:pt idx="4982">
                  <c:v>433.17950000000002</c:v>
                </c:pt>
                <c:pt idx="4983">
                  <c:v>433.25880000000001</c:v>
                </c:pt>
                <c:pt idx="4984">
                  <c:v>433.34219999999999</c:v>
                </c:pt>
                <c:pt idx="4985">
                  <c:v>433.42540000000002</c:v>
                </c:pt>
                <c:pt idx="4986">
                  <c:v>433.50689999999997</c:v>
                </c:pt>
                <c:pt idx="4987">
                  <c:v>433.58920000000001</c:v>
                </c:pt>
                <c:pt idx="4988">
                  <c:v>433.67340000000002</c:v>
                </c:pt>
                <c:pt idx="4989">
                  <c:v>433.75529999999998</c:v>
                </c:pt>
                <c:pt idx="4990">
                  <c:v>433.84</c:v>
                </c:pt>
                <c:pt idx="4991">
                  <c:v>433.9246</c:v>
                </c:pt>
                <c:pt idx="4992">
                  <c:v>434.00810000000001</c:v>
                </c:pt>
                <c:pt idx="4993">
                  <c:v>434.09179999999998</c:v>
                </c:pt>
                <c:pt idx="4994">
                  <c:v>434.17340000000002</c:v>
                </c:pt>
                <c:pt idx="4995">
                  <c:v>434.25639999999999</c:v>
                </c:pt>
                <c:pt idx="4996">
                  <c:v>434.34219999999999</c:v>
                </c:pt>
                <c:pt idx="4997">
                  <c:v>434.42439999999999</c:v>
                </c:pt>
                <c:pt idx="4998">
                  <c:v>434.50909999999999</c:v>
                </c:pt>
                <c:pt idx="4999">
                  <c:v>434.5926</c:v>
                </c:pt>
                <c:pt idx="5000">
                  <c:v>434.678</c:v>
                </c:pt>
                <c:pt idx="5001">
                  <c:v>434.75979999999998</c:v>
                </c:pt>
                <c:pt idx="5002">
                  <c:v>434.84249999999997</c:v>
                </c:pt>
                <c:pt idx="5003">
                  <c:v>434.92669999999998</c:v>
                </c:pt>
                <c:pt idx="5004">
                  <c:v>435.00940000000003</c:v>
                </c:pt>
                <c:pt idx="5005">
                  <c:v>435.09019999999998</c:v>
                </c:pt>
                <c:pt idx="5006">
                  <c:v>435.17399999999998</c:v>
                </c:pt>
                <c:pt idx="5007">
                  <c:v>435.25880000000001</c:v>
                </c:pt>
                <c:pt idx="5008">
                  <c:v>435.34100000000001</c:v>
                </c:pt>
                <c:pt idx="5009">
                  <c:v>435.4246</c:v>
                </c:pt>
                <c:pt idx="5010">
                  <c:v>435.50749999999999</c:v>
                </c:pt>
                <c:pt idx="5011">
                  <c:v>435.59100000000001</c:v>
                </c:pt>
                <c:pt idx="5012">
                  <c:v>435.67469999999997</c:v>
                </c:pt>
                <c:pt idx="5013">
                  <c:v>435.75869999999998</c:v>
                </c:pt>
                <c:pt idx="5014">
                  <c:v>435.84109999999998</c:v>
                </c:pt>
                <c:pt idx="5015">
                  <c:v>435.92309999999998</c:v>
                </c:pt>
                <c:pt idx="5016">
                  <c:v>436.00970000000001</c:v>
                </c:pt>
                <c:pt idx="5017">
                  <c:v>436.09129999999999</c:v>
                </c:pt>
                <c:pt idx="5018">
                  <c:v>436.17520000000002</c:v>
                </c:pt>
                <c:pt idx="5019">
                  <c:v>436.25850000000003</c:v>
                </c:pt>
                <c:pt idx="5020">
                  <c:v>436.34160000000003</c:v>
                </c:pt>
                <c:pt idx="5021">
                  <c:v>436.42739999999998</c:v>
                </c:pt>
                <c:pt idx="5022">
                  <c:v>436.50940000000003</c:v>
                </c:pt>
                <c:pt idx="5023">
                  <c:v>436.5926</c:v>
                </c:pt>
                <c:pt idx="5024">
                  <c:v>436.67630000000003</c:v>
                </c:pt>
                <c:pt idx="5025">
                  <c:v>436.76100000000002</c:v>
                </c:pt>
                <c:pt idx="5026">
                  <c:v>436.84399999999999</c:v>
                </c:pt>
                <c:pt idx="5027">
                  <c:v>436.92739999999998</c:v>
                </c:pt>
                <c:pt idx="5028">
                  <c:v>437.01159999999999</c:v>
                </c:pt>
                <c:pt idx="5029">
                  <c:v>437.09280000000001</c:v>
                </c:pt>
                <c:pt idx="5030">
                  <c:v>437.17559999999997</c:v>
                </c:pt>
                <c:pt idx="5031">
                  <c:v>437.26100000000002</c:v>
                </c:pt>
                <c:pt idx="5032">
                  <c:v>437.3451</c:v>
                </c:pt>
                <c:pt idx="5033">
                  <c:v>437.42770000000002</c:v>
                </c:pt>
                <c:pt idx="5034">
                  <c:v>437.51130000000001</c:v>
                </c:pt>
                <c:pt idx="5035">
                  <c:v>437.59460000000001</c:v>
                </c:pt>
                <c:pt idx="5036">
                  <c:v>437.678</c:v>
                </c:pt>
                <c:pt idx="5037">
                  <c:v>437.75940000000003</c:v>
                </c:pt>
                <c:pt idx="5038">
                  <c:v>437.84429999999998</c:v>
                </c:pt>
                <c:pt idx="5039">
                  <c:v>437.92720000000003</c:v>
                </c:pt>
                <c:pt idx="5040">
                  <c:v>438.00979999999998</c:v>
                </c:pt>
                <c:pt idx="5041">
                  <c:v>438.09379999999999</c:v>
                </c:pt>
                <c:pt idx="5042">
                  <c:v>438.17720000000003</c:v>
                </c:pt>
                <c:pt idx="5043">
                  <c:v>438.2611</c:v>
                </c:pt>
                <c:pt idx="5044">
                  <c:v>438.34429999999998</c:v>
                </c:pt>
                <c:pt idx="5045">
                  <c:v>438.42700000000002</c:v>
                </c:pt>
                <c:pt idx="5046">
                  <c:v>438.51119999999997</c:v>
                </c:pt>
                <c:pt idx="5047">
                  <c:v>438.5951</c:v>
                </c:pt>
                <c:pt idx="5048">
                  <c:v>438.67720000000003</c:v>
                </c:pt>
                <c:pt idx="5049">
                  <c:v>438.7586</c:v>
                </c:pt>
                <c:pt idx="5050">
                  <c:v>438.84179999999998</c:v>
                </c:pt>
                <c:pt idx="5051">
                  <c:v>438.9264</c:v>
                </c:pt>
                <c:pt idx="5052">
                  <c:v>439.0102</c:v>
                </c:pt>
                <c:pt idx="5053">
                  <c:v>439.09219999999999</c:v>
                </c:pt>
                <c:pt idx="5054">
                  <c:v>439.17720000000003</c:v>
                </c:pt>
                <c:pt idx="5055">
                  <c:v>439.26130000000001</c:v>
                </c:pt>
                <c:pt idx="5056">
                  <c:v>439.34480000000002</c:v>
                </c:pt>
                <c:pt idx="5057">
                  <c:v>439.4273</c:v>
                </c:pt>
                <c:pt idx="5058">
                  <c:v>439.51170000000002</c:v>
                </c:pt>
                <c:pt idx="5059">
                  <c:v>439.59530000000001</c:v>
                </c:pt>
                <c:pt idx="5060">
                  <c:v>439.67860000000002</c:v>
                </c:pt>
                <c:pt idx="5061">
                  <c:v>439.76260000000002</c:v>
                </c:pt>
                <c:pt idx="5062">
                  <c:v>439.84640000000002</c:v>
                </c:pt>
                <c:pt idx="5063">
                  <c:v>439.93040000000002</c:v>
                </c:pt>
                <c:pt idx="5064">
                  <c:v>440.01319999999998</c:v>
                </c:pt>
                <c:pt idx="5065">
                  <c:v>440.0976</c:v>
                </c:pt>
                <c:pt idx="5066">
                  <c:v>440.18</c:v>
                </c:pt>
                <c:pt idx="5067">
                  <c:v>440.26499999999999</c:v>
                </c:pt>
                <c:pt idx="5068">
                  <c:v>440.34840000000003</c:v>
                </c:pt>
                <c:pt idx="5069">
                  <c:v>440.43239999999997</c:v>
                </c:pt>
                <c:pt idx="5070">
                  <c:v>440.51639999999998</c:v>
                </c:pt>
                <c:pt idx="5071">
                  <c:v>440.5992</c:v>
                </c:pt>
                <c:pt idx="5072">
                  <c:v>440.6825</c:v>
                </c:pt>
                <c:pt idx="5073">
                  <c:v>440.7663</c:v>
                </c:pt>
                <c:pt idx="5074">
                  <c:v>440.85059999999999</c:v>
                </c:pt>
                <c:pt idx="5075">
                  <c:v>440.93419999999998</c:v>
                </c:pt>
                <c:pt idx="5076">
                  <c:v>441.0172</c:v>
                </c:pt>
                <c:pt idx="5077">
                  <c:v>441.10079999999999</c:v>
                </c:pt>
                <c:pt idx="5078">
                  <c:v>441.185</c:v>
                </c:pt>
                <c:pt idx="5079">
                  <c:v>441.26740000000001</c:v>
                </c:pt>
                <c:pt idx="5080">
                  <c:v>441.351</c:v>
                </c:pt>
                <c:pt idx="5081">
                  <c:v>441.43360000000001</c:v>
                </c:pt>
                <c:pt idx="5082">
                  <c:v>441.51679999999999</c:v>
                </c:pt>
                <c:pt idx="5083">
                  <c:v>441.59829999999999</c:v>
                </c:pt>
                <c:pt idx="5084">
                  <c:v>441.68290000000002</c:v>
                </c:pt>
                <c:pt idx="5085">
                  <c:v>441.7672</c:v>
                </c:pt>
                <c:pt idx="5086">
                  <c:v>441.85059999999999</c:v>
                </c:pt>
                <c:pt idx="5087">
                  <c:v>441.9348</c:v>
                </c:pt>
                <c:pt idx="5088">
                  <c:v>442.0172</c:v>
                </c:pt>
                <c:pt idx="5089">
                  <c:v>442.10090000000002</c:v>
                </c:pt>
                <c:pt idx="5090">
                  <c:v>442.18279999999999</c:v>
                </c:pt>
                <c:pt idx="5091">
                  <c:v>442.26679999999999</c:v>
                </c:pt>
                <c:pt idx="5092">
                  <c:v>442.35039999999998</c:v>
                </c:pt>
                <c:pt idx="5093">
                  <c:v>442.43299999999999</c:v>
                </c:pt>
                <c:pt idx="5094">
                  <c:v>442.51819999999998</c:v>
                </c:pt>
                <c:pt idx="5095">
                  <c:v>442.60059999999999</c:v>
                </c:pt>
                <c:pt idx="5096">
                  <c:v>442.68299999999999</c:v>
                </c:pt>
                <c:pt idx="5097">
                  <c:v>442.76530000000002</c:v>
                </c:pt>
                <c:pt idx="5098">
                  <c:v>442.84840000000003</c:v>
                </c:pt>
                <c:pt idx="5099">
                  <c:v>442.93130000000002</c:v>
                </c:pt>
                <c:pt idx="5100">
                  <c:v>443.01130000000001</c:v>
                </c:pt>
                <c:pt idx="5101">
                  <c:v>443.09359999999998</c:v>
                </c:pt>
                <c:pt idx="5102">
                  <c:v>443.17599999999999</c:v>
                </c:pt>
                <c:pt idx="5103">
                  <c:v>443.25959999999998</c:v>
                </c:pt>
                <c:pt idx="5104">
                  <c:v>443.34190000000001</c:v>
                </c:pt>
                <c:pt idx="5105">
                  <c:v>443.42399999999998</c:v>
                </c:pt>
                <c:pt idx="5106">
                  <c:v>443.50639999999999</c:v>
                </c:pt>
                <c:pt idx="5107">
                  <c:v>443.58980000000003</c:v>
                </c:pt>
                <c:pt idx="5108">
                  <c:v>443.673</c:v>
                </c:pt>
                <c:pt idx="5109">
                  <c:v>443.75639999999999</c:v>
                </c:pt>
                <c:pt idx="5110">
                  <c:v>443.83940000000001</c:v>
                </c:pt>
                <c:pt idx="5111">
                  <c:v>443.92419999999998</c:v>
                </c:pt>
                <c:pt idx="5112">
                  <c:v>444.00799999999998</c:v>
                </c:pt>
                <c:pt idx="5113">
                  <c:v>444.09039999999999</c:v>
                </c:pt>
                <c:pt idx="5114">
                  <c:v>444.17500000000001</c:v>
                </c:pt>
                <c:pt idx="5115">
                  <c:v>444.25959999999998</c:v>
                </c:pt>
                <c:pt idx="5116">
                  <c:v>444.34379999999999</c:v>
                </c:pt>
                <c:pt idx="5117">
                  <c:v>444.42500000000001</c:v>
                </c:pt>
                <c:pt idx="5118">
                  <c:v>444.5086</c:v>
                </c:pt>
                <c:pt idx="5119">
                  <c:v>444.58960000000002</c:v>
                </c:pt>
                <c:pt idx="5120">
                  <c:v>444.67739999999998</c:v>
                </c:pt>
                <c:pt idx="5121">
                  <c:v>444.7604</c:v>
                </c:pt>
                <c:pt idx="5122">
                  <c:v>444.84410000000003</c:v>
                </c:pt>
                <c:pt idx="5123">
                  <c:v>444.92770000000002</c:v>
                </c:pt>
                <c:pt idx="5124">
                  <c:v>445.01159999999999</c:v>
                </c:pt>
                <c:pt idx="5125">
                  <c:v>445.09440000000001</c:v>
                </c:pt>
                <c:pt idx="5126">
                  <c:v>445.1782</c:v>
                </c:pt>
                <c:pt idx="5127">
                  <c:v>445.26299999999998</c:v>
                </c:pt>
                <c:pt idx="5128">
                  <c:v>445.346</c:v>
                </c:pt>
                <c:pt idx="5129">
                  <c:v>445.42919999999998</c:v>
                </c:pt>
                <c:pt idx="5130">
                  <c:v>445.51479999999998</c:v>
                </c:pt>
                <c:pt idx="5131">
                  <c:v>445.59780000000001</c:v>
                </c:pt>
                <c:pt idx="5132">
                  <c:v>445.68079999999998</c:v>
                </c:pt>
                <c:pt idx="5133">
                  <c:v>445.76409999999998</c:v>
                </c:pt>
                <c:pt idx="5134">
                  <c:v>445.84890000000001</c:v>
                </c:pt>
                <c:pt idx="5135">
                  <c:v>445.93340000000001</c:v>
                </c:pt>
                <c:pt idx="5136">
                  <c:v>446.0179</c:v>
                </c:pt>
                <c:pt idx="5137">
                  <c:v>446.10239999999999</c:v>
                </c:pt>
                <c:pt idx="5138">
                  <c:v>446.18520000000001</c:v>
                </c:pt>
                <c:pt idx="5139">
                  <c:v>446.26780000000002</c:v>
                </c:pt>
                <c:pt idx="5140">
                  <c:v>446.3528</c:v>
                </c:pt>
                <c:pt idx="5141">
                  <c:v>446.435</c:v>
                </c:pt>
                <c:pt idx="5142">
                  <c:v>446.5172</c:v>
                </c:pt>
                <c:pt idx="5143">
                  <c:v>446.60309999999998</c:v>
                </c:pt>
                <c:pt idx="5144">
                  <c:v>446.68610000000001</c:v>
                </c:pt>
                <c:pt idx="5145">
                  <c:v>446.76760000000002</c:v>
                </c:pt>
                <c:pt idx="5146">
                  <c:v>446.85219999999998</c:v>
                </c:pt>
                <c:pt idx="5147">
                  <c:v>446.9348</c:v>
                </c:pt>
                <c:pt idx="5148">
                  <c:v>447.01760000000002</c:v>
                </c:pt>
                <c:pt idx="5149">
                  <c:v>447.09800000000001</c:v>
                </c:pt>
                <c:pt idx="5150">
                  <c:v>447.18169999999998</c:v>
                </c:pt>
                <c:pt idx="5151">
                  <c:v>447.26369999999997</c:v>
                </c:pt>
                <c:pt idx="5152">
                  <c:v>447.34859999999998</c:v>
                </c:pt>
                <c:pt idx="5153">
                  <c:v>447.43279999999999</c:v>
                </c:pt>
                <c:pt idx="5154">
                  <c:v>447.5154</c:v>
                </c:pt>
                <c:pt idx="5155">
                  <c:v>447.5992</c:v>
                </c:pt>
                <c:pt idx="5156">
                  <c:v>447.68130000000002</c:v>
                </c:pt>
                <c:pt idx="5157">
                  <c:v>447.76240000000001</c:v>
                </c:pt>
                <c:pt idx="5158">
                  <c:v>447.84699999999998</c:v>
                </c:pt>
                <c:pt idx="5159">
                  <c:v>447.93029999999999</c:v>
                </c:pt>
                <c:pt idx="5160">
                  <c:v>448.01389999999998</c:v>
                </c:pt>
                <c:pt idx="5161">
                  <c:v>448.09500000000003</c:v>
                </c:pt>
                <c:pt idx="5162">
                  <c:v>448.17590000000001</c:v>
                </c:pt>
                <c:pt idx="5163">
                  <c:v>448.25920000000002</c:v>
                </c:pt>
                <c:pt idx="5164">
                  <c:v>448.34160000000003</c:v>
                </c:pt>
                <c:pt idx="5165">
                  <c:v>448.4237</c:v>
                </c:pt>
                <c:pt idx="5166">
                  <c:v>448.50700000000001</c:v>
                </c:pt>
                <c:pt idx="5167">
                  <c:v>448.59059999999999</c:v>
                </c:pt>
                <c:pt idx="5168">
                  <c:v>448.67500000000001</c:v>
                </c:pt>
                <c:pt idx="5169">
                  <c:v>448.7602</c:v>
                </c:pt>
                <c:pt idx="5170">
                  <c:v>448.84440000000001</c:v>
                </c:pt>
                <c:pt idx="5171">
                  <c:v>448.92770000000002</c:v>
                </c:pt>
                <c:pt idx="5172">
                  <c:v>449.01089999999999</c:v>
                </c:pt>
                <c:pt idx="5173">
                  <c:v>449.09399999999999</c:v>
                </c:pt>
                <c:pt idx="5174">
                  <c:v>449.178</c:v>
                </c:pt>
                <c:pt idx="5175">
                  <c:v>449.26220000000001</c:v>
                </c:pt>
                <c:pt idx="5176">
                  <c:v>449.34550000000002</c:v>
                </c:pt>
                <c:pt idx="5177">
                  <c:v>449.42790000000002</c:v>
                </c:pt>
                <c:pt idx="5178">
                  <c:v>449.51330000000002</c:v>
                </c:pt>
                <c:pt idx="5179">
                  <c:v>449.59739999999999</c:v>
                </c:pt>
                <c:pt idx="5180">
                  <c:v>449.68239999999997</c:v>
                </c:pt>
                <c:pt idx="5181">
                  <c:v>449.76650000000001</c:v>
                </c:pt>
                <c:pt idx="5182">
                  <c:v>449.84969999999998</c:v>
                </c:pt>
                <c:pt idx="5183">
                  <c:v>449.93279999999999</c:v>
                </c:pt>
                <c:pt idx="5184">
                  <c:v>450.01530000000002</c:v>
                </c:pt>
                <c:pt idx="5185">
                  <c:v>450.0976</c:v>
                </c:pt>
                <c:pt idx="5186">
                  <c:v>450.18119999999999</c:v>
                </c:pt>
                <c:pt idx="5187">
                  <c:v>450.26710000000003</c:v>
                </c:pt>
                <c:pt idx="5188">
                  <c:v>450.34969999999998</c:v>
                </c:pt>
                <c:pt idx="5189">
                  <c:v>450.43419999999998</c:v>
                </c:pt>
                <c:pt idx="5190">
                  <c:v>450.51760000000002</c:v>
                </c:pt>
                <c:pt idx="5191">
                  <c:v>450.60019999999997</c:v>
                </c:pt>
                <c:pt idx="5192">
                  <c:v>450.6848</c:v>
                </c:pt>
                <c:pt idx="5193">
                  <c:v>450.7688</c:v>
                </c:pt>
                <c:pt idx="5194">
                  <c:v>450.85059999999999</c:v>
                </c:pt>
                <c:pt idx="5195">
                  <c:v>450.93560000000002</c:v>
                </c:pt>
                <c:pt idx="5196">
                  <c:v>451.01749999999998</c:v>
                </c:pt>
                <c:pt idx="5197">
                  <c:v>451.0992</c:v>
                </c:pt>
                <c:pt idx="5198">
                  <c:v>451.18380000000002</c:v>
                </c:pt>
                <c:pt idx="5199">
                  <c:v>451.2672</c:v>
                </c:pt>
                <c:pt idx="5200">
                  <c:v>451.35120000000001</c:v>
                </c:pt>
                <c:pt idx="5201">
                  <c:v>451.43560000000002</c:v>
                </c:pt>
                <c:pt idx="5202">
                  <c:v>451.51799999999997</c:v>
                </c:pt>
                <c:pt idx="5203">
                  <c:v>451.60090000000002</c:v>
                </c:pt>
                <c:pt idx="5204">
                  <c:v>451.68439999999998</c:v>
                </c:pt>
                <c:pt idx="5205">
                  <c:v>451.76839999999999</c:v>
                </c:pt>
                <c:pt idx="5206">
                  <c:v>451.85109999999997</c:v>
                </c:pt>
                <c:pt idx="5207">
                  <c:v>451.9348</c:v>
                </c:pt>
                <c:pt idx="5208">
                  <c:v>452.01659999999998</c:v>
                </c:pt>
                <c:pt idx="5209">
                  <c:v>452.1</c:v>
                </c:pt>
                <c:pt idx="5210">
                  <c:v>452.18380000000002</c:v>
                </c:pt>
                <c:pt idx="5211">
                  <c:v>452.26760000000002</c:v>
                </c:pt>
                <c:pt idx="5212">
                  <c:v>452.3494</c:v>
                </c:pt>
                <c:pt idx="5213">
                  <c:v>452.43400000000003</c:v>
                </c:pt>
                <c:pt idx="5214">
                  <c:v>452.51600000000002</c:v>
                </c:pt>
                <c:pt idx="5215">
                  <c:v>452.6</c:v>
                </c:pt>
                <c:pt idx="5216">
                  <c:v>452.6832</c:v>
                </c:pt>
                <c:pt idx="5217">
                  <c:v>452.76639999999998</c:v>
                </c:pt>
                <c:pt idx="5218">
                  <c:v>452.85079999999999</c:v>
                </c:pt>
                <c:pt idx="5219">
                  <c:v>452.9332</c:v>
                </c:pt>
                <c:pt idx="5220">
                  <c:v>453.017</c:v>
                </c:pt>
                <c:pt idx="5221">
                  <c:v>453.101</c:v>
                </c:pt>
                <c:pt idx="5222">
                  <c:v>453.1848</c:v>
                </c:pt>
                <c:pt idx="5223">
                  <c:v>453.26889999999997</c:v>
                </c:pt>
                <c:pt idx="5224">
                  <c:v>453.35320000000002</c:v>
                </c:pt>
                <c:pt idx="5225">
                  <c:v>453.43689999999998</c:v>
                </c:pt>
                <c:pt idx="5226">
                  <c:v>453.51960000000003</c:v>
                </c:pt>
                <c:pt idx="5227">
                  <c:v>453.60239999999999</c:v>
                </c:pt>
                <c:pt idx="5228">
                  <c:v>453.6891</c:v>
                </c:pt>
                <c:pt idx="5229">
                  <c:v>453.77229999999997</c:v>
                </c:pt>
                <c:pt idx="5230">
                  <c:v>453.8578</c:v>
                </c:pt>
                <c:pt idx="5231">
                  <c:v>453.94209999999998</c:v>
                </c:pt>
                <c:pt idx="5232">
                  <c:v>454.02480000000003</c:v>
                </c:pt>
                <c:pt idx="5233">
                  <c:v>454.10879999999997</c:v>
                </c:pt>
                <c:pt idx="5234">
                  <c:v>454.19</c:v>
                </c:pt>
                <c:pt idx="5235">
                  <c:v>454.27300000000002</c:v>
                </c:pt>
                <c:pt idx="5236">
                  <c:v>454.35550000000001</c:v>
                </c:pt>
                <c:pt idx="5237">
                  <c:v>454.43979999999999</c:v>
                </c:pt>
                <c:pt idx="5238">
                  <c:v>454.52280000000002</c:v>
                </c:pt>
                <c:pt idx="5239">
                  <c:v>454.60599999999999</c:v>
                </c:pt>
                <c:pt idx="5240">
                  <c:v>454.69</c:v>
                </c:pt>
                <c:pt idx="5241">
                  <c:v>454.77420000000001</c:v>
                </c:pt>
                <c:pt idx="5242">
                  <c:v>454.85840000000002</c:v>
                </c:pt>
                <c:pt idx="5243">
                  <c:v>454.93959999999998</c:v>
                </c:pt>
                <c:pt idx="5244">
                  <c:v>455.02350000000001</c:v>
                </c:pt>
                <c:pt idx="5245">
                  <c:v>455.10759999999999</c:v>
                </c:pt>
                <c:pt idx="5246">
                  <c:v>455.19060000000002</c:v>
                </c:pt>
                <c:pt idx="5247">
                  <c:v>455.27480000000003</c:v>
                </c:pt>
                <c:pt idx="5248">
                  <c:v>455.35860000000002</c:v>
                </c:pt>
                <c:pt idx="5249">
                  <c:v>455.43939999999998</c:v>
                </c:pt>
                <c:pt idx="5250">
                  <c:v>455.5247</c:v>
                </c:pt>
                <c:pt idx="5251">
                  <c:v>455.60680000000002</c:v>
                </c:pt>
                <c:pt idx="5252">
                  <c:v>455.68939999999998</c:v>
                </c:pt>
                <c:pt idx="5253">
                  <c:v>455.7724</c:v>
                </c:pt>
                <c:pt idx="5254">
                  <c:v>455.85629999999998</c:v>
                </c:pt>
                <c:pt idx="5255">
                  <c:v>455.93720000000002</c:v>
                </c:pt>
                <c:pt idx="5256">
                  <c:v>456.0213</c:v>
                </c:pt>
                <c:pt idx="5257">
                  <c:v>456.101</c:v>
                </c:pt>
                <c:pt idx="5258">
                  <c:v>456.18169999999998</c:v>
                </c:pt>
                <c:pt idx="5259">
                  <c:v>456.26479999999998</c:v>
                </c:pt>
                <c:pt idx="5260">
                  <c:v>456.34840000000003</c:v>
                </c:pt>
                <c:pt idx="5261">
                  <c:v>456.43119999999999</c:v>
                </c:pt>
                <c:pt idx="5262">
                  <c:v>456.5129</c:v>
                </c:pt>
                <c:pt idx="5263">
                  <c:v>456.5976</c:v>
                </c:pt>
                <c:pt idx="5264">
                  <c:v>456.68119999999999</c:v>
                </c:pt>
                <c:pt idx="5265">
                  <c:v>456.76440000000002</c:v>
                </c:pt>
                <c:pt idx="5266">
                  <c:v>456.84980000000002</c:v>
                </c:pt>
                <c:pt idx="5267">
                  <c:v>456.93299999999999</c:v>
                </c:pt>
                <c:pt idx="5268">
                  <c:v>457.01799999999997</c:v>
                </c:pt>
                <c:pt idx="5269">
                  <c:v>457.10559999999998</c:v>
                </c:pt>
                <c:pt idx="5270">
                  <c:v>457.18810000000002</c:v>
                </c:pt>
                <c:pt idx="5271">
                  <c:v>457.27089999999998</c:v>
                </c:pt>
                <c:pt idx="5272">
                  <c:v>457.3546</c:v>
                </c:pt>
                <c:pt idx="5273">
                  <c:v>457.44</c:v>
                </c:pt>
                <c:pt idx="5274">
                  <c:v>457.52640000000002</c:v>
                </c:pt>
                <c:pt idx="5275">
                  <c:v>457.608</c:v>
                </c:pt>
                <c:pt idx="5276">
                  <c:v>457.69139999999999</c:v>
                </c:pt>
                <c:pt idx="5277">
                  <c:v>457.774</c:v>
                </c:pt>
                <c:pt idx="5278">
                  <c:v>457.85500000000002</c:v>
                </c:pt>
                <c:pt idx="5279">
                  <c:v>457.93869999999998</c:v>
                </c:pt>
                <c:pt idx="5280">
                  <c:v>458.02140000000003</c:v>
                </c:pt>
                <c:pt idx="5281">
                  <c:v>458.10449999999997</c:v>
                </c:pt>
                <c:pt idx="5282">
                  <c:v>458.18849999999998</c:v>
                </c:pt>
                <c:pt idx="5283">
                  <c:v>458.27159999999998</c:v>
                </c:pt>
                <c:pt idx="5284">
                  <c:v>458.35629999999998</c:v>
                </c:pt>
                <c:pt idx="5285">
                  <c:v>458.43959999999998</c:v>
                </c:pt>
                <c:pt idx="5286">
                  <c:v>458.5231</c:v>
                </c:pt>
                <c:pt idx="5287">
                  <c:v>458.60500000000002</c:v>
                </c:pt>
                <c:pt idx="5288">
                  <c:v>458.68799999999999</c:v>
                </c:pt>
                <c:pt idx="5289">
                  <c:v>458.7688</c:v>
                </c:pt>
                <c:pt idx="5290">
                  <c:v>458.85210000000001</c:v>
                </c:pt>
                <c:pt idx="5291">
                  <c:v>458.9332</c:v>
                </c:pt>
                <c:pt idx="5292">
                  <c:v>459.01400000000001</c:v>
                </c:pt>
                <c:pt idx="5293">
                  <c:v>459.09699999999998</c:v>
                </c:pt>
                <c:pt idx="5294">
                  <c:v>459.17959999999999</c:v>
                </c:pt>
                <c:pt idx="5295">
                  <c:v>459.26220000000001</c:v>
                </c:pt>
                <c:pt idx="5296">
                  <c:v>459.34629999999999</c:v>
                </c:pt>
                <c:pt idx="5297">
                  <c:v>459.43060000000003</c:v>
                </c:pt>
                <c:pt idx="5298">
                  <c:v>459.51280000000003</c:v>
                </c:pt>
                <c:pt idx="5299">
                  <c:v>459.5958</c:v>
                </c:pt>
                <c:pt idx="5300">
                  <c:v>459.67610000000002</c:v>
                </c:pt>
                <c:pt idx="5301">
                  <c:v>459.75889999999998</c:v>
                </c:pt>
                <c:pt idx="5302">
                  <c:v>459.84309999999999</c:v>
                </c:pt>
                <c:pt idx="5303">
                  <c:v>459.92779999999999</c:v>
                </c:pt>
                <c:pt idx="5304">
                  <c:v>460.01100000000002</c:v>
                </c:pt>
                <c:pt idx="5305">
                  <c:v>460.09460000000001</c:v>
                </c:pt>
                <c:pt idx="5306">
                  <c:v>460.17959999999999</c:v>
                </c:pt>
                <c:pt idx="5307">
                  <c:v>460.26330000000002</c:v>
                </c:pt>
                <c:pt idx="5308">
                  <c:v>460.34769999999997</c:v>
                </c:pt>
                <c:pt idx="5309">
                  <c:v>460.43200000000002</c:v>
                </c:pt>
                <c:pt idx="5310">
                  <c:v>460.51639999999998</c:v>
                </c:pt>
                <c:pt idx="5311">
                  <c:v>460.60079999999999</c:v>
                </c:pt>
                <c:pt idx="5312">
                  <c:v>460.68509999999998</c:v>
                </c:pt>
                <c:pt idx="5313">
                  <c:v>460.7681</c:v>
                </c:pt>
                <c:pt idx="5314">
                  <c:v>460.85090000000002</c:v>
                </c:pt>
                <c:pt idx="5315">
                  <c:v>460.9348</c:v>
                </c:pt>
                <c:pt idx="5316">
                  <c:v>461.01859999999999</c:v>
                </c:pt>
                <c:pt idx="5317">
                  <c:v>461.10329999999999</c:v>
                </c:pt>
                <c:pt idx="5318">
                  <c:v>461.18740000000003</c:v>
                </c:pt>
                <c:pt idx="5319">
                  <c:v>461.27030000000002</c:v>
                </c:pt>
                <c:pt idx="5320">
                  <c:v>461.3546</c:v>
                </c:pt>
                <c:pt idx="5321">
                  <c:v>461.43900000000002</c:v>
                </c:pt>
                <c:pt idx="5322">
                  <c:v>461.52109999999999</c:v>
                </c:pt>
                <c:pt idx="5323">
                  <c:v>461.60399999999998</c:v>
                </c:pt>
                <c:pt idx="5324">
                  <c:v>461.6891</c:v>
                </c:pt>
                <c:pt idx="5325">
                  <c:v>461.77190000000002</c:v>
                </c:pt>
                <c:pt idx="5326">
                  <c:v>461.85559999999998</c:v>
                </c:pt>
                <c:pt idx="5327">
                  <c:v>461.9402</c:v>
                </c:pt>
                <c:pt idx="5328">
                  <c:v>462.0256</c:v>
                </c:pt>
                <c:pt idx="5329">
                  <c:v>462.1096</c:v>
                </c:pt>
                <c:pt idx="5330">
                  <c:v>462.19240000000002</c:v>
                </c:pt>
                <c:pt idx="5331">
                  <c:v>462.27530000000002</c:v>
                </c:pt>
                <c:pt idx="5332">
                  <c:v>462.35919999999999</c:v>
                </c:pt>
                <c:pt idx="5333">
                  <c:v>462.44040000000001</c:v>
                </c:pt>
                <c:pt idx="5334">
                  <c:v>462.52339999999998</c:v>
                </c:pt>
                <c:pt idx="5335">
                  <c:v>462.608</c:v>
                </c:pt>
                <c:pt idx="5336">
                  <c:v>462.69139999999999</c:v>
                </c:pt>
                <c:pt idx="5337">
                  <c:v>462.77460000000002</c:v>
                </c:pt>
                <c:pt idx="5338">
                  <c:v>462.85759999999999</c:v>
                </c:pt>
                <c:pt idx="5339">
                  <c:v>462.94040000000001</c:v>
                </c:pt>
                <c:pt idx="5340">
                  <c:v>463.02420000000001</c:v>
                </c:pt>
                <c:pt idx="5341">
                  <c:v>463.10719999999998</c:v>
                </c:pt>
                <c:pt idx="5342">
                  <c:v>463.18900000000002</c:v>
                </c:pt>
                <c:pt idx="5343">
                  <c:v>463.2722</c:v>
                </c:pt>
                <c:pt idx="5344">
                  <c:v>463.35550000000001</c:v>
                </c:pt>
                <c:pt idx="5345">
                  <c:v>463.44040000000001</c:v>
                </c:pt>
                <c:pt idx="5346">
                  <c:v>463.52330000000001</c:v>
                </c:pt>
                <c:pt idx="5347">
                  <c:v>463.60700000000003</c:v>
                </c:pt>
                <c:pt idx="5348">
                  <c:v>463.69220000000001</c:v>
                </c:pt>
                <c:pt idx="5349">
                  <c:v>463.7758</c:v>
                </c:pt>
                <c:pt idx="5350">
                  <c:v>463.85879999999997</c:v>
                </c:pt>
                <c:pt idx="5351">
                  <c:v>463.94299999999998</c:v>
                </c:pt>
                <c:pt idx="5352">
                  <c:v>464.0274</c:v>
                </c:pt>
                <c:pt idx="5353">
                  <c:v>464.11059999999998</c:v>
                </c:pt>
                <c:pt idx="5354">
                  <c:v>464.19529999999997</c:v>
                </c:pt>
                <c:pt idx="5355">
                  <c:v>464.27760000000001</c:v>
                </c:pt>
                <c:pt idx="5356">
                  <c:v>464.3612</c:v>
                </c:pt>
                <c:pt idx="5357">
                  <c:v>464.4434</c:v>
                </c:pt>
                <c:pt idx="5358">
                  <c:v>464.5292</c:v>
                </c:pt>
                <c:pt idx="5359">
                  <c:v>464.61259999999999</c:v>
                </c:pt>
                <c:pt idx="5360">
                  <c:v>464.69499999999999</c:v>
                </c:pt>
                <c:pt idx="5361">
                  <c:v>464.77800000000002</c:v>
                </c:pt>
                <c:pt idx="5362">
                  <c:v>464.85980000000001</c:v>
                </c:pt>
                <c:pt idx="5363">
                  <c:v>464.94369999999998</c:v>
                </c:pt>
                <c:pt idx="5364">
                  <c:v>465.02600000000001</c:v>
                </c:pt>
                <c:pt idx="5365">
                  <c:v>465.10860000000002</c:v>
                </c:pt>
                <c:pt idx="5366">
                  <c:v>465.19150000000002</c:v>
                </c:pt>
                <c:pt idx="5367">
                  <c:v>465.27499999999998</c:v>
                </c:pt>
                <c:pt idx="5368">
                  <c:v>465.3596</c:v>
                </c:pt>
                <c:pt idx="5369">
                  <c:v>465.44299999999998</c:v>
                </c:pt>
                <c:pt idx="5370">
                  <c:v>465.52440000000001</c:v>
                </c:pt>
                <c:pt idx="5371">
                  <c:v>465.6087</c:v>
                </c:pt>
                <c:pt idx="5372">
                  <c:v>465.69110000000001</c:v>
                </c:pt>
                <c:pt idx="5373">
                  <c:v>465.7756</c:v>
                </c:pt>
                <c:pt idx="5374">
                  <c:v>465.86</c:v>
                </c:pt>
                <c:pt idx="5375">
                  <c:v>465.94619999999998</c:v>
                </c:pt>
                <c:pt idx="5376">
                  <c:v>466.03219999999999</c:v>
                </c:pt>
                <c:pt idx="5377">
                  <c:v>466.11660000000001</c:v>
                </c:pt>
                <c:pt idx="5378">
                  <c:v>466.1979</c:v>
                </c:pt>
                <c:pt idx="5379">
                  <c:v>466.28300000000002</c:v>
                </c:pt>
                <c:pt idx="5380">
                  <c:v>466.36559999999997</c:v>
                </c:pt>
                <c:pt idx="5381">
                  <c:v>466.44650000000001</c:v>
                </c:pt>
                <c:pt idx="5382">
                  <c:v>466.53199999999998</c:v>
                </c:pt>
                <c:pt idx="5383">
                  <c:v>466.61439999999999</c:v>
                </c:pt>
                <c:pt idx="5384">
                  <c:v>466.69720000000001</c:v>
                </c:pt>
                <c:pt idx="5385">
                  <c:v>466.78019999999998</c:v>
                </c:pt>
                <c:pt idx="5386">
                  <c:v>466.86360000000002</c:v>
                </c:pt>
                <c:pt idx="5387">
                  <c:v>466.94869999999997</c:v>
                </c:pt>
                <c:pt idx="5388">
                  <c:v>467.02659999999997</c:v>
                </c:pt>
                <c:pt idx="5389">
                  <c:v>467.10759999999999</c:v>
                </c:pt>
                <c:pt idx="5390">
                  <c:v>467.19170000000003</c:v>
                </c:pt>
                <c:pt idx="5391">
                  <c:v>467.27620000000002</c:v>
                </c:pt>
                <c:pt idx="5392">
                  <c:v>467.36040000000003</c:v>
                </c:pt>
                <c:pt idx="5393">
                  <c:v>467.44119999999998</c:v>
                </c:pt>
                <c:pt idx="5394">
                  <c:v>467.52620000000002</c:v>
                </c:pt>
                <c:pt idx="5395">
                  <c:v>467.6078</c:v>
                </c:pt>
                <c:pt idx="5396">
                  <c:v>467.68880000000001</c:v>
                </c:pt>
                <c:pt idx="5397">
                  <c:v>467.77089999999998</c:v>
                </c:pt>
                <c:pt idx="5398">
                  <c:v>467.85480000000001</c:v>
                </c:pt>
                <c:pt idx="5399">
                  <c:v>467.93689999999998</c:v>
                </c:pt>
                <c:pt idx="5400">
                  <c:v>468.02260000000001</c:v>
                </c:pt>
                <c:pt idx="5401">
                  <c:v>468.10700000000003</c:v>
                </c:pt>
                <c:pt idx="5402">
                  <c:v>468.18950000000001</c:v>
                </c:pt>
                <c:pt idx="5403">
                  <c:v>468.27030000000002</c:v>
                </c:pt>
                <c:pt idx="5404">
                  <c:v>468.35939999999999</c:v>
                </c:pt>
                <c:pt idx="5405">
                  <c:v>468.44240000000002</c:v>
                </c:pt>
                <c:pt idx="5406">
                  <c:v>468.52409999999998</c:v>
                </c:pt>
                <c:pt idx="5407">
                  <c:v>468.60879999999997</c:v>
                </c:pt>
                <c:pt idx="5408">
                  <c:v>468.69240000000002</c:v>
                </c:pt>
                <c:pt idx="5409">
                  <c:v>468.77809999999999</c:v>
                </c:pt>
                <c:pt idx="5410">
                  <c:v>468.86</c:v>
                </c:pt>
                <c:pt idx="5411">
                  <c:v>468.93669999999997</c:v>
                </c:pt>
                <c:pt idx="5412">
                  <c:v>469.0222</c:v>
                </c:pt>
                <c:pt idx="5413">
                  <c:v>469.10430000000002</c:v>
                </c:pt>
                <c:pt idx="5414">
                  <c:v>469.18709999999999</c:v>
                </c:pt>
                <c:pt idx="5415">
                  <c:v>469.27</c:v>
                </c:pt>
                <c:pt idx="5416">
                  <c:v>469.35379999999998</c:v>
                </c:pt>
                <c:pt idx="5417">
                  <c:v>469.43650000000002</c:v>
                </c:pt>
                <c:pt idx="5418">
                  <c:v>469.51960000000003</c:v>
                </c:pt>
                <c:pt idx="5419">
                  <c:v>469.60300000000001</c:v>
                </c:pt>
                <c:pt idx="5420">
                  <c:v>469.68579999999997</c:v>
                </c:pt>
                <c:pt idx="5421">
                  <c:v>469.77120000000002</c:v>
                </c:pt>
                <c:pt idx="5422">
                  <c:v>469.85399999999998</c:v>
                </c:pt>
                <c:pt idx="5423">
                  <c:v>469.9391</c:v>
                </c:pt>
                <c:pt idx="5424">
                  <c:v>470.02260000000001</c:v>
                </c:pt>
                <c:pt idx="5425">
                  <c:v>470.1062</c:v>
                </c:pt>
                <c:pt idx="5426">
                  <c:v>470.19029999999998</c:v>
                </c:pt>
                <c:pt idx="5427">
                  <c:v>470.27289999999999</c:v>
                </c:pt>
                <c:pt idx="5428">
                  <c:v>470.35829999999999</c:v>
                </c:pt>
                <c:pt idx="5429">
                  <c:v>470.44470000000001</c:v>
                </c:pt>
                <c:pt idx="5430">
                  <c:v>470.52620000000002</c:v>
                </c:pt>
                <c:pt idx="5431">
                  <c:v>470.61090000000002</c:v>
                </c:pt>
                <c:pt idx="5432">
                  <c:v>470.69619999999998</c:v>
                </c:pt>
                <c:pt idx="5433">
                  <c:v>470.77809999999999</c:v>
                </c:pt>
                <c:pt idx="5434">
                  <c:v>470.86149999999998</c:v>
                </c:pt>
                <c:pt idx="5435">
                  <c:v>470.94659999999999</c:v>
                </c:pt>
                <c:pt idx="5436">
                  <c:v>471.03160000000003</c:v>
                </c:pt>
                <c:pt idx="5437">
                  <c:v>471.11369999999999</c:v>
                </c:pt>
                <c:pt idx="5438">
                  <c:v>471.19959999999998</c:v>
                </c:pt>
                <c:pt idx="5439">
                  <c:v>471.28179999999998</c:v>
                </c:pt>
                <c:pt idx="5440">
                  <c:v>471.3646</c:v>
                </c:pt>
                <c:pt idx="5441">
                  <c:v>471.4486</c:v>
                </c:pt>
                <c:pt idx="5442">
                  <c:v>471.53309999999999</c:v>
                </c:pt>
                <c:pt idx="5443">
                  <c:v>471.61529999999999</c:v>
                </c:pt>
                <c:pt idx="5444">
                  <c:v>471.69929999999999</c:v>
                </c:pt>
                <c:pt idx="5445">
                  <c:v>471.78059999999999</c:v>
                </c:pt>
                <c:pt idx="5446">
                  <c:v>471.8648</c:v>
                </c:pt>
                <c:pt idx="5447">
                  <c:v>471.94869999999997</c:v>
                </c:pt>
                <c:pt idx="5448">
                  <c:v>472.03179999999998</c:v>
                </c:pt>
                <c:pt idx="5449">
                  <c:v>472.1146</c:v>
                </c:pt>
                <c:pt idx="5450">
                  <c:v>472.2</c:v>
                </c:pt>
                <c:pt idx="5451">
                  <c:v>472.28300000000002</c:v>
                </c:pt>
                <c:pt idx="5452">
                  <c:v>472.36559999999997</c:v>
                </c:pt>
                <c:pt idx="5453">
                  <c:v>472.44850000000002</c:v>
                </c:pt>
                <c:pt idx="5454">
                  <c:v>472.53160000000003</c:v>
                </c:pt>
                <c:pt idx="5455">
                  <c:v>472.6146</c:v>
                </c:pt>
                <c:pt idx="5456">
                  <c:v>472.69650000000001</c:v>
                </c:pt>
                <c:pt idx="5457">
                  <c:v>472.7801</c:v>
                </c:pt>
                <c:pt idx="5458">
                  <c:v>472.86320000000001</c:v>
                </c:pt>
                <c:pt idx="5459">
                  <c:v>472.9479</c:v>
                </c:pt>
                <c:pt idx="5460">
                  <c:v>473.02929999999998</c:v>
                </c:pt>
                <c:pt idx="5461">
                  <c:v>473.11599999999999</c:v>
                </c:pt>
                <c:pt idx="5462">
                  <c:v>473.1986</c:v>
                </c:pt>
                <c:pt idx="5463">
                  <c:v>473.27949999999998</c:v>
                </c:pt>
                <c:pt idx="5464">
                  <c:v>473.3614</c:v>
                </c:pt>
                <c:pt idx="5465">
                  <c:v>473.44540000000001</c:v>
                </c:pt>
                <c:pt idx="5466">
                  <c:v>473.52890000000002</c:v>
                </c:pt>
                <c:pt idx="5467">
                  <c:v>473.6096</c:v>
                </c:pt>
                <c:pt idx="5468">
                  <c:v>473.69080000000002</c:v>
                </c:pt>
                <c:pt idx="5469">
                  <c:v>473.77280000000002</c:v>
                </c:pt>
                <c:pt idx="5470">
                  <c:v>473.8544</c:v>
                </c:pt>
                <c:pt idx="5471">
                  <c:v>473.93979999999999</c:v>
                </c:pt>
                <c:pt idx="5472">
                  <c:v>474.02359999999999</c:v>
                </c:pt>
                <c:pt idx="5473">
                  <c:v>474.108</c:v>
                </c:pt>
                <c:pt idx="5474">
                  <c:v>474.19630000000001</c:v>
                </c:pt>
                <c:pt idx="5475">
                  <c:v>474.28160000000003</c:v>
                </c:pt>
                <c:pt idx="5476">
                  <c:v>474.36259999999999</c:v>
                </c:pt>
                <c:pt idx="5477">
                  <c:v>474.44529999999997</c:v>
                </c:pt>
                <c:pt idx="5478">
                  <c:v>474.52859999999998</c:v>
                </c:pt>
                <c:pt idx="5479">
                  <c:v>474.61599999999999</c:v>
                </c:pt>
                <c:pt idx="5480">
                  <c:v>474.69760000000002</c:v>
                </c:pt>
                <c:pt idx="5481">
                  <c:v>474.78219999999999</c:v>
                </c:pt>
                <c:pt idx="5482">
                  <c:v>474.86500000000001</c:v>
                </c:pt>
                <c:pt idx="5483">
                  <c:v>474.95159999999998</c:v>
                </c:pt>
                <c:pt idx="5484">
                  <c:v>475.03859999999997</c:v>
                </c:pt>
                <c:pt idx="5485">
                  <c:v>475.12150000000003</c:v>
                </c:pt>
                <c:pt idx="5486">
                  <c:v>475.20339999999999</c:v>
                </c:pt>
                <c:pt idx="5487">
                  <c:v>475.28629999999998</c:v>
                </c:pt>
                <c:pt idx="5488">
                  <c:v>475.36810000000003</c:v>
                </c:pt>
                <c:pt idx="5489">
                  <c:v>475.45299999999997</c:v>
                </c:pt>
                <c:pt idx="5490">
                  <c:v>475.53519999999997</c:v>
                </c:pt>
                <c:pt idx="5491">
                  <c:v>475.6198</c:v>
                </c:pt>
                <c:pt idx="5492">
                  <c:v>475.70339999999999</c:v>
                </c:pt>
                <c:pt idx="5493">
                  <c:v>475.78539999999998</c:v>
                </c:pt>
                <c:pt idx="5494">
                  <c:v>475.87020000000001</c:v>
                </c:pt>
                <c:pt idx="5495">
                  <c:v>475.9511</c:v>
                </c:pt>
                <c:pt idx="5496">
                  <c:v>476.03440000000001</c:v>
                </c:pt>
                <c:pt idx="5497">
                  <c:v>476.11759999999998</c:v>
                </c:pt>
                <c:pt idx="5498">
                  <c:v>476.20240000000001</c:v>
                </c:pt>
                <c:pt idx="5499">
                  <c:v>476.28500000000003</c:v>
                </c:pt>
                <c:pt idx="5500">
                  <c:v>476.36939999999998</c:v>
                </c:pt>
                <c:pt idx="5501">
                  <c:v>476.45370000000003</c:v>
                </c:pt>
                <c:pt idx="5502">
                  <c:v>476.53440000000001</c:v>
                </c:pt>
                <c:pt idx="5503">
                  <c:v>476.61900000000003</c:v>
                </c:pt>
                <c:pt idx="5504">
                  <c:v>476.702</c:v>
                </c:pt>
                <c:pt idx="5505">
                  <c:v>476.78379999999999</c:v>
                </c:pt>
                <c:pt idx="5506">
                  <c:v>476.86709999999999</c:v>
                </c:pt>
                <c:pt idx="5507">
                  <c:v>476.95119999999997</c:v>
                </c:pt>
                <c:pt idx="5508">
                  <c:v>477.03460000000001</c:v>
                </c:pt>
                <c:pt idx="5509">
                  <c:v>477.11680000000001</c:v>
                </c:pt>
                <c:pt idx="5510">
                  <c:v>477.1986</c:v>
                </c:pt>
                <c:pt idx="5511">
                  <c:v>477.28399999999999</c:v>
                </c:pt>
                <c:pt idx="5512">
                  <c:v>477.36500000000001</c:v>
                </c:pt>
                <c:pt idx="5513">
                  <c:v>477.44959999999998</c:v>
                </c:pt>
                <c:pt idx="5514">
                  <c:v>477.5317</c:v>
                </c:pt>
                <c:pt idx="5515">
                  <c:v>477.61309999999997</c:v>
                </c:pt>
                <c:pt idx="5516">
                  <c:v>477.697</c:v>
                </c:pt>
                <c:pt idx="5517">
                  <c:v>477.78120000000001</c:v>
                </c:pt>
                <c:pt idx="5518">
                  <c:v>477.8646</c:v>
                </c:pt>
                <c:pt idx="5519">
                  <c:v>477.94839999999999</c:v>
                </c:pt>
                <c:pt idx="5520">
                  <c:v>478.0326</c:v>
                </c:pt>
                <c:pt idx="5521">
                  <c:v>478.1164</c:v>
                </c:pt>
                <c:pt idx="5522">
                  <c:v>478.19889999999998</c:v>
                </c:pt>
                <c:pt idx="5523">
                  <c:v>478.28469999999999</c:v>
                </c:pt>
                <c:pt idx="5524">
                  <c:v>478.36579999999998</c:v>
                </c:pt>
                <c:pt idx="5525">
                  <c:v>478.44819999999999</c:v>
                </c:pt>
                <c:pt idx="5526">
                  <c:v>478.53289999999998</c:v>
                </c:pt>
                <c:pt idx="5527">
                  <c:v>478.61599999999999</c:v>
                </c:pt>
                <c:pt idx="5528">
                  <c:v>478.69889999999998</c:v>
                </c:pt>
                <c:pt idx="5529">
                  <c:v>478.78379999999999</c:v>
                </c:pt>
                <c:pt idx="5530">
                  <c:v>478.86559999999997</c:v>
                </c:pt>
                <c:pt idx="5531">
                  <c:v>478.95</c:v>
                </c:pt>
                <c:pt idx="5532">
                  <c:v>479.03129999999999</c:v>
                </c:pt>
                <c:pt idx="5533">
                  <c:v>479.11419999999998</c:v>
                </c:pt>
                <c:pt idx="5534">
                  <c:v>479.19560000000001</c:v>
                </c:pt>
                <c:pt idx="5535">
                  <c:v>479.27940000000001</c:v>
                </c:pt>
                <c:pt idx="5536">
                  <c:v>479.36180000000002</c:v>
                </c:pt>
                <c:pt idx="5537">
                  <c:v>479.44600000000003</c:v>
                </c:pt>
                <c:pt idx="5538">
                  <c:v>479.52940000000001</c:v>
                </c:pt>
                <c:pt idx="5539">
                  <c:v>479.61360000000002</c:v>
                </c:pt>
                <c:pt idx="5540">
                  <c:v>479.697</c:v>
                </c:pt>
                <c:pt idx="5541">
                  <c:v>479.78089999999997</c:v>
                </c:pt>
                <c:pt idx="5542">
                  <c:v>479.8639</c:v>
                </c:pt>
                <c:pt idx="5543">
                  <c:v>479.94900000000001</c:v>
                </c:pt>
                <c:pt idx="5544">
                  <c:v>480.03280000000001</c:v>
                </c:pt>
                <c:pt idx="5545">
                  <c:v>480.11500000000001</c:v>
                </c:pt>
                <c:pt idx="5546">
                  <c:v>480.19940000000003</c:v>
                </c:pt>
                <c:pt idx="5547">
                  <c:v>480.28100000000001</c:v>
                </c:pt>
                <c:pt idx="5548">
                  <c:v>480.3648</c:v>
                </c:pt>
                <c:pt idx="5549">
                  <c:v>480.44619999999998</c:v>
                </c:pt>
                <c:pt idx="5550">
                  <c:v>480.53160000000003</c:v>
                </c:pt>
                <c:pt idx="5551">
                  <c:v>480.61399999999998</c:v>
                </c:pt>
                <c:pt idx="5552">
                  <c:v>480.6986</c:v>
                </c:pt>
                <c:pt idx="5553">
                  <c:v>480.7799</c:v>
                </c:pt>
                <c:pt idx="5554">
                  <c:v>480.86500000000001</c:v>
                </c:pt>
                <c:pt idx="5555">
                  <c:v>480.9486</c:v>
                </c:pt>
                <c:pt idx="5556">
                  <c:v>481.03179999999998</c:v>
                </c:pt>
                <c:pt idx="5557">
                  <c:v>481.11340000000001</c:v>
                </c:pt>
                <c:pt idx="5558">
                  <c:v>481.197</c:v>
                </c:pt>
                <c:pt idx="5559">
                  <c:v>481.28100000000001</c:v>
                </c:pt>
                <c:pt idx="5560">
                  <c:v>481.36180000000002</c:v>
                </c:pt>
                <c:pt idx="5561">
                  <c:v>481.4486</c:v>
                </c:pt>
                <c:pt idx="5562">
                  <c:v>481.5308</c:v>
                </c:pt>
                <c:pt idx="5563">
                  <c:v>481.613</c:v>
                </c:pt>
                <c:pt idx="5564">
                  <c:v>481.69839999999999</c:v>
                </c:pt>
                <c:pt idx="5565">
                  <c:v>481.78030000000001</c:v>
                </c:pt>
                <c:pt idx="5566">
                  <c:v>481.8657</c:v>
                </c:pt>
                <c:pt idx="5567">
                  <c:v>481.9502</c:v>
                </c:pt>
                <c:pt idx="5568">
                  <c:v>482.03440000000001</c:v>
                </c:pt>
                <c:pt idx="5569">
                  <c:v>482.1164</c:v>
                </c:pt>
                <c:pt idx="5570">
                  <c:v>482.19900000000001</c:v>
                </c:pt>
                <c:pt idx="5571">
                  <c:v>482.28480000000002</c:v>
                </c:pt>
                <c:pt idx="5572">
                  <c:v>482.36660000000001</c:v>
                </c:pt>
                <c:pt idx="5573">
                  <c:v>482.44979999999998</c:v>
                </c:pt>
                <c:pt idx="5574">
                  <c:v>482.53539999999998</c:v>
                </c:pt>
                <c:pt idx="5575">
                  <c:v>482.61829999999998</c:v>
                </c:pt>
                <c:pt idx="5576">
                  <c:v>482.7004</c:v>
                </c:pt>
                <c:pt idx="5577">
                  <c:v>482.78320000000002</c:v>
                </c:pt>
                <c:pt idx="5578">
                  <c:v>482.8682</c:v>
                </c:pt>
                <c:pt idx="5579">
                  <c:v>482.95159999999998</c:v>
                </c:pt>
                <c:pt idx="5580">
                  <c:v>483.03590000000003</c:v>
                </c:pt>
                <c:pt idx="5581">
                  <c:v>483.11799999999999</c:v>
                </c:pt>
                <c:pt idx="5582">
                  <c:v>483.20280000000002</c:v>
                </c:pt>
                <c:pt idx="5583">
                  <c:v>483.28500000000003</c:v>
                </c:pt>
                <c:pt idx="5584">
                  <c:v>483.37009999999998</c:v>
                </c:pt>
                <c:pt idx="5585">
                  <c:v>483.45440000000002</c:v>
                </c:pt>
                <c:pt idx="5586">
                  <c:v>483.5369</c:v>
                </c:pt>
                <c:pt idx="5587">
                  <c:v>483.62139999999999</c:v>
                </c:pt>
                <c:pt idx="5588">
                  <c:v>483.70549999999997</c:v>
                </c:pt>
                <c:pt idx="5589">
                  <c:v>483.78730000000002</c:v>
                </c:pt>
                <c:pt idx="5590">
                  <c:v>483.87020000000001</c:v>
                </c:pt>
                <c:pt idx="5591">
                  <c:v>483.95639999999997</c:v>
                </c:pt>
                <c:pt idx="5592">
                  <c:v>484.03980000000001</c:v>
                </c:pt>
                <c:pt idx="5593">
                  <c:v>484.12299999999999</c:v>
                </c:pt>
                <c:pt idx="5594">
                  <c:v>484.20479999999998</c:v>
                </c:pt>
                <c:pt idx="5595">
                  <c:v>484.2876</c:v>
                </c:pt>
                <c:pt idx="5596">
                  <c:v>484.37020000000001</c:v>
                </c:pt>
                <c:pt idx="5597">
                  <c:v>484.45370000000003</c:v>
                </c:pt>
                <c:pt idx="5598">
                  <c:v>484.5376</c:v>
                </c:pt>
                <c:pt idx="5599">
                  <c:v>484.62079999999997</c:v>
                </c:pt>
                <c:pt idx="5600">
                  <c:v>484.70370000000003</c:v>
                </c:pt>
                <c:pt idx="5601">
                  <c:v>484.7867</c:v>
                </c:pt>
                <c:pt idx="5602">
                  <c:v>484.87119999999999</c:v>
                </c:pt>
                <c:pt idx="5603">
                  <c:v>484.95359999999999</c:v>
                </c:pt>
                <c:pt idx="5604">
                  <c:v>485.03660000000002</c:v>
                </c:pt>
                <c:pt idx="5605">
                  <c:v>485.11840000000001</c:v>
                </c:pt>
                <c:pt idx="5606">
                  <c:v>485.20280000000002</c:v>
                </c:pt>
                <c:pt idx="5607">
                  <c:v>485.28620000000001</c:v>
                </c:pt>
                <c:pt idx="5608">
                  <c:v>485.36860000000001</c:v>
                </c:pt>
                <c:pt idx="5609">
                  <c:v>485.45139999999998</c:v>
                </c:pt>
                <c:pt idx="5610">
                  <c:v>485.53500000000003</c:v>
                </c:pt>
                <c:pt idx="5611">
                  <c:v>485.61709999999999</c:v>
                </c:pt>
                <c:pt idx="5612">
                  <c:v>485.69900000000001</c:v>
                </c:pt>
                <c:pt idx="5613">
                  <c:v>485.78359999999998</c:v>
                </c:pt>
                <c:pt idx="5614">
                  <c:v>485.86720000000003</c:v>
                </c:pt>
                <c:pt idx="5615">
                  <c:v>485.94880000000001</c:v>
                </c:pt>
                <c:pt idx="5616">
                  <c:v>486.03339999999997</c:v>
                </c:pt>
                <c:pt idx="5617">
                  <c:v>486.11649999999997</c:v>
                </c:pt>
                <c:pt idx="5618">
                  <c:v>486.19979999999998</c:v>
                </c:pt>
                <c:pt idx="5619">
                  <c:v>486.28460000000001</c:v>
                </c:pt>
                <c:pt idx="5620">
                  <c:v>486.36709999999999</c:v>
                </c:pt>
                <c:pt idx="5621">
                  <c:v>486.45119999999997</c:v>
                </c:pt>
                <c:pt idx="5622">
                  <c:v>486.53460000000001</c:v>
                </c:pt>
                <c:pt idx="5623">
                  <c:v>486.61739999999998</c:v>
                </c:pt>
                <c:pt idx="5624">
                  <c:v>486.70119999999997</c:v>
                </c:pt>
                <c:pt idx="5625">
                  <c:v>486.78359999999998</c:v>
                </c:pt>
                <c:pt idx="5626">
                  <c:v>486.86799999999999</c:v>
                </c:pt>
                <c:pt idx="5627">
                  <c:v>486.94959999999998</c:v>
                </c:pt>
                <c:pt idx="5628">
                  <c:v>487.03500000000003</c:v>
                </c:pt>
                <c:pt idx="5629">
                  <c:v>487.11779999999999</c:v>
                </c:pt>
                <c:pt idx="5630">
                  <c:v>487.20269999999999</c:v>
                </c:pt>
                <c:pt idx="5631">
                  <c:v>487.2869</c:v>
                </c:pt>
                <c:pt idx="5632">
                  <c:v>487.36880000000002</c:v>
                </c:pt>
                <c:pt idx="5633">
                  <c:v>487.45400000000001</c:v>
                </c:pt>
                <c:pt idx="5634">
                  <c:v>487.53469999999999</c:v>
                </c:pt>
                <c:pt idx="5635">
                  <c:v>487.61880000000002</c:v>
                </c:pt>
                <c:pt idx="5636">
                  <c:v>487.70240000000001</c:v>
                </c:pt>
                <c:pt idx="5637">
                  <c:v>487.78500000000003</c:v>
                </c:pt>
                <c:pt idx="5638">
                  <c:v>487.8682</c:v>
                </c:pt>
                <c:pt idx="5639">
                  <c:v>487.9522</c:v>
                </c:pt>
                <c:pt idx="5640">
                  <c:v>488.03460000000001</c:v>
                </c:pt>
                <c:pt idx="5641">
                  <c:v>488.11619999999999</c:v>
                </c:pt>
                <c:pt idx="5642">
                  <c:v>488.2004</c:v>
                </c:pt>
                <c:pt idx="5643">
                  <c:v>488.28460000000001</c:v>
                </c:pt>
                <c:pt idx="5644">
                  <c:v>488.36759999999998</c:v>
                </c:pt>
                <c:pt idx="5645">
                  <c:v>488.45060000000001</c:v>
                </c:pt>
                <c:pt idx="5646">
                  <c:v>488.53390000000002</c:v>
                </c:pt>
                <c:pt idx="5647">
                  <c:v>488.61680000000001</c:v>
                </c:pt>
                <c:pt idx="5648">
                  <c:v>488.69920000000002</c:v>
                </c:pt>
                <c:pt idx="5649">
                  <c:v>488.7824</c:v>
                </c:pt>
                <c:pt idx="5650">
                  <c:v>488.86880000000002</c:v>
                </c:pt>
                <c:pt idx="5651">
                  <c:v>488.95170000000002</c:v>
                </c:pt>
                <c:pt idx="5652">
                  <c:v>489.03539999999998</c:v>
                </c:pt>
                <c:pt idx="5653">
                  <c:v>489.12020000000001</c:v>
                </c:pt>
                <c:pt idx="5654">
                  <c:v>489.20310000000001</c:v>
                </c:pt>
                <c:pt idx="5655">
                  <c:v>489.28519999999997</c:v>
                </c:pt>
                <c:pt idx="5656">
                  <c:v>489.36939999999998</c:v>
                </c:pt>
                <c:pt idx="5657">
                  <c:v>489.45060000000001</c:v>
                </c:pt>
                <c:pt idx="5658">
                  <c:v>489.53379999999999</c:v>
                </c:pt>
                <c:pt idx="5659">
                  <c:v>489.61919999999998</c:v>
                </c:pt>
                <c:pt idx="5660">
                  <c:v>489.7022</c:v>
                </c:pt>
                <c:pt idx="5661">
                  <c:v>489.78559999999999</c:v>
                </c:pt>
                <c:pt idx="5662">
                  <c:v>489.87029999999999</c:v>
                </c:pt>
                <c:pt idx="5663">
                  <c:v>489.95510000000002</c:v>
                </c:pt>
                <c:pt idx="5664">
                  <c:v>490.03859999999997</c:v>
                </c:pt>
                <c:pt idx="5665">
                  <c:v>490.12240000000003</c:v>
                </c:pt>
                <c:pt idx="5666">
                  <c:v>490.20460000000003</c:v>
                </c:pt>
                <c:pt idx="5667">
                  <c:v>490.28870000000001</c:v>
                </c:pt>
                <c:pt idx="5668">
                  <c:v>490.37119999999999</c:v>
                </c:pt>
                <c:pt idx="5669">
                  <c:v>490.45589999999999</c:v>
                </c:pt>
                <c:pt idx="5670">
                  <c:v>490.53809999999999</c:v>
                </c:pt>
                <c:pt idx="5671">
                  <c:v>490.62279999999998</c:v>
                </c:pt>
                <c:pt idx="5672">
                  <c:v>490.7063</c:v>
                </c:pt>
                <c:pt idx="5673">
                  <c:v>490.78879999999998</c:v>
                </c:pt>
                <c:pt idx="5674">
                  <c:v>490.87290000000002</c:v>
                </c:pt>
                <c:pt idx="5675">
                  <c:v>490.95409999999998</c:v>
                </c:pt>
                <c:pt idx="5676">
                  <c:v>491.03699999999998</c:v>
                </c:pt>
                <c:pt idx="5677">
                  <c:v>491.11950000000002</c:v>
                </c:pt>
                <c:pt idx="5678">
                  <c:v>491.20299999999997</c:v>
                </c:pt>
                <c:pt idx="5679">
                  <c:v>491.286</c:v>
                </c:pt>
                <c:pt idx="5680">
                  <c:v>491.36959999999999</c:v>
                </c:pt>
                <c:pt idx="5681">
                  <c:v>491.45490000000001</c:v>
                </c:pt>
                <c:pt idx="5682">
                  <c:v>491.53960000000001</c:v>
                </c:pt>
                <c:pt idx="5683">
                  <c:v>491.61919999999998</c:v>
                </c:pt>
                <c:pt idx="5684">
                  <c:v>491.7011</c:v>
                </c:pt>
                <c:pt idx="5685">
                  <c:v>491.78859999999997</c:v>
                </c:pt>
                <c:pt idx="5686">
                  <c:v>491.87310000000002</c:v>
                </c:pt>
                <c:pt idx="5687">
                  <c:v>491.95679999999999</c:v>
                </c:pt>
                <c:pt idx="5688">
                  <c:v>492.04059999999998</c:v>
                </c:pt>
                <c:pt idx="5689">
                  <c:v>492.12360000000001</c:v>
                </c:pt>
                <c:pt idx="5690">
                  <c:v>492.2079</c:v>
                </c:pt>
                <c:pt idx="5691">
                  <c:v>492.29039999999998</c:v>
                </c:pt>
                <c:pt idx="5692">
                  <c:v>492.3734</c:v>
                </c:pt>
                <c:pt idx="5693">
                  <c:v>492.4579</c:v>
                </c:pt>
                <c:pt idx="5694">
                  <c:v>492.541</c:v>
                </c:pt>
                <c:pt idx="5695">
                  <c:v>492.62279999999998</c:v>
                </c:pt>
                <c:pt idx="5696">
                  <c:v>492.70339999999999</c:v>
                </c:pt>
                <c:pt idx="5697">
                  <c:v>492.7867</c:v>
                </c:pt>
                <c:pt idx="5698">
                  <c:v>492.87</c:v>
                </c:pt>
                <c:pt idx="5699">
                  <c:v>492.9547</c:v>
                </c:pt>
                <c:pt idx="5700">
                  <c:v>493.03820000000002</c:v>
                </c:pt>
                <c:pt idx="5701">
                  <c:v>493.12079999999997</c:v>
                </c:pt>
                <c:pt idx="5702">
                  <c:v>493.20280000000002</c:v>
                </c:pt>
                <c:pt idx="5703">
                  <c:v>493.28800000000001</c:v>
                </c:pt>
                <c:pt idx="5704">
                  <c:v>493.36970000000002</c:v>
                </c:pt>
                <c:pt idx="5705">
                  <c:v>493.4554</c:v>
                </c:pt>
                <c:pt idx="5706">
                  <c:v>493.53879999999998</c:v>
                </c:pt>
                <c:pt idx="5707">
                  <c:v>493.62130000000002</c:v>
                </c:pt>
                <c:pt idx="5708">
                  <c:v>493.70519999999999</c:v>
                </c:pt>
                <c:pt idx="5709">
                  <c:v>493.78719999999998</c:v>
                </c:pt>
                <c:pt idx="5710">
                  <c:v>493.87220000000002</c:v>
                </c:pt>
                <c:pt idx="5711">
                  <c:v>493.9545</c:v>
                </c:pt>
                <c:pt idx="5712">
                  <c:v>494.03820000000002</c:v>
                </c:pt>
                <c:pt idx="5713">
                  <c:v>494.12110000000001</c:v>
                </c:pt>
                <c:pt idx="5714">
                  <c:v>494.2056</c:v>
                </c:pt>
                <c:pt idx="5715">
                  <c:v>494.28789999999998</c:v>
                </c:pt>
                <c:pt idx="5716">
                  <c:v>494.3716</c:v>
                </c:pt>
                <c:pt idx="5717">
                  <c:v>494.45580000000001</c:v>
                </c:pt>
                <c:pt idx="5718">
                  <c:v>494.541</c:v>
                </c:pt>
                <c:pt idx="5719">
                  <c:v>494.62439999999998</c:v>
                </c:pt>
                <c:pt idx="5720">
                  <c:v>494.70800000000003</c:v>
                </c:pt>
                <c:pt idx="5721">
                  <c:v>494.7928</c:v>
                </c:pt>
                <c:pt idx="5722">
                  <c:v>494.87700000000001</c:v>
                </c:pt>
                <c:pt idx="5723">
                  <c:v>494.96039999999999</c:v>
                </c:pt>
                <c:pt idx="5724">
                  <c:v>495.04180000000002</c:v>
                </c:pt>
                <c:pt idx="5725">
                  <c:v>495.12310000000002</c:v>
                </c:pt>
                <c:pt idx="5726">
                  <c:v>495.20620000000002</c:v>
                </c:pt>
                <c:pt idx="5727">
                  <c:v>495.2894</c:v>
                </c:pt>
                <c:pt idx="5728">
                  <c:v>495.37259999999998</c:v>
                </c:pt>
                <c:pt idx="5729">
                  <c:v>495.45499999999998</c:v>
                </c:pt>
                <c:pt idx="5730">
                  <c:v>495.53559999999999</c:v>
                </c:pt>
                <c:pt idx="5731">
                  <c:v>495.61860000000001</c:v>
                </c:pt>
                <c:pt idx="5732">
                  <c:v>495.69940000000003</c:v>
                </c:pt>
                <c:pt idx="5733">
                  <c:v>495.77940000000001</c:v>
                </c:pt>
                <c:pt idx="5734">
                  <c:v>495.86079999999998</c:v>
                </c:pt>
                <c:pt idx="5735">
                  <c:v>495.94499999999999</c:v>
                </c:pt>
                <c:pt idx="5736">
                  <c:v>496.0292</c:v>
                </c:pt>
                <c:pt idx="5737">
                  <c:v>496.1121</c:v>
                </c:pt>
                <c:pt idx="5738">
                  <c:v>496.19560000000001</c:v>
                </c:pt>
                <c:pt idx="5739">
                  <c:v>496.28059999999999</c:v>
                </c:pt>
                <c:pt idx="5740">
                  <c:v>496.36340000000001</c:v>
                </c:pt>
                <c:pt idx="5741">
                  <c:v>496.44940000000003</c:v>
                </c:pt>
                <c:pt idx="5742">
                  <c:v>496.53399999999999</c:v>
                </c:pt>
                <c:pt idx="5743">
                  <c:v>496.61759999999998</c:v>
                </c:pt>
                <c:pt idx="5744">
                  <c:v>496.70280000000002</c:v>
                </c:pt>
                <c:pt idx="5745">
                  <c:v>496.79020000000003</c:v>
                </c:pt>
                <c:pt idx="5746">
                  <c:v>496.87689999999998</c:v>
                </c:pt>
                <c:pt idx="5747">
                  <c:v>496.9597</c:v>
                </c:pt>
                <c:pt idx="5748">
                  <c:v>497.04300000000001</c:v>
                </c:pt>
                <c:pt idx="5749">
                  <c:v>497.12790000000001</c:v>
                </c:pt>
                <c:pt idx="5750">
                  <c:v>497.21030000000002</c:v>
                </c:pt>
                <c:pt idx="5751">
                  <c:v>497.29450000000003</c:v>
                </c:pt>
                <c:pt idx="5752">
                  <c:v>497.37849999999997</c:v>
                </c:pt>
                <c:pt idx="5753">
                  <c:v>497.4606</c:v>
                </c:pt>
                <c:pt idx="5754">
                  <c:v>497.54199999999997</c:v>
                </c:pt>
                <c:pt idx="5755">
                  <c:v>497.62540000000001</c:v>
                </c:pt>
                <c:pt idx="5756">
                  <c:v>497.70929999999998</c:v>
                </c:pt>
                <c:pt idx="5757">
                  <c:v>497.79349999999999</c:v>
                </c:pt>
                <c:pt idx="5758">
                  <c:v>497.87779999999998</c:v>
                </c:pt>
                <c:pt idx="5759">
                  <c:v>497.96019999999999</c:v>
                </c:pt>
                <c:pt idx="5760">
                  <c:v>498.04500000000002</c:v>
                </c:pt>
                <c:pt idx="5761">
                  <c:v>498.12950000000001</c:v>
                </c:pt>
                <c:pt idx="5762">
                  <c:v>498.21210000000002</c:v>
                </c:pt>
                <c:pt idx="5763">
                  <c:v>498.29579999999999</c:v>
                </c:pt>
                <c:pt idx="5764">
                  <c:v>498.38119999999998</c:v>
                </c:pt>
                <c:pt idx="5765">
                  <c:v>498.46539999999999</c:v>
                </c:pt>
                <c:pt idx="5766">
                  <c:v>498.54910000000001</c:v>
                </c:pt>
                <c:pt idx="5767">
                  <c:v>498.63420000000002</c:v>
                </c:pt>
                <c:pt idx="5768">
                  <c:v>498.72370000000001</c:v>
                </c:pt>
                <c:pt idx="5769">
                  <c:v>498.8075</c:v>
                </c:pt>
                <c:pt idx="5770">
                  <c:v>498.892</c:v>
                </c:pt>
                <c:pt idx="5771">
                  <c:v>498.97519999999997</c:v>
                </c:pt>
                <c:pt idx="5772">
                  <c:v>499.05619999999999</c:v>
                </c:pt>
                <c:pt idx="5773">
                  <c:v>499.13900000000001</c:v>
                </c:pt>
                <c:pt idx="5774">
                  <c:v>499.22239999999999</c:v>
                </c:pt>
                <c:pt idx="5775">
                  <c:v>499.30540000000002</c:v>
                </c:pt>
                <c:pt idx="5776">
                  <c:v>499.38670000000002</c:v>
                </c:pt>
                <c:pt idx="5777">
                  <c:v>499.46980000000002</c:v>
                </c:pt>
                <c:pt idx="5778">
                  <c:v>499.55099999999999</c:v>
                </c:pt>
                <c:pt idx="5779">
                  <c:v>499.63420000000002</c:v>
                </c:pt>
                <c:pt idx="5780">
                  <c:v>499.71679999999998</c:v>
                </c:pt>
                <c:pt idx="5781">
                  <c:v>499.80119999999999</c:v>
                </c:pt>
                <c:pt idx="5782">
                  <c:v>499.88279999999997</c:v>
                </c:pt>
                <c:pt idx="5783">
                  <c:v>499.9658</c:v>
                </c:pt>
                <c:pt idx="5784">
                  <c:v>500.05070000000001</c:v>
                </c:pt>
                <c:pt idx="5785">
                  <c:v>500.1302</c:v>
                </c:pt>
                <c:pt idx="5786">
                  <c:v>500.21390000000002</c:v>
                </c:pt>
                <c:pt idx="5787">
                  <c:v>500.29770000000002</c:v>
                </c:pt>
                <c:pt idx="5788">
                  <c:v>500.38060000000002</c:v>
                </c:pt>
                <c:pt idx="5789">
                  <c:v>500.46390000000002</c:v>
                </c:pt>
                <c:pt idx="5790">
                  <c:v>500.5453</c:v>
                </c:pt>
                <c:pt idx="5791">
                  <c:v>500.62920000000003</c:v>
                </c:pt>
                <c:pt idx="5792">
                  <c:v>500.71260000000001</c:v>
                </c:pt>
                <c:pt idx="5793">
                  <c:v>500.79680000000002</c:v>
                </c:pt>
                <c:pt idx="5794">
                  <c:v>500.87880000000001</c:v>
                </c:pt>
                <c:pt idx="5795">
                  <c:v>500.9624</c:v>
                </c:pt>
                <c:pt idx="5796">
                  <c:v>501.04509999999999</c:v>
                </c:pt>
                <c:pt idx="5797">
                  <c:v>501.12799999999999</c:v>
                </c:pt>
                <c:pt idx="5798">
                  <c:v>501.21260000000001</c:v>
                </c:pt>
                <c:pt idx="5799">
                  <c:v>501.29469999999998</c:v>
                </c:pt>
                <c:pt idx="5800">
                  <c:v>501.37779999999998</c:v>
                </c:pt>
                <c:pt idx="5801">
                  <c:v>501.45960000000002</c:v>
                </c:pt>
                <c:pt idx="5802">
                  <c:v>501.54500000000002</c:v>
                </c:pt>
                <c:pt idx="5803">
                  <c:v>501.62860000000001</c:v>
                </c:pt>
                <c:pt idx="5804">
                  <c:v>501.71039999999999</c:v>
                </c:pt>
                <c:pt idx="5805">
                  <c:v>501.7944</c:v>
                </c:pt>
                <c:pt idx="5806">
                  <c:v>501.87599999999998</c:v>
                </c:pt>
                <c:pt idx="5807">
                  <c:v>501.96249999999998</c:v>
                </c:pt>
                <c:pt idx="5808">
                  <c:v>502.04469999999998</c:v>
                </c:pt>
                <c:pt idx="5809">
                  <c:v>502.12720000000002</c:v>
                </c:pt>
                <c:pt idx="5810">
                  <c:v>502.21050000000002</c:v>
                </c:pt>
                <c:pt idx="5811">
                  <c:v>502.29340000000002</c:v>
                </c:pt>
                <c:pt idx="5812">
                  <c:v>502.37569999999999</c:v>
                </c:pt>
                <c:pt idx="5813">
                  <c:v>502.45740000000001</c:v>
                </c:pt>
                <c:pt idx="5814">
                  <c:v>502.54079999999999</c:v>
                </c:pt>
                <c:pt idx="5815">
                  <c:v>502.62099999999998</c:v>
                </c:pt>
                <c:pt idx="5816">
                  <c:v>502.70080000000002</c:v>
                </c:pt>
                <c:pt idx="5817">
                  <c:v>502.7826</c:v>
                </c:pt>
                <c:pt idx="5818">
                  <c:v>502.86369999999999</c:v>
                </c:pt>
                <c:pt idx="5819">
                  <c:v>502.94589999999999</c:v>
                </c:pt>
                <c:pt idx="5820">
                  <c:v>503.02969999999999</c:v>
                </c:pt>
                <c:pt idx="5821">
                  <c:v>503.11500000000001</c:v>
                </c:pt>
                <c:pt idx="5822">
                  <c:v>503.20100000000002</c:v>
                </c:pt>
                <c:pt idx="5823">
                  <c:v>503.28590000000003</c:v>
                </c:pt>
                <c:pt idx="5824">
                  <c:v>503.37020000000001</c:v>
                </c:pt>
                <c:pt idx="5825">
                  <c:v>503.4554</c:v>
                </c:pt>
                <c:pt idx="5826">
                  <c:v>503.54020000000003</c:v>
                </c:pt>
                <c:pt idx="5827">
                  <c:v>503.62299999999999</c:v>
                </c:pt>
                <c:pt idx="5828">
                  <c:v>503.70839999999998</c:v>
                </c:pt>
                <c:pt idx="5829">
                  <c:v>503.79640000000001</c:v>
                </c:pt>
                <c:pt idx="5830">
                  <c:v>503.8854</c:v>
                </c:pt>
                <c:pt idx="5831">
                  <c:v>503.96519999999998</c:v>
                </c:pt>
                <c:pt idx="5832">
                  <c:v>504.04790000000003</c:v>
                </c:pt>
                <c:pt idx="5833">
                  <c:v>504.13080000000002</c:v>
                </c:pt>
                <c:pt idx="5834">
                  <c:v>504.2174</c:v>
                </c:pt>
                <c:pt idx="5835">
                  <c:v>504.3</c:v>
                </c:pt>
                <c:pt idx="5836">
                  <c:v>504.38400000000001</c:v>
                </c:pt>
                <c:pt idx="5837">
                  <c:v>504.46870000000001</c:v>
                </c:pt>
                <c:pt idx="5838">
                  <c:v>504.55279999999999</c:v>
                </c:pt>
                <c:pt idx="5839">
                  <c:v>504.6352</c:v>
                </c:pt>
                <c:pt idx="5840">
                  <c:v>504.71800000000002</c:v>
                </c:pt>
                <c:pt idx="5841">
                  <c:v>504.80079999999998</c:v>
                </c:pt>
                <c:pt idx="5842">
                  <c:v>504.88339999999999</c:v>
                </c:pt>
                <c:pt idx="5843">
                  <c:v>504.96589999999998</c:v>
                </c:pt>
                <c:pt idx="5844">
                  <c:v>505.04860000000002</c:v>
                </c:pt>
                <c:pt idx="5845">
                  <c:v>505.13339999999999</c:v>
                </c:pt>
                <c:pt idx="5846">
                  <c:v>505.21699999999998</c:v>
                </c:pt>
                <c:pt idx="5847">
                  <c:v>505.30149999999998</c:v>
                </c:pt>
                <c:pt idx="5848">
                  <c:v>505.38630000000001</c:v>
                </c:pt>
                <c:pt idx="5849">
                  <c:v>505.4692</c:v>
                </c:pt>
                <c:pt idx="5850">
                  <c:v>505.55079999999998</c:v>
                </c:pt>
                <c:pt idx="5851">
                  <c:v>505.63459999999998</c:v>
                </c:pt>
                <c:pt idx="5852">
                  <c:v>505.7176</c:v>
                </c:pt>
                <c:pt idx="5853">
                  <c:v>505.80439999999999</c:v>
                </c:pt>
                <c:pt idx="5854">
                  <c:v>505.88670000000002</c:v>
                </c:pt>
                <c:pt idx="5855">
                  <c:v>505.96879999999999</c:v>
                </c:pt>
                <c:pt idx="5856">
                  <c:v>506.05180000000001</c:v>
                </c:pt>
                <c:pt idx="5857">
                  <c:v>506.13479999999998</c:v>
                </c:pt>
                <c:pt idx="5858">
                  <c:v>506.22019999999998</c:v>
                </c:pt>
                <c:pt idx="5859">
                  <c:v>506.29939999999999</c:v>
                </c:pt>
                <c:pt idx="5860">
                  <c:v>506.3836</c:v>
                </c:pt>
                <c:pt idx="5861">
                  <c:v>506.46620000000001</c:v>
                </c:pt>
                <c:pt idx="5862">
                  <c:v>506.54880000000003</c:v>
                </c:pt>
                <c:pt idx="5863">
                  <c:v>506.63159999999999</c:v>
                </c:pt>
                <c:pt idx="5864">
                  <c:v>506.71589999999998</c:v>
                </c:pt>
                <c:pt idx="5865">
                  <c:v>506.79700000000003</c:v>
                </c:pt>
                <c:pt idx="5866">
                  <c:v>506.88290000000001</c:v>
                </c:pt>
                <c:pt idx="5867">
                  <c:v>506.96719999999999</c:v>
                </c:pt>
                <c:pt idx="5868">
                  <c:v>507.05</c:v>
                </c:pt>
                <c:pt idx="5869">
                  <c:v>507.13279999999997</c:v>
                </c:pt>
                <c:pt idx="5870">
                  <c:v>507.2165</c:v>
                </c:pt>
                <c:pt idx="5871">
                  <c:v>507.3</c:v>
                </c:pt>
                <c:pt idx="5872">
                  <c:v>507.38299999999998</c:v>
                </c:pt>
                <c:pt idx="5873">
                  <c:v>507.46640000000002</c:v>
                </c:pt>
                <c:pt idx="5874">
                  <c:v>507.54939999999999</c:v>
                </c:pt>
                <c:pt idx="5875">
                  <c:v>507.63380000000001</c:v>
                </c:pt>
                <c:pt idx="5876">
                  <c:v>507.71660000000003</c:v>
                </c:pt>
                <c:pt idx="5877">
                  <c:v>507.80130000000003</c:v>
                </c:pt>
                <c:pt idx="5878">
                  <c:v>507.88529999999997</c:v>
                </c:pt>
                <c:pt idx="5879">
                  <c:v>507.9683</c:v>
                </c:pt>
                <c:pt idx="5880">
                  <c:v>508.05189999999999</c:v>
                </c:pt>
                <c:pt idx="5881">
                  <c:v>508.13339999999999</c:v>
                </c:pt>
                <c:pt idx="5882">
                  <c:v>508.21780000000001</c:v>
                </c:pt>
                <c:pt idx="5883">
                  <c:v>508.30239999999998</c:v>
                </c:pt>
                <c:pt idx="5884">
                  <c:v>508.38279999999997</c:v>
                </c:pt>
                <c:pt idx="5885">
                  <c:v>508.46499999999997</c:v>
                </c:pt>
                <c:pt idx="5886">
                  <c:v>508.55</c:v>
                </c:pt>
                <c:pt idx="5887">
                  <c:v>508.63560000000001</c:v>
                </c:pt>
                <c:pt idx="5888">
                  <c:v>508.71780000000001</c:v>
                </c:pt>
                <c:pt idx="5889">
                  <c:v>508.79860000000002</c:v>
                </c:pt>
                <c:pt idx="5890">
                  <c:v>508.88470000000001</c:v>
                </c:pt>
                <c:pt idx="5891">
                  <c:v>508.97140000000002</c:v>
                </c:pt>
                <c:pt idx="5892">
                  <c:v>509.05369999999999</c:v>
                </c:pt>
                <c:pt idx="5893">
                  <c:v>509.13830000000002</c:v>
                </c:pt>
                <c:pt idx="5894">
                  <c:v>509.22250000000003</c:v>
                </c:pt>
                <c:pt idx="5895">
                  <c:v>509.30399999999997</c:v>
                </c:pt>
                <c:pt idx="5896">
                  <c:v>509.387</c:v>
                </c:pt>
                <c:pt idx="5897">
                  <c:v>509.47050000000002</c:v>
                </c:pt>
                <c:pt idx="5898">
                  <c:v>509.55380000000002</c:v>
                </c:pt>
                <c:pt idx="5899">
                  <c:v>509.63720000000001</c:v>
                </c:pt>
                <c:pt idx="5900">
                  <c:v>509.72089999999997</c:v>
                </c:pt>
                <c:pt idx="5901">
                  <c:v>509.80189999999999</c:v>
                </c:pt>
                <c:pt idx="5902">
                  <c:v>509.88659999999999</c:v>
                </c:pt>
                <c:pt idx="5903">
                  <c:v>509.96879999999999</c:v>
                </c:pt>
                <c:pt idx="5904">
                  <c:v>510.0514</c:v>
                </c:pt>
                <c:pt idx="5905">
                  <c:v>510.13240000000002</c:v>
                </c:pt>
                <c:pt idx="5906">
                  <c:v>510.21679999999998</c:v>
                </c:pt>
                <c:pt idx="5907">
                  <c:v>510.2998</c:v>
                </c:pt>
                <c:pt idx="5908">
                  <c:v>510.3854</c:v>
                </c:pt>
                <c:pt idx="5909">
                  <c:v>510.4683</c:v>
                </c:pt>
                <c:pt idx="5910">
                  <c:v>510.55419999999998</c:v>
                </c:pt>
                <c:pt idx="5911">
                  <c:v>510.64060000000001</c:v>
                </c:pt>
                <c:pt idx="5912">
                  <c:v>510.7226</c:v>
                </c:pt>
                <c:pt idx="5913">
                  <c:v>510.80720000000002</c:v>
                </c:pt>
                <c:pt idx="5914">
                  <c:v>510.88940000000002</c:v>
                </c:pt>
                <c:pt idx="5915">
                  <c:v>510.9742</c:v>
                </c:pt>
                <c:pt idx="5916">
                  <c:v>511.05700000000002</c:v>
                </c:pt>
                <c:pt idx="5917">
                  <c:v>511.13760000000002</c:v>
                </c:pt>
                <c:pt idx="5918">
                  <c:v>511.22379999999998</c:v>
                </c:pt>
                <c:pt idx="5919">
                  <c:v>511.30680000000001</c:v>
                </c:pt>
                <c:pt idx="5920">
                  <c:v>511.3886</c:v>
                </c:pt>
                <c:pt idx="5921">
                  <c:v>511.47190000000001</c:v>
                </c:pt>
                <c:pt idx="5922">
                  <c:v>511.55369999999999</c:v>
                </c:pt>
                <c:pt idx="5923">
                  <c:v>511.637</c:v>
                </c:pt>
                <c:pt idx="5924">
                  <c:v>511.71859999999998</c:v>
                </c:pt>
                <c:pt idx="5925">
                  <c:v>511.80160000000001</c:v>
                </c:pt>
                <c:pt idx="5926">
                  <c:v>511.88499999999999</c:v>
                </c:pt>
                <c:pt idx="5927">
                  <c:v>511.97059999999999</c:v>
                </c:pt>
                <c:pt idx="5928">
                  <c:v>512.05190000000005</c:v>
                </c:pt>
                <c:pt idx="5929">
                  <c:v>512.1354</c:v>
                </c:pt>
                <c:pt idx="5930">
                  <c:v>512.21839999999997</c:v>
                </c:pt>
                <c:pt idx="5931">
                  <c:v>512.30240000000003</c:v>
                </c:pt>
                <c:pt idx="5932">
                  <c:v>512.38469999999995</c:v>
                </c:pt>
                <c:pt idx="5933">
                  <c:v>512.46759999999995</c:v>
                </c:pt>
                <c:pt idx="5934">
                  <c:v>512.5498</c:v>
                </c:pt>
                <c:pt idx="5935">
                  <c:v>512.63430000000005</c:v>
                </c:pt>
                <c:pt idx="5936">
                  <c:v>512.72029999999995</c:v>
                </c:pt>
                <c:pt idx="5937">
                  <c:v>512.80169999999998</c:v>
                </c:pt>
                <c:pt idx="5938">
                  <c:v>512.88440000000003</c:v>
                </c:pt>
                <c:pt idx="5939">
                  <c:v>512.96659999999997</c:v>
                </c:pt>
                <c:pt idx="5940">
                  <c:v>513.05079999999998</c:v>
                </c:pt>
                <c:pt idx="5941">
                  <c:v>513.13559999999995</c:v>
                </c:pt>
                <c:pt idx="5942">
                  <c:v>513.21820000000002</c:v>
                </c:pt>
                <c:pt idx="5943">
                  <c:v>513.30100000000004</c:v>
                </c:pt>
                <c:pt idx="5944">
                  <c:v>513.38400000000001</c:v>
                </c:pt>
                <c:pt idx="5945">
                  <c:v>513.47040000000004</c:v>
                </c:pt>
                <c:pt idx="5946">
                  <c:v>513.55240000000003</c:v>
                </c:pt>
                <c:pt idx="5947">
                  <c:v>513.63660000000004</c:v>
                </c:pt>
                <c:pt idx="5948">
                  <c:v>513.71979999999996</c:v>
                </c:pt>
                <c:pt idx="5949">
                  <c:v>513.80539999999996</c:v>
                </c:pt>
                <c:pt idx="5950">
                  <c:v>513.88630000000001</c:v>
                </c:pt>
                <c:pt idx="5951">
                  <c:v>513.97</c:v>
                </c:pt>
                <c:pt idx="5952">
                  <c:v>514.05349999999999</c:v>
                </c:pt>
                <c:pt idx="5953">
                  <c:v>514.13559999999995</c:v>
                </c:pt>
                <c:pt idx="5954">
                  <c:v>514.2192</c:v>
                </c:pt>
                <c:pt idx="5955">
                  <c:v>514.30110000000002</c:v>
                </c:pt>
                <c:pt idx="5956">
                  <c:v>514.38710000000003</c:v>
                </c:pt>
                <c:pt idx="5957">
                  <c:v>514.46879999999999</c:v>
                </c:pt>
                <c:pt idx="5958">
                  <c:v>514.55179999999996</c:v>
                </c:pt>
                <c:pt idx="5959">
                  <c:v>514.63499999999999</c:v>
                </c:pt>
                <c:pt idx="5960">
                  <c:v>514.71879999999999</c:v>
                </c:pt>
                <c:pt idx="5961">
                  <c:v>514.80269999999996</c:v>
                </c:pt>
                <c:pt idx="5962">
                  <c:v>514.88499999999999</c:v>
                </c:pt>
                <c:pt idx="5963">
                  <c:v>514.96839999999997</c:v>
                </c:pt>
                <c:pt idx="5964">
                  <c:v>515.05240000000003</c:v>
                </c:pt>
                <c:pt idx="5965">
                  <c:v>515.13699999999994</c:v>
                </c:pt>
                <c:pt idx="5966">
                  <c:v>515.22</c:v>
                </c:pt>
                <c:pt idx="5967">
                  <c:v>515.30370000000005</c:v>
                </c:pt>
                <c:pt idx="5968">
                  <c:v>515.38620000000003</c:v>
                </c:pt>
                <c:pt idx="5969">
                  <c:v>515.47090000000003</c:v>
                </c:pt>
                <c:pt idx="5970">
                  <c:v>515.55560000000003</c:v>
                </c:pt>
                <c:pt idx="5971">
                  <c:v>515.63909999999998</c:v>
                </c:pt>
                <c:pt idx="5972">
                  <c:v>515.72190000000001</c:v>
                </c:pt>
                <c:pt idx="5973">
                  <c:v>515.80439999999999</c:v>
                </c:pt>
                <c:pt idx="5974">
                  <c:v>515.89059999999995</c:v>
                </c:pt>
                <c:pt idx="5975">
                  <c:v>515.97460000000001</c:v>
                </c:pt>
                <c:pt idx="5976">
                  <c:v>516.05520000000001</c:v>
                </c:pt>
                <c:pt idx="5977">
                  <c:v>516.13800000000003</c:v>
                </c:pt>
                <c:pt idx="5978">
                  <c:v>516.22199999999998</c:v>
                </c:pt>
                <c:pt idx="5979">
                  <c:v>516.30560000000003</c:v>
                </c:pt>
                <c:pt idx="5980">
                  <c:v>516.38869999999997</c:v>
                </c:pt>
                <c:pt idx="5981">
                  <c:v>516.47199999999998</c:v>
                </c:pt>
                <c:pt idx="5982">
                  <c:v>516.55539999999996</c:v>
                </c:pt>
                <c:pt idx="5983">
                  <c:v>516.6404</c:v>
                </c:pt>
                <c:pt idx="5984">
                  <c:v>516.72590000000002</c:v>
                </c:pt>
                <c:pt idx="5985">
                  <c:v>516.80909999999994</c:v>
                </c:pt>
                <c:pt idx="5986">
                  <c:v>516.89</c:v>
                </c:pt>
                <c:pt idx="5987">
                  <c:v>516.97289999999998</c:v>
                </c:pt>
                <c:pt idx="5988">
                  <c:v>517.05870000000004</c:v>
                </c:pt>
                <c:pt idx="5989">
                  <c:v>517.14139999999998</c:v>
                </c:pt>
                <c:pt idx="5990">
                  <c:v>517.22389999999996</c:v>
                </c:pt>
                <c:pt idx="5991">
                  <c:v>517.30859999999996</c:v>
                </c:pt>
                <c:pt idx="5992">
                  <c:v>517.38919999999996</c:v>
                </c:pt>
                <c:pt idx="5993">
                  <c:v>517.47370000000001</c:v>
                </c:pt>
                <c:pt idx="5994">
                  <c:v>517.55489999999998</c:v>
                </c:pt>
                <c:pt idx="5995">
                  <c:v>517.63890000000004</c:v>
                </c:pt>
                <c:pt idx="5996">
                  <c:v>517.72339999999997</c:v>
                </c:pt>
                <c:pt idx="5997">
                  <c:v>517.80629999999996</c:v>
                </c:pt>
                <c:pt idx="5998">
                  <c:v>517.89059999999995</c:v>
                </c:pt>
                <c:pt idx="5999">
                  <c:v>517.97479999999996</c:v>
                </c:pt>
                <c:pt idx="6000">
                  <c:v>518.05880000000002</c:v>
                </c:pt>
                <c:pt idx="6001">
                  <c:v>518.14189999999996</c:v>
                </c:pt>
                <c:pt idx="6002">
                  <c:v>518.22349999999994</c:v>
                </c:pt>
                <c:pt idx="6003">
                  <c:v>518.30719999999997</c:v>
                </c:pt>
                <c:pt idx="6004">
                  <c:v>518.39260000000002</c:v>
                </c:pt>
                <c:pt idx="6005">
                  <c:v>518.47559999999999</c:v>
                </c:pt>
                <c:pt idx="6006">
                  <c:v>518.55809999999997</c:v>
                </c:pt>
                <c:pt idx="6007">
                  <c:v>518.64149999999995</c:v>
                </c:pt>
                <c:pt idx="6008">
                  <c:v>518.72460000000001</c:v>
                </c:pt>
                <c:pt idx="6009">
                  <c:v>518.8075</c:v>
                </c:pt>
                <c:pt idx="6010">
                  <c:v>518.89170000000001</c:v>
                </c:pt>
                <c:pt idx="6011">
                  <c:v>518.97540000000004</c:v>
                </c:pt>
                <c:pt idx="6012">
                  <c:v>519.05899999999997</c:v>
                </c:pt>
                <c:pt idx="6013">
                  <c:v>519.14070000000004</c:v>
                </c:pt>
                <c:pt idx="6014">
                  <c:v>519.22460000000001</c:v>
                </c:pt>
                <c:pt idx="6015">
                  <c:v>519.3066</c:v>
                </c:pt>
                <c:pt idx="6016">
                  <c:v>519.39110000000005</c:v>
                </c:pt>
                <c:pt idx="6017">
                  <c:v>519.47439999999995</c:v>
                </c:pt>
                <c:pt idx="6018">
                  <c:v>519.55999999999995</c:v>
                </c:pt>
                <c:pt idx="6019">
                  <c:v>519.64300000000003</c:v>
                </c:pt>
                <c:pt idx="6020">
                  <c:v>519.72659999999996</c:v>
                </c:pt>
                <c:pt idx="6021">
                  <c:v>519.80930000000001</c:v>
                </c:pt>
                <c:pt idx="6022">
                  <c:v>519.89099999999996</c:v>
                </c:pt>
                <c:pt idx="6023">
                  <c:v>519.97519999999997</c:v>
                </c:pt>
                <c:pt idx="6024">
                  <c:v>520.05719999999997</c:v>
                </c:pt>
                <c:pt idx="6025">
                  <c:v>520.14200000000005</c:v>
                </c:pt>
                <c:pt idx="6026">
                  <c:v>520.22500000000002</c:v>
                </c:pt>
                <c:pt idx="6027">
                  <c:v>520.30840000000001</c:v>
                </c:pt>
                <c:pt idx="6028">
                  <c:v>520.39260000000002</c:v>
                </c:pt>
                <c:pt idx="6029">
                  <c:v>520.47500000000002</c:v>
                </c:pt>
                <c:pt idx="6030">
                  <c:v>520.55889999999999</c:v>
                </c:pt>
                <c:pt idx="6031">
                  <c:v>520.64170000000001</c:v>
                </c:pt>
                <c:pt idx="6032">
                  <c:v>520.72699999999998</c:v>
                </c:pt>
                <c:pt idx="6033">
                  <c:v>520.81089999999995</c:v>
                </c:pt>
                <c:pt idx="6034">
                  <c:v>520.89409999999998</c:v>
                </c:pt>
                <c:pt idx="6035">
                  <c:v>520.97760000000005</c:v>
                </c:pt>
                <c:pt idx="6036">
                  <c:v>521.06140000000005</c:v>
                </c:pt>
                <c:pt idx="6037">
                  <c:v>521.14340000000004</c:v>
                </c:pt>
                <c:pt idx="6038">
                  <c:v>521.2278</c:v>
                </c:pt>
                <c:pt idx="6039">
                  <c:v>521.30999999999995</c:v>
                </c:pt>
                <c:pt idx="6040">
                  <c:v>521.39250000000004</c:v>
                </c:pt>
                <c:pt idx="6041">
                  <c:v>521.47659999999996</c:v>
                </c:pt>
                <c:pt idx="6042">
                  <c:v>521.55880000000002</c:v>
                </c:pt>
                <c:pt idx="6043">
                  <c:v>521.64359999999999</c:v>
                </c:pt>
                <c:pt idx="6044">
                  <c:v>521.72680000000003</c:v>
                </c:pt>
                <c:pt idx="6045">
                  <c:v>521.80999999999995</c:v>
                </c:pt>
                <c:pt idx="6046">
                  <c:v>521.89620000000002</c:v>
                </c:pt>
                <c:pt idx="6047">
                  <c:v>521.97720000000004</c:v>
                </c:pt>
                <c:pt idx="6048">
                  <c:v>522.05719999999997</c:v>
                </c:pt>
                <c:pt idx="6049">
                  <c:v>522.14</c:v>
                </c:pt>
                <c:pt idx="6050">
                  <c:v>522.22320000000002</c:v>
                </c:pt>
                <c:pt idx="6051">
                  <c:v>522.30790000000002</c:v>
                </c:pt>
                <c:pt idx="6052">
                  <c:v>522.3922</c:v>
                </c:pt>
                <c:pt idx="6053">
                  <c:v>522.47500000000002</c:v>
                </c:pt>
                <c:pt idx="6054">
                  <c:v>522.56089999999995</c:v>
                </c:pt>
                <c:pt idx="6055">
                  <c:v>522.649</c:v>
                </c:pt>
                <c:pt idx="6056">
                  <c:v>522.7278</c:v>
                </c:pt>
                <c:pt idx="6057">
                  <c:v>522.81200000000001</c:v>
                </c:pt>
                <c:pt idx="6058">
                  <c:v>522.89350000000002</c:v>
                </c:pt>
                <c:pt idx="6059">
                  <c:v>522.97519999999997</c:v>
                </c:pt>
                <c:pt idx="6060">
                  <c:v>523.06060000000002</c:v>
                </c:pt>
                <c:pt idx="6061">
                  <c:v>523.14400000000001</c:v>
                </c:pt>
                <c:pt idx="6062">
                  <c:v>523.22760000000005</c:v>
                </c:pt>
                <c:pt idx="6063">
                  <c:v>523.3116</c:v>
                </c:pt>
                <c:pt idx="6064">
                  <c:v>523.39400000000001</c:v>
                </c:pt>
                <c:pt idx="6065">
                  <c:v>523.47879999999998</c:v>
                </c:pt>
                <c:pt idx="6066">
                  <c:v>523.56259999999997</c:v>
                </c:pt>
                <c:pt idx="6067">
                  <c:v>523.64599999999996</c:v>
                </c:pt>
                <c:pt idx="6068">
                  <c:v>523.72839999999997</c:v>
                </c:pt>
                <c:pt idx="6069">
                  <c:v>523.80999999999995</c:v>
                </c:pt>
                <c:pt idx="6070">
                  <c:v>523.89340000000004</c:v>
                </c:pt>
                <c:pt idx="6071">
                  <c:v>523.97559999999999</c:v>
                </c:pt>
                <c:pt idx="6072">
                  <c:v>524.05899999999997</c:v>
                </c:pt>
                <c:pt idx="6073">
                  <c:v>524.14279999999997</c:v>
                </c:pt>
                <c:pt idx="6074">
                  <c:v>524.22479999999996</c:v>
                </c:pt>
                <c:pt idx="6075">
                  <c:v>524.3098</c:v>
                </c:pt>
                <c:pt idx="6076">
                  <c:v>524.39179999999999</c:v>
                </c:pt>
                <c:pt idx="6077">
                  <c:v>524.47569999999996</c:v>
                </c:pt>
                <c:pt idx="6078">
                  <c:v>524.55840000000001</c:v>
                </c:pt>
                <c:pt idx="6079">
                  <c:v>524.64099999999996</c:v>
                </c:pt>
                <c:pt idx="6080">
                  <c:v>524.72559999999999</c:v>
                </c:pt>
                <c:pt idx="6081">
                  <c:v>524.80930000000001</c:v>
                </c:pt>
                <c:pt idx="6082">
                  <c:v>524.89319999999998</c:v>
                </c:pt>
                <c:pt idx="6083">
                  <c:v>524.97500000000002</c:v>
                </c:pt>
                <c:pt idx="6084">
                  <c:v>525.05960000000005</c:v>
                </c:pt>
                <c:pt idx="6085">
                  <c:v>525.14239999999995</c:v>
                </c:pt>
                <c:pt idx="6086">
                  <c:v>525.22630000000004</c:v>
                </c:pt>
                <c:pt idx="6087">
                  <c:v>525.30939999999998</c:v>
                </c:pt>
                <c:pt idx="6088">
                  <c:v>525.39149999999995</c:v>
                </c:pt>
                <c:pt idx="6089">
                  <c:v>525.47580000000005</c:v>
                </c:pt>
                <c:pt idx="6090">
                  <c:v>525.56100000000004</c:v>
                </c:pt>
                <c:pt idx="6091">
                  <c:v>525.64589999999998</c:v>
                </c:pt>
                <c:pt idx="6092">
                  <c:v>525.72940000000006</c:v>
                </c:pt>
                <c:pt idx="6093">
                  <c:v>525.81280000000004</c:v>
                </c:pt>
                <c:pt idx="6094">
                  <c:v>525.89679999999998</c:v>
                </c:pt>
                <c:pt idx="6095">
                  <c:v>525.97950000000003</c:v>
                </c:pt>
                <c:pt idx="6096">
                  <c:v>526.06200000000001</c:v>
                </c:pt>
                <c:pt idx="6097">
                  <c:v>526.14970000000005</c:v>
                </c:pt>
                <c:pt idx="6098">
                  <c:v>526.23099999999999</c:v>
                </c:pt>
                <c:pt idx="6099">
                  <c:v>526.31510000000003</c:v>
                </c:pt>
                <c:pt idx="6100">
                  <c:v>526.39499999999998</c:v>
                </c:pt>
                <c:pt idx="6101">
                  <c:v>526.48119999999994</c:v>
                </c:pt>
                <c:pt idx="6102">
                  <c:v>526.56179999999995</c:v>
                </c:pt>
                <c:pt idx="6103">
                  <c:v>526.64400000000001</c:v>
                </c:pt>
                <c:pt idx="6104">
                  <c:v>526.72850000000005</c:v>
                </c:pt>
                <c:pt idx="6105">
                  <c:v>526.81299999999999</c:v>
                </c:pt>
                <c:pt idx="6106">
                  <c:v>526.8972</c:v>
                </c:pt>
                <c:pt idx="6107">
                  <c:v>526.98</c:v>
                </c:pt>
                <c:pt idx="6108">
                  <c:v>527.06140000000005</c:v>
                </c:pt>
                <c:pt idx="6109">
                  <c:v>527.14260000000002</c:v>
                </c:pt>
                <c:pt idx="6110">
                  <c:v>527.22619999999995</c:v>
                </c:pt>
                <c:pt idx="6111">
                  <c:v>527.31060000000002</c:v>
                </c:pt>
                <c:pt idx="6112">
                  <c:v>527.39700000000005</c:v>
                </c:pt>
                <c:pt idx="6113">
                  <c:v>527.47919999999999</c:v>
                </c:pt>
                <c:pt idx="6114">
                  <c:v>527.56460000000004</c:v>
                </c:pt>
                <c:pt idx="6115">
                  <c:v>527.64739999999995</c:v>
                </c:pt>
                <c:pt idx="6116">
                  <c:v>527.72979999999995</c:v>
                </c:pt>
                <c:pt idx="6117">
                  <c:v>527.81460000000004</c:v>
                </c:pt>
                <c:pt idx="6118">
                  <c:v>527.8972</c:v>
                </c:pt>
                <c:pt idx="6119">
                  <c:v>527.98069999999996</c:v>
                </c:pt>
                <c:pt idx="6120">
                  <c:v>528.06700000000001</c:v>
                </c:pt>
                <c:pt idx="6121">
                  <c:v>528.14739999999995</c:v>
                </c:pt>
                <c:pt idx="6122">
                  <c:v>528.23199999999997</c:v>
                </c:pt>
                <c:pt idx="6123">
                  <c:v>528.31640000000004</c:v>
                </c:pt>
                <c:pt idx="6124">
                  <c:v>528.40110000000004</c:v>
                </c:pt>
                <c:pt idx="6125">
                  <c:v>528.48509999999999</c:v>
                </c:pt>
                <c:pt idx="6126">
                  <c:v>528.56820000000005</c:v>
                </c:pt>
                <c:pt idx="6127">
                  <c:v>528.65200000000004</c:v>
                </c:pt>
                <c:pt idx="6128">
                  <c:v>528.73699999999997</c:v>
                </c:pt>
                <c:pt idx="6129">
                  <c:v>528.82000000000005</c:v>
                </c:pt>
                <c:pt idx="6130">
                  <c:v>528.90530000000001</c:v>
                </c:pt>
                <c:pt idx="6131">
                  <c:v>528.98900000000003</c:v>
                </c:pt>
                <c:pt idx="6132">
                  <c:v>529.07180000000005</c:v>
                </c:pt>
                <c:pt idx="6133">
                  <c:v>529.15470000000005</c:v>
                </c:pt>
                <c:pt idx="6134">
                  <c:v>529.23680000000002</c:v>
                </c:pt>
                <c:pt idx="6135">
                  <c:v>529.32100000000003</c:v>
                </c:pt>
                <c:pt idx="6136">
                  <c:v>529.40300000000002</c:v>
                </c:pt>
                <c:pt idx="6137">
                  <c:v>529.48710000000005</c:v>
                </c:pt>
                <c:pt idx="6138">
                  <c:v>529.56920000000002</c:v>
                </c:pt>
                <c:pt idx="6139">
                  <c:v>529.65340000000003</c:v>
                </c:pt>
                <c:pt idx="6140">
                  <c:v>529.73410000000001</c:v>
                </c:pt>
                <c:pt idx="6141">
                  <c:v>529.81659999999999</c:v>
                </c:pt>
                <c:pt idx="6142">
                  <c:v>529.9008</c:v>
                </c:pt>
                <c:pt idx="6143">
                  <c:v>529.98339999999996</c:v>
                </c:pt>
                <c:pt idx="6144">
                  <c:v>530.06560000000002</c:v>
                </c:pt>
                <c:pt idx="6145">
                  <c:v>530.14940000000001</c:v>
                </c:pt>
                <c:pt idx="6146">
                  <c:v>530.23069999999996</c:v>
                </c:pt>
                <c:pt idx="6147">
                  <c:v>530.31470000000002</c:v>
                </c:pt>
                <c:pt idx="6148">
                  <c:v>530.39689999999996</c:v>
                </c:pt>
                <c:pt idx="6149">
                  <c:v>530.47919999999999</c:v>
                </c:pt>
                <c:pt idx="6150">
                  <c:v>530.56110000000001</c:v>
                </c:pt>
                <c:pt idx="6151">
                  <c:v>530.64499999999998</c:v>
                </c:pt>
                <c:pt idx="6152">
                  <c:v>530.72860000000003</c:v>
                </c:pt>
                <c:pt idx="6153">
                  <c:v>530.81200000000001</c:v>
                </c:pt>
                <c:pt idx="6154">
                  <c:v>530.89700000000005</c:v>
                </c:pt>
                <c:pt idx="6155">
                  <c:v>530.97979999999995</c:v>
                </c:pt>
                <c:pt idx="6156">
                  <c:v>531.06179999999995</c:v>
                </c:pt>
                <c:pt idx="6157">
                  <c:v>531.14549999999997</c:v>
                </c:pt>
                <c:pt idx="6158">
                  <c:v>531.22860000000003</c:v>
                </c:pt>
                <c:pt idx="6159">
                  <c:v>531.31129999999996</c:v>
                </c:pt>
                <c:pt idx="6160">
                  <c:v>531.39419999999996</c:v>
                </c:pt>
                <c:pt idx="6161">
                  <c:v>531.47979999999995</c:v>
                </c:pt>
                <c:pt idx="6162">
                  <c:v>531.56380000000001</c:v>
                </c:pt>
                <c:pt idx="6163">
                  <c:v>531.64559999999994</c:v>
                </c:pt>
                <c:pt idx="6164">
                  <c:v>531.72900000000004</c:v>
                </c:pt>
                <c:pt idx="6165">
                  <c:v>531.81299999999999</c:v>
                </c:pt>
                <c:pt idx="6166">
                  <c:v>531.89660000000003</c:v>
                </c:pt>
                <c:pt idx="6167">
                  <c:v>531.9778</c:v>
                </c:pt>
                <c:pt idx="6168">
                  <c:v>532.0625</c:v>
                </c:pt>
                <c:pt idx="6169">
                  <c:v>532.14499999999998</c:v>
                </c:pt>
                <c:pt idx="6170">
                  <c:v>532.22969999999998</c:v>
                </c:pt>
                <c:pt idx="6171">
                  <c:v>532.31380000000001</c:v>
                </c:pt>
                <c:pt idx="6172">
                  <c:v>532.39580000000001</c:v>
                </c:pt>
                <c:pt idx="6173">
                  <c:v>532.47900000000004</c:v>
                </c:pt>
                <c:pt idx="6174">
                  <c:v>532.56150000000002</c:v>
                </c:pt>
                <c:pt idx="6175">
                  <c:v>532.64660000000003</c:v>
                </c:pt>
                <c:pt idx="6176">
                  <c:v>532.73</c:v>
                </c:pt>
                <c:pt idx="6177">
                  <c:v>532.81439999999998</c:v>
                </c:pt>
                <c:pt idx="6178">
                  <c:v>532.89499999999998</c:v>
                </c:pt>
                <c:pt idx="6179">
                  <c:v>532.97490000000005</c:v>
                </c:pt>
                <c:pt idx="6180">
                  <c:v>533.05690000000004</c:v>
                </c:pt>
                <c:pt idx="6181">
                  <c:v>533.13580000000002</c:v>
                </c:pt>
                <c:pt idx="6182">
                  <c:v>533.22040000000004</c:v>
                </c:pt>
                <c:pt idx="6183">
                  <c:v>533.30100000000004</c:v>
                </c:pt>
                <c:pt idx="6184">
                  <c:v>533.38649999999996</c:v>
                </c:pt>
                <c:pt idx="6185">
                  <c:v>533.4701</c:v>
                </c:pt>
                <c:pt idx="6186">
                  <c:v>533.5548</c:v>
                </c:pt>
                <c:pt idx="6187">
                  <c:v>533.63900000000001</c:v>
                </c:pt>
                <c:pt idx="6188">
                  <c:v>533.72349999999994</c:v>
                </c:pt>
                <c:pt idx="6189">
                  <c:v>533.80859999999996</c:v>
                </c:pt>
                <c:pt idx="6190">
                  <c:v>533.89160000000004</c:v>
                </c:pt>
                <c:pt idx="6191">
                  <c:v>533.97460000000001</c:v>
                </c:pt>
                <c:pt idx="6192">
                  <c:v>534.06020000000001</c:v>
                </c:pt>
                <c:pt idx="6193">
                  <c:v>534.14700000000005</c:v>
                </c:pt>
                <c:pt idx="6194">
                  <c:v>534.23320000000001</c:v>
                </c:pt>
                <c:pt idx="6195">
                  <c:v>534.31780000000003</c:v>
                </c:pt>
                <c:pt idx="6196">
                  <c:v>534.40200000000004</c:v>
                </c:pt>
                <c:pt idx="6197">
                  <c:v>534.48400000000004</c:v>
                </c:pt>
                <c:pt idx="6198">
                  <c:v>534.56619999999998</c:v>
                </c:pt>
                <c:pt idx="6199">
                  <c:v>534.65099999999995</c:v>
                </c:pt>
                <c:pt idx="6200">
                  <c:v>534.73310000000004</c:v>
                </c:pt>
                <c:pt idx="6201">
                  <c:v>534.81830000000002</c:v>
                </c:pt>
                <c:pt idx="6202">
                  <c:v>534.90089999999998</c:v>
                </c:pt>
                <c:pt idx="6203">
                  <c:v>534.9837</c:v>
                </c:pt>
                <c:pt idx="6204">
                  <c:v>535.06719999999996</c:v>
                </c:pt>
                <c:pt idx="6205">
                  <c:v>535.15110000000004</c:v>
                </c:pt>
                <c:pt idx="6206">
                  <c:v>535.23490000000004</c:v>
                </c:pt>
                <c:pt idx="6207">
                  <c:v>535.31880000000001</c:v>
                </c:pt>
                <c:pt idx="6208">
                  <c:v>535.4008</c:v>
                </c:pt>
                <c:pt idx="6209">
                  <c:v>535.48580000000004</c:v>
                </c:pt>
                <c:pt idx="6210">
                  <c:v>535.56780000000003</c:v>
                </c:pt>
                <c:pt idx="6211">
                  <c:v>535.65139999999997</c:v>
                </c:pt>
                <c:pt idx="6212">
                  <c:v>535.73490000000004</c:v>
                </c:pt>
                <c:pt idx="6213">
                  <c:v>535.81989999999996</c:v>
                </c:pt>
                <c:pt idx="6214">
                  <c:v>535.90319999999997</c:v>
                </c:pt>
                <c:pt idx="6215">
                  <c:v>535.98509999999999</c:v>
                </c:pt>
                <c:pt idx="6216">
                  <c:v>536.06780000000003</c:v>
                </c:pt>
                <c:pt idx="6217">
                  <c:v>536.15139999999997</c:v>
                </c:pt>
                <c:pt idx="6218">
                  <c:v>536.23469999999998</c:v>
                </c:pt>
                <c:pt idx="6219">
                  <c:v>536.31790000000001</c:v>
                </c:pt>
                <c:pt idx="6220">
                  <c:v>536.40030000000002</c:v>
                </c:pt>
                <c:pt idx="6221">
                  <c:v>536.48609999999996</c:v>
                </c:pt>
                <c:pt idx="6222">
                  <c:v>536.56650000000002</c:v>
                </c:pt>
                <c:pt idx="6223">
                  <c:v>536.64869999999996</c:v>
                </c:pt>
                <c:pt idx="6224">
                  <c:v>536.73320000000001</c:v>
                </c:pt>
                <c:pt idx="6225">
                  <c:v>536.81439999999998</c:v>
                </c:pt>
                <c:pt idx="6226">
                  <c:v>536.89449999999999</c:v>
                </c:pt>
                <c:pt idx="6227">
                  <c:v>536.98</c:v>
                </c:pt>
                <c:pt idx="6228">
                  <c:v>537.06399999999996</c:v>
                </c:pt>
                <c:pt idx="6229">
                  <c:v>537.14670000000001</c:v>
                </c:pt>
                <c:pt idx="6230">
                  <c:v>537.22919999999999</c:v>
                </c:pt>
                <c:pt idx="6231">
                  <c:v>537.31299999999999</c:v>
                </c:pt>
                <c:pt idx="6232">
                  <c:v>537.39790000000005</c:v>
                </c:pt>
                <c:pt idx="6233">
                  <c:v>537.4828</c:v>
                </c:pt>
                <c:pt idx="6234">
                  <c:v>537.56500000000005</c:v>
                </c:pt>
                <c:pt idx="6235">
                  <c:v>537.64890000000003</c:v>
                </c:pt>
                <c:pt idx="6236">
                  <c:v>537.73239999999998</c:v>
                </c:pt>
                <c:pt idx="6237">
                  <c:v>537.81529999999998</c:v>
                </c:pt>
                <c:pt idx="6238">
                  <c:v>537.89859999999999</c:v>
                </c:pt>
                <c:pt idx="6239">
                  <c:v>537.98220000000003</c:v>
                </c:pt>
                <c:pt idx="6240">
                  <c:v>538.06560000000002</c:v>
                </c:pt>
                <c:pt idx="6241">
                  <c:v>538.15</c:v>
                </c:pt>
                <c:pt idx="6242">
                  <c:v>538.2346</c:v>
                </c:pt>
                <c:pt idx="6243">
                  <c:v>538.3184</c:v>
                </c:pt>
                <c:pt idx="6244">
                  <c:v>538.40139999999997</c:v>
                </c:pt>
                <c:pt idx="6245">
                  <c:v>538.48559999999998</c:v>
                </c:pt>
                <c:pt idx="6246">
                  <c:v>538.57079999999996</c:v>
                </c:pt>
                <c:pt idx="6247">
                  <c:v>538.65409999999997</c:v>
                </c:pt>
                <c:pt idx="6248">
                  <c:v>538.7373</c:v>
                </c:pt>
                <c:pt idx="6249">
                  <c:v>538.822</c:v>
                </c:pt>
                <c:pt idx="6250">
                  <c:v>538.90260000000001</c:v>
                </c:pt>
                <c:pt idx="6251">
                  <c:v>538.98540000000003</c:v>
                </c:pt>
                <c:pt idx="6252">
                  <c:v>539.06920000000002</c:v>
                </c:pt>
                <c:pt idx="6253">
                  <c:v>539.15350000000001</c:v>
                </c:pt>
                <c:pt idx="6254">
                  <c:v>539.23680000000002</c:v>
                </c:pt>
                <c:pt idx="6255">
                  <c:v>539.31759999999997</c:v>
                </c:pt>
                <c:pt idx="6256">
                  <c:v>539.40319999999997</c:v>
                </c:pt>
                <c:pt idx="6257">
                  <c:v>539.48739999999998</c:v>
                </c:pt>
                <c:pt idx="6258">
                  <c:v>539.56960000000004</c:v>
                </c:pt>
                <c:pt idx="6259">
                  <c:v>539.65110000000004</c:v>
                </c:pt>
                <c:pt idx="6260">
                  <c:v>539.7337</c:v>
                </c:pt>
                <c:pt idx="6261">
                  <c:v>539.81790000000001</c:v>
                </c:pt>
                <c:pt idx="6262">
                  <c:v>539.89930000000004</c:v>
                </c:pt>
                <c:pt idx="6263">
                  <c:v>539.98379999999997</c:v>
                </c:pt>
                <c:pt idx="6264">
                  <c:v>540.06719999999996</c:v>
                </c:pt>
                <c:pt idx="6265">
                  <c:v>540.15060000000005</c:v>
                </c:pt>
                <c:pt idx="6266">
                  <c:v>540.23400000000004</c:v>
                </c:pt>
                <c:pt idx="6267">
                  <c:v>540.31759999999997</c:v>
                </c:pt>
                <c:pt idx="6268">
                  <c:v>540.40039999999999</c:v>
                </c:pt>
                <c:pt idx="6269">
                  <c:v>540.48490000000004</c:v>
                </c:pt>
                <c:pt idx="6270">
                  <c:v>540.56989999999996</c:v>
                </c:pt>
                <c:pt idx="6271">
                  <c:v>540.64890000000003</c:v>
                </c:pt>
                <c:pt idx="6272">
                  <c:v>540.73339999999996</c:v>
                </c:pt>
                <c:pt idx="6273">
                  <c:v>540.81349999999998</c:v>
                </c:pt>
                <c:pt idx="6274">
                  <c:v>540.89639999999997</c:v>
                </c:pt>
                <c:pt idx="6275">
                  <c:v>540.9778</c:v>
                </c:pt>
                <c:pt idx="6276">
                  <c:v>541.0634</c:v>
                </c:pt>
                <c:pt idx="6277">
                  <c:v>541.14700000000005</c:v>
                </c:pt>
                <c:pt idx="6278">
                  <c:v>541.22860000000003</c:v>
                </c:pt>
                <c:pt idx="6279">
                  <c:v>541.31449999999995</c:v>
                </c:pt>
                <c:pt idx="6280">
                  <c:v>541.39700000000005</c:v>
                </c:pt>
                <c:pt idx="6281">
                  <c:v>541.48009999999999</c:v>
                </c:pt>
                <c:pt idx="6282">
                  <c:v>541.56439999999998</c:v>
                </c:pt>
                <c:pt idx="6283">
                  <c:v>541.64980000000003</c:v>
                </c:pt>
                <c:pt idx="6284">
                  <c:v>541.73400000000004</c:v>
                </c:pt>
                <c:pt idx="6285">
                  <c:v>541.81679999999994</c:v>
                </c:pt>
                <c:pt idx="6286">
                  <c:v>541.90200000000004</c:v>
                </c:pt>
                <c:pt idx="6287">
                  <c:v>541.98559999999998</c:v>
                </c:pt>
                <c:pt idx="6288">
                  <c:v>542.06790000000001</c:v>
                </c:pt>
                <c:pt idx="6289">
                  <c:v>542.15239999999994</c:v>
                </c:pt>
                <c:pt idx="6290">
                  <c:v>542.23580000000004</c:v>
                </c:pt>
                <c:pt idx="6291">
                  <c:v>542.31880000000001</c:v>
                </c:pt>
                <c:pt idx="6292">
                  <c:v>542.40359999999998</c:v>
                </c:pt>
                <c:pt idx="6293">
                  <c:v>542.4873</c:v>
                </c:pt>
                <c:pt idx="6294">
                  <c:v>542.57010000000002</c:v>
                </c:pt>
                <c:pt idx="6295">
                  <c:v>542.65520000000004</c:v>
                </c:pt>
                <c:pt idx="6296">
                  <c:v>542.73760000000004</c:v>
                </c:pt>
                <c:pt idx="6297">
                  <c:v>542.82000000000005</c:v>
                </c:pt>
                <c:pt idx="6298">
                  <c:v>542.9049</c:v>
                </c:pt>
                <c:pt idx="6299">
                  <c:v>542.98929999999996</c:v>
                </c:pt>
                <c:pt idx="6300">
                  <c:v>543.07100000000003</c:v>
                </c:pt>
                <c:pt idx="6301">
                  <c:v>543.15279999999996</c:v>
                </c:pt>
                <c:pt idx="6302">
                  <c:v>543.23689999999999</c:v>
                </c:pt>
                <c:pt idx="6303">
                  <c:v>543.32169999999996</c:v>
                </c:pt>
                <c:pt idx="6304">
                  <c:v>543.40459999999996</c:v>
                </c:pt>
                <c:pt idx="6305">
                  <c:v>543.4896</c:v>
                </c:pt>
                <c:pt idx="6306">
                  <c:v>543.57140000000004</c:v>
                </c:pt>
                <c:pt idx="6307">
                  <c:v>543.65509999999995</c:v>
                </c:pt>
                <c:pt idx="6308">
                  <c:v>543.7364</c:v>
                </c:pt>
                <c:pt idx="6309">
                  <c:v>543.81920000000002</c:v>
                </c:pt>
                <c:pt idx="6310">
                  <c:v>543.90449999999998</c:v>
                </c:pt>
                <c:pt idx="6311">
                  <c:v>543.98580000000004</c:v>
                </c:pt>
                <c:pt idx="6312">
                  <c:v>544.06889999999999</c:v>
                </c:pt>
                <c:pt idx="6313">
                  <c:v>544.15350000000001</c:v>
                </c:pt>
                <c:pt idx="6314">
                  <c:v>544.23559999999998</c:v>
                </c:pt>
                <c:pt idx="6315">
                  <c:v>544.31960000000004</c:v>
                </c:pt>
                <c:pt idx="6316">
                  <c:v>544.40319999999997</c:v>
                </c:pt>
                <c:pt idx="6317">
                  <c:v>544.4864</c:v>
                </c:pt>
                <c:pt idx="6318">
                  <c:v>544.57259999999997</c:v>
                </c:pt>
                <c:pt idx="6319">
                  <c:v>544.65380000000005</c:v>
                </c:pt>
                <c:pt idx="6320">
                  <c:v>544.73590000000002</c:v>
                </c:pt>
                <c:pt idx="6321">
                  <c:v>544.81920000000002</c:v>
                </c:pt>
                <c:pt idx="6322">
                  <c:v>544.90499999999997</c:v>
                </c:pt>
                <c:pt idx="6323">
                  <c:v>544.98869999999999</c:v>
                </c:pt>
                <c:pt idx="6324">
                  <c:v>545.07100000000003</c:v>
                </c:pt>
                <c:pt idx="6325">
                  <c:v>545.15380000000005</c:v>
                </c:pt>
                <c:pt idx="6326">
                  <c:v>545.23440000000005</c:v>
                </c:pt>
                <c:pt idx="6327">
                  <c:v>545.31859999999995</c:v>
                </c:pt>
                <c:pt idx="6328">
                  <c:v>545.40229999999997</c:v>
                </c:pt>
                <c:pt idx="6329">
                  <c:v>545.48630000000003</c:v>
                </c:pt>
                <c:pt idx="6330">
                  <c:v>545.57069999999999</c:v>
                </c:pt>
                <c:pt idx="6331">
                  <c:v>545.65279999999996</c:v>
                </c:pt>
                <c:pt idx="6332">
                  <c:v>545.73649999999998</c:v>
                </c:pt>
                <c:pt idx="6333">
                  <c:v>545.81979999999999</c:v>
                </c:pt>
                <c:pt idx="6334">
                  <c:v>545.90110000000004</c:v>
                </c:pt>
                <c:pt idx="6335">
                  <c:v>545.98500000000001</c:v>
                </c:pt>
                <c:pt idx="6336">
                  <c:v>546.06759999999997</c:v>
                </c:pt>
                <c:pt idx="6337">
                  <c:v>546.15210000000002</c:v>
                </c:pt>
                <c:pt idx="6338">
                  <c:v>546.2337</c:v>
                </c:pt>
                <c:pt idx="6339">
                  <c:v>546.31640000000004</c:v>
                </c:pt>
                <c:pt idx="6340">
                  <c:v>546.40070000000003</c:v>
                </c:pt>
                <c:pt idx="6341">
                  <c:v>546.48289999999997</c:v>
                </c:pt>
                <c:pt idx="6342">
                  <c:v>546.56759999999997</c:v>
                </c:pt>
                <c:pt idx="6343">
                  <c:v>546.65</c:v>
                </c:pt>
                <c:pt idx="6344">
                  <c:v>546.73500000000001</c:v>
                </c:pt>
                <c:pt idx="6345">
                  <c:v>546.81719999999996</c:v>
                </c:pt>
                <c:pt idx="6346">
                  <c:v>546.90060000000005</c:v>
                </c:pt>
                <c:pt idx="6347">
                  <c:v>546.98339999999996</c:v>
                </c:pt>
                <c:pt idx="6348">
                  <c:v>547.0675</c:v>
                </c:pt>
                <c:pt idx="6349">
                  <c:v>547.15</c:v>
                </c:pt>
                <c:pt idx="6350">
                  <c:v>547.23180000000002</c:v>
                </c:pt>
                <c:pt idx="6351">
                  <c:v>547.3152</c:v>
                </c:pt>
                <c:pt idx="6352">
                  <c:v>547.39980000000003</c:v>
                </c:pt>
                <c:pt idx="6353">
                  <c:v>547.48149999999998</c:v>
                </c:pt>
                <c:pt idx="6354">
                  <c:v>547.56550000000004</c:v>
                </c:pt>
                <c:pt idx="6355">
                  <c:v>547.65</c:v>
                </c:pt>
                <c:pt idx="6356">
                  <c:v>547.73440000000005</c:v>
                </c:pt>
                <c:pt idx="6357">
                  <c:v>547.8184</c:v>
                </c:pt>
                <c:pt idx="6358">
                  <c:v>547.90260000000001</c:v>
                </c:pt>
                <c:pt idx="6359">
                  <c:v>547.98630000000003</c:v>
                </c:pt>
                <c:pt idx="6360">
                  <c:v>548.06799999999998</c:v>
                </c:pt>
                <c:pt idx="6361">
                  <c:v>548.15139999999997</c:v>
                </c:pt>
                <c:pt idx="6362">
                  <c:v>548.23609999999996</c:v>
                </c:pt>
                <c:pt idx="6363">
                  <c:v>548.31920000000002</c:v>
                </c:pt>
                <c:pt idx="6364">
                  <c:v>548.3999</c:v>
                </c:pt>
                <c:pt idx="6365">
                  <c:v>548.48099999999999</c:v>
                </c:pt>
                <c:pt idx="6366">
                  <c:v>548.56579999999997</c:v>
                </c:pt>
                <c:pt idx="6367">
                  <c:v>548.64940000000001</c:v>
                </c:pt>
                <c:pt idx="6368">
                  <c:v>548.7346</c:v>
                </c:pt>
                <c:pt idx="6369">
                  <c:v>548.81690000000003</c:v>
                </c:pt>
                <c:pt idx="6370">
                  <c:v>548.89959999999996</c:v>
                </c:pt>
                <c:pt idx="6371">
                  <c:v>548.98410000000001</c:v>
                </c:pt>
                <c:pt idx="6372">
                  <c:v>549.06709999999998</c:v>
                </c:pt>
                <c:pt idx="6373">
                  <c:v>549.15300000000002</c:v>
                </c:pt>
                <c:pt idx="6374">
                  <c:v>549.23580000000004</c:v>
                </c:pt>
                <c:pt idx="6375">
                  <c:v>549.32219999999995</c:v>
                </c:pt>
                <c:pt idx="6376">
                  <c:v>549.40390000000002</c:v>
                </c:pt>
                <c:pt idx="6377">
                  <c:v>549.48789999999997</c:v>
                </c:pt>
                <c:pt idx="6378">
                  <c:v>549.57539999999995</c:v>
                </c:pt>
                <c:pt idx="6379">
                  <c:v>549.66120000000001</c:v>
                </c:pt>
                <c:pt idx="6380">
                  <c:v>549.74339999999995</c:v>
                </c:pt>
                <c:pt idx="6381">
                  <c:v>549.82659999999998</c:v>
                </c:pt>
                <c:pt idx="6382">
                  <c:v>549.91110000000003</c:v>
                </c:pt>
                <c:pt idx="6383">
                  <c:v>549.99440000000004</c:v>
                </c:pt>
                <c:pt idx="6384">
                  <c:v>550.0752</c:v>
                </c:pt>
                <c:pt idx="6385">
                  <c:v>550.15779999999995</c:v>
                </c:pt>
                <c:pt idx="6386">
                  <c:v>550.24130000000002</c:v>
                </c:pt>
                <c:pt idx="6387">
                  <c:v>550.32429999999999</c:v>
                </c:pt>
                <c:pt idx="6388">
                  <c:v>550.4067</c:v>
                </c:pt>
                <c:pt idx="6389">
                  <c:v>550.49130000000002</c:v>
                </c:pt>
                <c:pt idx="6390">
                  <c:v>550.57569999999998</c:v>
                </c:pt>
                <c:pt idx="6391">
                  <c:v>550.65899999999999</c:v>
                </c:pt>
                <c:pt idx="6392">
                  <c:v>550.74220000000003</c:v>
                </c:pt>
                <c:pt idx="6393">
                  <c:v>550.82529999999997</c:v>
                </c:pt>
                <c:pt idx="6394">
                  <c:v>550.90880000000004</c:v>
                </c:pt>
                <c:pt idx="6395">
                  <c:v>550.99069999999995</c:v>
                </c:pt>
                <c:pt idx="6396">
                  <c:v>551.07460000000003</c:v>
                </c:pt>
                <c:pt idx="6397">
                  <c:v>551.15589999999997</c:v>
                </c:pt>
                <c:pt idx="6398">
                  <c:v>551.23950000000002</c:v>
                </c:pt>
                <c:pt idx="6399">
                  <c:v>551.32320000000004</c:v>
                </c:pt>
                <c:pt idx="6400">
                  <c:v>551.40480000000002</c:v>
                </c:pt>
                <c:pt idx="6401">
                  <c:v>551.49059999999997</c:v>
                </c:pt>
                <c:pt idx="6402">
                  <c:v>551.57150000000001</c:v>
                </c:pt>
                <c:pt idx="6403">
                  <c:v>551.65620000000001</c:v>
                </c:pt>
                <c:pt idx="6404">
                  <c:v>551.73820000000001</c:v>
                </c:pt>
                <c:pt idx="6405">
                  <c:v>551.82100000000003</c:v>
                </c:pt>
                <c:pt idx="6406">
                  <c:v>551.90499999999997</c:v>
                </c:pt>
                <c:pt idx="6407">
                  <c:v>551.9873</c:v>
                </c:pt>
                <c:pt idx="6408">
                  <c:v>552.07240000000002</c:v>
                </c:pt>
                <c:pt idx="6409">
                  <c:v>552.15239999999994</c:v>
                </c:pt>
                <c:pt idx="6410">
                  <c:v>552.23760000000004</c:v>
                </c:pt>
                <c:pt idx="6411">
                  <c:v>552.32219999999995</c:v>
                </c:pt>
                <c:pt idx="6412">
                  <c:v>552.404</c:v>
                </c:pt>
                <c:pt idx="6413">
                  <c:v>552.48599999999999</c:v>
                </c:pt>
                <c:pt idx="6414">
                  <c:v>552.56920000000002</c:v>
                </c:pt>
                <c:pt idx="6415">
                  <c:v>552.65319999999997</c:v>
                </c:pt>
                <c:pt idx="6416">
                  <c:v>552.73779999999999</c:v>
                </c:pt>
                <c:pt idx="6417">
                  <c:v>552.81920000000002</c:v>
                </c:pt>
                <c:pt idx="6418">
                  <c:v>552.90369999999996</c:v>
                </c:pt>
                <c:pt idx="6419">
                  <c:v>552.98760000000004</c:v>
                </c:pt>
                <c:pt idx="6420">
                  <c:v>553.07180000000005</c:v>
                </c:pt>
                <c:pt idx="6421">
                  <c:v>553.15560000000005</c:v>
                </c:pt>
                <c:pt idx="6422">
                  <c:v>553.23879999999997</c:v>
                </c:pt>
                <c:pt idx="6423">
                  <c:v>553.32060000000001</c:v>
                </c:pt>
                <c:pt idx="6424">
                  <c:v>553.40380000000005</c:v>
                </c:pt>
                <c:pt idx="6425">
                  <c:v>553.48699999999997</c:v>
                </c:pt>
                <c:pt idx="6426">
                  <c:v>553.5702</c:v>
                </c:pt>
                <c:pt idx="6427">
                  <c:v>553.65390000000002</c:v>
                </c:pt>
                <c:pt idx="6428">
                  <c:v>553.73609999999996</c:v>
                </c:pt>
                <c:pt idx="6429">
                  <c:v>553.81939999999997</c:v>
                </c:pt>
                <c:pt idx="6430">
                  <c:v>553.90369999999996</c:v>
                </c:pt>
                <c:pt idx="6431">
                  <c:v>553.98699999999997</c:v>
                </c:pt>
                <c:pt idx="6432">
                  <c:v>554.07349999999997</c:v>
                </c:pt>
                <c:pt idx="6433">
                  <c:v>554.1558</c:v>
                </c:pt>
                <c:pt idx="6434">
                  <c:v>554.24069999999995</c:v>
                </c:pt>
                <c:pt idx="6435">
                  <c:v>554.32320000000004</c:v>
                </c:pt>
                <c:pt idx="6436">
                  <c:v>554.40800000000002</c:v>
                </c:pt>
                <c:pt idx="6437">
                  <c:v>554.48950000000002</c:v>
                </c:pt>
                <c:pt idx="6438">
                  <c:v>554.57249999999999</c:v>
                </c:pt>
                <c:pt idx="6439">
                  <c:v>554.65679999999998</c:v>
                </c:pt>
                <c:pt idx="6440">
                  <c:v>554.73910000000001</c:v>
                </c:pt>
                <c:pt idx="6441">
                  <c:v>554.82380000000001</c:v>
                </c:pt>
                <c:pt idx="6442">
                  <c:v>554.9049</c:v>
                </c:pt>
                <c:pt idx="6443">
                  <c:v>554.9864</c:v>
                </c:pt>
                <c:pt idx="6444">
                  <c:v>555.07060000000001</c:v>
                </c:pt>
                <c:pt idx="6445">
                  <c:v>555.15499999999997</c:v>
                </c:pt>
                <c:pt idx="6446">
                  <c:v>555.23699999999997</c:v>
                </c:pt>
                <c:pt idx="6447">
                  <c:v>555.32060000000001</c:v>
                </c:pt>
                <c:pt idx="6448">
                  <c:v>555.40520000000004</c:v>
                </c:pt>
                <c:pt idx="6449">
                  <c:v>555.48919999999998</c:v>
                </c:pt>
                <c:pt idx="6450">
                  <c:v>555.57219999999995</c:v>
                </c:pt>
                <c:pt idx="6451">
                  <c:v>555.65539999999999</c:v>
                </c:pt>
                <c:pt idx="6452">
                  <c:v>555.73979999999995</c:v>
                </c:pt>
                <c:pt idx="6453">
                  <c:v>555.82309999999995</c:v>
                </c:pt>
                <c:pt idx="6454">
                  <c:v>555.90560000000005</c:v>
                </c:pt>
                <c:pt idx="6455">
                  <c:v>555.99080000000004</c:v>
                </c:pt>
                <c:pt idx="6456">
                  <c:v>556.07259999999997</c:v>
                </c:pt>
                <c:pt idx="6457">
                  <c:v>556.15819999999997</c:v>
                </c:pt>
                <c:pt idx="6458">
                  <c:v>556.23879999999997</c:v>
                </c:pt>
                <c:pt idx="6459">
                  <c:v>556.32500000000005</c:v>
                </c:pt>
                <c:pt idx="6460">
                  <c:v>556.40750000000003</c:v>
                </c:pt>
                <c:pt idx="6461">
                  <c:v>556.4932</c:v>
                </c:pt>
                <c:pt idx="6462">
                  <c:v>556.57560000000001</c:v>
                </c:pt>
                <c:pt idx="6463">
                  <c:v>556.65710000000001</c:v>
                </c:pt>
                <c:pt idx="6464">
                  <c:v>556.74019999999996</c:v>
                </c:pt>
                <c:pt idx="6465">
                  <c:v>556.82259999999997</c:v>
                </c:pt>
                <c:pt idx="6466">
                  <c:v>556.90700000000004</c:v>
                </c:pt>
                <c:pt idx="6467">
                  <c:v>556.99019999999996</c:v>
                </c:pt>
                <c:pt idx="6468">
                  <c:v>557.07470000000001</c:v>
                </c:pt>
                <c:pt idx="6469">
                  <c:v>557.15530000000001</c:v>
                </c:pt>
                <c:pt idx="6470">
                  <c:v>557.23609999999996</c:v>
                </c:pt>
                <c:pt idx="6471">
                  <c:v>557.32039999999995</c:v>
                </c:pt>
                <c:pt idx="6472">
                  <c:v>557.40509999999995</c:v>
                </c:pt>
                <c:pt idx="6473">
                  <c:v>557.48839999999996</c:v>
                </c:pt>
                <c:pt idx="6474">
                  <c:v>557.572</c:v>
                </c:pt>
                <c:pt idx="6475">
                  <c:v>557.65509999999995</c:v>
                </c:pt>
                <c:pt idx="6476">
                  <c:v>557.73879999999997</c:v>
                </c:pt>
                <c:pt idx="6477">
                  <c:v>557.82339999999999</c:v>
                </c:pt>
                <c:pt idx="6478">
                  <c:v>557.9076</c:v>
                </c:pt>
                <c:pt idx="6479">
                  <c:v>557.99260000000004</c:v>
                </c:pt>
                <c:pt idx="6480">
                  <c:v>558.07460000000003</c:v>
                </c:pt>
                <c:pt idx="6481">
                  <c:v>558.15920000000006</c:v>
                </c:pt>
                <c:pt idx="6482">
                  <c:v>558.24360000000001</c:v>
                </c:pt>
                <c:pt idx="6483">
                  <c:v>558.3297</c:v>
                </c:pt>
                <c:pt idx="6484">
                  <c:v>558.41579999999999</c:v>
                </c:pt>
                <c:pt idx="6485">
                  <c:v>558.49670000000003</c:v>
                </c:pt>
                <c:pt idx="6486">
                  <c:v>558.58159999999998</c:v>
                </c:pt>
                <c:pt idx="6487">
                  <c:v>558.66319999999996</c:v>
                </c:pt>
                <c:pt idx="6488">
                  <c:v>558.74760000000003</c:v>
                </c:pt>
                <c:pt idx="6489">
                  <c:v>558.83000000000004</c:v>
                </c:pt>
                <c:pt idx="6490">
                  <c:v>558.91390000000001</c:v>
                </c:pt>
                <c:pt idx="6491">
                  <c:v>558.99630000000002</c:v>
                </c:pt>
                <c:pt idx="6492">
                  <c:v>559.07799999999997</c:v>
                </c:pt>
                <c:pt idx="6493">
                  <c:v>559.16219999999998</c:v>
                </c:pt>
                <c:pt idx="6494">
                  <c:v>559.24509999999998</c:v>
                </c:pt>
                <c:pt idx="6495">
                  <c:v>559.32899999999995</c:v>
                </c:pt>
                <c:pt idx="6496">
                  <c:v>559.40880000000004</c:v>
                </c:pt>
                <c:pt idx="6497">
                  <c:v>559.49099999999999</c:v>
                </c:pt>
                <c:pt idx="6498">
                  <c:v>559.57460000000003</c:v>
                </c:pt>
                <c:pt idx="6499">
                  <c:v>559.65719999999999</c:v>
                </c:pt>
                <c:pt idx="6500">
                  <c:v>559.7405</c:v>
                </c:pt>
                <c:pt idx="6501">
                  <c:v>559.8252</c:v>
                </c:pt>
                <c:pt idx="6502">
                  <c:v>559.90740000000005</c:v>
                </c:pt>
                <c:pt idx="6503">
                  <c:v>559.98879999999997</c:v>
                </c:pt>
                <c:pt idx="6504">
                  <c:v>560.07169999999996</c:v>
                </c:pt>
                <c:pt idx="6505">
                  <c:v>560.15380000000005</c:v>
                </c:pt>
                <c:pt idx="6506">
                  <c:v>560.23720000000003</c:v>
                </c:pt>
                <c:pt idx="6507">
                  <c:v>560.32060000000001</c:v>
                </c:pt>
                <c:pt idx="6508">
                  <c:v>560.40239999999994</c:v>
                </c:pt>
                <c:pt idx="6509">
                  <c:v>560.48739999999998</c:v>
                </c:pt>
                <c:pt idx="6510">
                  <c:v>560.56939999999997</c:v>
                </c:pt>
                <c:pt idx="6511">
                  <c:v>560.65359999999998</c:v>
                </c:pt>
                <c:pt idx="6512">
                  <c:v>560.73199999999997</c:v>
                </c:pt>
                <c:pt idx="6513">
                  <c:v>560.81759999999997</c:v>
                </c:pt>
                <c:pt idx="6514">
                  <c:v>560.89940000000001</c:v>
                </c:pt>
                <c:pt idx="6515">
                  <c:v>560.98</c:v>
                </c:pt>
                <c:pt idx="6516">
                  <c:v>561.06010000000003</c:v>
                </c:pt>
                <c:pt idx="6517">
                  <c:v>561.14300000000003</c:v>
                </c:pt>
                <c:pt idx="6518">
                  <c:v>561.22580000000005</c:v>
                </c:pt>
                <c:pt idx="6519">
                  <c:v>561.31039999999996</c:v>
                </c:pt>
                <c:pt idx="6520">
                  <c:v>561.39430000000004</c:v>
                </c:pt>
                <c:pt idx="6521">
                  <c:v>561.48</c:v>
                </c:pt>
                <c:pt idx="6522">
                  <c:v>561.56500000000005</c:v>
                </c:pt>
                <c:pt idx="6523">
                  <c:v>561.64760000000001</c:v>
                </c:pt>
                <c:pt idx="6524">
                  <c:v>561.73119999999994</c:v>
                </c:pt>
                <c:pt idx="6525">
                  <c:v>561.82619999999997</c:v>
                </c:pt>
                <c:pt idx="6526">
                  <c:v>561.90570000000002</c:v>
                </c:pt>
                <c:pt idx="6527">
                  <c:v>561.98299999999995</c:v>
                </c:pt>
                <c:pt idx="6528">
                  <c:v>562.06899999999996</c:v>
                </c:pt>
                <c:pt idx="6529">
                  <c:v>562.15380000000005</c:v>
                </c:pt>
                <c:pt idx="6530">
                  <c:v>562.2373</c:v>
                </c:pt>
                <c:pt idx="6531">
                  <c:v>562.31870000000004</c:v>
                </c:pt>
                <c:pt idx="6532">
                  <c:v>562.39949999999999</c:v>
                </c:pt>
                <c:pt idx="6533">
                  <c:v>562.48299999999995</c:v>
                </c:pt>
                <c:pt idx="6534">
                  <c:v>562.56299999999999</c:v>
                </c:pt>
                <c:pt idx="6535">
                  <c:v>562.65499999999997</c:v>
                </c:pt>
                <c:pt idx="6536">
                  <c:v>562.73779999999999</c:v>
                </c:pt>
                <c:pt idx="6537">
                  <c:v>562.822</c:v>
                </c:pt>
                <c:pt idx="6538">
                  <c:v>562.90620000000001</c:v>
                </c:pt>
                <c:pt idx="6539">
                  <c:v>562.99300000000005</c:v>
                </c:pt>
                <c:pt idx="6540">
                  <c:v>563.07659999999998</c:v>
                </c:pt>
                <c:pt idx="6541">
                  <c:v>563.16010000000006</c:v>
                </c:pt>
                <c:pt idx="6542">
                  <c:v>563.24590000000001</c:v>
                </c:pt>
                <c:pt idx="6543">
                  <c:v>563.32939999999996</c:v>
                </c:pt>
                <c:pt idx="6544">
                  <c:v>563.4144</c:v>
                </c:pt>
                <c:pt idx="6545">
                  <c:v>563.5</c:v>
                </c:pt>
                <c:pt idx="6546">
                  <c:v>563.58569999999997</c:v>
                </c:pt>
                <c:pt idx="6547">
                  <c:v>563.67039999999997</c:v>
                </c:pt>
                <c:pt idx="6548">
                  <c:v>563.75519999999995</c:v>
                </c:pt>
                <c:pt idx="6549">
                  <c:v>563.8374</c:v>
                </c:pt>
                <c:pt idx="6550">
                  <c:v>563.92089999999996</c:v>
                </c:pt>
                <c:pt idx="6551">
                  <c:v>564.00340000000006</c:v>
                </c:pt>
                <c:pt idx="6552">
                  <c:v>564.08590000000004</c:v>
                </c:pt>
                <c:pt idx="6553">
                  <c:v>564.17020000000002</c:v>
                </c:pt>
                <c:pt idx="6554">
                  <c:v>564.25350000000003</c:v>
                </c:pt>
                <c:pt idx="6555">
                  <c:v>564.33920000000001</c:v>
                </c:pt>
                <c:pt idx="6556">
                  <c:v>564.42129999999997</c:v>
                </c:pt>
                <c:pt idx="6557">
                  <c:v>564.50480000000005</c:v>
                </c:pt>
                <c:pt idx="6558">
                  <c:v>564.5865</c:v>
                </c:pt>
                <c:pt idx="6559">
                  <c:v>564.67169999999999</c:v>
                </c:pt>
                <c:pt idx="6560">
                  <c:v>564.7559</c:v>
                </c:pt>
                <c:pt idx="6561">
                  <c:v>564.83879999999999</c:v>
                </c:pt>
                <c:pt idx="6562">
                  <c:v>564.92340000000002</c:v>
                </c:pt>
                <c:pt idx="6563">
                  <c:v>565.00559999999996</c:v>
                </c:pt>
                <c:pt idx="6564">
                  <c:v>565.08749999999998</c:v>
                </c:pt>
                <c:pt idx="6565">
                  <c:v>565.17160000000001</c:v>
                </c:pt>
                <c:pt idx="6566">
                  <c:v>565.2559</c:v>
                </c:pt>
                <c:pt idx="6567">
                  <c:v>565.33860000000004</c:v>
                </c:pt>
                <c:pt idx="6568">
                  <c:v>565.41869999999994</c:v>
                </c:pt>
                <c:pt idx="6569">
                  <c:v>565.50239999999997</c:v>
                </c:pt>
                <c:pt idx="6570">
                  <c:v>565.58219999999994</c:v>
                </c:pt>
                <c:pt idx="6571">
                  <c:v>565.66819999999996</c:v>
                </c:pt>
                <c:pt idx="6572">
                  <c:v>565.75</c:v>
                </c:pt>
                <c:pt idx="6573">
                  <c:v>565.83140000000003</c:v>
                </c:pt>
                <c:pt idx="6574">
                  <c:v>565.91510000000005</c:v>
                </c:pt>
                <c:pt idx="6575">
                  <c:v>565.99959999999999</c:v>
                </c:pt>
                <c:pt idx="6576">
                  <c:v>566.08159999999998</c:v>
                </c:pt>
                <c:pt idx="6577">
                  <c:v>566.1644</c:v>
                </c:pt>
                <c:pt idx="6578">
                  <c:v>566.2473</c:v>
                </c:pt>
                <c:pt idx="6579">
                  <c:v>566.32910000000004</c:v>
                </c:pt>
                <c:pt idx="6580">
                  <c:v>566.41200000000003</c:v>
                </c:pt>
                <c:pt idx="6581">
                  <c:v>566.49779999999998</c:v>
                </c:pt>
                <c:pt idx="6582">
                  <c:v>566.57839999999999</c:v>
                </c:pt>
                <c:pt idx="6583">
                  <c:v>566.66120000000001</c:v>
                </c:pt>
                <c:pt idx="6584">
                  <c:v>566.74599999999998</c:v>
                </c:pt>
                <c:pt idx="6585">
                  <c:v>566.82820000000004</c:v>
                </c:pt>
                <c:pt idx="6586">
                  <c:v>566.91210000000001</c:v>
                </c:pt>
                <c:pt idx="6587">
                  <c:v>566.995</c:v>
                </c:pt>
                <c:pt idx="6588">
                  <c:v>567.07820000000004</c:v>
                </c:pt>
                <c:pt idx="6589">
                  <c:v>567.16089999999997</c:v>
                </c:pt>
                <c:pt idx="6590">
                  <c:v>567.24339999999995</c:v>
                </c:pt>
                <c:pt idx="6591">
                  <c:v>567.32680000000005</c:v>
                </c:pt>
                <c:pt idx="6592">
                  <c:v>567.4085</c:v>
                </c:pt>
                <c:pt idx="6593">
                  <c:v>567.49279999999999</c:v>
                </c:pt>
                <c:pt idx="6594">
                  <c:v>567.5761</c:v>
                </c:pt>
                <c:pt idx="6595">
                  <c:v>567.65859999999998</c:v>
                </c:pt>
                <c:pt idx="6596">
                  <c:v>567.74080000000004</c:v>
                </c:pt>
                <c:pt idx="6597">
                  <c:v>567.82380000000001</c:v>
                </c:pt>
                <c:pt idx="6598">
                  <c:v>567.90570000000002</c:v>
                </c:pt>
                <c:pt idx="6599">
                  <c:v>567.98900000000003</c:v>
                </c:pt>
                <c:pt idx="6600">
                  <c:v>568.07119999999998</c:v>
                </c:pt>
                <c:pt idx="6601">
                  <c:v>568.16539999999998</c:v>
                </c:pt>
                <c:pt idx="6602">
                  <c:v>568.24030000000005</c:v>
                </c:pt>
                <c:pt idx="6603">
                  <c:v>568.32240000000002</c:v>
                </c:pt>
                <c:pt idx="6604">
                  <c:v>568.40329999999994</c:v>
                </c:pt>
                <c:pt idx="6605">
                  <c:v>568.48360000000002</c:v>
                </c:pt>
                <c:pt idx="6606">
                  <c:v>568.56679999999994</c:v>
                </c:pt>
                <c:pt idx="6607">
                  <c:v>568.65020000000004</c:v>
                </c:pt>
                <c:pt idx="6608">
                  <c:v>568.7328</c:v>
                </c:pt>
                <c:pt idx="6609">
                  <c:v>568.81799999999998</c:v>
                </c:pt>
                <c:pt idx="6610">
                  <c:v>568.9</c:v>
                </c:pt>
                <c:pt idx="6611">
                  <c:v>568.98429999999996</c:v>
                </c:pt>
                <c:pt idx="6612">
                  <c:v>569.06859999999995</c:v>
                </c:pt>
                <c:pt idx="6613">
                  <c:v>569.15340000000003</c:v>
                </c:pt>
                <c:pt idx="6614">
                  <c:v>569.23699999999997</c:v>
                </c:pt>
                <c:pt idx="6615">
                  <c:v>569.32320000000004</c:v>
                </c:pt>
                <c:pt idx="6616">
                  <c:v>569.40639999999996</c:v>
                </c:pt>
                <c:pt idx="6617">
                  <c:v>569.49239999999998</c:v>
                </c:pt>
                <c:pt idx="6618">
                  <c:v>569.57500000000005</c:v>
                </c:pt>
                <c:pt idx="6619">
                  <c:v>569.65989999999999</c:v>
                </c:pt>
                <c:pt idx="6620">
                  <c:v>569.74369999999999</c:v>
                </c:pt>
                <c:pt idx="6621">
                  <c:v>569.82619999999997</c:v>
                </c:pt>
                <c:pt idx="6622">
                  <c:v>569.91039999999998</c:v>
                </c:pt>
                <c:pt idx="6623">
                  <c:v>569.99279999999999</c:v>
                </c:pt>
                <c:pt idx="6624">
                  <c:v>570.07740000000001</c:v>
                </c:pt>
                <c:pt idx="6625">
                  <c:v>570.16210000000001</c:v>
                </c:pt>
                <c:pt idx="6626">
                  <c:v>570.24590000000001</c:v>
                </c:pt>
                <c:pt idx="6627">
                  <c:v>570.33119999999997</c:v>
                </c:pt>
                <c:pt idx="6628">
                  <c:v>570.4153</c:v>
                </c:pt>
                <c:pt idx="6629">
                  <c:v>570.49839999999995</c:v>
                </c:pt>
                <c:pt idx="6630">
                  <c:v>570.58259999999996</c:v>
                </c:pt>
                <c:pt idx="6631">
                  <c:v>570.66600000000005</c:v>
                </c:pt>
                <c:pt idx="6632">
                  <c:v>570.7482</c:v>
                </c:pt>
                <c:pt idx="6633">
                  <c:v>570.83219999999994</c:v>
                </c:pt>
                <c:pt idx="6634">
                  <c:v>570.91579999999999</c:v>
                </c:pt>
                <c:pt idx="6635">
                  <c:v>570.99940000000004</c:v>
                </c:pt>
                <c:pt idx="6636">
                  <c:v>571.08370000000002</c:v>
                </c:pt>
                <c:pt idx="6637">
                  <c:v>571.16759999999999</c:v>
                </c:pt>
                <c:pt idx="6638">
                  <c:v>571.25289999999995</c:v>
                </c:pt>
                <c:pt idx="6639">
                  <c:v>571.33500000000004</c:v>
                </c:pt>
                <c:pt idx="6640">
                  <c:v>571.41719999999998</c:v>
                </c:pt>
                <c:pt idx="6641">
                  <c:v>571.50199999999995</c:v>
                </c:pt>
                <c:pt idx="6642">
                  <c:v>571.58540000000005</c:v>
                </c:pt>
                <c:pt idx="6643">
                  <c:v>571.67070000000001</c:v>
                </c:pt>
                <c:pt idx="6644">
                  <c:v>571.75490000000002</c:v>
                </c:pt>
                <c:pt idx="6645">
                  <c:v>571.83820000000003</c:v>
                </c:pt>
                <c:pt idx="6646">
                  <c:v>571.92219999999998</c:v>
                </c:pt>
                <c:pt idx="6647">
                  <c:v>572.00409999999999</c:v>
                </c:pt>
                <c:pt idx="6648">
                  <c:v>572.08759999999995</c:v>
                </c:pt>
                <c:pt idx="6649">
                  <c:v>572.17200000000003</c:v>
                </c:pt>
                <c:pt idx="6650">
                  <c:v>572.25570000000005</c:v>
                </c:pt>
                <c:pt idx="6651">
                  <c:v>572.33849999999995</c:v>
                </c:pt>
                <c:pt idx="6652">
                  <c:v>572.42110000000002</c:v>
                </c:pt>
                <c:pt idx="6653">
                  <c:v>572.50699999999995</c:v>
                </c:pt>
                <c:pt idx="6654">
                  <c:v>572.5874</c:v>
                </c:pt>
                <c:pt idx="6655">
                  <c:v>572.67070000000001</c:v>
                </c:pt>
                <c:pt idx="6656">
                  <c:v>572.75350000000003</c:v>
                </c:pt>
                <c:pt idx="6657">
                  <c:v>572.83519999999999</c:v>
                </c:pt>
                <c:pt idx="6658">
                  <c:v>572.91840000000002</c:v>
                </c:pt>
                <c:pt idx="6659">
                  <c:v>573.0018</c:v>
                </c:pt>
                <c:pt idx="6660">
                  <c:v>573.08500000000004</c:v>
                </c:pt>
                <c:pt idx="6661">
                  <c:v>573.16560000000004</c:v>
                </c:pt>
                <c:pt idx="6662">
                  <c:v>573.24879999999996</c:v>
                </c:pt>
                <c:pt idx="6663">
                  <c:v>573.33439999999996</c:v>
                </c:pt>
                <c:pt idx="6664">
                  <c:v>573.41719999999998</c:v>
                </c:pt>
                <c:pt idx="6665">
                  <c:v>573.50040000000001</c:v>
                </c:pt>
                <c:pt idx="6666">
                  <c:v>573.5838</c:v>
                </c:pt>
                <c:pt idx="6667">
                  <c:v>573.6662</c:v>
                </c:pt>
                <c:pt idx="6668">
                  <c:v>573.75</c:v>
                </c:pt>
                <c:pt idx="6669">
                  <c:v>573.83399999999995</c:v>
                </c:pt>
                <c:pt idx="6670">
                  <c:v>573.91340000000002</c:v>
                </c:pt>
                <c:pt idx="6671">
                  <c:v>573.99609999999996</c:v>
                </c:pt>
                <c:pt idx="6672">
                  <c:v>574.07799999999997</c:v>
                </c:pt>
                <c:pt idx="6673">
                  <c:v>574.16099999999994</c:v>
                </c:pt>
                <c:pt idx="6674">
                  <c:v>574.24210000000005</c:v>
                </c:pt>
                <c:pt idx="6675">
                  <c:v>574.32579999999996</c:v>
                </c:pt>
                <c:pt idx="6676">
                  <c:v>574.41</c:v>
                </c:pt>
                <c:pt idx="6677">
                  <c:v>574.49260000000004</c:v>
                </c:pt>
                <c:pt idx="6678">
                  <c:v>574.57740000000001</c:v>
                </c:pt>
                <c:pt idx="6679">
                  <c:v>574.66160000000002</c:v>
                </c:pt>
                <c:pt idx="6680">
                  <c:v>574.74720000000002</c:v>
                </c:pt>
                <c:pt idx="6681">
                  <c:v>574.83050000000003</c:v>
                </c:pt>
                <c:pt idx="6682">
                  <c:v>574.91290000000004</c:v>
                </c:pt>
                <c:pt idx="6683">
                  <c:v>574.9973</c:v>
                </c:pt>
                <c:pt idx="6684">
                  <c:v>575.08180000000004</c:v>
                </c:pt>
                <c:pt idx="6685">
                  <c:v>575.16880000000003</c:v>
                </c:pt>
                <c:pt idx="6686">
                  <c:v>575.25509999999997</c:v>
                </c:pt>
                <c:pt idx="6687">
                  <c:v>575.33820000000003</c:v>
                </c:pt>
                <c:pt idx="6688">
                  <c:v>575.41999999999996</c:v>
                </c:pt>
                <c:pt idx="6689">
                  <c:v>575.50419999999997</c:v>
                </c:pt>
                <c:pt idx="6690">
                  <c:v>575.58749999999998</c:v>
                </c:pt>
                <c:pt idx="6691">
                  <c:v>575.67079999999999</c:v>
                </c:pt>
                <c:pt idx="6692">
                  <c:v>575.75260000000003</c:v>
                </c:pt>
                <c:pt idx="6693">
                  <c:v>575.8356</c:v>
                </c:pt>
                <c:pt idx="6694">
                  <c:v>575.91800000000001</c:v>
                </c:pt>
                <c:pt idx="6695">
                  <c:v>576.00160000000005</c:v>
                </c:pt>
                <c:pt idx="6696">
                  <c:v>576.0865</c:v>
                </c:pt>
                <c:pt idx="6697">
                  <c:v>576.16890000000001</c:v>
                </c:pt>
                <c:pt idx="6698">
                  <c:v>576.25319999999999</c:v>
                </c:pt>
                <c:pt idx="6699">
                  <c:v>576.33550000000002</c:v>
                </c:pt>
                <c:pt idx="6700">
                  <c:v>576.41800000000001</c:v>
                </c:pt>
                <c:pt idx="6701">
                  <c:v>576.50080000000003</c:v>
                </c:pt>
                <c:pt idx="6702">
                  <c:v>576.58579999999995</c:v>
                </c:pt>
                <c:pt idx="6703">
                  <c:v>576.66840000000002</c:v>
                </c:pt>
                <c:pt idx="6704">
                  <c:v>576.75080000000003</c:v>
                </c:pt>
                <c:pt idx="6705">
                  <c:v>576.83540000000005</c:v>
                </c:pt>
                <c:pt idx="6706">
                  <c:v>576.91920000000005</c:v>
                </c:pt>
                <c:pt idx="6707">
                  <c:v>577.00480000000005</c:v>
                </c:pt>
                <c:pt idx="6708">
                  <c:v>577.08479999999997</c:v>
                </c:pt>
                <c:pt idx="6709">
                  <c:v>577.16610000000003</c:v>
                </c:pt>
                <c:pt idx="6710">
                  <c:v>577.24860000000001</c:v>
                </c:pt>
                <c:pt idx="6711">
                  <c:v>577.33199999999999</c:v>
                </c:pt>
                <c:pt idx="6712">
                  <c:v>577.41359999999997</c:v>
                </c:pt>
                <c:pt idx="6713">
                  <c:v>577.49789999999996</c:v>
                </c:pt>
                <c:pt idx="6714">
                  <c:v>577.58130000000006</c:v>
                </c:pt>
                <c:pt idx="6715">
                  <c:v>577.66819999999996</c:v>
                </c:pt>
                <c:pt idx="6716">
                  <c:v>577.75149999999996</c:v>
                </c:pt>
                <c:pt idx="6717">
                  <c:v>577.83420000000001</c:v>
                </c:pt>
                <c:pt idx="6718">
                  <c:v>577.91740000000004</c:v>
                </c:pt>
                <c:pt idx="6719">
                  <c:v>578.00109999999995</c:v>
                </c:pt>
                <c:pt idx="6720">
                  <c:v>578.08540000000005</c:v>
                </c:pt>
                <c:pt idx="6721">
                  <c:v>578.16819999999996</c:v>
                </c:pt>
                <c:pt idx="6722">
                  <c:v>578.25</c:v>
                </c:pt>
                <c:pt idx="6723">
                  <c:v>578.3356</c:v>
                </c:pt>
                <c:pt idx="6724">
                  <c:v>578.41759999999999</c:v>
                </c:pt>
                <c:pt idx="6725">
                  <c:v>578.5</c:v>
                </c:pt>
                <c:pt idx="6726">
                  <c:v>578.58399999999995</c:v>
                </c:pt>
                <c:pt idx="6727">
                  <c:v>578.66539999999998</c:v>
                </c:pt>
                <c:pt idx="6728">
                  <c:v>578.74609999999996</c:v>
                </c:pt>
                <c:pt idx="6729">
                  <c:v>578.8297</c:v>
                </c:pt>
                <c:pt idx="6730">
                  <c:v>578.91210000000001</c:v>
                </c:pt>
                <c:pt idx="6731">
                  <c:v>578.99789999999996</c:v>
                </c:pt>
                <c:pt idx="6732">
                  <c:v>579.07799999999997</c:v>
                </c:pt>
                <c:pt idx="6733">
                  <c:v>579.16150000000005</c:v>
                </c:pt>
                <c:pt idx="6734">
                  <c:v>579.24490000000003</c:v>
                </c:pt>
                <c:pt idx="6735">
                  <c:v>579.32640000000004</c:v>
                </c:pt>
                <c:pt idx="6736">
                  <c:v>579.41</c:v>
                </c:pt>
                <c:pt idx="6737">
                  <c:v>579.49459999999999</c:v>
                </c:pt>
                <c:pt idx="6738">
                  <c:v>579.58029999999997</c:v>
                </c:pt>
                <c:pt idx="6739">
                  <c:v>579.66510000000005</c:v>
                </c:pt>
                <c:pt idx="6740">
                  <c:v>579.74639999999999</c:v>
                </c:pt>
                <c:pt idx="6741">
                  <c:v>579.82910000000004</c:v>
                </c:pt>
                <c:pt idx="6742">
                  <c:v>579.9135</c:v>
                </c:pt>
                <c:pt idx="6743">
                  <c:v>579.99839999999995</c:v>
                </c:pt>
                <c:pt idx="6744">
                  <c:v>580.08399999999995</c:v>
                </c:pt>
                <c:pt idx="6745">
                  <c:v>580.1662</c:v>
                </c:pt>
                <c:pt idx="6746">
                  <c:v>580.25070000000005</c:v>
                </c:pt>
                <c:pt idx="6747">
                  <c:v>580.33360000000005</c:v>
                </c:pt>
                <c:pt idx="6748">
                  <c:v>580.41759999999999</c:v>
                </c:pt>
                <c:pt idx="6749">
                  <c:v>580.50189999999998</c:v>
                </c:pt>
                <c:pt idx="6750">
                  <c:v>580.58500000000004</c:v>
                </c:pt>
                <c:pt idx="6751">
                  <c:v>580.66899999999998</c:v>
                </c:pt>
                <c:pt idx="6752">
                  <c:v>580.75239999999997</c:v>
                </c:pt>
                <c:pt idx="6753">
                  <c:v>580.83519999999999</c:v>
                </c:pt>
                <c:pt idx="6754">
                  <c:v>580.91949999999997</c:v>
                </c:pt>
                <c:pt idx="6755">
                  <c:v>581.00400000000002</c:v>
                </c:pt>
                <c:pt idx="6756">
                  <c:v>581.08789999999999</c:v>
                </c:pt>
                <c:pt idx="6757">
                  <c:v>581.16909999999996</c:v>
                </c:pt>
                <c:pt idx="6758">
                  <c:v>581.25199999999995</c:v>
                </c:pt>
                <c:pt idx="6759">
                  <c:v>581.33219999999994</c:v>
                </c:pt>
                <c:pt idx="6760">
                  <c:v>581.41499999999996</c:v>
                </c:pt>
                <c:pt idx="6761">
                  <c:v>581.49699999999996</c:v>
                </c:pt>
                <c:pt idx="6762">
                  <c:v>581.57799999999997</c:v>
                </c:pt>
                <c:pt idx="6763">
                  <c:v>581.66150000000005</c:v>
                </c:pt>
                <c:pt idx="6764">
                  <c:v>581.74570000000006</c:v>
                </c:pt>
                <c:pt idx="6765">
                  <c:v>581.82830000000001</c:v>
                </c:pt>
                <c:pt idx="6766">
                  <c:v>581.91340000000002</c:v>
                </c:pt>
                <c:pt idx="6767">
                  <c:v>581.99800000000005</c:v>
                </c:pt>
                <c:pt idx="6768">
                  <c:v>582.08090000000004</c:v>
                </c:pt>
                <c:pt idx="6769">
                  <c:v>582.16399999999999</c:v>
                </c:pt>
                <c:pt idx="6770">
                  <c:v>582.24879999999996</c:v>
                </c:pt>
                <c:pt idx="6771">
                  <c:v>582.33090000000004</c:v>
                </c:pt>
                <c:pt idx="6772">
                  <c:v>582.41399999999999</c:v>
                </c:pt>
                <c:pt idx="6773">
                  <c:v>582.49919999999997</c:v>
                </c:pt>
                <c:pt idx="6774">
                  <c:v>582.58399999999995</c:v>
                </c:pt>
                <c:pt idx="6775">
                  <c:v>582.66660000000002</c:v>
                </c:pt>
                <c:pt idx="6776">
                  <c:v>582.75040000000001</c:v>
                </c:pt>
                <c:pt idx="6777">
                  <c:v>582.8329</c:v>
                </c:pt>
                <c:pt idx="6778">
                  <c:v>582.91719999999998</c:v>
                </c:pt>
                <c:pt idx="6779">
                  <c:v>583.00059999999996</c:v>
                </c:pt>
                <c:pt idx="6780">
                  <c:v>583.08199999999999</c:v>
                </c:pt>
                <c:pt idx="6781">
                  <c:v>583.16700000000003</c:v>
                </c:pt>
                <c:pt idx="6782">
                  <c:v>583.24779999999998</c:v>
                </c:pt>
                <c:pt idx="6783">
                  <c:v>583.33259999999996</c:v>
                </c:pt>
                <c:pt idx="6784">
                  <c:v>583.41560000000004</c:v>
                </c:pt>
                <c:pt idx="6785">
                  <c:v>583.49929999999995</c:v>
                </c:pt>
                <c:pt idx="6786">
                  <c:v>583.58420000000001</c:v>
                </c:pt>
                <c:pt idx="6787">
                  <c:v>583.66909999999996</c:v>
                </c:pt>
                <c:pt idx="6788">
                  <c:v>583.75279999999998</c:v>
                </c:pt>
                <c:pt idx="6789">
                  <c:v>583.83550000000002</c:v>
                </c:pt>
                <c:pt idx="6790">
                  <c:v>583.91930000000002</c:v>
                </c:pt>
                <c:pt idx="6791">
                  <c:v>584.00429999999994</c:v>
                </c:pt>
                <c:pt idx="6792">
                  <c:v>584.0865</c:v>
                </c:pt>
                <c:pt idx="6793">
                  <c:v>584.16859999999997</c:v>
                </c:pt>
                <c:pt idx="6794">
                  <c:v>584.2509</c:v>
                </c:pt>
                <c:pt idx="6795">
                  <c:v>584.33640000000003</c:v>
                </c:pt>
                <c:pt idx="6796">
                  <c:v>584.41859999999997</c:v>
                </c:pt>
                <c:pt idx="6797">
                  <c:v>584.50149999999996</c:v>
                </c:pt>
                <c:pt idx="6798">
                  <c:v>584.58590000000004</c:v>
                </c:pt>
                <c:pt idx="6799">
                  <c:v>584.66980000000001</c:v>
                </c:pt>
                <c:pt idx="6800">
                  <c:v>584.75149999999996</c:v>
                </c:pt>
                <c:pt idx="6801">
                  <c:v>584.83600000000001</c:v>
                </c:pt>
                <c:pt idx="6802">
                  <c:v>584.91890000000001</c:v>
                </c:pt>
                <c:pt idx="6803">
                  <c:v>585.00160000000005</c:v>
                </c:pt>
                <c:pt idx="6804">
                  <c:v>585.08619999999996</c:v>
                </c:pt>
                <c:pt idx="6805">
                  <c:v>585.16909999999996</c:v>
                </c:pt>
                <c:pt idx="6806">
                  <c:v>585.25360000000001</c:v>
                </c:pt>
                <c:pt idx="6807">
                  <c:v>585.33619999999996</c:v>
                </c:pt>
                <c:pt idx="6808">
                  <c:v>585.41920000000005</c:v>
                </c:pt>
                <c:pt idx="6809">
                  <c:v>585.50400000000002</c:v>
                </c:pt>
                <c:pt idx="6810">
                  <c:v>585.58619999999996</c:v>
                </c:pt>
                <c:pt idx="6811">
                  <c:v>585.67190000000005</c:v>
                </c:pt>
                <c:pt idx="6812">
                  <c:v>585.75390000000004</c:v>
                </c:pt>
                <c:pt idx="6813">
                  <c:v>585.83989999999994</c:v>
                </c:pt>
                <c:pt idx="6814">
                  <c:v>585.92160000000001</c:v>
                </c:pt>
                <c:pt idx="6815">
                  <c:v>586.00360000000001</c:v>
                </c:pt>
                <c:pt idx="6816">
                  <c:v>586.08680000000004</c:v>
                </c:pt>
                <c:pt idx="6817">
                  <c:v>586.16869999999994</c:v>
                </c:pt>
                <c:pt idx="6818">
                  <c:v>586.25289999999995</c:v>
                </c:pt>
                <c:pt idx="6819">
                  <c:v>586.3338</c:v>
                </c:pt>
                <c:pt idx="6820">
                  <c:v>586.41759999999999</c:v>
                </c:pt>
                <c:pt idx="6821">
                  <c:v>586.50070000000005</c:v>
                </c:pt>
                <c:pt idx="6822">
                  <c:v>586.58439999999996</c:v>
                </c:pt>
                <c:pt idx="6823">
                  <c:v>586.66859999999997</c:v>
                </c:pt>
                <c:pt idx="6824">
                  <c:v>586.75120000000004</c:v>
                </c:pt>
                <c:pt idx="6825">
                  <c:v>586.83579999999995</c:v>
                </c:pt>
                <c:pt idx="6826">
                  <c:v>586.91700000000003</c:v>
                </c:pt>
                <c:pt idx="6827">
                  <c:v>587.00199999999995</c:v>
                </c:pt>
                <c:pt idx="6828">
                  <c:v>587.08510000000001</c:v>
                </c:pt>
                <c:pt idx="6829">
                  <c:v>587.16899999999998</c:v>
                </c:pt>
                <c:pt idx="6830">
                  <c:v>587.24969999999996</c:v>
                </c:pt>
                <c:pt idx="6831">
                  <c:v>587.33519999999999</c:v>
                </c:pt>
                <c:pt idx="6832">
                  <c:v>587.41800000000001</c:v>
                </c:pt>
                <c:pt idx="6833">
                  <c:v>587.49919999999997</c:v>
                </c:pt>
                <c:pt idx="6834">
                  <c:v>587.58659999999998</c:v>
                </c:pt>
                <c:pt idx="6835">
                  <c:v>587.66780000000006</c:v>
                </c:pt>
                <c:pt idx="6836">
                  <c:v>587.75239999999997</c:v>
                </c:pt>
                <c:pt idx="6837">
                  <c:v>587.83579999999995</c:v>
                </c:pt>
                <c:pt idx="6838">
                  <c:v>587.92179999999996</c:v>
                </c:pt>
                <c:pt idx="6839">
                  <c:v>588.00469999999996</c:v>
                </c:pt>
                <c:pt idx="6840">
                  <c:v>588.08799999999997</c:v>
                </c:pt>
                <c:pt idx="6841">
                  <c:v>588.17240000000004</c:v>
                </c:pt>
                <c:pt idx="6842">
                  <c:v>588.25580000000002</c:v>
                </c:pt>
                <c:pt idx="6843">
                  <c:v>588.33939999999996</c:v>
                </c:pt>
                <c:pt idx="6844">
                  <c:v>588.42089999999996</c:v>
                </c:pt>
                <c:pt idx="6845">
                  <c:v>588.50580000000002</c:v>
                </c:pt>
                <c:pt idx="6846">
                  <c:v>588.5874</c:v>
                </c:pt>
                <c:pt idx="6847">
                  <c:v>588.67219999999998</c:v>
                </c:pt>
                <c:pt idx="6848">
                  <c:v>588.755</c:v>
                </c:pt>
                <c:pt idx="6849">
                  <c:v>588.83619999999996</c:v>
                </c:pt>
                <c:pt idx="6850">
                  <c:v>588.92010000000005</c:v>
                </c:pt>
                <c:pt idx="6851">
                  <c:v>589.00210000000004</c:v>
                </c:pt>
                <c:pt idx="6852">
                  <c:v>589.0865</c:v>
                </c:pt>
                <c:pt idx="6853">
                  <c:v>589.17100000000005</c:v>
                </c:pt>
                <c:pt idx="6854">
                  <c:v>589.25379999999996</c:v>
                </c:pt>
                <c:pt idx="6855">
                  <c:v>589.3374</c:v>
                </c:pt>
                <c:pt idx="6856">
                  <c:v>589.41920000000005</c:v>
                </c:pt>
                <c:pt idx="6857">
                  <c:v>589.50300000000004</c:v>
                </c:pt>
                <c:pt idx="6858">
                  <c:v>589.58550000000002</c:v>
                </c:pt>
                <c:pt idx="6859">
                  <c:v>589.66780000000006</c:v>
                </c:pt>
                <c:pt idx="6860">
                  <c:v>589.75199999999995</c:v>
                </c:pt>
                <c:pt idx="6861">
                  <c:v>589.83519999999999</c:v>
                </c:pt>
                <c:pt idx="6862">
                  <c:v>589.91949999999997</c:v>
                </c:pt>
                <c:pt idx="6863">
                  <c:v>590.00189999999998</c:v>
                </c:pt>
                <c:pt idx="6864">
                  <c:v>590.0865</c:v>
                </c:pt>
                <c:pt idx="6865">
                  <c:v>590.16800000000001</c:v>
                </c:pt>
                <c:pt idx="6866">
                  <c:v>590.25059999999996</c:v>
                </c:pt>
                <c:pt idx="6867">
                  <c:v>590.33399999999995</c:v>
                </c:pt>
                <c:pt idx="6868">
                  <c:v>590.41849999999999</c:v>
                </c:pt>
                <c:pt idx="6869">
                  <c:v>590.50199999999995</c:v>
                </c:pt>
                <c:pt idx="6870">
                  <c:v>590.58590000000004</c:v>
                </c:pt>
                <c:pt idx="6871">
                  <c:v>590.66660000000002</c:v>
                </c:pt>
                <c:pt idx="6872">
                  <c:v>590.75160000000005</c:v>
                </c:pt>
                <c:pt idx="6873">
                  <c:v>590.83550000000002</c:v>
                </c:pt>
                <c:pt idx="6874">
                  <c:v>590.91859999999997</c:v>
                </c:pt>
                <c:pt idx="6875">
                  <c:v>591.00300000000004</c:v>
                </c:pt>
                <c:pt idx="6876">
                  <c:v>591.08590000000004</c:v>
                </c:pt>
                <c:pt idx="6877">
                  <c:v>591.16999999999996</c:v>
                </c:pt>
                <c:pt idx="6878">
                  <c:v>591.25319999999999</c:v>
                </c:pt>
                <c:pt idx="6879">
                  <c:v>591.33680000000004</c:v>
                </c:pt>
                <c:pt idx="6880">
                  <c:v>591.423</c:v>
                </c:pt>
                <c:pt idx="6881">
                  <c:v>591.50630000000001</c:v>
                </c:pt>
                <c:pt idx="6882">
                  <c:v>591.59029999999996</c:v>
                </c:pt>
                <c:pt idx="6883">
                  <c:v>591.67380000000003</c:v>
                </c:pt>
                <c:pt idx="6884">
                  <c:v>591.75779999999997</c:v>
                </c:pt>
                <c:pt idx="6885">
                  <c:v>591.84109999999998</c:v>
                </c:pt>
                <c:pt idx="6886">
                  <c:v>591.92499999999995</c:v>
                </c:pt>
                <c:pt idx="6887">
                  <c:v>592.00699999999995</c:v>
                </c:pt>
                <c:pt idx="6888">
                  <c:v>592.08900000000006</c:v>
                </c:pt>
                <c:pt idx="6889">
                  <c:v>592.1721</c:v>
                </c:pt>
                <c:pt idx="6890">
                  <c:v>592.255</c:v>
                </c:pt>
                <c:pt idx="6891">
                  <c:v>592.34100000000001</c:v>
                </c:pt>
                <c:pt idx="6892">
                  <c:v>592.42359999999996</c:v>
                </c:pt>
                <c:pt idx="6893">
                  <c:v>592.50609999999995</c:v>
                </c:pt>
                <c:pt idx="6894">
                  <c:v>592.58789999999999</c:v>
                </c:pt>
                <c:pt idx="6895">
                  <c:v>592.67340000000002</c:v>
                </c:pt>
                <c:pt idx="6896">
                  <c:v>592.75490000000002</c:v>
                </c:pt>
                <c:pt idx="6897">
                  <c:v>592.83799999999997</c:v>
                </c:pt>
                <c:pt idx="6898">
                  <c:v>592.91899999999998</c:v>
                </c:pt>
                <c:pt idx="6899">
                  <c:v>593.00329999999997</c:v>
                </c:pt>
                <c:pt idx="6900">
                  <c:v>593.08680000000004</c:v>
                </c:pt>
                <c:pt idx="6901">
                  <c:v>593.16920000000005</c:v>
                </c:pt>
                <c:pt idx="6902">
                  <c:v>593.25289999999995</c:v>
                </c:pt>
                <c:pt idx="6903">
                  <c:v>593.33479999999997</c:v>
                </c:pt>
                <c:pt idx="6904">
                  <c:v>593.41780000000006</c:v>
                </c:pt>
                <c:pt idx="6905">
                  <c:v>593.50239999999997</c:v>
                </c:pt>
                <c:pt idx="6906">
                  <c:v>593.58550000000002</c:v>
                </c:pt>
                <c:pt idx="6907">
                  <c:v>593.67039999999997</c:v>
                </c:pt>
                <c:pt idx="6908">
                  <c:v>593.75400000000002</c:v>
                </c:pt>
                <c:pt idx="6909">
                  <c:v>593.83799999999997</c:v>
                </c:pt>
                <c:pt idx="6910">
                  <c:v>593.9194</c:v>
                </c:pt>
                <c:pt idx="6911">
                  <c:v>594.00379999999996</c:v>
                </c:pt>
                <c:pt idx="6912">
                  <c:v>594.0856</c:v>
                </c:pt>
                <c:pt idx="6913">
                  <c:v>594.17129999999997</c:v>
                </c:pt>
                <c:pt idx="6914">
                  <c:v>594.25400000000002</c:v>
                </c:pt>
                <c:pt idx="6915">
                  <c:v>594.33550000000002</c:v>
                </c:pt>
                <c:pt idx="6916">
                  <c:v>594.42070000000001</c:v>
                </c:pt>
                <c:pt idx="6917">
                  <c:v>594.50490000000002</c:v>
                </c:pt>
                <c:pt idx="6918">
                  <c:v>594.5874</c:v>
                </c:pt>
                <c:pt idx="6919">
                  <c:v>594.67380000000003</c:v>
                </c:pt>
                <c:pt idx="6920">
                  <c:v>594.75580000000002</c:v>
                </c:pt>
                <c:pt idx="6921">
                  <c:v>594.83910000000003</c:v>
                </c:pt>
                <c:pt idx="6922">
                  <c:v>594.92200000000003</c:v>
                </c:pt>
                <c:pt idx="6923">
                  <c:v>595.00540000000001</c:v>
                </c:pt>
                <c:pt idx="6924">
                  <c:v>595.08640000000003</c:v>
                </c:pt>
                <c:pt idx="6925">
                  <c:v>595.17079999999999</c:v>
                </c:pt>
                <c:pt idx="6926">
                  <c:v>595.25639999999999</c:v>
                </c:pt>
                <c:pt idx="6927">
                  <c:v>595.34370000000001</c:v>
                </c:pt>
                <c:pt idx="6928">
                  <c:v>595.42259999999999</c:v>
                </c:pt>
                <c:pt idx="6929">
                  <c:v>595.50599999999997</c:v>
                </c:pt>
                <c:pt idx="6930">
                  <c:v>595.58630000000005</c:v>
                </c:pt>
                <c:pt idx="6931">
                  <c:v>595.66989999999998</c:v>
                </c:pt>
                <c:pt idx="6932">
                  <c:v>595.75429999999994</c:v>
                </c:pt>
                <c:pt idx="6933">
                  <c:v>595.83770000000004</c:v>
                </c:pt>
                <c:pt idx="6934">
                  <c:v>595.92240000000004</c:v>
                </c:pt>
                <c:pt idx="6935">
                  <c:v>596.00599999999997</c:v>
                </c:pt>
                <c:pt idx="6936">
                  <c:v>596.08989999999994</c:v>
                </c:pt>
                <c:pt idx="6937">
                  <c:v>596.17340000000002</c:v>
                </c:pt>
                <c:pt idx="6938">
                  <c:v>596.25260000000003</c:v>
                </c:pt>
                <c:pt idx="6939">
                  <c:v>596.33699999999999</c:v>
                </c:pt>
                <c:pt idx="6940">
                  <c:v>596.42290000000003</c:v>
                </c:pt>
                <c:pt idx="6941">
                  <c:v>596.50580000000002</c:v>
                </c:pt>
                <c:pt idx="6942">
                  <c:v>596.58879999999999</c:v>
                </c:pt>
                <c:pt idx="6943">
                  <c:v>596.67439999999999</c:v>
                </c:pt>
                <c:pt idx="6944">
                  <c:v>596.75459999999998</c:v>
                </c:pt>
                <c:pt idx="6945">
                  <c:v>596.83860000000004</c:v>
                </c:pt>
                <c:pt idx="6946">
                  <c:v>596.92240000000004</c:v>
                </c:pt>
                <c:pt idx="6947">
                  <c:v>597.00509999999997</c:v>
                </c:pt>
                <c:pt idx="6948">
                  <c:v>597.08889999999997</c:v>
                </c:pt>
                <c:pt idx="6949">
                  <c:v>597.17290000000003</c:v>
                </c:pt>
                <c:pt idx="6950">
                  <c:v>597.25639999999999</c:v>
                </c:pt>
                <c:pt idx="6951">
                  <c:v>597.34069999999997</c:v>
                </c:pt>
                <c:pt idx="6952">
                  <c:v>597.42280000000005</c:v>
                </c:pt>
                <c:pt idx="6953">
                  <c:v>597.50750000000005</c:v>
                </c:pt>
                <c:pt idx="6954">
                  <c:v>597.59119999999996</c:v>
                </c:pt>
                <c:pt idx="6955">
                  <c:v>597.67539999999997</c:v>
                </c:pt>
                <c:pt idx="6956">
                  <c:v>597.75800000000004</c:v>
                </c:pt>
                <c:pt idx="6957">
                  <c:v>597.84010000000001</c:v>
                </c:pt>
                <c:pt idx="6958">
                  <c:v>597.92380000000003</c:v>
                </c:pt>
                <c:pt idx="6959">
                  <c:v>598.00559999999996</c:v>
                </c:pt>
                <c:pt idx="6960">
                  <c:v>598.08889999999997</c:v>
                </c:pt>
                <c:pt idx="6961">
                  <c:v>598.17200000000003</c:v>
                </c:pt>
                <c:pt idx="6962">
                  <c:v>598.25469999999996</c:v>
                </c:pt>
                <c:pt idx="6963">
                  <c:v>598.33799999999997</c:v>
                </c:pt>
                <c:pt idx="6964">
                  <c:v>598.41920000000005</c:v>
                </c:pt>
                <c:pt idx="6965">
                  <c:v>598.50300000000004</c:v>
                </c:pt>
                <c:pt idx="6966">
                  <c:v>598.58659999999998</c:v>
                </c:pt>
                <c:pt idx="6967">
                  <c:v>598.66840000000002</c:v>
                </c:pt>
                <c:pt idx="6968">
                  <c:v>598.75139999999999</c:v>
                </c:pt>
                <c:pt idx="6969">
                  <c:v>598.83680000000004</c:v>
                </c:pt>
                <c:pt idx="6970">
                  <c:v>598.92079999999999</c:v>
                </c:pt>
                <c:pt idx="6971">
                  <c:v>599.00459999999998</c:v>
                </c:pt>
                <c:pt idx="6972">
                  <c:v>599.08619999999996</c:v>
                </c:pt>
                <c:pt idx="6973">
                  <c:v>599.17190000000005</c:v>
                </c:pt>
                <c:pt idx="6974">
                  <c:v>599.25409999999999</c:v>
                </c:pt>
                <c:pt idx="6975">
                  <c:v>599.33860000000004</c:v>
                </c:pt>
                <c:pt idx="6976">
                  <c:v>599.42179999999996</c:v>
                </c:pt>
                <c:pt idx="6977">
                  <c:v>599.50340000000006</c:v>
                </c:pt>
                <c:pt idx="6978">
                  <c:v>599.58979999999997</c:v>
                </c:pt>
                <c:pt idx="6979">
                  <c:v>599.67150000000004</c:v>
                </c:pt>
                <c:pt idx="6980">
                  <c:v>599.75559999999996</c:v>
                </c:pt>
                <c:pt idx="6981">
                  <c:v>599.83799999999997</c:v>
                </c:pt>
                <c:pt idx="6982">
                  <c:v>599.92100000000005</c:v>
                </c:pt>
                <c:pt idx="6983">
                  <c:v>600.00319999999999</c:v>
                </c:pt>
                <c:pt idx="6984">
                  <c:v>600.08820000000003</c:v>
                </c:pt>
                <c:pt idx="6985">
                  <c:v>600.17380000000003</c:v>
                </c:pt>
                <c:pt idx="6986">
                  <c:v>600.25720000000001</c:v>
                </c:pt>
                <c:pt idx="6987">
                  <c:v>600.34029999999996</c:v>
                </c:pt>
                <c:pt idx="6988">
                  <c:v>600.4239</c:v>
                </c:pt>
                <c:pt idx="6989">
                  <c:v>600.50739999999996</c:v>
                </c:pt>
                <c:pt idx="6990">
                  <c:v>600.59</c:v>
                </c:pt>
                <c:pt idx="6991">
                  <c:v>600.67430000000002</c:v>
                </c:pt>
                <c:pt idx="6992">
                  <c:v>600.75879999999995</c:v>
                </c:pt>
                <c:pt idx="6993">
                  <c:v>600.8424</c:v>
                </c:pt>
                <c:pt idx="6994">
                  <c:v>600.92560000000003</c:v>
                </c:pt>
                <c:pt idx="6995">
                  <c:v>601.01049999999998</c:v>
                </c:pt>
                <c:pt idx="6996">
                  <c:v>601.09320000000002</c:v>
                </c:pt>
                <c:pt idx="6997">
                  <c:v>601.17759999999998</c:v>
                </c:pt>
                <c:pt idx="6998">
                  <c:v>601.26</c:v>
                </c:pt>
                <c:pt idx="6999">
                  <c:v>601.34280000000001</c:v>
                </c:pt>
                <c:pt idx="7000">
                  <c:v>601.42740000000003</c:v>
                </c:pt>
                <c:pt idx="7001">
                  <c:v>601.50869999999998</c:v>
                </c:pt>
                <c:pt idx="7002">
                  <c:v>601.5924</c:v>
                </c:pt>
                <c:pt idx="7003">
                  <c:v>601.67639999999994</c:v>
                </c:pt>
                <c:pt idx="7004">
                  <c:v>601.7586</c:v>
                </c:pt>
                <c:pt idx="7005">
                  <c:v>601.84220000000005</c:v>
                </c:pt>
                <c:pt idx="7006">
                  <c:v>601.928</c:v>
                </c:pt>
                <c:pt idx="7007">
                  <c:v>602.00779999999997</c:v>
                </c:pt>
                <c:pt idx="7008">
                  <c:v>602.0924</c:v>
                </c:pt>
                <c:pt idx="7009">
                  <c:v>602.17780000000005</c:v>
                </c:pt>
                <c:pt idx="7010">
                  <c:v>602.25930000000005</c:v>
                </c:pt>
                <c:pt idx="7011">
                  <c:v>602.34349999999995</c:v>
                </c:pt>
                <c:pt idx="7012">
                  <c:v>602.42660000000001</c:v>
                </c:pt>
                <c:pt idx="7013">
                  <c:v>602.50840000000005</c:v>
                </c:pt>
                <c:pt idx="7014">
                  <c:v>602.59</c:v>
                </c:pt>
                <c:pt idx="7015">
                  <c:v>602.67319999999995</c:v>
                </c:pt>
                <c:pt idx="7016">
                  <c:v>602.7559</c:v>
                </c:pt>
                <c:pt idx="7017">
                  <c:v>602.83810000000005</c:v>
                </c:pt>
                <c:pt idx="7018">
                  <c:v>602.91970000000003</c:v>
                </c:pt>
                <c:pt idx="7019">
                  <c:v>603.00189999999998</c:v>
                </c:pt>
                <c:pt idx="7020">
                  <c:v>603.08759999999995</c:v>
                </c:pt>
                <c:pt idx="7021">
                  <c:v>603.17089999999996</c:v>
                </c:pt>
                <c:pt idx="7022">
                  <c:v>603.25440000000003</c:v>
                </c:pt>
                <c:pt idx="7023">
                  <c:v>603.33839999999998</c:v>
                </c:pt>
                <c:pt idx="7024">
                  <c:v>603.41949999999997</c:v>
                </c:pt>
                <c:pt idx="7025">
                  <c:v>603.50350000000003</c:v>
                </c:pt>
                <c:pt idx="7026">
                  <c:v>603.5856</c:v>
                </c:pt>
                <c:pt idx="7027">
                  <c:v>603.67010000000005</c:v>
                </c:pt>
                <c:pt idx="7028">
                  <c:v>603.75350000000003</c:v>
                </c:pt>
                <c:pt idx="7029">
                  <c:v>603.83680000000004</c:v>
                </c:pt>
                <c:pt idx="7030">
                  <c:v>603.92039999999997</c:v>
                </c:pt>
                <c:pt idx="7031">
                  <c:v>604.00319999999999</c:v>
                </c:pt>
                <c:pt idx="7032">
                  <c:v>604.08920000000001</c:v>
                </c:pt>
                <c:pt idx="7033">
                  <c:v>604.17359999999996</c:v>
                </c:pt>
                <c:pt idx="7034">
                  <c:v>604.25450000000001</c:v>
                </c:pt>
                <c:pt idx="7035">
                  <c:v>604.33929999999998</c:v>
                </c:pt>
                <c:pt idx="7036">
                  <c:v>604.42190000000005</c:v>
                </c:pt>
                <c:pt idx="7037">
                  <c:v>604.50620000000004</c:v>
                </c:pt>
                <c:pt idx="7038">
                  <c:v>604.59059999999999</c:v>
                </c:pt>
                <c:pt idx="7039">
                  <c:v>604.67340000000002</c:v>
                </c:pt>
                <c:pt idx="7040">
                  <c:v>604.76099999999997</c:v>
                </c:pt>
                <c:pt idx="7041">
                  <c:v>604.83860000000004</c:v>
                </c:pt>
                <c:pt idx="7042">
                  <c:v>604.92160000000001</c:v>
                </c:pt>
                <c:pt idx="7043">
                  <c:v>605.00739999999996</c:v>
                </c:pt>
                <c:pt idx="7044">
                  <c:v>605.09159999999997</c:v>
                </c:pt>
                <c:pt idx="7045">
                  <c:v>605.17600000000004</c:v>
                </c:pt>
                <c:pt idx="7046">
                  <c:v>605.25930000000005</c:v>
                </c:pt>
                <c:pt idx="7047">
                  <c:v>605.34320000000002</c:v>
                </c:pt>
                <c:pt idx="7048">
                  <c:v>605.42679999999996</c:v>
                </c:pt>
                <c:pt idx="7049">
                  <c:v>605.51</c:v>
                </c:pt>
                <c:pt idx="7050">
                  <c:v>605.59410000000003</c:v>
                </c:pt>
                <c:pt idx="7051">
                  <c:v>605.67619999999999</c:v>
                </c:pt>
                <c:pt idx="7052">
                  <c:v>605.75739999999996</c:v>
                </c:pt>
                <c:pt idx="7053">
                  <c:v>605.84690000000001</c:v>
                </c:pt>
                <c:pt idx="7054">
                  <c:v>605.92819999999995</c:v>
                </c:pt>
                <c:pt idx="7055">
                  <c:v>606.01080000000002</c:v>
                </c:pt>
                <c:pt idx="7056">
                  <c:v>606.09519999999998</c:v>
                </c:pt>
                <c:pt idx="7057">
                  <c:v>606.17909999999995</c:v>
                </c:pt>
                <c:pt idx="7058">
                  <c:v>606.26070000000004</c:v>
                </c:pt>
                <c:pt idx="7059">
                  <c:v>606.34159999999997</c:v>
                </c:pt>
                <c:pt idx="7060">
                  <c:v>606.42650000000003</c:v>
                </c:pt>
                <c:pt idx="7061">
                  <c:v>606.51110000000006</c:v>
                </c:pt>
                <c:pt idx="7062">
                  <c:v>606.59339999999997</c:v>
                </c:pt>
                <c:pt idx="7063">
                  <c:v>606.67660000000001</c:v>
                </c:pt>
                <c:pt idx="7064">
                  <c:v>606.76030000000003</c:v>
                </c:pt>
                <c:pt idx="7065">
                  <c:v>606.84299999999996</c:v>
                </c:pt>
                <c:pt idx="7066">
                  <c:v>606.92420000000004</c:v>
                </c:pt>
                <c:pt idx="7067">
                  <c:v>607.00689999999997</c:v>
                </c:pt>
                <c:pt idx="7068">
                  <c:v>607.08920000000001</c:v>
                </c:pt>
                <c:pt idx="7069">
                  <c:v>607.17340000000002</c:v>
                </c:pt>
                <c:pt idx="7070">
                  <c:v>607.25580000000002</c:v>
                </c:pt>
                <c:pt idx="7071">
                  <c:v>607.33860000000004</c:v>
                </c:pt>
                <c:pt idx="7072">
                  <c:v>607.42129999999997</c:v>
                </c:pt>
                <c:pt idx="7073">
                  <c:v>607.50450000000001</c:v>
                </c:pt>
                <c:pt idx="7074">
                  <c:v>607.58810000000005</c:v>
                </c:pt>
                <c:pt idx="7075">
                  <c:v>607.6712</c:v>
                </c:pt>
                <c:pt idx="7076">
                  <c:v>607.75559999999996</c:v>
                </c:pt>
                <c:pt idx="7077">
                  <c:v>607.83640000000003</c:v>
                </c:pt>
                <c:pt idx="7078">
                  <c:v>607.92290000000003</c:v>
                </c:pt>
                <c:pt idx="7079">
                  <c:v>608.00900000000001</c:v>
                </c:pt>
                <c:pt idx="7080">
                  <c:v>608.09379999999999</c:v>
                </c:pt>
                <c:pt idx="7081">
                  <c:v>608.178</c:v>
                </c:pt>
                <c:pt idx="7082">
                  <c:v>608.26210000000003</c:v>
                </c:pt>
                <c:pt idx="7083">
                  <c:v>608.34500000000003</c:v>
                </c:pt>
                <c:pt idx="7084">
                  <c:v>608.42600000000004</c:v>
                </c:pt>
                <c:pt idx="7085">
                  <c:v>608.51099999999997</c:v>
                </c:pt>
                <c:pt idx="7086">
                  <c:v>608.59400000000005</c:v>
                </c:pt>
                <c:pt idx="7087">
                  <c:v>608.67819999999995</c:v>
                </c:pt>
                <c:pt idx="7088">
                  <c:v>608.76179999999999</c:v>
                </c:pt>
                <c:pt idx="7089">
                  <c:v>608.84619999999995</c:v>
                </c:pt>
                <c:pt idx="7090">
                  <c:v>608.92830000000004</c:v>
                </c:pt>
                <c:pt idx="7091">
                  <c:v>609.01199999999994</c:v>
                </c:pt>
                <c:pt idx="7092">
                  <c:v>609.0951</c:v>
                </c:pt>
                <c:pt idx="7093">
                  <c:v>609.17759999999998</c:v>
                </c:pt>
                <c:pt idx="7094">
                  <c:v>609.26210000000003</c:v>
                </c:pt>
                <c:pt idx="7095">
                  <c:v>609.34429999999998</c:v>
                </c:pt>
                <c:pt idx="7096">
                  <c:v>609.42679999999996</c:v>
                </c:pt>
                <c:pt idx="7097">
                  <c:v>609.5104</c:v>
                </c:pt>
                <c:pt idx="7098">
                  <c:v>609.59410000000003</c:v>
                </c:pt>
                <c:pt idx="7099">
                  <c:v>609.67830000000004</c:v>
                </c:pt>
                <c:pt idx="7100">
                  <c:v>609.7636</c:v>
                </c:pt>
                <c:pt idx="7101">
                  <c:v>609.84619999999995</c:v>
                </c:pt>
                <c:pt idx="7102">
                  <c:v>609.92870000000005</c:v>
                </c:pt>
                <c:pt idx="7103">
                  <c:v>610.01210000000003</c:v>
                </c:pt>
                <c:pt idx="7104">
                  <c:v>610.09519999999998</c:v>
                </c:pt>
                <c:pt idx="7105">
                  <c:v>610.17759999999998</c:v>
                </c:pt>
                <c:pt idx="7106">
                  <c:v>610.26070000000004</c:v>
                </c:pt>
                <c:pt idx="7107">
                  <c:v>610.34259999999995</c:v>
                </c:pt>
                <c:pt idx="7108">
                  <c:v>610.42460000000005</c:v>
                </c:pt>
                <c:pt idx="7109">
                  <c:v>610.50930000000005</c:v>
                </c:pt>
                <c:pt idx="7110">
                  <c:v>610.5942</c:v>
                </c:pt>
                <c:pt idx="7111">
                  <c:v>610.67610000000002</c:v>
                </c:pt>
                <c:pt idx="7112">
                  <c:v>610.75940000000003</c:v>
                </c:pt>
                <c:pt idx="7113">
                  <c:v>610.84500000000003</c:v>
                </c:pt>
                <c:pt idx="7114">
                  <c:v>610.92660000000001</c:v>
                </c:pt>
                <c:pt idx="7115">
                  <c:v>611.00930000000005</c:v>
                </c:pt>
                <c:pt idx="7116">
                  <c:v>611.09159999999997</c:v>
                </c:pt>
                <c:pt idx="7117">
                  <c:v>611.17750000000001</c:v>
                </c:pt>
                <c:pt idx="7118">
                  <c:v>611.26089999999999</c:v>
                </c:pt>
                <c:pt idx="7119">
                  <c:v>611.34479999999996</c:v>
                </c:pt>
                <c:pt idx="7120">
                  <c:v>611.42560000000003</c:v>
                </c:pt>
                <c:pt idx="7121">
                  <c:v>611.50930000000005</c:v>
                </c:pt>
                <c:pt idx="7122">
                  <c:v>611.59339999999997</c:v>
                </c:pt>
                <c:pt idx="7123">
                  <c:v>611.67719999999997</c:v>
                </c:pt>
                <c:pt idx="7124">
                  <c:v>611.75930000000005</c:v>
                </c:pt>
                <c:pt idx="7125">
                  <c:v>611.8442</c:v>
                </c:pt>
                <c:pt idx="7126">
                  <c:v>611.92819999999995</c:v>
                </c:pt>
                <c:pt idx="7127">
                  <c:v>612.01099999999997</c:v>
                </c:pt>
                <c:pt idx="7128">
                  <c:v>612.09479999999996</c:v>
                </c:pt>
                <c:pt idx="7129">
                  <c:v>612.17930000000001</c:v>
                </c:pt>
                <c:pt idx="7130">
                  <c:v>612.26099999999997</c:v>
                </c:pt>
                <c:pt idx="7131">
                  <c:v>612.34529999999995</c:v>
                </c:pt>
                <c:pt idx="7132">
                  <c:v>612.42899999999997</c:v>
                </c:pt>
                <c:pt idx="7133">
                  <c:v>612.51120000000003</c:v>
                </c:pt>
                <c:pt idx="7134">
                  <c:v>612.59609999999998</c:v>
                </c:pt>
                <c:pt idx="7135">
                  <c:v>612.68140000000005</c:v>
                </c:pt>
                <c:pt idx="7136">
                  <c:v>612.76220000000001</c:v>
                </c:pt>
                <c:pt idx="7137">
                  <c:v>612.84699999999998</c:v>
                </c:pt>
                <c:pt idx="7138">
                  <c:v>612.92780000000005</c:v>
                </c:pt>
                <c:pt idx="7139">
                  <c:v>613.0086</c:v>
                </c:pt>
                <c:pt idx="7140">
                  <c:v>613.09100000000001</c:v>
                </c:pt>
                <c:pt idx="7141">
                  <c:v>613.17499999999995</c:v>
                </c:pt>
                <c:pt idx="7142">
                  <c:v>613.25570000000005</c:v>
                </c:pt>
                <c:pt idx="7143">
                  <c:v>613.3415</c:v>
                </c:pt>
                <c:pt idx="7144">
                  <c:v>613.42340000000002</c:v>
                </c:pt>
                <c:pt idx="7145">
                  <c:v>613.50840000000005</c:v>
                </c:pt>
                <c:pt idx="7146">
                  <c:v>613.59320000000002</c:v>
                </c:pt>
                <c:pt idx="7147">
                  <c:v>613.67759999999998</c:v>
                </c:pt>
                <c:pt idx="7148">
                  <c:v>613.76</c:v>
                </c:pt>
                <c:pt idx="7149">
                  <c:v>613.84469999999999</c:v>
                </c:pt>
                <c:pt idx="7150">
                  <c:v>613.92650000000003</c:v>
                </c:pt>
                <c:pt idx="7151">
                  <c:v>614.01009999999997</c:v>
                </c:pt>
                <c:pt idx="7152">
                  <c:v>614.09550000000002</c:v>
                </c:pt>
                <c:pt idx="7153">
                  <c:v>614.18179999999995</c:v>
                </c:pt>
                <c:pt idx="7154">
                  <c:v>614.26570000000004</c:v>
                </c:pt>
                <c:pt idx="7155">
                  <c:v>614.34960000000001</c:v>
                </c:pt>
                <c:pt idx="7156">
                  <c:v>614.43700000000001</c:v>
                </c:pt>
                <c:pt idx="7157">
                  <c:v>614.52089999999998</c:v>
                </c:pt>
                <c:pt idx="7158">
                  <c:v>614.60299999999995</c:v>
                </c:pt>
                <c:pt idx="7159">
                  <c:v>614.68370000000004</c:v>
                </c:pt>
                <c:pt idx="7160">
                  <c:v>614.76819999999998</c:v>
                </c:pt>
                <c:pt idx="7161">
                  <c:v>614.85059999999999</c:v>
                </c:pt>
                <c:pt idx="7162">
                  <c:v>614.9325</c:v>
                </c:pt>
                <c:pt idx="7163">
                  <c:v>615.01499999999999</c:v>
                </c:pt>
                <c:pt idx="7164">
                  <c:v>615.09900000000005</c:v>
                </c:pt>
                <c:pt idx="7165">
                  <c:v>615.18190000000004</c:v>
                </c:pt>
                <c:pt idx="7166">
                  <c:v>615.26639999999998</c:v>
                </c:pt>
                <c:pt idx="7167">
                  <c:v>615.34900000000005</c:v>
                </c:pt>
                <c:pt idx="7168">
                  <c:v>615.43399999999997</c:v>
                </c:pt>
                <c:pt idx="7169">
                  <c:v>615.51599999999996</c:v>
                </c:pt>
                <c:pt idx="7170">
                  <c:v>615.59889999999996</c:v>
                </c:pt>
                <c:pt idx="7171">
                  <c:v>615.68280000000004</c:v>
                </c:pt>
                <c:pt idx="7172">
                  <c:v>615.76499999999999</c:v>
                </c:pt>
                <c:pt idx="7173">
                  <c:v>615.8492</c:v>
                </c:pt>
                <c:pt idx="7174">
                  <c:v>615.93420000000003</c:v>
                </c:pt>
                <c:pt idx="7175">
                  <c:v>616.01440000000002</c:v>
                </c:pt>
                <c:pt idx="7176">
                  <c:v>616.09619999999995</c:v>
                </c:pt>
                <c:pt idx="7177">
                  <c:v>616.18079999999998</c:v>
                </c:pt>
                <c:pt idx="7178">
                  <c:v>616.26300000000003</c:v>
                </c:pt>
                <c:pt idx="7179">
                  <c:v>616.34450000000004</c:v>
                </c:pt>
                <c:pt idx="7180">
                  <c:v>616.42780000000005</c:v>
                </c:pt>
                <c:pt idx="7181">
                  <c:v>616.51049999999998</c:v>
                </c:pt>
                <c:pt idx="7182">
                  <c:v>616.59320000000002</c:v>
                </c:pt>
                <c:pt idx="7183">
                  <c:v>616.67619999999999</c:v>
                </c:pt>
                <c:pt idx="7184">
                  <c:v>616.75840000000005</c:v>
                </c:pt>
                <c:pt idx="7185">
                  <c:v>616.84259999999995</c:v>
                </c:pt>
                <c:pt idx="7186">
                  <c:v>616.92650000000003</c:v>
                </c:pt>
                <c:pt idx="7187">
                  <c:v>617.01</c:v>
                </c:pt>
                <c:pt idx="7188">
                  <c:v>617.09199999999998</c:v>
                </c:pt>
                <c:pt idx="7189">
                  <c:v>617.17740000000003</c:v>
                </c:pt>
                <c:pt idx="7190">
                  <c:v>617.26020000000005</c:v>
                </c:pt>
                <c:pt idx="7191">
                  <c:v>617.34339999999997</c:v>
                </c:pt>
                <c:pt idx="7192">
                  <c:v>617.42759999999998</c:v>
                </c:pt>
                <c:pt idx="7193">
                  <c:v>617.51120000000003</c:v>
                </c:pt>
                <c:pt idx="7194">
                  <c:v>617.59429999999998</c:v>
                </c:pt>
                <c:pt idx="7195">
                  <c:v>617.67690000000005</c:v>
                </c:pt>
                <c:pt idx="7196">
                  <c:v>617.76009999999997</c:v>
                </c:pt>
                <c:pt idx="7197">
                  <c:v>617.84450000000004</c:v>
                </c:pt>
                <c:pt idx="7198">
                  <c:v>617.92819999999995</c:v>
                </c:pt>
                <c:pt idx="7199">
                  <c:v>618.01210000000003</c:v>
                </c:pt>
                <c:pt idx="7200">
                  <c:v>618.09580000000005</c:v>
                </c:pt>
                <c:pt idx="7201">
                  <c:v>618.17920000000004</c:v>
                </c:pt>
                <c:pt idx="7202">
                  <c:v>618.26059999999995</c:v>
                </c:pt>
                <c:pt idx="7203">
                  <c:v>618.34410000000003</c:v>
                </c:pt>
                <c:pt idx="7204">
                  <c:v>618.42719999999997</c:v>
                </c:pt>
                <c:pt idx="7205">
                  <c:v>618.51160000000004</c:v>
                </c:pt>
                <c:pt idx="7206">
                  <c:v>618.59720000000004</c:v>
                </c:pt>
                <c:pt idx="7207">
                  <c:v>618.68050000000005</c:v>
                </c:pt>
                <c:pt idx="7208">
                  <c:v>618.7604</c:v>
                </c:pt>
                <c:pt idx="7209">
                  <c:v>618.84649999999999</c:v>
                </c:pt>
                <c:pt idx="7210">
                  <c:v>618.93110000000001</c:v>
                </c:pt>
                <c:pt idx="7211">
                  <c:v>619.01289999999995</c:v>
                </c:pt>
                <c:pt idx="7212">
                  <c:v>619.09540000000004</c:v>
                </c:pt>
                <c:pt idx="7213">
                  <c:v>619.17899999999997</c:v>
                </c:pt>
                <c:pt idx="7214">
                  <c:v>619.26319999999998</c:v>
                </c:pt>
                <c:pt idx="7215">
                  <c:v>619.34450000000004</c:v>
                </c:pt>
                <c:pt idx="7216">
                  <c:v>619.42809999999997</c:v>
                </c:pt>
                <c:pt idx="7217">
                  <c:v>619.51220000000001</c:v>
                </c:pt>
                <c:pt idx="7218">
                  <c:v>619.59720000000004</c:v>
                </c:pt>
                <c:pt idx="7219">
                  <c:v>619.67880000000002</c:v>
                </c:pt>
                <c:pt idx="7220">
                  <c:v>619.76379999999995</c:v>
                </c:pt>
                <c:pt idx="7221">
                  <c:v>619.84659999999997</c:v>
                </c:pt>
                <c:pt idx="7222">
                  <c:v>619.9307</c:v>
                </c:pt>
                <c:pt idx="7223">
                  <c:v>620.01149999999996</c:v>
                </c:pt>
                <c:pt idx="7224">
                  <c:v>620.09649999999999</c:v>
                </c:pt>
                <c:pt idx="7225">
                  <c:v>620.1816</c:v>
                </c:pt>
                <c:pt idx="7226">
                  <c:v>620.26210000000003</c:v>
                </c:pt>
                <c:pt idx="7227">
                  <c:v>620.346</c:v>
                </c:pt>
                <c:pt idx="7228">
                  <c:v>620.43010000000004</c:v>
                </c:pt>
                <c:pt idx="7229">
                  <c:v>620.51179999999999</c:v>
                </c:pt>
                <c:pt idx="7230">
                  <c:v>620.59760000000006</c:v>
                </c:pt>
                <c:pt idx="7231">
                  <c:v>620.68060000000003</c:v>
                </c:pt>
                <c:pt idx="7232">
                  <c:v>620.76250000000005</c:v>
                </c:pt>
                <c:pt idx="7233">
                  <c:v>620.84699999999998</c:v>
                </c:pt>
                <c:pt idx="7234">
                  <c:v>620.9316</c:v>
                </c:pt>
                <c:pt idx="7235">
                  <c:v>621.01379999999995</c:v>
                </c:pt>
                <c:pt idx="7236">
                  <c:v>621.09810000000004</c:v>
                </c:pt>
                <c:pt idx="7237">
                  <c:v>621.18110000000001</c:v>
                </c:pt>
                <c:pt idx="7238">
                  <c:v>621.26480000000004</c:v>
                </c:pt>
                <c:pt idx="7239">
                  <c:v>621.34780000000001</c:v>
                </c:pt>
                <c:pt idx="7240">
                  <c:v>621.4298</c:v>
                </c:pt>
                <c:pt idx="7241">
                  <c:v>621.51559999999995</c:v>
                </c:pt>
                <c:pt idx="7242">
                  <c:v>621.59900000000005</c:v>
                </c:pt>
                <c:pt idx="7243">
                  <c:v>621.68169999999998</c:v>
                </c:pt>
                <c:pt idx="7244">
                  <c:v>621.76440000000002</c:v>
                </c:pt>
                <c:pt idx="7245">
                  <c:v>621.84810000000004</c:v>
                </c:pt>
                <c:pt idx="7246">
                  <c:v>621.93299999999999</c:v>
                </c:pt>
                <c:pt idx="7247">
                  <c:v>622.01490000000001</c:v>
                </c:pt>
                <c:pt idx="7248">
                  <c:v>622.1</c:v>
                </c:pt>
                <c:pt idx="7249">
                  <c:v>622.18280000000004</c:v>
                </c:pt>
                <c:pt idx="7250">
                  <c:v>622.26580000000001</c:v>
                </c:pt>
                <c:pt idx="7251">
                  <c:v>622.35</c:v>
                </c:pt>
                <c:pt idx="7252">
                  <c:v>622.43190000000004</c:v>
                </c:pt>
                <c:pt idx="7253">
                  <c:v>622.51620000000003</c:v>
                </c:pt>
                <c:pt idx="7254">
                  <c:v>622.59550000000002</c:v>
                </c:pt>
                <c:pt idx="7255">
                  <c:v>622.67870000000005</c:v>
                </c:pt>
                <c:pt idx="7256">
                  <c:v>622.76310000000001</c:v>
                </c:pt>
                <c:pt idx="7257">
                  <c:v>622.84929999999997</c:v>
                </c:pt>
                <c:pt idx="7258">
                  <c:v>622.93219999999997</c:v>
                </c:pt>
                <c:pt idx="7259">
                  <c:v>623.01469999999995</c:v>
                </c:pt>
                <c:pt idx="7260">
                  <c:v>623.09670000000006</c:v>
                </c:pt>
                <c:pt idx="7261">
                  <c:v>623.17920000000004</c:v>
                </c:pt>
                <c:pt idx="7262">
                  <c:v>623.26319999999998</c:v>
                </c:pt>
                <c:pt idx="7263">
                  <c:v>623.34699999999998</c:v>
                </c:pt>
                <c:pt idx="7264">
                  <c:v>623.43129999999996</c:v>
                </c:pt>
                <c:pt idx="7265">
                  <c:v>623.51589999999999</c:v>
                </c:pt>
                <c:pt idx="7266">
                  <c:v>623.59780000000001</c:v>
                </c:pt>
                <c:pt idx="7267">
                  <c:v>623.68259999999998</c:v>
                </c:pt>
                <c:pt idx="7268">
                  <c:v>623.76490000000001</c:v>
                </c:pt>
                <c:pt idx="7269">
                  <c:v>623.84519999999998</c:v>
                </c:pt>
                <c:pt idx="7270">
                  <c:v>623.93060000000003</c:v>
                </c:pt>
                <c:pt idx="7271">
                  <c:v>624.01130000000001</c:v>
                </c:pt>
                <c:pt idx="7272">
                  <c:v>624.09640000000002</c:v>
                </c:pt>
                <c:pt idx="7273">
                  <c:v>624.1798</c:v>
                </c:pt>
                <c:pt idx="7274">
                  <c:v>624.26490000000001</c:v>
                </c:pt>
                <c:pt idx="7275">
                  <c:v>624.34889999999996</c:v>
                </c:pt>
                <c:pt idx="7276">
                  <c:v>624.43430000000001</c:v>
                </c:pt>
                <c:pt idx="7277">
                  <c:v>624.51859999999999</c:v>
                </c:pt>
                <c:pt idx="7278">
                  <c:v>624.60249999999996</c:v>
                </c:pt>
                <c:pt idx="7279">
                  <c:v>624.68259999999998</c:v>
                </c:pt>
                <c:pt idx="7280">
                  <c:v>624.7654</c:v>
                </c:pt>
                <c:pt idx="7281">
                  <c:v>624.84960000000001</c:v>
                </c:pt>
                <c:pt idx="7282">
                  <c:v>624.93259999999998</c:v>
                </c:pt>
                <c:pt idx="7283">
                  <c:v>625.01589999999999</c:v>
                </c:pt>
                <c:pt idx="7284">
                  <c:v>625.0992</c:v>
                </c:pt>
                <c:pt idx="7285">
                  <c:v>625.18010000000004</c:v>
                </c:pt>
                <c:pt idx="7286">
                  <c:v>625.26279999999997</c:v>
                </c:pt>
                <c:pt idx="7287">
                  <c:v>625.34709999999995</c:v>
                </c:pt>
                <c:pt idx="7288">
                  <c:v>625.43060000000003</c:v>
                </c:pt>
                <c:pt idx="7289">
                  <c:v>625.51300000000003</c:v>
                </c:pt>
                <c:pt idx="7290">
                  <c:v>625.59659999999997</c:v>
                </c:pt>
                <c:pt idx="7291">
                  <c:v>625.68050000000005</c:v>
                </c:pt>
                <c:pt idx="7292">
                  <c:v>625.76340000000005</c:v>
                </c:pt>
                <c:pt idx="7293">
                  <c:v>625.84939999999995</c:v>
                </c:pt>
                <c:pt idx="7294">
                  <c:v>625.93240000000003</c:v>
                </c:pt>
                <c:pt idx="7295">
                  <c:v>626.01689999999996</c:v>
                </c:pt>
                <c:pt idx="7296">
                  <c:v>626.10149999999999</c:v>
                </c:pt>
                <c:pt idx="7297">
                  <c:v>626.18700000000001</c:v>
                </c:pt>
                <c:pt idx="7298">
                  <c:v>626.2704</c:v>
                </c:pt>
                <c:pt idx="7299">
                  <c:v>626.35360000000003</c:v>
                </c:pt>
                <c:pt idx="7300">
                  <c:v>626.43600000000004</c:v>
                </c:pt>
                <c:pt idx="7301">
                  <c:v>626.51800000000003</c:v>
                </c:pt>
                <c:pt idx="7302">
                  <c:v>626.6</c:v>
                </c:pt>
                <c:pt idx="7303">
                  <c:v>626.6816</c:v>
                </c:pt>
                <c:pt idx="7304">
                  <c:v>626.76409999999998</c:v>
                </c:pt>
                <c:pt idx="7305">
                  <c:v>626.84739999999999</c:v>
                </c:pt>
                <c:pt idx="7306">
                  <c:v>626.92650000000003</c:v>
                </c:pt>
                <c:pt idx="7307">
                  <c:v>627.00789999999995</c:v>
                </c:pt>
                <c:pt idx="7308">
                  <c:v>627.09040000000005</c:v>
                </c:pt>
                <c:pt idx="7309">
                  <c:v>627.17579999999998</c:v>
                </c:pt>
                <c:pt idx="7310">
                  <c:v>627.26030000000003</c:v>
                </c:pt>
                <c:pt idx="7311">
                  <c:v>627.3433</c:v>
                </c:pt>
                <c:pt idx="7312">
                  <c:v>627.42639999999994</c:v>
                </c:pt>
                <c:pt idx="7313">
                  <c:v>627.51199999999994</c:v>
                </c:pt>
                <c:pt idx="7314">
                  <c:v>627.59690000000001</c:v>
                </c:pt>
                <c:pt idx="7315">
                  <c:v>627.68020000000001</c:v>
                </c:pt>
                <c:pt idx="7316">
                  <c:v>627.76379999999995</c:v>
                </c:pt>
                <c:pt idx="7317">
                  <c:v>627.85</c:v>
                </c:pt>
                <c:pt idx="7318">
                  <c:v>627.93799999999999</c:v>
                </c:pt>
                <c:pt idx="7319">
                  <c:v>628.02179999999998</c:v>
                </c:pt>
                <c:pt idx="7320">
                  <c:v>628.1069</c:v>
                </c:pt>
                <c:pt idx="7321">
                  <c:v>628.18939999999998</c:v>
                </c:pt>
                <c:pt idx="7322">
                  <c:v>628.27099999999996</c:v>
                </c:pt>
                <c:pt idx="7323">
                  <c:v>628.35469999999998</c:v>
                </c:pt>
                <c:pt idx="7324">
                  <c:v>628.43849999999998</c:v>
                </c:pt>
                <c:pt idx="7325">
                  <c:v>628.52030000000002</c:v>
                </c:pt>
                <c:pt idx="7326">
                  <c:v>628.60479999999995</c:v>
                </c:pt>
                <c:pt idx="7327">
                  <c:v>628.68589999999995</c:v>
                </c:pt>
                <c:pt idx="7328">
                  <c:v>628.77059999999994</c:v>
                </c:pt>
                <c:pt idx="7329">
                  <c:v>628.85419999999999</c:v>
                </c:pt>
                <c:pt idx="7330">
                  <c:v>628.93600000000004</c:v>
                </c:pt>
                <c:pt idx="7331">
                  <c:v>629.01800000000003</c:v>
                </c:pt>
                <c:pt idx="7332">
                  <c:v>629.10400000000004</c:v>
                </c:pt>
                <c:pt idx="7333">
                  <c:v>629.19069999999999</c:v>
                </c:pt>
                <c:pt idx="7334">
                  <c:v>629.27440000000001</c:v>
                </c:pt>
                <c:pt idx="7335">
                  <c:v>629.35569999999996</c:v>
                </c:pt>
                <c:pt idx="7336">
                  <c:v>629.4384</c:v>
                </c:pt>
                <c:pt idx="7337">
                  <c:v>629.52149999999995</c:v>
                </c:pt>
                <c:pt idx="7338">
                  <c:v>629.60500000000002</c:v>
                </c:pt>
                <c:pt idx="7339">
                  <c:v>629.68859999999995</c:v>
                </c:pt>
                <c:pt idx="7340">
                  <c:v>629.77269999999999</c:v>
                </c:pt>
                <c:pt idx="7341">
                  <c:v>629.85119999999995</c:v>
                </c:pt>
                <c:pt idx="7342">
                  <c:v>629.93600000000004</c:v>
                </c:pt>
                <c:pt idx="7343">
                  <c:v>630.01880000000006</c:v>
                </c:pt>
                <c:pt idx="7344">
                  <c:v>630.10019999999997</c:v>
                </c:pt>
                <c:pt idx="7345">
                  <c:v>630.18219999999997</c:v>
                </c:pt>
                <c:pt idx="7346">
                  <c:v>630.26660000000004</c:v>
                </c:pt>
                <c:pt idx="7347">
                  <c:v>630.3492</c:v>
                </c:pt>
                <c:pt idx="7348">
                  <c:v>630.43320000000006</c:v>
                </c:pt>
                <c:pt idx="7349">
                  <c:v>630.51509999999996</c:v>
                </c:pt>
                <c:pt idx="7350">
                  <c:v>630.59879999999998</c:v>
                </c:pt>
                <c:pt idx="7351">
                  <c:v>630.68119999999999</c:v>
                </c:pt>
                <c:pt idx="7352">
                  <c:v>630.76520000000005</c:v>
                </c:pt>
                <c:pt idx="7353">
                  <c:v>630.846</c:v>
                </c:pt>
                <c:pt idx="7354">
                  <c:v>630.92989999999998</c:v>
                </c:pt>
                <c:pt idx="7355">
                  <c:v>631.01419999999996</c:v>
                </c:pt>
                <c:pt idx="7356">
                  <c:v>631.09760000000006</c:v>
                </c:pt>
                <c:pt idx="7357">
                  <c:v>631.17949999999996</c:v>
                </c:pt>
                <c:pt idx="7358">
                  <c:v>631.26499999999999</c:v>
                </c:pt>
                <c:pt idx="7359">
                  <c:v>631.34879999999998</c:v>
                </c:pt>
                <c:pt idx="7360">
                  <c:v>631.43169999999998</c:v>
                </c:pt>
                <c:pt idx="7361">
                  <c:v>631.51499999999999</c:v>
                </c:pt>
                <c:pt idx="7362">
                  <c:v>631.59789999999998</c:v>
                </c:pt>
                <c:pt idx="7363">
                  <c:v>631.68320000000006</c:v>
                </c:pt>
                <c:pt idx="7364">
                  <c:v>631.76760000000002</c:v>
                </c:pt>
                <c:pt idx="7365">
                  <c:v>631.84939999999995</c:v>
                </c:pt>
                <c:pt idx="7366">
                  <c:v>631.93340000000001</c:v>
                </c:pt>
                <c:pt idx="7367">
                  <c:v>632.01679999999999</c:v>
                </c:pt>
                <c:pt idx="7368">
                  <c:v>632.10180000000003</c:v>
                </c:pt>
                <c:pt idx="7369">
                  <c:v>632.18280000000004</c:v>
                </c:pt>
                <c:pt idx="7370">
                  <c:v>632.26409999999998</c:v>
                </c:pt>
                <c:pt idx="7371">
                  <c:v>632.34760000000006</c:v>
                </c:pt>
                <c:pt idx="7372">
                  <c:v>632.43399999999997</c:v>
                </c:pt>
                <c:pt idx="7373">
                  <c:v>632.51520000000005</c:v>
                </c:pt>
                <c:pt idx="7374">
                  <c:v>632.59979999999996</c:v>
                </c:pt>
                <c:pt idx="7375">
                  <c:v>632.68399999999997</c:v>
                </c:pt>
                <c:pt idx="7376">
                  <c:v>632.76440000000002</c:v>
                </c:pt>
                <c:pt idx="7377">
                  <c:v>632.84789999999998</c:v>
                </c:pt>
                <c:pt idx="7378">
                  <c:v>632.93119999999999</c:v>
                </c:pt>
                <c:pt idx="7379">
                  <c:v>633.01369999999997</c:v>
                </c:pt>
                <c:pt idx="7380">
                  <c:v>633.09969999999998</c:v>
                </c:pt>
                <c:pt idx="7381">
                  <c:v>633.18299999999999</c:v>
                </c:pt>
                <c:pt idx="7382">
                  <c:v>633.26580000000001</c:v>
                </c:pt>
                <c:pt idx="7383">
                  <c:v>633.35059999999999</c:v>
                </c:pt>
                <c:pt idx="7384">
                  <c:v>633.43399999999997</c:v>
                </c:pt>
                <c:pt idx="7385">
                  <c:v>633.51930000000004</c:v>
                </c:pt>
                <c:pt idx="7386">
                  <c:v>633.60159999999996</c:v>
                </c:pt>
                <c:pt idx="7387">
                  <c:v>633.68399999999997</c:v>
                </c:pt>
                <c:pt idx="7388">
                  <c:v>633.76819999999998</c:v>
                </c:pt>
                <c:pt idx="7389">
                  <c:v>633.85090000000002</c:v>
                </c:pt>
                <c:pt idx="7390">
                  <c:v>633.93389999999999</c:v>
                </c:pt>
                <c:pt idx="7391">
                  <c:v>634.01739999999995</c:v>
                </c:pt>
                <c:pt idx="7392">
                  <c:v>634.10339999999997</c:v>
                </c:pt>
                <c:pt idx="7393">
                  <c:v>634.18719999999996</c:v>
                </c:pt>
                <c:pt idx="7394">
                  <c:v>634.26900000000001</c:v>
                </c:pt>
                <c:pt idx="7395">
                  <c:v>634.35239999999999</c:v>
                </c:pt>
                <c:pt idx="7396">
                  <c:v>634.4384</c:v>
                </c:pt>
                <c:pt idx="7397">
                  <c:v>634.52170000000001</c:v>
                </c:pt>
                <c:pt idx="7398">
                  <c:v>634.60440000000006</c:v>
                </c:pt>
                <c:pt idx="7399">
                  <c:v>634.68880000000001</c:v>
                </c:pt>
                <c:pt idx="7400">
                  <c:v>634.77179999999998</c:v>
                </c:pt>
                <c:pt idx="7401">
                  <c:v>634.85559999999998</c:v>
                </c:pt>
                <c:pt idx="7402">
                  <c:v>634.93740000000003</c:v>
                </c:pt>
                <c:pt idx="7403">
                  <c:v>635.02120000000002</c:v>
                </c:pt>
                <c:pt idx="7404">
                  <c:v>635.10619999999994</c:v>
                </c:pt>
                <c:pt idx="7405">
                  <c:v>635.19179999999994</c:v>
                </c:pt>
                <c:pt idx="7406">
                  <c:v>635.27419999999995</c:v>
                </c:pt>
                <c:pt idx="7407">
                  <c:v>635.35699999999997</c:v>
                </c:pt>
                <c:pt idx="7408">
                  <c:v>635.44110000000001</c:v>
                </c:pt>
                <c:pt idx="7409">
                  <c:v>635.52499999999998</c:v>
                </c:pt>
                <c:pt idx="7410">
                  <c:v>635.60490000000004</c:v>
                </c:pt>
                <c:pt idx="7411">
                  <c:v>635.68870000000004</c:v>
                </c:pt>
                <c:pt idx="7412">
                  <c:v>635.7722</c:v>
                </c:pt>
                <c:pt idx="7413">
                  <c:v>635.85559999999998</c:v>
                </c:pt>
                <c:pt idx="7414">
                  <c:v>635.9384</c:v>
                </c:pt>
                <c:pt idx="7415">
                  <c:v>636.02120000000002</c:v>
                </c:pt>
                <c:pt idx="7416">
                  <c:v>636.10450000000003</c:v>
                </c:pt>
                <c:pt idx="7417">
                  <c:v>636.18700000000001</c:v>
                </c:pt>
                <c:pt idx="7418">
                  <c:v>636.27099999999996</c:v>
                </c:pt>
                <c:pt idx="7419">
                  <c:v>636.35479999999995</c:v>
                </c:pt>
                <c:pt idx="7420">
                  <c:v>636.43870000000004</c:v>
                </c:pt>
                <c:pt idx="7421">
                  <c:v>636.52279999999996</c:v>
                </c:pt>
                <c:pt idx="7422">
                  <c:v>636.60739999999998</c:v>
                </c:pt>
                <c:pt idx="7423">
                  <c:v>636.68910000000005</c:v>
                </c:pt>
                <c:pt idx="7424">
                  <c:v>636.77139999999997</c:v>
                </c:pt>
                <c:pt idx="7425">
                  <c:v>636.85329999999999</c:v>
                </c:pt>
                <c:pt idx="7426">
                  <c:v>636.93510000000003</c:v>
                </c:pt>
                <c:pt idx="7427">
                  <c:v>637.01959999999997</c:v>
                </c:pt>
                <c:pt idx="7428">
                  <c:v>637.10239999999999</c:v>
                </c:pt>
                <c:pt idx="7429">
                  <c:v>637.18430000000001</c:v>
                </c:pt>
                <c:pt idx="7430">
                  <c:v>637.26599999999996</c:v>
                </c:pt>
                <c:pt idx="7431">
                  <c:v>637.35119999999995</c:v>
                </c:pt>
                <c:pt idx="7432">
                  <c:v>637.43600000000004</c:v>
                </c:pt>
                <c:pt idx="7433">
                  <c:v>637.51859999999999</c:v>
                </c:pt>
                <c:pt idx="7434">
                  <c:v>637.60360000000003</c:v>
                </c:pt>
                <c:pt idx="7435">
                  <c:v>637.68679999999995</c:v>
                </c:pt>
                <c:pt idx="7436">
                  <c:v>637.77</c:v>
                </c:pt>
                <c:pt idx="7437">
                  <c:v>637.85209999999995</c:v>
                </c:pt>
                <c:pt idx="7438">
                  <c:v>637.93560000000002</c:v>
                </c:pt>
                <c:pt idx="7439">
                  <c:v>638.02059999999994</c:v>
                </c:pt>
                <c:pt idx="7440">
                  <c:v>638.10320000000002</c:v>
                </c:pt>
                <c:pt idx="7441">
                  <c:v>638.18589999999995</c:v>
                </c:pt>
                <c:pt idx="7442">
                  <c:v>638.27239999999995</c:v>
                </c:pt>
                <c:pt idx="7443">
                  <c:v>638.35839999999996</c:v>
                </c:pt>
                <c:pt idx="7444">
                  <c:v>638.44309999999996</c:v>
                </c:pt>
                <c:pt idx="7445">
                  <c:v>638.52560000000005</c:v>
                </c:pt>
                <c:pt idx="7446">
                  <c:v>638.61</c:v>
                </c:pt>
                <c:pt idx="7447">
                  <c:v>638.69359999999995</c:v>
                </c:pt>
                <c:pt idx="7448">
                  <c:v>638.77369999999996</c:v>
                </c:pt>
                <c:pt idx="7449">
                  <c:v>638.85739999999998</c:v>
                </c:pt>
                <c:pt idx="7450">
                  <c:v>638.93880000000001</c:v>
                </c:pt>
                <c:pt idx="7451">
                  <c:v>639.02380000000005</c:v>
                </c:pt>
                <c:pt idx="7452">
                  <c:v>639.10590000000002</c:v>
                </c:pt>
                <c:pt idx="7453">
                  <c:v>639.18870000000004</c:v>
                </c:pt>
                <c:pt idx="7454">
                  <c:v>639.27030000000002</c:v>
                </c:pt>
                <c:pt idx="7455">
                  <c:v>639.35400000000004</c:v>
                </c:pt>
                <c:pt idx="7456">
                  <c:v>639.4384</c:v>
                </c:pt>
                <c:pt idx="7457">
                  <c:v>639.52149999999995</c:v>
                </c:pt>
                <c:pt idx="7458">
                  <c:v>639.60659999999996</c:v>
                </c:pt>
                <c:pt idx="7459">
                  <c:v>639.6884</c:v>
                </c:pt>
                <c:pt idx="7460">
                  <c:v>639.77239999999995</c:v>
                </c:pt>
                <c:pt idx="7461">
                  <c:v>639.85419999999999</c:v>
                </c:pt>
                <c:pt idx="7462">
                  <c:v>639.93769999999995</c:v>
                </c:pt>
                <c:pt idx="7463">
                  <c:v>640.02120000000002</c:v>
                </c:pt>
                <c:pt idx="7464">
                  <c:v>640.10320000000002</c:v>
                </c:pt>
                <c:pt idx="7465">
                  <c:v>640.18679999999995</c:v>
                </c:pt>
                <c:pt idx="7466">
                  <c:v>640.26819999999998</c:v>
                </c:pt>
                <c:pt idx="7467">
                  <c:v>640.35199999999998</c:v>
                </c:pt>
                <c:pt idx="7468">
                  <c:v>640.43510000000003</c:v>
                </c:pt>
                <c:pt idx="7469">
                  <c:v>640.51880000000006</c:v>
                </c:pt>
                <c:pt idx="7470">
                  <c:v>640.60180000000003</c:v>
                </c:pt>
                <c:pt idx="7471">
                  <c:v>640.68650000000002</c:v>
                </c:pt>
                <c:pt idx="7472">
                  <c:v>640.76909999999998</c:v>
                </c:pt>
                <c:pt idx="7473">
                  <c:v>640.8519</c:v>
                </c:pt>
                <c:pt idx="7474">
                  <c:v>640.93920000000003</c:v>
                </c:pt>
                <c:pt idx="7475">
                  <c:v>641.01660000000004</c:v>
                </c:pt>
                <c:pt idx="7476">
                  <c:v>641.10059999999999</c:v>
                </c:pt>
                <c:pt idx="7477">
                  <c:v>641.18349999999998</c:v>
                </c:pt>
                <c:pt idx="7478">
                  <c:v>641.26620000000003</c:v>
                </c:pt>
                <c:pt idx="7479">
                  <c:v>641.34799999999996</c:v>
                </c:pt>
                <c:pt idx="7480">
                  <c:v>641.43370000000004</c:v>
                </c:pt>
                <c:pt idx="7481">
                  <c:v>641.51660000000004</c:v>
                </c:pt>
                <c:pt idx="7482">
                  <c:v>641.59950000000003</c:v>
                </c:pt>
                <c:pt idx="7483">
                  <c:v>641.68309999999997</c:v>
                </c:pt>
                <c:pt idx="7484">
                  <c:v>641.76689999999996</c:v>
                </c:pt>
                <c:pt idx="7485">
                  <c:v>641.85059999999999</c:v>
                </c:pt>
                <c:pt idx="7486">
                  <c:v>641.93320000000006</c:v>
                </c:pt>
                <c:pt idx="7487">
                  <c:v>642.01710000000003</c:v>
                </c:pt>
                <c:pt idx="7488">
                  <c:v>642.1</c:v>
                </c:pt>
                <c:pt idx="7489">
                  <c:v>642.18510000000003</c:v>
                </c:pt>
                <c:pt idx="7490">
                  <c:v>642.2681</c:v>
                </c:pt>
                <c:pt idx="7491">
                  <c:v>642.3528</c:v>
                </c:pt>
                <c:pt idx="7492">
                  <c:v>642.43730000000005</c:v>
                </c:pt>
                <c:pt idx="7493">
                  <c:v>642.5222</c:v>
                </c:pt>
                <c:pt idx="7494">
                  <c:v>642.60440000000006</c:v>
                </c:pt>
                <c:pt idx="7495">
                  <c:v>642.68700000000001</c:v>
                </c:pt>
                <c:pt idx="7496">
                  <c:v>642.77239999999995</c:v>
                </c:pt>
                <c:pt idx="7497">
                  <c:v>642.85519999999997</c:v>
                </c:pt>
                <c:pt idx="7498">
                  <c:v>642.94000000000005</c:v>
                </c:pt>
                <c:pt idx="7499">
                  <c:v>643.02089999999998</c:v>
                </c:pt>
                <c:pt idx="7500">
                  <c:v>643.10410000000002</c:v>
                </c:pt>
                <c:pt idx="7501">
                  <c:v>643.18979999999999</c:v>
                </c:pt>
                <c:pt idx="7502">
                  <c:v>643.27059999999994</c:v>
                </c:pt>
                <c:pt idx="7503">
                  <c:v>643.35479999999995</c:v>
                </c:pt>
                <c:pt idx="7504">
                  <c:v>643.43560000000002</c:v>
                </c:pt>
                <c:pt idx="7505">
                  <c:v>643.52070000000003</c:v>
                </c:pt>
                <c:pt idx="7506">
                  <c:v>643.60479999999995</c:v>
                </c:pt>
                <c:pt idx="7507">
                  <c:v>643.68499999999995</c:v>
                </c:pt>
                <c:pt idx="7508">
                  <c:v>643.76930000000004</c:v>
                </c:pt>
                <c:pt idx="7509">
                  <c:v>643.85180000000003</c:v>
                </c:pt>
                <c:pt idx="7510">
                  <c:v>643.93719999999996</c:v>
                </c:pt>
                <c:pt idx="7511">
                  <c:v>644.02059999999994</c:v>
                </c:pt>
                <c:pt idx="7512">
                  <c:v>644.0992</c:v>
                </c:pt>
                <c:pt idx="7513">
                  <c:v>644.18579999999997</c:v>
                </c:pt>
                <c:pt idx="7514">
                  <c:v>644.26859999999999</c:v>
                </c:pt>
                <c:pt idx="7515">
                  <c:v>644.35249999999996</c:v>
                </c:pt>
                <c:pt idx="7516">
                  <c:v>644.43579999999997</c:v>
                </c:pt>
                <c:pt idx="7517">
                  <c:v>644.52319999999997</c:v>
                </c:pt>
                <c:pt idx="7518">
                  <c:v>644.60320000000002</c:v>
                </c:pt>
                <c:pt idx="7519">
                  <c:v>644.68939999999998</c:v>
                </c:pt>
                <c:pt idx="7520">
                  <c:v>644.77250000000004</c:v>
                </c:pt>
                <c:pt idx="7521">
                  <c:v>644.86</c:v>
                </c:pt>
                <c:pt idx="7522">
                  <c:v>644.94240000000002</c:v>
                </c:pt>
                <c:pt idx="7523">
                  <c:v>645.02539999999999</c:v>
                </c:pt>
                <c:pt idx="7524">
                  <c:v>645.11059999999998</c:v>
                </c:pt>
                <c:pt idx="7525">
                  <c:v>645.19460000000004</c:v>
                </c:pt>
                <c:pt idx="7526">
                  <c:v>645.27560000000005</c:v>
                </c:pt>
                <c:pt idx="7527">
                  <c:v>645.36130000000003</c:v>
                </c:pt>
                <c:pt idx="7528">
                  <c:v>645.44659999999999</c:v>
                </c:pt>
                <c:pt idx="7529">
                  <c:v>645.53290000000004</c:v>
                </c:pt>
                <c:pt idx="7530">
                  <c:v>645.61699999999996</c:v>
                </c:pt>
                <c:pt idx="7531">
                  <c:v>645.69759999999997</c:v>
                </c:pt>
                <c:pt idx="7532">
                  <c:v>645.78420000000006</c:v>
                </c:pt>
                <c:pt idx="7533">
                  <c:v>645.86580000000004</c:v>
                </c:pt>
                <c:pt idx="7534">
                  <c:v>645.94780000000003</c:v>
                </c:pt>
                <c:pt idx="7535">
                  <c:v>646.03200000000004</c:v>
                </c:pt>
                <c:pt idx="7536">
                  <c:v>646.11490000000003</c:v>
                </c:pt>
                <c:pt idx="7537">
                  <c:v>646.19860000000006</c:v>
                </c:pt>
                <c:pt idx="7538">
                  <c:v>646.28099999999995</c:v>
                </c:pt>
                <c:pt idx="7539">
                  <c:v>646.36500000000001</c:v>
                </c:pt>
                <c:pt idx="7540">
                  <c:v>646.44799999999998</c:v>
                </c:pt>
                <c:pt idx="7541">
                  <c:v>646.53120000000001</c:v>
                </c:pt>
                <c:pt idx="7542">
                  <c:v>646.61350000000004</c:v>
                </c:pt>
                <c:pt idx="7543">
                  <c:v>646.69579999999996</c:v>
                </c:pt>
                <c:pt idx="7544">
                  <c:v>646.77809999999999</c:v>
                </c:pt>
                <c:pt idx="7545">
                  <c:v>646.85990000000004</c:v>
                </c:pt>
                <c:pt idx="7546">
                  <c:v>646.93989999999997</c:v>
                </c:pt>
                <c:pt idx="7547">
                  <c:v>647.02200000000005</c:v>
                </c:pt>
                <c:pt idx="7548">
                  <c:v>647.10199999999998</c:v>
                </c:pt>
                <c:pt idx="7549">
                  <c:v>647.18730000000005</c:v>
                </c:pt>
                <c:pt idx="7550">
                  <c:v>647.26880000000006</c:v>
                </c:pt>
                <c:pt idx="7551">
                  <c:v>647.35360000000003</c:v>
                </c:pt>
                <c:pt idx="7552">
                  <c:v>647.43560000000002</c:v>
                </c:pt>
                <c:pt idx="7553">
                  <c:v>647.52200000000005</c:v>
                </c:pt>
                <c:pt idx="7554">
                  <c:v>647.60320000000002</c:v>
                </c:pt>
                <c:pt idx="7555">
                  <c:v>647.68579999999997</c:v>
                </c:pt>
                <c:pt idx="7556">
                  <c:v>647.76859999999999</c:v>
                </c:pt>
                <c:pt idx="7557">
                  <c:v>647.85159999999996</c:v>
                </c:pt>
                <c:pt idx="7558">
                  <c:v>647.93140000000005</c:v>
                </c:pt>
                <c:pt idx="7559">
                  <c:v>648.0154</c:v>
                </c:pt>
                <c:pt idx="7560">
                  <c:v>648.09569999999997</c:v>
                </c:pt>
                <c:pt idx="7561">
                  <c:v>648.17960000000005</c:v>
                </c:pt>
                <c:pt idx="7562">
                  <c:v>648.26149999999996</c:v>
                </c:pt>
                <c:pt idx="7563">
                  <c:v>648.34630000000004</c:v>
                </c:pt>
                <c:pt idx="7564">
                  <c:v>648.42970000000003</c:v>
                </c:pt>
                <c:pt idx="7565">
                  <c:v>648.51509999999996</c:v>
                </c:pt>
                <c:pt idx="7566">
                  <c:v>648.59889999999996</c:v>
                </c:pt>
                <c:pt idx="7567">
                  <c:v>648.68140000000005</c:v>
                </c:pt>
                <c:pt idx="7568">
                  <c:v>648.7654</c:v>
                </c:pt>
                <c:pt idx="7569">
                  <c:v>648.84879999999998</c:v>
                </c:pt>
                <c:pt idx="7570">
                  <c:v>648.93499999999995</c:v>
                </c:pt>
                <c:pt idx="7571">
                  <c:v>649.01940000000002</c:v>
                </c:pt>
                <c:pt idx="7572">
                  <c:v>649.1028</c:v>
                </c:pt>
                <c:pt idx="7573">
                  <c:v>649.18679999999995</c:v>
                </c:pt>
                <c:pt idx="7574">
                  <c:v>649.27260000000001</c:v>
                </c:pt>
                <c:pt idx="7575">
                  <c:v>649.35739999999998</c:v>
                </c:pt>
                <c:pt idx="7576">
                  <c:v>649.44159999999999</c:v>
                </c:pt>
                <c:pt idx="7577">
                  <c:v>649.52419999999995</c:v>
                </c:pt>
                <c:pt idx="7578">
                  <c:v>649.60810000000004</c:v>
                </c:pt>
                <c:pt idx="7579">
                  <c:v>649.6934</c:v>
                </c:pt>
                <c:pt idx="7580">
                  <c:v>649.77739999999994</c:v>
                </c:pt>
                <c:pt idx="7581">
                  <c:v>649.86159999999995</c:v>
                </c:pt>
                <c:pt idx="7582">
                  <c:v>649.94460000000004</c:v>
                </c:pt>
                <c:pt idx="7583">
                  <c:v>650.03</c:v>
                </c:pt>
                <c:pt idx="7584">
                  <c:v>650.11440000000005</c:v>
                </c:pt>
                <c:pt idx="7585">
                  <c:v>650.19809999999995</c:v>
                </c:pt>
                <c:pt idx="7586">
                  <c:v>650.28049999999996</c:v>
                </c:pt>
                <c:pt idx="7587">
                  <c:v>650.36260000000004</c:v>
                </c:pt>
                <c:pt idx="7588">
                  <c:v>650.44740000000002</c:v>
                </c:pt>
                <c:pt idx="7589">
                  <c:v>650.52930000000003</c:v>
                </c:pt>
                <c:pt idx="7590">
                  <c:v>650.61440000000005</c:v>
                </c:pt>
                <c:pt idx="7591">
                  <c:v>650.69780000000003</c:v>
                </c:pt>
                <c:pt idx="7592">
                  <c:v>650.78070000000002</c:v>
                </c:pt>
                <c:pt idx="7593">
                  <c:v>650.86739999999998</c:v>
                </c:pt>
                <c:pt idx="7594">
                  <c:v>650.95119999999997</c:v>
                </c:pt>
                <c:pt idx="7595">
                  <c:v>651.03560000000004</c:v>
                </c:pt>
                <c:pt idx="7596">
                  <c:v>651.11860000000001</c:v>
                </c:pt>
                <c:pt idx="7597">
                  <c:v>651.20280000000002</c:v>
                </c:pt>
                <c:pt idx="7598">
                  <c:v>651.28549999999996</c:v>
                </c:pt>
                <c:pt idx="7599">
                  <c:v>651.37019999999995</c:v>
                </c:pt>
                <c:pt idx="7600">
                  <c:v>651.45209999999997</c:v>
                </c:pt>
                <c:pt idx="7601">
                  <c:v>651.53430000000003</c:v>
                </c:pt>
                <c:pt idx="7602">
                  <c:v>651.61680000000001</c:v>
                </c:pt>
                <c:pt idx="7603">
                  <c:v>651.69910000000004</c:v>
                </c:pt>
                <c:pt idx="7604">
                  <c:v>651.77919999999995</c:v>
                </c:pt>
                <c:pt idx="7605">
                  <c:v>651.86369999999999</c:v>
                </c:pt>
                <c:pt idx="7606">
                  <c:v>651.94510000000002</c:v>
                </c:pt>
                <c:pt idx="7607">
                  <c:v>652.02970000000005</c:v>
                </c:pt>
                <c:pt idx="7608">
                  <c:v>652.11239999999998</c:v>
                </c:pt>
                <c:pt idx="7609">
                  <c:v>652.19359999999995</c:v>
                </c:pt>
                <c:pt idx="7610">
                  <c:v>652.27650000000006</c:v>
                </c:pt>
                <c:pt idx="7611">
                  <c:v>652.36120000000005</c:v>
                </c:pt>
                <c:pt idx="7612">
                  <c:v>652.44240000000002</c:v>
                </c:pt>
                <c:pt idx="7613">
                  <c:v>652.52629999999999</c:v>
                </c:pt>
                <c:pt idx="7614">
                  <c:v>652.6096</c:v>
                </c:pt>
                <c:pt idx="7615">
                  <c:v>652.69119999999998</c:v>
                </c:pt>
                <c:pt idx="7616">
                  <c:v>652.77260000000001</c:v>
                </c:pt>
                <c:pt idx="7617">
                  <c:v>652.85569999999996</c:v>
                </c:pt>
                <c:pt idx="7618">
                  <c:v>652.93939999999998</c:v>
                </c:pt>
                <c:pt idx="7619">
                  <c:v>653.02419999999995</c:v>
                </c:pt>
                <c:pt idx="7620">
                  <c:v>653.10659999999996</c:v>
                </c:pt>
                <c:pt idx="7621">
                  <c:v>653.19219999999996</c:v>
                </c:pt>
                <c:pt idx="7622">
                  <c:v>653.27570000000003</c:v>
                </c:pt>
                <c:pt idx="7623">
                  <c:v>653.35720000000003</c:v>
                </c:pt>
                <c:pt idx="7624">
                  <c:v>653.44140000000004</c:v>
                </c:pt>
                <c:pt idx="7625">
                  <c:v>653.52340000000004</c:v>
                </c:pt>
                <c:pt idx="7626">
                  <c:v>653.60649999999998</c:v>
                </c:pt>
                <c:pt idx="7627">
                  <c:v>653.69129999999996</c:v>
                </c:pt>
                <c:pt idx="7628">
                  <c:v>653.77509999999995</c:v>
                </c:pt>
                <c:pt idx="7629">
                  <c:v>653.85739999999998</c:v>
                </c:pt>
                <c:pt idx="7630">
                  <c:v>653.94219999999996</c:v>
                </c:pt>
                <c:pt idx="7631">
                  <c:v>654.02700000000004</c:v>
                </c:pt>
                <c:pt idx="7632">
                  <c:v>654.10889999999995</c:v>
                </c:pt>
                <c:pt idx="7633">
                  <c:v>654.19119999999998</c:v>
                </c:pt>
                <c:pt idx="7634">
                  <c:v>654.2749</c:v>
                </c:pt>
                <c:pt idx="7635">
                  <c:v>654.35900000000004</c:v>
                </c:pt>
                <c:pt idx="7636">
                  <c:v>654.44029999999998</c:v>
                </c:pt>
                <c:pt idx="7637">
                  <c:v>654.52620000000002</c:v>
                </c:pt>
                <c:pt idx="7638">
                  <c:v>654.60659999999996</c:v>
                </c:pt>
                <c:pt idx="7639">
                  <c:v>654.68920000000003</c:v>
                </c:pt>
                <c:pt idx="7640">
                  <c:v>654.77030000000002</c:v>
                </c:pt>
                <c:pt idx="7641">
                  <c:v>654.85559999999998</c:v>
                </c:pt>
                <c:pt idx="7642">
                  <c:v>654.93510000000003</c:v>
                </c:pt>
                <c:pt idx="7643">
                  <c:v>655.01949999999999</c:v>
                </c:pt>
                <c:pt idx="7644">
                  <c:v>655.10400000000004</c:v>
                </c:pt>
                <c:pt idx="7645">
                  <c:v>655.18510000000003</c:v>
                </c:pt>
                <c:pt idx="7646">
                  <c:v>655.27049999999997</c:v>
                </c:pt>
                <c:pt idx="7647">
                  <c:v>655.35029999999995</c:v>
                </c:pt>
                <c:pt idx="7648">
                  <c:v>655.43340000000001</c:v>
                </c:pt>
                <c:pt idx="7649">
                  <c:v>655.51940000000002</c:v>
                </c:pt>
                <c:pt idx="7650">
                  <c:v>655.60419999999999</c:v>
                </c:pt>
                <c:pt idx="7651">
                  <c:v>655.68889999999999</c:v>
                </c:pt>
                <c:pt idx="7652">
                  <c:v>655.77200000000005</c:v>
                </c:pt>
                <c:pt idx="7653">
                  <c:v>655.8569</c:v>
                </c:pt>
                <c:pt idx="7654">
                  <c:v>655.94209999999998</c:v>
                </c:pt>
                <c:pt idx="7655">
                  <c:v>656.02499999999998</c:v>
                </c:pt>
                <c:pt idx="7656">
                  <c:v>656.11099999999999</c:v>
                </c:pt>
                <c:pt idx="7657">
                  <c:v>656.19539999999995</c:v>
                </c:pt>
                <c:pt idx="7658">
                  <c:v>656.27710000000002</c:v>
                </c:pt>
                <c:pt idx="7659">
                  <c:v>656.36450000000002</c:v>
                </c:pt>
                <c:pt idx="7660">
                  <c:v>656.45</c:v>
                </c:pt>
                <c:pt idx="7661">
                  <c:v>656.53300000000002</c:v>
                </c:pt>
                <c:pt idx="7662">
                  <c:v>656.61789999999996</c:v>
                </c:pt>
                <c:pt idx="7663">
                  <c:v>656.69929999999999</c:v>
                </c:pt>
                <c:pt idx="7664">
                  <c:v>656.78369999999995</c:v>
                </c:pt>
                <c:pt idx="7665">
                  <c:v>656.86609999999996</c:v>
                </c:pt>
                <c:pt idx="7666">
                  <c:v>656.95060000000001</c:v>
                </c:pt>
                <c:pt idx="7667">
                  <c:v>657.03279999999995</c:v>
                </c:pt>
                <c:pt idx="7668">
                  <c:v>657.11659999999995</c:v>
                </c:pt>
                <c:pt idx="7669">
                  <c:v>657.2011</c:v>
                </c:pt>
                <c:pt idx="7670">
                  <c:v>657.28440000000001</c:v>
                </c:pt>
                <c:pt idx="7671">
                  <c:v>657.36900000000003</c:v>
                </c:pt>
                <c:pt idx="7672">
                  <c:v>657.45240000000001</c:v>
                </c:pt>
                <c:pt idx="7673">
                  <c:v>657.53430000000003</c:v>
                </c:pt>
                <c:pt idx="7674">
                  <c:v>657.61739999999998</c:v>
                </c:pt>
                <c:pt idx="7675">
                  <c:v>657.69839999999999</c:v>
                </c:pt>
                <c:pt idx="7676">
                  <c:v>657.7826</c:v>
                </c:pt>
                <c:pt idx="7677">
                  <c:v>657.86710000000005</c:v>
                </c:pt>
                <c:pt idx="7678">
                  <c:v>657.95219999999995</c:v>
                </c:pt>
                <c:pt idx="7679">
                  <c:v>658.03470000000004</c:v>
                </c:pt>
                <c:pt idx="7680">
                  <c:v>658.11720000000003</c:v>
                </c:pt>
                <c:pt idx="7681">
                  <c:v>658.20050000000003</c:v>
                </c:pt>
                <c:pt idx="7682">
                  <c:v>658.2826</c:v>
                </c:pt>
                <c:pt idx="7683">
                  <c:v>658.36339999999996</c:v>
                </c:pt>
                <c:pt idx="7684">
                  <c:v>658.44659999999999</c:v>
                </c:pt>
                <c:pt idx="7685">
                  <c:v>658.52819999999997</c:v>
                </c:pt>
                <c:pt idx="7686">
                  <c:v>658.61059999999998</c:v>
                </c:pt>
                <c:pt idx="7687">
                  <c:v>658.69389999999999</c:v>
                </c:pt>
                <c:pt idx="7688">
                  <c:v>658.78039999999999</c:v>
                </c:pt>
                <c:pt idx="7689">
                  <c:v>658.86260000000004</c:v>
                </c:pt>
                <c:pt idx="7690">
                  <c:v>658.94600000000003</c:v>
                </c:pt>
                <c:pt idx="7691">
                  <c:v>659.02739999999994</c:v>
                </c:pt>
                <c:pt idx="7692">
                  <c:v>659.11199999999997</c:v>
                </c:pt>
                <c:pt idx="7693">
                  <c:v>659.19500000000005</c:v>
                </c:pt>
                <c:pt idx="7694">
                  <c:v>659.27859999999998</c:v>
                </c:pt>
                <c:pt idx="7695">
                  <c:v>659.36159999999995</c:v>
                </c:pt>
                <c:pt idx="7696">
                  <c:v>659.4425</c:v>
                </c:pt>
                <c:pt idx="7697">
                  <c:v>659.52390000000003</c:v>
                </c:pt>
                <c:pt idx="7698">
                  <c:v>659.60889999999995</c:v>
                </c:pt>
                <c:pt idx="7699">
                  <c:v>659.69259999999997</c:v>
                </c:pt>
                <c:pt idx="7700">
                  <c:v>659.7749</c:v>
                </c:pt>
                <c:pt idx="7701">
                  <c:v>659.85990000000004</c:v>
                </c:pt>
                <c:pt idx="7702">
                  <c:v>659.9434</c:v>
                </c:pt>
                <c:pt idx="7703">
                  <c:v>660.02779999999996</c:v>
                </c:pt>
                <c:pt idx="7704">
                  <c:v>660.11059999999998</c:v>
                </c:pt>
                <c:pt idx="7705">
                  <c:v>660.19380000000001</c:v>
                </c:pt>
                <c:pt idx="7706">
                  <c:v>660.27819999999997</c:v>
                </c:pt>
                <c:pt idx="7707">
                  <c:v>660.36030000000005</c:v>
                </c:pt>
                <c:pt idx="7708">
                  <c:v>660.44560000000001</c:v>
                </c:pt>
                <c:pt idx="7709">
                  <c:v>660.52779999999996</c:v>
                </c:pt>
                <c:pt idx="7710">
                  <c:v>660.61239999999998</c:v>
                </c:pt>
                <c:pt idx="7711">
                  <c:v>660.69460000000004</c:v>
                </c:pt>
                <c:pt idx="7712">
                  <c:v>660.78060000000005</c:v>
                </c:pt>
                <c:pt idx="7713">
                  <c:v>660.86369999999999</c:v>
                </c:pt>
                <c:pt idx="7714">
                  <c:v>660.94839999999999</c:v>
                </c:pt>
                <c:pt idx="7715">
                  <c:v>661.0335</c:v>
                </c:pt>
                <c:pt idx="7716">
                  <c:v>661.11749999999995</c:v>
                </c:pt>
                <c:pt idx="7717">
                  <c:v>661.19659999999999</c:v>
                </c:pt>
                <c:pt idx="7718">
                  <c:v>661.27980000000002</c:v>
                </c:pt>
                <c:pt idx="7719">
                  <c:v>661.36279999999999</c:v>
                </c:pt>
                <c:pt idx="7720">
                  <c:v>661.44740000000002</c:v>
                </c:pt>
                <c:pt idx="7721">
                  <c:v>661.52859999999998</c:v>
                </c:pt>
                <c:pt idx="7722">
                  <c:v>661.61109999999996</c:v>
                </c:pt>
                <c:pt idx="7723">
                  <c:v>661.69489999999996</c:v>
                </c:pt>
                <c:pt idx="7724">
                  <c:v>661.77689999999996</c:v>
                </c:pt>
                <c:pt idx="7725">
                  <c:v>661.85929999999996</c:v>
                </c:pt>
                <c:pt idx="7726">
                  <c:v>661.9434</c:v>
                </c:pt>
                <c:pt idx="7727">
                  <c:v>662.02779999999996</c:v>
                </c:pt>
                <c:pt idx="7728">
                  <c:v>662.11120000000005</c:v>
                </c:pt>
                <c:pt idx="7729">
                  <c:v>662.19399999999996</c:v>
                </c:pt>
                <c:pt idx="7730">
                  <c:v>662.27700000000004</c:v>
                </c:pt>
                <c:pt idx="7731">
                  <c:v>662.36120000000005</c:v>
                </c:pt>
                <c:pt idx="7732">
                  <c:v>662.44460000000004</c:v>
                </c:pt>
                <c:pt idx="7733">
                  <c:v>662.52610000000004</c:v>
                </c:pt>
                <c:pt idx="7734">
                  <c:v>662.61</c:v>
                </c:pt>
                <c:pt idx="7735">
                  <c:v>662.69619999999998</c:v>
                </c:pt>
                <c:pt idx="7736">
                  <c:v>662.77919999999995</c:v>
                </c:pt>
                <c:pt idx="7737">
                  <c:v>662.86120000000005</c:v>
                </c:pt>
                <c:pt idx="7738">
                  <c:v>662.94259999999997</c:v>
                </c:pt>
                <c:pt idx="7739">
                  <c:v>663.02589999999998</c:v>
                </c:pt>
                <c:pt idx="7740">
                  <c:v>663.10500000000002</c:v>
                </c:pt>
                <c:pt idx="7741">
                  <c:v>663.18700000000001</c:v>
                </c:pt>
                <c:pt idx="7742">
                  <c:v>663.26969999999994</c:v>
                </c:pt>
                <c:pt idx="7743">
                  <c:v>663.3528</c:v>
                </c:pt>
                <c:pt idx="7744">
                  <c:v>663.43690000000004</c:v>
                </c:pt>
                <c:pt idx="7745">
                  <c:v>663.52080000000001</c:v>
                </c:pt>
                <c:pt idx="7746">
                  <c:v>663.60500000000002</c:v>
                </c:pt>
                <c:pt idx="7747">
                  <c:v>663.68740000000003</c:v>
                </c:pt>
                <c:pt idx="7748">
                  <c:v>663.77250000000004</c:v>
                </c:pt>
                <c:pt idx="7749">
                  <c:v>663.85519999999997</c:v>
                </c:pt>
                <c:pt idx="7750">
                  <c:v>663.94100000000003</c:v>
                </c:pt>
                <c:pt idx="7751">
                  <c:v>664.02440000000001</c:v>
                </c:pt>
                <c:pt idx="7752">
                  <c:v>664.10649999999998</c:v>
                </c:pt>
                <c:pt idx="7753">
                  <c:v>664.19129999999996</c:v>
                </c:pt>
                <c:pt idx="7754">
                  <c:v>664.27440000000001</c:v>
                </c:pt>
                <c:pt idx="7755">
                  <c:v>664.3578</c:v>
                </c:pt>
                <c:pt idx="7756">
                  <c:v>664.44240000000002</c:v>
                </c:pt>
                <c:pt idx="7757">
                  <c:v>664.53679999999997</c:v>
                </c:pt>
                <c:pt idx="7758">
                  <c:v>664.62379999999996</c:v>
                </c:pt>
                <c:pt idx="7759">
                  <c:v>664.6934</c:v>
                </c:pt>
                <c:pt idx="7760">
                  <c:v>664.779</c:v>
                </c:pt>
                <c:pt idx="7761">
                  <c:v>664.86189999999999</c:v>
                </c:pt>
                <c:pt idx="7762">
                  <c:v>664.94680000000005</c:v>
                </c:pt>
                <c:pt idx="7763">
                  <c:v>665.02930000000003</c:v>
                </c:pt>
                <c:pt idx="7764">
                  <c:v>665.11569999999995</c:v>
                </c:pt>
                <c:pt idx="7765">
                  <c:v>665.19749999999999</c:v>
                </c:pt>
                <c:pt idx="7766">
                  <c:v>665.28160000000003</c:v>
                </c:pt>
                <c:pt idx="7767">
                  <c:v>665.36509999999998</c:v>
                </c:pt>
                <c:pt idx="7768">
                  <c:v>665.45039999999995</c:v>
                </c:pt>
                <c:pt idx="7769">
                  <c:v>665.53240000000005</c:v>
                </c:pt>
                <c:pt idx="7770">
                  <c:v>665.61620000000005</c:v>
                </c:pt>
                <c:pt idx="7771">
                  <c:v>665.70010000000002</c:v>
                </c:pt>
                <c:pt idx="7772">
                  <c:v>665.77660000000003</c:v>
                </c:pt>
                <c:pt idx="7773">
                  <c:v>665.85799999999995</c:v>
                </c:pt>
                <c:pt idx="7774">
                  <c:v>665.95460000000003</c:v>
                </c:pt>
                <c:pt idx="7775">
                  <c:v>666.03570000000002</c:v>
                </c:pt>
                <c:pt idx="7776">
                  <c:v>666.12040000000002</c:v>
                </c:pt>
                <c:pt idx="7777">
                  <c:v>666.2038</c:v>
                </c:pt>
                <c:pt idx="7778">
                  <c:v>666.28539999999998</c:v>
                </c:pt>
                <c:pt idx="7779">
                  <c:v>666.36779999999999</c:v>
                </c:pt>
                <c:pt idx="7780">
                  <c:v>666.44889999999998</c:v>
                </c:pt>
                <c:pt idx="7781">
                  <c:v>666.53399999999999</c:v>
                </c:pt>
                <c:pt idx="7782">
                  <c:v>666.61800000000005</c:v>
                </c:pt>
                <c:pt idx="7783">
                  <c:v>666.70159999999998</c:v>
                </c:pt>
                <c:pt idx="7784">
                  <c:v>666.78369999999995</c:v>
                </c:pt>
                <c:pt idx="7785">
                  <c:v>666.8664</c:v>
                </c:pt>
                <c:pt idx="7786">
                  <c:v>666.9529</c:v>
                </c:pt>
                <c:pt idx="7787">
                  <c:v>667.05010000000004</c:v>
                </c:pt>
                <c:pt idx="7788">
                  <c:v>667.11339999999996</c:v>
                </c:pt>
                <c:pt idx="7789">
                  <c:v>667.19690000000003</c:v>
                </c:pt>
                <c:pt idx="7790">
                  <c:v>667.28089999999997</c:v>
                </c:pt>
                <c:pt idx="7791">
                  <c:v>667.36239999999998</c:v>
                </c:pt>
                <c:pt idx="7792">
                  <c:v>667.44529999999997</c:v>
                </c:pt>
                <c:pt idx="7793">
                  <c:v>667.52779999999996</c:v>
                </c:pt>
                <c:pt idx="7794">
                  <c:v>667.61109999999996</c:v>
                </c:pt>
                <c:pt idx="7795">
                  <c:v>667.69529999999997</c:v>
                </c:pt>
                <c:pt idx="7796">
                  <c:v>667.77880000000005</c:v>
                </c:pt>
                <c:pt idx="7797">
                  <c:v>667.86180000000002</c:v>
                </c:pt>
                <c:pt idx="7798">
                  <c:v>667.9452</c:v>
                </c:pt>
                <c:pt idx="7799">
                  <c:v>668.03819999999996</c:v>
                </c:pt>
                <c:pt idx="7800">
                  <c:v>668.12779999999998</c:v>
                </c:pt>
                <c:pt idx="7801">
                  <c:v>668.2088</c:v>
                </c:pt>
                <c:pt idx="7802">
                  <c:v>668.29280000000006</c:v>
                </c:pt>
                <c:pt idx="7803">
                  <c:v>668.375</c:v>
                </c:pt>
                <c:pt idx="7804">
                  <c:v>668.45600000000002</c:v>
                </c:pt>
                <c:pt idx="7805">
                  <c:v>668.54</c:v>
                </c:pt>
                <c:pt idx="7806">
                  <c:v>668.62339999999995</c:v>
                </c:pt>
                <c:pt idx="7807">
                  <c:v>668.70360000000005</c:v>
                </c:pt>
                <c:pt idx="7808">
                  <c:v>668.78480000000002</c:v>
                </c:pt>
                <c:pt idx="7809">
                  <c:v>668.8691</c:v>
                </c:pt>
                <c:pt idx="7810">
                  <c:v>668.95119999999997</c:v>
                </c:pt>
                <c:pt idx="7811">
                  <c:v>669.03440000000001</c:v>
                </c:pt>
                <c:pt idx="7812">
                  <c:v>669.11519999999996</c:v>
                </c:pt>
                <c:pt idx="7813">
                  <c:v>669.20050000000003</c:v>
                </c:pt>
                <c:pt idx="7814">
                  <c:v>669.28459999999995</c:v>
                </c:pt>
                <c:pt idx="7815">
                  <c:v>669.36680000000001</c:v>
                </c:pt>
                <c:pt idx="7816">
                  <c:v>669.44880000000001</c:v>
                </c:pt>
                <c:pt idx="7817">
                  <c:v>669.53219999999999</c:v>
                </c:pt>
                <c:pt idx="7818">
                  <c:v>669.61400000000003</c:v>
                </c:pt>
                <c:pt idx="7819">
                  <c:v>669.69359999999995</c:v>
                </c:pt>
                <c:pt idx="7820">
                  <c:v>669.77880000000005</c:v>
                </c:pt>
                <c:pt idx="7821">
                  <c:v>669.8596</c:v>
                </c:pt>
                <c:pt idx="7822">
                  <c:v>669.94439999999997</c:v>
                </c:pt>
                <c:pt idx="7823">
                  <c:v>670.02470000000005</c:v>
                </c:pt>
                <c:pt idx="7824">
                  <c:v>670.10739999999998</c:v>
                </c:pt>
                <c:pt idx="7825">
                  <c:v>670.19150000000002</c:v>
                </c:pt>
                <c:pt idx="7826">
                  <c:v>670.27350000000001</c:v>
                </c:pt>
                <c:pt idx="7827">
                  <c:v>670.35559999999998</c:v>
                </c:pt>
                <c:pt idx="7828">
                  <c:v>670.4384</c:v>
                </c:pt>
                <c:pt idx="7829">
                  <c:v>670.52099999999996</c:v>
                </c:pt>
                <c:pt idx="7830">
                  <c:v>670.60500000000002</c:v>
                </c:pt>
                <c:pt idx="7831">
                  <c:v>670.68920000000003</c:v>
                </c:pt>
                <c:pt idx="7832">
                  <c:v>670.77200000000005</c:v>
                </c:pt>
                <c:pt idx="7833">
                  <c:v>670.85680000000002</c:v>
                </c:pt>
                <c:pt idx="7834">
                  <c:v>670.93889999999999</c:v>
                </c:pt>
                <c:pt idx="7835">
                  <c:v>671.01940000000002</c:v>
                </c:pt>
                <c:pt idx="7836">
                  <c:v>671.10789999999997</c:v>
                </c:pt>
                <c:pt idx="7837">
                  <c:v>671.19420000000002</c:v>
                </c:pt>
                <c:pt idx="7838">
                  <c:v>671.28120000000001</c:v>
                </c:pt>
                <c:pt idx="7839">
                  <c:v>671.36879999999996</c:v>
                </c:pt>
                <c:pt idx="7840">
                  <c:v>671.45100000000002</c:v>
                </c:pt>
                <c:pt idx="7841">
                  <c:v>671.53599999999994</c:v>
                </c:pt>
                <c:pt idx="7842">
                  <c:v>671.61879999999996</c:v>
                </c:pt>
                <c:pt idx="7843">
                  <c:v>671.7038</c:v>
                </c:pt>
                <c:pt idx="7844">
                  <c:v>671.78570000000002</c:v>
                </c:pt>
                <c:pt idx="7845">
                  <c:v>671.86990000000003</c:v>
                </c:pt>
                <c:pt idx="7846">
                  <c:v>671.95280000000002</c:v>
                </c:pt>
                <c:pt idx="7847">
                  <c:v>672.0376</c:v>
                </c:pt>
                <c:pt idx="7848">
                  <c:v>672.12249999999995</c:v>
                </c:pt>
                <c:pt idx="7849">
                  <c:v>672.2056</c:v>
                </c:pt>
                <c:pt idx="7850">
                  <c:v>672.28779999999995</c:v>
                </c:pt>
                <c:pt idx="7851">
                  <c:v>672.3732</c:v>
                </c:pt>
                <c:pt idx="7852">
                  <c:v>672.45609999999999</c:v>
                </c:pt>
                <c:pt idx="7853">
                  <c:v>672.53840000000002</c:v>
                </c:pt>
                <c:pt idx="7854">
                  <c:v>672.6232</c:v>
                </c:pt>
                <c:pt idx="7855">
                  <c:v>672.70600000000002</c:v>
                </c:pt>
                <c:pt idx="7856">
                  <c:v>672.78710000000001</c:v>
                </c:pt>
                <c:pt idx="7857">
                  <c:v>672.87040000000002</c:v>
                </c:pt>
                <c:pt idx="7858">
                  <c:v>672.95219999999995</c:v>
                </c:pt>
                <c:pt idx="7859">
                  <c:v>673.03620000000001</c:v>
                </c:pt>
                <c:pt idx="7860">
                  <c:v>673.11940000000004</c:v>
                </c:pt>
                <c:pt idx="7861">
                  <c:v>673.20159999999998</c:v>
                </c:pt>
                <c:pt idx="7862">
                  <c:v>673.28570000000002</c:v>
                </c:pt>
                <c:pt idx="7863">
                  <c:v>673.36839999999995</c:v>
                </c:pt>
                <c:pt idx="7864">
                  <c:v>673.45240000000001</c:v>
                </c:pt>
                <c:pt idx="7865">
                  <c:v>673.53480000000002</c:v>
                </c:pt>
                <c:pt idx="7866">
                  <c:v>673.61839999999995</c:v>
                </c:pt>
                <c:pt idx="7867">
                  <c:v>673.70079999999996</c:v>
                </c:pt>
                <c:pt idx="7868">
                  <c:v>673.78120000000001</c:v>
                </c:pt>
                <c:pt idx="7869">
                  <c:v>673.86479999999995</c:v>
                </c:pt>
                <c:pt idx="7870">
                  <c:v>673.94780000000003</c:v>
                </c:pt>
                <c:pt idx="7871">
                  <c:v>674.03219999999999</c:v>
                </c:pt>
                <c:pt idx="7872">
                  <c:v>674.11419999999998</c:v>
                </c:pt>
                <c:pt idx="7873">
                  <c:v>674.19920000000002</c:v>
                </c:pt>
                <c:pt idx="7874">
                  <c:v>674.28240000000005</c:v>
                </c:pt>
                <c:pt idx="7875">
                  <c:v>674.36609999999996</c:v>
                </c:pt>
                <c:pt idx="7876">
                  <c:v>674.44880000000001</c:v>
                </c:pt>
                <c:pt idx="7877">
                  <c:v>674.53279999999995</c:v>
                </c:pt>
                <c:pt idx="7878">
                  <c:v>674.61599999999999</c:v>
                </c:pt>
                <c:pt idx="7879">
                  <c:v>674.70190000000002</c:v>
                </c:pt>
                <c:pt idx="7880">
                  <c:v>674.78499999999997</c:v>
                </c:pt>
                <c:pt idx="7881">
                  <c:v>674.86620000000005</c:v>
                </c:pt>
                <c:pt idx="7882">
                  <c:v>674.94949999999994</c:v>
                </c:pt>
                <c:pt idx="7883">
                  <c:v>675.03420000000006</c:v>
                </c:pt>
                <c:pt idx="7884">
                  <c:v>675.11599999999999</c:v>
                </c:pt>
                <c:pt idx="7885">
                  <c:v>675.20050000000003</c:v>
                </c:pt>
                <c:pt idx="7886">
                  <c:v>675.28340000000003</c:v>
                </c:pt>
                <c:pt idx="7887">
                  <c:v>675.36500000000001</c:v>
                </c:pt>
                <c:pt idx="7888">
                  <c:v>675.44780000000003</c:v>
                </c:pt>
                <c:pt idx="7889">
                  <c:v>675.53219999999999</c:v>
                </c:pt>
                <c:pt idx="7890">
                  <c:v>675.61620000000005</c:v>
                </c:pt>
                <c:pt idx="7891">
                  <c:v>675.69860000000006</c:v>
                </c:pt>
                <c:pt idx="7892">
                  <c:v>675.78099999999995</c:v>
                </c:pt>
                <c:pt idx="7893">
                  <c:v>675.86400000000003</c:v>
                </c:pt>
                <c:pt idx="7894">
                  <c:v>675.94889999999998</c:v>
                </c:pt>
                <c:pt idx="7895">
                  <c:v>676.03279999999995</c:v>
                </c:pt>
                <c:pt idx="7896">
                  <c:v>676.11680000000001</c:v>
                </c:pt>
                <c:pt idx="7897">
                  <c:v>676.20050000000003</c:v>
                </c:pt>
                <c:pt idx="7898">
                  <c:v>676.28599999999994</c:v>
                </c:pt>
                <c:pt idx="7899">
                  <c:v>676.36659999999995</c:v>
                </c:pt>
                <c:pt idx="7900">
                  <c:v>676.45159999999998</c:v>
                </c:pt>
                <c:pt idx="7901">
                  <c:v>676.53620000000001</c:v>
                </c:pt>
                <c:pt idx="7902">
                  <c:v>676.62159999999994</c:v>
                </c:pt>
                <c:pt idx="7903">
                  <c:v>676.70510000000002</c:v>
                </c:pt>
                <c:pt idx="7904">
                  <c:v>676.79070000000002</c:v>
                </c:pt>
                <c:pt idx="7905">
                  <c:v>676.87260000000003</c:v>
                </c:pt>
                <c:pt idx="7906">
                  <c:v>676.95640000000003</c:v>
                </c:pt>
                <c:pt idx="7907">
                  <c:v>677.03949999999998</c:v>
                </c:pt>
                <c:pt idx="7908">
                  <c:v>677.12220000000002</c:v>
                </c:pt>
                <c:pt idx="7909">
                  <c:v>677.20320000000004</c:v>
                </c:pt>
                <c:pt idx="7910">
                  <c:v>677.28750000000002</c:v>
                </c:pt>
                <c:pt idx="7911">
                  <c:v>677.37070000000006</c:v>
                </c:pt>
                <c:pt idx="7912">
                  <c:v>677.45190000000002</c:v>
                </c:pt>
                <c:pt idx="7913">
                  <c:v>677.53629999999998</c:v>
                </c:pt>
                <c:pt idx="7914">
                  <c:v>677.62059999999997</c:v>
                </c:pt>
                <c:pt idx="7915">
                  <c:v>677.70429999999999</c:v>
                </c:pt>
                <c:pt idx="7916">
                  <c:v>677.78560000000004</c:v>
                </c:pt>
                <c:pt idx="7917">
                  <c:v>677.8691</c:v>
                </c:pt>
                <c:pt idx="7918">
                  <c:v>677.95410000000004</c:v>
                </c:pt>
                <c:pt idx="7919">
                  <c:v>678.03740000000005</c:v>
                </c:pt>
                <c:pt idx="7920">
                  <c:v>678.12009999999998</c:v>
                </c:pt>
                <c:pt idx="7921">
                  <c:v>678.20299999999997</c:v>
                </c:pt>
                <c:pt idx="7922">
                  <c:v>678.28719999999998</c:v>
                </c:pt>
                <c:pt idx="7923">
                  <c:v>678.37099999999998</c:v>
                </c:pt>
                <c:pt idx="7924">
                  <c:v>678.45460000000003</c:v>
                </c:pt>
                <c:pt idx="7925">
                  <c:v>678.53740000000005</c:v>
                </c:pt>
                <c:pt idx="7926">
                  <c:v>678.62300000000005</c:v>
                </c:pt>
                <c:pt idx="7927">
                  <c:v>678.70399999999995</c:v>
                </c:pt>
                <c:pt idx="7928">
                  <c:v>678.78579999999999</c:v>
                </c:pt>
                <c:pt idx="7929">
                  <c:v>678.87</c:v>
                </c:pt>
                <c:pt idx="7930">
                  <c:v>678.95280000000002</c:v>
                </c:pt>
                <c:pt idx="7931">
                  <c:v>679.03579999999999</c:v>
                </c:pt>
                <c:pt idx="7932">
                  <c:v>679.11779999999999</c:v>
                </c:pt>
                <c:pt idx="7933">
                  <c:v>679.20150000000001</c:v>
                </c:pt>
                <c:pt idx="7934">
                  <c:v>679.28340000000003</c:v>
                </c:pt>
                <c:pt idx="7935">
                  <c:v>679.3682</c:v>
                </c:pt>
                <c:pt idx="7936">
                  <c:v>679.44929999999999</c:v>
                </c:pt>
                <c:pt idx="7937">
                  <c:v>679.53300000000002</c:v>
                </c:pt>
                <c:pt idx="7938">
                  <c:v>679.61569999999995</c:v>
                </c:pt>
                <c:pt idx="7939">
                  <c:v>679.7</c:v>
                </c:pt>
                <c:pt idx="7940">
                  <c:v>679.78120000000001</c:v>
                </c:pt>
                <c:pt idx="7941">
                  <c:v>679.86559999999997</c:v>
                </c:pt>
                <c:pt idx="7942">
                  <c:v>679.94749999999999</c:v>
                </c:pt>
                <c:pt idx="7943">
                  <c:v>680.03309999999999</c:v>
                </c:pt>
                <c:pt idx="7944">
                  <c:v>680.11699999999996</c:v>
                </c:pt>
                <c:pt idx="7945">
                  <c:v>680.20140000000004</c:v>
                </c:pt>
                <c:pt idx="7946">
                  <c:v>680.28679999999997</c:v>
                </c:pt>
                <c:pt idx="7947">
                  <c:v>680.36810000000003</c:v>
                </c:pt>
                <c:pt idx="7948">
                  <c:v>680.45249999999999</c:v>
                </c:pt>
                <c:pt idx="7949">
                  <c:v>680.53560000000004</c:v>
                </c:pt>
                <c:pt idx="7950">
                  <c:v>680.61919999999998</c:v>
                </c:pt>
                <c:pt idx="7951">
                  <c:v>680.70500000000004</c:v>
                </c:pt>
                <c:pt idx="7952">
                  <c:v>680.7876</c:v>
                </c:pt>
                <c:pt idx="7953">
                  <c:v>680.87260000000003</c:v>
                </c:pt>
                <c:pt idx="7954">
                  <c:v>680.9556</c:v>
                </c:pt>
                <c:pt idx="7955">
                  <c:v>681.03980000000001</c:v>
                </c:pt>
                <c:pt idx="7956">
                  <c:v>681.12429999999995</c:v>
                </c:pt>
                <c:pt idx="7957">
                  <c:v>681.20630000000006</c:v>
                </c:pt>
                <c:pt idx="7958">
                  <c:v>681.28859999999997</c:v>
                </c:pt>
                <c:pt idx="7959">
                  <c:v>681.37109999999996</c:v>
                </c:pt>
                <c:pt idx="7960">
                  <c:v>681.45299999999997</c:v>
                </c:pt>
                <c:pt idx="7961">
                  <c:v>681.53520000000003</c:v>
                </c:pt>
                <c:pt idx="7962">
                  <c:v>681.61789999999996</c:v>
                </c:pt>
                <c:pt idx="7963">
                  <c:v>681.70039999999995</c:v>
                </c:pt>
                <c:pt idx="7964">
                  <c:v>681.78340000000003</c:v>
                </c:pt>
                <c:pt idx="7965">
                  <c:v>681.86890000000005</c:v>
                </c:pt>
                <c:pt idx="7966">
                  <c:v>681.95360000000005</c:v>
                </c:pt>
                <c:pt idx="7967">
                  <c:v>682.03880000000004</c:v>
                </c:pt>
                <c:pt idx="7968">
                  <c:v>682.11969999999997</c:v>
                </c:pt>
                <c:pt idx="7969">
                  <c:v>682.20489999999995</c:v>
                </c:pt>
                <c:pt idx="7970">
                  <c:v>682.2876</c:v>
                </c:pt>
                <c:pt idx="7971">
                  <c:v>682.37199999999996</c:v>
                </c:pt>
                <c:pt idx="7972">
                  <c:v>682.4556</c:v>
                </c:pt>
                <c:pt idx="7973">
                  <c:v>682.53819999999996</c:v>
                </c:pt>
                <c:pt idx="7974">
                  <c:v>682.62030000000004</c:v>
                </c:pt>
                <c:pt idx="7975">
                  <c:v>682.70510000000002</c:v>
                </c:pt>
                <c:pt idx="7976">
                  <c:v>682.79</c:v>
                </c:pt>
                <c:pt idx="7977">
                  <c:v>682.87040000000002</c:v>
                </c:pt>
                <c:pt idx="7978">
                  <c:v>682.95389999999998</c:v>
                </c:pt>
                <c:pt idx="7979">
                  <c:v>683.03899999999999</c:v>
                </c:pt>
                <c:pt idx="7980">
                  <c:v>683.12210000000005</c:v>
                </c:pt>
                <c:pt idx="7981">
                  <c:v>683.20550000000003</c:v>
                </c:pt>
                <c:pt idx="7982">
                  <c:v>683.28610000000003</c:v>
                </c:pt>
                <c:pt idx="7983">
                  <c:v>683.37159999999994</c:v>
                </c:pt>
                <c:pt idx="7984">
                  <c:v>683.45420000000001</c:v>
                </c:pt>
                <c:pt idx="7985">
                  <c:v>683.53949999999998</c:v>
                </c:pt>
                <c:pt idx="7986">
                  <c:v>683.62139999999999</c:v>
                </c:pt>
                <c:pt idx="7987">
                  <c:v>683.7038</c:v>
                </c:pt>
                <c:pt idx="7988">
                  <c:v>683.78859999999997</c:v>
                </c:pt>
                <c:pt idx="7989">
                  <c:v>683.87090000000001</c:v>
                </c:pt>
                <c:pt idx="7990">
                  <c:v>683.95579999999995</c:v>
                </c:pt>
                <c:pt idx="7991">
                  <c:v>684.03700000000003</c:v>
                </c:pt>
                <c:pt idx="7992">
                  <c:v>684.11900000000003</c:v>
                </c:pt>
                <c:pt idx="7993">
                  <c:v>684.20460000000003</c:v>
                </c:pt>
                <c:pt idx="7994">
                  <c:v>684.28660000000002</c:v>
                </c:pt>
                <c:pt idx="7995">
                  <c:v>684.37249999999995</c:v>
                </c:pt>
                <c:pt idx="7996">
                  <c:v>684.45619999999997</c:v>
                </c:pt>
                <c:pt idx="7997">
                  <c:v>684.53980000000001</c:v>
                </c:pt>
                <c:pt idx="7998">
                  <c:v>684.62419999999997</c:v>
                </c:pt>
                <c:pt idx="7999">
                  <c:v>684.70630000000006</c:v>
                </c:pt>
                <c:pt idx="8000">
                  <c:v>684.79079999999999</c:v>
                </c:pt>
                <c:pt idx="8001">
                  <c:v>684.87760000000003</c:v>
                </c:pt>
                <c:pt idx="8002">
                  <c:v>684.96100000000001</c:v>
                </c:pt>
                <c:pt idx="8003">
                  <c:v>685.04589999999996</c:v>
                </c:pt>
                <c:pt idx="8004">
                  <c:v>685.12819999999999</c:v>
                </c:pt>
                <c:pt idx="8005">
                  <c:v>685.2115</c:v>
                </c:pt>
                <c:pt idx="8006">
                  <c:v>685.29499999999996</c:v>
                </c:pt>
                <c:pt idx="8007">
                  <c:v>685.37620000000004</c:v>
                </c:pt>
                <c:pt idx="8008">
                  <c:v>685.46199999999999</c:v>
                </c:pt>
                <c:pt idx="8009">
                  <c:v>685.54499999999996</c:v>
                </c:pt>
                <c:pt idx="8010">
                  <c:v>685.62739999999997</c:v>
                </c:pt>
                <c:pt idx="8011">
                  <c:v>685.71019999999999</c:v>
                </c:pt>
                <c:pt idx="8012">
                  <c:v>685.79349999999999</c:v>
                </c:pt>
                <c:pt idx="8013">
                  <c:v>685.87800000000004</c:v>
                </c:pt>
                <c:pt idx="8014">
                  <c:v>685.95820000000003</c:v>
                </c:pt>
                <c:pt idx="8015">
                  <c:v>686.04240000000004</c:v>
                </c:pt>
                <c:pt idx="8016">
                  <c:v>686.12599999999998</c:v>
                </c:pt>
                <c:pt idx="8017">
                  <c:v>686.20979999999997</c:v>
                </c:pt>
                <c:pt idx="8018">
                  <c:v>686.29340000000002</c:v>
                </c:pt>
                <c:pt idx="8019">
                  <c:v>686.37639999999999</c:v>
                </c:pt>
                <c:pt idx="8020">
                  <c:v>686.45860000000005</c:v>
                </c:pt>
                <c:pt idx="8021">
                  <c:v>686.54349999999999</c:v>
                </c:pt>
                <c:pt idx="8022">
                  <c:v>686.62360000000001</c:v>
                </c:pt>
                <c:pt idx="8023">
                  <c:v>686.70820000000003</c:v>
                </c:pt>
                <c:pt idx="8024">
                  <c:v>686.79179999999997</c:v>
                </c:pt>
                <c:pt idx="8025">
                  <c:v>686.87450000000001</c:v>
                </c:pt>
                <c:pt idx="8026">
                  <c:v>686.95749999999998</c:v>
                </c:pt>
                <c:pt idx="8027">
                  <c:v>687.04200000000003</c:v>
                </c:pt>
                <c:pt idx="8028">
                  <c:v>687.1268</c:v>
                </c:pt>
                <c:pt idx="8029">
                  <c:v>687.21019999999999</c:v>
                </c:pt>
                <c:pt idx="8030">
                  <c:v>687.29290000000003</c:v>
                </c:pt>
                <c:pt idx="8031">
                  <c:v>687.37760000000003</c:v>
                </c:pt>
                <c:pt idx="8032">
                  <c:v>687.45889999999997</c:v>
                </c:pt>
                <c:pt idx="8033">
                  <c:v>687.54179999999997</c:v>
                </c:pt>
                <c:pt idx="8034">
                  <c:v>687.62609999999995</c:v>
                </c:pt>
                <c:pt idx="8035">
                  <c:v>687.70950000000005</c:v>
                </c:pt>
                <c:pt idx="8036">
                  <c:v>687.79459999999995</c:v>
                </c:pt>
                <c:pt idx="8037">
                  <c:v>687.87900000000002</c:v>
                </c:pt>
                <c:pt idx="8038">
                  <c:v>687.96180000000004</c:v>
                </c:pt>
                <c:pt idx="8039">
                  <c:v>688.04420000000005</c:v>
                </c:pt>
                <c:pt idx="8040">
                  <c:v>688.12990000000002</c:v>
                </c:pt>
                <c:pt idx="8041">
                  <c:v>688.21259999999995</c:v>
                </c:pt>
                <c:pt idx="8042">
                  <c:v>688.29470000000003</c:v>
                </c:pt>
                <c:pt idx="8043">
                  <c:v>688.38040000000001</c:v>
                </c:pt>
                <c:pt idx="8044">
                  <c:v>688.46209999999996</c:v>
                </c:pt>
                <c:pt idx="8045">
                  <c:v>688.54589999999996</c:v>
                </c:pt>
                <c:pt idx="8046">
                  <c:v>688.62840000000006</c:v>
                </c:pt>
                <c:pt idx="8047">
                  <c:v>688.71310000000005</c:v>
                </c:pt>
                <c:pt idx="8048">
                  <c:v>688.79650000000004</c:v>
                </c:pt>
                <c:pt idx="8049">
                  <c:v>688.87720000000002</c:v>
                </c:pt>
                <c:pt idx="8050">
                  <c:v>688.96119999999996</c:v>
                </c:pt>
                <c:pt idx="8051">
                  <c:v>689.04380000000003</c:v>
                </c:pt>
                <c:pt idx="8052">
                  <c:v>689.12649999999996</c:v>
                </c:pt>
                <c:pt idx="8053">
                  <c:v>689.20839999999998</c:v>
                </c:pt>
                <c:pt idx="8054">
                  <c:v>689.29250000000002</c:v>
                </c:pt>
                <c:pt idx="8055">
                  <c:v>689.37739999999997</c:v>
                </c:pt>
                <c:pt idx="8056">
                  <c:v>689.46100000000001</c:v>
                </c:pt>
                <c:pt idx="8057">
                  <c:v>689.54309999999998</c:v>
                </c:pt>
                <c:pt idx="8058">
                  <c:v>689.62490000000003</c:v>
                </c:pt>
                <c:pt idx="8059">
                  <c:v>689.70849999999996</c:v>
                </c:pt>
                <c:pt idx="8060">
                  <c:v>689.79290000000003</c:v>
                </c:pt>
                <c:pt idx="8061">
                  <c:v>689.87699999999995</c:v>
                </c:pt>
                <c:pt idx="8062">
                  <c:v>689.95950000000005</c:v>
                </c:pt>
                <c:pt idx="8063">
                  <c:v>690.04349999999999</c:v>
                </c:pt>
                <c:pt idx="8064">
                  <c:v>690.1259</c:v>
                </c:pt>
                <c:pt idx="8065">
                  <c:v>690.20809999999994</c:v>
                </c:pt>
                <c:pt idx="8066">
                  <c:v>690.29150000000004</c:v>
                </c:pt>
                <c:pt idx="8067">
                  <c:v>690.37379999999996</c:v>
                </c:pt>
                <c:pt idx="8068">
                  <c:v>690.45899999999995</c:v>
                </c:pt>
                <c:pt idx="8069">
                  <c:v>690.54200000000003</c:v>
                </c:pt>
                <c:pt idx="8070">
                  <c:v>690.62609999999995</c:v>
                </c:pt>
                <c:pt idx="8071">
                  <c:v>690.70799999999997</c:v>
                </c:pt>
                <c:pt idx="8072">
                  <c:v>690.7944</c:v>
                </c:pt>
                <c:pt idx="8073">
                  <c:v>690.87540000000001</c:v>
                </c:pt>
                <c:pt idx="8074">
                  <c:v>690.95699999999999</c:v>
                </c:pt>
                <c:pt idx="8075">
                  <c:v>691.04079999999999</c:v>
                </c:pt>
                <c:pt idx="8076">
                  <c:v>691.12400000000002</c:v>
                </c:pt>
                <c:pt idx="8077">
                  <c:v>691.20640000000003</c:v>
                </c:pt>
                <c:pt idx="8078">
                  <c:v>691.28859999999997</c:v>
                </c:pt>
                <c:pt idx="8079">
                  <c:v>691.37120000000004</c:v>
                </c:pt>
                <c:pt idx="8080">
                  <c:v>691.4556</c:v>
                </c:pt>
                <c:pt idx="8081">
                  <c:v>691.54049999999995</c:v>
                </c:pt>
                <c:pt idx="8082">
                  <c:v>691.62549999999999</c:v>
                </c:pt>
                <c:pt idx="8083">
                  <c:v>691.71140000000003</c:v>
                </c:pt>
                <c:pt idx="8084">
                  <c:v>691.79499999999996</c:v>
                </c:pt>
                <c:pt idx="8085">
                  <c:v>691.87720000000002</c:v>
                </c:pt>
                <c:pt idx="8086">
                  <c:v>691.96119999999996</c:v>
                </c:pt>
                <c:pt idx="8087">
                  <c:v>692.04340000000002</c:v>
                </c:pt>
                <c:pt idx="8088">
                  <c:v>692.12800000000004</c:v>
                </c:pt>
                <c:pt idx="8089">
                  <c:v>692.2115</c:v>
                </c:pt>
                <c:pt idx="8090">
                  <c:v>692.2953</c:v>
                </c:pt>
                <c:pt idx="8091">
                  <c:v>692.37840000000006</c:v>
                </c:pt>
                <c:pt idx="8092">
                  <c:v>692.4624</c:v>
                </c:pt>
                <c:pt idx="8093">
                  <c:v>692.54819999999995</c:v>
                </c:pt>
                <c:pt idx="8094">
                  <c:v>692.63</c:v>
                </c:pt>
                <c:pt idx="8095">
                  <c:v>692.71400000000006</c:v>
                </c:pt>
                <c:pt idx="8096">
                  <c:v>692.79759999999999</c:v>
                </c:pt>
                <c:pt idx="8097">
                  <c:v>692.88260000000002</c:v>
                </c:pt>
                <c:pt idx="8098">
                  <c:v>692.96630000000005</c:v>
                </c:pt>
                <c:pt idx="8099">
                  <c:v>693.05150000000003</c:v>
                </c:pt>
                <c:pt idx="8100">
                  <c:v>693.13390000000004</c:v>
                </c:pt>
                <c:pt idx="8101">
                  <c:v>693.21640000000002</c:v>
                </c:pt>
                <c:pt idx="8102">
                  <c:v>693.29949999999997</c:v>
                </c:pt>
                <c:pt idx="8103">
                  <c:v>693.3818</c:v>
                </c:pt>
                <c:pt idx="8104">
                  <c:v>693.46540000000005</c:v>
                </c:pt>
                <c:pt idx="8105">
                  <c:v>693.548</c:v>
                </c:pt>
                <c:pt idx="8106">
                  <c:v>693.62900000000002</c:v>
                </c:pt>
                <c:pt idx="8107">
                  <c:v>693.71259999999995</c:v>
                </c:pt>
                <c:pt idx="8108">
                  <c:v>693.7962</c:v>
                </c:pt>
                <c:pt idx="8109">
                  <c:v>693.88040000000001</c:v>
                </c:pt>
                <c:pt idx="8110">
                  <c:v>693.96259999999995</c:v>
                </c:pt>
                <c:pt idx="8111">
                  <c:v>694.04459999999995</c:v>
                </c:pt>
                <c:pt idx="8112">
                  <c:v>694.12940000000003</c:v>
                </c:pt>
                <c:pt idx="8113">
                  <c:v>694.21140000000003</c:v>
                </c:pt>
                <c:pt idx="8114">
                  <c:v>694.29600000000005</c:v>
                </c:pt>
                <c:pt idx="8115">
                  <c:v>694.37819999999999</c:v>
                </c:pt>
                <c:pt idx="8116">
                  <c:v>694.46339999999998</c:v>
                </c:pt>
                <c:pt idx="8117">
                  <c:v>694.54549999999995</c:v>
                </c:pt>
                <c:pt idx="8118">
                  <c:v>694.63030000000003</c:v>
                </c:pt>
                <c:pt idx="8119">
                  <c:v>694.71339999999998</c:v>
                </c:pt>
                <c:pt idx="8120">
                  <c:v>694.79700000000003</c:v>
                </c:pt>
                <c:pt idx="8121">
                  <c:v>694.88040000000001</c:v>
                </c:pt>
                <c:pt idx="8122">
                  <c:v>694.96460000000002</c:v>
                </c:pt>
                <c:pt idx="8123">
                  <c:v>695.04899999999998</c:v>
                </c:pt>
                <c:pt idx="8124">
                  <c:v>695.13279999999997</c:v>
                </c:pt>
                <c:pt idx="8125">
                  <c:v>695.21529999999996</c:v>
                </c:pt>
                <c:pt idx="8126">
                  <c:v>695.29880000000003</c:v>
                </c:pt>
                <c:pt idx="8127">
                  <c:v>695.38099999999997</c:v>
                </c:pt>
                <c:pt idx="8128">
                  <c:v>695.46439999999996</c:v>
                </c:pt>
                <c:pt idx="8129">
                  <c:v>695.54740000000004</c:v>
                </c:pt>
                <c:pt idx="8130">
                  <c:v>695.63139999999999</c:v>
                </c:pt>
                <c:pt idx="8131">
                  <c:v>695.71619999999996</c:v>
                </c:pt>
                <c:pt idx="8132">
                  <c:v>695.80150000000003</c:v>
                </c:pt>
                <c:pt idx="8133">
                  <c:v>695.88490000000002</c:v>
                </c:pt>
                <c:pt idx="8134">
                  <c:v>695.96939999999995</c:v>
                </c:pt>
                <c:pt idx="8135">
                  <c:v>696.05280000000005</c:v>
                </c:pt>
                <c:pt idx="8136">
                  <c:v>696.13509999999997</c:v>
                </c:pt>
                <c:pt idx="8137">
                  <c:v>696.22199999999998</c:v>
                </c:pt>
                <c:pt idx="8138">
                  <c:v>696.31500000000005</c:v>
                </c:pt>
                <c:pt idx="8139">
                  <c:v>696.40970000000004</c:v>
                </c:pt>
                <c:pt idx="8140">
                  <c:v>696.50699999999995</c:v>
                </c:pt>
                <c:pt idx="8141">
                  <c:v>696.60339999999997</c:v>
                </c:pt>
                <c:pt idx="8142">
                  <c:v>696.70159999999998</c:v>
                </c:pt>
                <c:pt idx="8143">
                  <c:v>696.798</c:v>
                </c:pt>
                <c:pt idx="8144">
                  <c:v>696.89409999999998</c:v>
                </c:pt>
                <c:pt idx="8145">
                  <c:v>696.98940000000005</c:v>
                </c:pt>
                <c:pt idx="8146">
                  <c:v>697.08199999999999</c:v>
                </c:pt>
                <c:pt idx="8147">
                  <c:v>697.17259999999999</c:v>
                </c:pt>
                <c:pt idx="8148">
                  <c:v>697.25879999999995</c:v>
                </c:pt>
                <c:pt idx="8149">
                  <c:v>697.34609999999998</c:v>
                </c:pt>
                <c:pt idx="8150">
                  <c:v>697.42740000000003</c:v>
                </c:pt>
                <c:pt idx="8151">
                  <c:v>697.50559999999996</c:v>
                </c:pt>
                <c:pt idx="8152">
                  <c:v>697.57899999999995</c:v>
                </c:pt>
                <c:pt idx="8153">
                  <c:v>697.65089999999998</c:v>
                </c:pt>
                <c:pt idx="8154">
                  <c:v>697.72140000000002</c:v>
                </c:pt>
                <c:pt idx="8155">
                  <c:v>697.78599999999994</c:v>
                </c:pt>
                <c:pt idx="8156">
                  <c:v>697.84699999999998</c:v>
                </c:pt>
                <c:pt idx="8157">
                  <c:v>697.9049</c:v>
                </c:pt>
                <c:pt idx="8158">
                  <c:v>697.95820000000003</c:v>
                </c:pt>
                <c:pt idx="8159">
                  <c:v>698.00890000000004</c:v>
                </c:pt>
                <c:pt idx="8160">
                  <c:v>698.05600000000004</c:v>
                </c:pt>
                <c:pt idx="8161">
                  <c:v>698.10400000000004</c:v>
                </c:pt>
                <c:pt idx="8162">
                  <c:v>698.14800000000002</c:v>
                </c:pt>
                <c:pt idx="8163">
                  <c:v>698.18859999999995</c:v>
                </c:pt>
                <c:pt idx="8164">
                  <c:v>698.22400000000005</c:v>
                </c:pt>
                <c:pt idx="8165">
                  <c:v>698.25779999999997</c:v>
                </c:pt>
                <c:pt idx="8166">
                  <c:v>698.29060000000004</c:v>
                </c:pt>
                <c:pt idx="8167">
                  <c:v>698.32140000000004</c:v>
                </c:pt>
                <c:pt idx="8168">
                  <c:v>698.35199999999998</c:v>
                </c:pt>
                <c:pt idx="8169">
                  <c:v>698.38080000000002</c:v>
                </c:pt>
                <c:pt idx="8170">
                  <c:v>698.40719999999999</c:v>
                </c:pt>
                <c:pt idx="8171">
                  <c:v>698.43460000000005</c:v>
                </c:pt>
                <c:pt idx="8172">
                  <c:v>698.46119999999996</c:v>
                </c:pt>
                <c:pt idx="8173">
                  <c:v>698.48689999999999</c:v>
                </c:pt>
                <c:pt idx="8174">
                  <c:v>698.51030000000003</c:v>
                </c:pt>
                <c:pt idx="8175">
                  <c:v>698.53560000000004</c:v>
                </c:pt>
                <c:pt idx="8176">
                  <c:v>698.55700000000002</c:v>
                </c:pt>
                <c:pt idx="8177">
                  <c:v>698.57960000000003</c:v>
                </c:pt>
                <c:pt idx="8178">
                  <c:v>698.6</c:v>
                </c:pt>
                <c:pt idx="8179">
                  <c:v>698.62120000000004</c:v>
                </c:pt>
                <c:pt idx="8180">
                  <c:v>698.64440000000002</c:v>
                </c:pt>
                <c:pt idx="8181">
                  <c:v>698.66660000000002</c:v>
                </c:pt>
                <c:pt idx="8182">
                  <c:v>698.69</c:v>
                </c:pt>
                <c:pt idx="8183">
                  <c:v>698.71360000000004</c:v>
                </c:pt>
                <c:pt idx="8184">
                  <c:v>698.73500000000001</c:v>
                </c:pt>
                <c:pt idx="8185">
                  <c:v>698.75639999999999</c:v>
                </c:pt>
                <c:pt idx="8186">
                  <c:v>698.77779999999996</c:v>
                </c:pt>
                <c:pt idx="8187">
                  <c:v>698.80219999999997</c:v>
                </c:pt>
                <c:pt idx="8188">
                  <c:v>698.82470000000001</c:v>
                </c:pt>
                <c:pt idx="8189">
                  <c:v>698.84469999999999</c:v>
                </c:pt>
                <c:pt idx="8190">
                  <c:v>698.8691</c:v>
                </c:pt>
                <c:pt idx="8191">
                  <c:v>698.89030000000002</c:v>
                </c:pt>
                <c:pt idx="8192">
                  <c:v>698.91010000000006</c:v>
                </c:pt>
                <c:pt idx="8193">
                  <c:v>698.93020000000001</c:v>
                </c:pt>
                <c:pt idx="8194">
                  <c:v>698.95</c:v>
                </c:pt>
                <c:pt idx="8195">
                  <c:v>698.97159999999997</c:v>
                </c:pt>
                <c:pt idx="8196">
                  <c:v>698.99249999999995</c:v>
                </c:pt>
                <c:pt idx="8197">
                  <c:v>699.01480000000004</c:v>
                </c:pt>
                <c:pt idx="8198" formatCode="#,##0">
                  <c:v>699.03639999999996</c:v>
                </c:pt>
                <c:pt idx="8199">
                  <c:v>699.06150000000002</c:v>
                </c:pt>
                <c:pt idx="8200">
                  <c:v>699.08150000000001</c:v>
                </c:pt>
                <c:pt idx="8201">
                  <c:v>699.10320000000002</c:v>
                </c:pt>
                <c:pt idx="8202">
                  <c:v>699.12379999999996</c:v>
                </c:pt>
                <c:pt idx="8203">
                  <c:v>699.14369999999997</c:v>
                </c:pt>
                <c:pt idx="8204">
                  <c:v>699.16309999999999</c:v>
                </c:pt>
                <c:pt idx="8205">
                  <c:v>699.1807</c:v>
                </c:pt>
                <c:pt idx="8206">
                  <c:v>699.20240000000001</c:v>
                </c:pt>
                <c:pt idx="8207">
                  <c:v>699.21969999999999</c:v>
                </c:pt>
                <c:pt idx="8208">
                  <c:v>699.23630000000003</c:v>
                </c:pt>
                <c:pt idx="8209">
                  <c:v>699.25599999999997</c:v>
                </c:pt>
                <c:pt idx="8210">
                  <c:v>699.27260000000001</c:v>
                </c:pt>
                <c:pt idx="8211">
                  <c:v>699.2885</c:v>
                </c:pt>
                <c:pt idx="8212">
                  <c:v>699.3057</c:v>
                </c:pt>
                <c:pt idx="8213">
                  <c:v>699.32140000000004</c:v>
                </c:pt>
                <c:pt idx="8214">
                  <c:v>699.33799999999997</c:v>
                </c:pt>
                <c:pt idx="8215">
                  <c:v>699.35260000000005</c:v>
                </c:pt>
                <c:pt idx="8216">
                  <c:v>699.36620000000005</c:v>
                </c:pt>
                <c:pt idx="8217">
                  <c:v>699.38419999999996</c:v>
                </c:pt>
                <c:pt idx="8218">
                  <c:v>699.39790000000005</c:v>
                </c:pt>
                <c:pt idx="8219">
                  <c:v>699.41189999999995</c:v>
                </c:pt>
                <c:pt idx="8220">
                  <c:v>699.42780000000005</c:v>
                </c:pt>
                <c:pt idx="8221">
                  <c:v>699.44179999999994</c:v>
                </c:pt>
                <c:pt idx="8222">
                  <c:v>699.4556</c:v>
                </c:pt>
                <c:pt idx="8223">
                  <c:v>699.47059999999999</c:v>
                </c:pt>
                <c:pt idx="8224">
                  <c:v>699.48289999999997</c:v>
                </c:pt>
                <c:pt idx="8225">
                  <c:v>699.49800000000005</c:v>
                </c:pt>
                <c:pt idx="8226">
                  <c:v>699.50850000000003</c:v>
                </c:pt>
                <c:pt idx="8227">
                  <c:v>699.52080000000001</c:v>
                </c:pt>
                <c:pt idx="8228">
                  <c:v>699.53399999999999</c:v>
                </c:pt>
                <c:pt idx="8229">
                  <c:v>699.5462</c:v>
                </c:pt>
                <c:pt idx="8230">
                  <c:v>699.55690000000004</c:v>
                </c:pt>
                <c:pt idx="8231">
                  <c:v>699.56809999999996</c:v>
                </c:pt>
                <c:pt idx="8232">
                  <c:v>699.57719999999995</c:v>
                </c:pt>
                <c:pt idx="8233">
                  <c:v>699.59199999999998</c:v>
                </c:pt>
                <c:pt idx="8234">
                  <c:v>699.60059999999999</c:v>
                </c:pt>
                <c:pt idx="8235">
                  <c:v>699.61090000000002</c:v>
                </c:pt>
                <c:pt idx="8236">
                  <c:v>699.62300000000005</c:v>
                </c:pt>
                <c:pt idx="8237">
                  <c:v>699.63319999999999</c:v>
                </c:pt>
                <c:pt idx="8238">
                  <c:v>699.64239999999995</c:v>
                </c:pt>
                <c:pt idx="8239">
                  <c:v>699.65380000000005</c:v>
                </c:pt>
                <c:pt idx="8240">
                  <c:v>699.66409999999996</c:v>
                </c:pt>
                <c:pt idx="8241">
                  <c:v>699.67380000000003</c:v>
                </c:pt>
                <c:pt idx="8242">
                  <c:v>699.68399999999997</c:v>
                </c:pt>
                <c:pt idx="8243">
                  <c:v>699.69399999999996</c:v>
                </c:pt>
                <c:pt idx="8244">
                  <c:v>699.70299999999997</c:v>
                </c:pt>
                <c:pt idx="8245">
                  <c:v>699.71220000000005</c:v>
                </c:pt>
                <c:pt idx="8246">
                  <c:v>699.721</c:v>
                </c:pt>
                <c:pt idx="8247">
                  <c:v>699.72919999999999</c:v>
                </c:pt>
                <c:pt idx="8248">
                  <c:v>699.73739999999998</c:v>
                </c:pt>
                <c:pt idx="8249">
                  <c:v>699.74720000000002</c:v>
                </c:pt>
                <c:pt idx="8250">
                  <c:v>699.75400000000002</c:v>
                </c:pt>
                <c:pt idx="8251">
                  <c:v>699.76239999999996</c:v>
                </c:pt>
                <c:pt idx="8252">
                  <c:v>699.76959999999997</c:v>
                </c:pt>
                <c:pt idx="8253">
                  <c:v>699.77800000000002</c:v>
                </c:pt>
                <c:pt idx="8254">
                  <c:v>699.78279999999995</c:v>
                </c:pt>
                <c:pt idx="8255">
                  <c:v>699.79219999999998</c:v>
                </c:pt>
                <c:pt idx="8256">
                  <c:v>699.79809999999998</c:v>
                </c:pt>
                <c:pt idx="8257">
                  <c:v>699.79809999999998</c:v>
                </c:pt>
              </c:numCache>
            </c:numRef>
          </c:xVal>
          <c:yVal>
            <c:numRef>
              <c:f>'90% PLA 10% APP'!$L$45:$L$8284</c:f>
              <c:numCache>
                <c:formatCode>0</c:formatCode>
                <c:ptCount val="8240"/>
                <c:pt idx="0">
                  <c:v>100</c:v>
                </c:pt>
                <c:pt idx="1">
                  <c:v>99.999397853347176</c:v>
                </c:pt>
                <c:pt idx="2">
                  <c:v>99.999021511689165</c:v>
                </c:pt>
                <c:pt idx="3">
                  <c:v>99.999322585015577</c:v>
                </c:pt>
                <c:pt idx="4">
                  <c:v>99.999134414186585</c:v>
                </c:pt>
                <c:pt idx="5">
                  <c:v>99.998231194207349</c:v>
                </c:pt>
                <c:pt idx="6">
                  <c:v>99.997892486715131</c:v>
                </c:pt>
                <c:pt idx="7">
                  <c:v>99.998456999202162</c:v>
                </c:pt>
                <c:pt idx="8">
                  <c:v>99.998381730870548</c:v>
                </c:pt>
                <c:pt idx="9">
                  <c:v>99.997365608393935</c:v>
                </c:pt>
                <c:pt idx="10">
                  <c:v>99.996688193409511</c:v>
                </c:pt>
                <c:pt idx="11">
                  <c:v>99.997440876725534</c:v>
                </c:pt>
                <c:pt idx="12">
                  <c:v>99.997516145057133</c:v>
                </c:pt>
                <c:pt idx="13">
                  <c:v>99.996086046756687</c:v>
                </c:pt>
                <c:pt idx="14">
                  <c:v>99.995596802601284</c:v>
                </c:pt>
                <c:pt idx="15">
                  <c:v>99.996612925077898</c:v>
                </c:pt>
                <c:pt idx="16">
                  <c:v>99.996725827575304</c:v>
                </c:pt>
                <c:pt idx="17">
                  <c:v>99.995483900103864</c:v>
                </c:pt>
                <c:pt idx="18">
                  <c:v>99.995182826777466</c:v>
                </c:pt>
                <c:pt idx="19">
                  <c:v>99.996086046756687</c:v>
                </c:pt>
                <c:pt idx="20">
                  <c:v>99.996236583419886</c:v>
                </c:pt>
                <c:pt idx="21">
                  <c:v>99.995032290114267</c:v>
                </c:pt>
                <c:pt idx="22">
                  <c:v>99.994317240964037</c:v>
                </c:pt>
                <c:pt idx="23">
                  <c:v>99.994806485119454</c:v>
                </c:pt>
                <c:pt idx="24">
                  <c:v>99.994618314290449</c:v>
                </c:pt>
                <c:pt idx="25">
                  <c:v>99.993451655150594</c:v>
                </c:pt>
                <c:pt idx="26">
                  <c:v>99.992849508497798</c:v>
                </c:pt>
                <c:pt idx="27">
                  <c:v>99.99315058182421</c:v>
                </c:pt>
                <c:pt idx="28">
                  <c:v>99.993075313492596</c:v>
                </c:pt>
                <c:pt idx="29">
                  <c:v>99.992397898508173</c:v>
                </c:pt>
                <c:pt idx="30">
                  <c:v>99.992172093513375</c:v>
                </c:pt>
                <c:pt idx="31">
                  <c:v>99.992548435171386</c:v>
                </c:pt>
                <c:pt idx="32">
                  <c:v>99.992360264342366</c:v>
                </c:pt>
                <c:pt idx="33">
                  <c:v>99.991871020186963</c:v>
                </c:pt>
                <c:pt idx="34">
                  <c:v>99.99183338602117</c:v>
                </c:pt>
                <c:pt idx="35">
                  <c:v>99.992096825181775</c:v>
                </c:pt>
                <c:pt idx="36">
                  <c:v>99.991419410197352</c:v>
                </c:pt>
                <c:pt idx="37">
                  <c:v>99.990892531876142</c:v>
                </c:pt>
                <c:pt idx="38">
                  <c:v>99.990967800207727</c:v>
                </c:pt>
                <c:pt idx="39">
                  <c:v>99.991043068539341</c:v>
                </c:pt>
                <c:pt idx="40">
                  <c:v>99.990290385223318</c:v>
                </c:pt>
                <c:pt idx="41">
                  <c:v>99.9898764093995</c:v>
                </c:pt>
                <c:pt idx="42">
                  <c:v>99.990290385223318</c:v>
                </c:pt>
                <c:pt idx="43">
                  <c:v>99.990365653554932</c:v>
                </c:pt>
                <c:pt idx="44">
                  <c:v>99.989725872736301</c:v>
                </c:pt>
                <c:pt idx="45">
                  <c:v>99.988897921088679</c:v>
                </c:pt>
                <c:pt idx="46">
                  <c:v>99.989387165244096</c:v>
                </c:pt>
                <c:pt idx="47">
                  <c:v>99.989763506902108</c:v>
                </c:pt>
                <c:pt idx="48">
                  <c:v>99.98927426274669</c:v>
                </c:pt>
                <c:pt idx="49">
                  <c:v>99.989010823586085</c:v>
                </c:pt>
                <c:pt idx="50">
                  <c:v>99.98927426274669</c:v>
                </c:pt>
                <c:pt idx="51">
                  <c:v>99.989349531078304</c:v>
                </c:pt>
                <c:pt idx="52">
                  <c:v>99.988521579430667</c:v>
                </c:pt>
                <c:pt idx="53">
                  <c:v>99.98795706694365</c:v>
                </c:pt>
                <c:pt idx="54">
                  <c:v>99.98795706694365</c:v>
                </c:pt>
                <c:pt idx="55">
                  <c:v>99.988333408601676</c:v>
                </c:pt>
                <c:pt idx="56">
                  <c:v>99.98795706694365</c:v>
                </c:pt>
                <c:pt idx="57">
                  <c:v>99.987505456954054</c:v>
                </c:pt>
                <c:pt idx="58">
                  <c:v>99.987430188622426</c:v>
                </c:pt>
                <c:pt idx="59">
                  <c:v>99.987279651959241</c:v>
                </c:pt>
                <c:pt idx="60">
                  <c:v>99.986790407803824</c:v>
                </c:pt>
                <c:pt idx="61">
                  <c:v>99.986000090321994</c:v>
                </c:pt>
                <c:pt idx="62">
                  <c:v>99.985699016995582</c:v>
                </c:pt>
                <c:pt idx="63">
                  <c:v>99.986188261151014</c:v>
                </c:pt>
                <c:pt idx="64">
                  <c:v>99.986414066145812</c:v>
                </c:pt>
                <c:pt idx="65">
                  <c:v>99.986075358653608</c:v>
                </c:pt>
                <c:pt idx="66">
                  <c:v>99.985623748663983</c:v>
                </c:pt>
                <c:pt idx="67">
                  <c:v>99.985962456156201</c:v>
                </c:pt>
                <c:pt idx="68">
                  <c:v>99.986112992819415</c:v>
                </c:pt>
                <c:pt idx="69">
                  <c:v>99.985699016995582</c:v>
                </c:pt>
                <c:pt idx="70">
                  <c:v>99.985699016995582</c:v>
                </c:pt>
                <c:pt idx="71">
                  <c:v>99.985887187824602</c:v>
                </c:pt>
                <c:pt idx="72">
                  <c:v>99.985548480332383</c:v>
                </c:pt>
                <c:pt idx="73">
                  <c:v>99.985172138674372</c:v>
                </c:pt>
                <c:pt idx="74">
                  <c:v>99.984871065347974</c:v>
                </c:pt>
                <c:pt idx="75">
                  <c:v>99.985134504508579</c:v>
                </c:pt>
                <c:pt idx="76">
                  <c:v>99.984795797016375</c:v>
                </c:pt>
                <c:pt idx="77">
                  <c:v>99.984494723689949</c:v>
                </c:pt>
                <c:pt idx="78">
                  <c:v>99.984494723689949</c:v>
                </c:pt>
                <c:pt idx="79">
                  <c:v>99.984682894518954</c:v>
                </c:pt>
                <c:pt idx="80">
                  <c:v>99.984268918695136</c:v>
                </c:pt>
                <c:pt idx="81">
                  <c:v>99.984080747866145</c:v>
                </c:pt>
                <c:pt idx="82">
                  <c:v>99.984118382031937</c:v>
                </c:pt>
                <c:pt idx="83">
                  <c:v>99.984419455358349</c:v>
                </c:pt>
                <c:pt idx="84">
                  <c:v>99.98381730870554</c:v>
                </c:pt>
                <c:pt idx="85">
                  <c:v>99.983215162052701</c:v>
                </c:pt>
                <c:pt idx="86">
                  <c:v>99.983440967047528</c:v>
                </c:pt>
                <c:pt idx="87">
                  <c:v>99.983779674539733</c:v>
                </c:pt>
                <c:pt idx="88">
                  <c:v>99.983403332881721</c:v>
                </c:pt>
                <c:pt idx="89">
                  <c:v>99.98302699122371</c:v>
                </c:pt>
                <c:pt idx="90">
                  <c:v>99.98302699122371</c:v>
                </c:pt>
                <c:pt idx="91">
                  <c:v>99.983177527886909</c:v>
                </c:pt>
                <c:pt idx="92">
                  <c:v>99.982462478736693</c:v>
                </c:pt>
                <c:pt idx="93">
                  <c:v>99.981747429586477</c:v>
                </c:pt>
                <c:pt idx="94">
                  <c:v>99.98170979542067</c:v>
                </c:pt>
                <c:pt idx="95">
                  <c:v>99.98178506375227</c:v>
                </c:pt>
                <c:pt idx="96">
                  <c:v>99.981107648767846</c:v>
                </c:pt>
                <c:pt idx="97">
                  <c:v>99.980543136280843</c:v>
                </c:pt>
                <c:pt idx="98">
                  <c:v>99.980806575441449</c:v>
                </c:pt>
                <c:pt idx="99">
                  <c:v>99.98118291709946</c:v>
                </c:pt>
                <c:pt idx="100">
                  <c:v>99.980430233783451</c:v>
                </c:pt>
                <c:pt idx="101">
                  <c:v>99.979639916301608</c:v>
                </c:pt>
                <c:pt idx="102">
                  <c:v>99.980053892125426</c:v>
                </c:pt>
                <c:pt idx="103">
                  <c:v>99.980430233783451</c:v>
                </c:pt>
                <c:pt idx="104">
                  <c:v>99.97986572129642</c:v>
                </c:pt>
                <c:pt idx="105">
                  <c:v>99.979075403814605</c:v>
                </c:pt>
                <c:pt idx="106">
                  <c:v>99.979451745472616</c:v>
                </c:pt>
                <c:pt idx="107">
                  <c:v>99.979790452964821</c:v>
                </c:pt>
                <c:pt idx="108">
                  <c:v>99.979451745472616</c:v>
                </c:pt>
                <c:pt idx="109">
                  <c:v>99.979150672146204</c:v>
                </c:pt>
                <c:pt idx="110">
                  <c:v>99.979301208809403</c:v>
                </c:pt>
                <c:pt idx="111">
                  <c:v>99.979263574643596</c:v>
                </c:pt>
                <c:pt idx="112">
                  <c:v>99.97854852549338</c:v>
                </c:pt>
                <c:pt idx="113">
                  <c:v>99.978209818001176</c:v>
                </c:pt>
                <c:pt idx="114">
                  <c:v>99.978172183835369</c:v>
                </c:pt>
                <c:pt idx="115">
                  <c:v>99.97802164717217</c:v>
                </c:pt>
                <c:pt idx="116">
                  <c:v>99.977419500519346</c:v>
                </c:pt>
                <c:pt idx="117">
                  <c:v>99.977193695524534</c:v>
                </c:pt>
                <c:pt idx="118">
                  <c:v>99.977118427192934</c:v>
                </c:pt>
                <c:pt idx="119">
                  <c:v>99.97677971970073</c:v>
                </c:pt>
                <c:pt idx="120">
                  <c:v>99.976290475545326</c:v>
                </c:pt>
                <c:pt idx="121">
                  <c:v>99.976102304716306</c:v>
                </c:pt>
                <c:pt idx="122">
                  <c:v>99.975951768053108</c:v>
                </c:pt>
                <c:pt idx="123">
                  <c:v>99.975838865555716</c:v>
                </c:pt>
                <c:pt idx="124">
                  <c:v>99.975236718902892</c:v>
                </c:pt>
                <c:pt idx="125">
                  <c:v>99.974973279742272</c:v>
                </c:pt>
                <c:pt idx="126">
                  <c:v>99.975161450571292</c:v>
                </c:pt>
                <c:pt idx="127">
                  <c:v>99.975236718902892</c:v>
                </c:pt>
                <c:pt idx="128">
                  <c:v>99.974785108913281</c:v>
                </c:pt>
                <c:pt idx="129">
                  <c:v>99.974484035586869</c:v>
                </c:pt>
                <c:pt idx="130">
                  <c:v>99.974484035586869</c:v>
                </c:pt>
                <c:pt idx="131">
                  <c:v>99.974032425597244</c:v>
                </c:pt>
                <c:pt idx="132">
                  <c:v>99.973768986436653</c:v>
                </c:pt>
                <c:pt idx="133">
                  <c:v>99.973580815607647</c:v>
                </c:pt>
                <c:pt idx="134">
                  <c:v>99.973505547276048</c:v>
                </c:pt>
                <c:pt idx="135">
                  <c:v>99.973656083939233</c:v>
                </c:pt>
                <c:pt idx="136">
                  <c:v>99.973279742281235</c:v>
                </c:pt>
                <c:pt idx="137">
                  <c:v>99.97301630312063</c:v>
                </c:pt>
                <c:pt idx="138">
                  <c:v>99.97282813229161</c:v>
                </c:pt>
                <c:pt idx="139">
                  <c:v>99.972263619804608</c:v>
                </c:pt>
                <c:pt idx="140">
                  <c:v>99.971887278146582</c:v>
                </c:pt>
                <c:pt idx="141">
                  <c:v>99.971812009814983</c:v>
                </c:pt>
                <c:pt idx="142">
                  <c:v>99.972000180644002</c:v>
                </c:pt>
                <c:pt idx="143">
                  <c:v>99.97177437564919</c:v>
                </c:pt>
                <c:pt idx="144">
                  <c:v>99.971548570654377</c:v>
                </c:pt>
                <c:pt idx="145">
                  <c:v>99.971172228996366</c:v>
                </c:pt>
                <c:pt idx="146">
                  <c:v>99.970908789835761</c:v>
                </c:pt>
                <c:pt idx="147">
                  <c:v>99.970795887338355</c:v>
                </c:pt>
                <c:pt idx="148">
                  <c:v>99.970231374851352</c:v>
                </c:pt>
                <c:pt idx="149">
                  <c:v>99.969441057369508</c:v>
                </c:pt>
                <c:pt idx="150">
                  <c:v>99.969139984043125</c:v>
                </c:pt>
                <c:pt idx="151">
                  <c:v>99.969177618208917</c:v>
                </c:pt>
                <c:pt idx="152">
                  <c:v>99.969177618208917</c:v>
                </c:pt>
                <c:pt idx="153">
                  <c:v>99.969064715711511</c:v>
                </c:pt>
                <c:pt idx="154">
                  <c:v>99.969215252374724</c:v>
                </c:pt>
                <c:pt idx="155">
                  <c:v>99.969365789037909</c:v>
                </c:pt>
                <c:pt idx="156">
                  <c:v>99.968914179048312</c:v>
                </c:pt>
                <c:pt idx="157">
                  <c:v>99.968462569058701</c:v>
                </c:pt>
                <c:pt idx="158">
                  <c:v>99.968236764063889</c:v>
                </c:pt>
                <c:pt idx="159">
                  <c:v>99.96808622740069</c:v>
                </c:pt>
                <c:pt idx="160">
                  <c:v>99.967785154074278</c:v>
                </c:pt>
                <c:pt idx="161">
                  <c:v>99.967484080747866</c:v>
                </c:pt>
                <c:pt idx="162">
                  <c:v>99.967521714913659</c:v>
                </c:pt>
                <c:pt idx="163">
                  <c:v>99.967295909918846</c:v>
                </c:pt>
                <c:pt idx="164">
                  <c:v>99.966881934095042</c:v>
                </c:pt>
                <c:pt idx="165">
                  <c:v>99.966580860768644</c:v>
                </c:pt>
                <c:pt idx="166">
                  <c:v>99.966580860768644</c:v>
                </c:pt>
                <c:pt idx="167">
                  <c:v>99.966317421608039</c:v>
                </c:pt>
                <c:pt idx="168">
                  <c:v>99.965828177452622</c:v>
                </c:pt>
                <c:pt idx="169">
                  <c:v>99.965376567463011</c:v>
                </c:pt>
                <c:pt idx="170">
                  <c:v>99.965188396633991</c:v>
                </c:pt>
                <c:pt idx="171">
                  <c:v>99.964623884146988</c:v>
                </c:pt>
                <c:pt idx="172">
                  <c:v>99.963984103328357</c:v>
                </c:pt>
                <c:pt idx="173">
                  <c:v>99.96368303000196</c:v>
                </c:pt>
                <c:pt idx="174">
                  <c:v>99.963758298333545</c:v>
                </c:pt>
                <c:pt idx="175">
                  <c:v>99.963871200830965</c:v>
                </c:pt>
                <c:pt idx="176">
                  <c:v>99.963494859172954</c:v>
                </c:pt>
                <c:pt idx="177">
                  <c:v>99.963306688343948</c:v>
                </c:pt>
                <c:pt idx="178">
                  <c:v>99.963457225007147</c:v>
                </c:pt>
                <c:pt idx="179">
                  <c:v>99.963570127504553</c:v>
                </c:pt>
                <c:pt idx="180">
                  <c:v>99.963118517514943</c:v>
                </c:pt>
                <c:pt idx="181">
                  <c:v>99.962855078354337</c:v>
                </c:pt>
                <c:pt idx="182">
                  <c:v>99.962855078354337</c:v>
                </c:pt>
                <c:pt idx="183">
                  <c:v>99.962742175856917</c:v>
                </c:pt>
                <c:pt idx="184">
                  <c:v>99.961914224209309</c:v>
                </c:pt>
                <c:pt idx="185">
                  <c:v>99.961537882551298</c:v>
                </c:pt>
                <c:pt idx="186">
                  <c:v>99.961424980053891</c:v>
                </c:pt>
                <c:pt idx="187">
                  <c:v>99.961123906727494</c:v>
                </c:pt>
                <c:pt idx="188">
                  <c:v>99.960672296737869</c:v>
                </c:pt>
                <c:pt idx="189">
                  <c:v>99.960484125908863</c:v>
                </c:pt>
                <c:pt idx="190">
                  <c:v>99.960521760074656</c:v>
                </c:pt>
                <c:pt idx="191">
                  <c:v>99.960333589245664</c:v>
                </c:pt>
                <c:pt idx="192">
                  <c:v>99.960183052582451</c:v>
                </c:pt>
                <c:pt idx="193">
                  <c:v>99.959957247587653</c:v>
                </c:pt>
                <c:pt idx="194">
                  <c:v>99.959769076758647</c:v>
                </c:pt>
                <c:pt idx="195">
                  <c:v>99.959693808427048</c:v>
                </c:pt>
                <c:pt idx="196">
                  <c:v>99.959769076758647</c:v>
                </c:pt>
                <c:pt idx="197">
                  <c:v>99.959656174261241</c:v>
                </c:pt>
                <c:pt idx="198">
                  <c:v>99.959468003432221</c:v>
                </c:pt>
                <c:pt idx="199">
                  <c:v>99.959279832603229</c:v>
                </c:pt>
                <c:pt idx="200">
                  <c:v>99.958752954282019</c:v>
                </c:pt>
                <c:pt idx="201">
                  <c:v>99.958564783453014</c:v>
                </c:pt>
                <c:pt idx="202">
                  <c:v>99.95867768595042</c:v>
                </c:pt>
                <c:pt idx="203">
                  <c:v>99.958715320116212</c:v>
                </c:pt>
                <c:pt idx="204">
                  <c:v>99.958301344292394</c:v>
                </c:pt>
                <c:pt idx="205">
                  <c:v>99.958113173463389</c:v>
                </c:pt>
                <c:pt idx="206">
                  <c:v>99.95796263680019</c:v>
                </c:pt>
                <c:pt idx="207">
                  <c:v>99.957699197639585</c:v>
                </c:pt>
                <c:pt idx="208">
                  <c:v>99.957247587649974</c:v>
                </c:pt>
                <c:pt idx="209">
                  <c:v>99.95683361182617</c:v>
                </c:pt>
                <c:pt idx="210">
                  <c:v>99.95664544099715</c:v>
                </c:pt>
                <c:pt idx="211">
                  <c:v>99.956419636002352</c:v>
                </c:pt>
                <c:pt idx="212">
                  <c:v>99.95604329434434</c:v>
                </c:pt>
                <c:pt idx="213">
                  <c:v>99.955779855183735</c:v>
                </c:pt>
                <c:pt idx="214">
                  <c:v>99.955742221017928</c:v>
                </c:pt>
                <c:pt idx="215">
                  <c:v>99.955441147691531</c:v>
                </c:pt>
                <c:pt idx="216">
                  <c:v>99.954914269370292</c:v>
                </c:pt>
                <c:pt idx="217">
                  <c:v>99.954876635204499</c:v>
                </c:pt>
                <c:pt idx="218">
                  <c:v>99.954688464375508</c:v>
                </c:pt>
                <c:pt idx="219">
                  <c:v>99.954462659380695</c:v>
                </c:pt>
                <c:pt idx="220">
                  <c:v>99.954048683556891</c:v>
                </c:pt>
                <c:pt idx="221">
                  <c:v>99.953935781059471</c:v>
                </c:pt>
                <c:pt idx="222">
                  <c:v>99.954011049391084</c:v>
                </c:pt>
                <c:pt idx="223">
                  <c:v>99.954011049391084</c:v>
                </c:pt>
                <c:pt idx="224">
                  <c:v>99.953672341898866</c:v>
                </c:pt>
                <c:pt idx="225">
                  <c:v>99.953408902738261</c:v>
                </c:pt>
                <c:pt idx="226">
                  <c:v>99.95348417106986</c:v>
                </c:pt>
                <c:pt idx="227">
                  <c:v>99.953258366075062</c:v>
                </c:pt>
                <c:pt idx="228">
                  <c:v>99.95295729274865</c:v>
                </c:pt>
                <c:pt idx="229">
                  <c:v>99.95295729274865</c:v>
                </c:pt>
                <c:pt idx="230">
                  <c:v>99.95295729274865</c:v>
                </c:pt>
                <c:pt idx="231">
                  <c:v>99.952505682759025</c:v>
                </c:pt>
                <c:pt idx="232">
                  <c:v>99.951941170272022</c:v>
                </c:pt>
                <c:pt idx="233">
                  <c:v>99.95164009694561</c:v>
                </c:pt>
                <c:pt idx="234">
                  <c:v>99.951677731111417</c:v>
                </c:pt>
                <c:pt idx="235">
                  <c:v>99.951376657784991</c:v>
                </c:pt>
                <c:pt idx="236">
                  <c:v>99.951075584458593</c:v>
                </c:pt>
                <c:pt idx="237">
                  <c:v>99.950925047795394</c:v>
                </c:pt>
                <c:pt idx="238">
                  <c:v>99.951037950292786</c:v>
                </c:pt>
                <c:pt idx="239">
                  <c:v>99.951037950292786</c:v>
                </c:pt>
                <c:pt idx="240">
                  <c:v>99.950699242800582</c:v>
                </c:pt>
                <c:pt idx="241">
                  <c:v>99.95032290114257</c:v>
                </c:pt>
                <c:pt idx="242">
                  <c:v>99.95032290114257</c:v>
                </c:pt>
                <c:pt idx="243">
                  <c:v>99.950172364479371</c:v>
                </c:pt>
                <c:pt idx="244">
                  <c:v>99.949683120323954</c:v>
                </c:pt>
                <c:pt idx="245">
                  <c:v>99.949193876168536</c:v>
                </c:pt>
                <c:pt idx="246">
                  <c:v>99.949080973671144</c:v>
                </c:pt>
                <c:pt idx="247">
                  <c:v>99.948817534510525</c:v>
                </c:pt>
                <c:pt idx="248">
                  <c:v>99.948441192852528</c:v>
                </c:pt>
                <c:pt idx="249">
                  <c:v>99.948140119526101</c:v>
                </c:pt>
                <c:pt idx="250">
                  <c:v>99.947989582862903</c:v>
                </c:pt>
                <c:pt idx="251">
                  <c:v>99.94783904619969</c:v>
                </c:pt>
                <c:pt idx="252">
                  <c:v>99.947500338707485</c:v>
                </c:pt>
                <c:pt idx="253">
                  <c:v>99.947425070375886</c:v>
                </c:pt>
                <c:pt idx="254">
                  <c:v>99.947312167878493</c:v>
                </c:pt>
                <c:pt idx="255">
                  <c:v>99.946935826220482</c:v>
                </c:pt>
                <c:pt idx="256">
                  <c:v>99.946559484562471</c:v>
                </c:pt>
                <c:pt idx="257">
                  <c:v>99.946408947899258</c:v>
                </c:pt>
                <c:pt idx="258">
                  <c:v>99.946258411236059</c:v>
                </c:pt>
                <c:pt idx="259">
                  <c:v>99.945957337909647</c:v>
                </c:pt>
                <c:pt idx="260">
                  <c:v>99.945731532914834</c:v>
                </c:pt>
                <c:pt idx="261">
                  <c:v>99.945656264583235</c:v>
                </c:pt>
                <c:pt idx="262">
                  <c:v>99.945430459588422</c:v>
                </c:pt>
                <c:pt idx="263">
                  <c:v>99.945279922925224</c:v>
                </c:pt>
                <c:pt idx="264">
                  <c:v>99.944903581267226</c:v>
                </c:pt>
                <c:pt idx="265">
                  <c:v>99.944903581267226</c:v>
                </c:pt>
                <c:pt idx="266">
                  <c:v>99.944715410438207</c:v>
                </c:pt>
                <c:pt idx="267">
                  <c:v>99.944414337111809</c:v>
                </c:pt>
                <c:pt idx="268">
                  <c:v>99.944037995453797</c:v>
                </c:pt>
                <c:pt idx="269">
                  <c:v>99.944000361287991</c:v>
                </c:pt>
                <c:pt idx="270">
                  <c:v>99.943962727122184</c:v>
                </c:pt>
                <c:pt idx="271">
                  <c:v>99.943699287961579</c:v>
                </c:pt>
                <c:pt idx="272">
                  <c:v>99.943097141308769</c:v>
                </c:pt>
                <c:pt idx="273">
                  <c:v>99.942984238811377</c:v>
                </c:pt>
                <c:pt idx="274">
                  <c:v>99.942758433816564</c:v>
                </c:pt>
                <c:pt idx="275">
                  <c:v>99.942382092158539</c:v>
                </c:pt>
                <c:pt idx="276">
                  <c:v>99.942043384666334</c:v>
                </c:pt>
                <c:pt idx="277">
                  <c:v>99.941968116334735</c:v>
                </c:pt>
                <c:pt idx="278">
                  <c:v>99.941742311339937</c:v>
                </c:pt>
                <c:pt idx="279">
                  <c:v>99.941742311339937</c:v>
                </c:pt>
                <c:pt idx="280">
                  <c:v>99.94144123801351</c:v>
                </c:pt>
                <c:pt idx="281">
                  <c:v>99.941102530521306</c:v>
                </c:pt>
                <c:pt idx="282">
                  <c:v>99.940688554697502</c:v>
                </c:pt>
                <c:pt idx="283">
                  <c:v>99.940312213039491</c:v>
                </c:pt>
                <c:pt idx="284">
                  <c:v>99.940011139713064</c:v>
                </c:pt>
                <c:pt idx="285">
                  <c:v>99.939484261391868</c:v>
                </c:pt>
                <c:pt idx="286">
                  <c:v>99.939484261391868</c:v>
                </c:pt>
                <c:pt idx="287">
                  <c:v>99.939484261391868</c:v>
                </c:pt>
                <c:pt idx="288">
                  <c:v>99.939032651402243</c:v>
                </c:pt>
                <c:pt idx="289">
                  <c:v>99.938806846407445</c:v>
                </c:pt>
                <c:pt idx="290">
                  <c:v>99.938505773081033</c:v>
                </c:pt>
                <c:pt idx="291">
                  <c:v>99.938129431423022</c:v>
                </c:pt>
                <c:pt idx="292">
                  <c:v>99.938054163091422</c:v>
                </c:pt>
                <c:pt idx="293">
                  <c:v>99.937978894759823</c:v>
                </c:pt>
                <c:pt idx="294">
                  <c:v>99.937865992262402</c:v>
                </c:pt>
                <c:pt idx="295">
                  <c:v>99.937903626428209</c:v>
                </c:pt>
                <c:pt idx="296">
                  <c:v>99.937941260594016</c:v>
                </c:pt>
                <c:pt idx="297">
                  <c:v>99.938054163091422</c:v>
                </c:pt>
                <c:pt idx="298">
                  <c:v>99.937903626428209</c:v>
                </c:pt>
                <c:pt idx="299">
                  <c:v>99.937602553101797</c:v>
                </c:pt>
                <c:pt idx="300">
                  <c:v>99.937263845609593</c:v>
                </c:pt>
                <c:pt idx="301">
                  <c:v>99.936925138117388</c:v>
                </c:pt>
                <c:pt idx="302">
                  <c:v>99.936548796459363</c:v>
                </c:pt>
                <c:pt idx="303">
                  <c:v>99.936247723132965</c:v>
                </c:pt>
                <c:pt idx="304">
                  <c:v>99.936097186469766</c:v>
                </c:pt>
                <c:pt idx="305">
                  <c:v>99.935796113143354</c:v>
                </c:pt>
                <c:pt idx="306">
                  <c:v>99.935758478977561</c:v>
                </c:pt>
                <c:pt idx="307">
                  <c:v>99.935683210645948</c:v>
                </c:pt>
                <c:pt idx="308">
                  <c:v>99.93519396649053</c:v>
                </c:pt>
                <c:pt idx="309">
                  <c:v>99.935043429827331</c:v>
                </c:pt>
                <c:pt idx="310">
                  <c:v>99.934817624832519</c:v>
                </c:pt>
                <c:pt idx="311">
                  <c:v>99.934516551506121</c:v>
                </c:pt>
                <c:pt idx="312">
                  <c:v>99.934366014842908</c:v>
                </c:pt>
                <c:pt idx="313">
                  <c:v>99.934177844013917</c:v>
                </c:pt>
                <c:pt idx="314">
                  <c:v>99.933989673184897</c:v>
                </c:pt>
                <c:pt idx="315">
                  <c:v>99.933876770687505</c:v>
                </c:pt>
                <c:pt idx="316">
                  <c:v>99.933500429029493</c:v>
                </c:pt>
                <c:pt idx="317">
                  <c:v>99.933236989868874</c:v>
                </c:pt>
                <c:pt idx="318">
                  <c:v>99.933161721537289</c:v>
                </c:pt>
                <c:pt idx="319">
                  <c:v>99.932860648210877</c:v>
                </c:pt>
                <c:pt idx="320">
                  <c:v>99.932597209050272</c:v>
                </c:pt>
                <c:pt idx="321">
                  <c:v>99.932559574884465</c:v>
                </c:pt>
                <c:pt idx="322">
                  <c:v>99.932333769889652</c:v>
                </c:pt>
                <c:pt idx="323">
                  <c:v>99.932296135723846</c:v>
                </c:pt>
                <c:pt idx="324">
                  <c:v>99.931957428231641</c:v>
                </c:pt>
                <c:pt idx="325">
                  <c:v>99.931806891568442</c:v>
                </c:pt>
                <c:pt idx="326">
                  <c:v>99.931430549910431</c:v>
                </c:pt>
                <c:pt idx="327">
                  <c:v>99.931280013247232</c:v>
                </c:pt>
                <c:pt idx="328">
                  <c:v>99.930753134926007</c:v>
                </c:pt>
                <c:pt idx="329">
                  <c:v>99.930527329931195</c:v>
                </c:pt>
                <c:pt idx="330">
                  <c:v>99.930677866594408</c:v>
                </c:pt>
                <c:pt idx="331">
                  <c:v>99.930564964097002</c:v>
                </c:pt>
                <c:pt idx="332">
                  <c:v>99.93018862243899</c:v>
                </c:pt>
                <c:pt idx="333">
                  <c:v>99.930226256604797</c:v>
                </c:pt>
                <c:pt idx="334">
                  <c:v>99.93018862243899</c:v>
                </c:pt>
                <c:pt idx="335">
                  <c:v>99.929925183278385</c:v>
                </c:pt>
                <c:pt idx="336">
                  <c:v>99.929548841620374</c:v>
                </c:pt>
                <c:pt idx="337">
                  <c:v>99.929473573288774</c:v>
                </c:pt>
                <c:pt idx="338">
                  <c:v>99.929323036625576</c:v>
                </c:pt>
                <c:pt idx="339">
                  <c:v>99.929021963299164</c:v>
                </c:pt>
                <c:pt idx="340">
                  <c:v>99.928720889972752</c:v>
                </c:pt>
                <c:pt idx="341">
                  <c:v>99.92841981664634</c:v>
                </c:pt>
                <c:pt idx="342">
                  <c:v>99.928269279983141</c:v>
                </c:pt>
                <c:pt idx="343">
                  <c:v>99.927930572490936</c:v>
                </c:pt>
                <c:pt idx="344">
                  <c:v>99.927591864998718</c:v>
                </c:pt>
                <c:pt idx="345">
                  <c:v>99.927441328335519</c:v>
                </c:pt>
                <c:pt idx="346">
                  <c:v>99.927215523340706</c:v>
                </c:pt>
                <c:pt idx="347">
                  <c:v>99.926989718345908</c:v>
                </c:pt>
                <c:pt idx="348">
                  <c:v>99.926763913351095</c:v>
                </c:pt>
                <c:pt idx="349">
                  <c:v>99.92650047419049</c:v>
                </c:pt>
                <c:pt idx="350">
                  <c:v>99.926387571693084</c:v>
                </c:pt>
                <c:pt idx="351">
                  <c:v>99.926161766698286</c:v>
                </c:pt>
                <c:pt idx="352">
                  <c:v>99.926011230035073</c:v>
                </c:pt>
                <c:pt idx="353">
                  <c:v>99.925860693371874</c:v>
                </c:pt>
                <c:pt idx="354">
                  <c:v>99.925785425040274</c:v>
                </c:pt>
                <c:pt idx="355">
                  <c:v>99.925672522542868</c:v>
                </c:pt>
                <c:pt idx="356">
                  <c:v>99.925484351713862</c:v>
                </c:pt>
                <c:pt idx="357">
                  <c:v>99.925333815050664</c:v>
                </c:pt>
                <c:pt idx="358">
                  <c:v>99.925333815050664</c:v>
                </c:pt>
                <c:pt idx="359">
                  <c:v>99.925108010055851</c:v>
                </c:pt>
                <c:pt idx="360">
                  <c:v>99.924806936729439</c:v>
                </c:pt>
                <c:pt idx="361">
                  <c:v>99.92465640006624</c:v>
                </c:pt>
                <c:pt idx="362">
                  <c:v>99.924430595071428</c:v>
                </c:pt>
                <c:pt idx="363">
                  <c:v>99.924054253413416</c:v>
                </c:pt>
                <c:pt idx="364">
                  <c:v>99.923828448418604</c:v>
                </c:pt>
                <c:pt idx="365">
                  <c:v>99.923527375092206</c:v>
                </c:pt>
                <c:pt idx="366">
                  <c:v>99.923489740926399</c:v>
                </c:pt>
                <c:pt idx="367">
                  <c:v>99.923151033434181</c:v>
                </c:pt>
                <c:pt idx="368">
                  <c:v>99.922774691776169</c:v>
                </c:pt>
                <c:pt idx="369">
                  <c:v>99.922473618449771</c:v>
                </c:pt>
                <c:pt idx="370">
                  <c:v>99.922473618449771</c:v>
                </c:pt>
                <c:pt idx="371">
                  <c:v>99.922548886781385</c:v>
                </c:pt>
                <c:pt idx="372">
                  <c:v>99.92228544762078</c:v>
                </c:pt>
                <c:pt idx="373">
                  <c:v>99.921833837631155</c:v>
                </c:pt>
                <c:pt idx="374">
                  <c:v>99.921532764304743</c:v>
                </c:pt>
                <c:pt idx="375">
                  <c:v>99.921194056812539</c:v>
                </c:pt>
                <c:pt idx="376">
                  <c:v>99.920817715154527</c:v>
                </c:pt>
                <c:pt idx="377">
                  <c:v>99.920742446822928</c:v>
                </c:pt>
                <c:pt idx="378">
                  <c:v>99.920479007662323</c:v>
                </c:pt>
                <c:pt idx="379">
                  <c:v>99.920290836833303</c:v>
                </c:pt>
                <c:pt idx="380">
                  <c:v>99.919952129341098</c:v>
                </c:pt>
                <c:pt idx="381">
                  <c:v>99.919613421848879</c:v>
                </c:pt>
                <c:pt idx="382">
                  <c:v>99.919387616854081</c:v>
                </c:pt>
                <c:pt idx="383">
                  <c:v>99.91893600686447</c:v>
                </c:pt>
                <c:pt idx="384">
                  <c:v>99.918710201869658</c:v>
                </c:pt>
                <c:pt idx="385">
                  <c:v>99.918296226045854</c:v>
                </c:pt>
                <c:pt idx="386">
                  <c:v>99.918070421051041</c:v>
                </c:pt>
                <c:pt idx="387">
                  <c:v>99.917882250222036</c:v>
                </c:pt>
                <c:pt idx="388">
                  <c:v>99.917731713558837</c:v>
                </c:pt>
                <c:pt idx="389">
                  <c:v>99.917581176895638</c:v>
                </c:pt>
                <c:pt idx="390">
                  <c:v>99.917393006066618</c:v>
                </c:pt>
                <c:pt idx="391">
                  <c:v>99.917393006066618</c:v>
                </c:pt>
                <c:pt idx="392">
                  <c:v>99.917242469403419</c:v>
                </c:pt>
                <c:pt idx="393">
                  <c:v>99.917167201071805</c:v>
                </c:pt>
                <c:pt idx="394">
                  <c:v>99.916866127745422</c:v>
                </c:pt>
                <c:pt idx="395">
                  <c:v>99.916715591082209</c:v>
                </c:pt>
                <c:pt idx="396">
                  <c:v>99.916640322750609</c:v>
                </c:pt>
                <c:pt idx="397">
                  <c:v>99.916677956916416</c:v>
                </c:pt>
                <c:pt idx="398">
                  <c:v>99.916452151921604</c:v>
                </c:pt>
                <c:pt idx="399">
                  <c:v>99.916263981092598</c:v>
                </c:pt>
                <c:pt idx="400">
                  <c:v>99.916000541931979</c:v>
                </c:pt>
                <c:pt idx="401">
                  <c:v>99.915699468605581</c:v>
                </c:pt>
                <c:pt idx="402">
                  <c:v>99.915172590284357</c:v>
                </c:pt>
                <c:pt idx="403">
                  <c:v>99.914909151123751</c:v>
                </c:pt>
                <c:pt idx="404">
                  <c:v>99.914495175299948</c:v>
                </c:pt>
                <c:pt idx="405">
                  <c:v>99.914231736139342</c:v>
                </c:pt>
                <c:pt idx="406">
                  <c:v>99.913817760315524</c:v>
                </c:pt>
                <c:pt idx="407">
                  <c:v>99.913366150325913</c:v>
                </c:pt>
                <c:pt idx="408">
                  <c:v>99.912952174502095</c:v>
                </c:pt>
                <c:pt idx="409">
                  <c:v>99.91276400367309</c:v>
                </c:pt>
                <c:pt idx="410">
                  <c:v>99.912462930346678</c:v>
                </c:pt>
                <c:pt idx="411">
                  <c:v>99.912124222854473</c:v>
                </c:pt>
                <c:pt idx="412">
                  <c:v>99.912011320357081</c:v>
                </c:pt>
                <c:pt idx="413">
                  <c:v>99.911936052025467</c:v>
                </c:pt>
                <c:pt idx="414">
                  <c:v>99.911747881196462</c:v>
                </c:pt>
                <c:pt idx="415">
                  <c:v>99.911597344533263</c:v>
                </c:pt>
                <c:pt idx="416">
                  <c:v>99.91137153953845</c:v>
                </c:pt>
                <c:pt idx="417">
                  <c:v>99.911258637041058</c:v>
                </c:pt>
                <c:pt idx="418">
                  <c:v>99.910807027051433</c:v>
                </c:pt>
                <c:pt idx="419">
                  <c:v>99.910769392885641</c:v>
                </c:pt>
                <c:pt idx="420">
                  <c:v>99.910769392885641</c:v>
                </c:pt>
                <c:pt idx="421">
                  <c:v>99.91084466121724</c:v>
                </c:pt>
                <c:pt idx="422">
                  <c:v>99.910656490388234</c:v>
                </c:pt>
                <c:pt idx="423">
                  <c:v>99.910280148730223</c:v>
                </c:pt>
                <c:pt idx="424">
                  <c:v>99.91005434373541</c:v>
                </c:pt>
                <c:pt idx="425">
                  <c:v>99.909903807072212</c:v>
                </c:pt>
                <c:pt idx="426">
                  <c:v>99.909678002077413</c:v>
                </c:pt>
                <c:pt idx="427">
                  <c:v>99.909301660419388</c:v>
                </c:pt>
                <c:pt idx="428">
                  <c:v>99.909000587092976</c:v>
                </c:pt>
                <c:pt idx="429">
                  <c:v>99.908812416263984</c:v>
                </c:pt>
                <c:pt idx="430">
                  <c:v>99.908323172108567</c:v>
                </c:pt>
                <c:pt idx="431">
                  <c:v>99.907946830450555</c:v>
                </c:pt>
                <c:pt idx="432">
                  <c:v>99.907645757124143</c:v>
                </c:pt>
                <c:pt idx="433">
                  <c:v>99.907608122958337</c:v>
                </c:pt>
                <c:pt idx="434">
                  <c:v>99.907344683797731</c:v>
                </c:pt>
                <c:pt idx="435">
                  <c:v>99.907043610471334</c:v>
                </c:pt>
                <c:pt idx="436">
                  <c:v>99.906742537144922</c:v>
                </c:pt>
                <c:pt idx="437">
                  <c:v>99.906516732150109</c:v>
                </c:pt>
                <c:pt idx="438">
                  <c:v>99.906290927155311</c:v>
                </c:pt>
                <c:pt idx="439">
                  <c:v>99.906366195486925</c:v>
                </c:pt>
                <c:pt idx="440">
                  <c:v>99.906366195486925</c:v>
                </c:pt>
                <c:pt idx="441">
                  <c:v>99.906215658823712</c:v>
                </c:pt>
                <c:pt idx="442">
                  <c:v>99.9059145854973</c:v>
                </c:pt>
                <c:pt idx="443">
                  <c:v>99.905688780502487</c:v>
                </c:pt>
                <c:pt idx="444">
                  <c:v>99.905425341341882</c:v>
                </c:pt>
                <c:pt idx="445">
                  <c:v>99.90531243884449</c:v>
                </c:pt>
                <c:pt idx="446">
                  <c:v>99.904973731352271</c:v>
                </c:pt>
                <c:pt idx="447">
                  <c:v>99.904710292191652</c:v>
                </c:pt>
                <c:pt idx="448">
                  <c:v>99.904484487196868</c:v>
                </c:pt>
                <c:pt idx="449">
                  <c:v>99.904371584699447</c:v>
                </c:pt>
                <c:pt idx="450">
                  <c:v>99.904183413870456</c:v>
                </c:pt>
                <c:pt idx="451">
                  <c:v>99.903957608875643</c:v>
                </c:pt>
                <c:pt idx="452">
                  <c:v>99.903731803880831</c:v>
                </c:pt>
                <c:pt idx="453">
                  <c:v>99.903731803880831</c:v>
                </c:pt>
                <c:pt idx="454">
                  <c:v>99.903505998886033</c:v>
                </c:pt>
                <c:pt idx="455">
                  <c:v>99.903054388896408</c:v>
                </c:pt>
                <c:pt idx="456">
                  <c:v>99.90275331557001</c:v>
                </c:pt>
                <c:pt idx="457">
                  <c:v>99.902527510575197</c:v>
                </c:pt>
                <c:pt idx="458">
                  <c:v>99.902527510575197</c:v>
                </c:pt>
                <c:pt idx="459">
                  <c:v>99.902527510575197</c:v>
                </c:pt>
                <c:pt idx="460">
                  <c:v>99.902151168917186</c:v>
                </c:pt>
                <c:pt idx="461">
                  <c:v>99.901774827259189</c:v>
                </c:pt>
                <c:pt idx="462">
                  <c:v>99.901774827259189</c:v>
                </c:pt>
                <c:pt idx="463">
                  <c:v>99.901774827259189</c:v>
                </c:pt>
                <c:pt idx="464">
                  <c:v>99.901360851435371</c:v>
                </c:pt>
                <c:pt idx="465">
                  <c:v>99.901135046440558</c:v>
                </c:pt>
                <c:pt idx="466">
                  <c:v>99.901022143943166</c:v>
                </c:pt>
                <c:pt idx="467">
                  <c:v>99.900871607279953</c:v>
                </c:pt>
                <c:pt idx="468">
                  <c:v>99.900608168119348</c:v>
                </c:pt>
                <c:pt idx="469">
                  <c:v>99.900419997290328</c:v>
                </c:pt>
                <c:pt idx="470">
                  <c:v>99.900382363124535</c:v>
                </c:pt>
                <c:pt idx="471">
                  <c:v>99.900269460627143</c:v>
                </c:pt>
                <c:pt idx="472">
                  <c:v>99.900043655632331</c:v>
                </c:pt>
                <c:pt idx="473">
                  <c:v>99.899817850637518</c:v>
                </c:pt>
                <c:pt idx="474">
                  <c:v>99.899629679808527</c:v>
                </c:pt>
                <c:pt idx="475">
                  <c:v>99.899403874813714</c:v>
                </c:pt>
                <c:pt idx="476">
                  <c:v>99.899215703984709</c:v>
                </c:pt>
                <c:pt idx="477">
                  <c:v>99.898914630658297</c:v>
                </c:pt>
                <c:pt idx="478">
                  <c:v>99.898839362326697</c:v>
                </c:pt>
                <c:pt idx="479">
                  <c:v>99.898688825663484</c:v>
                </c:pt>
                <c:pt idx="480">
                  <c:v>99.8985382890003</c:v>
                </c:pt>
                <c:pt idx="481">
                  <c:v>99.89827484983968</c:v>
                </c:pt>
                <c:pt idx="482">
                  <c:v>99.89827484983968</c:v>
                </c:pt>
                <c:pt idx="483">
                  <c:v>99.898199581508081</c:v>
                </c:pt>
                <c:pt idx="484">
                  <c:v>99.898011410679061</c:v>
                </c:pt>
                <c:pt idx="485">
                  <c:v>99.898011410679061</c:v>
                </c:pt>
                <c:pt idx="486">
                  <c:v>99.898161947342274</c:v>
                </c:pt>
                <c:pt idx="487">
                  <c:v>99.897936142347461</c:v>
                </c:pt>
                <c:pt idx="488">
                  <c:v>99.897747971518456</c:v>
                </c:pt>
                <c:pt idx="489">
                  <c:v>99.897522166523657</c:v>
                </c:pt>
                <c:pt idx="490">
                  <c:v>99.897409264026251</c:v>
                </c:pt>
                <c:pt idx="491">
                  <c:v>99.89695765403664</c:v>
                </c:pt>
                <c:pt idx="492">
                  <c:v>99.896844751539234</c:v>
                </c:pt>
                <c:pt idx="493">
                  <c:v>99.896656580710228</c:v>
                </c:pt>
                <c:pt idx="494">
                  <c:v>99.896355507383831</c:v>
                </c:pt>
                <c:pt idx="495">
                  <c:v>99.896280239052217</c:v>
                </c:pt>
                <c:pt idx="496">
                  <c:v>99.896167336554825</c:v>
                </c:pt>
                <c:pt idx="497">
                  <c:v>99.896016799891612</c:v>
                </c:pt>
                <c:pt idx="498">
                  <c:v>99.895565189901987</c:v>
                </c:pt>
                <c:pt idx="499">
                  <c:v>99.895339384907203</c:v>
                </c:pt>
                <c:pt idx="500">
                  <c:v>99.89518884824399</c:v>
                </c:pt>
                <c:pt idx="501">
                  <c:v>99.894925409083385</c:v>
                </c:pt>
                <c:pt idx="502">
                  <c:v>99.89439853076216</c:v>
                </c:pt>
                <c:pt idx="503">
                  <c:v>99.894097457435763</c:v>
                </c:pt>
                <c:pt idx="504">
                  <c:v>99.893645847446138</c:v>
                </c:pt>
                <c:pt idx="505">
                  <c:v>99.893194237456541</c:v>
                </c:pt>
                <c:pt idx="506">
                  <c:v>99.892968432461728</c:v>
                </c:pt>
                <c:pt idx="507">
                  <c:v>99.892704993301123</c:v>
                </c:pt>
                <c:pt idx="508">
                  <c:v>99.892516822472118</c:v>
                </c:pt>
                <c:pt idx="509">
                  <c:v>99.892366285808905</c:v>
                </c:pt>
                <c:pt idx="510">
                  <c:v>99.892328651643098</c:v>
                </c:pt>
                <c:pt idx="511">
                  <c:v>99.8920275783167</c:v>
                </c:pt>
                <c:pt idx="512">
                  <c:v>99.891726504990288</c:v>
                </c:pt>
                <c:pt idx="513">
                  <c:v>99.89123726083487</c:v>
                </c:pt>
                <c:pt idx="514">
                  <c:v>99.890936187508458</c:v>
                </c:pt>
                <c:pt idx="515">
                  <c:v>99.890860919176859</c:v>
                </c:pt>
                <c:pt idx="516">
                  <c:v>99.890559845850461</c:v>
                </c:pt>
                <c:pt idx="517">
                  <c:v>99.890296406689856</c:v>
                </c:pt>
                <c:pt idx="518">
                  <c:v>99.890183504192436</c:v>
                </c:pt>
                <c:pt idx="519">
                  <c:v>99.889769528368632</c:v>
                </c:pt>
                <c:pt idx="520">
                  <c:v>99.889430820876427</c:v>
                </c:pt>
                <c:pt idx="521">
                  <c:v>99.888903942555203</c:v>
                </c:pt>
                <c:pt idx="522">
                  <c:v>99.888753405892004</c:v>
                </c:pt>
                <c:pt idx="523">
                  <c:v>99.888565235062998</c:v>
                </c:pt>
                <c:pt idx="524">
                  <c:v>99.888151259239194</c:v>
                </c:pt>
                <c:pt idx="525">
                  <c:v>99.887850185912768</c:v>
                </c:pt>
                <c:pt idx="526">
                  <c:v>99.88762438091797</c:v>
                </c:pt>
                <c:pt idx="527">
                  <c:v>99.88709750259676</c:v>
                </c:pt>
                <c:pt idx="528">
                  <c:v>99.886344819280737</c:v>
                </c:pt>
                <c:pt idx="529">
                  <c:v>99.885817940959527</c:v>
                </c:pt>
                <c:pt idx="530">
                  <c:v>99.885441599301515</c:v>
                </c:pt>
                <c:pt idx="531">
                  <c:v>99.884839452648691</c:v>
                </c:pt>
                <c:pt idx="532">
                  <c:v>99.884086769332669</c:v>
                </c:pt>
                <c:pt idx="533">
                  <c:v>99.883635159343058</c:v>
                </c:pt>
                <c:pt idx="534">
                  <c:v>99.883748061840464</c:v>
                </c:pt>
                <c:pt idx="535">
                  <c:v>99.883296451850853</c:v>
                </c:pt>
                <c:pt idx="536">
                  <c:v>99.882882476027035</c:v>
                </c:pt>
                <c:pt idx="537">
                  <c:v>99.882694305198029</c:v>
                </c:pt>
                <c:pt idx="538">
                  <c:v>99.882506134369024</c:v>
                </c:pt>
                <c:pt idx="539">
                  <c:v>99.882167426876805</c:v>
                </c:pt>
                <c:pt idx="540">
                  <c:v>99.881941621882007</c:v>
                </c:pt>
                <c:pt idx="541">
                  <c:v>99.881791085218794</c:v>
                </c:pt>
                <c:pt idx="542">
                  <c:v>99.881490011892396</c:v>
                </c:pt>
                <c:pt idx="543">
                  <c:v>99.880925499405379</c:v>
                </c:pt>
                <c:pt idx="544">
                  <c:v>99.880473889415782</c:v>
                </c:pt>
                <c:pt idx="545">
                  <c:v>99.880323352752569</c:v>
                </c:pt>
                <c:pt idx="546">
                  <c:v>99.880172816089356</c:v>
                </c:pt>
                <c:pt idx="547">
                  <c:v>99.88005991359195</c:v>
                </c:pt>
                <c:pt idx="548">
                  <c:v>99.879495401104947</c:v>
                </c:pt>
                <c:pt idx="549">
                  <c:v>99.879231961944328</c:v>
                </c:pt>
                <c:pt idx="550">
                  <c:v>99.879119059446936</c:v>
                </c:pt>
                <c:pt idx="551">
                  <c:v>99.878592181125711</c:v>
                </c:pt>
                <c:pt idx="552">
                  <c:v>99.878291107799299</c:v>
                </c:pt>
                <c:pt idx="553">
                  <c:v>99.877914766141288</c:v>
                </c:pt>
                <c:pt idx="554">
                  <c:v>99.877463156151677</c:v>
                </c:pt>
                <c:pt idx="555">
                  <c:v>99.877086814493666</c:v>
                </c:pt>
                <c:pt idx="556">
                  <c:v>99.876785741167268</c:v>
                </c:pt>
                <c:pt idx="557">
                  <c:v>99.87637176534345</c:v>
                </c:pt>
                <c:pt idx="558">
                  <c:v>99.875920155353839</c:v>
                </c:pt>
                <c:pt idx="559">
                  <c:v>99.875581447861634</c:v>
                </c:pt>
                <c:pt idx="560">
                  <c:v>99.875355642866808</c:v>
                </c:pt>
                <c:pt idx="561">
                  <c:v>99.875205106203623</c:v>
                </c:pt>
                <c:pt idx="562">
                  <c:v>99.874791130379805</c:v>
                </c:pt>
                <c:pt idx="563">
                  <c:v>99.874113715395382</c:v>
                </c:pt>
                <c:pt idx="564">
                  <c:v>99.873925544566376</c:v>
                </c:pt>
                <c:pt idx="565">
                  <c:v>99.873473934576779</c:v>
                </c:pt>
                <c:pt idx="566">
                  <c:v>99.873059958752961</c:v>
                </c:pt>
                <c:pt idx="567">
                  <c:v>99.872645982929143</c:v>
                </c:pt>
                <c:pt idx="568">
                  <c:v>99.872344909602745</c:v>
                </c:pt>
                <c:pt idx="569">
                  <c:v>99.87196856794472</c:v>
                </c:pt>
                <c:pt idx="570">
                  <c:v>99.871516957955109</c:v>
                </c:pt>
                <c:pt idx="571">
                  <c:v>99.87136642129191</c:v>
                </c:pt>
                <c:pt idx="572">
                  <c:v>99.870952445468092</c:v>
                </c:pt>
                <c:pt idx="573">
                  <c:v>99.870538469644274</c:v>
                </c:pt>
                <c:pt idx="574">
                  <c:v>99.870162127986262</c:v>
                </c:pt>
                <c:pt idx="575">
                  <c:v>99.869898688825671</c:v>
                </c:pt>
                <c:pt idx="576">
                  <c:v>99.869597615499259</c:v>
                </c:pt>
                <c:pt idx="577">
                  <c:v>99.869108371343842</c:v>
                </c:pt>
                <c:pt idx="578">
                  <c:v>99.868769663851637</c:v>
                </c:pt>
                <c:pt idx="579">
                  <c:v>99.868280419696219</c:v>
                </c:pt>
                <c:pt idx="580">
                  <c:v>99.868054614701407</c:v>
                </c:pt>
                <c:pt idx="581">
                  <c:v>99.867791175540816</c:v>
                </c:pt>
                <c:pt idx="582">
                  <c:v>99.867527736380197</c:v>
                </c:pt>
                <c:pt idx="583">
                  <c:v>99.867226663053785</c:v>
                </c:pt>
                <c:pt idx="584">
                  <c:v>99.866850321395773</c:v>
                </c:pt>
                <c:pt idx="585">
                  <c:v>99.866473979737762</c:v>
                </c:pt>
                <c:pt idx="586">
                  <c:v>99.866097638079751</c:v>
                </c:pt>
                <c:pt idx="587">
                  <c:v>99.865646028090154</c:v>
                </c:pt>
                <c:pt idx="588">
                  <c:v>99.865420223095342</c:v>
                </c:pt>
                <c:pt idx="589">
                  <c:v>99.865043881437316</c:v>
                </c:pt>
                <c:pt idx="590">
                  <c:v>99.864517003116106</c:v>
                </c:pt>
                <c:pt idx="591">
                  <c:v>99.864215929789708</c:v>
                </c:pt>
                <c:pt idx="592">
                  <c:v>99.863839588131682</c:v>
                </c:pt>
                <c:pt idx="593">
                  <c:v>99.863350343976279</c:v>
                </c:pt>
                <c:pt idx="594">
                  <c:v>99.862635294826049</c:v>
                </c:pt>
                <c:pt idx="595">
                  <c:v>99.862033148173239</c:v>
                </c:pt>
                <c:pt idx="596">
                  <c:v>99.861769709012634</c:v>
                </c:pt>
                <c:pt idx="597">
                  <c:v>99.861280464857217</c:v>
                </c:pt>
                <c:pt idx="598">
                  <c:v>99.860828854867606</c:v>
                </c:pt>
                <c:pt idx="599">
                  <c:v>99.860414879043788</c:v>
                </c:pt>
                <c:pt idx="600">
                  <c:v>99.860000903219984</c:v>
                </c:pt>
                <c:pt idx="601">
                  <c:v>99.859812732390978</c:v>
                </c:pt>
                <c:pt idx="602">
                  <c:v>99.859436390732952</c:v>
                </c:pt>
                <c:pt idx="603">
                  <c:v>99.859060049074955</c:v>
                </c:pt>
                <c:pt idx="604">
                  <c:v>99.858533170753731</c:v>
                </c:pt>
                <c:pt idx="605">
                  <c:v>99.858232097427333</c:v>
                </c:pt>
                <c:pt idx="606">
                  <c:v>99.857893389935128</c:v>
                </c:pt>
                <c:pt idx="607">
                  <c:v>99.857328877448097</c:v>
                </c:pt>
                <c:pt idx="608">
                  <c:v>99.856990169955893</c:v>
                </c:pt>
                <c:pt idx="609">
                  <c:v>99.856689096629481</c:v>
                </c:pt>
                <c:pt idx="610">
                  <c:v>99.856350389137276</c:v>
                </c:pt>
                <c:pt idx="611">
                  <c:v>99.855672974152853</c:v>
                </c:pt>
                <c:pt idx="612">
                  <c:v>99.855258998329049</c:v>
                </c:pt>
                <c:pt idx="613">
                  <c:v>99.854807388339424</c:v>
                </c:pt>
                <c:pt idx="614">
                  <c:v>99.854355778349827</c:v>
                </c:pt>
                <c:pt idx="615">
                  <c:v>99.854017070857608</c:v>
                </c:pt>
                <c:pt idx="616">
                  <c:v>99.853715997531197</c:v>
                </c:pt>
                <c:pt idx="617">
                  <c:v>99.853377290038992</c:v>
                </c:pt>
                <c:pt idx="618">
                  <c:v>99.853000948380981</c:v>
                </c:pt>
                <c:pt idx="619">
                  <c:v>99.852549338391356</c:v>
                </c:pt>
                <c:pt idx="620">
                  <c:v>99.852097728401745</c:v>
                </c:pt>
                <c:pt idx="621">
                  <c:v>99.851721386743748</c:v>
                </c:pt>
                <c:pt idx="622">
                  <c:v>99.851570850080535</c:v>
                </c:pt>
                <c:pt idx="623">
                  <c:v>99.850968703427725</c:v>
                </c:pt>
                <c:pt idx="624">
                  <c:v>99.8505170934381</c:v>
                </c:pt>
                <c:pt idx="625">
                  <c:v>99.850216020111702</c:v>
                </c:pt>
                <c:pt idx="626">
                  <c:v>99.849839678453691</c:v>
                </c:pt>
                <c:pt idx="627">
                  <c:v>99.849350434298273</c:v>
                </c:pt>
                <c:pt idx="628">
                  <c:v>99.849124629303461</c:v>
                </c:pt>
                <c:pt idx="629">
                  <c:v>99.848710653479657</c:v>
                </c:pt>
                <c:pt idx="630">
                  <c:v>99.848183775158432</c:v>
                </c:pt>
                <c:pt idx="631">
                  <c:v>99.847581628505623</c:v>
                </c:pt>
                <c:pt idx="632">
                  <c:v>99.847130018516012</c:v>
                </c:pt>
                <c:pt idx="633">
                  <c:v>99.846904213521199</c:v>
                </c:pt>
                <c:pt idx="634">
                  <c:v>99.846339701034196</c:v>
                </c:pt>
                <c:pt idx="635">
                  <c:v>99.845850456878765</c:v>
                </c:pt>
                <c:pt idx="636">
                  <c:v>99.845398846889154</c:v>
                </c:pt>
                <c:pt idx="637">
                  <c:v>99.845097773562742</c:v>
                </c:pt>
                <c:pt idx="638">
                  <c:v>99.844570895241532</c:v>
                </c:pt>
                <c:pt idx="639">
                  <c:v>99.844232187749327</c:v>
                </c:pt>
                <c:pt idx="640">
                  <c:v>99.843742943593909</c:v>
                </c:pt>
                <c:pt idx="641">
                  <c:v>99.843366601935884</c:v>
                </c:pt>
                <c:pt idx="642">
                  <c:v>99.842990260277887</c:v>
                </c:pt>
                <c:pt idx="643">
                  <c:v>99.842802089448895</c:v>
                </c:pt>
                <c:pt idx="644">
                  <c:v>99.842501016122469</c:v>
                </c:pt>
                <c:pt idx="645">
                  <c:v>99.841974137801273</c:v>
                </c:pt>
                <c:pt idx="646">
                  <c:v>99.841635430309054</c:v>
                </c:pt>
                <c:pt idx="647">
                  <c:v>99.84129672281685</c:v>
                </c:pt>
                <c:pt idx="648">
                  <c:v>99.840882746993017</c:v>
                </c:pt>
                <c:pt idx="649">
                  <c:v>99.840656941998233</c:v>
                </c:pt>
                <c:pt idx="650">
                  <c:v>99.840920381158838</c:v>
                </c:pt>
                <c:pt idx="651">
                  <c:v>99.841447259480049</c:v>
                </c:pt>
                <c:pt idx="652">
                  <c:v>99.84182360113806</c:v>
                </c:pt>
                <c:pt idx="653">
                  <c:v>99.842011771967066</c:v>
                </c:pt>
                <c:pt idx="654">
                  <c:v>99.842011771967066</c:v>
                </c:pt>
                <c:pt idx="655">
                  <c:v>99.842237576961864</c:v>
                </c:pt>
                <c:pt idx="656">
                  <c:v>99.842914991946287</c:v>
                </c:pt>
                <c:pt idx="657">
                  <c:v>99.843103162775293</c:v>
                </c:pt>
                <c:pt idx="658">
                  <c:v>99.843291333604299</c:v>
                </c:pt>
                <c:pt idx="659">
                  <c:v>99.843366601935884</c:v>
                </c:pt>
                <c:pt idx="660">
                  <c:v>99.843103162775293</c:v>
                </c:pt>
                <c:pt idx="661">
                  <c:v>99.843027894443708</c:v>
                </c:pt>
                <c:pt idx="662">
                  <c:v>99.842689186951489</c:v>
                </c:pt>
                <c:pt idx="663">
                  <c:v>99.84235047945927</c:v>
                </c:pt>
                <c:pt idx="664">
                  <c:v>99.842049406132872</c:v>
                </c:pt>
                <c:pt idx="665">
                  <c:v>99.841861235303853</c:v>
                </c:pt>
                <c:pt idx="666">
                  <c:v>99.841409625314242</c:v>
                </c:pt>
                <c:pt idx="667">
                  <c:v>99.840995649490438</c:v>
                </c:pt>
                <c:pt idx="668">
                  <c:v>99.840581673666634</c:v>
                </c:pt>
                <c:pt idx="669">
                  <c:v>99.840167697842801</c:v>
                </c:pt>
                <c:pt idx="670">
                  <c:v>99.839866624516404</c:v>
                </c:pt>
                <c:pt idx="671">
                  <c:v>99.839339746195193</c:v>
                </c:pt>
                <c:pt idx="672">
                  <c:v>99.838925770371375</c:v>
                </c:pt>
                <c:pt idx="673">
                  <c:v>99.838699965376563</c:v>
                </c:pt>
                <c:pt idx="674">
                  <c:v>99.838398892050151</c:v>
                </c:pt>
                <c:pt idx="675">
                  <c:v>99.837683842899935</c:v>
                </c:pt>
                <c:pt idx="676">
                  <c:v>99.837307501241924</c:v>
                </c:pt>
                <c:pt idx="677">
                  <c:v>99.837194598744532</c:v>
                </c:pt>
                <c:pt idx="678">
                  <c:v>99.836855891252313</c:v>
                </c:pt>
                <c:pt idx="679">
                  <c:v>99.836329012931103</c:v>
                </c:pt>
                <c:pt idx="680">
                  <c:v>99.836140842102097</c:v>
                </c:pt>
                <c:pt idx="681">
                  <c:v>99.835689232112486</c:v>
                </c:pt>
                <c:pt idx="682">
                  <c:v>99.835237622122861</c:v>
                </c:pt>
                <c:pt idx="683">
                  <c:v>99.834710743801651</c:v>
                </c:pt>
                <c:pt idx="684">
                  <c:v>99.834334402143639</c:v>
                </c:pt>
                <c:pt idx="685">
                  <c:v>99.833882792154043</c:v>
                </c:pt>
                <c:pt idx="686">
                  <c:v>99.83346881633021</c:v>
                </c:pt>
                <c:pt idx="687">
                  <c:v>99.832979572174807</c:v>
                </c:pt>
                <c:pt idx="688">
                  <c:v>99.83241505968779</c:v>
                </c:pt>
                <c:pt idx="689">
                  <c:v>99.832076352195571</c:v>
                </c:pt>
                <c:pt idx="690">
                  <c:v>99.831436571376969</c:v>
                </c:pt>
                <c:pt idx="691">
                  <c:v>99.830759156392546</c:v>
                </c:pt>
                <c:pt idx="692">
                  <c:v>99.830345180568742</c:v>
                </c:pt>
                <c:pt idx="693">
                  <c:v>99.830119375573929</c:v>
                </c:pt>
                <c:pt idx="694">
                  <c:v>99.829705399750111</c:v>
                </c:pt>
                <c:pt idx="695">
                  <c:v>99.829291423926307</c:v>
                </c:pt>
                <c:pt idx="696">
                  <c:v>99.828839813936682</c:v>
                </c:pt>
                <c:pt idx="697">
                  <c:v>99.828576374776077</c:v>
                </c:pt>
                <c:pt idx="698">
                  <c:v>99.828124764786466</c:v>
                </c:pt>
                <c:pt idx="699">
                  <c:v>99.827560252299449</c:v>
                </c:pt>
                <c:pt idx="700">
                  <c:v>99.827183910641438</c:v>
                </c:pt>
                <c:pt idx="701">
                  <c:v>99.826732300651827</c:v>
                </c:pt>
                <c:pt idx="702">
                  <c:v>99.826468861491222</c:v>
                </c:pt>
                <c:pt idx="703">
                  <c:v>99.825753812341006</c:v>
                </c:pt>
                <c:pt idx="704">
                  <c:v>99.825226934019781</c:v>
                </c:pt>
                <c:pt idx="705">
                  <c:v>99.824775324030171</c:v>
                </c:pt>
                <c:pt idx="706">
                  <c:v>99.824361348206352</c:v>
                </c:pt>
                <c:pt idx="707">
                  <c:v>99.824022640714148</c:v>
                </c:pt>
                <c:pt idx="708">
                  <c:v>99.823495762392938</c:v>
                </c:pt>
                <c:pt idx="709">
                  <c:v>99.822893615740099</c:v>
                </c:pt>
                <c:pt idx="710">
                  <c:v>99.822366737418903</c:v>
                </c:pt>
                <c:pt idx="711">
                  <c:v>99.821952761595085</c:v>
                </c:pt>
                <c:pt idx="712">
                  <c:v>99.821312980776469</c:v>
                </c:pt>
                <c:pt idx="713">
                  <c:v>99.820936639118457</c:v>
                </c:pt>
                <c:pt idx="714">
                  <c:v>99.820560297460446</c:v>
                </c:pt>
                <c:pt idx="715">
                  <c:v>99.820259224134034</c:v>
                </c:pt>
                <c:pt idx="716">
                  <c:v>99.819769979978616</c:v>
                </c:pt>
                <c:pt idx="717">
                  <c:v>99.819205467491614</c:v>
                </c:pt>
                <c:pt idx="718">
                  <c:v>99.818753857502003</c:v>
                </c:pt>
                <c:pt idx="719">
                  <c:v>99.818377515843991</c:v>
                </c:pt>
                <c:pt idx="720">
                  <c:v>99.817850637522767</c:v>
                </c:pt>
                <c:pt idx="721">
                  <c:v>99.817624832527969</c:v>
                </c:pt>
                <c:pt idx="722">
                  <c:v>99.817097954206744</c:v>
                </c:pt>
                <c:pt idx="723">
                  <c:v>99.816458173388128</c:v>
                </c:pt>
                <c:pt idx="724">
                  <c:v>99.81596892923271</c:v>
                </c:pt>
                <c:pt idx="725">
                  <c:v>99.815291514248301</c:v>
                </c:pt>
                <c:pt idx="726">
                  <c:v>99.814614099263878</c:v>
                </c:pt>
                <c:pt idx="727">
                  <c:v>99.813974318445247</c:v>
                </c:pt>
                <c:pt idx="728">
                  <c:v>99.813560342621443</c:v>
                </c:pt>
                <c:pt idx="729">
                  <c:v>99.813146366797639</c:v>
                </c:pt>
                <c:pt idx="730">
                  <c:v>99.81280765930542</c:v>
                </c:pt>
                <c:pt idx="731">
                  <c:v>99.812205512652611</c:v>
                </c:pt>
                <c:pt idx="732">
                  <c:v>99.811904439326199</c:v>
                </c:pt>
                <c:pt idx="733">
                  <c:v>99.811452829336574</c:v>
                </c:pt>
                <c:pt idx="734">
                  <c:v>99.810775414352165</c:v>
                </c:pt>
                <c:pt idx="735">
                  <c:v>99.810323804362554</c:v>
                </c:pt>
                <c:pt idx="736">
                  <c:v>99.809796926041329</c:v>
                </c:pt>
                <c:pt idx="737">
                  <c:v>99.809345316051719</c:v>
                </c:pt>
                <c:pt idx="738">
                  <c:v>99.808818437730523</c:v>
                </c:pt>
                <c:pt idx="739">
                  <c:v>99.808479730238304</c:v>
                </c:pt>
                <c:pt idx="740">
                  <c:v>99.807990486082872</c:v>
                </c:pt>
                <c:pt idx="741">
                  <c:v>99.807463607761676</c:v>
                </c:pt>
                <c:pt idx="742">
                  <c:v>99.807200168601057</c:v>
                </c:pt>
                <c:pt idx="743">
                  <c:v>99.806710924445653</c:v>
                </c:pt>
                <c:pt idx="744">
                  <c:v>99.806071143627022</c:v>
                </c:pt>
                <c:pt idx="745">
                  <c:v>99.805732436134818</c:v>
                </c:pt>
                <c:pt idx="746">
                  <c:v>99.805130289482008</c:v>
                </c:pt>
                <c:pt idx="747">
                  <c:v>99.804678679492383</c:v>
                </c:pt>
                <c:pt idx="748">
                  <c:v>99.804302337834386</c:v>
                </c:pt>
                <c:pt idx="749">
                  <c:v>99.803662557015755</c:v>
                </c:pt>
                <c:pt idx="750">
                  <c:v>99.803098044528738</c:v>
                </c:pt>
                <c:pt idx="751">
                  <c:v>99.802533532041721</c:v>
                </c:pt>
                <c:pt idx="752">
                  <c:v>99.801969019554704</c:v>
                </c:pt>
                <c:pt idx="753">
                  <c:v>99.801442141233494</c:v>
                </c:pt>
                <c:pt idx="754">
                  <c:v>99.800952897078076</c:v>
                </c:pt>
                <c:pt idx="755">
                  <c:v>99.800350750425267</c:v>
                </c:pt>
                <c:pt idx="756">
                  <c:v>99.799598067109258</c:v>
                </c:pt>
                <c:pt idx="757">
                  <c:v>99.798958286290627</c:v>
                </c:pt>
                <c:pt idx="758">
                  <c:v>99.798318505472011</c:v>
                </c:pt>
                <c:pt idx="759">
                  <c:v>99.797791627150787</c:v>
                </c:pt>
                <c:pt idx="760">
                  <c:v>99.797151846332184</c:v>
                </c:pt>
                <c:pt idx="761">
                  <c:v>99.796775504674173</c:v>
                </c:pt>
                <c:pt idx="762">
                  <c:v>99.796512065513554</c:v>
                </c:pt>
                <c:pt idx="763">
                  <c:v>99.795947553026537</c:v>
                </c:pt>
                <c:pt idx="764">
                  <c:v>99.795495943036926</c:v>
                </c:pt>
                <c:pt idx="765">
                  <c:v>99.795270138042113</c:v>
                </c:pt>
                <c:pt idx="766">
                  <c:v>99.794856162218309</c:v>
                </c:pt>
                <c:pt idx="767">
                  <c:v>99.794329283897099</c:v>
                </c:pt>
                <c:pt idx="768">
                  <c:v>99.793840039741681</c:v>
                </c:pt>
                <c:pt idx="769">
                  <c:v>99.793237893088872</c:v>
                </c:pt>
                <c:pt idx="770">
                  <c:v>99.792673380601855</c:v>
                </c:pt>
                <c:pt idx="771">
                  <c:v>99.792146502280616</c:v>
                </c:pt>
                <c:pt idx="772">
                  <c:v>99.791694892291019</c:v>
                </c:pt>
                <c:pt idx="773">
                  <c:v>99.791431453130414</c:v>
                </c:pt>
                <c:pt idx="774">
                  <c:v>99.79082930647759</c:v>
                </c:pt>
                <c:pt idx="775">
                  <c:v>99.79037769648798</c:v>
                </c:pt>
                <c:pt idx="776">
                  <c:v>99.789888452332562</c:v>
                </c:pt>
                <c:pt idx="777">
                  <c:v>99.789323939845545</c:v>
                </c:pt>
                <c:pt idx="778">
                  <c:v>99.788571256529522</c:v>
                </c:pt>
                <c:pt idx="779">
                  <c:v>99.787893841545099</c:v>
                </c:pt>
                <c:pt idx="780">
                  <c:v>99.787442231555488</c:v>
                </c:pt>
                <c:pt idx="781">
                  <c:v>99.786952987400085</c:v>
                </c:pt>
                <c:pt idx="782">
                  <c:v>99.786463743244653</c:v>
                </c:pt>
                <c:pt idx="783">
                  <c:v>99.785861596591857</c:v>
                </c:pt>
                <c:pt idx="784">
                  <c:v>99.785146547441641</c:v>
                </c:pt>
                <c:pt idx="785">
                  <c:v>99.78484547411523</c:v>
                </c:pt>
                <c:pt idx="786">
                  <c:v>99.784356229959798</c:v>
                </c:pt>
                <c:pt idx="787">
                  <c:v>99.783942254135994</c:v>
                </c:pt>
                <c:pt idx="788">
                  <c:v>99.783453009980576</c:v>
                </c:pt>
                <c:pt idx="789">
                  <c:v>99.782926131659366</c:v>
                </c:pt>
                <c:pt idx="790">
                  <c:v>99.782361619172349</c:v>
                </c:pt>
                <c:pt idx="791">
                  <c:v>99.781834740851124</c:v>
                </c:pt>
                <c:pt idx="792">
                  <c:v>99.78149603335892</c:v>
                </c:pt>
                <c:pt idx="793">
                  <c:v>99.780780984208704</c:v>
                </c:pt>
                <c:pt idx="794">
                  <c:v>99.780141203390087</c:v>
                </c:pt>
                <c:pt idx="795">
                  <c:v>99.779614325068863</c:v>
                </c:pt>
                <c:pt idx="796">
                  <c:v>99.779087446747653</c:v>
                </c:pt>
                <c:pt idx="797">
                  <c:v>99.778522934260636</c:v>
                </c:pt>
                <c:pt idx="798">
                  <c:v>99.777770250944613</c:v>
                </c:pt>
                <c:pt idx="799">
                  <c:v>99.777506811784008</c:v>
                </c:pt>
                <c:pt idx="800">
                  <c:v>99.776829396799599</c:v>
                </c:pt>
                <c:pt idx="801">
                  <c:v>99.776001445151977</c:v>
                </c:pt>
                <c:pt idx="802">
                  <c:v>99.775399298499138</c:v>
                </c:pt>
                <c:pt idx="803">
                  <c:v>99.774947688509542</c:v>
                </c:pt>
                <c:pt idx="804">
                  <c:v>99.774345541856718</c:v>
                </c:pt>
                <c:pt idx="805">
                  <c:v>99.773743395203894</c:v>
                </c:pt>
                <c:pt idx="806">
                  <c:v>99.773141248551084</c:v>
                </c:pt>
                <c:pt idx="807">
                  <c:v>99.772652004395667</c:v>
                </c:pt>
                <c:pt idx="808">
                  <c:v>99.772162760240263</c:v>
                </c:pt>
                <c:pt idx="809">
                  <c:v>99.771410076924241</c:v>
                </c:pt>
                <c:pt idx="810">
                  <c:v>99.770920832768823</c:v>
                </c:pt>
                <c:pt idx="811">
                  <c:v>99.770356320281806</c:v>
                </c:pt>
                <c:pt idx="812">
                  <c:v>99.769867076126388</c:v>
                </c:pt>
                <c:pt idx="813">
                  <c:v>99.769340197805178</c:v>
                </c:pt>
                <c:pt idx="814">
                  <c:v>99.768700416986562</c:v>
                </c:pt>
                <c:pt idx="815">
                  <c:v>99.767872465338939</c:v>
                </c:pt>
                <c:pt idx="816">
                  <c:v>99.767270318686116</c:v>
                </c:pt>
                <c:pt idx="817">
                  <c:v>99.766743440364905</c:v>
                </c:pt>
                <c:pt idx="818">
                  <c:v>99.765990757048868</c:v>
                </c:pt>
                <c:pt idx="819">
                  <c:v>99.765350976230266</c:v>
                </c:pt>
                <c:pt idx="820">
                  <c:v>99.764748829577442</c:v>
                </c:pt>
                <c:pt idx="821">
                  <c:v>99.764109048758826</c:v>
                </c:pt>
                <c:pt idx="822">
                  <c:v>99.763356365442803</c:v>
                </c:pt>
                <c:pt idx="823">
                  <c:v>99.762791852955786</c:v>
                </c:pt>
                <c:pt idx="824">
                  <c:v>99.76207680380557</c:v>
                </c:pt>
                <c:pt idx="825">
                  <c:v>99.761324120489547</c:v>
                </c:pt>
                <c:pt idx="826">
                  <c:v>99.760646705505124</c:v>
                </c:pt>
                <c:pt idx="827">
                  <c:v>99.760044558852314</c:v>
                </c:pt>
                <c:pt idx="828">
                  <c:v>99.759254241370471</c:v>
                </c:pt>
                <c:pt idx="829">
                  <c:v>99.758351021391263</c:v>
                </c:pt>
                <c:pt idx="830">
                  <c:v>99.757711240572647</c:v>
                </c:pt>
                <c:pt idx="831">
                  <c:v>99.757184362251422</c:v>
                </c:pt>
                <c:pt idx="832">
                  <c:v>99.75654458143282</c:v>
                </c:pt>
                <c:pt idx="833">
                  <c:v>99.755980068945789</c:v>
                </c:pt>
                <c:pt idx="834">
                  <c:v>99.755152117298167</c:v>
                </c:pt>
                <c:pt idx="835">
                  <c:v>99.75458760481115</c:v>
                </c:pt>
                <c:pt idx="836">
                  <c:v>99.754060726489939</c:v>
                </c:pt>
                <c:pt idx="837">
                  <c:v>99.753458579837115</c:v>
                </c:pt>
                <c:pt idx="838">
                  <c:v>99.752969335681712</c:v>
                </c:pt>
                <c:pt idx="839">
                  <c:v>99.752442457360488</c:v>
                </c:pt>
                <c:pt idx="840">
                  <c:v>99.751765042376078</c:v>
                </c:pt>
                <c:pt idx="841">
                  <c:v>99.750974724894249</c:v>
                </c:pt>
                <c:pt idx="842">
                  <c:v>99.75010913908082</c:v>
                </c:pt>
                <c:pt idx="843">
                  <c:v>99.749544626593817</c:v>
                </c:pt>
                <c:pt idx="844">
                  <c:v>99.749130650769999</c:v>
                </c:pt>
                <c:pt idx="845">
                  <c:v>99.748754309111987</c:v>
                </c:pt>
                <c:pt idx="846">
                  <c:v>99.748152162459164</c:v>
                </c:pt>
                <c:pt idx="847">
                  <c:v>99.747324210811556</c:v>
                </c:pt>
                <c:pt idx="848">
                  <c:v>99.746458624998112</c:v>
                </c:pt>
                <c:pt idx="849">
                  <c:v>99.745969380842709</c:v>
                </c:pt>
                <c:pt idx="850">
                  <c:v>99.745179063360879</c:v>
                </c:pt>
                <c:pt idx="851">
                  <c:v>99.74431347754745</c:v>
                </c:pt>
                <c:pt idx="852">
                  <c:v>99.743636062563041</c:v>
                </c:pt>
                <c:pt idx="853">
                  <c:v>99.743033915910218</c:v>
                </c:pt>
                <c:pt idx="854">
                  <c:v>99.742168330096789</c:v>
                </c:pt>
                <c:pt idx="855">
                  <c:v>99.74122747595176</c:v>
                </c:pt>
                <c:pt idx="856">
                  <c:v>99.74017371930934</c:v>
                </c:pt>
                <c:pt idx="857">
                  <c:v>99.739270499330118</c:v>
                </c:pt>
                <c:pt idx="858">
                  <c:v>99.738404913516689</c:v>
                </c:pt>
                <c:pt idx="859">
                  <c:v>99.73753932770326</c:v>
                </c:pt>
                <c:pt idx="860">
                  <c:v>99.736824278553044</c:v>
                </c:pt>
                <c:pt idx="861">
                  <c:v>99.736184497734428</c:v>
                </c:pt>
                <c:pt idx="862">
                  <c:v>99.735732887744817</c:v>
                </c:pt>
                <c:pt idx="863">
                  <c:v>99.735206009423592</c:v>
                </c:pt>
                <c:pt idx="864">
                  <c:v>99.734754399433982</c:v>
                </c:pt>
                <c:pt idx="865">
                  <c:v>99.734039350283766</c:v>
                </c:pt>
                <c:pt idx="866">
                  <c:v>99.733361935299342</c:v>
                </c:pt>
                <c:pt idx="867">
                  <c:v>99.732835056978132</c:v>
                </c:pt>
                <c:pt idx="868">
                  <c:v>99.732195276159501</c:v>
                </c:pt>
                <c:pt idx="869">
                  <c:v>99.731442592843493</c:v>
                </c:pt>
                <c:pt idx="870">
                  <c:v>99.730953348688061</c:v>
                </c:pt>
                <c:pt idx="871">
                  <c:v>99.730464104532658</c:v>
                </c:pt>
                <c:pt idx="872">
                  <c:v>99.729673787050842</c:v>
                </c:pt>
                <c:pt idx="873">
                  <c:v>99.728958737900626</c:v>
                </c:pt>
                <c:pt idx="874">
                  <c:v>99.728281322916203</c:v>
                </c:pt>
                <c:pt idx="875">
                  <c:v>99.727679176263379</c:v>
                </c:pt>
                <c:pt idx="876">
                  <c:v>99.727039395444763</c:v>
                </c:pt>
                <c:pt idx="877">
                  <c:v>99.726361980460339</c:v>
                </c:pt>
                <c:pt idx="878">
                  <c:v>99.725458760481118</c:v>
                </c:pt>
                <c:pt idx="879">
                  <c:v>99.724743711330902</c:v>
                </c:pt>
                <c:pt idx="880">
                  <c:v>99.724066296346479</c:v>
                </c:pt>
                <c:pt idx="881">
                  <c:v>99.723464149693655</c:v>
                </c:pt>
                <c:pt idx="882">
                  <c:v>99.722899637206638</c:v>
                </c:pt>
                <c:pt idx="883">
                  <c:v>99.722372758885427</c:v>
                </c:pt>
                <c:pt idx="884">
                  <c:v>99.721808246398396</c:v>
                </c:pt>
                <c:pt idx="885">
                  <c:v>99.721319002242993</c:v>
                </c:pt>
                <c:pt idx="886">
                  <c:v>99.720905026419189</c:v>
                </c:pt>
                <c:pt idx="887">
                  <c:v>99.720453416429564</c:v>
                </c:pt>
                <c:pt idx="888">
                  <c:v>99.719851269776754</c:v>
                </c:pt>
                <c:pt idx="889">
                  <c:v>99.71924912312393</c:v>
                </c:pt>
                <c:pt idx="890">
                  <c:v>99.718571708139507</c:v>
                </c:pt>
                <c:pt idx="891">
                  <c:v>99.717894293155098</c:v>
                </c:pt>
                <c:pt idx="892">
                  <c:v>99.717442683165487</c:v>
                </c:pt>
                <c:pt idx="893">
                  <c:v>99.716953439010084</c:v>
                </c:pt>
                <c:pt idx="894">
                  <c:v>99.716313658191453</c:v>
                </c:pt>
                <c:pt idx="895">
                  <c:v>99.715673877372836</c:v>
                </c:pt>
                <c:pt idx="896">
                  <c:v>99.715184633217419</c:v>
                </c:pt>
                <c:pt idx="897">
                  <c:v>99.714544852398802</c:v>
                </c:pt>
                <c:pt idx="898">
                  <c:v>99.713867437414379</c:v>
                </c:pt>
                <c:pt idx="899">
                  <c:v>99.713528729922174</c:v>
                </c:pt>
                <c:pt idx="900">
                  <c:v>99.712964217435157</c:v>
                </c:pt>
                <c:pt idx="901">
                  <c:v>99.712324436616527</c:v>
                </c:pt>
                <c:pt idx="902">
                  <c:v>99.711647021632118</c:v>
                </c:pt>
                <c:pt idx="903">
                  <c:v>99.711120143310907</c:v>
                </c:pt>
                <c:pt idx="904">
                  <c:v>99.710329825829078</c:v>
                </c:pt>
                <c:pt idx="905">
                  <c:v>99.70984058167366</c:v>
                </c:pt>
                <c:pt idx="906">
                  <c:v>99.70931370335245</c:v>
                </c:pt>
                <c:pt idx="907">
                  <c:v>99.708937361694439</c:v>
                </c:pt>
                <c:pt idx="908">
                  <c:v>99.708410483373228</c:v>
                </c:pt>
                <c:pt idx="909">
                  <c:v>99.707808336720419</c:v>
                </c:pt>
                <c:pt idx="910">
                  <c:v>99.707431995062407</c:v>
                </c:pt>
                <c:pt idx="911">
                  <c:v>99.706942750906975</c:v>
                </c:pt>
                <c:pt idx="912">
                  <c:v>99.70615243342516</c:v>
                </c:pt>
                <c:pt idx="913">
                  <c:v>99.705700823435549</c:v>
                </c:pt>
                <c:pt idx="914">
                  <c:v>99.705362115943345</c:v>
                </c:pt>
                <c:pt idx="915">
                  <c:v>99.704872871787913</c:v>
                </c:pt>
                <c:pt idx="916">
                  <c:v>99.704496530129902</c:v>
                </c:pt>
                <c:pt idx="917">
                  <c:v>99.704270725135117</c:v>
                </c:pt>
                <c:pt idx="918">
                  <c:v>99.703819115145492</c:v>
                </c:pt>
                <c:pt idx="919">
                  <c:v>99.703329870990075</c:v>
                </c:pt>
                <c:pt idx="920">
                  <c:v>99.702840626834671</c:v>
                </c:pt>
                <c:pt idx="921">
                  <c:v>99.70246428517666</c:v>
                </c:pt>
                <c:pt idx="922">
                  <c:v>99.702087943518634</c:v>
                </c:pt>
                <c:pt idx="923">
                  <c:v>99.701561065197424</c:v>
                </c:pt>
                <c:pt idx="924">
                  <c:v>99.70114708937362</c:v>
                </c:pt>
                <c:pt idx="925">
                  <c:v>99.700657845218203</c:v>
                </c:pt>
                <c:pt idx="926">
                  <c:v>99.700055698565393</c:v>
                </c:pt>
                <c:pt idx="927">
                  <c:v>99.699528820244169</c:v>
                </c:pt>
                <c:pt idx="928">
                  <c:v>99.698964307757151</c:v>
                </c:pt>
                <c:pt idx="929">
                  <c:v>99.698550331933333</c:v>
                </c:pt>
                <c:pt idx="930">
                  <c:v>99.698173990275336</c:v>
                </c:pt>
                <c:pt idx="931">
                  <c:v>99.697609477788319</c:v>
                </c:pt>
                <c:pt idx="932">
                  <c:v>99.697044965301302</c:v>
                </c:pt>
                <c:pt idx="933">
                  <c:v>99.696706257809083</c:v>
                </c:pt>
                <c:pt idx="934">
                  <c:v>99.696367550316879</c:v>
                </c:pt>
                <c:pt idx="935">
                  <c:v>99.695991208658867</c:v>
                </c:pt>
                <c:pt idx="936">
                  <c:v>99.695765403664069</c:v>
                </c:pt>
                <c:pt idx="937">
                  <c:v>99.695238525342845</c:v>
                </c:pt>
                <c:pt idx="938">
                  <c:v>99.694711647021634</c:v>
                </c:pt>
                <c:pt idx="939">
                  <c:v>99.694297671197816</c:v>
                </c:pt>
                <c:pt idx="940">
                  <c:v>99.693921329539805</c:v>
                </c:pt>
                <c:pt idx="941">
                  <c:v>99.693093377892183</c:v>
                </c:pt>
                <c:pt idx="942">
                  <c:v>99.692829938731577</c:v>
                </c:pt>
                <c:pt idx="943">
                  <c:v>99.692528865405166</c:v>
                </c:pt>
                <c:pt idx="944">
                  <c:v>99.692001987083955</c:v>
                </c:pt>
                <c:pt idx="945">
                  <c:v>99.691550377094345</c:v>
                </c:pt>
                <c:pt idx="946">
                  <c:v>99.691136401270512</c:v>
                </c:pt>
                <c:pt idx="947">
                  <c:v>99.690571888783523</c:v>
                </c:pt>
                <c:pt idx="948">
                  <c:v>99.690082644628092</c:v>
                </c:pt>
                <c:pt idx="949">
                  <c:v>99.689894473799086</c:v>
                </c:pt>
                <c:pt idx="950">
                  <c:v>99.689442863809489</c:v>
                </c:pt>
                <c:pt idx="951">
                  <c:v>99.689141790483077</c:v>
                </c:pt>
                <c:pt idx="952">
                  <c:v>99.688389107167055</c:v>
                </c:pt>
                <c:pt idx="953">
                  <c:v>99.687937497177444</c:v>
                </c:pt>
                <c:pt idx="954">
                  <c:v>99.687598789685211</c:v>
                </c:pt>
                <c:pt idx="955">
                  <c:v>99.687034277198222</c:v>
                </c:pt>
                <c:pt idx="956">
                  <c:v>99.686657935540197</c:v>
                </c:pt>
                <c:pt idx="957">
                  <c:v>99.686432130545384</c:v>
                </c:pt>
                <c:pt idx="958">
                  <c:v>99.68601815472158</c:v>
                </c:pt>
                <c:pt idx="959">
                  <c:v>99.685679447229376</c:v>
                </c:pt>
                <c:pt idx="960">
                  <c:v>99.685152568908151</c:v>
                </c:pt>
                <c:pt idx="961">
                  <c:v>99.68477622725014</c:v>
                </c:pt>
                <c:pt idx="962">
                  <c:v>99.684399885592128</c:v>
                </c:pt>
                <c:pt idx="963">
                  <c:v>99.683948275602518</c:v>
                </c:pt>
                <c:pt idx="964">
                  <c:v>99.683760104773526</c:v>
                </c:pt>
                <c:pt idx="965">
                  <c:v>99.683195592286495</c:v>
                </c:pt>
                <c:pt idx="966">
                  <c:v>99.682631079799478</c:v>
                </c:pt>
                <c:pt idx="967">
                  <c:v>99.681840762317663</c:v>
                </c:pt>
                <c:pt idx="968">
                  <c:v>99.681539688991251</c:v>
                </c:pt>
                <c:pt idx="969">
                  <c:v>99.68127624983066</c:v>
                </c:pt>
                <c:pt idx="970">
                  <c:v>99.680862274006827</c:v>
                </c:pt>
                <c:pt idx="971">
                  <c:v>99.680184859022418</c:v>
                </c:pt>
                <c:pt idx="972">
                  <c:v>99.679582712369594</c:v>
                </c:pt>
                <c:pt idx="973">
                  <c:v>99.679055834048384</c:v>
                </c:pt>
                <c:pt idx="974">
                  <c:v>99.678378419063961</c:v>
                </c:pt>
                <c:pt idx="975">
                  <c:v>99.677851540742751</c:v>
                </c:pt>
                <c:pt idx="976">
                  <c:v>99.677324662421526</c:v>
                </c:pt>
                <c:pt idx="977">
                  <c:v>99.677098857426728</c:v>
                </c:pt>
                <c:pt idx="978">
                  <c:v>99.676722515768716</c:v>
                </c:pt>
                <c:pt idx="979">
                  <c:v>99.676270905779091</c:v>
                </c:pt>
                <c:pt idx="980">
                  <c:v>99.675781661623688</c:v>
                </c:pt>
                <c:pt idx="981">
                  <c:v>99.67536768579987</c:v>
                </c:pt>
                <c:pt idx="982">
                  <c:v>99.674953709976066</c:v>
                </c:pt>
                <c:pt idx="983">
                  <c:v>99.674615002483861</c:v>
                </c:pt>
                <c:pt idx="984">
                  <c:v>99.674088124162637</c:v>
                </c:pt>
                <c:pt idx="985">
                  <c:v>99.673711782504625</c:v>
                </c:pt>
                <c:pt idx="986">
                  <c:v>99.673335440846628</c:v>
                </c:pt>
                <c:pt idx="987">
                  <c:v>99.672582757530591</c:v>
                </c:pt>
                <c:pt idx="988">
                  <c:v>99.671980610877782</c:v>
                </c:pt>
                <c:pt idx="989">
                  <c:v>99.671641903385563</c:v>
                </c:pt>
                <c:pt idx="990">
                  <c:v>99.671115025064367</c:v>
                </c:pt>
                <c:pt idx="991">
                  <c:v>99.670550512577336</c:v>
                </c:pt>
                <c:pt idx="992">
                  <c:v>99.670174170919324</c:v>
                </c:pt>
                <c:pt idx="993">
                  <c:v>99.669722560929713</c:v>
                </c:pt>
                <c:pt idx="994">
                  <c:v>99.669233316774296</c:v>
                </c:pt>
                <c:pt idx="995">
                  <c:v>99.668781706784685</c:v>
                </c:pt>
                <c:pt idx="996">
                  <c:v>99.668292462629267</c:v>
                </c:pt>
                <c:pt idx="997">
                  <c:v>99.667690315976458</c:v>
                </c:pt>
                <c:pt idx="998">
                  <c:v>99.667050535157827</c:v>
                </c:pt>
                <c:pt idx="999">
                  <c:v>99.666561291002424</c:v>
                </c:pt>
                <c:pt idx="1000">
                  <c:v>99.666034412681199</c:v>
                </c:pt>
                <c:pt idx="1001">
                  <c:v>99.665808607686401</c:v>
                </c:pt>
                <c:pt idx="1002">
                  <c:v>99.665432266028404</c:v>
                </c:pt>
                <c:pt idx="1003">
                  <c:v>99.664943021872972</c:v>
                </c:pt>
                <c:pt idx="1004">
                  <c:v>99.664303241054355</c:v>
                </c:pt>
                <c:pt idx="1005">
                  <c:v>99.663926899396344</c:v>
                </c:pt>
                <c:pt idx="1006">
                  <c:v>99.663701094401546</c:v>
                </c:pt>
                <c:pt idx="1007">
                  <c:v>99.663098947748722</c:v>
                </c:pt>
                <c:pt idx="1008">
                  <c:v>99.662534435261705</c:v>
                </c:pt>
                <c:pt idx="1009">
                  <c:v>99.661819386111489</c:v>
                </c:pt>
                <c:pt idx="1010">
                  <c:v>99.661254873624472</c:v>
                </c:pt>
                <c:pt idx="1011">
                  <c:v>99.660690361137455</c:v>
                </c:pt>
                <c:pt idx="1012">
                  <c:v>99.660351653645236</c:v>
                </c:pt>
                <c:pt idx="1013">
                  <c:v>99.659900043655639</c:v>
                </c:pt>
                <c:pt idx="1014">
                  <c:v>99.659523701997614</c:v>
                </c:pt>
                <c:pt idx="1015">
                  <c:v>99.659072092008017</c:v>
                </c:pt>
                <c:pt idx="1016">
                  <c:v>99.658658116184185</c:v>
                </c:pt>
                <c:pt idx="1017">
                  <c:v>99.658206506194574</c:v>
                </c:pt>
                <c:pt idx="1018">
                  <c:v>99.657830164536577</c:v>
                </c:pt>
                <c:pt idx="1019">
                  <c:v>99.657340920381159</c:v>
                </c:pt>
                <c:pt idx="1020">
                  <c:v>99.656851676225742</c:v>
                </c:pt>
                <c:pt idx="1021">
                  <c:v>99.65647533456773</c:v>
                </c:pt>
                <c:pt idx="1022">
                  <c:v>99.65594845624652</c:v>
                </c:pt>
                <c:pt idx="1023">
                  <c:v>99.655496846256909</c:v>
                </c:pt>
                <c:pt idx="1024">
                  <c:v>99.654932333769892</c:v>
                </c:pt>
                <c:pt idx="1025">
                  <c:v>99.654367821282861</c:v>
                </c:pt>
                <c:pt idx="1026">
                  <c:v>99.654066747956463</c:v>
                </c:pt>
                <c:pt idx="1027">
                  <c:v>99.653728040464259</c:v>
                </c:pt>
                <c:pt idx="1028">
                  <c:v>99.653012991314029</c:v>
                </c:pt>
                <c:pt idx="1029">
                  <c:v>99.652561381324418</c:v>
                </c:pt>
                <c:pt idx="1030">
                  <c:v>99.651959234671608</c:v>
                </c:pt>
                <c:pt idx="1031">
                  <c:v>99.651432356350384</c:v>
                </c:pt>
                <c:pt idx="1032">
                  <c:v>99.650754941365975</c:v>
                </c:pt>
                <c:pt idx="1033">
                  <c:v>99.650115160547344</c:v>
                </c:pt>
                <c:pt idx="1034">
                  <c:v>99.64962591639194</c:v>
                </c:pt>
                <c:pt idx="1035">
                  <c:v>99.64917430640233</c:v>
                </c:pt>
                <c:pt idx="1036">
                  <c:v>99.648496891417906</c:v>
                </c:pt>
                <c:pt idx="1037">
                  <c:v>99.648120549759895</c:v>
                </c:pt>
                <c:pt idx="1038">
                  <c:v>99.64766893977027</c:v>
                </c:pt>
                <c:pt idx="1039">
                  <c:v>99.647254963946466</c:v>
                </c:pt>
                <c:pt idx="1040">
                  <c:v>99.646916256454261</c:v>
                </c:pt>
                <c:pt idx="1041">
                  <c:v>99.646765719791048</c:v>
                </c:pt>
                <c:pt idx="1042">
                  <c:v>99.646238841469838</c:v>
                </c:pt>
                <c:pt idx="1043">
                  <c:v>99.645711963148628</c:v>
                </c:pt>
                <c:pt idx="1044">
                  <c:v>99.645297987324824</c:v>
                </c:pt>
                <c:pt idx="1045">
                  <c:v>99.644658206506193</c:v>
                </c:pt>
                <c:pt idx="1046">
                  <c:v>99.644206596516582</c:v>
                </c:pt>
                <c:pt idx="1047">
                  <c:v>99.643754986526972</c:v>
                </c:pt>
                <c:pt idx="1048">
                  <c:v>99.643077571542548</c:v>
                </c:pt>
                <c:pt idx="1049">
                  <c:v>99.642701229884537</c:v>
                </c:pt>
                <c:pt idx="1050">
                  <c:v>99.642324888226526</c:v>
                </c:pt>
                <c:pt idx="1051">
                  <c:v>99.641835644071122</c:v>
                </c:pt>
                <c:pt idx="1052">
                  <c:v>99.641195863252491</c:v>
                </c:pt>
                <c:pt idx="1053">
                  <c:v>99.640744253262881</c:v>
                </c:pt>
                <c:pt idx="1054">
                  <c:v>99.64021737494167</c:v>
                </c:pt>
                <c:pt idx="1055">
                  <c:v>99.639803399117852</c:v>
                </c:pt>
                <c:pt idx="1056">
                  <c:v>99.639238886630835</c:v>
                </c:pt>
                <c:pt idx="1057">
                  <c:v>99.638937813304437</c:v>
                </c:pt>
                <c:pt idx="1058">
                  <c:v>99.638448569149006</c:v>
                </c:pt>
                <c:pt idx="1059">
                  <c:v>99.637996959159409</c:v>
                </c:pt>
                <c:pt idx="1060">
                  <c:v>99.637582983335591</c:v>
                </c:pt>
                <c:pt idx="1061">
                  <c:v>99.636980836682781</c:v>
                </c:pt>
                <c:pt idx="1062">
                  <c:v>99.636604495024756</c:v>
                </c:pt>
                <c:pt idx="1063">
                  <c:v>99.636115250869352</c:v>
                </c:pt>
                <c:pt idx="1064">
                  <c:v>99.635400201719136</c:v>
                </c:pt>
                <c:pt idx="1065">
                  <c:v>99.634798055066312</c:v>
                </c:pt>
                <c:pt idx="1066">
                  <c:v>99.634384079242494</c:v>
                </c:pt>
                <c:pt idx="1067">
                  <c:v>99.633819566755477</c:v>
                </c:pt>
                <c:pt idx="1068">
                  <c:v>99.633142151771054</c:v>
                </c:pt>
                <c:pt idx="1069">
                  <c:v>99.632577639284051</c:v>
                </c:pt>
                <c:pt idx="1070">
                  <c:v>99.631975492631227</c:v>
                </c:pt>
                <c:pt idx="1071">
                  <c:v>99.631486248475824</c:v>
                </c:pt>
                <c:pt idx="1072">
                  <c:v>99.630884101823</c:v>
                </c:pt>
                <c:pt idx="1073">
                  <c:v>99.630658296828187</c:v>
                </c:pt>
                <c:pt idx="1074">
                  <c:v>99.630206686838591</c:v>
                </c:pt>
                <c:pt idx="1075">
                  <c:v>99.629416369356761</c:v>
                </c:pt>
                <c:pt idx="1076">
                  <c:v>99.628964759367136</c:v>
                </c:pt>
                <c:pt idx="1077">
                  <c:v>99.628400246880133</c:v>
                </c:pt>
                <c:pt idx="1078">
                  <c:v>99.627798100227309</c:v>
                </c:pt>
                <c:pt idx="1079">
                  <c:v>99.627045416911287</c:v>
                </c:pt>
                <c:pt idx="1080">
                  <c:v>99.626593806921676</c:v>
                </c:pt>
                <c:pt idx="1081">
                  <c:v>99.626292733595264</c:v>
                </c:pt>
                <c:pt idx="1082">
                  <c:v>99.625803489439846</c:v>
                </c:pt>
                <c:pt idx="1083">
                  <c:v>99.625238976952829</c:v>
                </c:pt>
                <c:pt idx="1084">
                  <c:v>99.624674464465812</c:v>
                </c:pt>
                <c:pt idx="1085">
                  <c:v>99.624109951978809</c:v>
                </c:pt>
                <c:pt idx="1086">
                  <c:v>99.623507805325985</c:v>
                </c:pt>
                <c:pt idx="1087">
                  <c:v>99.623056195336375</c:v>
                </c:pt>
                <c:pt idx="1088">
                  <c:v>99.62260458534675</c:v>
                </c:pt>
                <c:pt idx="1089">
                  <c:v>99.622228243688753</c:v>
                </c:pt>
                <c:pt idx="1090">
                  <c:v>99.621851902030727</c:v>
                </c:pt>
                <c:pt idx="1091">
                  <c:v>99.62140029204113</c:v>
                </c:pt>
                <c:pt idx="1092">
                  <c:v>99.620986316217312</c:v>
                </c:pt>
                <c:pt idx="1093">
                  <c:v>99.620346535398696</c:v>
                </c:pt>
                <c:pt idx="1094">
                  <c:v>99.620083096238091</c:v>
                </c:pt>
                <c:pt idx="1095">
                  <c:v>99.619593852082673</c:v>
                </c:pt>
                <c:pt idx="1096">
                  <c:v>99.618841168766664</c:v>
                </c:pt>
                <c:pt idx="1097">
                  <c:v>99.618239022113826</c:v>
                </c:pt>
                <c:pt idx="1098">
                  <c:v>99.61778741212423</c:v>
                </c:pt>
                <c:pt idx="1099">
                  <c:v>99.617260533803005</c:v>
                </c:pt>
                <c:pt idx="1100">
                  <c:v>99.61647021632119</c:v>
                </c:pt>
                <c:pt idx="1101">
                  <c:v>99.615980972165772</c:v>
                </c:pt>
                <c:pt idx="1102">
                  <c:v>99.615454093844562</c:v>
                </c:pt>
                <c:pt idx="1103">
                  <c:v>99.614663776362733</c:v>
                </c:pt>
                <c:pt idx="1104">
                  <c:v>99.614099263875715</c:v>
                </c:pt>
                <c:pt idx="1105">
                  <c:v>99.613873458880917</c:v>
                </c:pt>
                <c:pt idx="1106">
                  <c:v>99.6133842147255</c:v>
                </c:pt>
                <c:pt idx="1107">
                  <c:v>99.612744433906869</c:v>
                </c:pt>
                <c:pt idx="1108">
                  <c:v>99.612217555585659</c:v>
                </c:pt>
                <c:pt idx="1109">
                  <c:v>99.61199175059086</c:v>
                </c:pt>
                <c:pt idx="1110">
                  <c:v>99.611464872269636</c:v>
                </c:pt>
                <c:pt idx="1111">
                  <c:v>99.610787457285227</c:v>
                </c:pt>
                <c:pt idx="1112">
                  <c:v>99.610034773969204</c:v>
                </c:pt>
                <c:pt idx="1113">
                  <c:v>99.609620798145386</c:v>
                </c:pt>
                <c:pt idx="1114">
                  <c:v>99.609282090653181</c:v>
                </c:pt>
                <c:pt idx="1115">
                  <c:v>99.608792846497764</c:v>
                </c:pt>
                <c:pt idx="1116">
                  <c:v>99.608153065679133</c:v>
                </c:pt>
                <c:pt idx="1117">
                  <c:v>99.607550919026338</c:v>
                </c:pt>
                <c:pt idx="1118">
                  <c:v>99.606760601544508</c:v>
                </c:pt>
                <c:pt idx="1119">
                  <c:v>99.606007918228485</c:v>
                </c:pt>
                <c:pt idx="1120">
                  <c:v>99.605443405741468</c:v>
                </c:pt>
                <c:pt idx="1121">
                  <c:v>99.604991795751857</c:v>
                </c:pt>
                <c:pt idx="1122">
                  <c:v>99.604314380767448</c:v>
                </c:pt>
                <c:pt idx="1123">
                  <c:v>99.603825136612016</c:v>
                </c:pt>
                <c:pt idx="1124">
                  <c:v>99.603411160788212</c:v>
                </c:pt>
                <c:pt idx="1125">
                  <c:v>99.602921916632809</c:v>
                </c:pt>
                <c:pt idx="1126">
                  <c:v>99.60247030664317</c:v>
                </c:pt>
                <c:pt idx="1127">
                  <c:v>99.601755257492954</c:v>
                </c:pt>
                <c:pt idx="1128">
                  <c:v>99.601077842508531</c:v>
                </c:pt>
                <c:pt idx="1129">
                  <c:v>99.600927305845332</c:v>
                </c:pt>
                <c:pt idx="1130">
                  <c:v>99.600325159192522</c:v>
                </c:pt>
                <c:pt idx="1131">
                  <c:v>99.599534841710707</c:v>
                </c:pt>
                <c:pt idx="1132">
                  <c:v>99.598970329223675</c:v>
                </c:pt>
                <c:pt idx="1133">
                  <c:v>99.598669255897278</c:v>
                </c:pt>
                <c:pt idx="1134">
                  <c:v>99.59818001174186</c:v>
                </c:pt>
                <c:pt idx="1135">
                  <c:v>99.597502596757437</c:v>
                </c:pt>
                <c:pt idx="1136">
                  <c:v>99.597126255099425</c:v>
                </c:pt>
                <c:pt idx="1137">
                  <c:v>99.596712279275607</c:v>
                </c:pt>
                <c:pt idx="1138">
                  <c:v>99.596185400954411</c:v>
                </c:pt>
                <c:pt idx="1139">
                  <c:v>99.595357449306775</c:v>
                </c:pt>
                <c:pt idx="1140">
                  <c:v>99.594755302653965</c:v>
                </c:pt>
                <c:pt idx="1141">
                  <c:v>99.594341326830147</c:v>
                </c:pt>
                <c:pt idx="1142">
                  <c:v>99.593776814343144</c:v>
                </c:pt>
                <c:pt idx="1143">
                  <c:v>99.593099399358721</c:v>
                </c:pt>
                <c:pt idx="1144">
                  <c:v>99.592233813545278</c:v>
                </c:pt>
                <c:pt idx="1145">
                  <c:v>99.591594032726675</c:v>
                </c:pt>
                <c:pt idx="1146">
                  <c:v>99.590991886073851</c:v>
                </c:pt>
                <c:pt idx="1147">
                  <c:v>99.590314471089442</c:v>
                </c:pt>
                <c:pt idx="1148">
                  <c:v>99.58956178777342</c:v>
                </c:pt>
                <c:pt idx="1149">
                  <c:v>99.589110177783795</c:v>
                </c:pt>
                <c:pt idx="1150">
                  <c:v>99.588545665296778</c:v>
                </c:pt>
                <c:pt idx="1151">
                  <c:v>99.587792981980755</c:v>
                </c:pt>
                <c:pt idx="1152">
                  <c:v>99.587190835327945</c:v>
                </c:pt>
                <c:pt idx="1153">
                  <c:v>99.586551054509314</c:v>
                </c:pt>
                <c:pt idx="1154">
                  <c:v>99.586249981182903</c:v>
                </c:pt>
                <c:pt idx="1155">
                  <c:v>99.586024176188118</c:v>
                </c:pt>
                <c:pt idx="1156">
                  <c:v>99.585459663701087</c:v>
                </c:pt>
                <c:pt idx="1157">
                  <c:v>99.585158590374675</c:v>
                </c:pt>
                <c:pt idx="1158">
                  <c:v>99.584782248716678</c:v>
                </c:pt>
                <c:pt idx="1159">
                  <c:v>99.584104833732241</c:v>
                </c:pt>
                <c:pt idx="1160">
                  <c:v>99.583465052913638</c:v>
                </c:pt>
                <c:pt idx="1161">
                  <c:v>99.582712369597616</c:v>
                </c:pt>
                <c:pt idx="1162">
                  <c:v>99.582336027939604</c:v>
                </c:pt>
                <c:pt idx="1163">
                  <c:v>99.581771515452587</c:v>
                </c:pt>
                <c:pt idx="1164">
                  <c:v>99.581244637131377</c:v>
                </c:pt>
                <c:pt idx="1165">
                  <c:v>99.580755392975959</c:v>
                </c:pt>
                <c:pt idx="1166">
                  <c:v>99.580228514654735</c:v>
                </c:pt>
                <c:pt idx="1167">
                  <c:v>99.579701636333525</c:v>
                </c:pt>
                <c:pt idx="1168">
                  <c:v>99.578986587183309</c:v>
                </c:pt>
                <c:pt idx="1169">
                  <c:v>99.578422074696292</c:v>
                </c:pt>
                <c:pt idx="1170">
                  <c:v>99.577932830540888</c:v>
                </c:pt>
                <c:pt idx="1171">
                  <c:v>99.577481220551263</c:v>
                </c:pt>
                <c:pt idx="1172">
                  <c:v>99.576766171401061</c:v>
                </c:pt>
                <c:pt idx="1173">
                  <c:v>99.57620165891403</c:v>
                </c:pt>
                <c:pt idx="1174">
                  <c:v>99.575825317256019</c:v>
                </c:pt>
                <c:pt idx="1175">
                  <c:v>99.575336073100601</c:v>
                </c:pt>
                <c:pt idx="1176">
                  <c:v>99.574733926447792</c:v>
                </c:pt>
                <c:pt idx="1177">
                  <c:v>99.574131779794968</c:v>
                </c:pt>
                <c:pt idx="1178">
                  <c:v>99.573416730644752</c:v>
                </c:pt>
                <c:pt idx="1179">
                  <c:v>99.572814583991914</c:v>
                </c:pt>
                <c:pt idx="1180">
                  <c:v>99.571986632344306</c:v>
                </c:pt>
                <c:pt idx="1181">
                  <c:v>99.571497388188902</c:v>
                </c:pt>
                <c:pt idx="1182">
                  <c:v>99.570970509867678</c:v>
                </c:pt>
                <c:pt idx="1183">
                  <c:v>99.57048126571226</c:v>
                </c:pt>
                <c:pt idx="1184">
                  <c:v>99.569916753225243</c:v>
                </c:pt>
                <c:pt idx="1185">
                  <c:v>99.56916406990922</c:v>
                </c:pt>
                <c:pt idx="1186">
                  <c:v>99.568712459919624</c:v>
                </c:pt>
                <c:pt idx="1187">
                  <c:v>99.568336118261598</c:v>
                </c:pt>
                <c:pt idx="1188">
                  <c:v>99.567658703277189</c:v>
                </c:pt>
                <c:pt idx="1189">
                  <c:v>99.567207093287578</c:v>
                </c:pt>
                <c:pt idx="1190">
                  <c:v>99.566830751629553</c:v>
                </c:pt>
                <c:pt idx="1191">
                  <c:v>99.56607806831353</c:v>
                </c:pt>
                <c:pt idx="1192">
                  <c:v>99.565513555826527</c:v>
                </c:pt>
                <c:pt idx="1193">
                  <c:v>99.564873775007896</c:v>
                </c:pt>
                <c:pt idx="1194">
                  <c:v>99.564346896686686</c:v>
                </c:pt>
                <c:pt idx="1195">
                  <c:v>99.564045823360274</c:v>
                </c:pt>
                <c:pt idx="1196">
                  <c:v>99.563518945039064</c:v>
                </c:pt>
                <c:pt idx="1197">
                  <c:v>99.562841530054641</c:v>
                </c:pt>
                <c:pt idx="1198">
                  <c:v>99.562314651733431</c:v>
                </c:pt>
                <c:pt idx="1199">
                  <c:v>99.561524334251601</c:v>
                </c:pt>
                <c:pt idx="1200">
                  <c:v>99.560959821764598</c:v>
                </c:pt>
                <c:pt idx="1201">
                  <c:v>99.56035767511176</c:v>
                </c:pt>
                <c:pt idx="1202">
                  <c:v>99.559830796790564</c:v>
                </c:pt>
                <c:pt idx="1203">
                  <c:v>99.559153381806141</c:v>
                </c:pt>
                <c:pt idx="1204">
                  <c:v>99.558551235153331</c:v>
                </c:pt>
                <c:pt idx="1205">
                  <c:v>99.5579114543347</c:v>
                </c:pt>
                <c:pt idx="1206">
                  <c:v>99.557271673516084</c:v>
                </c:pt>
                <c:pt idx="1207">
                  <c:v>99.556631892697467</c:v>
                </c:pt>
                <c:pt idx="1208">
                  <c:v>99.55614264854205</c:v>
                </c:pt>
                <c:pt idx="1209">
                  <c:v>99.555314696894428</c:v>
                </c:pt>
                <c:pt idx="1210">
                  <c:v>99.554599647744212</c:v>
                </c:pt>
                <c:pt idx="1211">
                  <c:v>99.554110403588794</c:v>
                </c:pt>
                <c:pt idx="1212">
                  <c:v>99.55358352526757</c:v>
                </c:pt>
                <c:pt idx="1213">
                  <c:v>99.553131915277973</c:v>
                </c:pt>
                <c:pt idx="1214">
                  <c:v>99.552529768625149</c:v>
                </c:pt>
                <c:pt idx="1215">
                  <c:v>99.551927621972325</c:v>
                </c:pt>
                <c:pt idx="1216">
                  <c:v>99.551363109485322</c:v>
                </c:pt>
                <c:pt idx="1217">
                  <c:v>99.55094913366149</c:v>
                </c:pt>
                <c:pt idx="1218">
                  <c:v>99.550121182013868</c:v>
                </c:pt>
                <c:pt idx="1219">
                  <c:v>99.549330864532067</c:v>
                </c:pt>
                <c:pt idx="1220">
                  <c:v>99.548615815381837</c:v>
                </c:pt>
                <c:pt idx="1221">
                  <c:v>99.548088937060612</c:v>
                </c:pt>
                <c:pt idx="1222">
                  <c:v>99.54744915624201</c:v>
                </c:pt>
                <c:pt idx="1223">
                  <c:v>99.546884643754979</c:v>
                </c:pt>
                <c:pt idx="1224">
                  <c:v>99.546357765433768</c:v>
                </c:pt>
                <c:pt idx="1225">
                  <c:v>99.545830887112558</c:v>
                </c:pt>
                <c:pt idx="1226">
                  <c:v>99.545078203796535</c:v>
                </c:pt>
                <c:pt idx="1227">
                  <c:v>99.544400788812112</c:v>
                </c:pt>
                <c:pt idx="1228">
                  <c:v>99.543535202998697</c:v>
                </c:pt>
                <c:pt idx="1229">
                  <c:v>99.542857788014274</c:v>
                </c:pt>
                <c:pt idx="1230">
                  <c:v>99.542067470532444</c:v>
                </c:pt>
                <c:pt idx="1231">
                  <c:v>99.541916933869246</c:v>
                </c:pt>
                <c:pt idx="1232">
                  <c:v>99.541390055548021</c:v>
                </c:pt>
                <c:pt idx="1233">
                  <c:v>99.540787908895211</c:v>
                </c:pt>
                <c:pt idx="1234">
                  <c:v>99.540486835568814</c:v>
                </c:pt>
                <c:pt idx="1235">
                  <c:v>99.540035225579189</c:v>
                </c:pt>
                <c:pt idx="1236">
                  <c:v>99.539470713092172</c:v>
                </c:pt>
                <c:pt idx="1237">
                  <c:v>99.539019103102561</c:v>
                </c:pt>
                <c:pt idx="1238">
                  <c:v>99.538379322283944</c:v>
                </c:pt>
                <c:pt idx="1239">
                  <c:v>99.537664273133714</c:v>
                </c:pt>
                <c:pt idx="1240">
                  <c:v>99.536798687320299</c:v>
                </c:pt>
                <c:pt idx="1241">
                  <c:v>99.53612127233589</c:v>
                </c:pt>
                <c:pt idx="1242">
                  <c:v>99.535594394014666</c:v>
                </c:pt>
                <c:pt idx="1243">
                  <c:v>99.534766442367044</c:v>
                </c:pt>
                <c:pt idx="1244">
                  <c:v>99.533976124885214</c:v>
                </c:pt>
                <c:pt idx="1245">
                  <c:v>99.53356214906141</c:v>
                </c:pt>
                <c:pt idx="1246">
                  <c:v>99.532884734076973</c:v>
                </c:pt>
                <c:pt idx="1247">
                  <c:v>99.532132050760964</c:v>
                </c:pt>
                <c:pt idx="1248">
                  <c:v>99.531755709102953</c:v>
                </c:pt>
                <c:pt idx="1249">
                  <c:v>99.531153562450129</c:v>
                </c:pt>
                <c:pt idx="1250">
                  <c:v>99.530325610802507</c:v>
                </c:pt>
                <c:pt idx="1251">
                  <c:v>99.529761098315504</c:v>
                </c:pt>
                <c:pt idx="1252">
                  <c:v>99.529196585828487</c:v>
                </c:pt>
                <c:pt idx="1253">
                  <c:v>99.528519170844049</c:v>
                </c:pt>
                <c:pt idx="1254">
                  <c:v>99.52784175585964</c:v>
                </c:pt>
                <c:pt idx="1255">
                  <c:v>99.52720197504101</c:v>
                </c:pt>
                <c:pt idx="1256">
                  <c:v>99.526938535880419</c:v>
                </c:pt>
                <c:pt idx="1257">
                  <c:v>99.526374023393387</c:v>
                </c:pt>
                <c:pt idx="1258">
                  <c:v>99.526035315901183</c:v>
                </c:pt>
                <c:pt idx="1259">
                  <c:v>99.525357900916759</c:v>
                </c:pt>
                <c:pt idx="1260">
                  <c:v>99.525132095921947</c:v>
                </c:pt>
                <c:pt idx="1261">
                  <c:v>99.524793388429742</c:v>
                </c:pt>
                <c:pt idx="1262">
                  <c:v>99.524003070947927</c:v>
                </c:pt>
                <c:pt idx="1263">
                  <c:v>99.523325655963504</c:v>
                </c:pt>
                <c:pt idx="1264">
                  <c:v>99.522610606813288</c:v>
                </c:pt>
                <c:pt idx="1265">
                  <c:v>99.522008460160478</c:v>
                </c:pt>
                <c:pt idx="1266">
                  <c:v>99.521255776844441</c:v>
                </c:pt>
                <c:pt idx="1267">
                  <c:v>99.520540727694225</c:v>
                </c:pt>
                <c:pt idx="1268">
                  <c:v>99.51975041021241</c:v>
                </c:pt>
                <c:pt idx="1269">
                  <c:v>99.519261166056992</c:v>
                </c:pt>
                <c:pt idx="1270">
                  <c:v>99.518395580243563</c:v>
                </c:pt>
                <c:pt idx="1271">
                  <c:v>99.517567628595955</c:v>
                </c:pt>
                <c:pt idx="1272">
                  <c:v>99.517078384440538</c:v>
                </c:pt>
                <c:pt idx="1273">
                  <c:v>99.516476237787714</c:v>
                </c:pt>
                <c:pt idx="1274">
                  <c:v>99.515836456969097</c:v>
                </c:pt>
                <c:pt idx="1275">
                  <c:v>99.515121407818867</c:v>
                </c:pt>
                <c:pt idx="1276">
                  <c:v>99.514406358668651</c:v>
                </c:pt>
                <c:pt idx="1277">
                  <c:v>99.513841846181634</c:v>
                </c:pt>
                <c:pt idx="1278">
                  <c:v>99.513164431197225</c:v>
                </c:pt>
                <c:pt idx="1279">
                  <c:v>99.5127128212076</c:v>
                </c:pt>
                <c:pt idx="1280">
                  <c:v>99.511997772057384</c:v>
                </c:pt>
                <c:pt idx="1281">
                  <c:v>99.511433259570367</c:v>
                </c:pt>
                <c:pt idx="1282">
                  <c:v>99.510718210420151</c:v>
                </c:pt>
                <c:pt idx="1283">
                  <c:v>99.509927892938322</c:v>
                </c:pt>
                <c:pt idx="1284">
                  <c:v>99.509401014617112</c:v>
                </c:pt>
                <c:pt idx="1285">
                  <c:v>99.508949404627501</c:v>
                </c:pt>
                <c:pt idx="1286">
                  <c:v>99.508573062969504</c:v>
                </c:pt>
                <c:pt idx="1287">
                  <c:v>99.508083818814072</c:v>
                </c:pt>
                <c:pt idx="1288">
                  <c:v>99.507293501332256</c:v>
                </c:pt>
                <c:pt idx="1289">
                  <c:v>99.506465549684634</c:v>
                </c:pt>
                <c:pt idx="1290">
                  <c:v>99.505901037197603</c:v>
                </c:pt>
                <c:pt idx="1291">
                  <c:v>99.505110719715788</c:v>
                </c:pt>
                <c:pt idx="1292">
                  <c:v>99.504508573062964</c:v>
                </c:pt>
                <c:pt idx="1293">
                  <c:v>99.503831158078555</c:v>
                </c:pt>
                <c:pt idx="1294">
                  <c:v>99.503229011425731</c:v>
                </c:pt>
                <c:pt idx="1295">
                  <c:v>99.502551596441307</c:v>
                </c:pt>
                <c:pt idx="1296">
                  <c:v>99.502099986451697</c:v>
                </c:pt>
                <c:pt idx="1297">
                  <c:v>99.501309668969867</c:v>
                </c:pt>
                <c:pt idx="1298">
                  <c:v>99.500782790648657</c:v>
                </c:pt>
                <c:pt idx="1299">
                  <c:v>99.50021827816164</c:v>
                </c:pt>
                <c:pt idx="1300">
                  <c:v>99.499465594845631</c:v>
                </c:pt>
                <c:pt idx="1301">
                  <c:v>99.498788179861208</c:v>
                </c:pt>
                <c:pt idx="1302">
                  <c:v>99.498186033208384</c:v>
                </c:pt>
                <c:pt idx="1303">
                  <c:v>99.49777205738458</c:v>
                </c:pt>
                <c:pt idx="1304">
                  <c:v>99.497207544897563</c:v>
                </c:pt>
                <c:pt idx="1305">
                  <c:v>99.496530129913126</c:v>
                </c:pt>
                <c:pt idx="1306">
                  <c:v>99.496003251591929</c:v>
                </c:pt>
                <c:pt idx="1307">
                  <c:v>99.495325836607506</c:v>
                </c:pt>
                <c:pt idx="1308">
                  <c:v>99.494723689954697</c:v>
                </c:pt>
                <c:pt idx="1309">
                  <c:v>99.494272079965071</c:v>
                </c:pt>
                <c:pt idx="1310">
                  <c:v>99.493669933312262</c:v>
                </c:pt>
                <c:pt idx="1311">
                  <c:v>99.493105420825245</c:v>
                </c:pt>
                <c:pt idx="1312">
                  <c:v>99.492239835011816</c:v>
                </c:pt>
                <c:pt idx="1313">
                  <c:v>99.491600054193199</c:v>
                </c:pt>
                <c:pt idx="1314">
                  <c:v>99.490885005042969</c:v>
                </c:pt>
                <c:pt idx="1315">
                  <c:v>99.490433395053373</c:v>
                </c:pt>
                <c:pt idx="1316">
                  <c:v>99.489718345903142</c:v>
                </c:pt>
                <c:pt idx="1317">
                  <c:v>99.48915383341614</c:v>
                </c:pt>
                <c:pt idx="1318">
                  <c:v>99.488250613436904</c:v>
                </c:pt>
                <c:pt idx="1319">
                  <c:v>99.48757319845248</c:v>
                </c:pt>
                <c:pt idx="1320">
                  <c:v>99.486971051799657</c:v>
                </c:pt>
                <c:pt idx="1321">
                  <c:v>99.486557075975853</c:v>
                </c:pt>
                <c:pt idx="1322">
                  <c:v>99.485842026825637</c:v>
                </c:pt>
                <c:pt idx="1323">
                  <c:v>99.485089343509614</c:v>
                </c:pt>
                <c:pt idx="1324">
                  <c:v>99.484299026027784</c:v>
                </c:pt>
                <c:pt idx="1325">
                  <c:v>99.484035586867179</c:v>
                </c:pt>
                <c:pt idx="1326">
                  <c:v>99.483282903551157</c:v>
                </c:pt>
                <c:pt idx="1327">
                  <c:v>99.482530220235148</c:v>
                </c:pt>
                <c:pt idx="1328">
                  <c:v>99.482003341913909</c:v>
                </c:pt>
                <c:pt idx="1329">
                  <c:v>99.481438829426921</c:v>
                </c:pt>
                <c:pt idx="1330">
                  <c:v>99.480723780276691</c:v>
                </c:pt>
                <c:pt idx="1331">
                  <c:v>99.480272170287066</c:v>
                </c:pt>
                <c:pt idx="1332">
                  <c:v>99.479632389468463</c:v>
                </c:pt>
                <c:pt idx="1333">
                  <c:v>99.478842071986634</c:v>
                </c:pt>
                <c:pt idx="1334">
                  <c:v>99.478089388670611</c:v>
                </c:pt>
                <c:pt idx="1335">
                  <c:v>99.477675412846793</c:v>
                </c:pt>
                <c:pt idx="1336">
                  <c:v>99.477186168691389</c:v>
                </c:pt>
                <c:pt idx="1337">
                  <c:v>99.476282948712154</c:v>
                </c:pt>
                <c:pt idx="1338">
                  <c:v>99.475567899561938</c:v>
                </c:pt>
                <c:pt idx="1339">
                  <c:v>99.474928118743307</c:v>
                </c:pt>
                <c:pt idx="1340">
                  <c:v>99.474363606256304</c:v>
                </c:pt>
                <c:pt idx="1341">
                  <c:v>99.473686191271895</c:v>
                </c:pt>
                <c:pt idx="1342">
                  <c:v>99.473008776287458</c:v>
                </c:pt>
                <c:pt idx="1343">
                  <c:v>99.47251953213204</c:v>
                </c:pt>
                <c:pt idx="1344">
                  <c:v>99.471691580484418</c:v>
                </c:pt>
                <c:pt idx="1345">
                  <c:v>99.471315238826421</c:v>
                </c:pt>
                <c:pt idx="1346">
                  <c:v>99.470637823841983</c:v>
                </c:pt>
                <c:pt idx="1347">
                  <c:v>99.469960408857574</c:v>
                </c:pt>
                <c:pt idx="1348">
                  <c:v>99.469508798867963</c:v>
                </c:pt>
                <c:pt idx="1349">
                  <c:v>99.468906652215139</c:v>
                </c:pt>
                <c:pt idx="1350">
                  <c:v>99.468266871396523</c:v>
                </c:pt>
                <c:pt idx="1351">
                  <c:v>99.46770235890952</c:v>
                </c:pt>
                <c:pt idx="1352">
                  <c:v>99.467024943925097</c:v>
                </c:pt>
                <c:pt idx="1353">
                  <c:v>99.46646043143808</c:v>
                </c:pt>
                <c:pt idx="1354">
                  <c:v>99.465933553116855</c:v>
                </c:pt>
                <c:pt idx="1355">
                  <c:v>99.465256138132446</c:v>
                </c:pt>
                <c:pt idx="1356">
                  <c:v>99.464390552319017</c:v>
                </c:pt>
                <c:pt idx="1357">
                  <c:v>99.46371313733458</c:v>
                </c:pt>
                <c:pt idx="1358">
                  <c:v>99.462960454018571</c:v>
                </c:pt>
                <c:pt idx="1359">
                  <c:v>99.46250884402896</c:v>
                </c:pt>
                <c:pt idx="1360">
                  <c:v>99.461906697376151</c:v>
                </c:pt>
                <c:pt idx="1361">
                  <c:v>99.46119164822592</c:v>
                </c:pt>
                <c:pt idx="1362">
                  <c:v>99.460401330744091</c:v>
                </c:pt>
                <c:pt idx="1363">
                  <c:v>99.459949720754494</c:v>
                </c:pt>
                <c:pt idx="1364">
                  <c:v>99.45934757410167</c:v>
                </c:pt>
                <c:pt idx="1365">
                  <c:v>99.458670159117247</c:v>
                </c:pt>
                <c:pt idx="1366">
                  <c:v>99.458068012464437</c:v>
                </c:pt>
                <c:pt idx="1367">
                  <c:v>99.457465865811628</c:v>
                </c:pt>
                <c:pt idx="1368">
                  <c:v>99.45686371915879</c:v>
                </c:pt>
                <c:pt idx="1369">
                  <c:v>99.456223938340187</c:v>
                </c:pt>
                <c:pt idx="1370">
                  <c:v>99.45554652335575</c:v>
                </c:pt>
                <c:pt idx="1371">
                  <c:v>99.454982010868747</c:v>
                </c:pt>
                <c:pt idx="1372">
                  <c:v>99.454229327552738</c:v>
                </c:pt>
                <c:pt idx="1373">
                  <c:v>99.453363741739295</c:v>
                </c:pt>
                <c:pt idx="1374">
                  <c:v>99.45257342425748</c:v>
                </c:pt>
                <c:pt idx="1375">
                  <c:v>99.451971277604656</c:v>
                </c:pt>
                <c:pt idx="1376">
                  <c:v>99.451444399283446</c:v>
                </c:pt>
                <c:pt idx="1377">
                  <c:v>99.450842252630622</c:v>
                </c:pt>
                <c:pt idx="1378">
                  <c:v>99.450315374309412</c:v>
                </c:pt>
                <c:pt idx="1379">
                  <c:v>99.449675593490795</c:v>
                </c:pt>
                <c:pt idx="1380">
                  <c:v>99.448960544340579</c:v>
                </c:pt>
                <c:pt idx="1381">
                  <c:v>99.448396031853562</c:v>
                </c:pt>
                <c:pt idx="1382">
                  <c:v>99.447718616869139</c:v>
                </c:pt>
                <c:pt idx="1383">
                  <c:v>99.447229372713736</c:v>
                </c:pt>
                <c:pt idx="1384">
                  <c:v>99.446702494392497</c:v>
                </c:pt>
                <c:pt idx="1385">
                  <c:v>99.446025079408088</c:v>
                </c:pt>
                <c:pt idx="1386">
                  <c:v>99.445385298589471</c:v>
                </c:pt>
                <c:pt idx="1387">
                  <c:v>99.444858420268261</c:v>
                </c:pt>
                <c:pt idx="1388">
                  <c:v>99.443955200289039</c:v>
                </c:pt>
                <c:pt idx="1389">
                  <c:v>99.443127248641403</c:v>
                </c:pt>
                <c:pt idx="1390">
                  <c:v>99.442412199491187</c:v>
                </c:pt>
                <c:pt idx="1391">
                  <c:v>99.441960589501576</c:v>
                </c:pt>
                <c:pt idx="1392">
                  <c:v>99.441207906185554</c:v>
                </c:pt>
                <c:pt idx="1393">
                  <c:v>99.440568125366937</c:v>
                </c:pt>
                <c:pt idx="1394">
                  <c:v>99.439890710382514</c:v>
                </c:pt>
                <c:pt idx="1395">
                  <c:v>99.439363832061304</c:v>
                </c:pt>
                <c:pt idx="1396">
                  <c:v>99.438573514579474</c:v>
                </c:pt>
                <c:pt idx="1397">
                  <c:v>99.437820831263451</c:v>
                </c:pt>
                <c:pt idx="1398">
                  <c:v>99.437068147947429</c:v>
                </c:pt>
                <c:pt idx="1399">
                  <c:v>99.436428367128812</c:v>
                </c:pt>
                <c:pt idx="1400">
                  <c:v>99.436014391305008</c:v>
                </c:pt>
                <c:pt idx="1401">
                  <c:v>99.435336976320571</c:v>
                </c:pt>
                <c:pt idx="1402">
                  <c:v>99.434734829667761</c:v>
                </c:pt>
                <c:pt idx="1403">
                  <c:v>99.434057414683352</c:v>
                </c:pt>
                <c:pt idx="1404">
                  <c:v>99.433379999698928</c:v>
                </c:pt>
                <c:pt idx="1405">
                  <c:v>99.432777853046105</c:v>
                </c:pt>
                <c:pt idx="1406">
                  <c:v>99.432025169730082</c:v>
                </c:pt>
                <c:pt idx="1407">
                  <c:v>99.431423023077272</c:v>
                </c:pt>
                <c:pt idx="1408">
                  <c:v>99.43112194975086</c:v>
                </c:pt>
                <c:pt idx="1409">
                  <c:v>99.430632705595443</c:v>
                </c:pt>
                <c:pt idx="1410">
                  <c:v>99.429992924776826</c:v>
                </c:pt>
                <c:pt idx="1411">
                  <c:v>99.429541314787215</c:v>
                </c:pt>
                <c:pt idx="1412">
                  <c:v>99.428939168134406</c:v>
                </c:pt>
                <c:pt idx="1413">
                  <c:v>99.427998313989363</c:v>
                </c:pt>
                <c:pt idx="1414">
                  <c:v>99.427207996507548</c:v>
                </c:pt>
                <c:pt idx="1415">
                  <c:v>99.426794020683744</c:v>
                </c:pt>
                <c:pt idx="1416">
                  <c:v>99.426078971533514</c:v>
                </c:pt>
                <c:pt idx="1417">
                  <c:v>99.425401556549104</c:v>
                </c:pt>
                <c:pt idx="1418">
                  <c:v>99.424761775730474</c:v>
                </c:pt>
                <c:pt idx="1419">
                  <c:v>99.423971458248658</c:v>
                </c:pt>
                <c:pt idx="1420">
                  <c:v>99.423294043264235</c:v>
                </c:pt>
                <c:pt idx="1421">
                  <c:v>99.422466091616613</c:v>
                </c:pt>
                <c:pt idx="1422">
                  <c:v>99.42178867663219</c:v>
                </c:pt>
                <c:pt idx="1423">
                  <c:v>99.421224164145173</c:v>
                </c:pt>
                <c:pt idx="1424">
                  <c:v>99.42065965165817</c:v>
                </c:pt>
                <c:pt idx="1425">
                  <c:v>99.420208041668545</c:v>
                </c:pt>
                <c:pt idx="1426">
                  <c:v>99.419417724186715</c:v>
                </c:pt>
                <c:pt idx="1427">
                  <c:v>99.419079016694511</c:v>
                </c:pt>
                <c:pt idx="1428">
                  <c:v>99.418476870041701</c:v>
                </c:pt>
                <c:pt idx="1429">
                  <c:v>99.417686552559871</c:v>
                </c:pt>
                <c:pt idx="1430">
                  <c:v>99.416858600912249</c:v>
                </c:pt>
                <c:pt idx="1431">
                  <c:v>99.416294088425232</c:v>
                </c:pt>
                <c:pt idx="1432">
                  <c:v>99.415767210104022</c:v>
                </c:pt>
                <c:pt idx="1433">
                  <c:v>99.415165063451212</c:v>
                </c:pt>
                <c:pt idx="1434">
                  <c:v>99.414600550964181</c:v>
                </c:pt>
                <c:pt idx="1435">
                  <c:v>99.414186575140377</c:v>
                </c:pt>
                <c:pt idx="1436">
                  <c:v>99.413659696819167</c:v>
                </c:pt>
                <c:pt idx="1437">
                  <c:v>99.41309518433215</c:v>
                </c:pt>
                <c:pt idx="1438">
                  <c:v>99.412643574342525</c:v>
                </c:pt>
                <c:pt idx="1439">
                  <c:v>99.412267232684528</c:v>
                </c:pt>
                <c:pt idx="1440">
                  <c:v>99.412003793523908</c:v>
                </c:pt>
                <c:pt idx="1441">
                  <c:v>99.411552183534297</c:v>
                </c:pt>
                <c:pt idx="1442">
                  <c:v>99.410799500218289</c:v>
                </c:pt>
                <c:pt idx="1443">
                  <c:v>99.409971548570653</c:v>
                </c:pt>
                <c:pt idx="1444">
                  <c:v>99.408880157762425</c:v>
                </c:pt>
                <c:pt idx="1445">
                  <c:v>99.408315645275408</c:v>
                </c:pt>
                <c:pt idx="1446">
                  <c:v>99.407600596125192</c:v>
                </c:pt>
                <c:pt idx="1447">
                  <c:v>99.406735010311763</c:v>
                </c:pt>
                <c:pt idx="1448">
                  <c:v>99.406170497824746</c:v>
                </c:pt>
                <c:pt idx="1449">
                  <c:v>99.405605985337729</c:v>
                </c:pt>
                <c:pt idx="1450">
                  <c:v>99.404778033690107</c:v>
                </c:pt>
                <c:pt idx="1451">
                  <c:v>99.404100618705698</c:v>
                </c:pt>
                <c:pt idx="1452">
                  <c:v>99.403347935389675</c:v>
                </c:pt>
                <c:pt idx="1453">
                  <c:v>99.402218910415627</c:v>
                </c:pt>
                <c:pt idx="1454">
                  <c:v>99.401579129597025</c:v>
                </c:pt>
                <c:pt idx="1455">
                  <c:v>99.401014617109993</c:v>
                </c:pt>
                <c:pt idx="1456">
                  <c:v>99.400450104622976</c:v>
                </c:pt>
                <c:pt idx="1457">
                  <c:v>99.399772689638553</c:v>
                </c:pt>
                <c:pt idx="1458">
                  <c:v>99.399245811317343</c:v>
                </c:pt>
                <c:pt idx="1459">
                  <c:v>99.398681298830326</c:v>
                </c:pt>
                <c:pt idx="1460">
                  <c:v>99.397928615514303</c:v>
                </c:pt>
                <c:pt idx="1461">
                  <c:v>99.397213566364087</c:v>
                </c:pt>
                <c:pt idx="1462">
                  <c:v>99.396423248882272</c:v>
                </c:pt>
                <c:pt idx="1463">
                  <c:v>99.395896370561047</c:v>
                </c:pt>
                <c:pt idx="1464">
                  <c:v>99.395294223908238</c:v>
                </c:pt>
                <c:pt idx="1465">
                  <c:v>99.39472971142122</c:v>
                </c:pt>
                <c:pt idx="1466">
                  <c:v>99.394240467265803</c:v>
                </c:pt>
                <c:pt idx="1467">
                  <c:v>99.39348778394978</c:v>
                </c:pt>
                <c:pt idx="1468">
                  <c:v>99.392659832302158</c:v>
                </c:pt>
                <c:pt idx="1469">
                  <c:v>99.39224585647834</c:v>
                </c:pt>
                <c:pt idx="1470">
                  <c:v>99.391794246488729</c:v>
                </c:pt>
                <c:pt idx="1471">
                  <c:v>99.391079197338513</c:v>
                </c:pt>
                <c:pt idx="1472">
                  <c:v>99.390514684851496</c:v>
                </c:pt>
                <c:pt idx="1473">
                  <c:v>99.389724367369666</c:v>
                </c:pt>
                <c:pt idx="1474">
                  <c:v>99.38919748904847</c:v>
                </c:pt>
                <c:pt idx="1475">
                  <c:v>99.388595342395647</c:v>
                </c:pt>
                <c:pt idx="1476">
                  <c:v>99.387729756582218</c:v>
                </c:pt>
                <c:pt idx="1477">
                  <c:v>99.387202878261007</c:v>
                </c:pt>
                <c:pt idx="1478">
                  <c:v>99.386675999939783</c:v>
                </c:pt>
                <c:pt idx="1479">
                  <c:v>99.386186755784365</c:v>
                </c:pt>
                <c:pt idx="1480">
                  <c:v>99.385509340799956</c:v>
                </c:pt>
                <c:pt idx="1481">
                  <c:v>99.385057730810345</c:v>
                </c:pt>
                <c:pt idx="1482">
                  <c:v>99.384380315825922</c:v>
                </c:pt>
                <c:pt idx="1483">
                  <c:v>99.383966340002118</c:v>
                </c:pt>
                <c:pt idx="1484">
                  <c:v>99.383477095846686</c:v>
                </c:pt>
                <c:pt idx="1485">
                  <c:v>99.382611510033271</c:v>
                </c:pt>
                <c:pt idx="1486">
                  <c:v>99.381971729214641</c:v>
                </c:pt>
                <c:pt idx="1487">
                  <c:v>99.381219045898632</c:v>
                </c:pt>
                <c:pt idx="1488">
                  <c:v>99.380541630914209</c:v>
                </c:pt>
                <c:pt idx="1489">
                  <c:v>99.379939484261399</c:v>
                </c:pt>
                <c:pt idx="1490">
                  <c:v>99.379224435111169</c:v>
                </c:pt>
                <c:pt idx="1491">
                  <c:v>99.378547020126746</c:v>
                </c:pt>
                <c:pt idx="1492">
                  <c:v>99.377719068479138</c:v>
                </c:pt>
                <c:pt idx="1493">
                  <c:v>99.377079287660507</c:v>
                </c:pt>
                <c:pt idx="1494">
                  <c:v>99.376251336012885</c:v>
                </c:pt>
                <c:pt idx="1495">
                  <c:v>99.375235213536257</c:v>
                </c:pt>
                <c:pt idx="1496">
                  <c:v>99.374219091059629</c:v>
                </c:pt>
                <c:pt idx="1497">
                  <c:v>99.373541676075206</c:v>
                </c:pt>
                <c:pt idx="1498">
                  <c:v>99.372939529422382</c:v>
                </c:pt>
                <c:pt idx="1499">
                  <c:v>99.372224480272166</c:v>
                </c:pt>
                <c:pt idx="1500">
                  <c:v>99.371396528624544</c:v>
                </c:pt>
                <c:pt idx="1501">
                  <c:v>99.370944918634933</c:v>
                </c:pt>
                <c:pt idx="1502">
                  <c:v>99.370455674479516</c:v>
                </c:pt>
                <c:pt idx="1503">
                  <c:v>99.369928796158305</c:v>
                </c:pt>
                <c:pt idx="1504">
                  <c:v>99.369590088666087</c:v>
                </c:pt>
                <c:pt idx="1505">
                  <c:v>99.36902557617907</c:v>
                </c:pt>
                <c:pt idx="1506">
                  <c:v>99.368348161194646</c:v>
                </c:pt>
                <c:pt idx="1507">
                  <c:v>99.36789655120505</c:v>
                </c:pt>
                <c:pt idx="1508">
                  <c:v>99.367520209547038</c:v>
                </c:pt>
                <c:pt idx="1509">
                  <c:v>99.367068599557427</c:v>
                </c:pt>
                <c:pt idx="1510">
                  <c:v>99.366428818738811</c:v>
                </c:pt>
                <c:pt idx="1511">
                  <c:v>99.365977208749186</c:v>
                </c:pt>
                <c:pt idx="1512">
                  <c:v>99.365375062096376</c:v>
                </c:pt>
                <c:pt idx="1513">
                  <c:v>99.364584744614547</c:v>
                </c:pt>
                <c:pt idx="1514">
                  <c:v>99.363982597961737</c:v>
                </c:pt>
                <c:pt idx="1515">
                  <c:v>99.363530987972126</c:v>
                </c:pt>
                <c:pt idx="1516">
                  <c:v>99.363154646314115</c:v>
                </c:pt>
                <c:pt idx="1517">
                  <c:v>99.36270303632449</c:v>
                </c:pt>
                <c:pt idx="1518">
                  <c:v>99.362025621340081</c:v>
                </c:pt>
                <c:pt idx="1519">
                  <c:v>99.361272938024044</c:v>
                </c:pt>
                <c:pt idx="1520">
                  <c:v>99.360595523039635</c:v>
                </c:pt>
                <c:pt idx="1521">
                  <c:v>99.360143913050024</c:v>
                </c:pt>
                <c:pt idx="1522">
                  <c:v>99.359617034728814</c:v>
                </c:pt>
                <c:pt idx="1523">
                  <c:v>99.358789083081177</c:v>
                </c:pt>
                <c:pt idx="1524">
                  <c:v>99.358299838925774</c:v>
                </c:pt>
                <c:pt idx="1525">
                  <c:v>99.357810594770356</c:v>
                </c:pt>
                <c:pt idx="1526">
                  <c:v>99.356945008956927</c:v>
                </c:pt>
                <c:pt idx="1527">
                  <c:v>99.356380496469924</c:v>
                </c:pt>
                <c:pt idx="1528">
                  <c:v>99.355815983982893</c:v>
                </c:pt>
                <c:pt idx="1529">
                  <c:v>99.355025666501078</c:v>
                </c:pt>
                <c:pt idx="1530">
                  <c:v>99.354348251516654</c:v>
                </c:pt>
                <c:pt idx="1531">
                  <c:v>99.353670836532231</c:v>
                </c:pt>
                <c:pt idx="1532">
                  <c:v>99.353181592376828</c:v>
                </c:pt>
                <c:pt idx="1533">
                  <c:v>99.352579445724004</c:v>
                </c:pt>
                <c:pt idx="1534">
                  <c:v>99.3521654699002</c:v>
                </c:pt>
                <c:pt idx="1535">
                  <c:v>99.351638591578975</c:v>
                </c:pt>
                <c:pt idx="1536">
                  <c:v>99.351186981589365</c:v>
                </c:pt>
                <c:pt idx="1537">
                  <c:v>99.350584834936555</c:v>
                </c:pt>
                <c:pt idx="1538">
                  <c:v>99.349945054117924</c:v>
                </c:pt>
                <c:pt idx="1539">
                  <c:v>99.349418175796728</c:v>
                </c:pt>
                <c:pt idx="1540">
                  <c:v>99.348928931641296</c:v>
                </c:pt>
                <c:pt idx="1541">
                  <c:v>99.348439687485893</c:v>
                </c:pt>
                <c:pt idx="1542">
                  <c:v>99.347950443330475</c:v>
                </c:pt>
                <c:pt idx="1543">
                  <c:v>99.347574101672464</c:v>
                </c:pt>
                <c:pt idx="1544">
                  <c:v>99.346896686688041</c:v>
                </c:pt>
                <c:pt idx="1545">
                  <c:v>99.346294540035231</c:v>
                </c:pt>
                <c:pt idx="1546">
                  <c:v>99.345692393382407</c:v>
                </c:pt>
                <c:pt idx="1547">
                  <c:v>99.345014978397984</c:v>
                </c:pt>
                <c:pt idx="1548">
                  <c:v>99.344337563413561</c:v>
                </c:pt>
                <c:pt idx="1549">
                  <c:v>99.343961221755549</c:v>
                </c:pt>
                <c:pt idx="1550">
                  <c:v>99.34335907510274</c:v>
                </c:pt>
                <c:pt idx="1551">
                  <c:v>99.342832196781529</c:v>
                </c:pt>
                <c:pt idx="1552">
                  <c:v>99.342531123455117</c:v>
                </c:pt>
                <c:pt idx="1553">
                  <c:v>99.3419666109681</c:v>
                </c:pt>
                <c:pt idx="1554">
                  <c:v>99.341251561817884</c:v>
                </c:pt>
                <c:pt idx="1555">
                  <c:v>99.340799951828259</c:v>
                </c:pt>
                <c:pt idx="1556">
                  <c:v>99.34019780517545</c:v>
                </c:pt>
                <c:pt idx="1557">
                  <c:v>99.339746195185825</c:v>
                </c:pt>
                <c:pt idx="1558">
                  <c:v>99.339068780201416</c:v>
                </c:pt>
                <c:pt idx="1559">
                  <c:v>99.338579536045998</c:v>
                </c:pt>
                <c:pt idx="1560">
                  <c:v>99.337939755227382</c:v>
                </c:pt>
                <c:pt idx="1561">
                  <c:v>99.337375242740364</c:v>
                </c:pt>
                <c:pt idx="1562">
                  <c:v>99.336885998584947</c:v>
                </c:pt>
                <c:pt idx="1563">
                  <c:v>99.336434388595336</c:v>
                </c:pt>
                <c:pt idx="1564">
                  <c:v>99.335832241942526</c:v>
                </c:pt>
                <c:pt idx="1565">
                  <c:v>99.335230095289702</c:v>
                </c:pt>
                <c:pt idx="1566">
                  <c:v>99.334326875310481</c:v>
                </c:pt>
                <c:pt idx="1567">
                  <c:v>99.333649460326058</c:v>
                </c:pt>
                <c:pt idx="1568">
                  <c:v>99.332934411175842</c:v>
                </c:pt>
                <c:pt idx="1569">
                  <c:v>99.332332264523018</c:v>
                </c:pt>
                <c:pt idx="1570">
                  <c:v>99.331617215372802</c:v>
                </c:pt>
                <c:pt idx="1571">
                  <c:v>99.331316142046404</c:v>
                </c:pt>
                <c:pt idx="1572">
                  <c:v>99.330751629559373</c:v>
                </c:pt>
                <c:pt idx="1573">
                  <c:v>99.330036580409157</c:v>
                </c:pt>
                <c:pt idx="1574">
                  <c:v>99.329547336253754</c:v>
                </c:pt>
                <c:pt idx="1575">
                  <c:v>99.329321531258941</c:v>
                </c:pt>
                <c:pt idx="1576">
                  <c:v>99.328794652937717</c:v>
                </c:pt>
                <c:pt idx="1577">
                  <c:v>99.328192506284907</c:v>
                </c:pt>
                <c:pt idx="1578">
                  <c:v>99.327665627963697</c:v>
                </c:pt>
                <c:pt idx="1579">
                  <c:v>99.327176383808279</c:v>
                </c:pt>
                <c:pt idx="1580">
                  <c:v>99.326574237155455</c:v>
                </c:pt>
                <c:pt idx="1581">
                  <c:v>99.325934456336839</c:v>
                </c:pt>
                <c:pt idx="1582">
                  <c:v>99.325407578015628</c:v>
                </c:pt>
                <c:pt idx="1583">
                  <c:v>99.32499360219181</c:v>
                </c:pt>
                <c:pt idx="1584">
                  <c:v>99.324278553041594</c:v>
                </c:pt>
                <c:pt idx="1585">
                  <c:v>99.323826943051969</c:v>
                </c:pt>
                <c:pt idx="1586">
                  <c:v>99.323187162233367</c:v>
                </c:pt>
                <c:pt idx="1587">
                  <c:v>99.322735552243742</c:v>
                </c:pt>
                <c:pt idx="1588">
                  <c:v>99.321982868927734</c:v>
                </c:pt>
                <c:pt idx="1589">
                  <c:v>99.321343088109103</c:v>
                </c:pt>
                <c:pt idx="1590">
                  <c:v>99.320853843953699</c:v>
                </c:pt>
                <c:pt idx="1591">
                  <c:v>99.32066567312468</c:v>
                </c:pt>
                <c:pt idx="1592">
                  <c:v>99.320251697300876</c:v>
                </c:pt>
                <c:pt idx="1593">
                  <c:v>99.319724818979665</c:v>
                </c:pt>
                <c:pt idx="1594">
                  <c:v>99.319009769829449</c:v>
                </c:pt>
                <c:pt idx="1595">
                  <c:v>99.318595794005631</c:v>
                </c:pt>
                <c:pt idx="1596">
                  <c:v>99.317805476523802</c:v>
                </c:pt>
                <c:pt idx="1597">
                  <c:v>99.317090427373572</c:v>
                </c:pt>
                <c:pt idx="1598">
                  <c:v>99.316751719881367</c:v>
                </c:pt>
                <c:pt idx="1599">
                  <c:v>99.316337744057563</c:v>
                </c:pt>
                <c:pt idx="1600">
                  <c:v>99.315886134067952</c:v>
                </c:pt>
                <c:pt idx="1601">
                  <c:v>99.315246353249336</c:v>
                </c:pt>
                <c:pt idx="1602">
                  <c:v>99.314681840762319</c:v>
                </c:pt>
                <c:pt idx="1603">
                  <c:v>99.314192596606901</c:v>
                </c:pt>
                <c:pt idx="1604">
                  <c:v>99.31355281578827</c:v>
                </c:pt>
                <c:pt idx="1605">
                  <c:v>99.312837766638069</c:v>
                </c:pt>
                <c:pt idx="1606">
                  <c:v>99.31197218082464</c:v>
                </c:pt>
                <c:pt idx="1607">
                  <c:v>99.311294765840216</c:v>
                </c:pt>
                <c:pt idx="1608">
                  <c:v>99.310692619187407</c:v>
                </c:pt>
                <c:pt idx="1609">
                  <c:v>99.310241009197782</c:v>
                </c:pt>
                <c:pt idx="1610">
                  <c:v>99.309939935871384</c:v>
                </c:pt>
                <c:pt idx="1611">
                  <c:v>99.309601228379179</c:v>
                </c:pt>
                <c:pt idx="1612">
                  <c:v>99.309187252555361</c:v>
                </c:pt>
                <c:pt idx="1613">
                  <c:v>99.30881091089735</c:v>
                </c:pt>
                <c:pt idx="1614">
                  <c:v>99.308208764244526</c:v>
                </c:pt>
                <c:pt idx="1615">
                  <c:v>99.307681885923316</c:v>
                </c:pt>
                <c:pt idx="1616">
                  <c:v>99.307079739270492</c:v>
                </c:pt>
                <c:pt idx="1617">
                  <c:v>99.306477592617682</c:v>
                </c:pt>
                <c:pt idx="1618">
                  <c:v>99.306063616793878</c:v>
                </c:pt>
                <c:pt idx="1619">
                  <c:v>99.305499104306861</c:v>
                </c:pt>
                <c:pt idx="1620">
                  <c:v>99.305009860151443</c:v>
                </c:pt>
                <c:pt idx="1621">
                  <c:v>99.304595884327625</c:v>
                </c:pt>
                <c:pt idx="1622">
                  <c:v>99.303993737674816</c:v>
                </c:pt>
                <c:pt idx="1623">
                  <c:v>99.303542127685191</c:v>
                </c:pt>
                <c:pt idx="1624">
                  <c:v>99.302902346866574</c:v>
                </c:pt>
                <c:pt idx="1625">
                  <c:v>99.302413102711171</c:v>
                </c:pt>
                <c:pt idx="1626">
                  <c:v>99.301999126887367</c:v>
                </c:pt>
                <c:pt idx="1627">
                  <c:v>99.301434614400335</c:v>
                </c:pt>
                <c:pt idx="1628">
                  <c:v>99.300983004410725</c:v>
                </c:pt>
                <c:pt idx="1629">
                  <c:v>99.300380857757915</c:v>
                </c:pt>
                <c:pt idx="1630">
                  <c:v>99.300004516099889</c:v>
                </c:pt>
                <c:pt idx="1631">
                  <c:v>99.299628174441892</c:v>
                </c:pt>
                <c:pt idx="1632">
                  <c:v>99.299176564452267</c:v>
                </c:pt>
                <c:pt idx="1633">
                  <c:v>99.298724954462656</c:v>
                </c:pt>
                <c:pt idx="1634">
                  <c:v>99.298198076141446</c:v>
                </c:pt>
                <c:pt idx="1635">
                  <c:v>99.297445392825423</c:v>
                </c:pt>
                <c:pt idx="1636">
                  <c:v>99.2968432461726</c:v>
                </c:pt>
                <c:pt idx="1637">
                  <c:v>99.296316367851404</c:v>
                </c:pt>
                <c:pt idx="1638">
                  <c:v>99.295751855364372</c:v>
                </c:pt>
                <c:pt idx="1639">
                  <c:v>99.295300245374762</c:v>
                </c:pt>
                <c:pt idx="1640">
                  <c:v>99.294585196224546</c:v>
                </c:pt>
                <c:pt idx="1641">
                  <c:v>99.294171220400713</c:v>
                </c:pt>
                <c:pt idx="1642">
                  <c:v>99.293794878742716</c:v>
                </c:pt>
                <c:pt idx="1643">
                  <c:v>99.293569073747918</c:v>
                </c:pt>
                <c:pt idx="1644">
                  <c:v>99.293004561260886</c:v>
                </c:pt>
                <c:pt idx="1645">
                  <c:v>99.292665853768682</c:v>
                </c:pt>
                <c:pt idx="1646">
                  <c:v>99.292138975447472</c:v>
                </c:pt>
                <c:pt idx="1647">
                  <c:v>99.291649731292054</c:v>
                </c:pt>
                <c:pt idx="1648">
                  <c:v>99.290897047976031</c:v>
                </c:pt>
                <c:pt idx="1649">
                  <c:v>99.290219632991622</c:v>
                </c:pt>
                <c:pt idx="1650">
                  <c:v>99.289730388836205</c:v>
                </c:pt>
                <c:pt idx="1651">
                  <c:v>99.289504583841392</c:v>
                </c:pt>
                <c:pt idx="1652">
                  <c:v>99.288940071354375</c:v>
                </c:pt>
                <c:pt idx="1653">
                  <c:v>99.288601363862171</c:v>
                </c:pt>
                <c:pt idx="1654">
                  <c:v>99.288262656369966</c:v>
                </c:pt>
                <c:pt idx="1655">
                  <c:v>99.287811046380341</c:v>
                </c:pt>
                <c:pt idx="1656">
                  <c:v>99.287284168059131</c:v>
                </c:pt>
                <c:pt idx="1657">
                  <c:v>99.286682021406307</c:v>
                </c:pt>
                <c:pt idx="1658">
                  <c:v>99.286117508919304</c:v>
                </c:pt>
                <c:pt idx="1659">
                  <c:v>99.285665898929679</c:v>
                </c:pt>
                <c:pt idx="1660">
                  <c:v>99.285026118111077</c:v>
                </c:pt>
                <c:pt idx="1661">
                  <c:v>99.284574508121452</c:v>
                </c:pt>
                <c:pt idx="1662">
                  <c:v>99.284423971458253</c:v>
                </c:pt>
                <c:pt idx="1663">
                  <c:v>99.283897093137028</c:v>
                </c:pt>
                <c:pt idx="1664">
                  <c:v>99.283219678152619</c:v>
                </c:pt>
                <c:pt idx="1665">
                  <c:v>99.282391726504997</c:v>
                </c:pt>
                <c:pt idx="1666">
                  <c:v>99.281789579852159</c:v>
                </c:pt>
                <c:pt idx="1667">
                  <c:v>99.281187433199364</c:v>
                </c:pt>
                <c:pt idx="1668">
                  <c:v>99.28058528654654</c:v>
                </c:pt>
                <c:pt idx="1669">
                  <c:v>99.280208944888528</c:v>
                </c:pt>
                <c:pt idx="1670">
                  <c:v>99.279606798235704</c:v>
                </c:pt>
                <c:pt idx="1671">
                  <c:v>99.279155188246094</c:v>
                </c:pt>
                <c:pt idx="1672">
                  <c:v>99.27866594409069</c:v>
                </c:pt>
                <c:pt idx="1673">
                  <c:v>99.277875626608861</c:v>
                </c:pt>
                <c:pt idx="1674">
                  <c:v>99.277424016619236</c:v>
                </c:pt>
                <c:pt idx="1675">
                  <c:v>99.277047674961238</c:v>
                </c:pt>
                <c:pt idx="1676">
                  <c:v>99.276445528308415</c:v>
                </c:pt>
                <c:pt idx="1677">
                  <c:v>99.275692844992392</c:v>
                </c:pt>
                <c:pt idx="1678">
                  <c:v>99.275165966671182</c:v>
                </c:pt>
                <c:pt idx="1679">
                  <c:v>99.274488551686773</c:v>
                </c:pt>
                <c:pt idx="1680">
                  <c:v>99.273773502536542</c:v>
                </c:pt>
                <c:pt idx="1681">
                  <c:v>99.273284258381125</c:v>
                </c:pt>
                <c:pt idx="1682">
                  <c:v>99.272907916723113</c:v>
                </c:pt>
                <c:pt idx="1683">
                  <c:v>99.272606843396701</c:v>
                </c:pt>
                <c:pt idx="1684">
                  <c:v>99.272305770070304</c:v>
                </c:pt>
                <c:pt idx="1685">
                  <c:v>99.271929428412292</c:v>
                </c:pt>
                <c:pt idx="1686">
                  <c:v>99.271515452588474</c:v>
                </c:pt>
                <c:pt idx="1687">
                  <c:v>99.270838037604051</c:v>
                </c:pt>
                <c:pt idx="1688">
                  <c:v>99.270198256785449</c:v>
                </c:pt>
                <c:pt idx="1689">
                  <c:v>99.269407939303605</c:v>
                </c:pt>
                <c:pt idx="1690">
                  <c:v>99.268843426816602</c:v>
                </c:pt>
                <c:pt idx="1691">
                  <c:v>99.268579987655997</c:v>
                </c:pt>
                <c:pt idx="1692">
                  <c:v>99.268241280163778</c:v>
                </c:pt>
                <c:pt idx="1693">
                  <c:v>99.267676767676761</c:v>
                </c:pt>
                <c:pt idx="1694">
                  <c:v>99.267112255189744</c:v>
                </c:pt>
                <c:pt idx="1695">
                  <c:v>99.266510108536934</c:v>
                </c:pt>
                <c:pt idx="1696">
                  <c:v>99.265945596049917</c:v>
                </c:pt>
                <c:pt idx="1697">
                  <c:v>99.265531620226099</c:v>
                </c:pt>
                <c:pt idx="1698">
                  <c:v>99.264891839407497</c:v>
                </c:pt>
                <c:pt idx="1699">
                  <c:v>99.26425205858888</c:v>
                </c:pt>
                <c:pt idx="1700">
                  <c:v>99.263499375272858</c:v>
                </c:pt>
                <c:pt idx="1701">
                  <c:v>99.262934862785841</c:v>
                </c:pt>
                <c:pt idx="1702">
                  <c:v>99.262596155293622</c:v>
                </c:pt>
                <c:pt idx="1703">
                  <c:v>99.262069276972412</c:v>
                </c:pt>
                <c:pt idx="1704">
                  <c:v>99.261391861987988</c:v>
                </c:pt>
                <c:pt idx="1705">
                  <c:v>99.260940251998363</c:v>
                </c:pt>
                <c:pt idx="1706">
                  <c:v>99.260563910340366</c:v>
                </c:pt>
                <c:pt idx="1707">
                  <c:v>99.259811227024343</c:v>
                </c:pt>
                <c:pt idx="1708">
                  <c:v>99.259058543708321</c:v>
                </c:pt>
                <c:pt idx="1709">
                  <c:v>99.258757470381909</c:v>
                </c:pt>
                <c:pt idx="1710">
                  <c:v>99.258268226226505</c:v>
                </c:pt>
                <c:pt idx="1711">
                  <c:v>99.25781661623688</c:v>
                </c:pt>
                <c:pt idx="1712">
                  <c:v>99.256913396257659</c:v>
                </c:pt>
                <c:pt idx="1713">
                  <c:v>99.256235981273235</c:v>
                </c:pt>
                <c:pt idx="1714">
                  <c:v>99.255746737117832</c:v>
                </c:pt>
                <c:pt idx="1715">
                  <c:v>99.254994053801809</c:v>
                </c:pt>
                <c:pt idx="1716">
                  <c:v>99.254241370485772</c:v>
                </c:pt>
                <c:pt idx="1717">
                  <c:v>99.253639223832963</c:v>
                </c:pt>
                <c:pt idx="1718">
                  <c:v>99.253225248009144</c:v>
                </c:pt>
                <c:pt idx="1719">
                  <c:v>99.252660735522142</c:v>
                </c:pt>
                <c:pt idx="1720">
                  <c:v>99.251908052206119</c:v>
                </c:pt>
                <c:pt idx="1721">
                  <c:v>99.251494076382301</c:v>
                </c:pt>
                <c:pt idx="1722">
                  <c:v>99.251042466392676</c:v>
                </c:pt>
                <c:pt idx="1723">
                  <c:v>99.250365051408266</c:v>
                </c:pt>
                <c:pt idx="1724">
                  <c:v>99.249762904755457</c:v>
                </c:pt>
                <c:pt idx="1725">
                  <c:v>99.249386563097445</c:v>
                </c:pt>
                <c:pt idx="1726">
                  <c:v>99.248897318942014</c:v>
                </c:pt>
                <c:pt idx="1727">
                  <c:v>99.248445708952417</c:v>
                </c:pt>
                <c:pt idx="1728">
                  <c:v>99.247956464796999</c:v>
                </c:pt>
                <c:pt idx="1729">
                  <c:v>99.247617757304795</c:v>
                </c:pt>
                <c:pt idx="1730">
                  <c:v>99.247203781480977</c:v>
                </c:pt>
                <c:pt idx="1731">
                  <c:v>99.246601634828167</c:v>
                </c:pt>
                <c:pt idx="1732">
                  <c:v>99.245999488175343</c:v>
                </c:pt>
                <c:pt idx="1733">
                  <c:v>99.245434975688312</c:v>
                </c:pt>
                <c:pt idx="1734">
                  <c:v>99.24471992653811</c:v>
                </c:pt>
                <c:pt idx="1735">
                  <c:v>99.24400487738788</c:v>
                </c:pt>
                <c:pt idx="1736">
                  <c:v>99.243365096569264</c:v>
                </c:pt>
                <c:pt idx="1737">
                  <c:v>99.242988754911266</c:v>
                </c:pt>
                <c:pt idx="1738">
                  <c:v>99.242574779087448</c:v>
                </c:pt>
                <c:pt idx="1739">
                  <c:v>99.242047900766224</c:v>
                </c:pt>
                <c:pt idx="1740">
                  <c:v>99.241370485781815</c:v>
                </c:pt>
                <c:pt idx="1741">
                  <c:v>99.24084360746059</c:v>
                </c:pt>
                <c:pt idx="1742">
                  <c:v>99.240467265802579</c:v>
                </c:pt>
                <c:pt idx="1743">
                  <c:v>99.239789850818156</c:v>
                </c:pt>
                <c:pt idx="1744">
                  <c:v>99.238848996673141</c:v>
                </c:pt>
                <c:pt idx="1745">
                  <c:v>99.238096313357133</c:v>
                </c:pt>
                <c:pt idx="1746">
                  <c:v>99.237531800870102</c:v>
                </c:pt>
                <c:pt idx="1747">
                  <c:v>99.237004922548891</c:v>
                </c:pt>
                <c:pt idx="1748">
                  <c:v>99.236365141730275</c:v>
                </c:pt>
                <c:pt idx="1749">
                  <c:v>99.235875897574843</c:v>
                </c:pt>
                <c:pt idx="1750">
                  <c:v>99.235273750922033</c:v>
                </c:pt>
                <c:pt idx="1751">
                  <c:v>99.234822140932422</c:v>
                </c:pt>
                <c:pt idx="1752">
                  <c:v>99.234031823450593</c:v>
                </c:pt>
                <c:pt idx="1753">
                  <c:v>99.233392042631976</c:v>
                </c:pt>
                <c:pt idx="1754">
                  <c:v>99.232827530144974</c:v>
                </c:pt>
                <c:pt idx="1755">
                  <c:v>99.232601725150161</c:v>
                </c:pt>
                <c:pt idx="1756">
                  <c:v>99.231999578497337</c:v>
                </c:pt>
                <c:pt idx="1757">
                  <c:v>99.231435066010334</c:v>
                </c:pt>
                <c:pt idx="1758">
                  <c:v>99.231058724352323</c:v>
                </c:pt>
                <c:pt idx="1759">
                  <c:v>99.230418943533692</c:v>
                </c:pt>
                <c:pt idx="1760">
                  <c:v>99.229703894383476</c:v>
                </c:pt>
                <c:pt idx="1761">
                  <c:v>99.229026479399067</c:v>
                </c:pt>
                <c:pt idx="1762">
                  <c:v>99.228574869409442</c:v>
                </c:pt>
                <c:pt idx="1763">
                  <c:v>99.22834906441463</c:v>
                </c:pt>
                <c:pt idx="1764">
                  <c:v>99.227671649430221</c:v>
                </c:pt>
                <c:pt idx="1765">
                  <c:v>99.226956600279991</c:v>
                </c:pt>
                <c:pt idx="1766">
                  <c:v>99.226617892787786</c:v>
                </c:pt>
                <c:pt idx="1767">
                  <c:v>99.226091014466576</c:v>
                </c:pt>
                <c:pt idx="1768">
                  <c:v>99.225338331150553</c:v>
                </c:pt>
                <c:pt idx="1769">
                  <c:v>99.224698550331937</c:v>
                </c:pt>
                <c:pt idx="1770">
                  <c:v>99.224284574508133</c:v>
                </c:pt>
                <c:pt idx="1771">
                  <c:v>99.223720062021101</c:v>
                </c:pt>
                <c:pt idx="1772">
                  <c:v>99.223155549534084</c:v>
                </c:pt>
                <c:pt idx="1773">
                  <c:v>99.222666305378667</c:v>
                </c:pt>
                <c:pt idx="1774">
                  <c:v>99.222177061223277</c:v>
                </c:pt>
                <c:pt idx="1775">
                  <c:v>99.221349109575627</c:v>
                </c:pt>
                <c:pt idx="1776">
                  <c:v>99.220596426259604</c:v>
                </c:pt>
                <c:pt idx="1777">
                  <c:v>99.219994279606794</c:v>
                </c:pt>
                <c:pt idx="1778">
                  <c:v>99.219693206280397</c:v>
                </c:pt>
                <c:pt idx="1779">
                  <c:v>99.219015791295973</c:v>
                </c:pt>
                <c:pt idx="1780">
                  <c:v>99.218300742145757</c:v>
                </c:pt>
                <c:pt idx="1781">
                  <c:v>99.21773622965874</c:v>
                </c:pt>
                <c:pt idx="1782">
                  <c:v>99.217472790498121</c:v>
                </c:pt>
                <c:pt idx="1783">
                  <c:v>99.216682473016306</c:v>
                </c:pt>
                <c:pt idx="1784">
                  <c:v>99.215892155534476</c:v>
                </c:pt>
                <c:pt idx="1785">
                  <c:v>99.21517710638426</c:v>
                </c:pt>
                <c:pt idx="1786">
                  <c:v>99.214462057234044</c:v>
                </c:pt>
                <c:pt idx="1787">
                  <c:v>99.214048081410226</c:v>
                </c:pt>
                <c:pt idx="1788">
                  <c:v>99.213445934757416</c:v>
                </c:pt>
                <c:pt idx="1789">
                  <c:v>99.212919056436192</c:v>
                </c:pt>
                <c:pt idx="1790">
                  <c:v>99.212241641451769</c:v>
                </c:pt>
                <c:pt idx="1791">
                  <c:v>99.211601860633152</c:v>
                </c:pt>
                <c:pt idx="1792">
                  <c:v>99.211037348146135</c:v>
                </c:pt>
                <c:pt idx="1793">
                  <c:v>99.210510469824925</c:v>
                </c:pt>
                <c:pt idx="1794">
                  <c:v>99.209908323172115</c:v>
                </c:pt>
                <c:pt idx="1795">
                  <c:v>99.209080371524493</c:v>
                </c:pt>
                <c:pt idx="1796">
                  <c:v>99.20840295654007</c:v>
                </c:pt>
                <c:pt idx="1797">
                  <c:v>99.207800809887246</c:v>
                </c:pt>
                <c:pt idx="1798">
                  <c:v>99.207198663234436</c:v>
                </c:pt>
                <c:pt idx="1799">
                  <c:v>99.206408345752607</c:v>
                </c:pt>
                <c:pt idx="1800">
                  <c:v>99.205693296602391</c:v>
                </c:pt>
                <c:pt idx="1801">
                  <c:v>99.205091149949567</c:v>
                </c:pt>
                <c:pt idx="1802">
                  <c:v>99.20452663746255</c:v>
                </c:pt>
                <c:pt idx="1803">
                  <c:v>99.204037393307132</c:v>
                </c:pt>
                <c:pt idx="1804">
                  <c:v>99.203435246654323</c:v>
                </c:pt>
                <c:pt idx="1805">
                  <c:v>99.202757831669913</c:v>
                </c:pt>
                <c:pt idx="1806">
                  <c:v>99.202230953348689</c:v>
                </c:pt>
                <c:pt idx="1807">
                  <c:v>99.201666440861686</c:v>
                </c:pt>
                <c:pt idx="1808">
                  <c:v>99.200989025877263</c:v>
                </c:pt>
                <c:pt idx="1809">
                  <c:v>99.200273976727033</c:v>
                </c:pt>
                <c:pt idx="1810">
                  <c:v>99.19952129341101</c:v>
                </c:pt>
                <c:pt idx="1811">
                  <c:v>99.199069683421399</c:v>
                </c:pt>
                <c:pt idx="1812">
                  <c:v>99.198467536768575</c:v>
                </c:pt>
                <c:pt idx="1813">
                  <c:v>99.197865390115766</c:v>
                </c:pt>
                <c:pt idx="1814">
                  <c:v>99.197451414291962</c:v>
                </c:pt>
                <c:pt idx="1815">
                  <c:v>99.19688690180493</c:v>
                </c:pt>
                <c:pt idx="1816">
                  <c:v>99.196284755152107</c:v>
                </c:pt>
                <c:pt idx="1817">
                  <c:v>99.195607340167697</c:v>
                </c:pt>
                <c:pt idx="1818">
                  <c:v>99.195155730178087</c:v>
                </c:pt>
                <c:pt idx="1819">
                  <c:v>99.19459121769107</c:v>
                </c:pt>
                <c:pt idx="1820">
                  <c:v>99.193763266043447</c:v>
                </c:pt>
                <c:pt idx="1821">
                  <c:v>99.193085851059024</c:v>
                </c:pt>
                <c:pt idx="1822">
                  <c:v>99.192370801908808</c:v>
                </c:pt>
                <c:pt idx="1823">
                  <c:v>99.191580484426979</c:v>
                </c:pt>
                <c:pt idx="1824">
                  <c:v>99.190865435276763</c:v>
                </c:pt>
                <c:pt idx="1825">
                  <c:v>99.190413825287152</c:v>
                </c:pt>
                <c:pt idx="1826">
                  <c:v>99.190037483629141</c:v>
                </c:pt>
                <c:pt idx="1827">
                  <c:v>99.189585873639516</c:v>
                </c:pt>
                <c:pt idx="1828">
                  <c:v>99.188833190323493</c:v>
                </c:pt>
                <c:pt idx="1829">
                  <c:v>99.188005238675885</c:v>
                </c:pt>
                <c:pt idx="1830">
                  <c:v>99.187365457857254</c:v>
                </c:pt>
                <c:pt idx="1831">
                  <c:v>99.186424603712226</c:v>
                </c:pt>
                <c:pt idx="1832">
                  <c:v>99.185671920396217</c:v>
                </c:pt>
                <c:pt idx="1833">
                  <c:v>99.185145042074993</c:v>
                </c:pt>
                <c:pt idx="1834">
                  <c:v>99.184542895422183</c:v>
                </c:pt>
                <c:pt idx="1835">
                  <c:v>99.183827846271953</c:v>
                </c:pt>
                <c:pt idx="1836">
                  <c:v>99.18307516295593</c:v>
                </c:pt>
                <c:pt idx="1837">
                  <c:v>99.182209577142515</c:v>
                </c:pt>
                <c:pt idx="1838">
                  <c:v>99.181569796323899</c:v>
                </c:pt>
                <c:pt idx="1839">
                  <c:v>99.180930015505282</c:v>
                </c:pt>
                <c:pt idx="1840">
                  <c:v>99.180516039681464</c:v>
                </c:pt>
                <c:pt idx="1841">
                  <c:v>99.179913893028655</c:v>
                </c:pt>
                <c:pt idx="1842">
                  <c:v>99.179349380541623</c:v>
                </c:pt>
                <c:pt idx="1843">
                  <c:v>99.178559063059808</c:v>
                </c:pt>
                <c:pt idx="1844">
                  <c:v>99.177768745577993</c:v>
                </c:pt>
                <c:pt idx="1845">
                  <c:v>99.17682789143295</c:v>
                </c:pt>
                <c:pt idx="1846">
                  <c:v>99.176188110614333</c:v>
                </c:pt>
                <c:pt idx="1847">
                  <c:v>99.175661232293123</c:v>
                </c:pt>
                <c:pt idx="1848">
                  <c:v>99.175021451474507</c:v>
                </c:pt>
                <c:pt idx="1849">
                  <c:v>99.174682743982288</c:v>
                </c:pt>
                <c:pt idx="1850">
                  <c:v>99.174118231495285</c:v>
                </c:pt>
                <c:pt idx="1851">
                  <c:v>99.17374188983726</c:v>
                </c:pt>
                <c:pt idx="1852">
                  <c:v>99.173252645681856</c:v>
                </c:pt>
                <c:pt idx="1853">
                  <c:v>99.172575230697433</c:v>
                </c:pt>
                <c:pt idx="1854">
                  <c:v>99.171973084044623</c:v>
                </c:pt>
                <c:pt idx="1855">
                  <c:v>99.171295669060214</c:v>
                </c:pt>
                <c:pt idx="1856">
                  <c:v>99.17076879073899</c:v>
                </c:pt>
                <c:pt idx="1857">
                  <c:v>99.170279546583572</c:v>
                </c:pt>
                <c:pt idx="1858">
                  <c:v>99.169790302428154</c:v>
                </c:pt>
                <c:pt idx="1859">
                  <c:v>99.169112887443731</c:v>
                </c:pt>
                <c:pt idx="1860">
                  <c:v>99.16866127745412</c:v>
                </c:pt>
                <c:pt idx="1861">
                  <c:v>99.168284935796109</c:v>
                </c:pt>
                <c:pt idx="1862">
                  <c:v>99.167758057474913</c:v>
                </c:pt>
                <c:pt idx="1863">
                  <c:v>99.1675322524801</c:v>
                </c:pt>
                <c:pt idx="1864">
                  <c:v>99.166779569164078</c:v>
                </c:pt>
                <c:pt idx="1865">
                  <c:v>99.166026885848055</c:v>
                </c:pt>
                <c:pt idx="1866">
                  <c:v>99.165123665868833</c:v>
                </c:pt>
                <c:pt idx="1867">
                  <c:v>99.164220445889597</c:v>
                </c:pt>
                <c:pt idx="1868">
                  <c:v>99.163543030905174</c:v>
                </c:pt>
                <c:pt idx="1869">
                  <c:v>99.163016152583964</c:v>
                </c:pt>
                <c:pt idx="1870">
                  <c:v>99.162338737599541</c:v>
                </c:pt>
                <c:pt idx="1871">
                  <c:v>99.161962395941529</c:v>
                </c:pt>
                <c:pt idx="1872">
                  <c:v>99.161623688449325</c:v>
                </c:pt>
                <c:pt idx="1873">
                  <c:v>99.160871005133302</c:v>
                </c:pt>
                <c:pt idx="1874">
                  <c:v>99.160344126812092</c:v>
                </c:pt>
                <c:pt idx="1875">
                  <c:v>99.159779614325075</c:v>
                </c:pt>
                <c:pt idx="1876">
                  <c:v>99.159139833506444</c:v>
                </c:pt>
                <c:pt idx="1877">
                  <c:v>99.158462418522035</c:v>
                </c:pt>
                <c:pt idx="1878">
                  <c:v>99.15793554020081</c:v>
                </c:pt>
                <c:pt idx="1879">
                  <c:v>99.157446296045393</c:v>
                </c:pt>
                <c:pt idx="1880">
                  <c:v>99.156844149392583</c:v>
                </c:pt>
                <c:pt idx="1881">
                  <c:v>99.156129100242367</c:v>
                </c:pt>
                <c:pt idx="1882">
                  <c:v>99.155602221921143</c:v>
                </c:pt>
                <c:pt idx="1883">
                  <c:v>99.155112977765739</c:v>
                </c:pt>
                <c:pt idx="1884">
                  <c:v>99.154360294449717</c:v>
                </c:pt>
                <c:pt idx="1885">
                  <c:v>99.153758147796907</c:v>
                </c:pt>
                <c:pt idx="1886">
                  <c:v>99.153268903641475</c:v>
                </c:pt>
                <c:pt idx="1887">
                  <c:v>99.152779659486072</c:v>
                </c:pt>
                <c:pt idx="1888">
                  <c:v>99.152403317828046</c:v>
                </c:pt>
                <c:pt idx="1889">
                  <c:v>99.152026976170049</c:v>
                </c:pt>
                <c:pt idx="1890">
                  <c:v>99.151763537009444</c:v>
                </c:pt>
                <c:pt idx="1891">
                  <c:v>99.151048487859214</c:v>
                </c:pt>
                <c:pt idx="1892">
                  <c:v>99.150371072874805</c:v>
                </c:pt>
                <c:pt idx="1893">
                  <c:v>99.14984419455358</c:v>
                </c:pt>
                <c:pt idx="1894">
                  <c:v>99.149279682066563</c:v>
                </c:pt>
                <c:pt idx="1895">
                  <c:v>99.148489364584748</c:v>
                </c:pt>
                <c:pt idx="1896">
                  <c:v>99.147774315434518</c:v>
                </c:pt>
                <c:pt idx="1897">
                  <c:v>99.147586144605512</c:v>
                </c:pt>
                <c:pt idx="1898">
                  <c:v>99.146908729621103</c:v>
                </c:pt>
                <c:pt idx="1899">
                  <c:v>99.146344217134086</c:v>
                </c:pt>
                <c:pt idx="1900">
                  <c:v>99.145854972978668</c:v>
                </c:pt>
                <c:pt idx="1901">
                  <c:v>99.145403362989043</c:v>
                </c:pt>
                <c:pt idx="1902">
                  <c:v>99.144876484667847</c:v>
                </c:pt>
                <c:pt idx="1903">
                  <c:v>99.144274338015023</c:v>
                </c:pt>
                <c:pt idx="1904">
                  <c:v>99.143596923030614</c:v>
                </c:pt>
                <c:pt idx="1905">
                  <c:v>99.142994776377776</c:v>
                </c:pt>
                <c:pt idx="1906">
                  <c:v>99.142430263890773</c:v>
                </c:pt>
                <c:pt idx="1907">
                  <c:v>99.142053922232762</c:v>
                </c:pt>
                <c:pt idx="1908">
                  <c:v>99.141489409745745</c:v>
                </c:pt>
                <c:pt idx="1909">
                  <c:v>99.141075433921927</c:v>
                </c:pt>
                <c:pt idx="1910">
                  <c:v>99.140398018937518</c:v>
                </c:pt>
                <c:pt idx="1911">
                  <c:v>99.139833506450486</c:v>
                </c:pt>
                <c:pt idx="1912">
                  <c:v>99.139494798958282</c:v>
                </c:pt>
                <c:pt idx="1913">
                  <c:v>99.139005554802878</c:v>
                </c:pt>
                <c:pt idx="1914">
                  <c:v>99.138252871486856</c:v>
                </c:pt>
                <c:pt idx="1915">
                  <c:v>99.137725993165631</c:v>
                </c:pt>
                <c:pt idx="1916">
                  <c:v>99.137312017341813</c:v>
                </c:pt>
                <c:pt idx="1917">
                  <c:v>99.136672236523196</c:v>
                </c:pt>
                <c:pt idx="1918">
                  <c:v>99.136182992367793</c:v>
                </c:pt>
                <c:pt idx="1919">
                  <c:v>99.135618479880776</c:v>
                </c:pt>
                <c:pt idx="1920">
                  <c:v>99.134941064896367</c:v>
                </c:pt>
                <c:pt idx="1921">
                  <c:v>99.134338918243543</c:v>
                </c:pt>
                <c:pt idx="1922">
                  <c:v>99.13366150325912</c:v>
                </c:pt>
                <c:pt idx="1923">
                  <c:v>99.133059356606296</c:v>
                </c:pt>
                <c:pt idx="1924">
                  <c:v>99.132570112450892</c:v>
                </c:pt>
                <c:pt idx="1925">
                  <c:v>99.132043234129668</c:v>
                </c:pt>
                <c:pt idx="1926">
                  <c:v>99.131290550813645</c:v>
                </c:pt>
                <c:pt idx="1927">
                  <c:v>99.130726038326642</c:v>
                </c:pt>
                <c:pt idx="1928">
                  <c:v>99.130387330834424</c:v>
                </c:pt>
                <c:pt idx="1929">
                  <c:v>99.129822818347407</c:v>
                </c:pt>
                <c:pt idx="1930">
                  <c:v>99.129145403362983</c:v>
                </c:pt>
                <c:pt idx="1931">
                  <c:v>99.128731427539179</c:v>
                </c:pt>
                <c:pt idx="1932">
                  <c:v>99.127978744223157</c:v>
                </c:pt>
                <c:pt idx="1933">
                  <c:v>99.127527134233546</c:v>
                </c:pt>
                <c:pt idx="1934">
                  <c:v>99.126887353414929</c:v>
                </c:pt>
                <c:pt idx="1935">
                  <c:v>99.126285206762105</c:v>
                </c:pt>
                <c:pt idx="1936">
                  <c:v>99.125758328440895</c:v>
                </c:pt>
                <c:pt idx="1937">
                  <c:v>99.125156181788071</c:v>
                </c:pt>
                <c:pt idx="1938">
                  <c:v>99.124629303466847</c:v>
                </c:pt>
                <c:pt idx="1939">
                  <c:v>99.12417769347725</c:v>
                </c:pt>
                <c:pt idx="1940">
                  <c:v>99.123726083487639</c:v>
                </c:pt>
                <c:pt idx="1941">
                  <c:v>99.123199205166415</c:v>
                </c:pt>
                <c:pt idx="1942">
                  <c:v>99.122822863508404</c:v>
                </c:pt>
                <c:pt idx="1943">
                  <c:v>99.122559424347813</c:v>
                </c:pt>
                <c:pt idx="1944">
                  <c:v>99.122183082689787</c:v>
                </c:pt>
                <c:pt idx="1945">
                  <c:v>99.12161857020277</c:v>
                </c:pt>
                <c:pt idx="1946">
                  <c:v>99.120828252720955</c:v>
                </c:pt>
                <c:pt idx="1947">
                  <c:v>99.12030137439973</c:v>
                </c:pt>
                <c:pt idx="1948">
                  <c:v>99.119736861912727</c:v>
                </c:pt>
                <c:pt idx="1949">
                  <c:v>99.119360520254702</c:v>
                </c:pt>
                <c:pt idx="1950">
                  <c:v>99.118532568607094</c:v>
                </c:pt>
                <c:pt idx="1951">
                  <c:v>99.118005690285869</c:v>
                </c:pt>
                <c:pt idx="1952">
                  <c:v>99.117441177798852</c:v>
                </c:pt>
                <c:pt idx="1953">
                  <c:v>99.116763762814429</c:v>
                </c:pt>
                <c:pt idx="1954">
                  <c:v>99.116123981995813</c:v>
                </c:pt>
                <c:pt idx="1955">
                  <c:v>99.115672372006202</c:v>
                </c:pt>
                <c:pt idx="1956">
                  <c:v>99.114957322855986</c:v>
                </c:pt>
                <c:pt idx="1957">
                  <c:v>99.11424227370577</c:v>
                </c:pt>
                <c:pt idx="1958">
                  <c:v>99.113414322058148</c:v>
                </c:pt>
                <c:pt idx="1959">
                  <c:v>99.112736907073725</c:v>
                </c:pt>
                <c:pt idx="1960">
                  <c:v>99.1122852970841</c:v>
                </c:pt>
                <c:pt idx="1961">
                  <c:v>99.111871321260296</c:v>
                </c:pt>
                <c:pt idx="1962">
                  <c:v>99.111269174607486</c:v>
                </c:pt>
                <c:pt idx="1963">
                  <c:v>99.110629393788869</c:v>
                </c:pt>
                <c:pt idx="1964">
                  <c:v>99.11017778379923</c:v>
                </c:pt>
                <c:pt idx="1965">
                  <c:v>99.109726173809634</c:v>
                </c:pt>
                <c:pt idx="1966">
                  <c:v>99.109575637146435</c:v>
                </c:pt>
                <c:pt idx="1967">
                  <c:v>99.109274563820009</c:v>
                </c:pt>
                <c:pt idx="1968">
                  <c:v>99.108935856327804</c:v>
                </c:pt>
                <c:pt idx="1969">
                  <c:v>99.108559514669807</c:v>
                </c:pt>
                <c:pt idx="1970">
                  <c:v>99.108070270514375</c:v>
                </c:pt>
                <c:pt idx="1971">
                  <c:v>99.107167050535168</c:v>
                </c:pt>
                <c:pt idx="1972">
                  <c:v>99.10656490388233</c:v>
                </c:pt>
                <c:pt idx="1973">
                  <c:v>99.106301464721724</c:v>
                </c:pt>
                <c:pt idx="1974">
                  <c:v>99.10596275722952</c:v>
                </c:pt>
                <c:pt idx="1975">
                  <c:v>99.105511147239909</c:v>
                </c:pt>
                <c:pt idx="1976">
                  <c:v>99.105097171416105</c:v>
                </c:pt>
                <c:pt idx="1977">
                  <c:v>99.104495024763267</c:v>
                </c:pt>
                <c:pt idx="1978">
                  <c:v>99.103779975613065</c:v>
                </c:pt>
                <c:pt idx="1979">
                  <c:v>99.103215463126048</c:v>
                </c:pt>
                <c:pt idx="1980">
                  <c:v>99.102876755633844</c:v>
                </c:pt>
                <c:pt idx="1981">
                  <c:v>99.102349877312605</c:v>
                </c:pt>
                <c:pt idx="1982">
                  <c:v>99.101822998991409</c:v>
                </c:pt>
                <c:pt idx="1983">
                  <c:v>99.101107949841179</c:v>
                </c:pt>
                <c:pt idx="1984">
                  <c:v>99.100731608183182</c:v>
                </c:pt>
                <c:pt idx="1985">
                  <c:v>99.100468169022577</c:v>
                </c:pt>
                <c:pt idx="1986">
                  <c:v>99.099866022369739</c:v>
                </c:pt>
                <c:pt idx="1987">
                  <c:v>99.099414412380142</c:v>
                </c:pt>
                <c:pt idx="1988">
                  <c:v>99.098925168224724</c:v>
                </c:pt>
                <c:pt idx="1989">
                  <c:v>99.098285387406108</c:v>
                </c:pt>
                <c:pt idx="1990">
                  <c:v>99.097720874919077</c:v>
                </c:pt>
                <c:pt idx="1991">
                  <c:v>99.097231630763673</c:v>
                </c:pt>
                <c:pt idx="1992">
                  <c:v>99.096742386608256</c:v>
                </c:pt>
                <c:pt idx="1993">
                  <c:v>99.096403679116037</c:v>
                </c:pt>
                <c:pt idx="1994">
                  <c:v>99.095688629965821</c:v>
                </c:pt>
                <c:pt idx="1995">
                  <c:v>99.095274654142003</c:v>
                </c:pt>
                <c:pt idx="1996">
                  <c:v>99.094823044152406</c:v>
                </c:pt>
                <c:pt idx="1997">
                  <c:v>99.094258531665375</c:v>
                </c:pt>
                <c:pt idx="1998">
                  <c:v>99.093769287509971</c:v>
                </c:pt>
                <c:pt idx="1999">
                  <c:v>99.093242409188761</c:v>
                </c:pt>
                <c:pt idx="2000">
                  <c:v>99.092753165033344</c:v>
                </c:pt>
                <c:pt idx="2001">
                  <c:v>99.092263920877926</c:v>
                </c:pt>
                <c:pt idx="2002">
                  <c:v>99.091661774225116</c:v>
                </c:pt>
                <c:pt idx="2003">
                  <c:v>99.091059627572292</c:v>
                </c:pt>
                <c:pt idx="2004">
                  <c:v>99.09041984675369</c:v>
                </c:pt>
                <c:pt idx="2005">
                  <c:v>99.089930602598258</c:v>
                </c:pt>
                <c:pt idx="2006">
                  <c:v>99.089591895106054</c:v>
                </c:pt>
                <c:pt idx="2007">
                  <c:v>99.089441358442855</c:v>
                </c:pt>
                <c:pt idx="2008">
                  <c:v>99.08898974845323</c:v>
                </c:pt>
                <c:pt idx="2009">
                  <c:v>99.088425235966213</c:v>
                </c:pt>
                <c:pt idx="2010">
                  <c:v>99.087935991810795</c:v>
                </c:pt>
                <c:pt idx="2011">
                  <c:v>99.087522015986991</c:v>
                </c:pt>
                <c:pt idx="2012">
                  <c:v>99.08707040599738</c:v>
                </c:pt>
                <c:pt idx="2013">
                  <c:v>99.086694064339369</c:v>
                </c:pt>
                <c:pt idx="2014">
                  <c:v>99.086317722681358</c:v>
                </c:pt>
                <c:pt idx="2015">
                  <c:v>99.085866112691761</c:v>
                </c:pt>
                <c:pt idx="2016">
                  <c:v>99.08530160020473</c:v>
                </c:pt>
                <c:pt idx="2017">
                  <c:v>99.084887624380926</c:v>
                </c:pt>
                <c:pt idx="2018">
                  <c:v>99.084511282722914</c:v>
                </c:pt>
                <c:pt idx="2019">
                  <c:v>99.083909136070091</c:v>
                </c:pt>
                <c:pt idx="2020">
                  <c:v>99.083532794412079</c:v>
                </c:pt>
                <c:pt idx="2021">
                  <c:v>99.083156452754068</c:v>
                </c:pt>
                <c:pt idx="2022">
                  <c:v>99.082403769438045</c:v>
                </c:pt>
                <c:pt idx="2023">
                  <c:v>99.081651086122022</c:v>
                </c:pt>
                <c:pt idx="2024">
                  <c:v>99.081011305303406</c:v>
                </c:pt>
                <c:pt idx="2025">
                  <c:v>99.080484426982181</c:v>
                </c:pt>
                <c:pt idx="2026">
                  <c:v>99.079844646163579</c:v>
                </c:pt>
                <c:pt idx="2027">
                  <c:v>99.079468304505568</c:v>
                </c:pt>
                <c:pt idx="2028">
                  <c:v>99.079091962847542</c:v>
                </c:pt>
                <c:pt idx="2029">
                  <c:v>99.078489816194732</c:v>
                </c:pt>
                <c:pt idx="2030">
                  <c:v>99.07766186454711</c:v>
                </c:pt>
                <c:pt idx="2031">
                  <c:v>99.077059717894301</c:v>
                </c:pt>
                <c:pt idx="2032">
                  <c:v>99.076796278733681</c:v>
                </c:pt>
                <c:pt idx="2033">
                  <c:v>99.076231766246664</c:v>
                </c:pt>
                <c:pt idx="2034">
                  <c:v>99.075780156257053</c:v>
                </c:pt>
                <c:pt idx="2035">
                  <c:v>99.075366180433249</c:v>
                </c:pt>
                <c:pt idx="2036">
                  <c:v>99.07510274127263</c:v>
                </c:pt>
                <c:pt idx="2037">
                  <c:v>99.074500594619821</c:v>
                </c:pt>
                <c:pt idx="2038">
                  <c:v>99.073747911303784</c:v>
                </c:pt>
                <c:pt idx="2039">
                  <c:v>99.073296301314187</c:v>
                </c:pt>
                <c:pt idx="2040">
                  <c:v>99.072769422992977</c:v>
                </c:pt>
                <c:pt idx="2041">
                  <c:v>99.072317813003352</c:v>
                </c:pt>
                <c:pt idx="2042">
                  <c:v>99.071866203013741</c:v>
                </c:pt>
                <c:pt idx="2043">
                  <c:v>99.071565129687329</c:v>
                </c:pt>
                <c:pt idx="2044">
                  <c:v>99.071188788029318</c:v>
                </c:pt>
                <c:pt idx="2045">
                  <c:v>99.070737178039707</c:v>
                </c:pt>
                <c:pt idx="2046">
                  <c:v>99.070247933884289</c:v>
                </c:pt>
                <c:pt idx="2047">
                  <c:v>99.069721055563093</c:v>
                </c:pt>
                <c:pt idx="2048">
                  <c:v>99.069156543076062</c:v>
                </c:pt>
                <c:pt idx="2049">
                  <c:v>99.068629664754852</c:v>
                </c:pt>
                <c:pt idx="2050">
                  <c:v>99.068027518102028</c:v>
                </c:pt>
                <c:pt idx="2051">
                  <c:v>99.067463005615025</c:v>
                </c:pt>
                <c:pt idx="2052">
                  <c:v>99.066860858962201</c:v>
                </c:pt>
                <c:pt idx="2053">
                  <c:v>99.066371614806783</c:v>
                </c:pt>
                <c:pt idx="2054">
                  <c:v>99.065882370651366</c:v>
                </c:pt>
                <c:pt idx="2055">
                  <c:v>99.065317858164349</c:v>
                </c:pt>
                <c:pt idx="2056">
                  <c:v>99.064866248174738</c:v>
                </c:pt>
                <c:pt idx="2057">
                  <c:v>99.064301735687735</c:v>
                </c:pt>
                <c:pt idx="2058">
                  <c:v>99.063887759863917</c:v>
                </c:pt>
                <c:pt idx="2059">
                  <c:v>99.063360881542707</c:v>
                </c:pt>
                <c:pt idx="2060">
                  <c:v>99.062758734889883</c:v>
                </c:pt>
                <c:pt idx="2061">
                  <c:v>99.062344759066065</c:v>
                </c:pt>
                <c:pt idx="2062">
                  <c:v>99.061592075750042</c:v>
                </c:pt>
                <c:pt idx="2063">
                  <c:v>99.061178099926238</c:v>
                </c:pt>
                <c:pt idx="2064">
                  <c:v>99.060764124102434</c:v>
                </c:pt>
                <c:pt idx="2065">
                  <c:v>99.060463050776022</c:v>
                </c:pt>
                <c:pt idx="2066">
                  <c:v>99.060049074952204</c:v>
                </c:pt>
                <c:pt idx="2067">
                  <c:v>99.059296391636181</c:v>
                </c:pt>
                <c:pt idx="2068">
                  <c:v>99.058882415812363</c:v>
                </c:pt>
                <c:pt idx="2069">
                  <c:v>99.058393171656959</c:v>
                </c:pt>
                <c:pt idx="2070">
                  <c:v>99.057715756672536</c:v>
                </c:pt>
                <c:pt idx="2071">
                  <c:v>99.057038341688113</c:v>
                </c:pt>
                <c:pt idx="2072">
                  <c:v>99.056360926703704</c:v>
                </c:pt>
                <c:pt idx="2073">
                  <c:v>99.055683511719266</c:v>
                </c:pt>
                <c:pt idx="2074">
                  <c:v>99.055043730900664</c:v>
                </c:pt>
                <c:pt idx="2075">
                  <c:v>99.054554486745246</c:v>
                </c:pt>
                <c:pt idx="2076">
                  <c:v>99.054027608424022</c:v>
                </c:pt>
                <c:pt idx="2077">
                  <c:v>99.053726535097624</c:v>
                </c:pt>
                <c:pt idx="2078">
                  <c:v>99.053274925107999</c:v>
                </c:pt>
                <c:pt idx="2079">
                  <c:v>99.052748046786803</c:v>
                </c:pt>
                <c:pt idx="2080">
                  <c:v>99.052296436797178</c:v>
                </c:pt>
                <c:pt idx="2081">
                  <c:v>99.051844826807567</c:v>
                </c:pt>
                <c:pt idx="2082">
                  <c:v>99.051167411823144</c:v>
                </c:pt>
                <c:pt idx="2083">
                  <c:v>99.050791070165133</c:v>
                </c:pt>
                <c:pt idx="2084">
                  <c:v>99.050339460175536</c:v>
                </c:pt>
                <c:pt idx="2085">
                  <c:v>99.049662045191099</c:v>
                </c:pt>
                <c:pt idx="2086">
                  <c:v>99.049059898538289</c:v>
                </c:pt>
                <c:pt idx="2087">
                  <c:v>99.048683556880263</c:v>
                </c:pt>
                <c:pt idx="2088">
                  <c:v>99.048382483553866</c:v>
                </c:pt>
                <c:pt idx="2089">
                  <c:v>99.047742702735249</c:v>
                </c:pt>
                <c:pt idx="2090">
                  <c:v>99.047554531906243</c:v>
                </c:pt>
                <c:pt idx="2091">
                  <c:v>99.047102921916633</c:v>
                </c:pt>
                <c:pt idx="2092">
                  <c:v>99.046500775263809</c:v>
                </c:pt>
                <c:pt idx="2093">
                  <c:v>99.046124433605797</c:v>
                </c:pt>
                <c:pt idx="2094">
                  <c:v>99.045710457781993</c:v>
                </c:pt>
                <c:pt idx="2095">
                  <c:v>99.045258847792383</c:v>
                </c:pt>
                <c:pt idx="2096">
                  <c:v>99.044468530310553</c:v>
                </c:pt>
                <c:pt idx="2097">
                  <c:v>99.04390401782355</c:v>
                </c:pt>
                <c:pt idx="2098">
                  <c:v>99.043414773668133</c:v>
                </c:pt>
                <c:pt idx="2099">
                  <c:v>99.0430760661759</c:v>
                </c:pt>
                <c:pt idx="2100">
                  <c:v>99.042812627015309</c:v>
                </c:pt>
                <c:pt idx="2101">
                  <c:v>99.042361017025698</c:v>
                </c:pt>
                <c:pt idx="2102">
                  <c:v>99.041909407036073</c:v>
                </c:pt>
                <c:pt idx="2103">
                  <c:v>99.041457797046476</c:v>
                </c:pt>
                <c:pt idx="2104">
                  <c:v>99.040705113730453</c:v>
                </c:pt>
                <c:pt idx="2105">
                  <c:v>99.040328772072442</c:v>
                </c:pt>
                <c:pt idx="2106">
                  <c:v>99.04002769874603</c:v>
                </c:pt>
                <c:pt idx="2107">
                  <c:v>99.039538454590613</c:v>
                </c:pt>
                <c:pt idx="2108">
                  <c:v>99.03878577127459</c:v>
                </c:pt>
                <c:pt idx="2109">
                  <c:v>99.037957819626968</c:v>
                </c:pt>
                <c:pt idx="2110">
                  <c:v>99.037619112134763</c:v>
                </c:pt>
                <c:pt idx="2111">
                  <c:v>99.037318038808351</c:v>
                </c:pt>
                <c:pt idx="2112">
                  <c:v>99.037016965481939</c:v>
                </c:pt>
                <c:pt idx="2113">
                  <c:v>99.036640623823928</c:v>
                </c:pt>
                <c:pt idx="2114">
                  <c:v>99.035963208839505</c:v>
                </c:pt>
                <c:pt idx="2115">
                  <c:v>99.035361062186695</c:v>
                </c:pt>
                <c:pt idx="2116">
                  <c:v>99.03502235469449</c:v>
                </c:pt>
                <c:pt idx="2117">
                  <c:v>99.034533110539073</c:v>
                </c:pt>
                <c:pt idx="2118">
                  <c:v>99.034081500549448</c:v>
                </c:pt>
                <c:pt idx="2119">
                  <c:v>99.033629890559851</c:v>
                </c:pt>
                <c:pt idx="2120">
                  <c:v>99.033103012238627</c:v>
                </c:pt>
                <c:pt idx="2121">
                  <c:v>99.032613768083223</c:v>
                </c:pt>
                <c:pt idx="2122">
                  <c:v>99.032162158093612</c:v>
                </c:pt>
                <c:pt idx="2123">
                  <c:v>99.031785816435601</c:v>
                </c:pt>
                <c:pt idx="2124">
                  <c:v>99.031371840611783</c:v>
                </c:pt>
                <c:pt idx="2125">
                  <c:v>99.031033133119564</c:v>
                </c:pt>
                <c:pt idx="2126">
                  <c:v>99.030468620632561</c:v>
                </c:pt>
                <c:pt idx="2127">
                  <c:v>99.029791205648138</c:v>
                </c:pt>
                <c:pt idx="2128">
                  <c:v>99.029301961492706</c:v>
                </c:pt>
                <c:pt idx="2129">
                  <c:v>99.029113790663715</c:v>
                </c:pt>
                <c:pt idx="2130">
                  <c:v>99.028586912342504</c:v>
                </c:pt>
                <c:pt idx="2131">
                  <c:v>99.02806003402128</c:v>
                </c:pt>
                <c:pt idx="2132">
                  <c:v>99.027834229026482</c:v>
                </c:pt>
                <c:pt idx="2133">
                  <c:v>99.027307350705257</c:v>
                </c:pt>
                <c:pt idx="2134">
                  <c:v>99.026780472384047</c:v>
                </c:pt>
                <c:pt idx="2135">
                  <c:v>99.026479399057635</c:v>
                </c:pt>
                <c:pt idx="2136">
                  <c:v>99.026178325731237</c:v>
                </c:pt>
                <c:pt idx="2137">
                  <c:v>99.025651447410013</c:v>
                </c:pt>
                <c:pt idx="2138">
                  <c:v>99.024861129928198</c:v>
                </c:pt>
                <c:pt idx="2139">
                  <c:v>99.024522422435993</c:v>
                </c:pt>
                <c:pt idx="2140">
                  <c:v>99.024070812446368</c:v>
                </c:pt>
                <c:pt idx="2141">
                  <c:v>99.023431031627752</c:v>
                </c:pt>
                <c:pt idx="2142">
                  <c:v>99.022791250809135</c:v>
                </c:pt>
                <c:pt idx="2143">
                  <c:v>99.022151469990519</c:v>
                </c:pt>
                <c:pt idx="2144">
                  <c:v>99.021963299161513</c:v>
                </c:pt>
                <c:pt idx="2145">
                  <c:v>99.021436420840288</c:v>
                </c:pt>
                <c:pt idx="2146">
                  <c:v>99.020834274187479</c:v>
                </c:pt>
                <c:pt idx="2147">
                  <c:v>99.020382664197854</c:v>
                </c:pt>
                <c:pt idx="2148">
                  <c:v>99.019855785876658</c:v>
                </c:pt>
                <c:pt idx="2149">
                  <c:v>99.019328907555433</c:v>
                </c:pt>
                <c:pt idx="2150">
                  <c:v>99.018802029234223</c:v>
                </c:pt>
                <c:pt idx="2151">
                  <c:v>99.018425687576212</c:v>
                </c:pt>
                <c:pt idx="2152">
                  <c:v>99.017823540923388</c:v>
                </c:pt>
                <c:pt idx="2153">
                  <c:v>99.017371930933791</c:v>
                </c:pt>
                <c:pt idx="2154">
                  <c:v>99.01680741844676</c:v>
                </c:pt>
                <c:pt idx="2155">
                  <c:v>99.016393442622956</c:v>
                </c:pt>
                <c:pt idx="2156">
                  <c:v>99.015716027638533</c:v>
                </c:pt>
                <c:pt idx="2157">
                  <c:v>99.015076246819916</c:v>
                </c:pt>
                <c:pt idx="2158">
                  <c:v>99.014361197669686</c:v>
                </c:pt>
                <c:pt idx="2159">
                  <c:v>99.013834319348476</c:v>
                </c:pt>
                <c:pt idx="2160">
                  <c:v>99.013269806861459</c:v>
                </c:pt>
                <c:pt idx="2161">
                  <c:v>99.012705294374442</c:v>
                </c:pt>
                <c:pt idx="2162">
                  <c:v>99.012178416053231</c:v>
                </c:pt>
                <c:pt idx="2163">
                  <c:v>99.011764440229427</c:v>
                </c:pt>
                <c:pt idx="2164">
                  <c:v>99.011425732737209</c:v>
                </c:pt>
                <c:pt idx="2165">
                  <c:v>99.010936488581791</c:v>
                </c:pt>
                <c:pt idx="2166">
                  <c:v>99.010447244426388</c:v>
                </c:pt>
                <c:pt idx="2167">
                  <c:v>99.009995634436763</c:v>
                </c:pt>
                <c:pt idx="2168">
                  <c:v>99.009431121949746</c:v>
                </c:pt>
                <c:pt idx="2169">
                  <c:v>99.008828975296922</c:v>
                </c:pt>
                <c:pt idx="2170">
                  <c:v>99.008414999473118</c:v>
                </c:pt>
                <c:pt idx="2171">
                  <c:v>99.007888121151908</c:v>
                </c:pt>
                <c:pt idx="2172">
                  <c:v>99.007248340333291</c:v>
                </c:pt>
                <c:pt idx="2173">
                  <c:v>99.006721462012081</c:v>
                </c:pt>
                <c:pt idx="2174">
                  <c:v>99.006194583690856</c:v>
                </c:pt>
                <c:pt idx="2175">
                  <c:v>99.005780607867038</c:v>
                </c:pt>
                <c:pt idx="2176">
                  <c:v>99.005253729545828</c:v>
                </c:pt>
                <c:pt idx="2177">
                  <c:v>99.004651582893018</c:v>
                </c:pt>
                <c:pt idx="2178">
                  <c:v>99.004087070406001</c:v>
                </c:pt>
                <c:pt idx="2179">
                  <c:v>99.003522557918984</c:v>
                </c:pt>
                <c:pt idx="2180">
                  <c:v>99.002694606271362</c:v>
                </c:pt>
                <c:pt idx="2181">
                  <c:v>99.002092459618524</c:v>
                </c:pt>
                <c:pt idx="2182">
                  <c:v>99.001716117960527</c:v>
                </c:pt>
                <c:pt idx="2183">
                  <c:v>99.00107633714191</c:v>
                </c:pt>
                <c:pt idx="2184">
                  <c:v>99.000210751328481</c:v>
                </c:pt>
                <c:pt idx="2185">
                  <c:v>98.999382799680873</c:v>
                </c:pt>
                <c:pt idx="2186">
                  <c:v>98.998743018862243</c:v>
                </c:pt>
                <c:pt idx="2187">
                  <c:v>98.998027969712027</c:v>
                </c:pt>
                <c:pt idx="2188">
                  <c:v>98.997538725556609</c:v>
                </c:pt>
                <c:pt idx="2189">
                  <c:v>98.997087115566998</c:v>
                </c:pt>
                <c:pt idx="2190">
                  <c:v>98.996823676406393</c:v>
                </c:pt>
                <c:pt idx="2191">
                  <c:v>98.996560237245774</c:v>
                </c:pt>
                <c:pt idx="2192">
                  <c:v>98.996221529753569</c:v>
                </c:pt>
                <c:pt idx="2193">
                  <c:v>98.996108627256163</c:v>
                </c:pt>
                <c:pt idx="2194">
                  <c:v>98.995657017266552</c:v>
                </c:pt>
                <c:pt idx="2195">
                  <c:v>98.99535594394014</c:v>
                </c:pt>
                <c:pt idx="2196">
                  <c:v>98.994904333950529</c:v>
                </c:pt>
                <c:pt idx="2197">
                  <c:v>98.994302187297706</c:v>
                </c:pt>
                <c:pt idx="2198">
                  <c:v>98.993812943142302</c:v>
                </c:pt>
                <c:pt idx="2199">
                  <c:v>98.993097893992072</c:v>
                </c:pt>
                <c:pt idx="2200">
                  <c:v>98.992495747339262</c:v>
                </c:pt>
                <c:pt idx="2201">
                  <c:v>98.992006503183845</c:v>
                </c:pt>
                <c:pt idx="2202">
                  <c:v>98.991479624862635</c:v>
                </c:pt>
                <c:pt idx="2203">
                  <c:v>98.990990380707217</c:v>
                </c:pt>
                <c:pt idx="2204">
                  <c:v>98.9904258682202</c:v>
                </c:pt>
                <c:pt idx="2205">
                  <c:v>98.990275331557001</c:v>
                </c:pt>
                <c:pt idx="2206">
                  <c:v>98.989673184904177</c:v>
                </c:pt>
                <c:pt idx="2207">
                  <c:v>98.989146306582981</c:v>
                </c:pt>
                <c:pt idx="2208">
                  <c:v>98.988619428261742</c:v>
                </c:pt>
                <c:pt idx="2209">
                  <c:v>98.988243086603745</c:v>
                </c:pt>
                <c:pt idx="2210">
                  <c:v>98.987904379111527</c:v>
                </c:pt>
                <c:pt idx="2211">
                  <c:v>98.987339866624524</c:v>
                </c:pt>
                <c:pt idx="2212">
                  <c:v>98.986925890800691</c:v>
                </c:pt>
                <c:pt idx="2213">
                  <c:v>98.986399012479481</c:v>
                </c:pt>
                <c:pt idx="2214">
                  <c:v>98.985947402489884</c:v>
                </c:pt>
                <c:pt idx="2215">
                  <c:v>98.985796865826671</c:v>
                </c:pt>
                <c:pt idx="2216">
                  <c:v>98.985909768324078</c:v>
                </c:pt>
                <c:pt idx="2217">
                  <c:v>98.984404401692032</c:v>
                </c:pt>
                <c:pt idx="2218">
                  <c:v>98.983350645049597</c:v>
                </c:pt>
                <c:pt idx="2219">
                  <c:v>98.983087205888992</c:v>
                </c:pt>
                <c:pt idx="2220">
                  <c:v>98.982635595899382</c:v>
                </c:pt>
                <c:pt idx="2221">
                  <c:v>98.982522693401975</c:v>
                </c:pt>
                <c:pt idx="2222">
                  <c:v>98.981995815080765</c:v>
                </c:pt>
                <c:pt idx="2223">
                  <c:v>98.981318400096356</c:v>
                </c:pt>
                <c:pt idx="2224">
                  <c:v>98.980716253443518</c:v>
                </c:pt>
                <c:pt idx="2225">
                  <c:v>98.980001204293316</c:v>
                </c:pt>
                <c:pt idx="2226">
                  <c:v>98.979511960137884</c:v>
                </c:pt>
                <c:pt idx="2227">
                  <c:v>98.979135618479873</c:v>
                </c:pt>
                <c:pt idx="2228">
                  <c:v>98.978684008490276</c:v>
                </c:pt>
                <c:pt idx="2229">
                  <c:v>98.978119496003259</c:v>
                </c:pt>
                <c:pt idx="2230">
                  <c:v>98.977554983516242</c:v>
                </c:pt>
                <c:pt idx="2231">
                  <c:v>98.977178641858217</c:v>
                </c:pt>
                <c:pt idx="2232">
                  <c:v>98.976877568531819</c:v>
                </c:pt>
                <c:pt idx="2233">
                  <c:v>98.976350690210609</c:v>
                </c:pt>
                <c:pt idx="2234">
                  <c:v>98.975748543557785</c:v>
                </c:pt>
                <c:pt idx="2235">
                  <c:v>98.975447470231373</c:v>
                </c:pt>
                <c:pt idx="2236">
                  <c:v>98.975033494407555</c:v>
                </c:pt>
                <c:pt idx="2237">
                  <c:v>98.974581884417958</c:v>
                </c:pt>
                <c:pt idx="2238">
                  <c:v>98.974017371930927</c:v>
                </c:pt>
                <c:pt idx="2239">
                  <c:v>98.973339956946518</c:v>
                </c:pt>
                <c:pt idx="2240">
                  <c:v>98.972888346956893</c:v>
                </c:pt>
                <c:pt idx="2241">
                  <c:v>98.972361468635683</c:v>
                </c:pt>
                <c:pt idx="2242">
                  <c:v>98.971834590314472</c:v>
                </c:pt>
                <c:pt idx="2243">
                  <c:v>98.971458248656461</c:v>
                </c:pt>
                <c:pt idx="2244">
                  <c:v>98.970969004501043</c:v>
                </c:pt>
                <c:pt idx="2245">
                  <c:v>98.970366857848234</c:v>
                </c:pt>
                <c:pt idx="2246">
                  <c:v>98.970103418687629</c:v>
                </c:pt>
                <c:pt idx="2247">
                  <c:v>98.969651808698018</c:v>
                </c:pt>
                <c:pt idx="2248">
                  <c:v>98.969012027879387</c:v>
                </c:pt>
                <c:pt idx="2249">
                  <c:v>98.96844751539237</c:v>
                </c:pt>
                <c:pt idx="2250">
                  <c:v>98.967770100407947</c:v>
                </c:pt>
                <c:pt idx="2251">
                  <c:v>98.967544295413163</c:v>
                </c:pt>
                <c:pt idx="2252">
                  <c:v>98.967280856252543</c:v>
                </c:pt>
                <c:pt idx="2253">
                  <c:v>98.967017417091924</c:v>
                </c:pt>
                <c:pt idx="2254">
                  <c:v>98.966490538770728</c:v>
                </c:pt>
                <c:pt idx="2255">
                  <c:v>98.965624952957285</c:v>
                </c:pt>
                <c:pt idx="2256">
                  <c:v>98.965173342967688</c:v>
                </c:pt>
                <c:pt idx="2257">
                  <c:v>98.96457119631485</c:v>
                </c:pt>
                <c:pt idx="2258">
                  <c:v>98.963893781330441</c:v>
                </c:pt>
                <c:pt idx="2259">
                  <c:v>98.962952927185427</c:v>
                </c:pt>
                <c:pt idx="2260">
                  <c:v>98.962313146366796</c:v>
                </c:pt>
                <c:pt idx="2261">
                  <c:v>98.961823902211378</c:v>
                </c:pt>
                <c:pt idx="2262">
                  <c:v>98.961221755558569</c:v>
                </c:pt>
                <c:pt idx="2263">
                  <c:v>98.960694877237344</c:v>
                </c:pt>
                <c:pt idx="2264">
                  <c:v>98.960167998916134</c:v>
                </c:pt>
                <c:pt idx="2265">
                  <c:v>98.95975402309233</c:v>
                </c:pt>
                <c:pt idx="2266">
                  <c:v>98.959114242273699</c:v>
                </c:pt>
                <c:pt idx="2267">
                  <c:v>98.95851209562089</c:v>
                </c:pt>
                <c:pt idx="2268">
                  <c:v>98.958098119797071</c:v>
                </c:pt>
                <c:pt idx="2269">
                  <c:v>98.957345436481063</c:v>
                </c:pt>
                <c:pt idx="2270">
                  <c:v>98.956630387330833</c:v>
                </c:pt>
                <c:pt idx="2271">
                  <c:v>98.956216411507029</c:v>
                </c:pt>
                <c:pt idx="2272">
                  <c:v>98.955727167351597</c:v>
                </c:pt>
                <c:pt idx="2273">
                  <c:v>98.955388459859392</c:v>
                </c:pt>
                <c:pt idx="2274">
                  <c:v>98.955087386532981</c:v>
                </c:pt>
                <c:pt idx="2275">
                  <c:v>98.95456050821177</c:v>
                </c:pt>
                <c:pt idx="2276">
                  <c:v>98.954221800719566</c:v>
                </c:pt>
                <c:pt idx="2277">
                  <c:v>98.953619654066756</c:v>
                </c:pt>
                <c:pt idx="2278">
                  <c:v>98.952942239082319</c:v>
                </c:pt>
                <c:pt idx="2279">
                  <c:v>98.952490629092722</c:v>
                </c:pt>
                <c:pt idx="2280">
                  <c:v>98.951926116605691</c:v>
                </c:pt>
                <c:pt idx="2281">
                  <c:v>98.951135799123875</c:v>
                </c:pt>
                <c:pt idx="2282">
                  <c:v>98.950571286636873</c:v>
                </c:pt>
                <c:pt idx="2283">
                  <c:v>98.95015731081304</c:v>
                </c:pt>
                <c:pt idx="2284">
                  <c:v>98.949705700823429</c:v>
                </c:pt>
                <c:pt idx="2285">
                  <c:v>98.949178822502233</c:v>
                </c:pt>
                <c:pt idx="2286">
                  <c:v>98.948651944180995</c:v>
                </c:pt>
                <c:pt idx="2287">
                  <c:v>98.948200334191398</c:v>
                </c:pt>
                <c:pt idx="2288">
                  <c:v>98.947635821704367</c:v>
                </c:pt>
                <c:pt idx="2289">
                  <c:v>98.947071309217364</c:v>
                </c:pt>
                <c:pt idx="2290">
                  <c:v>98.94646916256454</c:v>
                </c:pt>
                <c:pt idx="2291">
                  <c:v>98.94586701591173</c:v>
                </c:pt>
                <c:pt idx="2292">
                  <c:v>98.9452272350931</c:v>
                </c:pt>
                <c:pt idx="2293">
                  <c:v>98.944549820108691</c:v>
                </c:pt>
                <c:pt idx="2294">
                  <c:v>98.944022941787466</c:v>
                </c:pt>
                <c:pt idx="2295">
                  <c:v>98.943646600129469</c:v>
                </c:pt>
                <c:pt idx="2296">
                  <c:v>98.942856282647639</c:v>
                </c:pt>
                <c:pt idx="2297">
                  <c:v>98.942404672658029</c:v>
                </c:pt>
                <c:pt idx="2298">
                  <c:v>98.941764891839412</c:v>
                </c:pt>
                <c:pt idx="2299">
                  <c:v>98.941238013518202</c:v>
                </c:pt>
                <c:pt idx="2300">
                  <c:v>98.940673501031185</c:v>
                </c:pt>
                <c:pt idx="2301">
                  <c:v>98.940297159373159</c:v>
                </c:pt>
                <c:pt idx="2302">
                  <c:v>98.939883183549355</c:v>
                </c:pt>
                <c:pt idx="2303">
                  <c:v>98.939393939393938</c:v>
                </c:pt>
                <c:pt idx="2304">
                  <c:v>98.938867061072727</c:v>
                </c:pt>
                <c:pt idx="2305">
                  <c:v>98.938152011922497</c:v>
                </c:pt>
                <c:pt idx="2306">
                  <c:v>98.93758749943548</c:v>
                </c:pt>
                <c:pt idx="2307">
                  <c:v>98.93706062111427</c:v>
                </c:pt>
                <c:pt idx="2308">
                  <c:v>98.936307937798247</c:v>
                </c:pt>
                <c:pt idx="2309">
                  <c:v>98.935555254482239</c:v>
                </c:pt>
                <c:pt idx="2310">
                  <c:v>98.934990741995207</c:v>
                </c:pt>
                <c:pt idx="2311">
                  <c:v>98.934652034503003</c:v>
                </c:pt>
                <c:pt idx="2312">
                  <c:v>98.933974619518594</c:v>
                </c:pt>
                <c:pt idx="2313">
                  <c:v>98.933447741197369</c:v>
                </c:pt>
                <c:pt idx="2314">
                  <c:v>98.932996131207759</c:v>
                </c:pt>
                <c:pt idx="2315">
                  <c:v>98.932544521218148</c:v>
                </c:pt>
                <c:pt idx="2316">
                  <c:v>98.93205527706273</c:v>
                </c:pt>
                <c:pt idx="2317">
                  <c:v>98.931453130409906</c:v>
                </c:pt>
                <c:pt idx="2318">
                  <c:v>98.930888617922903</c:v>
                </c:pt>
                <c:pt idx="2319">
                  <c:v>98.930399373767472</c:v>
                </c:pt>
                <c:pt idx="2320">
                  <c:v>98.930135934606881</c:v>
                </c:pt>
                <c:pt idx="2321">
                  <c:v>98.929571422119849</c:v>
                </c:pt>
                <c:pt idx="2322">
                  <c:v>98.929044543798653</c:v>
                </c:pt>
                <c:pt idx="2323">
                  <c:v>98.928517665477429</c:v>
                </c:pt>
                <c:pt idx="2324">
                  <c:v>98.928066055487818</c:v>
                </c:pt>
                <c:pt idx="2325">
                  <c:v>98.927501543000801</c:v>
                </c:pt>
                <c:pt idx="2326">
                  <c:v>98.926937030513784</c:v>
                </c:pt>
                <c:pt idx="2327">
                  <c:v>98.926372518026767</c:v>
                </c:pt>
                <c:pt idx="2328">
                  <c:v>98.925619834710744</c:v>
                </c:pt>
                <c:pt idx="2329">
                  <c:v>98.92509295638952</c:v>
                </c:pt>
                <c:pt idx="2330">
                  <c:v>98.924490809736724</c:v>
                </c:pt>
                <c:pt idx="2331">
                  <c:v>98.9239639314155</c:v>
                </c:pt>
                <c:pt idx="2332">
                  <c:v>98.923098345602085</c:v>
                </c:pt>
                <c:pt idx="2333">
                  <c:v>98.922609101446653</c:v>
                </c:pt>
                <c:pt idx="2334">
                  <c:v>98.92204458895965</c:v>
                </c:pt>
                <c:pt idx="2335">
                  <c:v>98.921480076472619</c:v>
                </c:pt>
                <c:pt idx="2336">
                  <c:v>98.920840295654003</c:v>
                </c:pt>
                <c:pt idx="2337">
                  <c:v>98.920351051498585</c:v>
                </c:pt>
                <c:pt idx="2338">
                  <c:v>98.919748904845775</c:v>
                </c:pt>
                <c:pt idx="2339">
                  <c:v>98.919184392358758</c:v>
                </c:pt>
                <c:pt idx="2340">
                  <c:v>98.918619879871741</c:v>
                </c:pt>
                <c:pt idx="2341">
                  <c:v>98.918017733218917</c:v>
                </c:pt>
                <c:pt idx="2342">
                  <c:v>98.917415586566122</c:v>
                </c:pt>
                <c:pt idx="2343">
                  <c:v>98.916888708244883</c:v>
                </c:pt>
                <c:pt idx="2344">
                  <c:v>98.916587634918486</c:v>
                </c:pt>
                <c:pt idx="2345">
                  <c:v>98.916136024928875</c:v>
                </c:pt>
                <c:pt idx="2346">
                  <c:v>98.915496244110244</c:v>
                </c:pt>
                <c:pt idx="2347">
                  <c:v>98.91508226828644</c:v>
                </c:pt>
                <c:pt idx="2348">
                  <c:v>98.914668292462622</c:v>
                </c:pt>
                <c:pt idx="2349">
                  <c:v>98.914254316638818</c:v>
                </c:pt>
                <c:pt idx="2350">
                  <c:v>98.913614535820201</c:v>
                </c:pt>
                <c:pt idx="2351">
                  <c:v>98.913125291664798</c:v>
                </c:pt>
                <c:pt idx="2352">
                  <c:v>98.912485510846167</c:v>
                </c:pt>
                <c:pt idx="2353">
                  <c:v>98.911808095861758</c:v>
                </c:pt>
                <c:pt idx="2354">
                  <c:v>98.911168315043128</c:v>
                </c:pt>
                <c:pt idx="2355">
                  <c:v>98.910716705053517</c:v>
                </c:pt>
                <c:pt idx="2356">
                  <c:v>98.910265095063892</c:v>
                </c:pt>
                <c:pt idx="2357">
                  <c:v>98.909587680079497</c:v>
                </c:pt>
                <c:pt idx="2358">
                  <c:v>98.909060801758258</c:v>
                </c:pt>
                <c:pt idx="2359">
                  <c:v>98.908571557602855</c:v>
                </c:pt>
                <c:pt idx="2360">
                  <c:v>98.908007045115838</c:v>
                </c:pt>
                <c:pt idx="2361">
                  <c:v>98.907179093468216</c:v>
                </c:pt>
                <c:pt idx="2362">
                  <c:v>98.906727483478591</c:v>
                </c:pt>
                <c:pt idx="2363">
                  <c:v>98.906125336825795</c:v>
                </c:pt>
                <c:pt idx="2364">
                  <c:v>98.905410287675565</c:v>
                </c:pt>
                <c:pt idx="2365">
                  <c:v>98.904619970193735</c:v>
                </c:pt>
                <c:pt idx="2366">
                  <c:v>98.903980189375133</c:v>
                </c:pt>
                <c:pt idx="2367">
                  <c:v>98.903603847717108</c:v>
                </c:pt>
                <c:pt idx="2368">
                  <c:v>98.903039335230091</c:v>
                </c:pt>
                <c:pt idx="2369">
                  <c:v>98.90251245690888</c:v>
                </c:pt>
                <c:pt idx="2370">
                  <c:v>98.901910310256071</c:v>
                </c:pt>
                <c:pt idx="2371">
                  <c:v>98.90119526110584</c:v>
                </c:pt>
                <c:pt idx="2372">
                  <c:v>98.900480211955625</c:v>
                </c:pt>
                <c:pt idx="2373">
                  <c:v>98.8999533336344</c:v>
                </c:pt>
                <c:pt idx="2374">
                  <c:v>98.899426455313204</c:v>
                </c:pt>
                <c:pt idx="2375">
                  <c:v>98.899238284484184</c:v>
                </c:pt>
                <c:pt idx="2376">
                  <c:v>98.898598503665553</c:v>
                </c:pt>
                <c:pt idx="2377">
                  <c:v>98.897770552017931</c:v>
                </c:pt>
                <c:pt idx="2378">
                  <c:v>98.897318942028335</c:v>
                </c:pt>
                <c:pt idx="2379">
                  <c:v>98.89698023453613</c:v>
                </c:pt>
                <c:pt idx="2380">
                  <c:v>98.896415722049099</c:v>
                </c:pt>
                <c:pt idx="2381">
                  <c:v>98.895550136235684</c:v>
                </c:pt>
                <c:pt idx="2382">
                  <c:v>98.894872721251261</c:v>
                </c:pt>
                <c:pt idx="2383">
                  <c:v>98.894082403769445</c:v>
                </c:pt>
                <c:pt idx="2384">
                  <c:v>98.893517891282428</c:v>
                </c:pt>
                <c:pt idx="2385">
                  <c:v>98.893028647127011</c:v>
                </c:pt>
                <c:pt idx="2386">
                  <c:v>98.892501768805801</c:v>
                </c:pt>
                <c:pt idx="2387">
                  <c:v>98.892050158816176</c:v>
                </c:pt>
                <c:pt idx="2388">
                  <c:v>98.891146938836954</c:v>
                </c:pt>
                <c:pt idx="2389">
                  <c:v>98.890469523852531</c:v>
                </c:pt>
                <c:pt idx="2390">
                  <c:v>98.889867377199721</c:v>
                </c:pt>
                <c:pt idx="2391">
                  <c:v>98.889114693883712</c:v>
                </c:pt>
                <c:pt idx="2392">
                  <c:v>98.888550181396681</c:v>
                </c:pt>
                <c:pt idx="2393">
                  <c:v>98.88809857140707</c:v>
                </c:pt>
                <c:pt idx="2394">
                  <c:v>98.887383522256854</c:v>
                </c:pt>
                <c:pt idx="2395">
                  <c:v>98.886630838940818</c:v>
                </c:pt>
                <c:pt idx="2396">
                  <c:v>98.886028692288008</c:v>
                </c:pt>
                <c:pt idx="2397">
                  <c:v>98.885501813966798</c:v>
                </c:pt>
                <c:pt idx="2398">
                  <c:v>98.884974935645573</c:v>
                </c:pt>
                <c:pt idx="2399">
                  <c:v>98.88422225232955</c:v>
                </c:pt>
                <c:pt idx="2400">
                  <c:v>98.883431934847721</c:v>
                </c:pt>
                <c:pt idx="2401">
                  <c:v>98.882566349034306</c:v>
                </c:pt>
                <c:pt idx="2402">
                  <c:v>98.88192656821569</c:v>
                </c:pt>
                <c:pt idx="2403">
                  <c:v>98.881587860723471</c:v>
                </c:pt>
                <c:pt idx="2404">
                  <c:v>98.881060982402275</c:v>
                </c:pt>
                <c:pt idx="2405">
                  <c:v>98.880534104081036</c:v>
                </c:pt>
                <c:pt idx="2406">
                  <c:v>98.88008249409144</c:v>
                </c:pt>
                <c:pt idx="2407">
                  <c:v>98.879593249936022</c:v>
                </c:pt>
                <c:pt idx="2408">
                  <c:v>98.878953469117405</c:v>
                </c:pt>
                <c:pt idx="2409">
                  <c:v>98.878125517469769</c:v>
                </c:pt>
                <c:pt idx="2410">
                  <c:v>98.877636273314366</c:v>
                </c:pt>
                <c:pt idx="2411">
                  <c:v>98.877071760827334</c:v>
                </c:pt>
                <c:pt idx="2412">
                  <c:v>98.876695419169337</c:v>
                </c:pt>
                <c:pt idx="2413">
                  <c:v>98.87620617501392</c:v>
                </c:pt>
                <c:pt idx="2414">
                  <c:v>98.875415857532104</c:v>
                </c:pt>
                <c:pt idx="2415">
                  <c:v>98.874738442547681</c:v>
                </c:pt>
                <c:pt idx="2416">
                  <c:v>98.874136295894871</c:v>
                </c:pt>
                <c:pt idx="2417">
                  <c:v>98.873759954236846</c:v>
                </c:pt>
                <c:pt idx="2418">
                  <c:v>98.873120173418229</c:v>
                </c:pt>
                <c:pt idx="2419">
                  <c:v>98.872292221770607</c:v>
                </c:pt>
                <c:pt idx="2420">
                  <c:v>98.871501904288792</c:v>
                </c:pt>
                <c:pt idx="2421">
                  <c:v>98.870711586806962</c:v>
                </c:pt>
                <c:pt idx="2422">
                  <c:v>98.870034171822553</c:v>
                </c:pt>
                <c:pt idx="2423">
                  <c:v>98.869469659335536</c:v>
                </c:pt>
                <c:pt idx="2424">
                  <c:v>98.868792244351113</c:v>
                </c:pt>
                <c:pt idx="2425">
                  <c:v>98.868077195200883</c:v>
                </c:pt>
                <c:pt idx="2426">
                  <c:v>98.867324511884874</c:v>
                </c:pt>
                <c:pt idx="2427">
                  <c:v>98.866421291905638</c:v>
                </c:pt>
                <c:pt idx="2428">
                  <c:v>98.865856779418621</c:v>
                </c:pt>
                <c:pt idx="2429">
                  <c:v>98.865367535263204</c:v>
                </c:pt>
                <c:pt idx="2430">
                  <c:v>98.864577217781388</c:v>
                </c:pt>
                <c:pt idx="2431">
                  <c:v>98.863749266133766</c:v>
                </c:pt>
                <c:pt idx="2432">
                  <c:v>98.862921314486144</c:v>
                </c:pt>
                <c:pt idx="2433">
                  <c:v>98.862319167833334</c:v>
                </c:pt>
                <c:pt idx="2434">
                  <c:v>98.861604118683104</c:v>
                </c:pt>
                <c:pt idx="2435">
                  <c:v>98.861190142859286</c:v>
                </c:pt>
                <c:pt idx="2436">
                  <c:v>98.860738532869675</c:v>
                </c:pt>
                <c:pt idx="2437">
                  <c:v>98.860023483719459</c:v>
                </c:pt>
                <c:pt idx="2438">
                  <c:v>98.859421337066635</c:v>
                </c:pt>
                <c:pt idx="2439">
                  <c:v>98.858781556248033</c:v>
                </c:pt>
                <c:pt idx="2440">
                  <c:v>98.857953604600397</c:v>
                </c:pt>
                <c:pt idx="2441">
                  <c:v>98.85731382378178</c:v>
                </c:pt>
                <c:pt idx="2442">
                  <c:v>98.856749311294763</c:v>
                </c:pt>
                <c:pt idx="2443">
                  <c:v>98.856372969636752</c:v>
                </c:pt>
                <c:pt idx="2444">
                  <c:v>98.855846091315541</c:v>
                </c:pt>
                <c:pt idx="2445">
                  <c:v>98.855168676331118</c:v>
                </c:pt>
                <c:pt idx="2446">
                  <c:v>98.854453627180888</c:v>
                </c:pt>
                <c:pt idx="2447">
                  <c:v>98.853889114693885</c:v>
                </c:pt>
                <c:pt idx="2448">
                  <c:v>98.853399870538468</c:v>
                </c:pt>
                <c:pt idx="2449">
                  <c:v>98.852835358051465</c:v>
                </c:pt>
                <c:pt idx="2450">
                  <c:v>98.852082674735428</c:v>
                </c:pt>
                <c:pt idx="2451">
                  <c:v>98.851706333077431</c:v>
                </c:pt>
                <c:pt idx="2452">
                  <c:v>98.850953649761394</c:v>
                </c:pt>
                <c:pt idx="2453">
                  <c:v>98.850276234776985</c:v>
                </c:pt>
                <c:pt idx="2454">
                  <c:v>98.849636453958368</c:v>
                </c:pt>
                <c:pt idx="2455">
                  <c:v>98.848921404808138</c:v>
                </c:pt>
                <c:pt idx="2456">
                  <c:v>98.848168721492129</c:v>
                </c:pt>
                <c:pt idx="2457">
                  <c:v>98.847528940673499</c:v>
                </c:pt>
                <c:pt idx="2458">
                  <c:v>98.846926794020689</c:v>
                </c:pt>
                <c:pt idx="2459">
                  <c:v>98.846249379036266</c:v>
                </c:pt>
                <c:pt idx="2460">
                  <c:v>98.845760134880862</c:v>
                </c:pt>
                <c:pt idx="2461">
                  <c:v>98.845082719896439</c:v>
                </c:pt>
                <c:pt idx="2462">
                  <c:v>98.844254768248817</c:v>
                </c:pt>
                <c:pt idx="2463">
                  <c:v>98.843727889927592</c:v>
                </c:pt>
                <c:pt idx="2464">
                  <c:v>98.843012840777362</c:v>
                </c:pt>
                <c:pt idx="2465">
                  <c:v>98.84237305995876</c:v>
                </c:pt>
                <c:pt idx="2466">
                  <c:v>98.841695644974322</c:v>
                </c:pt>
                <c:pt idx="2467">
                  <c:v>98.8409429616583</c:v>
                </c:pt>
                <c:pt idx="2468">
                  <c:v>98.840190278342291</c:v>
                </c:pt>
                <c:pt idx="2469">
                  <c:v>98.839588131689467</c:v>
                </c:pt>
                <c:pt idx="2470">
                  <c:v>98.838985985036658</c:v>
                </c:pt>
                <c:pt idx="2471">
                  <c:v>98.838308570052234</c:v>
                </c:pt>
                <c:pt idx="2472">
                  <c:v>98.837781691731024</c:v>
                </c:pt>
                <c:pt idx="2473">
                  <c:v>98.837330081741399</c:v>
                </c:pt>
                <c:pt idx="2474">
                  <c:v>98.836878471751803</c:v>
                </c:pt>
                <c:pt idx="2475">
                  <c:v>98.836313959264771</c:v>
                </c:pt>
                <c:pt idx="2476">
                  <c:v>98.835598910114555</c:v>
                </c:pt>
                <c:pt idx="2477">
                  <c:v>98.835034397627538</c:v>
                </c:pt>
                <c:pt idx="2478">
                  <c:v>98.834168811814109</c:v>
                </c:pt>
                <c:pt idx="2479">
                  <c:v>98.833340860166501</c:v>
                </c:pt>
                <c:pt idx="2480">
                  <c:v>98.832889250176876</c:v>
                </c:pt>
                <c:pt idx="2481">
                  <c:v>98.832061298529254</c:v>
                </c:pt>
                <c:pt idx="2482">
                  <c:v>98.83145915187643</c:v>
                </c:pt>
                <c:pt idx="2483">
                  <c:v>98.830781736892021</c:v>
                </c:pt>
                <c:pt idx="2484">
                  <c:v>98.830254858570811</c:v>
                </c:pt>
                <c:pt idx="2485">
                  <c:v>98.829577443586373</c:v>
                </c:pt>
                <c:pt idx="2486">
                  <c:v>98.828824760270365</c:v>
                </c:pt>
                <c:pt idx="2487">
                  <c:v>98.827921540291129</c:v>
                </c:pt>
                <c:pt idx="2488">
                  <c:v>98.827093588643507</c:v>
                </c:pt>
                <c:pt idx="2489">
                  <c:v>98.826303271161692</c:v>
                </c:pt>
                <c:pt idx="2490">
                  <c:v>98.825701124508868</c:v>
                </c:pt>
                <c:pt idx="2491">
                  <c:v>98.824835538695453</c:v>
                </c:pt>
                <c:pt idx="2492">
                  <c:v>98.82408285537943</c:v>
                </c:pt>
                <c:pt idx="2493">
                  <c:v>98.823405440395007</c:v>
                </c:pt>
                <c:pt idx="2494">
                  <c:v>98.822803293742183</c:v>
                </c:pt>
                <c:pt idx="2495">
                  <c:v>98.822125878757774</c:v>
                </c:pt>
                <c:pt idx="2496">
                  <c:v>98.821185024612745</c:v>
                </c:pt>
                <c:pt idx="2497">
                  <c:v>98.820545243794129</c:v>
                </c:pt>
                <c:pt idx="2498">
                  <c:v>98.820168902136103</c:v>
                </c:pt>
                <c:pt idx="2499">
                  <c:v>98.819491487151694</c:v>
                </c:pt>
                <c:pt idx="2500">
                  <c:v>98.818738803835672</c:v>
                </c:pt>
                <c:pt idx="2501">
                  <c:v>98.818099023017041</c:v>
                </c:pt>
                <c:pt idx="2502">
                  <c:v>98.817383973866825</c:v>
                </c:pt>
                <c:pt idx="2503">
                  <c:v>98.816706558882416</c:v>
                </c:pt>
                <c:pt idx="2504">
                  <c:v>98.816066778063799</c:v>
                </c:pt>
                <c:pt idx="2505">
                  <c:v>98.815426997245183</c:v>
                </c:pt>
                <c:pt idx="2506">
                  <c:v>98.81456141143174</c:v>
                </c:pt>
                <c:pt idx="2507">
                  <c:v>98.813846362281538</c:v>
                </c:pt>
                <c:pt idx="2508">
                  <c:v>98.813131313131308</c:v>
                </c:pt>
                <c:pt idx="2509">
                  <c:v>98.812416263981078</c:v>
                </c:pt>
                <c:pt idx="2510">
                  <c:v>98.811437775670271</c:v>
                </c:pt>
                <c:pt idx="2511">
                  <c:v>98.810986165680646</c:v>
                </c:pt>
                <c:pt idx="2512">
                  <c:v>98.810158214033024</c:v>
                </c:pt>
                <c:pt idx="2513">
                  <c:v>98.809367896551208</c:v>
                </c:pt>
                <c:pt idx="2514">
                  <c:v>98.808502310737779</c:v>
                </c:pt>
                <c:pt idx="2515">
                  <c:v>98.807674359090157</c:v>
                </c:pt>
                <c:pt idx="2516">
                  <c:v>98.806996944105734</c:v>
                </c:pt>
                <c:pt idx="2517">
                  <c:v>98.806620602447722</c:v>
                </c:pt>
                <c:pt idx="2518">
                  <c:v>98.805679748302694</c:v>
                </c:pt>
                <c:pt idx="2519">
                  <c:v>98.804814162489279</c:v>
                </c:pt>
                <c:pt idx="2520">
                  <c:v>98.804174381670649</c:v>
                </c:pt>
                <c:pt idx="2521">
                  <c:v>98.803572235017839</c:v>
                </c:pt>
                <c:pt idx="2522">
                  <c:v>98.803007722530822</c:v>
                </c:pt>
                <c:pt idx="2523">
                  <c:v>98.802405575877998</c:v>
                </c:pt>
                <c:pt idx="2524">
                  <c:v>98.801728160893589</c:v>
                </c:pt>
                <c:pt idx="2525">
                  <c:v>98.801050745909151</c:v>
                </c:pt>
                <c:pt idx="2526">
                  <c:v>98.800448599256342</c:v>
                </c:pt>
                <c:pt idx="2527">
                  <c:v>98.799846452603532</c:v>
                </c:pt>
                <c:pt idx="2528">
                  <c:v>98.79901850095591</c:v>
                </c:pt>
                <c:pt idx="2529">
                  <c:v>98.798717427629498</c:v>
                </c:pt>
                <c:pt idx="2530">
                  <c:v>98.797927110147683</c:v>
                </c:pt>
                <c:pt idx="2531">
                  <c:v>98.79709915850006</c:v>
                </c:pt>
                <c:pt idx="2532">
                  <c:v>98.796271206852438</c:v>
                </c:pt>
                <c:pt idx="2533">
                  <c:v>98.795367986873202</c:v>
                </c:pt>
                <c:pt idx="2534">
                  <c:v>98.794163693567569</c:v>
                </c:pt>
                <c:pt idx="2535">
                  <c:v>98.793147571090941</c:v>
                </c:pt>
                <c:pt idx="2536">
                  <c:v>98.792169082780106</c:v>
                </c:pt>
                <c:pt idx="2537">
                  <c:v>98.791265862800884</c:v>
                </c:pt>
                <c:pt idx="2538">
                  <c:v>98.790513179484861</c:v>
                </c:pt>
                <c:pt idx="2539">
                  <c:v>98.789760496168839</c:v>
                </c:pt>
                <c:pt idx="2540">
                  <c:v>98.789158349516029</c:v>
                </c:pt>
                <c:pt idx="2541">
                  <c:v>98.788443300365799</c:v>
                </c:pt>
                <c:pt idx="2542">
                  <c:v>98.787878787878796</c:v>
                </c:pt>
                <c:pt idx="2543">
                  <c:v>98.787050836231174</c:v>
                </c:pt>
                <c:pt idx="2544">
                  <c:v>98.786335787080944</c:v>
                </c:pt>
                <c:pt idx="2545">
                  <c:v>98.785733640428134</c:v>
                </c:pt>
                <c:pt idx="2546">
                  <c:v>98.785093859609503</c:v>
                </c:pt>
                <c:pt idx="2547">
                  <c:v>98.784265907961881</c:v>
                </c:pt>
                <c:pt idx="2548">
                  <c:v>98.783475590480052</c:v>
                </c:pt>
                <c:pt idx="2549">
                  <c:v>98.782760541329836</c:v>
                </c:pt>
                <c:pt idx="2550">
                  <c:v>98.781744418853208</c:v>
                </c:pt>
                <c:pt idx="2551">
                  <c:v>98.781104638034606</c:v>
                </c:pt>
                <c:pt idx="2552">
                  <c:v>98.780351954718583</c:v>
                </c:pt>
                <c:pt idx="2553">
                  <c:v>98.779749808065759</c:v>
                </c:pt>
                <c:pt idx="2554">
                  <c:v>98.77888422225233</c:v>
                </c:pt>
                <c:pt idx="2555">
                  <c:v>98.778206807267892</c:v>
                </c:pt>
                <c:pt idx="2556">
                  <c:v>98.777755197278296</c:v>
                </c:pt>
                <c:pt idx="2557">
                  <c:v>98.777303587288685</c:v>
                </c:pt>
                <c:pt idx="2558">
                  <c:v>98.776626172304262</c:v>
                </c:pt>
                <c:pt idx="2559">
                  <c:v>98.775911123154046</c:v>
                </c:pt>
                <c:pt idx="2560">
                  <c:v>98.77500790317481</c:v>
                </c:pt>
                <c:pt idx="2561">
                  <c:v>98.774029414863989</c:v>
                </c:pt>
                <c:pt idx="2562">
                  <c:v>98.773126194884767</c:v>
                </c:pt>
                <c:pt idx="2563">
                  <c:v>98.772298243237145</c:v>
                </c:pt>
                <c:pt idx="2564">
                  <c:v>98.771470291589509</c:v>
                </c:pt>
                <c:pt idx="2565">
                  <c:v>98.770868144936713</c:v>
                </c:pt>
                <c:pt idx="2566">
                  <c:v>98.770228364118083</c:v>
                </c:pt>
                <c:pt idx="2567">
                  <c:v>98.769663851631066</c:v>
                </c:pt>
                <c:pt idx="2568">
                  <c:v>98.768760631651844</c:v>
                </c:pt>
                <c:pt idx="2569">
                  <c:v>98.768083216667421</c:v>
                </c:pt>
                <c:pt idx="2570">
                  <c:v>98.767330533351412</c:v>
                </c:pt>
                <c:pt idx="2571">
                  <c:v>98.766427313372176</c:v>
                </c:pt>
                <c:pt idx="2572">
                  <c:v>98.765712264221946</c:v>
                </c:pt>
                <c:pt idx="2573">
                  <c:v>98.76499721507173</c:v>
                </c:pt>
                <c:pt idx="2574">
                  <c:v>98.764018726760895</c:v>
                </c:pt>
                <c:pt idx="2575">
                  <c:v>98.763303677610679</c:v>
                </c:pt>
                <c:pt idx="2576">
                  <c:v>98.76243809179725</c:v>
                </c:pt>
                <c:pt idx="2577">
                  <c:v>98.761685408481242</c:v>
                </c:pt>
                <c:pt idx="2578">
                  <c:v>98.760857456833605</c:v>
                </c:pt>
                <c:pt idx="2579">
                  <c:v>98.759916602688591</c:v>
                </c:pt>
                <c:pt idx="2580">
                  <c:v>98.759389724367367</c:v>
                </c:pt>
                <c:pt idx="2581">
                  <c:v>98.759013382709355</c:v>
                </c:pt>
                <c:pt idx="2582">
                  <c:v>98.758524138553952</c:v>
                </c:pt>
                <c:pt idx="2583">
                  <c:v>98.757921991901128</c:v>
                </c:pt>
                <c:pt idx="2584">
                  <c:v>98.757131674419313</c:v>
                </c:pt>
                <c:pt idx="2585">
                  <c:v>98.756266088605869</c:v>
                </c:pt>
                <c:pt idx="2586">
                  <c:v>98.755513405289847</c:v>
                </c:pt>
                <c:pt idx="2587">
                  <c:v>98.754760721973838</c:v>
                </c:pt>
                <c:pt idx="2588">
                  <c:v>98.753857501994617</c:v>
                </c:pt>
                <c:pt idx="2589">
                  <c:v>98.752916647849588</c:v>
                </c:pt>
                <c:pt idx="2590">
                  <c:v>98.752239232865165</c:v>
                </c:pt>
                <c:pt idx="2591">
                  <c:v>98.751411281217543</c:v>
                </c:pt>
                <c:pt idx="2592">
                  <c:v>98.750620963735713</c:v>
                </c:pt>
                <c:pt idx="2593">
                  <c:v>98.749793012088091</c:v>
                </c:pt>
                <c:pt idx="2594">
                  <c:v>98.748965060440469</c:v>
                </c:pt>
                <c:pt idx="2595">
                  <c:v>98.748137108792847</c:v>
                </c:pt>
                <c:pt idx="2596">
                  <c:v>98.747422059642616</c:v>
                </c:pt>
                <c:pt idx="2597">
                  <c:v>98.746782278824014</c:v>
                </c:pt>
                <c:pt idx="2598">
                  <c:v>98.745577985518366</c:v>
                </c:pt>
                <c:pt idx="2599">
                  <c:v>98.744825302202358</c:v>
                </c:pt>
                <c:pt idx="2600">
                  <c:v>98.743922082223122</c:v>
                </c:pt>
                <c:pt idx="2601">
                  <c:v>98.742943593912301</c:v>
                </c:pt>
                <c:pt idx="2602">
                  <c:v>98.742078008098872</c:v>
                </c:pt>
                <c:pt idx="2603">
                  <c:v>98.741325324782849</c:v>
                </c:pt>
                <c:pt idx="2604">
                  <c:v>98.740535007301034</c:v>
                </c:pt>
                <c:pt idx="2605">
                  <c:v>98.739857592316611</c:v>
                </c:pt>
                <c:pt idx="2606">
                  <c:v>98.739029640668988</c:v>
                </c:pt>
                <c:pt idx="2607">
                  <c:v>98.738427494016165</c:v>
                </c:pt>
                <c:pt idx="2608">
                  <c:v>98.737750079031755</c:v>
                </c:pt>
                <c:pt idx="2609">
                  <c:v>98.737072664047332</c:v>
                </c:pt>
                <c:pt idx="2610">
                  <c:v>98.736319980731309</c:v>
                </c:pt>
                <c:pt idx="2611">
                  <c:v>98.735492029083687</c:v>
                </c:pt>
                <c:pt idx="2612">
                  <c:v>98.73473934576765</c:v>
                </c:pt>
                <c:pt idx="2613">
                  <c:v>98.733986662451628</c:v>
                </c:pt>
                <c:pt idx="2614">
                  <c:v>98.732932905809207</c:v>
                </c:pt>
                <c:pt idx="2615">
                  <c:v>98.732104954161585</c:v>
                </c:pt>
                <c:pt idx="2616">
                  <c:v>98.731051197519164</c:v>
                </c:pt>
                <c:pt idx="2617">
                  <c:v>98.730223245871542</c:v>
                </c:pt>
                <c:pt idx="2618">
                  <c:v>98.729395294223906</c:v>
                </c:pt>
                <c:pt idx="2619">
                  <c:v>98.728492074244684</c:v>
                </c:pt>
                <c:pt idx="2620">
                  <c:v>98.727664122597048</c:v>
                </c:pt>
                <c:pt idx="2621">
                  <c:v>98.726949073446832</c:v>
                </c:pt>
                <c:pt idx="2622">
                  <c:v>98.726158755965017</c:v>
                </c:pt>
                <c:pt idx="2623">
                  <c:v>98.725217901819988</c:v>
                </c:pt>
                <c:pt idx="2624">
                  <c:v>98.724277047674974</c:v>
                </c:pt>
                <c:pt idx="2625">
                  <c:v>98.723449096027323</c:v>
                </c:pt>
                <c:pt idx="2626">
                  <c:v>98.722508241882309</c:v>
                </c:pt>
                <c:pt idx="2627">
                  <c:v>98.721680290234687</c:v>
                </c:pt>
                <c:pt idx="2628">
                  <c:v>98.720777070255465</c:v>
                </c:pt>
                <c:pt idx="2629">
                  <c:v>98.71998675277365</c:v>
                </c:pt>
                <c:pt idx="2630">
                  <c:v>98.719196435291806</c:v>
                </c:pt>
                <c:pt idx="2631">
                  <c:v>98.71848138614159</c:v>
                </c:pt>
                <c:pt idx="2632">
                  <c:v>98.71795450782038</c:v>
                </c:pt>
                <c:pt idx="2633">
                  <c:v>98.717088922006951</c:v>
                </c:pt>
                <c:pt idx="2634">
                  <c:v>98.715734092038119</c:v>
                </c:pt>
                <c:pt idx="2635">
                  <c:v>98.714755603727284</c:v>
                </c:pt>
                <c:pt idx="2636">
                  <c:v>98.713852383748062</c:v>
                </c:pt>
                <c:pt idx="2637">
                  <c:v>98.713250237095252</c:v>
                </c:pt>
                <c:pt idx="2638">
                  <c:v>98.712497553779215</c:v>
                </c:pt>
                <c:pt idx="2639">
                  <c:v>98.711895407126406</c:v>
                </c:pt>
                <c:pt idx="2640">
                  <c:v>98.71091691881557</c:v>
                </c:pt>
                <c:pt idx="2641">
                  <c:v>98.710126601333755</c:v>
                </c:pt>
                <c:pt idx="2642">
                  <c:v>98.709223381354533</c:v>
                </c:pt>
                <c:pt idx="2643">
                  <c:v>98.708169624712099</c:v>
                </c:pt>
                <c:pt idx="2644">
                  <c:v>98.707115868069664</c:v>
                </c:pt>
                <c:pt idx="2645">
                  <c:v>98.706062111427244</c:v>
                </c:pt>
                <c:pt idx="2646">
                  <c:v>98.705234159779621</c:v>
                </c:pt>
                <c:pt idx="2647">
                  <c:v>98.704406208131999</c:v>
                </c:pt>
                <c:pt idx="2648">
                  <c:v>98.703465353986957</c:v>
                </c:pt>
                <c:pt idx="2649">
                  <c:v>98.702599768173542</c:v>
                </c:pt>
                <c:pt idx="2650">
                  <c:v>98.701621279862721</c:v>
                </c:pt>
                <c:pt idx="2651">
                  <c:v>98.700830962380877</c:v>
                </c:pt>
                <c:pt idx="2652">
                  <c:v>98.700040644899062</c:v>
                </c:pt>
                <c:pt idx="2653">
                  <c:v>98.699212693251454</c:v>
                </c:pt>
                <c:pt idx="2654">
                  <c:v>98.698384741603803</c:v>
                </c:pt>
                <c:pt idx="2655">
                  <c:v>98.69763205828778</c:v>
                </c:pt>
                <c:pt idx="2656">
                  <c:v>98.696804106640172</c:v>
                </c:pt>
                <c:pt idx="2657">
                  <c:v>98.695825618329337</c:v>
                </c:pt>
                <c:pt idx="2658">
                  <c:v>98.69492239835013</c:v>
                </c:pt>
                <c:pt idx="2659">
                  <c:v>98.6942073491999</c:v>
                </c:pt>
                <c:pt idx="2660">
                  <c:v>98.693266495054871</c:v>
                </c:pt>
                <c:pt idx="2661">
                  <c:v>98.692363275075635</c:v>
                </c:pt>
                <c:pt idx="2662">
                  <c:v>98.691610591759613</c:v>
                </c:pt>
                <c:pt idx="2663">
                  <c:v>98.69085790844359</c:v>
                </c:pt>
                <c:pt idx="2664">
                  <c:v>98.690029956795982</c:v>
                </c:pt>
                <c:pt idx="2665">
                  <c:v>98.689164370982553</c:v>
                </c:pt>
                <c:pt idx="2666">
                  <c:v>98.688298785169124</c:v>
                </c:pt>
                <c:pt idx="2667">
                  <c:v>98.687470833521502</c:v>
                </c:pt>
                <c:pt idx="2668">
                  <c:v>98.686680516039672</c:v>
                </c:pt>
                <c:pt idx="2669">
                  <c:v>98.685589125231445</c:v>
                </c:pt>
                <c:pt idx="2670">
                  <c:v>98.684836441915422</c:v>
                </c:pt>
                <c:pt idx="2671">
                  <c:v>98.684121392765206</c:v>
                </c:pt>
                <c:pt idx="2672">
                  <c:v>98.683105270288578</c:v>
                </c:pt>
                <c:pt idx="2673">
                  <c:v>98.682089147811951</c:v>
                </c:pt>
                <c:pt idx="2674">
                  <c:v>98.681185927832729</c:v>
                </c:pt>
                <c:pt idx="2675">
                  <c:v>98.680320342019286</c:v>
                </c:pt>
                <c:pt idx="2676">
                  <c:v>98.679341853708479</c:v>
                </c:pt>
                <c:pt idx="2677">
                  <c:v>98.678438633729243</c:v>
                </c:pt>
                <c:pt idx="2678">
                  <c:v>98.677723584579027</c:v>
                </c:pt>
                <c:pt idx="2679">
                  <c:v>98.6766321937708</c:v>
                </c:pt>
                <c:pt idx="2680">
                  <c:v>98.675728973791564</c:v>
                </c:pt>
                <c:pt idx="2681">
                  <c:v>98.674825753812343</c:v>
                </c:pt>
                <c:pt idx="2682">
                  <c:v>98.673922533833121</c:v>
                </c:pt>
                <c:pt idx="2683">
                  <c:v>98.672868777190686</c:v>
                </c:pt>
                <c:pt idx="2684">
                  <c:v>98.671890288879851</c:v>
                </c:pt>
                <c:pt idx="2685">
                  <c:v>98.671137605563828</c:v>
                </c:pt>
                <c:pt idx="2686">
                  <c:v>98.670309653916206</c:v>
                </c:pt>
                <c:pt idx="2687">
                  <c:v>98.669293531439578</c:v>
                </c:pt>
                <c:pt idx="2688">
                  <c:v>98.668427945626163</c:v>
                </c:pt>
                <c:pt idx="2689">
                  <c:v>98.667675262310141</c:v>
                </c:pt>
                <c:pt idx="2690">
                  <c:v>98.666922578994104</c:v>
                </c:pt>
                <c:pt idx="2691">
                  <c:v>98.666019359014882</c:v>
                </c:pt>
                <c:pt idx="2692">
                  <c:v>98.664890334040862</c:v>
                </c:pt>
                <c:pt idx="2693">
                  <c:v>98.664062382393226</c:v>
                </c:pt>
                <c:pt idx="2694">
                  <c:v>98.663234430745604</c:v>
                </c:pt>
                <c:pt idx="2695">
                  <c:v>98.662255942434768</c:v>
                </c:pt>
                <c:pt idx="2696">
                  <c:v>98.661427990787161</c:v>
                </c:pt>
                <c:pt idx="2697">
                  <c:v>98.660637673305345</c:v>
                </c:pt>
                <c:pt idx="2698">
                  <c:v>98.659734453326109</c:v>
                </c:pt>
                <c:pt idx="2699">
                  <c:v>98.65886886751268</c:v>
                </c:pt>
                <c:pt idx="2700">
                  <c:v>98.657965647533459</c:v>
                </c:pt>
                <c:pt idx="2701">
                  <c:v>98.657062427554223</c:v>
                </c:pt>
                <c:pt idx="2702">
                  <c:v>98.656159207575001</c:v>
                </c:pt>
                <c:pt idx="2703">
                  <c:v>98.655406524258979</c:v>
                </c:pt>
                <c:pt idx="2704">
                  <c:v>98.654503304279757</c:v>
                </c:pt>
                <c:pt idx="2705">
                  <c:v>98.653524815968922</c:v>
                </c:pt>
                <c:pt idx="2706">
                  <c:v>98.652621595989714</c:v>
                </c:pt>
                <c:pt idx="2707">
                  <c:v>98.651793644342092</c:v>
                </c:pt>
                <c:pt idx="2708">
                  <c:v>98.650739887699658</c:v>
                </c:pt>
                <c:pt idx="2709">
                  <c:v>98.649686131057223</c:v>
                </c:pt>
                <c:pt idx="2710">
                  <c:v>98.648632374414788</c:v>
                </c:pt>
                <c:pt idx="2711">
                  <c:v>98.647578617772353</c:v>
                </c:pt>
                <c:pt idx="2712">
                  <c:v>98.646600129461532</c:v>
                </c:pt>
                <c:pt idx="2713">
                  <c:v>98.645659275316504</c:v>
                </c:pt>
                <c:pt idx="2714">
                  <c:v>98.644906592000481</c:v>
                </c:pt>
                <c:pt idx="2715">
                  <c:v>98.643852835358047</c:v>
                </c:pt>
                <c:pt idx="2716">
                  <c:v>98.642911981213018</c:v>
                </c:pt>
                <c:pt idx="2717">
                  <c:v>98.642084029565396</c:v>
                </c:pt>
                <c:pt idx="2718">
                  <c:v>98.641105541254575</c:v>
                </c:pt>
                <c:pt idx="2719">
                  <c:v>98.64005178461214</c:v>
                </c:pt>
                <c:pt idx="2720">
                  <c:v>98.639148564632919</c:v>
                </c:pt>
                <c:pt idx="2721">
                  <c:v>98.638584052145887</c:v>
                </c:pt>
                <c:pt idx="2722">
                  <c:v>98.637756100498279</c:v>
                </c:pt>
                <c:pt idx="2723">
                  <c:v>98.636965783016464</c:v>
                </c:pt>
                <c:pt idx="2724">
                  <c:v>98.635686221379217</c:v>
                </c:pt>
                <c:pt idx="2725">
                  <c:v>98.634557196405197</c:v>
                </c:pt>
                <c:pt idx="2726">
                  <c:v>98.633729244757546</c:v>
                </c:pt>
                <c:pt idx="2727">
                  <c:v>98.632826024778339</c:v>
                </c:pt>
                <c:pt idx="2728">
                  <c:v>98.631772268135904</c:v>
                </c:pt>
                <c:pt idx="2729">
                  <c:v>98.630981950654089</c:v>
                </c:pt>
                <c:pt idx="2730">
                  <c:v>98.629965828177461</c:v>
                </c:pt>
                <c:pt idx="2731">
                  <c:v>98.628610998208615</c:v>
                </c:pt>
                <c:pt idx="2732">
                  <c:v>98.627331436571382</c:v>
                </c:pt>
                <c:pt idx="2733">
                  <c:v>98.626164777431541</c:v>
                </c:pt>
                <c:pt idx="2734">
                  <c:v>98.624960484125907</c:v>
                </c:pt>
                <c:pt idx="2735">
                  <c:v>98.623793824986066</c:v>
                </c:pt>
                <c:pt idx="2736">
                  <c:v>98.622740068343646</c:v>
                </c:pt>
                <c:pt idx="2737">
                  <c:v>98.622100287525015</c:v>
                </c:pt>
                <c:pt idx="2738">
                  <c:v>98.621197067545793</c:v>
                </c:pt>
                <c:pt idx="2739">
                  <c:v>98.620180945069166</c:v>
                </c:pt>
                <c:pt idx="2740">
                  <c:v>98.619164822592538</c:v>
                </c:pt>
                <c:pt idx="2741">
                  <c:v>98.61807343178431</c:v>
                </c:pt>
                <c:pt idx="2742">
                  <c:v>98.617094943473489</c:v>
                </c:pt>
                <c:pt idx="2743">
                  <c:v>98.615928284333648</c:v>
                </c:pt>
                <c:pt idx="2744">
                  <c:v>98.614874527691228</c:v>
                </c:pt>
                <c:pt idx="2745">
                  <c:v>98.614008941877799</c:v>
                </c:pt>
                <c:pt idx="2746">
                  <c:v>98.613105721898563</c:v>
                </c:pt>
                <c:pt idx="2747">
                  <c:v>98.611976696924543</c:v>
                </c:pt>
                <c:pt idx="2748">
                  <c:v>98.610659501121503</c:v>
                </c:pt>
                <c:pt idx="2749">
                  <c:v>98.609605744479069</c:v>
                </c:pt>
                <c:pt idx="2750">
                  <c:v>98.60874015866564</c:v>
                </c:pt>
                <c:pt idx="2751">
                  <c:v>98.607648767857413</c:v>
                </c:pt>
                <c:pt idx="2752">
                  <c:v>98.60636920622018</c:v>
                </c:pt>
                <c:pt idx="2753">
                  <c:v>98.605503620406736</c:v>
                </c:pt>
                <c:pt idx="2754">
                  <c:v>98.604449863764316</c:v>
                </c:pt>
                <c:pt idx="2755">
                  <c:v>98.603509009619302</c:v>
                </c:pt>
                <c:pt idx="2756">
                  <c:v>98.602455252976867</c:v>
                </c:pt>
                <c:pt idx="2757">
                  <c:v>98.601401496334432</c:v>
                </c:pt>
                <c:pt idx="2758">
                  <c:v>98.60064881301841</c:v>
                </c:pt>
                <c:pt idx="2759">
                  <c:v>98.599670324707574</c:v>
                </c:pt>
                <c:pt idx="2760">
                  <c:v>98.598767104728353</c:v>
                </c:pt>
                <c:pt idx="2761">
                  <c:v>98.597750982251725</c:v>
                </c:pt>
                <c:pt idx="2762">
                  <c:v>98.596509054780284</c:v>
                </c:pt>
                <c:pt idx="2763">
                  <c:v>98.595417663972057</c:v>
                </c:pt>
                <c:pt idx="2764">
                  <c:v>98.594476809827029</c:v>
                </c:pt>
                <c:pt idx="2765">
                  <c:v>98.593385419018801</c:v>
                </c:pt>
                <c:pt idx="2766">
                  <c:v>98.592632735702779</c:v>
                </c:pt>
                <c:pt idx="2767">
                  <c:v>98.591428442397159</c:v>
                </c:pt>
                <c:pt idx="2768">
                  <c:v>98.590299417423111</c:v>
                </c:pt>
                <c:pt idx="2769">
                  <c:v>98.589546734107088</c:v>
                </c:pt>
                <c:pt idx="2770">
                  <c:v>98.588380074967247</c:v>
                </c:pt>
                <c:pt idx="2771">
                  <c:v>98.58736395249062</c:v>
                </c:pt>
                <c:pt idx="2772">
                  <c:v>98.586272561682392</c:v>
                </c:pt>
                <c:pt idx="2773">
                  <c:v>98.585181170874165</c:v>
                </c:pt>
                <c:pt idx="2774">
                  <c:v>98.584277950894943</c:v>
                </c:pt>
                <c:pt idx="2775">
                  <c:v>98.583148925920909</c:v>
                </c:pt>
                <c:pt idx="2776">
                  <c:v>98.582283340107494</c:v>
                </c:pt>
                <c:pt idx="2777">
                  <c:v>98.581304851796659</c:v>
                </c:pt>
                <c:pt idx="2778">
                  <c:v>98.580213460988418</c:v>
                </c:pt>
                <c:pt idx="2779">
                  <c:v>98.579084436014398</c:v>
                </c:pt>
                <c:pt idx="2780">
                  <c:v>98.577917776874557</c:v>
                </c:pt>
                <c:pt idx="2781">
                  <c:v>98.576939288563736</c:v>
                </c:pt>
                <c:pt idx="2782">
                  <c:v>98.575998434418693</c:v>
                </c:pt>
                <c:pt idx="2783">
                  <c:v>98.574982311942065</c:v>
                </c:pt>
                <c:pt idx="2784">
                  <c:v>98.573815652802239</c:v>
                </c:pt>
                <c:pt idx="2785">
                  <c:v>98.57287479865721</c:v>
                </c:pt>
                <c:pt idx="2786">
                  <c:v>98.571858676180582</c:v>
                </c:pt>
                <c:pt idx="2787">
                  <c:v>98.57039094371433</c:v>
                </c:pt>
                <c:pt idx="2788">
                  <c:v>98.56918665040871</c:v>
                </c:pt>
                <c:pt idx="2789">
                  <c:v>98.568170527932068</c:v>
                </c:pt>
                <c:pt idx="2790">
                  <c:v>98.567304942118653</c:v>
                </c:pt>
                <c:pt idx="2791">
                  <c:v>98.566401722139432</c:v>
                </c:pt>
                <c:pt idx="2792">
                  <c:v>98.565235062999591</c:v>
                </c:pt>
                <c:pt idx="2793">
                  <c:v>98.56425657468877</c:v>
                </c:pt>
                <c:pt idx="2794">
                  <c:v>98.563278086377935</c:v>
                </c:pt>
                <c:pt idx="2795">
                  <c:v>98.562412500564506</c:v>
                </c:pt>
                <c:pt idx="2796">
                  <c:v>98.561358743922085</c:v>
                </c:pt>
                <c:pt idx="2797">
                  <c:v>98.560342621445457</c:v>
                </c:pt>
                <c:pt idx="2798">
                  <c:v>98.559175962305616</c:v>
                </c:pt>
                <c:pt idx="2799">
                  <c:v>98.558046937331596</c:v>
                </c:pt>
                <c:pt idx="2800">
                  <c:v>98.556767375694349</c:v>
                </c:pt>
                <c:pt idx="2801">
                  <c:v>98.555638350720315</c:v>
                </c:pt>
                <c:pt idx="2802">
                  <c:v>98.5547727649069</c:v>
                </c:pt>
                <c:pt idx="2803">
                  <c:v>98.553643739932866</c:v>
                </c:pt>
                <c:pt idx="2804">
                  <c:v>98.552364178295619</c:v>
                </c:pt>
                <c:pt idx="2805">
                  <c:v>98.551122250824193</c:v>
                </c:pt>
                <c:pt idx="2806">
                  <c:v>98.549729786689554</c:v>
                </c:pt>
                <c:pt idx="2807">
                  <c:v>98.548412590886514</c:v>
                </c:pt>
                <c:pt idx="2808">
                  <c:v>98.547434102575679</c:v>
                </c:pt>
                <c:pt idx="2809">
                  <c:v>98.546267443435852</c:v>
                </c:pt>
                <c:pt idx="2810">
                  <c:v>98.545288955125017</c:v>
                </c:pt>
                <c:pt idx="2811">
                  <c:v>98.544310466814196</c:v>
                </c:pt>
                <c:pt idx="2812">
                  <c:v>98.543181441840161</c:v>
                </c:pt>
                <c:pt idx="2813">
                  <c:v>98.541939514368721</c:v>
                </c:pt>
                <c:pt idx="2814">
                  <c:v>98.540848123560494</c:v>
                </c:pt>
                <c:pt idx="2815">
                  <c:v>98.53971909858646</c:v>
                </c:pt>
                <c:pt idx="2816">
                  <c:v>98.538477171115019</c:v>
                </c:pt>
                <c:pt idx="2817">
                  <c:v>98.537310511975178</c:v>
                </c:pt>
                <c:pt idx="2818">
                  <c:v>98.536332023664357</c:v>
                </c:pt>
                <c:pt idx="2819">
                  <c:v>98.535278267021937</c:v>
                </c:pt>
                <c:pt idx="2820">
                  <c:v>98.534073973716289</c:v>
                </c:pt>
                <c:pt idx="2821">
                  <c:v>98.532944948742269</c:v>
                </c:pt>
                <c:pt idx="2822">
                  <c:v>98.531590118773423</c:v>
                </c:pt>
                <c:pt idx="2823">
                  <c:v>98.530385825467789</c:v>
                </c:pt>
                <c:pt idx="2824">
                  <c:v>98.529106263830556</c:v>
                </c:pt>
                <c:pt idx="2825">
                  <c:v>98.527638531364317</c:v>
                </c:pt>
                <c:pt idx="2826">
                  <c:v>98.526170798898079</c:v>
                </c:pt>
                <c:pt idx="2827">
                  <c:v>98.525004139758238</c:v>
                </c:pt>
                <c:pt idx="2828">
                  <c:v>98.52398801728161</c:v>
                </c:pt>
                <c:pt idx="2829">
                  <c:v>98.522896626473383</c:v>
                </c:pt>
                <c:pt idx="2830">
                  <c:v>98.521918138162562</c:v>
                </c:pt>
                <c:pt idx="2831">
                  <c:v>98.520563308193715</c:v>
                </c:pt>
                <c:pt idx="2832">
                  <c:v>98.51950955155128</c:v>
                </c:pt>
                <c:pt idx="2833">
                  <c:v>98.518606331572045</c:v>
                </c:pt>
                <c:pt idx="2834">
                  <c:v>98.517514940763817</c:v>
                </c:pt>
                <c:pt idx="2835">
                  <c:v>98.516235379126599</c:v>
                </c:pt>
                <c:pt idx="2836">
                  <c:v>98.514918183323559</c:v>
                </c:pt>
                <c:pt idx="2837">
                  <c:v>98.513676255852104</c:v>
                </c:pt>
                <c:pt idx="2838">
                  <c:v>98.512471962546471</c:v>
                </c:pt>
                <c:pt idx="2839">
                  <c:v>98.511305303406644</c:v>
                </c:pt>
                <c:pt idx="2840">
                  <c:v>98.509875205106212</c:v>
                </c:pt>
                <c:pt idx="2841">
                  <c:v>98.508670911800564</c:v>
                </c:pt>
                <c:pt idx="2842">
                  <c:v>98.507353715997539</c:v>
                </c:pt>
                <c:pt idx="2843">
                  <c:v>98.506074154360292</c:v>
                </c:pt>
                <c:pt idx="2844">
                  <c:v>98.504907495220465</c:v>
                </c:pt>
                <c:pt idx="2845">
                  <c:v>98.503778470246417</c:v>
                </c:pt>
                <c:pt idx="2846">
                  <c:v>98.50279998193561</c:v>
                </c:pt>
                <c:pt idx="2847">
                  <c:v>98.501708591127382</c:v>
                </c:pt>
                <c:pt idx="2848">
                  <c:v>98.500278492826936</c:v>
                </c:pt>
                <c:pt idx="2849">
                  <c:v>98.498961297023897</c:v>
                </c:pt>
                <c:pt idx="2850">
                  <c:v>98.497869906215669</c:v>
                </c:pt>
                <c:pt idx="2851">
                  <c:v>98.496740881241635</c:v>
                </c:pt>
                <c:pt idx="2852">
                  <c:v>98.495310782941175</c:v>
                </c:pt>
                <c:pt idx="2853">
                  <c:v>98.493955952972343</c:v>
                </c:pt>
                <c:pt idx="2854">
                  <c:v>98.492826927998308</c:v>
                </c:pt>
                <c:pt idx="2855">
                  <c:v>98.491622634692675</c:v>
                </c:pt>
                <c:pt idx="2856">
                  <c:v>98.490117268060644</c:v>
                </c:pt>
                <c:pt idx="2857">
                  <c:v>98.488687169760198</c:v>
                </c:pt>
                <c:pt idx="2858">
                  <c:v>98.487031266464939</c:v>
                </c:pt>
                <c:pt idx="2859">
                  <c:v>98.485751704827706</c:v>
                </c:pt>
                <c:pt idx="2860">
                  <c:v>98.484622679853672</c:v>
                </c:pt>
                <c:pt idx="2861">
                  <c:v>98.483343118216453</c:v>
                </c:pt>
                <c:pt idx="2862">
                  <c:v>98.481649580755388</c:v>
                </c:pt>
                <c:pt idx="2863">
                  <c:v>98.480294750786555</c:v>
                </c:pt>
                <c:pt idx="2864">
                  <c:v>98.478939920817709</c:v>
                </c:pt>
                <c:pt idx="2865">
                  <c:v>98.477735627512089</c:v>
                </c:pt>
                <c:pt idx="2866">
                  <c:v>98.476794773367047</c:v>
                </c:pt>
                <c:pt idx="2867">
                  <c:v>98.47562811422722</c:v>
                </c:pt>
                <c:pt idx="2868">
                  <c:v>98.47431091842418</c:v>
                </c:pt>
                <c:pt idx="2869">
                  <c:v>98.473031356786947</c:v>
                </c:pt>
                <c:pt idx="2870">
                  <c:v>98.471789429315521</c:v>
                </c:pt>
                <c:pt idx="2871">
                  <c:v>98.470660404341487</c:v>
                </c:pt>
                <c:pt idx="2872">
                  <c:v>98.469493745201646</c:v>
                </c:pt>
                <c:pt idx="2873">
                  <c:v>98.468138915232799</c:v>
                </c:pt>
                <c:pt idx="2874">
                  <c:v>98.466934621927166</c:v>
                </c:pt>
                <c:pt idx="2875">
                  <c:v>98.465918499450538</c:v>
                </c:pt>
                <c:pt idx="2876">
                  <c:v>98.464526035315885</c:v>
                </c:pt>
                <c:pt idx="2877">
                  <c:v>98.46313357118126</c:v>
                </c:pt>
                <c:pt idx="2878">
                  <c:v>98.461703472880814</c:v>
                </c:pt>
                <c:pt idx="2879">
                  <c:v>98.460612082072586</c:v>
                </c:pt>
                <c:pt idx="2880">
                  <c:v>98.459407788766953</c:v>
                </c:pt>
                <c:pt idx="2881">
                  <c:v>98.45805295879812</c:v>
                </c:pt>
                <c:pt idx="2882">
                  <c:v>98.456848665492487</c:v>
                </c:pt>
                <c:pt idx="2883">
                  <c:v>98.455456201357848</c:v>
                </c:pt>
                <c:pt idx="2884">
                  <c:v>98.454063737223208</c:v>
                </c:pt>
                <c:pt idx="2885">
                  <c:v>98.452671273088569</c:v>
                </c:pt>
                <c:pt idx="2886">
                  <c:v>98.451241174788123</c:v>
                </c:pt>
                <c:pt idx="2887">
                  <c:v>98.449848710653484</c:v>
                </c:pt>
                <c:pt idx="2888">
                  <c:v>98.448343344021438</c:v>
                </c:pt>
                <c:pt idx="2889">
                  <c:v>98.446725074892001</c:v>
                </c:pt>
                <c:pt idx="2890">
                  <c:v>98.445219708259941</c:v>
                </c:pt>
                <c:pt idx="2891">
                  <c:v>98.443977780788501</c:v>
                </c:pt>
                <c:pt idx="2892">
                  <c:v>98.442660584985461</c:v>
                </c:pt>
                <c:pt idx="2893">
                  <c:v>98.441268120850822</c:v>
                </c:pt>
                <c:pt idx="2894">
                  <c:v>98.439988559213603</c:v>
                </c:pt>
                <c:pt idx="2895">
                  <c:v>98.438708997576356</c:v>
                </c:pt>
                <c:pt idx="2896">
                  <c:v>98.437429435939123</c:v>
                </c:pt>
                <c:pt idx="2897">
                  <c:v>98.43596170347287</c:v>
                </c:pt>
                <c:pt idx="2898">
                  <c:v>98.434493971006631</c:v>
                </c:pt>
                <c:pt idx="2899">
                  <c:v>98.433176775203606</c:v>
                </c:pt>
                <c:pt idx="2900">
                  <c:v>98.431633774405753</c:v>
                </c:pt>
                <c:pt idx="2901">
                  <c:v>98.430053139442123</c:v>
                </c:pt>
                <c:pt idx="2902">
                  <c:v>98.428773577804876</c:v>
                </c:pt>
                <c:pt idx="2903">
                  <c:v>98.427418747836029</c:v>
                </c:pt>
                <c:pt idx="2904">
                  <c:v>98.425913381203983</c:v>
                </c:pt>
                <c:pt idx="2905">
                  <c:v>98.424633819566751</c:v>
                </c:pt>
                <c:pt idx="2906">
                  <c:v>98.423241355432111</c:v>
                </c:pt>
                <c:pt idx="2907">
                  <c:v>98.421848891297472</c:v>
                </c:pt>
                <c:pt idx="2908">
                  <c:v>98.420456427162833</c:v>
                </c:pt>
                <c:pt idx="2909">
                  <c:v>98.419101597194</c:v>
                </c:pt>
                <c:pt idx="2910">
                  <c:v>98.417596230561941</c:v>
                </c:pt>
                <c:pt idx="2911">
                  <c:v>98.416053229764117</c:v>
                </c:pt>
                <c:pt idx="2912">
                  <c:v>98.414623131463657</c:v>
                </c:pt>
                <c:pt idx="2913">
                  <c:v>98.413343569826424</c:v>
                </c:pt>
                <c:pt idx="2914">
                  <c:v>98.412026374023398</c:v>
                </c:pt>
                <c:pt idx="2915">
                  <c:v>98.410483373225546</c:v>
                </c:pt>
                <c:pt idx="2916">
                  <c:v>98.408827469930301</c:v>
                </c:pt>
                <c:pt idx="2917">
                  <c:v>98.407246834966656</c:v>
                </c:pt>
                <c:pt idx="2918">
                  <c:v>98.405628565837205</c:v>
                </c:pt>
                <c:pt idx="2919">
                  <c:v>98.40404793087356</c:v>
                </c:pt>
                <c:pt idx="2920">
                  <c:v>98.402655466738921</c:v>
                </c:pt>
                <c:pt idx="2921">
                  <c:v>98.401375905101702</c:v>
                </c:pt>
                <c:pt idx="2922">
                  <c:v>98.400096343464455</c:v>
                </c:pt>
                <c:pt idx="2923">
                  <c:v>98.398741513495608</c:v>
                </c:pt>
                <c:pt idx="2924">
                  <c:v>98.397236146863577</c:v>
                </c:pt>
                <c:pt idx="2925">
                  <c:v>98.395843682728938</c:v>
                </c:pt>
                <c:pt idx="2926">
                  <c:v>98.394488852760091</c:v>
                </c:pt>
                <c:pt idx="2927">
                  <c:v>98.392870583630625</c:v>
                </c:pt>
                <c:pt idx="2928">
                  <c:v>98.391402851164401</c:v>
                </c:pt>
                <c:pt idx="2929">
                  <c:v>98.389935118698162</c:v>
                </c:pt>
                <c:pt idx="2930">
                  <c:v>98.388429752066116</c:v>
                </c:pt>
                <c:pt idx="2931">
                  <c:v>98.386773848770872</c:v>
                </c:pt>
                <c:pt idx="2932">
                  <c:v>98.385343750470426</c:v>
                </c:pt>
                <c:pt idx="2933">
                  <c:v>98.383876018004187</c:v>
                </c:pt>
                <c:pt idx="2934">
                  <c:v>98.382333017206349</c:v>
                </c:pt>
                <c:pt idx="2935">
                  <c:v>98.380639479745298</c:v>
                </c:pt>
                <c:pt idx="2936">
                  <c:v>98.378795405621048</c:v>
                </c:pt>
                <c:pt idx="2937">
                  <c:v>98.377177136491582</c:v>
                </c:pt>
                <c:pt idx="2938">
                  <c:v>98.375784672356943</c:v>
                </c:pt>
                <c:pt idx="2939">
                  <c:v>98.374354574056511</c:v>
                </c:pt>
                <c:pt idx="2940">
                  <c:v>98.37284920742448</c:v>
                </c:pt>
                <c:pt idx="2941">
                  <c:v>98.371494377455633</c:v>
                </c:pt>
                <c:pt idx="2942">
                  <c:v>98.369876108326181</c:v>
                </c:pt>
                <c:pt idx="2943">
                  <c:v>98.368408375859943</c:v>
                </c:pt>
                <c:pt idx="2944">
                  <c:v>98.366827740896298</c:v>
                </c:pt>
                <c:pt idx="2945">
                  <c:v>98.365209471766846</c:v>
                </c:pt>
                <c:pt idx="2946">
                  <c:v>98.363553568471602</c:v>
                </c:pt>
                <c:pt idx="2947">
                  <c:v>98.36193529934215</c:v>
                </c:pt>
                <c:pt idx="2948">
                  <c:v>98.360354664378505</c:v>
                </c:pt>
                <c:pt idx="2949">
                  <c:v>98.359037468575465</c:v>
                </c:pt>
                <c:pt idx="2950">
                  <c:v>98.357645004440826</c:v>
                </c:pt>
                <c:pt idx="2951">
                  <c:v>98.356327808637786</c:v>
                </c:pt>
                <c:pt idx="2952">
                  <c:v>98.355010612834747</c:v>
                </c:pt>
                <c:pt idx="2953">
                  <c:v>98.353505246202715</c:v>
                </c:pt>
                <c:pt idx="2954">
                  <c:v>98.351736440410065</c:v>
                </c:pt>
                <c:pt idx="2955">
                  <c:v>98.350042902949014</c:v>
                </c:pt>
                <c:pt idx="2956">
                  <c:v>98.348236462990556</c:v>
                </c:pt>
                <c:pt idx="2957">
                  <c:v>98.346505291363712</c:v>
                </c:pt>
                <c:pt idx="2958">
                  <c:v>98.344774119736854</c:v>
                </c:pt>
                <c:pt idx="2959">
                  <c:v>98.343042948110011</c:v>
                </c:pt>
                <c:pt idx="2960">
                  <c:v>98.341311776483153</c:v>
                </c:pt>
                <c:pt idx="2961">
                  <c:v>98.339844044016914</c:v>
                </c:pt>
                <c:pt idx="2962">
                  <c:v>98.338150506555863</c:v>
                </c:pt>
                <c:pt idx="2963">
                  <c:v>98.336193529934206</c:v>
                </c:pt>
                <c:pt idx="2964">
                  <c:v>98.33442472414157</c:v>
                </c:pt>
                <c:pt idx="2965">
                  <c:v>98.332731186680505</c:v>
                </c:pt>
                <c:pt idx="2966">
                  <c:v>98.330849478390462</c:v>
                </c:pt>
                <c:pt idx="2967">
                  <c:v>98.329080672597811</c:v>
                </c:pt>
                <c:pt idx="2968">
                  <c:v>98.327086061810348</c:v>
                </c:pt>
                <c:pt idx="2969">
                  <c:v>98.325430158515104</c:v>
                </c:pt>
                <c:pt idx="2970">
                  <c:v>98.324075328546272</c:v>
                </c:pt>
                <c:pt idx="2971">
                  <c:v>98.322419425251013</c:v>
                </c:pt>
                <c:pt idx="2972">
                  <c:v>98.320688253624169</c:v>
                </c:pt>
                <c:pt idx="2973">
                  <c:v>98.318881813665712</c:v>
                </c:pt>
                <c:pt idx="2974">
                  <c:v>98.317150642038868</c:v>
                </c:pt>
                <c:pt idx="2975">
                  <c:v>98.315118397085612</c:v>
                </c:pt>
                <c:pt idx="2976">
                  <c:v>98.313086152132357</c:v>
                </c:pt>
                <c:pt idx="2977">
                  <c:v>98.311129175510686</c:v>
                </c:pt>
                <c:pt idx="2978">
                  <c:v>98.30928510138645</c:v>
                </c:pt>
                <c:pt idx="2979">
                  <c:v>98.307704466422791</c:v>
                </c:pt>
                <c:pt idx="2980">
                  <c:v>98.306236733956553</c:v>
                </c:pt>
                <c:pt idx="2981">
                  <c:v>98.304656098992922</c:v>
                </c:pt>
                <c:pt idx="2982">
                  <c:v>98.302699122371251</c:v>
                </c:pt>
                <c:pt idx="2983">
                  <c:v>98.300817414081195</c:v>
                </c:pt>
                <c:pt idx="2984">
                  <c:v>98.298935705791138</c:v>
                </c:pt>
                <c:pt idx="2985">
                  <c:v>98.297016363335288</c:v>
                </c:pt>
                <c:pt idx="2986">
                  <c:v>98.295172289211038</c:v>
                </c:pt>
                <c:pt idx="2987">
                  <c:v>98.293290580920981</c:v>
                </c:pt>
                <c:pt idx="2988">
                  <c:v>98.291333604299325</c:v>
                </c:pt>
                <c:pt idx="2989">
                  <c:v>98.289527164340868</c:v>
                </c:pt>
                <c:pt idx="2990">
                  <c:v>98.287532553553419</c:v>
                </c:pt>
                <c:pt idx="2991">
                  <c:v>98.285575576931777</c:v>
                </c:pt>
                <c:pt idx="2992">
                  <c:v>98.283693868641706</c:v>
                </c:pt>
                <c:pt idx="2993">
                  <c:v>98.281774526185856</c:v>
                </c:pt>
                <c:pt idx="2994">
                  <c:v>98.2797422812326</c:v>
                </c:pt>
                <c:pt idx="2995">
                  <c:v>98.277484231284532</c:v>
                </c:pt>
                <c:pt idx="2996">
                  <c:v>98.275451986331277</c:v>
                </c:pt>
                <c:pt idx="2997">
                  <c:v>98.273193936383208</c:v>
                </c:pt>
                <c:pt idx="2998">
                  <c:v>98.271048788932532</c:v>
                </c:pt>
                <c:pt idx="2999">
                  <c:v>98.268941275647691</c:v>
                </c:pt>
                <c:pt idx="3000">
                  <c:v>98.266871396528629</c:v>
                </c:pt>
                <c:pt idx="3001">
                  <c:v>98.26468861491216</c:v>
                </c:pt>
                <c:pt idx="3002">
                  <c:v>98.262392930798299</c:v>
                </c:pt>
                <c:pt idx="3003">
                  <c:v>98.260247783347637</c:v>
                </c:pt>
                <c:pt idx="3004">
                  <c:v>98.258177904228575</c:v>
                </c:pt>
                <c:pt idx="3005">
                  <c:v>98.256258561772725</c:v>
                </c:pt>
                <c:pt idx="3006">
                  <c:v>98.254151048487856</c:v>
                </c:pt>
                <c:pt idx="3007">
                  <c:v>98.252043535203001</c:v>
                </c:pt>
                <c:pt idx="3008">
                  <c:v>98.249710216923319</c:v>
                </c:pt>
                <c:pt idx="3009">
                  <c:v>98.247452166975265</c:v>
                </c:pt>
                <c:pt idx="3010">
                  <c:v>98.244817775369185</c:v>
                </c:pt>
                <c:pt idx="3011">
                  <c:v>98.242221017928927</c:v>
                </c:pt>
                <c:pt idx="3012">
                  <c:v>98.239925333815052</c:v>
                </c:pt>
                <c:pt idx="3013">
                  <c:v>98.237403844706378</c:v>
                </c:pt>
                <c:pt idx="3014">
                  <c:v>98.234882355597705</c:v>
                </c:pt>
                <c:pt idx="3015">
                  <c:v>98.232398500654838</c:v>
                </c:pt>
                <c:pt idx="3016">
                  <c:v>98.229877011546165</c:v>
                </c:pt>
                <c:pt idx="3017">
                  <c:v>98.227506059100691</c:v>
                </c:pt>
                <c:pt idx="3018">
                  <c:v>98.225172740821037</c:v>
                </c:pt>
                <c:pt idx="3019">
                  <c:v>98.222764154209756</c:v>
                </c:pt>
                <c:pt idx="3020">
                  <c:v>98.220054494272077</c:v>
                </c:pt>
                <c:pt idx="3021">
                  <c:v>98.217344834334398</c:v>
                </c:pt>
                <c:pt idx="3022">
                  <c:v>98.214635174396719</c:v>
                </c:pt>
                <c:pt idx="3023">
                  <c:v>98.212000782790639</c:v>
                </c:pt>
                <c:pt idx="3024">
                  <c:v>98.209291122852974</c:v>
                </c:pt>
                <c:pt idx="3025">
                  <c:v>98.206807267910108</c:v>
                </c:pt>
                <c:pt idx="3026">
                  <c:v>98.204248144635613</c:v>
                </c:pt>
                <c:pt idx="3027">
                  <c:v>98.201764289692747</c:v>
                </c:pt>
                <c:pt idx="3028">
                  <c:v>98.19928043474988</c:v>
                </c:pt>
                <c:pt idx="3029">
                  <c:v>98.196570774812216</c:v>
                </c:pt>
                <c:pt idx="3030">
                  <c:v>98.19382348070873</c:v>
                </c:pt>
                <c:pt idx="3031">
                  <c:v>98.191038552439451</c:v>
                </c:pt>
                <c:pt idx="3032">
                  <c:v>98.188517063330778</c:v>
                </c:pt>
                <c:pt idx="3033">
                  <c:v>98.1857321350615</c:v>
                </c:pt>
                <c:pt idx="3034">
                  <c:v>98.182871938460607</c:v>
                </c:pt>
                <c:pt idx="3035">
                  <c:v>98.180087010191329</c:v>
                </c:pt>
                <c:pt idx="3036">
                  <c:v>98.177151545258852</c:v>
                </c:pt>
                <c:pt idx="3037">
                  <c:v>98.174103177828968</c:v>
                </c:pt>
                <c:pt idx="3038">
                  <c:v>98.171130078730684</c:v>
                </c:pt>
                <c:pt idx="3039">
                  <c:v>98.168269882129792</c:v>
                </c:pt>
                <c:pt idx="3040">
                  <c:v>98.16552258802632</c:v>
                </c:pt>
                <c:pt idx="3041">
                  <c:v>98.162624757259621</c:v>
                </c:pt>
                <c:pt idx="3042">
                  <c:v>98.159651658161337</c:v>
                </c:pt>
                <c:pt idx="3043">
                  <c:v>98.156791461560459</c:v>
                </c:pt>
                <c:pt idx="3044">
                  <c:v>98.153968899125374</c:v>
                </c:pt>
                <c:pt idx="3045">
                  <c:v>98.151146336690303</c:v>
                </c:pt>
                <c:pt idx="3046">
                  <c:v>98.148248505923618</c:v>
                </c:pt>
                <c:pt idx="3047">
                  <c:v>98.145313040991127</c:v>
                </c:pt>
                <c:pt idx="3048">
                  <c:v>98.142264673561257</c:v>
                </c:pt>
                <c:pt idx="3049">
                  <c:v>98.139028135302354</c:v>
                </c:pt>
                <c:pt idx="3050">
                  <c:v>98.135791597043465</c:v>
                </c:pt>
                <c:pt idx="3051">
                  <c:v>98.132780863779374</c:v>
                </c:pt>
                <c:pt idx="3052">
                  <c:v>98.129920667178496</c:v>
                </c:pt>
                <c:pt idx="3053">
                  <c:v>98.126909933914391</c:v>
                </c:pt>
                <c:pt idx="3054">
                  <c:v>98.12401210314772</c:v>
                </c:pt>
                <c:pt idx="3055">
                  <c:v>98.120813199054624</c:v>
                </c:pt>
                <c:pt idx="3056">
                  <c:v>98.117840099956339</c:v>
                </c:pt>
                <c:pt idx="3057">
                  <c:v>98.114867000858055</c:v>
                </c:pt>
                <c:pt idx="3058">
                  <c:v>98.111743365096558</c:v>
                </c:pt>
                <c:pt idx="3059">
                  <c:v>98.108845534329873</c:v>
                </c:pt>
                <c:pt idx="3060">
                  <c:v>98.106286411055407</c:v>
                </c:pt>
                <c:pt idx="3061">
                  <c:v>98.103200409459717</c:v>
                </c:pt>
                <c:pt idx="3062">
                  <c:v>98.100152042029848</c:v>
                </c:pt>
                <c:pt idx="3063">
                  <c:v>98.09702840626835</c:v>
                </c:pt>
                <c:pt idx="3064">
                  <c:v>98.093678965512041</c:v>
                </c:pt>
                <c:pt idx="3065">
                  <c:v>98.090291890589953</c:v>
                </c:pt>
                <c:pt idx="3066">
                  <c:v>98.087205888994262</c:v>
                </c:pt>
                <c:pt idx="3067">
                  <c:v>98.084082253232779</c:v>
                </c:pt>
                <c:pt idx="3068">
                  <c:v>98.081109154134495</c:v>
                </c:pt>
                <c:pt idx="3069">
                  <c:v>98.078060786704597</c:v>
                </c:pt>
                <c:pt idx="3070">
                  <c:v>98.074937150943114</c:v>
                </c:pt>
                <c:pt idx="3071">
                  <c:v>98.071851149347424</c:v>
                </c:pt>
                <c:pt idx="3072">
                  <c:v>98.068689879420134</c:v>
                </c:pt>
                <c:pt idx="3073">
                  <c:v>98.065528609492844</c:v>
                </c:pt>
                <c:pt idx="3074">
                  <c:v>98.062292071233941</c:v>
                </c:pt>
                <c:pt idx="3075">
                  <c:v>98.058980264643452</c:v>
                </c:pt>
                <c:pt idx="3076">
                  <c:v>98.056044799710975</c:v>
                </c:pt>
                <c:pt idx="3077">
                  <c:v>98.052996432281077</c:v>
                </c:pt>
                <c:pt idx="3078">
                  <c:v>98.049646991524781</c:v>
                </c:pt>
                <c:pt idx="3079">
                  <c:v>98.046297550768486</c:v>
                </c:pt>
                <c:pt idx="3080">
                  <c:v>98.043211549172796</c:v>
                </c:pt>
                <c:pt idx="3081">
                  <c:v>98.040238450074511</c:v>
                </c:pt>
                <c:pt idx="3082">
                  <c:v>98.03722771681042</c:v>
                </c:pt>
                <c:pt idx="3083">
                  <c:v>98.034028812717338</c:v>
                </c:pt>
                <c:pt idx="3084">
                  <c:v>98.030754640292642</c:v>
                </c:pt>
                <c:pt idx="3085">
                  <c:v>98.027555736199545</c:v>
                </c:pt>
                <c:pt idx="3086">
                  <c:v>98.02413102711165</c:v>
                </c:pt>
                <c:pt idx="3087">
                  <c:v>98.020668683857963</c:v>
                </c:pt>
                <c:pt idx="3088">
                  <c:v>98.017582682262272</c:v>
                </c:pt>
                <c:pt idx="3089">
                  <c:v>98.014835388158787</c:v>
                </c:pt>
                <c:pt idx="3090">
                  <c:v>98.012012825723701</c:v>
                </c:pt>
                <c:pt idx="3091">
                  <c:v>98.009227897454423</c:v>
                </c:pt>
                <c:pt idx="3092">
                  <c:v>98.006292432521946</c:v>
                </c:pt>
                <c:pt idx="3093">
                  <c:v>98.00373330924748</c:v>
                </c:pt>
                <c:pt idx="3094">
                  <c:v>98.001023649309786</c:v>
                </c:pt>
                <c:pt idx="3095">
                  <c:v>97.998238721040508</c:v>
                </c:pt>
                <c:pt idx="3096">
                  <c:v>97.995679597766042</c:v>
                </c:pt>
                <c:pt idx="3097">
                  <c:v>97.992894669496749</c:v>
                </c:pt>
                <c:pt idx="3098">
                  <c:v>97.990147375393278</c:v>
                </c:pt>
                <c:pt idx="3099">
                  <c:v>97.987588252118812</c:v>
                </c:pt>
                <c:pt idx="3100">
                  <c:v>97.985330202170729</c:v>
                </c:pt>
                <c:pt idx="3101">
                  <c:v>97.982959249725283</c:v>
                </c:pt>
                <c:pt idx="3102">
                  <c:v>97.980964638937806</c:v>
                </c:pt>
                <c:pt idx="3103">
                  <c:v>97.979158198979363</c:v>
                </c:pt>
                <c:pt idx="3104">
                  <c:v>97.977389393186712</c:v>
                </c:pt>
                <c:pt idx="3105">
                  <c:v>97.975281879901857</c:v>
                </c:pt>
                <c:pt idx="3106">
                  <c:v>97.972948561622175</c:v>
                </c:pt>
                <c:pt idx="3107">
                  <c:v>97.970652877508314</c:v>
                </c:pt>
                <c:pt idx="3108">
                  <c:v>97.968507730057652</c:v>
                </c:pt>
                <c:pt idx="3109">
                  <c:v>97.96643785093859</c:v>
                </c:pt>
                <c:pt idx="3110">
                  <c:v>97.964367971819527</c:v>
                </c:pt>
                <c:pt idx="3111">
                  <c:v>97.962410995197885</c:v>
                </c:pt>
                <c:pt idx="3112">
                  <c:v>97.960755091902627</c:v>
                </c:pt>
                <c:pt idx="3113">
                  <c:v>97.95879811528097</c:v>
                </c:pt>
                <c:pt idx="3114">
                  <c:v>97.95714221198574</c:v>
                </c:pt>
                <c:pt idx="3115">
                  <c:v>97.955335772027283</c:v>
                </c:pt>
                <c:pt idx="3116">
                  <c:v>97.953604600400439</c:v>
                </c:pt>
                <c:pt idx="3117">
                  <c:v>97.952099233768379</c:v>
                </c:pt>
                <c:pt idx="3118">
                  <c:v>97.950443330473135</c:v>
                </c:pt>
                <c:pt idx="3119">
                  <c:v>97.948749793012098</c:v>
                </c:pt>
                <c:pt idx="3120">
                  <c:v>97.947093889716839</c:v>
                </c:pt>
                <c:pt idx="3121">
                  <c:v>97.945362718089996</c:v>
                </c:pt>
                <c:pt idx="3122">
                  <c:v>97.943518643965731</c:v>
                </c:pt>
                <c:pt idx="3123">
                  <c:v>97.941674569841481</c:v>
                </c:pt>
                <c:pt idx="3124">
                  <c:v>97.940093934877837</c:v>
                </c:pt>
                <c:pt idx="3125">
                  <c:v>97.938400397416785</c:v>
                </c:pt>
                <c:pt idx="3126">
                  <c:v>97.936857396618947</c:v>
                </c:pt>
                <c:pt idx="3127">
                  <c:v>97.935013322494697</c:v>
                </c:pt>
                <c:pt idx="3128">
                  <c:v>97.93313161420464</c:v>
                </c:pt>
                <c:pt idx="3129">
                  <c:v>97.931400442577782</c:v>
                </c:pt>
                <c:pt idx="3130">
                  <c:v>97.929518734287726</c:v>
                </c:pt>
                <c:pt idx="3131">
                  <c:v>97.927561757666084</c:v>
                </c:pt>
                <c:pt idx="3132">
                  <c:v>97.925905854370825</c:v>
                </c:pt>
                <c:pt idx="3133">
                  <c:v>97.924400487738794</c:v>
                </c:pt>
                <c:pt idx="3134">
                  <c:v>97.922518779448737</c:v>
                </c:pt>
                <c:pt idx="3135">
                  <c:v>97.920749973656086</c:v>
                </c:pt>
                <c:pt idx="3136">
                  <c:v>97.919357509521447</c:v>
                </c:pt>
                <c:pt idx="3137">
                  <c:v>97.917626337894589</c:v>
                </c:pt>
                <c:pt idx="3138">
                  <c:v>97.915443556278134</c:v>
                </c:pt>
                <c:pt idx="3139">
                  <c:v>97.913750018817083</c:v>
                </c:pt>
                <c:pt idx="3140">
                  <c:v>97.911680139698021</c:v>
                </c:pt>
                <c:pt idx="3141">
                  <c:v>97.909534992247359</c:v>
                </c:pt>
                <c:pt idx="3142">
                  <c:v>97.907389844796697</c:v>
                </c:pt>
                <c:pt idx="3143">
                  <c:v>97.905282331511842</c:v>
                </c:pt>
                <c:pt idx="3144">
                  <c:v>97.903024281563773</c:v>
                </c:pt>
                <c:pt idx="3145">
                  <c:v>97.900954402444711</c:v>
                </c:pt>
                <c:pt idx="3146">
                  <c:v>97.898997425823055</c:v>
                </c:pt>
                <c:pt idx="3147">
                  <c:v>97.897078083367205</c:v>
                </c:pt>
                <c:pt idx="3148">
                  <c:v>97.895121106745535</c:v>
                </c:pt>
                <c:pt idx="3149">
                  <c:v>97.893013593460694</c:v>
                </c:pt>
                <c:pt idx="3150">
                  <c:v>97.890943714341631</c:v>
                </c:pt>
                <c:pt idx="3151">
                  <c:v>97.88872329855937</c:v>
                </c:pt>
                <c:pt idx="3152">
                  <c:v>97.886465248611316</c:v>
                </c:pt>
                <c:pt idx="3153">
                  <c:v>97.884131930331634</c:v>
                </c:pt>
                <c:pt idx="3154">
                  <c:v>97.881949148715179</c:v>
                </c:pt>
                <c:pt idx="3155">
                  <c:v>97.87984163543031</c:v>
                </c:pt>
                <c:pt idx="3156">
                  <c:v>97.87780939047704</c:v>
                </c:pt>
                <c:pt idx="3157">
                  <c:v>97.875476072197372</c:v>
                </c:pt>
                <c:pt idx="3158">
                  <c:v>97.873218022249318</c:v>
                </c:pt>
                <c:pt idx="3159">
                  <c:v>97.871223411461855</c:v>
                </c:pt>
                <c:pt idx="3160">
                  <c:v>97.869040629845401</c:v>
                </c:pt>
                <c:pt idx="3161">
                  <c:v>97.866933116560546</c:v>
                </c:pt>
                <c:pt idx="3162">
                  <c:v>97.864712700778284</c:v>
                </c:pt>
                <c:pt idx="3163">
                  <c:v>97.862605187493415</c:v>
                </c:pt>
                <c:pt idx="3164">
                  <c:v>97.860648210871744</c:v>
                </c:pt>
                <c:pt idx="3165">
                  <c:v>97.858352526757898</c:v>
                </c:pt>
                <c:pt idx="3166">
                  <c:v>97.85609447680983</c:v>
                </c:pt>
                <c:pt idx="3167">
                  <c:v>97.853610621866963</c:v>
                </c:pt>
                <c:pt idx="3168">
                  <c:v>97.85101386442669</c:v>
                </c:pt>
                <c:pt idx="3169">
                  <c:v>97.848341838654804</c:v>
                </c:pt>
                <c:pt idx="3170">
                  <c:v>97.845782715380324</c:v>
                </c:pt>
                <c:pt idx="3171">
                  <c:v>97.843110689608466</c:v>
                </c:pt>
                <c:pt idx="3172">
                  <c:v>97.840626834665585</c:v>
                </c:pt>
                <c:pt idx="3173">
                  <c:v>97.837917174727906</c:v>
                </c:pt>
                <c:pt idx="3174">
                  <c:v>97.835056978127028</c:v>
                </c:pt>
                <c:pt idx="3175">
                  <c:v>97.83200861069713</c:v>
                </c:pt>
                <c:pt idx="3176">
                  <c:v>97.828960243267247</c:v>
                </c:pt>
                <c:pt idx="3177">
                  <c:v>97.82594951000317</c:v>
                </c:pt>
                <c:pt idx="3178">
                  <c:v>97.822938776739079</c:v>
                </c:pt>
                <c:pt idx="3179">
                  <c:v>97.8202291168014</c:v>
                </c:pt>
                <c:pt idx="3180">
                  <c:v>97.817293651868923</c:v>
                </c:pt>
                <c:pt idx="3181">
                  <c:v>97.814245284439025</c:v>
                </c:pt>
                <c:pt idx="3182">
                  <c:v>97.811159282843334</c:v>
                </c:pt>
                <c:pt idx="3183">
                  <c:v>97.808035647081837</c:v>
                </c:pt>
                <c:pt idx="3184">
                  <c:v>97.805024913817761</c:v>
                </c:pt>
                <c:pt idx="3185">
                  <c:v>97.801863643890471</c:v>
                </c:pt>
                <c:pt idx="3186">
                  <c:v>97.798627105631581</c:v>
                </c:pt>
                <c:pt idx="3187">
                  <c:v>97.795465835704292</c:v>
                </c:pt>
                <c:pt idx="3188">
                  <c:v>97.792342199942794</c:v>
                </c:pt>
                <c:pt idx="3189">
                  <c:v>97.789218564181297</c:v>
                </c:pt>
                <c:pt idx="3190">
                  <c:v>97.785982025922408</c:v>
                </c:pt>
                <c:pt idx="3191">
                  <c:v>97.782971292658345</c:v>
                </c:pt>
                <c:pt idx="3192">
                  <c:v>97.779922925228433</c:v>
                </c:pt>
                <c:pt idx="3193">
                  <c:v>97.77687455779855</c:v>
                </c:pt>
                <c:pt idx="3194">
                  <c:v>97.773487482876448</c:v>
                </c:pt>
                <c:pt idx="3195">
                  <c:v>97.770025139622746</c:v>
                </c:pt>
                <c:pt idx="3196">
                  <c:v>97.766562796369044</c:v>
                </c:pt>
                <c:pt idx="3197">
                  <c:v>97.762874648120558</c:v>
                </c:pt>
                <c:pt idx="3198">
                  <c:v>97.759073597374652</c:v>
                </c:pt>
                <c:pt idx="3199">
                  <c:v>97.755310180794524</c:v>
                </c:pt>
                <c:pt idx="3200">
                  <c:v>97.75173493504343</c:v>
                </c:pt>
                <c:pt idx="3201">
                  <c:v>97.748197323458129</c:v>
                </c:pt>
                <c:pt idx="3202">
                  <c:v>97.744584443541228</c:v>
                </c:pt>
                <c:pt idx="3203">
                  <c:v>97.740783392795322</c:v>
                </c:pt>
                <c:pt idx="3204">
                  <c:v>97.736831805386203</c:v>
                </c:pt>
                <c:pt idx="3205">
                  <c:v>97.732804949645484</c:v>
                </c:pt>
                <c:pt idx="3206">
                  <c:v>97.728853362236364</c:v>
                </c:pt>
                <c:pt idx="3207">
                  <c:v>97.725052311490472</c:v>
                </c:pt>
                <c:pt idx="3208">
                  <c:v>97.721326529076151</c:v>
                </c:pt>
                <c:pt idx="3209">
                  <c:v>97.717638380827651</c:v>
                </c:pt>
                <c:pt idx="3210">
                  <c:v>97.713799695915952</c:v>
                </c:pt>
                <c:pt idx="3211">
                  <c:v>97.709923376838432</c:v>
                </c:pt>
                <c:pt idx="3212">
                  <c:v>97.705821252766114</c:v>
                </c:pt>
                <c:pt idx="3213">
                  <c:v>97.701869665356995</c:v>
                </c:pt>
                <c:pt idx="3214">
                  <c:v>97.698068614611088</c:v>
                </c:pt>
                <c:pt idx="3215">
                  <c:v>97.694004124704577</c:v>
                </c:pt>
                <c:pt idx="3216">
                  <c:v>97.689789098134852</c:v>
                </c:pt>
                <c:pt idx="3217">
                  <c:v>97.685799876559926</c:v>
                </c:pt>
                <c:pt idx="3218">
                  <c:v>97.681773020819222</c:v>
                </c:pt>
                <c:pt idx="3219">
                  <c:v>97.677557994249497</c:v>
                </c:pt>
                <c:pt idx="3220">
                  <c:v>97.673004260187568</c:v>
                </c:pt>
                <c:pt idx="3221">
                  <c:v>97.668638696954645</c:v>
                </c:pt>
                <c:pt idx="3222">
                  <c:v>97.664273133721707</c:v>
                </c:pt>
                <c:pt idx="3223">
                  <c:v>97.659832302157184</c:v>
                </c:pt>
                <c:pt idx="3224">
                  <c:v>97.655466738924261</c:v>
                </c:pt>
                <c:pt idx="3225">
                  <c:v>97.650988273193946</c:v>
                </c:pt>
                <c:pt idx="3226">
                  <c:v>97.646622709961008</c:v>
                </c:pt>
                <c:pt idx="3227">
                  <c:v>97.642219512562292</c:v>
                </c:pt>
                <c:pt idx="3228">
                  <c:v>97.637778680997755</c:v>
                </c:pt>
                <c:pt idx="3229">
                  <c:v>97.633413117764832</c:v>
                </c:pt>
                <c:pt idx="3230">
                  <c:v>97.629009920366101</c:v>
                </c:pt>
                <c:pt idx="3231">
                  <c:v>97.624493820469979</c:v>
                </c:pt>
                <c:pt idx="3232">
                  <c:v>97.619676647247431</c:v>
                </c:pt>
                <c:pt idx="3233">
                  <c:v>97.61474657152749</c:v>
                </c:pt>
                <c:pt idx="3234">
                  <c:v>97.61000466663657</c:v>
                </c:pt>
                <c:pt idx="3235">
                  <c:v>97.605413298408834</c:v>
                </c:pt>
                <c:pt idx="3236">
                  <c:v>97.600671393517885</c:v>
                </c:pt>
                <c:pt idx="3237">
                  <c:v>97.595703683632138</c:v>
                </c:pt>
                <c:pt idx="3238">
                  <c:v>97.590811242078004</c:v>
                </c:pt>
                <c:pt idx="3239">
                  <c:v>97.586332776347689</c:v>
                </c:pt>
                <c:pt idx="3240">
                  <c:v>97.581741408119953</c:v>
                </c:pt>
                <c:pt idx="3241">
                  <c:v>97.577300576555416</c:v>
                </c:pt>
                <c:pt idx="3242">
                  <c:v>97.572558671664495</c:v>
                </c:pt>
                <c:pt idx="3243">
                  <c:v>97.567892035105146</c:v>
                </c:pt>
                <c:pt idx="3244">
                  <c:v>97.563037227716805</c:v>
                </c:pt>
                <c:pt idx="3245">
                  <c:v>97.558483493654876</c:v>
                </c:pt>
                <c:pt idx="3246">
                  <c:v>97.553816857095555</c:v>
                </c:pt>
                <c:pt idx="3247">
                  <c:v>97.54941365969681</c:v>
                </c:pt>
                <c:pt idx="3248">
                  <c:v>97.545048096463887</c:v>
                </c:pt>
                <c:pt idx="3249">
                  <c:v>97.540456728236165</c:v>
                </c:pt>
                <c:pt idx="3250">
                  <c:v>97.535714823345216</c:v>
                </c:pt>
                <c:pt idx="3251">
                  <c:v>97.531048186785881</c:v>
                </c:pt>
                <c:pt idx="3252">
                  <c:v>97.526306281894961</c:v>
                </c:pt>
                <c:pt idx="3253">
                  <c:v>97.521413840340827</c:v>
                </c:pt>
                <c:pt idx="3254">
                  <c:v>97.516634301284071</c:v>
                </c:pt>
                <c:pt idx="3255">
                  <c:v>97.512306372216955</c:v>
                </c:pt>
                <c:pt idx="3256">
                  <c:v>97.507940808984031</c:v>
                </c:pt>
                <c:pt idx="3257">
                  <c:v>97.503650514082707</c:v>
                </c:pt>
                <c:pt idx="3258">
                  <c:v>97.499247316683977</c:v>
                </c:pt>
                <c:pt idx="3259">
                  <c:v>97.494844119285247</c:v>
                </c:pt>
                <c:pt idx="3260">
                  <c:v>97.490553824383923</c:v>
                </c:pt>
                <c:pt idx="3261">
                  <c:v>97.486338797814213</c:v>
                </c:pt>
                <c:pt idx="3262">
                  <c:v>97.482048502912875</c:v>
                </c:pt>
                <c:pt idx="3263">
                  <c:v>97.477908744674764</c:v>
                </c:pt>
                <c:pt idx="3264">
                  <c:v>97.473618449773454</c:v>
                </c:pt>
                <c:pt idx="3265">
                  <c:v>97.469027081545718</c:v>
                </c:pt>
                <c:pt idx="3266">
                  <c:v>97.465037859970792</c:v>
                </c:pt>
                <c:pt idx="3267">
                  <c:v>97.461123906727479</c:v>
                </c:pt>
                <c:pt idx="3268">
                  <c:v>97.456984148489354</c:v>
                </c:pt>
                <c:pt idx="3269">
                  <c:v>97.453296000240854</c:v>
                </c:pt>
                <c:pt idx="3270">
                  <c:v>97.449758388655567</c:v>
                </c:pt>
                <c:pt idx="3271">
                  <c:v>97.446220777070252</c:v>
                </c:pt>
                <c:pt idx="3272">
                  <c:v>97.442908970479763</c:v>
                </c:pt>
                <c:pt idx="3273">
                  <c:v>97.439408993060255</c:v>
                </c:pt>
                <c:pt idx="3274">
                  <c:v>97.436210088967172</c:v>
                </c:pt>
                <c:pt idx="3275">
                  <c:v>97.433048819039882</c:v>
                </c:pt>
                <c:pt idx="3276">
                  <c:v>97.429887549112593</c:v>
                </c:pt>
                <c:pt idx="3277">
                  <c:v>97.427177889174914</c:v>
                </c:pt>
                <c:pt idx="3278">
                  <c:v>97.424392960905621</c:v>
                </c:pt>
                <c:pt idx="3279">
                  <c:v>97.421382227641544</c:v>
                </c:pt>
                <c:pt idx="3280">
                  <c:v>97.418333860211661</c:v>
                </c:pt>
                <c:pt idx="3281">
                  <c:v>97.415473663610769</c:v>
                </c:pt>
                <c:pt idx="3282">
                  <c:v>97.412387662015078</c:v>
                </c:pt>
                <c:pt idx="3283">
                  <c:v>97.409038221258797</c:v>
                </c:pt>
                <c:pt idx="3284">
                  <c:v>97.405726414668294</c:v>
                </c:pt>
                <c:pt idx="3285">
                  <c:v>97.402715681404203</c:v>
                </c:pt>
                <c:pt idx="3286">
                  <c:v>97.399215703984709</c:v>
                </c:pt>
                <c:pt idx="3287">
                  <c:v>97.3957157265652</c:v>
                </c:pt>
                <c:pt idx="3288">
                  <c:v>97.392178114979899</c:v>
                </c:pt>
                <c:pt idx="3289">
                  <c:v>97.388979210886816</c:v>
                </c:pt>
                <c:pt idx="3290">
                  <c:v>97.385667404296314</c:v>
                </c:pt>
                <c:pt idx="3291">
                  <c:v>97.382242695208419</c:v>
                </c:pt>
                <c:pt idx="3292">
                  <c:v>97.378667449457325</c:v>
                </c:pt>
                <c:pt idx="3293">
                  <c:v>97.375167472037816</c:v>
                </c:pt>
                <c:pt idx="3294">
                  <c:v>97.371516957955109</c:v>
                </c:pt>
                <c:pt idx="3295">
                  <c:v>97.36749010221439</c:v>
                </c:pt>
                <c:pt idx="3296">
                  <c:v>97.363463246473685</c:v>
                </c:pt>
                <c:pt idx="3297">
                  <c:v>97.359361122401353</c:v>
                </c:pt>
                <c:pt idx="3298">
                  <c:v>97.355522437489654</c:v>
                </c:pt>
                <c:pt idx="3299">
                  <c:v>97.351683752577927</c:v>
                </c:pt>
                <c:pt idx="3300">
                  <c:v>97.34754399433983</c:v>
                </c:pt>
                <c:pt idx="3301">
                  <c:v>97.343253699438492</c:v>
                </c:pt>
                <c:pt idx="3302">
                  <c:v>97.33900103870296</c:v>
                </c:pt>
                <c:pt idx="3303">
                  <c:v>97.334447304641046</c:v>
                </c:pt>
                <c:pt idx="3304">
                  <c:v>97.329931204744923</c:v>
                </c:pt>
                <c:pt idx="3305">
                  <c:v>97.325415104848787</c:v>
                </c:pt>
                <c:pt idx="3306">
                  <c:v>97.320522663294639</c:v>
                </c:pt>
                <c:pt idx="3307">
                  <c:v>97.315479685077293</c:v>
                </c:pt>
                <c:pt idx="3308">
                  <c:v>97.310361438528346</c:v>
                </c:pt>
                <c:pt idx="3309">
                  <c:v>97.305393728642613</c:v>
                </c:pt>
                <c:pt idx="3310">
                  <c:v>97.300350750425267</c:v>
                </c:pt>
                <c:pt idx="3311">
                  <c:v>97.294969064715715</c:v>
                </c:pt>
                <c:pt idx="3312">
                  <c:v>97.289135769016539</c:v>
                </c:pt>
                <c:pt idx="3313">
                  <c:v>97.283490644146369</c:v>
                </c:pt>
                <c:pt idx="3314">
                  <c:v>97.278033690105232</c:v>
                </c:pt>
                <c:pt idx="3315">
                  <c:v>97.271748784416445</c:v>
                </c:pt>
                <c:pt idx="3316">
                  <c:v>97.26595312288309</c:v>
                </c:pt>
                <c:pt idx="3317">
                  <c:v>97.260082193018107</c:v>
                </c:pt>
                <c:pt idx="3318">
                  <c:v>97.25398545815834</c:v>
                </c:pt>
                <c:pt idx="3319">
                  <c:v>97.247813454966959</c:v>
                </c:pt>
                <c:pt idx="3320">
                  <c:v>97.241453280946573</c:v>
                </c:pt>
                <c:pt idx="3321">
                  <c:v>97.235394180252598</c:v>
                </c:pt>
                <c:pt idx="3322">
                  <c:v>97.229222177061231</c:v>
                </c:pt>
                <c:pt idx="3323">
                  <c:v>97.222485661382834</c:v>
                </c:pt>
                <c:pt idx="3324">
                  <c:v>97.215749145704436</c:v>
                </c:pt>
                <c:pt idx="3325">
                  <c:v>97.209125532523458</c:v>
                </c:pt>
                <c:pt idx="3326">
                  <c:v>97.20227611434764</c:v>
                </c:pt>
                <c:pt idx="3327">
                  <c:v>97.195276159508637</c:v>
                </c:pt>
                <c:pt idx="3328">
                  <c:v>97.188539643830254</c:v>
                </c:pt>
                <c:pt idx="3329">
                  <c:v>97.181916030649276</c:v>
                </c:pt>
                <c:pt idx="3330">
                  <c:v>97.175104246639265</c:v>
                </c:pt>
                <c:pt idx="3331">
                  <c:v>97.168217194297668</c:v>
                </c:pt>
                <c:pt idx="3332">
                  <c:v>97.161104336961273</c:v>
                </c:pt>
                <c:pt idx="3333">
                  <c:v>97.154029113790656</c:v>
                </c:pt>
                <c:pt idx="3334">
                  <c:v>97.147029158951653</c:v>
                </c:pt>
                <c:pt idx="3335">
                  <c:v>97.140255009107463</c:v>
                </c:pt>
                <c:pt idx="3336">
                  <c:v>97.133367956765866</c:v>
                </c:pt>
                <c:pt idx="3337">
                  <c:v>97.126368001926863</c:v>
                </c:pt>
                <c:pt idx="3338">
                  <c:v>97.119669120414272</c:v>
                </c:pt>
                <c:pt idx="3339">
                  <c:v>97.112706799741076</c:v>
                </c:pt>
                <c:pt idx="3340">
                  <c:v>97.106045552394278</c:v>
                </c:pt>
                <c:pt idx="3341">
                  <c:v>97.099346670881687</c:v>
                </c:pt>
                <c:pt idx="3342">
                  <c:v>97.092760691866502</c:v>
                </c:pt>
                <c:pt idx="3343">
                  <c:v>97.085760737027499</c:v>
                </c:pt>
                <c:pt idx="3344">
                  <c:v>97.07876078218851</c:v>
                </c:pt>
                <c:pt idx="3345">
                  <c:v>97.071760827349507</c:v>
                </c:pt>
                <c:pt idx="3346">
                  <c:v>97.064798506676297</c:v>
                </c:pt>
                <c:pt idx="3347">
                  <c:v>97.057610381008303</c:v>
                </c:pt>
                <c:pt idx="3348">
                  <c:v>97.049933011184876</c:v>
                </c:pt>
                <c:pt idx="3349">
                  <c:v>97.042406178024663</c:v>
                </c:pt>
                <c:pt idx="3350">
                  <c:v>97.034427734874825</c:v>
                </c:pt>
                <c:pt idx="3351">
                  <c:v>97.026750365051413</c:v>
                </c:pt>
                <c:pt idx="3352">
                  <c:v>97.019411702720205</c:v>
                </c:pt>
                <c:pt idx="3353">
                  <c:v>97.01218594288639</c:v>
                </c:pt>
                <c:pt idx="3354">
                  <c:v>97.004922548886768</c:v>
                </c:pt>
                <c:pt idx="3355">
                  <c:v>96.997358081560762</c:v>
                </c:pt>
                <c:pt idx="3356">
                  <c:v>96.990320492555952</c:v>
                </c:pt>
                <c:pt idx="3357">
                  <c:v>96.98324526938535</c:v>
                </c:pt>
                <c:pt idx="3358">
                  <c:v>96.975944241219949</c:v>
                </c:pt>
                <c:pt idx="3359">
                  <c:v>96.968492676391321</c:v>
                </c:pt>
                <c:pt idx="3360">
                  <c:v>96.961342184889133</c:v>
                </c:pt>
                <c:pt idx="3361">
                  <c:v>96.954266961718531</c:v>
                </c:pt>
                <c:pt idx="3362">
                  <c:v>96.946815396889903</c:v>
                </c:pt>
                <c:pt idx="3363">
                  <c:v>96.93868641707688</c:v>
                </c:pt>
                <c:pt idx="3364">
                  <c:v>96.931385388911465</c:v>
                </c:pt>
                <c:pt idx="3365">
                  <c:v>96.924159629077664</c:v>
                </c:pt>
                <c:pt idx="3366">
                  <c:v>96.917084405907062</c:v>
                </c:pt>
                <c:pt idx="3367">
                  <c:v>96.910084451068059</c:v>
                </c:pt>
                <c:pt idx="3368">
                  <c:v>96.903084496229056</c:v>
                </c:pt>
                <c:pt idx="3369">
                  <c:v>96.895858736395255</c:v>
                </c:pt>
                <c:pt idx="3370">
                  <c:v>96.888520074064047</c:v>
                </c:pt>
                <c:pt idx="3371">
                  <c:v>96.881407216727638</c:v>
                </c:pt>
                <c:pt idx="3372">
                  <c:v>96.874181456893822</c:v>
                </c:pt>
                <c:pt idx="3373">
                  <c:v>96.866692257899416</c:v>
                </c:pt>
                <c:pt idx="3374">
                  <c:v>96.859353595568194</c:v>
                </c:pt>
                <c:pt idx="3375">
                  <c:v>96.851638591578975</c:v>
                </c:pt>
                <c:pt idx="3376">
                  <c:v>96.843622514263345</c:v>
                </c:pt>
                <c:pt idx="3377">
                  <c:v>96.835531168616114</c:v>
                </c:pt>
                <c:pt idx="3378">
                  <c:v>96.826988212979273</c:v>
                </c:pt>
                <c:pt idx="3379">
                  <c:v>96.818106549850228</c:v>
                </c:pt>
                <c:pt idx="3380">
                  <c:v>96.809375423384367</c:v>
                </c:pt>
                <c:pt idx="3381">
                  <c:v>96.800794833581733</c:v>
                </c:pt>
                <c:pt idx="3382">
                  <c:v>96.792364780442284</c:v>
                </c:pt>
                <c:pt idx="3383">
                  <c:v>96.783219678152619</c:v>
                </c:pt>
                <c:pt idx="3384">
                  <c:v>96.774149844194554</c:v>
                </c:pt>
                <c:pt idx="3385">
                  <c:v>96.76556925439192</c:v>
                </c:pt>
                <c:pt idx="3386">
                  <c:v>96.757365006247269</c:v>
                </c:pt>
                <c:pt idx="3387">
                  <c:v>96.749198392268426</c:v>
                </c:pt>
                <c:pt idx="3388">
                  <c:v>96.740805973294798</c:v>
                </c:pt>
                <c:pt idx="3389">
                  <c:v>96.732526456818562</c:v>
                </c:pt>
                <c:pt idx="3390">
                  <c:v>96.724021135347513</c:v>
                </c:pt>
                <c:pt idx="3391">
                  <c:v>96.715101838052661</c:v>
                </c:pt>
                <c:pt idx="3392">
                  <c:v>96.706069638260388</c:v>
                </c:pt>
                <c:pt idx="3393">
                  <c:v>96.697075072633936</c:v>
                </c:pt>
                <c:pt idx="3394">
                  <c:v>96.687741799515265</c:v>
                </c:pt>
                <c:pt idx="3395">
                  <c:v>96.678408526396609</c:v>
                </c:pt>
                <c:pt idx="3396">
                  <c:v>96.668473106625115</c:v>
                </c:pt>
                <c:pt idx="3397">
                  <c:v>96.658349516024629</c:v>
                </c:pt>
                <c:pt idx="3398">
                  <c:v>96.647849583766117</c:v>
                </c:pt>
                <c:pt idx="3399">
                  <c:v>96.636860407352216</c:v>
                </c:pt>
                <c:pt idx="3400">
                  <c:v>96.625457255114483</c:v>
                </c:pt>
                <c:pt idx="3401">
                  <c:v>96.614129371208364</c:v>
                </c:pt>
                <c:pt idx="3402">
                  <c:v>96.602914389799636</c:v>
                </c:pt>
                <c:pt idx="3403">
                  <c:v>96.591774676722522</c:v>
                </c:pt>
                <c:pt idx="3404">
                  <c:v>96.580522061148002</c:v>
                </c:pt>
                <c:pt idx="3405">
                  <c:v>96.569419982236667</c:v>
                </c:pt>
                <c:pt idx="3406">
                  <c:v>96.558280269159553</c:v>
                </c:pt>
                <c:pt idx="3407">
                  <c:v>96.547027653585033</c:v>
                </c:pt>
                <c:pt idx="3408">
                  <c:v>96.5356245013473</c:v>
                </c:pt>
                <c:pt idx="3409">
                  <c:v>96.524108446612161</c:v>
                </c:pt>
                <c:pt idx="3410">
                  <c:v>96.512216050219024</c:v>
                </c:pt>
                <c:pt idx="3411">
                  <c:v>96.500323653825888</c:v>
                </c:pt>
                <c:pt idx="3412">
                  <c:v>96.487904379111527</c:v>
                </c:pt>
                <c:pt idx="3413">
                  <c:v>96.475033494407555</c:v>
                </c:pt>
                <c:pt idx="3414">
                  <c:v>96.462689488024807</c:v>
                </c:pt>
                <c:pt idx="3415">
                  <c:v>96.450194944978847</c:v>
                </c:pt>
                <c:pt idx="3416">
                  <c:v>96.437813304430293</c:v>
                </c:pt>
                <c:pt idx="3417">
                  <c:v>96.425582200544952</c:v>
                </c:pt>
                <c:pt idx="3418">
                  <c:v>96.413087657498991</c:v>
                </c:pt>
                <c:pt idx="3419">
                  <c:v>96.400292041126619</c:v>
                </c:pt>
                <c:pt idx="3420">
                  <c:v>96.387759863914852</c:v>
                </c:pt>
                <c:pt idx="3421">
                  <c:v>96.375114784205692</c:v>
                </c:pt>
                <c:pt idx="3422">
                  <c:v>96.361980460341115</c:v>
                </c:pt>
                <c:pt idx="3423">
                  <c:v>96.348883770642331</c:v>
                </c:pt>
                <c:pt idx="3424">
                  <c:v>96.335975251772567</c:v>
                </c:pt>
                <c:pt idx="3425">
                  <c:v>96.322690391244791</c:v>
                </c:pt>
                <c:pt idx="3426">
                  <c:v>96.309254994053802</c:v>
                </c:pt>
                <c:pt idx="3427">
                  <c:v>96.296045401857626</c:v>
                </c:pt>
                <c:pt idx="3428">
                  <c:v>96.282873443827242</c:v>
                </c:pt>
                <c:pt idx="3429">
                  <c:v>96.269701485796872</c:v>
                </c:pt>
                <c:pt idx="3430">
                  <c:v>96.256454259434889</c:v>
                </c:pt>
                <c:pt idx="3431">
                  <c:v>96.243282301404506</c:v>
                </c:pt>
                <c:pt idx="3432">
                  <c:v>96.230298514203128</c:v>
                </c:pt>
                <c:pt idx="3433">
                  <c:v>96.217126556172758</c:v>
                </c:pt>
                <c:pt idx="3434">
                  <c:v>96.203653524815962</c:v>
                </c:pt>
                <c:pt idx="3435">
                  <c:v>96.190029956795968</c:v>
                </c:pt>
                <c:pt idx="3436">
                  <c:v>96.175879510454763</c:v>
                </c:pt>
                <c:pt idx="3437">
                  <c:v>96.161766698279365</c:v>
                </c:pt>
                <c:pt idx="3438">
                  <c:v>96.147352812777541</c:v>
                </c:pt>
                <c:pt idx="3439">
                  <c:v>96.133089463938944</c:v>
                </c:pt>
                <c:pt idx="3440">
                  <c:v>96.118223968447509</c:v>
                </c:pt>
                <c:pt idx="3441">
                  <c:v>96.102906862966464</c:v>
                </c:pt>
                <c:pt idx="3442">
                  <c:v>96.08728868415902</c:v>
                </c:pt>
                <c:pt idx="3443">
                  <c:v>96.07110599286456</c:v>
                </c:pt>
                <c:pt idx="3444">
                  <c:v>96.0548480332385</c:v>
                </c:pt>
                <c:pt idx="3445">
                  <c:v>96.038552439446619</c:v>
                </c:pt>
                <c:pt idx="3446">
                  <c:v>96.021993406494147</c:v>
                </c:pt>
                <c:pt idx="3447">
                  <c:v>96.005509641873275</c:v>
                </c:pt>
                <c:pt idx="3448">
                  <c:v>95.988649535594391</c:v>
                </c:pt>
                <c:pt idx="3449">
                  <c:v>95.971601258486501</c:v>
                </c:pt>
                <c:pt idx="3450">
                  <c:v>95.954364810549606</c:v>
                </c:pt>
                <c:pt idx="3451">
                  <c:v>95.937165996778518</c:v>
                </c:pt>
                <c:pt idx="3452">
                  <c:v>95.920381158831233</c:v>
                </c:pt>
                <c:pt idx="3453">
                  <c:v>95.903784491712969</c:v>
                </c:pt>
                <c:pt idx="3454">
                  <c:v>95.887413629589474</c:v>
                </c:pt>
                <c:pt idx="3455">
                  <c:v>95.871155669963414</c:v>
                </c:pt>
                <c:pt idx="3456">
                  <c:v>95.85508588116636</c:v>
                </c:pt>
                <c:pt idx="3457">
                  <c:v>95.839166629032505</c:v>
                </c:pt>
                <c:pt idx="3458">
                  <c:v>95.822983937738044</c:v>
                </c:pt>
                <c:pt idx="3459">
                  <c:v>95.806876514775169</c:v>
                </c:pt>
                <c:pt idx="3460">
                  <c:v>95.79046801848591</c:v>
                </c:pt>
                <c:pt idx="3461">
                  <c:v>95.774059522196637</c:v>
                </c:pt>
                <c:pt idx="3462">
                  <c:v>95.757387586746745</c:v>
                </c:pt>
                <c:pt idx="3463">
                  <c:v>95.740489846302054</c:v>
                </c:pt>
                <c:pt idx="3464">
                  <c:v>95.723328666696787</c:v>
                </c:pt>
                <c:pt idx="3465">
                  <c:v>95.706092218759878</c:v>
                </c:pt>
                <c:pt idx="3466">
                  <c:v>95.688441794999164</c:v>
                </c:pt>
                <c:pt idx="3467">
                  <c:v>95.67060320040946</c:v>
                </c:pt>
                <c:pt idx="3468">
                  <c:v>95.651861385840519</c:v>
                </c:pt>
                <c:pt idx="3469">
                  <c:v>95.633684083758595</c:v>
                </c:pt>
                <c:pt idx="3470">
                  <c:v>95.615544415842479</c:v>
                </c:pt>
                <c:pt idx="3471">
                  <c:v>95.597367113760555</c:v>
                </c:pt>
                <c:pt idx="3472">
                  <c:v>95.579001640849626</c:v>
                </c:pt>
                <c:pt idx="3473">
                  <c:v>95.560937241265108</c:v>
                </c:pt>
                <c:pt idx="3474">
                  <c:v>95.542609402519986</c:v>
                </c:pt>
                <c:pt idx="3475">
                  <c:v>95.524168661277457</c:v>
                </c:pt>
                <c:pt idx="3476">
                  <c:v>95.505351578376917</c:v>
                </c:pt>
                <c:pt idx="3477">
                  <c:v>95.48668503213959</c:v>
                </c:pt>
                <c:pt idx="3478">
                  <c:v>95.467566875912638</c:v>
                </c:pt>
                <c:pt idx="3479">
                  <c:v>95.448298183022473</c:v>
                </c:pt>
                <c:pt idx="3480">
                  <c:v>95.428540245976905</c:v>
                </c:pt>
                <c:pt idx="3481">
                  <c:v>95.408405967273325</c:v>
                </c:pt>
                <c:pt idx="3482">
                  <c:v>95.388648030227756</c:v>
                </c:pt>
                <c:pt idx="3483">
                  <c:v>95.3691911665086</c:v>
                </c:pt>
                <c:pt idx="3484">
                  <c:v>95.349508497794631</c:v>
                </c:pt>
                <c:pt idx="3485">
                  <c:v>95.329863463246483</c:v>
                </c:pt>
                <c:pt idx="3486">
                  <c:v>95.310256062864113</c:v>
                </c:pt>
                <c:pt idx="3487">
                  <c:v>95.290648662481743</c:v>
                </c:pt>
                <c:pt idx="3488">
                  <c:v>95.270062773788553</c:v>
                </c:pt>
                <c:pt idx="3489">
                  <c:v>95.249702690090174</c:v>
                </c:pt>
                <c:pt idx="3490">
                  <c:v>95.229304972225989</c:v>
                </c:pt>
                <c:pt idx="3491">
                  <c:v>95.209057791025003</c:v>
                </c:pt>
                <c:pt idx="3492">
                  <c:v>95.188772975658225</c:v>
                </c:pt>
                <c:pt idx="3493">
                  <c:v>95.168149452799227</c:v>
                </c:pt>
                <c:pt idx="3494">
                  <c:v>95.147601198271843</c:v>
                </c:pt>
                <c:pt idx="3495">
                  <c:v>95.126337894594229</c:v>
                </c:pt>
                <c:pt idx="3496">
                  <c:v>95.104359541766399</c:v>
                </c:pt>
                <c:pt idx="3497">
                  <c:v>95.082230652275356</c:v>
                </c:pt>
                <c:pt idx="3498">
                  <c:v>95.059838323623708</c:v>
                </c:pt>
                <c:pt idx="3499">
                  <c:v>95.036693311656066</c:v>
                </c:pt>
                <c:pt idx="3500">
                  <c:v>95.013134323864577</c:v>
                </c:pt>
                <c:pt idx="3501">
                  <c:v>94.989311896912483</c:v>
                </c:pt>
                <c:pt idx="3502">
                  <c:v>94.964887323307593</c:v>
                </c:pt>
                <c:pt idx="3503">
                  <c:v>94.940236944707877</c:v>
                </c:pt>
                <c:pt idx="3504">
                  <c:v>94.915398395279169</c:v>
                </c:pt>
                <c:pt idx="3505">
                  <c:v>94.891312529166484</c:v>
                </c:pt>
                <c:pt idx="3506">
                  <c:v>94.867151394722185</c:v>
                </c:pt>
                <c:pt idx="3507">
                  <c:v>94.8430655286095</c:v>
                </c:pt>
                <c:pt idx="3508">
                  <c:v>94.818979662496801</c:v>
                </c:pt>
                <c:pt idx="3509">
                  <c:v>94.794630357223497</c:v>
                </c:pt>
                <c:pt idx="3510">
                  <c:v>94.7702434177844</c:v>
                </c:pt>
                <c:pt idx="3511">
                  <c:v>94.745818844179496</c:v>
                </c:pt>
                <c:pt idx="3512">
                  <c:v>94.720754489755976</c:v>
                </c:pt>
                <c:pt idx="3513">
                  <c:v>94.695163257011245</c:v>
                </c:pt>
                <c:pt idx="3514">
                  <c:v>94.668254828463475</c:v>
                </c:pt>
                <c:pt idx="3515">
                  <c:v>94.641798009905315</c:v>
                </c:pt>
                <c:pt idx="3516">
                  <c:v>94.615529362176147</c:v>
                </c:pt>
                <c:pt idx="3517">
                  <c:v>94.589411251110207</c:v>
                </c:pt>
                <c:pt idx="3518">
                  <c:v>94.563518945039078</c:v>
                </c:pt>
                <c:pt idx="3519">
                  <c:v>94.537589004802115</c:v>
                </c:pt>
                <c:pt idx="3520">
                  <c:v>94.511056917912356</c:v>
                </c:pt>
                <c:pt idx="3521">
                  <c:v>94.483997952701387</c:v>
                </c:pt>
                <c:pt idx="3522">
                  <c:v>94.456487377500792</c:v>
                </c:pt>
                <c:pt idx="3523">
                  <c:v>94.429164973129204</c:v>
                </c:pt>
                <c:pt idx="3524">
                  <c:v>94.401917837089229</c:v>
                </c:pt>
                <c:pt idx="3525">
                  <c:v>94.374106188562223</c:v>
                </c:pt>
                <c:pt idx="3526">
                  <c:v>94.34591819837722</c:v>
                </c:pt>
                <c:pt idx="3527">
                  <c:v>94.317278598202606</c:v>
                </c:pt>
                <c:pt idx="3528">
                  <c:v>94.288864803022776</c:v>
                </c:pt>
                <c:pt idx="3529">
                  <c:v>94.260112300350755</c:v>
                </c:pt>
                <c:pt idx="3530">
                  <c:v>94.231021090186502</c:v>
                </c:pt>
                <c:pt idx="3531">
                  <c:v>94.201929880022277</c:v>
                </c:pt>
                <c:pt idx="3532">
                  <c:v>94.171747279049811</c:v>
                </c:pt>
                <c:pt idx="3533">
                  <c:v>94.141564678077344</c:v>
                </c:pt>
                <c:pt idx="3534">
                  <c:v>94.111758418762889</c:v>
                </c:pt>
                <c:pt idx="3535">
                  <c:v>94.081651086122022</c:v>
                </c:pt>
                <c:pt idx="3536">
                  <c:v>94.05128031432055</c:v>
                </c:pt>
                <c:pt idx="3537">
                  <c:v>94.020119225037263</c:v>
                </c:pt>
                <c:pt idx="3538">
                  <c:v>93.988544159930157</c:v>
                </c:pt>
                <c:pt idx="3539">
                  <c:v>93.956705655662446</c:v>
                </c:pt>
                <c:pt idx="3540">
                  <c:v>93.925017688057935</c:v>
                </c:pt>
                <c:pt idx="3541">
                  <c:v>93.89370606211142</c:v>
                </c:pt>
                <c:pt idx="3542">
                  <c:v>93.862206265335928</c:v>
                </c:pt>
                <c:pt idx="3543">
                  <c:v>93.829803248581186</c:v>
                </c:pt>
                <c:pt idx="3544">
                  <c:v>93.79717442683166</c:v>
                </c:pt>
                <c:pt idx="3545">
                  <c:v>93.764432702584713</c:v>
                </c:pt>
                <c:pt idx="3546">
                  <c:v>93.731502807508775</c:v>
                </c:pt>
                <c:pt idx="3547">
                  <c:v>93.69853527826703</c:v>
                </c:pt>
                <c:pt idx="3548">
                  <c:v>93.664965602372462</c:v>
                </c:pt>
                <c:pt idx="3549">
                  <c:v>93.630417438167072</c:v>
                </c:pt>
                <c:pt idx="3550">
                  <c:v>93.595304761474651</c:v>
                </c:pt>
                <c:pt idx="3551">
                  <c:v>93.56030498727965</c:v>
                </c:pt>
                <c:pt idx="3552">
                  <c:v>93.525643920576854</c:v>
                </c:pt>
                <c:pt idx="3553">
                  <c:v>93.490418341387041</c:v>
                </c:pt>
                <c:pt idx="3554">
                  <c:v>93.455004591368223</c:v>
                </c:pt>
                <c:pt idx="3555">
                  <c:v>93.419590841349404</c:v>
                </c:pt>
                <c:pt idx="3556">
                  <c:v>93.383763115506781</c:v>
                </c:pt>
                <c:pt idx="3557">
                  <c:v>93.347408511342934</c:v>
                </c:pt>
                <c:pt idx="3558">
                  <c:v>93.310602297189476</c:v>
                </c:pt>
                <c:pt idx="3559">
                  <c:v>93.273344473046421</c:v>
                </c:pt>
                <c:pt idx="3560">
                  <c:v>93.235183428924117</c:v>
                </c:pt>
                <c:pt idx="3561">
                  <c:v>93.197699799786221</c:v>
                </c:pt>
                <c:pt idx="3562">
                  <c:v>93.160366707311567</c:v>
                </c:pt>
                <c:pt idx="3563">
                  <c:v>93.12269490734468</c:v>
                </c:pt>
                <c:pt idx="3564">
                  <c:v>93.084195155730171</c:v>
                </c:pt>
                <c:pt idx="3565">
                  <c:v>93.044942720799654</c:v>
                </c:pt>
                <c:pt idx="3566">
                  <c:v>93.005012870884713</c:v>
                </c:pt>
                <c:pt idx="3567">
                  <c:v>92.964217435156328</c:v>
                </c:pt>
                <c:pt idx="3568">
                  <c:v>92.922782218609342</c:v>
                </c:pt>
                <c:pt idx="3569">
                  <c:v>92.881422270393955</c:v>
                </c:pt>
                <c:pt idx="3570">
                  <c:v>92.840438663836579</c:v>
                </c:pt>
                <c:pt idx="3571">
                  <c:v>92.799605593942402</c:v>
                </c:pt>
                <c:pt idx="3572">
                  <c:v>92.758960694877231</c:v>
                </c:pt>
                <c:pt idx="3573">
                  <c:v>92.718767405801685</c:v>
                </c:pt>
                <c:pt idx="3574">
                  <c:v>92.678273043399727</c:v>
                </c:pt>
                <c:pt idx="3575">
                  <c:v>92.637251802676545</c:v>
                </c:pt>
                <c:pt idx="3576">
                  <c:v>92.595139171145121</c:v>
                </c:pt>
                <c:pt idx="3577">
                  <c:v>92.553591052100742</c:v>
                </c:pt>
                <c:pt idx="3578">
                  <c:v>92.51204293305635</c:v>
                </c:pt>
                <c:pt idx="3579">
                  <c:v>92.47053244817775</c:v>
                </c:pt>
                <c:pt idx="3580">
                  <c:v>92.428833792470158</c:v>
                </c:pt>
                <c:pt idx="3581">
                  <c:v>92.386608258441356</c:v>
                </c:pt>
                <c:pt idx="3582">
                  <c:v>92.343893480257123</c:v>
                </c:pt>
                <c:pt idx="3583">
                  <c:v>92.300651823751664</c:v>
                </c:pt>
                <c:pt idx="3584">
                  <c:v>92.256845654759218</c:v>
                </c:pt>
                <c:pt idx="3585">
                  <c:v>92.212851314937751</c:v>
                </c:pt>
                <c:pt idx="3586">
                  <c:v>92.168330096795074</c:v>
                </c:pt>
                <c:pt idx="3587">
                  <c:v>92.124298122807815</c:v>
                </c:pt>
                <c:pt idx="3588">
                  <c:v>92.079965075494144</c:v>
                </c:pt>
                <c:pt idx="3589">
                  <c:v>92.035406223185646</c:v>
                </c:pt>
                <c:pt idx="3590">
                  <c:v>91.990621565882378</c:v>
                </c:pt>
                <c:pt idx="3591">
                  <c:v>91.945686371915869</c:v>
                </c:pt>
                <c:pt idx="3592">
                  <c:v>91.900149031296564</c:v>
                </c:pt>
                <c:pt idx="3593">
                  <c:v>91.85400954402445</c:v>
                </c:pt>
                <c:pt idx="3594">
                  <c:v>91.806665763446688</c:v>
                </c:pt>
                <c:pt idx="3595">
                  <c:v>91.75781661623688</c:v>
                </c:pt>
                <c:pt idx="3596">
                  <c:v>91.708440590705877</c:v>
                </c:pt>
                <c:pt idx="3597">
                  <c:v>91.659139833506458</c:v>
                </c:pt>
                <c:pt idx="3598">
                  <c:v>91.609086392991017</c:v>
                </c:pt>
                <c:pt idx="3599">
                  <c:v>91.559597464962579</c:v>
                </c:pt>
                <c:pt idx="3600">
                  <c:v>91.509544024447166</c:v>
                </c:pt>
                <c:pt idx="3601">
                  <c:v>91.458813168947302</c:v>
                </c:pt>
                <c:pt idx="3602">
                  <c:v>91.40830811844225</c:v>
                </c:pt>
                <c:pt idx="3603">
                  <c:v>91.358254677926809</c:v>
                </c:pt>
                <c:pt idx="3604">
                  <c:v>91.308050700748169</c:v>
                </c:pt>
                <c:pt idx="3605">
                  <c:v>91.257997260232727</c:v>
                </c:pt>
                <c:pt idx="3606">
                  <c:v>91.207266404732877</c:v>
                </c:pt>
                <c:pt idx="3607">
                  <c:v>91.155594695087984</c:v>
                </c:pt>
                <c:pt idx="3608">
                  <c:v>91.104111156272111</c:v>
                </c:pt>
                <c:pt idx="3609">
                  <c:v>91.052401812461426</c:v>
                </c:pt>
                <c:pt idx="3610">
                  <c:v>91.000015053666331</c:v>
                </c:pt>
                <c:pt idx="3611">
                  <c:v>90.947063782384191</c:v>
                </c:pt>
                <c:pt idx="3612">
                  <c:v>90.893773803609861</c:v>
                </c:pt>
                <c:pt idx="3613">
                  <c:v>90.840182751509118</c:v>
                </c:pt>
                <c:pt idx="3614">
                  <c:v>90.785575576931762</c:v>
                </c:pt>
                <c:pt idx="3615">
                  <c:v>90.730403889867375</c:v>
                </c:pt>
                <c:pt idx="3616">
                  <c:v>90.674103177828954</c:v>
                </c:pt>
                <c:pt idx="3617">
                  <c:v>90.617388489966714</c:v>
                </c:pt>
                <c:pt idx="3618">
                  <c:v>90.559996387120094</c:v>
                </c:pt>
                <c:pt idx="3619">
                  <c:v>90.502566650107624</c:v>
                </c:pt>
                <c:pt idx="3620">
                  <c:v>90.444948742266178</c:v>
                </c:pt>
                <c:pt idx="3621">
                  <c:v>90.387707176082728</c:v>
                </c:pt>
                <c:pt idx="3622">
                  <c:v>90.330390341567693</c:v>
                </c:pt>
                <c:pt idx="3623">
                  <c:v>90.272320823736621</c:v>
                </c:pt>
                <c:pt idx="3624">
                  <c:v>90.213950232579137</c:v>
                </c:pt>
                <c:pt idx="3625">
                  <c:v>90.154826958105645</c:v>
                </c:pt>
                <c:pt idx="3626">
                  <c:v>90.095364976139933</c:v>
                </c:pt>
                <c:pt idx="3627">
                  <c:v>90.035225579189813</c:v>
                </c:pt>
                <c:pt idx="3628">
                  <c:v>89.974446401421076</c:v>
                </c:pt>
                <c:pt idx="3629">
                  <c:v>89.913215613662715</c:v>
                </c:pt>
                <c:pt idx="3630">
                  <c:v>89.851646118412134</c:v>
                </c:pt>
                <c:pt idx="3631">
                  <c:v>89.790076623161568</c:v>
                </c:pt>
                <c:pt idx="3632">
                  <c:v>89.728356591247788</c:v>
                </c:pt>
                <c:pt idx="3633">
                  <c:v>89.666260217676012</c:v>
                </c:pt>
                <c:pt idx="3634">
                  <c:v>89.6031853557934</c:v>
                </c:pt>
                <c:pt idx="3635">
                  <c:v>89.539771786418569</c:v>
                </c:pt>
                <c:pt idx="3636">
                  <c:v>89.475454997064531</c:v>
                </c:pt>
                <c:pt idx="3637">
                  <c:v>89.41177798852911</c:v>
                </c:pt>
                <c:pt idx="3638">
                  <c:v>89.347273028346052</c:v>
                </c:pt>
                <c:pt idx="3639">
                  <c:v>89.28242936067079</c:v>
                </c:pt>
                <c:pt idx="3640">
                  <c:v>89.217585692995527</c:v>
                </c:pt>
                <c:pt idx="3641">
                  <c:v>89.152629122822873</c:v>
                </c:pt>
                <c:pt idx="3642">
                  <c:v>89.086694064339369</c:v>
                </c:pt>
                <c:pt idx="3643">
                  <c:v>89.021022445016484</c:v>
                </c:pt>
                <c:pt idx="3644">
                  <c:v>88.954221800719552</c:v>
                </c:pt>
                <c:pt idx="3645">
                  <c:v>88.886668473106624</c:v>
                </c:pt>
                <c:pt idx="3646">
                  <c:v>88.818550633006666</c:v>
                </c:pt>
                <c:pt idx="3647">
                  <c:v>88.750206987911923</c:v>
                </c:pt>
                <c:pt idx="3648">
                  <c:v>88.681449366993334</c:v>
                </c:pt>
                <c:pt idx="3649">
                  <c:v>88.61235303858254</c:v>
                </c:pt>
                <c:pt idx="3650">
                  <c:v>88.542805100182136</c:v>
                </c:pt>
                <c:pt idx="3651">
                  <c:v>88.472655015128936</c:v>
                </c:pt>
                <c:pt idx="3652">
                  <c:v>88.402279125080909</c:v>
                </c:pt>
                <c:pt idx="3653">
                  <c:v>88.331376356711672</c:v>
                </c:pt>
                <c:pt idx="3654">
                  <c:v>88.259871441689626</c:v>
                </c:pt>
                <c:pt idx="3655">
                  <c:v>88.187388038356744</c:v>
                </c:pt>
                <c:pt idx="3656">
                  <c:v>88.115280976681873</c:v>
                </c:pt>
                <c:pt idx="3657">
                  <c:v>88.042195426696182</c:v>
                </c:pt>
                <c:pt idx="3658">
                  <c:v>87.968432461726053</c:v>
                </c:pt>
                <c:pt idx="3659">
                  <c:v>87.894029715937322</c:v>
                </c:pt>
                <c:pt idx="3660">
                  <c:v>87.819551701816962</c:v>
                </c:pt>
                <c:pt idx="3661">
                  <c:v>87.744358638546416</c:v>
                </c:pt>
                <c:pt idx="3662">
                  <c:v>87.669316111939068</c:v>
                </c:pt>
                <c:pt idx="3663">
                  <c:v>87.594461756160712</c:v>
                </c:pt>
                <c:pt idx="3664">
                  <c:v>87.518327838745122</c:v>
                </c:pt>
                <c:pt idx="3665">
                  <c:v>87.441215433018698</c:v>
                </c:pt>
                <c:pt idx="3666">
                  <c:v>87.364140661458094</c:v>
                </c:pt>
                <c:pt idx="3667">
                  <c:v>87.286651914073673</c:v>
                </c:pt>
                <c:pt idx="3668">
                  <c:v>87.208561020036427</c:v>
                </c:pt>
                <c:pt idx="3669">
                  <c:v>87.130808833491386</c:v>
                </c:pt>
                <c:pt idx="3670">
                  <c:v>87.052492134459342</c:v>
                </c:pt>
                <c:pt idx="3671">
                  <c:v>86.973761459603494</c:v>
                </c:pt>
                <c:pt idx="3672">
                  <c:v>86.894353369763209</c:v>
                </c:pt>
                <c:pt idx="3673">
                  <c:v>86.814794743259711</c:v>
                </c:pt>
                <c:pt idx="3674">
                  <c:v>86.733881286787394</c:v>
                </c:pt>
                <c:pt idx="3675">
                  <c:v>86.653419440304688</c:v>
                </c:pt>
                <c:pt idx="3676">
                  <c:v>86.57220491050596</c:v>
                </c:pt>
                <c:pt idx="3677">
                  <c:v>86.490312965722808</c:v>
                </c:pt>
                <c:pt idx="3678">
                  <c:v>86.408270484276443</c:v>
                </c:pt>
                <c:pt idx="3679">
                  <c:v>86.325889295337873</c:v>
                </c:pt>
                <c:pt idx="3680">
                  <c:v>86.242830691414895</c:v>
                </c:pt>
                <c:pt idx="3681">
                  <c:v>86.159734453326109</c:v>
                </c:pt>
                <c:pt idx="3682">
                  <c:v>86.075998434418707</c:v>
                </c:pt>
                <c:pt idx="3683">
                  <c:v>85.992149513013899</c:v>
                </c:pt>
                <c:pt idx="3684">
                  <c:v>85.90713393246925</c:v>
                </c:pt>
                <c:pt idx="3685">
                  <c:v>85.822306522753607</c:v>
                </c:pt>
                <c:pt idx="3686">
                  <c:v>85.737065137214174</c:v>
                </c:pt>
                <c:pt idx="3687">
                  <c:v>85.651447410016701</c:v>
                </c:pt>
                <c:pt idx="3688">
                  <c:v>85.565415706995438</c:v>
                </c:pt>
                <c:pt idx="3689">
                  <c:v>85.479082930647749</c:v>
                </c:pt>
                <c:pt idx="3690">
                  <c:v>85.392524349305262</c:v>
                </c:pt>
                <c:pt idx="3691">
                  <c:v>85.305589426304778</c:v>
                </c:pt>
                <c:pt idx="3692">
                  <c:v>85.218955576630691</c:v>
                </c:pt>
                <c:pt idx="3693">
                  <c:v>85.132020653630192</c:v>
                </c:pt>
                <c:pt idx="3694">
                  <c:v>85.044333047313671</c:v>
                </c:pt>
                <c:pt idx="3695">
                  <c:v>84.956193831007539</c:v>
                </c:pt>
                <c:pt idx="3696">
                  <c:v>84.867264297219592</c:v>
                </c:pt>
                <c:pt idx="3697">
                  <c:v>84.777356275120809</c:v>
                </c:pt>
                <c:pt idx="3698">
                  <c:v>84.686996643032415</c:v>
                </c:pt>
                <c:pt idx="3699">
                  <c:v>84.595771425130579</c:v>
                </c:pt>
                <c:pt idx="3700">
                  <c:v>84.504282768068165</c:v>
                </c:pt>
                <c:pt idx="3701">
                  <c:v>84.41283174517153</c:v>
                </c:pt>
                <c:pt idx="3702">
                  <c:v>84.320891478119492</c:v>
                </c:pt>
                <c:pt idx="3703">
                  <c:v>84.228687771906849</c:v>
                </c:pt>
                <c:pt idx="3704">
                  <c:v>84.135957187372981</c:v>
                </c:pt>
                <c:pt idx="3705">
                  <c:v>84.042624456186303</c:v>
                </c:pt>
                <c:pt idx="3706">
                  <c:v>83.949028285839006</c:v>
                </c:pt>
                <c:pt idx="3707">
                  <c:v>83.855168676331118</c:v>
                </c:pt>
                <c:pt idx="3708">
                  <c:v>83.760932725165219</c:v>
                </c:pt>
                <c:pt idx="3709">
                  <c:v>83.666019359014882</c:v>
                </c:pt>
                <c:pt idx="3710">
                  <c:v>83.570353309548537</c:v>
                </c:pt>
                <c:pt idx="3711">
                  <c:v>83.474235650092581</c:v>
                </c:pt>
                <c:pt idx="3712">
                  <c:v>83.377591112315415</c:v>
                </c:pt>
                <c:pt idx="3713">
                  <c:v>83.280607867046029</c:v>
                </c:pt>
                <c:pt idx="3714">
                  <c:v>83.18238269430519</c:v>
                </c:pt>
                <c:pt idx="3715">
                  <c:v>83.084195155730171</c:v>
                </c:pt>
                <c:pt idx="3716">
                  <c:v>82.985706543828755</c:v>
                </c:pt>
                <c:pt idx="3717">
                  <c:v>82.886916858600912</c:v>
                </c:pt>
                <c:pt idx="3718">
                  <c:v>82.78831534420209</c:v>
                </c:pt>
                <c:pt idx="3719">
                  <c:v>82.689826732300659</c:v>
                </c:pt>
                <c:pt idx="3720">
                  <c:v>82.590359632088393</c:v>
                </c:pt>
                <c:pt idx="3721">
                  <c:v>82.490779629378736</c:v>
                </c:pt>
                <c:pt idx="3722">
                  <c:v>82.390409309187248</c:v>
                </c:pt>
                <c:pt idx="3723">
                  <c:v>82.290151891493167</c:v>
                </c:pt>
                <c:pt idx="3724">
                  <c:v>82.189028887985671</c:v>
                </c:pt>
                <c:pt idx="3725">
                  <c:v>82.088131689472959</c:v>
                </c:pt>
                <c:pt idx="3726">
                  <c:v>81.987008685965463</c:v>
                </c:pt>
                <c:pt idx="3727">
                  <c:v>81.885471706634149</c:v>
                </c:pt>
                <c:pt idx="3728">
                  <c:v>81.783934727302849</c:v>
                </c:pt>
                <c:pt idx="3729">
                  <c:v>81.682096674645095</c:v>
                </c:pt>
                <c:pt idx="3730">
                  <c:v>81.579882280329372</c:v>
                </c:pt>
                <c:pt idx="3731">
                  <c:v>81.477592617682021</c:v>
                </c:pt>
                <c:pt idx="3732">
                  <c:v>81.374851345045087</c:v>
                </c:pt>
                <c:pt idx="3733">
                  <c:v>81.271808999081728</c:v>
                </c:pt>
                <c:pt idx="3734">
                  <c:v>81.167863433139132</c:v>
                </c:pt>
                <c:pt idx="3735">
                  <c:v>81.06354152553854</c:v>
                </c:pt>
                <c:pt idx="3736">
                  <c:v>80.958692739616737</c:v>
                </c:pt>
                <c:pt idx="3737">
                  <c:v>80.85331707537371</c:v>
                </c:pt>
                <c:pt idx="3738">
                  <c:v>80.747941411130668</c:v>
                </c:pt>
                <c:pt idx="3739">
                  <c:v>80.642114136898044</c:v>
                </c:pt>
                <c:pt idx="3740">
                  <c:v>80.534969666862352</c:v>
                </c:pt>
                <c:pt idx="3741">
                  <c:v>80.42767466016349</c:v>
                </c:pt>
                <c:pt idx="3742">
                  <c:v>80.319890409309181</c:v>
                </c:pt>
                <c:pt idx="3743">
                  <c:v>80.211842719294282</c:v>
                </c:pt>
                <c:pt idx="3744">
                  <c:v>80.103456321787178</c:v>
                </c:pt>
                <c:pt idx="3745">
                  <c:v>79.994731216787855</c:v>
                </c:pt>
                <c:pt idx="3746">
                  <c:v>79.885328696804109</c:v>
                </c:pt>
                <c:pt idx="3747">
                  <c:v>79.776001445151962</c:v>
                </c:pt>
                <c:pt idx="3748">
                  <c:v>79.666335486007625</c:v>
                </c:pt>
                <c:pt idx="3749">
                  <c:v>79.556744795194874</c:v>
                </c:pt>
                <c:pt idx="3750">
                  <c:v>79.445799274413275</c:v>
                </c:pt>
                <c:pt idx="3751">
                  <c:v>79.334853753631691</c:v>
                </c:pt>
                <c:pt idx="3752">
                  <c:v>79.223306086197283</c:v>
                </c:pt>
                <c:pt idx="3753">
                  <c:v>79.111570247933884</c:v>
                </c:pt>
                <c:pt idx="3754">
                  <c:v>78.999420433846652</c:v>
                </c:pt>
                <c:pt idx="3755">
                  <c:v>78.886706107272417</c:v>
                </c:pt>
                <c:pt idx="3756">
                  <c:v>78.773803609869191</c:v>
                </c:pt>
                <c:pt idx="3757">
                  <c:v>78.661089283294942</c:v>
                </c:pt>
                <c:pt idx="3758">
                  <c:v>78.548676030047119</c:v>
                </c:pt>
                <c:pt idx="3759">
                  <c:v>78.435622995980665</c:v>
                </c:pt>
                <c:pt idx="3760">
                  <c:v>78.322080717758809</c:v>
                </c:pt>
                <c:pt idx="3761">
                  <c:v>78.209404025350381</c:v>
                </c:pt>
                <c:pt idx="3762">
                  <c:v>78.095673576299518</c:v>
                </c:pt>
                <c:pt idx="3763">
                  <c:v>77.981002273103613</c:v>
                </c:pt>
                <c:pt idx="3764">
                  <c:v>77.866067530747102</c:v>
                </c:pt>
                <c:pt idx="3765">
                  <c:v>77.751132788390606</c:v>
                </c:pt>
                <c:pt idx="3766">
                  <c:v>77.635746436044499</c:v>
                </c:pt>
                <c:pt idx="3767">
                  <c:v>77.519494497884949</c:v>
                </c:pt>
                <c:pt idx="3768">
                  <c:v>77.402376973911984</c:v>
                </c:pt>
                <c:pt idx="3769">
                  <c:v>77.285033644944221</c:v>
                </c:pt>
                <c:pt idx="3770">
                  <c:v>77.167652681810665</c:v>
                </c:pt>
                <c:pt idx="3771">
                  <c:v>77.049857742853263</c:v>
                </c:pt>
                <c:pt idx="3772">
                  <c:v>76.931423023077272</c:v>
                </c:pt>
                <c:pt idx="3773">
                  <c:v>76.812800132472262</c:v>
                </c:pt>
                <c:pt idx="3774">
                  <c:v>76.693612729380249</c:v>
                </c:pt>
                <c:pt idx="3775">
                  <c:v>76.574161887127602</c:v>
                </c:pt>
                <c:pt idx="3776">
                  <c:v>76.454409971548571</c:v>
                </c:pt>
                <c:pt idx="3777">
                  <c:v>76.334432250974729</c:v>
                </c:pt>
                <c:pt idx="3778">
                  <c:v>76.213927652079661</c:v>
                </c:pt>
                <c:pt idx="3779">
                  <c:v>76.092369296542174</c:v>
                </c:pt>
                <c:pt idx="3780">
                  <c:v>75.970923843502078</c:v>
                </c:pt>
                <c:pt idx="3781">
                  <c:v>75.849177317135599</c:v>
                </c:pt>
                <c:pt idx="3782">
                  <c:v>75.726301765795071</c:v>
                </c:pt>
                <c:pt idx="3783">
                  <c:v>75.603463848620336</c:v>
                </c:pt>
                <c:pt idx="3784">
                  <c:v>75.480061418958584</c:v>
                </c:pt>
                <c:pt idx="3785">
                  <c:v>75.356583720965247</c:v>
                </c:pt>
                <c:pt idx="3786">
                  <c:v>75.232880217977097</c:v>
                </c:pt>
                <c:pt idx="3787">
                  <c:v>75.108536934170317</c:v>
                </c:pt>
                <c:pt idx="3788">
                  <c:v>74.984193650363537</c:v>
                </c:pt>
                <c:pt idx="3789">
                  <c:v>74.859699829893572</c:v>
                </c:pt>
                <c:pt idx="3790">
                  <c:v>74.734829667765581</c:v>
                </c:pt>
                <c:pt idx="3791">
                  <c:v>74.609583163979593</c:v>
                </c:pt>
                <c:pt idx="3792">
                  <c:v>74.483659245209168</c:v>
                </c:pt>
                <c:pt idx="3793">
                  <c:v>74.357735326438757</c:v>
                </c:pt>
                <c:pt idx="3794">
                  <c:v>74.231359797678735</c:v>
                </c:pt>
                <c:pt idx="3795">
                  <c:v>74.104231585602676</c:v>
                </c:pt>
                <c:pt idx="3796">
                  <c:v>73.976877568531805</c:v>
                </c:pt>
                <c:pt idx="3797">
                  <c:v>73.848394526486913</c:v>
                </c:pt>
                <c:pt idx="3798">
                  <c:v>73.719610411115639</c:v>
                </c:pt>
                <c:pt idx="3799">
                  <c:v>73.590675759081122</c:v>
                </c:pt>
                <c:pt idx="3800">
                  <c:v>73.461665838715007</c:v>
                </c:pt>
                <c:pt idx="3801">
                  <c:v>73.332279576690908</c:v>
                </c:pt>
                <c:pt idx="3802">
                  <c:v>73.202818046335196</c:v>
                </c:pt>
                <c:pt idx="3803">
                  <c:v>73.072754369326645</c:v>
                </c:pt>
                <c:pt idx="3804">
                  <c:v>72.942163813996913</c:v>
                </c:pt>
                <c:pt idx="3805">
                  <c:v>72.81134745367234</c:v>
                </c:pt>
                <c:pt idx="3806">
                  <c:v>72.679928946694972</c:v>
                </c:pt>
                <c:pt idx="3807">
                  <c:v>72.548322268888583</c:v>
                </c:pt>
                <c:pt idx="3808">
                  <c:v>72.41645215192159</c:v>
                </c:pt>
                <c:pt idx="3809">
                  <c:v>72.284243327462406</c:v>
                </c:pt>
                <c:pt idx="3810">
                  <c:v>72.151507624681997</c:v>
                </c:pt>
                <c:pt idx="3811">
                  <c:v>72.018395580243563</c:v>
                </c:pt>
                <c:pt idx="3812">
                  <c:v>71.885170633307752</c:v>
                </c:pt>
                <c:pt idx="3813">
                  <c:v>71.751305905553295</c:v>
                </c:pt>
                <c:pt idx="3814">
                  <c:v>71.61721537280404</c:v>
                </c:pt>
                <c:pt idx="3815">
                  <c:v>71.482409790904569</c:v>
                </c:pt>
                <c:pt idx="3816">
                  <c:v>71.3473784040103</c:v>
                </c:pt>
                <c:pt idx="3817">
                  <c:v>71.211857772960599</c:v>
                </c:pt>
                <c:pt idx="3818">
                  <c:v>71.075772629423895</c:v>
                </c:pt>
                <c:pt idx="3819">
                  <c:v>70.939047705068575</c:v>
                </c:pt>
                <c:pt idx="3820">
                  <c:v>70.801908804889422</c:v>
                </c:pt>
                <c:pt idx="3821">
                  <c:v>70.664431197218079</c:v>
                </c:pt>
                <c:pt idx="3822">
                  <c:v>70.526727784551923</c:v>
                </c:pt>
                <c:pt idx="3823">
                  <c:v>70.38872329855937</c:v>
                </c:pt>
                <c:pt idx="3824">
                  <c:v>70.250605910069382</c:v>
                </c:pt>
                <c:pt idx="3825">
                  <c:v>70.111924009092419</c:v>
                </c:pt>
                <c:pt idx="3826">
                  <c:v>69.973317376447028</c:v>
                </c:pt>
                <c:pt idx="3827">
                  <c:v>69.833656987159216</c:v>
                </c:pt>
                <c:pt idx="3828">
                  <c:v>69.693394451218595</c:v>
                </c:pt>
                <c:pt idx="3829">
                  <c:v>69.55298137861476</c:v>
                </c:pt>
                <c:pt idx="3830">
                  <c:v>69.412530671845118</c:v>
                </c:pt>
                <c:pt idx="3831">
                  <c:v>69.271139110930463</c:v>
                </c:pt>
                <c:pt idx="3832">
                  <c:v>69.129295940026196</c:v>
                </c:pt>
                <c:pt idx="3833">
                  <c:v>68.986888256634899</c:v>
                </c:pt>
                <c:pt idx="3834">
                  <c:v>68.843953694922405</c:v>
                </c:pt>
                <c:pt idx="3835">
                  <c:v>68.700680425717692</c:v>
                </c:pt>
                <c:pt idx="3836">
                  <c:v>68.557106083186554</c:v>
                </c:pt>
                <c:pt idx="3837">
                  <c:v>68.413042496500026</c:v>
                </c:pt>
                <c:pt idx="3838">
                  <c:v>68.268903641481884</c:v>
                </c:pt>
                <c:pt idx="3839">
                  <c:v>68.124463713137331</c:v>
                </c:pt>
                <c:pt idx="3840">
                  <c:v>67.979233467310962</c:v>
                </c:pt>
                <c:pt idx="3841">
                  <c:v>67.833664513992389</c:v>
                </c:pt>
                <c:pt idx="3842">
                  <c:v>67.687794487347404</c:v>
                </c:pt>
                <c:pt idx="3843">
                  <c:v>67.541209411552188</c:v>
                </c:pt>
                <c:pt idx="3844">
                  <c:v>67.394360896596368</c:v>
                </c:pt>
                <c:pt idx="3845">
                  <c:v>67.247211308314135</c:v>
                </c:pt>
                <c:pt idx="3846">
                  <c:v>67.099233768384281</c:v>
                </c:pt>
                <c:pt idx="3847">
                  <c:v>66.950465910972611</c:v>
                </c:pt>
                <c:pt idx="3848">
                  <c:v>66.801848590224139</c:v>
                </c:pt>
                <c:pt idx="3849">
                  <c:v>66.652591488657066</c:v>
                </c:pt>
                <c:pt idx="3850">
                  <c:v>66.503070947929359</c:v>
                </c:pt>
                <c:pt idx="3851">
                  <c:v>66.353136431377862</c:v>
                </c:pt>
                <c:pt idx="3852">
                  <c:v>66.202787939002533</c:v>
                </c:pt>
                <c:pt idx="3853">
                  <c:v>66.051950202471815</c:v>
                </c:pt>
                <c:pt idx="3854">
                  <c:v>65.900773758448878</c:v>
                </c:pt>
                <c:pt idx="3855">
                  <c:v>65.749258606933708</c:v>
                </c:pt>
                <c:pt idx="3856">
                  <c:v>65.597555284589561</c:v>
                </c:pt>
                <c:pt idx="3857">
                  <c:v>65.445061644763598</c:v>
                </c:pt>
                <c:pt idx="3858">
                  <c:v>65.292191663279596</c:v>
                </c:pt>
                <c:pt idx="3859">
                  <c:v>65.138719535142769</c:v>
                </c:pt>
                <c:pt idx="3860">
                  <c:v>64.985360309503378</c:v>
                </c:pt>
                <c:pt idx="3861">
                  <c:v>64.831850547200759</c:v>
                </c:pt>
                <c:pt idx="3862">
                  <c:v>64.677813906576944</c:v>
                </c:pt>
                <c:pt idx="3863">
                  <c:v>64.523551460958302</c:v>
                </c:pt>
                <c:pt idx="3864">
                  <c:v>64.36861160035528</c:v>
                </c:pt>
                <c:pt idx="3865">
                  <c:v>64.212994324767791</c:v>
                </c:pt>
                <c:pt idx="3866">
                  <c:v>64.057301780848718</c:v>
                </c:pt>
                <c:pt idx="3867">
                  <c:v>63.900781285282029</c:v>
                </c:pt>
                <c:pt idx="3868">
                  <c:v>63.743997350554729</c:v>
                </c:pt>
                <c:pt idx="3869">
                  <c:v>63.586874708335209</c:v>
                </c:pt>
                <c:pt idx="3870">
                  <c:v>63.429112285297087</c:v>
                </c:pt>
                <c:pt idx="3871">
                  <c:v>63.27101115476674</c:v>
                </c:pt>
                <c:pt idx="3872">
                  <c:v>63.112533682578388</c:v>
                </c:pt>
                <c:pt idx="3873">
                  <c:v>62.953792771229431</c:v>
                </c:pt>
                <c:pt idx="3874">
                  <c:v>62.794223908232851</c:v>
                </c:pt>
                <c:pt idx="3875">
                  <c:v>62.634767947733664</c:v>
                </c:pt>
                <c:pt idx="3876">
                  <c:v>62.474634572250075</c:v>
                </c:pt>
                <c:pt idx="3877">
                  <c:v>62.313748513450442</c:v>
                </c:pt>
                <c:pt idx="3878">
                  <c:v>62.152674283821817</c:v>
                </c:pt>
                <c:pt idx="3879">
                  <c:v>61.991487151695793</c:v>
                </c:pt>
                <c:pt idx="3880">
                  <c:v>61.830036580409164</c:v>
                </c:pt>
                <c:pt idx="3881">
                  <c:v>61.667758057474899</c:v>
                </c:pt>
                <c:pt idx="3882">
                  <c:v>61.505216095380021</c:v>
                </c:pt>
                <c:pt idx="3883">
                  <c:v>61.342297791627153</c:v>
                </c:pt>
                <c:pt idx="3884">
                  <c:v>61.179379487874272</c:v>
                </c:pt>
                <c:pt idx="3885">
                  <c:v>61.015971939965986</c:v>
                </c:pt>
                <c:pt idx="3886">
                  <c:v>60.852263318731268</c:v>
                </c:pt>
                <c:pt idx="3887">
                  <c:v>60.688140721672767</c:v>
                </c:pt>
                <c:pt idx="3888">
                  <c:v>60.523378343795628</c:v>
                </c:pt>
                <c:pt idx="3889">
                  <c:v>60.358164355928878</c:v>
                </c:pt>
                <c:pt idx="3890">
                  <c:v>60.19287509973055</c:v>
                </c:pt>
                <c:pt idx="3891">
                  <c:v>60.027247136039982</c:v>
                </c:pt>
                <c:pt idx="3892">
                  <c:v>59.861017025696604</c:v>
                </c:pt>
                <c:pt idx="3893">
                  <c:v>59.694636378690028</c:v>
                </c:pt>
                <c:pt idx="3894">
                  <c:v>59.528029926688653</c:v>
                </c:pt>
                <c:pt idx="3895">
                  <c:v>59.361160035526652</c:v>
                </c:pt>
                <c:pt idx="3896">
                  <c:v>59.193876168540847</c:v>
                </c:pt>
                <c:pt idx="3897">
                  <c:v>59.026178325731237</c:v>
                </c:pt>
                <c:pt idx="3898">
                  <c:v>58.858028872932003</c:v>
                </c:pt>
                <c:pt idx="3899">
                  <c:v>58.689879420132776</c:v>
                </c:pt>
                <c:pt idx="3900">
                  <c:v>58.521240723178124</c:v>
                </c:pt>
                <c:pt idx="3901">
                  <c:v>58.352376221228688</c:v>
                </c:pt>
                <c:pt idx="3902">
                  <c:v>58.182834304294815</c:v>
                </c:pt>
                <c:pt idx="3903">
                  <c:v>58.012991314034537</c:v>
                </c:pt>
                <c:pt idx="3904">
                  <c:v>57.842960152945246</c:v>
                </c:pt>
                <c:pt idx="3905">
                  <c:v>57.67255265019795</c:v>
                </c:pt>
                <c:pt idx="3906">
                  <c:v>57.50184407412425</c:v>
                </c:pt>
                <c:pt idx="3907">
                  <c:v>57.331286034713756</c:v>
                </c:pt>
                <c:pt idx="3908">
                  <c:v>57.160878531966461</c:v>
                </c:pt>
                <c:pt idx="3909">
                  <c:v>56.989944150897955</c:v>
                </c:pt>
                <c:pt idx="3910">
                  <c:v>56.818482891508225</c:v>
                </c:pt>
                <c:pt idx="3911">
                  <c:v>56.646720558792097</c:v>
                </c:pt>
                <c:pt idx="3912">
                  <c:v>56.474882957744356</c:v>
                </c:pt>
                <c:pt idx="3913">
                  <c:v>56.302857185867616</c:v>
                </c:pt>
                <c:pt idx="3914">
                  <c:v>56.130530340664478</c:v>
                </c:pt>
                <c:pt idx="3915">
                  <c:v>55.957526080476903</c:v>
                </c:pt>
                <c:pt idx="3916">
                  <c:v>55.784597088620934</c:v>
                </c:pt>
                <c:pt idx="3917">
                  <c:v>55.611517560101767</c:v>
                </c:pt>
                <c:pt idx="3918">
                  <c:v>55.438701470743204</c:v>
                </c:pt>
                <c:pt idx="3919">
                  <c:v>55.265471405560831</c:v>
                </c:pt>
                <c:pt idx="3920">
                  <c:v>55.092128437881037</c:v>
                </c:pt>
                <c:pt idx="3921">
                  <c:v>54.918258591880054</c:v>
                </c:pt>
                <c:pt idx="3922">
                  <c:v>54.744501648376463</c:v>
                </c:pt>
                <c:pt idx="3923">
                  <c:v>54.570556534043867</c:v>
                </c:pt>
                <c:pt idx="3924">
                  <c:v>54.396724322208669</c:v>
                </c:pt>
                <c:pt idx="3925">
                  <c:v>54.222553402881267</c:v>
                </c:pt>
                <c:pt idx="3926">
                  <c:v>54.048307215222266</c:v>
                </c:pt>
                <c:pt idx="3927">
                  <c:v>53.874023393397465</c:v>
                </c:pt>
                <c:pt idx="3928">
                  <c:v>53.699626669075251</c:v>
                </c:pt>
                <c:pt idx="3929">
                  <c:v>53.525493383913656</c:v>
                </c:pt>
                <c:pt idx="3930">
                  <c:v>53.351171927923048</c:v>
                </c:pt>
                <c:pt idx="3931">
                  <c:v>53.177038642761445</c:v>
                </c:pt>
                <c:pt idx="3932">
                  <c:v>53.002641918439238</c:v>
                </c:pt>
                <c:pt idx="3933">
                  <c:v>52.828245194117031</c:v>
                </c:pt>
                <c:pt idx="3934">
                  <c:v>52.653923738126416</c:v>
                </c:pt>
                <c:pt idx="3935">
                  <c:v>52.479715184633214</c:v>
                </c:pt>
                <c:pt idx="3936">
                  <c:v>52.305619533637412</c:v>
                </c:pt>
                <c:pt idx="3937">
                  <c:v>52.131561516807423</c:v>
                </c:pt>
                <c:pt idx="3938">
                  <c:v>51.957729304972219</c:v>
                </c:pt>
                <c:pt idx="3939">
                  <c:v>51.783972361468635</c:v>
                </c:pt>
                <c:pt idx="3940">
                  <c:v>51.609839076307026</c:v>
                </c:pt>
                <c:pt idx="3941">
                  <c:v>51.436044498637642</c:v>
                </c:pt>
                <c:pt idx="3942">
                  <c:v>51.262099384305046</c:v>
                </c:pt>
                <c:pt idx="3943">
                  <c:v>51.088229538304056</c:v>
                </c:pt>
                <c:pt idx="3944">
                  <c:v>50.914811302292676</c:v>
                </c:pt>
                <c:pt idx="3945">
                  <c:v>50.741919944602508</c:v>
                </c:pt>
                <c:pt idx="3946">
                  <c:v>50.568802781917533</c:v>
                </c:pt>
                <c:pt idx="3947">
                  <c:v>50.396174863387976</c:v>
                </c:pt>
                <c:pt idx="3948">
                  <c:v>50.223622213190019</c:v>
                </c:pt>
                <c:pt idx="3949">
                  <c:v>50.051182465489475</c:v>
                </c:pt>
                <c:pt idx="3950">
                  <c:v>49.879156693612728</c:v>
                </c:pt>
                <c:pt idx="3951">
                  <c:v>49.707319092564994</c:v>
                </c:pt>
                <c:pt idx="3952">
                  <c:v>49.535744930677865</c:v>
                </c:pt>
                <c:pt idx="3953">
                  <c:v>49.364358939619741</c:v>
                </c:pt>
                <c:pt idx="3954">
                  <c:v>49.19323638772223</c:v>
                </c:pt>
                <c:pt idx="3955">
                  <c:v>49.022640714145929</c:v>
                </c:pt>
                <c:pt idx="3956">
                  <c:v>48.851969772238029</c:v>
                </c:pt>
                <c:pt idx="3957">
                  <c:v>48.681788074485539</c:v>
                </c:pt>
                <c:pt idx="3958">
                  <c:v>48.511869815893661</c:v>
                </c:pt>
                <c:pt idx="3959">
                  <c:v>48.342365533125594</c:v>
                </c:pt>
                <c:pt idx="3960">
                  <c:v>48.172748347860114</c:v>
                </c:pt>
                <c:pt idx="3961">
                  <c:v>48.003281699257855</c:v>
                </c:pt>
                <c:pt idx="3962">
                  <c:v>47.833852684821387</c:v>
                </c:pt>
                <c:pt idx="3963">
                  <c:v>47.664950548706138</c:v>
                </c:pt>
                <c:pt idx="3964">
                  <c:v>47.49680109590691</c:v>
                </c:pt>
                <c:pt idx="3965">
                  <c:v>47.329366692257899</c:v>
                </c:pt>
                <c:pt idx="3966">
                  <c:v>47.1621957277695</c:v>
                </c:pt>
                <c:pt idx="3967">
                  <c:v>46.995514007436512</c:v>
                </c:pt>
                <c:pt idx="3968">
                  <c:v>46.829208628761535</c:v>
                </c:pt>
                <c:pt idx="3969">
                  <c:v>46.663580665070974</c:v>
                </c:pt>
                <c:pt idx="3970">
                  <c:v>46.498404311370031</c:v>
                </c:pt>
                <c:pt idx="3971">
                  <c:v>46.333679567658706</c:v>
                </c:pt>
                <c:pt idx="3972">
                  <c:v>46.169331165605385</c:v>
                </c:pt>
                <c:pt idx="3973">
                  <c:v>46.005622544370681</c:v>
                </c:pt>
                <c:pt idx="3974">
                  <c:v>45.842440801457194</c:v>
                </c:pt>
                <c:pt idx="3975">
                  <c:v>45.67993647352813</c:v>
                </c:pt>
                <c:pt idx="3976">
                  <c:v>45.517695584759672</c:v>
                </c:pt>
                <c:pt idx="3977">
                  <c:v>45.355868671815024</c:v>
                </c:pt>
                <c:pt idx="3978">
                  <c:v>45.194869710517999</c:v>
                </c:pt>
                <c:pt idx="3979">
                  <c:v>45.034397627542191</c:v>
                </c:pt>
                <c:pt idx="3980">
                  <c:v>44.874866398711411</c:v>
                </c:pt>
                <c:pt idx="3981">
                  <c:v>44.715636243207037</c:v>
                </c:pt>
                <c:pt idx="3982">
                  <c:v>44.557121136852878</c:v>
                </c:pt>
                <c:pt idx="3983">
                  <c:v>44.399283445483142</c:v>
                </c:pt>
                <c:pt idx="3984">
                  <c:v>44.241859729937225</c:v>
                </c:pt>
                <c:pt idx="3985">
                  <c:v>44.085038161044125</c:v>
                </c:pt>
                <c:pt idx="3986">
                  <c:v>43.929533787954057</c:v>
                </c:pt>
                <c:pt idx="3987">
                  <c:v>43.7744810248536</c:v>
                </c:pt>
                <c:pt idx="3988">
                  <c:v>43.61995514007436</c:v>
                </c:pt>
                <c:pt idx="3989">
                  <c:v>43.466144304445351</c:v>
                </c:pt>
                <c:pt idx="3990">
                  <c:v>43.31301088380075</c:v>
                </c:pt>
                <c:pt idx="3991">
                  <c:v>43.160780683135378</c:v>
                </c:pt>
                <c:pt idx="3992">
                  <c:v>43.00900209245961</c:v>
                </c:pt>
                <c:pt idx="3993">
                  <c:v>42.858164355928885</c:v>
                </c:pt>
                <c:pt idx="3994">
                  <c:v>42.708418010206387</c:v>
                </c:pt>
                <c:pt idx="3995">
                  <c:v>42.559499616131511</c:v>
                </c:pt>
                <c:pt idx="3996">
                  <c:v>42.411221002875251</c:v>
                </c:pt>
                <c:pt idx="3997">
                  <c:v>42.263619804603408</c:v>
                </c:pt>
                <c:pt idx="3998">
                  <c:v>42.116507850486983</c:v>
                </c:pt>
                <c:pt idx="3999">
                  <c:v>41.970374384681392</c:v>
                </c:pt>
                <c:pt idx="4000">
                  <c:v>41.824692528865413</c:v>
                </c:pt>
                <c:pt idx="4001">
                  <c:v>41.679800990531241</c:v>
                </c:pt>
                <c:pt idx="4002">
                  <c:v>41.535850306342113</c:v>
                </c:pt>
                <c:pt idx="4003">
                  <c:v>41.392840476297998</c:v>
                </c:pt>
                <c:pt idx="4004">
                  <c:v>41.25058332956992</c:v>
                </c:pt>
                <c:pt idx="4005">
                  <c:v>41.109154134489458</c:v>
                </c:pt>
                <c:pt idx="4006">
                  <c:v>40.968515256890811</c:v>
                </c:pt>
                <c:pt idx="4007">
                  <c:v>40.828854867603006</c:v>
                </c:pt>
                <c:pt idx="4008">
                  <c:v>40.690210600791822</c:v>
                </c:pt>
                <c:pt idx="4009">
                  <c:v>40.552431919794067</c:v>
                </c:pt>
                <c:pt idx="4010">
                  <c:v>40.415405922112328</c:v>
                </c:pt>
                <c:pt idx="4011">
                  <c:v>40.279057339415012</c:v>
                </c:pt>
                <c:pt idx="4012">
                  <c:v>40.143724879194323</c:v>
                </c:pt>
                <c:pt idx="4013">
                  <c:v>40.00940854145027</c:v>
                </c:pt>
                <c:pt idx="4014">
                  <c:v>39.875807252856433</c:v>
                </c:pt>
                <c:pt idx="4015">
                  <c:v>39.743184452573423</c:v>
                </c:pt>
                <c:pt idx="4016">
                  <c:v>39.611464872269643</c:v>
                </c:pt>
                <c:pt idx="4017">
                  <c:v>39.480874316939889</c:v>
                </c:pt>
                <c:pt idx="4018">
                  <c:v>39.351337518252564</c:v>
                </c:pt>
                <c:pt idx="4019">
                  <c:v>39.222816842041873</c:v>
                </c:pt>
                <c:pt idx="4020">
                  <c:v>39.095199385810417</c:v>
                </c:pt>
                <c:pt idx="4021">
                  <c:v>38.968447515392377</c:v>
                </c:pt>
                <c:pt idx="4022">
                  <c:v>38.842222523295547</c:v>
                </c:pt>
                <c:pt idx="4023">
                  <c:v>38.717164190338558</c:v>
                </c:pt>
                <c:pt idx="4024">
                  <c:v>38.593234882355596</c:v>
                </c:pt>
                <c:pt idx="4025">
                  <c:v>38.470246428517669</c:v>
                </c:pt>
                <c:pt idx="4026">
                  <c:v>38.348424633819569</c:v>
                </c:pt>
                <c:pt idx="4027">
                  <c:v>38.227656595763897</c:v>
                </c:pt>
                <c:pt idx="4028">
                  <c:v>38.108017582682258</c:v>
                </c:pt>
                <c:pt idx="4029">
                  <c:v>37.989093618750843</c:v>
                </c:pt>
                <c:pt idx="4030">
                  <c:v>37.871675021451473</c:v>
                </c:pt>
                <c:pt idx="4031">
                  <c:v>37.754783302473314</c:v>
                </c:pt>
                <c:pt idx="4032">
                  <c:v>37.638794803474383</c:v>
                </c:pt>
                <c:pt idx="4033">
                  <c:v>37.523897695283686</c:v>
                </c:pt>
                <c:pt idx="4034">
                  <c:v>37.410566168390311</c:v>
                </c:pt>
                <c:pt idx="4035">
                  <c:v>37.298472805551789</c:v>
                </c:pt>
                <c:pt idx="4036">
                  <c:v>37.187312770025137</c:v>
                </c:pt>
                <c:pt idx="4037">
                  <c:v>37.077372081470436</c:v>
                </c:pt>
                <c:pt idx="4038">
                  <c:v>36.968206656731248</c:v>
                </c:pt>
                <c:pt idx="4039">
                  <c:v>36.860407352210629</c:v>
                </c:pt>
                <c:pt idx="4040">
                  <c:v>36.753571482334522</c:v>
                </c:pt>
                <c:pt idx="4041">
                  <c:v>36.647778078851104</c:v>
                </c:pt>
                <c:pt idx="4042">
                  <c:v>36.542963163678515</c:v>
                </c:pt>
                <c:pt idx="4043">
                  <c:v>36.439307380812593</c:v>
                </c:pt>
                <c:pt idx="4044">
                  <c:v>36.336746752171493</c:v>
                </c:pt>
                <c:pt idx="4045">
                  <c:v>36.235394180252598</c:v>
                </c:pt>
                <c:pt idx="4046">
                  <c:v>36.135339987053847</c:v>
                </c:pt>
                <c:pt idx="4047">
                  <c:v>36.035902994174236</c:v>
                </c:pt>
                <c:pt idx="4048">
                  <c:v>35.93775308976501</c:v>
                </c:pt>
                <c:pt idx="4049">
                  <c:v>35.840875220159866</c:v>
                </c:pt>
                <c:pt idx="4050">
                  <c:v>35.744926914450012</c:v>
                </c:pt>
                <c:pt idx="4051">
                  <c:v>35.649889355552553</c:v>
                </c:pt>
                <c:pt idx="4052">
                  <c:v>35.555965767962789</c:v>
                </c:pt>
                <c:pt idx="4053">
                  <c:v>35.463747008083821</c:v>
                </c:pt>
                <c:pt idx="4054">
                  <c:v>35.372397597434855</c:v>
                </c:pt>
                <c:pt idx="4055">
                  <c:v>35.282271297174425</c:v>
                </c:pt>
                <c:pt idx="4056">
                  <c:v>35.192999292477687</c:v>
                </c:pt>
                <c:pt idx="4057">
                  <c:v>35.105044483583981</c:v>
                </c:pt>
                <c:pt idx="4058">
                  <c:v>35.017913862921311</c:v>
                </c:pt>
                <c:pt idx="4059">
                  <c:v>34.931916030649262</c:v>
                </c:pt>
                <c:pt idx="4060">
                  <c:v>34.847148835598908</c:v>
                </c:pt>
                <c:pt idx="4061">
                  <c:v>34.763830555931897</c:v>
                </c:pt>
                <c:pt idx="4062">
                  <c:v>34.681178400999563</c:v>
                </c:pt>
                <c:pt idx="4063">
                  <c:v>34.599677851540747</c:v>
                </c:pt>
                <c:pt idx="4064">
                  <c:v>34.519453100302577</c:v>
                </c:pt>
                <c:pt idx="4065">
                  <c:v>34.440447696036372</c:v>
                </c:pt>
                <c:pt idx="4066">
                  <c:v>34.362488521579429</c:v>
                </c:pt>
                <c:pt idx="4067">
                  <c:v>34.285560523265438</c:v>
                </c:pt>
                <c:pt idx="4068">
                  <c:v>34.209663701094399</c:v>
                </c:pt>
                <c:pt idx="4069">
                  <c:v>34.134899667313974</c:v>
                </c:pt>
                <c:pt idx="4070">
                  <c:v>34.061599602583215</c:v>
                </c:pt>
                <c:pt idx="4071">
                  <c:v>33.989150069999546</c:v>
                </c:pt>
                <c:pt idx="4072">
                  <c:v>33.917908594138098</c:v>
                </c:pt>
                <c:pt idx="4073">
                  <c:v>33.848285387406101</c:v>
                </c:pt>
                <c:pt idx="4074">
                  <c:v>33.77958045431965</c:v>
                </c:pt>
                <c:pt idx="4075">
                  <c:v>33.711925514459047</c:v>
                </c:pt>
                <c:pt idx="4076">
                  <c:v>33.64556895331858</c:v>
                </c:pt>
                <c:pt idx="4077">
                  <c:v>33.580175826822625</c:v>
                </c:pt>
                <c:pt idx="4078">
                  <c:v>33.515742371554595</c:v>
                </c:pt>
                <c:pt idx="4079">
                  <c:v>33.452659982838817</c:v>
                </c:pt>
                <c:pt idx="4080">
                  <c:v>33.39078565084526</c:v>
                </c:pt>
                <c:pt idx="4081">
                  <c:v>33.330077977991543</c:v>
                </c:pt>
                <c:pt idx="4082">
                  <c:v>33.26999126887354</c:v>
                </c:pt>
                <c:pt idx="4083">
                  <c:v>33.211116379894328</c:v>
                </c:pt>
                <c:pt idx="4084">
                  <c:v>33.153393096388619</c:v>
                </c:pt>
                <c:pt idx="4085">
                  <c:v>33.096919267187516</c:v>
                </c:pt>
                <c:pt idx="4086">
                  <c:v>33.041615860542834</c:v>
                </c:pt>
                <c:pt idx="4087">
                  <c:v>32.987479113037978</c:v>
                </c:pt>
                <c:pt idx="4088">
                  <c:v>32.93414020984811</c:v>
                </c:pt>
                <c:pt idx="4089">
                  <c:v>32.881407216727638</c:v>
                </c:pt>
                <c:pt idx="4090">
                  <c:v>32.829784431498297</c:v>
                </c:pt>
                <c:pt idx="4091">
                  <c:v>32.779362176158003</c:v>
                </c:pt>
                <c:pt idx="4092">
                  <c:v>32.729986150626985</c:v>
                </c:pt>
                <c:pt idx="4093">
                  <c:v>32.68159990365654</c:v>
                </c:pt>
                <c:pt idx="4094">
                  <c:v>32.634120640081896</c:v>
                </c:pt>
                <c:pt idx="4095">
                  <c:v>32.587789218564176</c:v>
                </c:pt>
                <c:pt idx="4096">
                  <c:v>32.542323382859898</c:v>
                </c:pt>
                <c:pt idx="4097">
                  <c:v>32.497568832889243</c:v>
                </c:pt>
                <c:pt idx="4098">
                  <c:v>32.453612127233583</c:v>
                </c:pt>
                <c:pt idx="4099">
                  <c:v>32.41049842689187</c:v>
                </c:pt>
                <c:pt idx="4100">
                  <c:v>32.368220205030937</c:v>
                </c:pt>
                <c:pt idx="4101">
                  <c:v>32.32689789098135</c:v>
                </c:pt>
                <c:pt idx="4102">
                  <c:v>32.286252991916179</c:v>
                </c:pt>
                <c:pt idx="4103">
                  <c:v>32.246417227415733</c:v>
                </c:pt>
                <c:pt idx="4104">
                  <c:v>32.207431995062393</c:v>
                </c:pt>
                <c:pt idx="4105">
                  <c:v>32.169492992518322</c:v>
                </c:pt>
                <c:pt idx="4106">
                  <c:v>32.132284092790798</c:v>
                </c:pt>
                <c:pt idx="4107">
                  <c:v>32.096140239955446</c:v>
                </c:pt>
                <c:pt idx="4108">
                  <c:v>32.06047434102576</c:v>
                </c:pt>
                <c:pt idx="4109">
                  <c:v>32.025354137500187</c:v>
                </c:pt>
                <c:pt idx="4110">
                  <c:v>31.990862424543497</c:v>
                </c:pt>
                <c:pt idx="4111">
                  <c:v>31.957228770567074</c:v>
                </c:pt>
                <c:pt idx="4112">
                  <c:v>31.924219843742939</c:v>
                </c:pt>
                <c:pt idx="4113">
                  <c:v>31.891794246488729</c:v>
                </c:pt>
                <c:pt idx="4114">
                  <c:v>31.859790151891488</c:v>
                </c:pt>
                <c:pt idx="4115">
                  <c:v>31.828523686943953</c:v>
                </c:pt>
                <c:pt idx="4116">
                  <c:v>31.797953454063737</c:v>
                </c:pt>
                <c:pt idx="4117">
                  <c:v>31.768015475168976</c:v>
                </c:pt>
                <c:pt idx="4118">
                  <c:v>31.738393623266948</c:v>
                </c:pt>
                <c:pt idx="4119">
                  <c:v>31.709562088846745</c:v>
                </c:pt>
                <c:pt idx="4120">
                  <c:v>31.681347754745669</c:v>
                </c:pt>
                <c:pt idx="4121">
                  <c:v>31.653675352632131</c:v>
                </c:pt>
                <c:pt idx="4122">
                  <c:v>31.626413162925832</c:v>
                </c:pt>
                <c:pt idx="4123">
                  <c:v>31.599926237035032</c:v>
                </c:pt>
                <c:pt idx="4124">
                  <c:v>31.5739548992157</c:v>
                </c:pt>
                <c:pt idx="4125">
                  <c:v>31.548491622634696</c:v>
                </c:pt>
                <c:pt idx="4126">
                  <c:v>31.523190172966626</c:v>
                </c:pt>
                <c:pt idx="4127">
                  <c:v>31.498359150371069</c:v>
                </c:pt>
                <c:pt idx="4128">
                  <c:v>31.473761459603487</c:v>
                </c:pt>
                <c:pt idx="4129">
                  <c:v>31.449720754489753</c:v>
                </c:pt>
                <c:pt idx="4130">
                  <c:v>31.426071444700359</c:v>
                </c:pt>
                <c:pt idx="4131">
                  <c:v>31.403020518147191</c:v>
                </c:pt>
                <c:pt idx="4132">
                  <c:v>31.379984645260357</c:v>
                </c:pt>
                <c:pt idx="4133">
                  <c:v>31.357302533532039</c:v>
                </c:pt>
                <c:pt idx="4134">
                  <c:v>31.334936548796456</c:v>
                </c:pt>
                <c:pt idx="4135">
                  <c:v>31.312800132472262</c:v>
                </c:pt>
                <c:pt idx="4136">
                  <c:v>31.29141639946409</c:v>
                </c:pt>
                <c:pt idx="4137">
                  <c:v>31.270649866775059</c:v>
                </c:pt>
                <c:pt idx="4138">
                  <c:v>31.24990967800208</c:v>
                </c:pt>
                <c:pt idx="4139">
                  <c:v>31.229553357720274</c:v>
                </c:pt>
                <c:pt idx="4140">
                  <c:v>31.209328757018774</c:v>
                </c:pt>
                <c:pt idx="4141">
                  <c:v>31.189318671062338</c:v>
                </c:pt>
                <c:pt idx="4142">
                  <c:v>31.169669873097593</c:v>
                </c:pt>
                <c:pt idx="4143">
                  <c:v>31.150062472715227</c:v>
                </c:pt>
                <c:pt idx="4144">
                  <c:v>31.131166358066508</c:v>
                </c:pt>
                <c:pt idx="4145">
                  <c:v>31.112755724156614</c:v>
                </c:pt>
                <c:pt idx="4146">
                  <c:v>31.093938641256081</c:v>
                </c:pt>
                <c:pt idx="4147">
                  <c:v>31.075287148685067</c:v>
                </c:pt>
                <c:pt idx="4148">
                  <c:v>31.057030814854958</c:v>
                </c:pt>
                <c:pt idx="4149">
                  <c:v>31.038868566439358</c:v>
                </c:pt>
                <c:pt idx="4150">
                  <c:v>31.020924596185402</c:v>
                </c:pt>
                <c:pt idx="4151">
                  <c:v>31.003131162594649</c:v>
                </c:pt>
                <c:pt idx="4152">
                  <c:v>30.985638802330307</c:v>
                </c:pt>
                <c:pt idx="4153">
                  <c:v>30.968545364223456</c:v>
                </c:pt>
                <c:pt idx="4154">
                  <c:v>30.951794397025395</c:v>
                </c:pt>
                <c:pt idx="4155">
                  <c:v>30.934930527329929</c:v>
                </c:pt>
                <c:pt idx="4156">
                  <c:v>30.917874723388884</c:v>
                </c:pt>
                <c:pt idx="4157">
                  <c:v>30.900999563443669</c:v>
                </c:pt>
                <c:pt idx="4158">
                  <c:v>30.88431633774406</c:v>
                </c:pt>
                <c:pt idx="4159">
                  <c:v>30.868216441614354</c:v>
                </c:pt>
                <c:pt idx="4160">
                  <c:v>30.851932138072225</c:v>
                </c:pt>
                <c:pt idx="4161">
                  <c:v>30.835851059025426</c:v>
                </c:pt>
                <c:pt idx="4162">
                  <c:v>30.820063526471873</c:v>
                </c:pt>
                <c:pt idx="4163">
                  <c:v>30.804723840491349</c:v>
                </c:pt>
                <c:pt idx="4164">
                  <c:v>30.789583615589578</c:v>
                </c:pt>
                <c:pt idx="4165">
                  <c:v>30.774661668849447</c:v>
                </c:pt>
                <c:pt idx="4166">
                  <c:v>30.759991871020187</c:v>
                </c:pt>
                <c:pt idx="4167">
                  <c:v>30.74561561968417</c:v>
                </c:pt>
                <c:pt idx="4168">
                  <c:v>30.731563022174047</c:v>
                </c:pt>
                <c:pt idx="4169">
                  <c:v>30.717427629499166</c:v>
                </c:pt>
                <c:pt idx="4170">
                  <c:v>30.703081485495794</c:v>
                </c:pt>
                <c:pt idx="4171">
                  <c:v>30.688991253819864</c:v>
                </c:pt>
                <c:pt idx="4172">
                  <c:v>30.674953709976066</c:v>
                </c:pt>
                <c:pt idx="4173">
                  <c:v>30.661044122295987</c:v>
                </c:pt>
                <c:pt idx="4174">
                  <c:v>30.647382920110189</c:v>
                </c:pt>
                <c:pt idx="4175">
                  <c:v>30.63387978142077</c:v>
                </c:pt>
                <c:pt idx="4176">
                  <c:v>30.620308901232896</c:v>
                </c:pt>
                <c:pt idx="4177">
                  <c:v>30.606967589456413</c:v>
                </c:pt>
                <c:pt idx="4178">
                  <c:v>30.59401390958768</c:v>
                </c:pt>
                <c:pt idx="4179">
                  <c:v>30.581180659049512</c:v>
                </c:pt>
                <c:pt idx="4180">
                  <c:v>30.568347408511343</c:v>
                </c:pt>
                <c:pt idx="4181">
                  <c:v>30.555766306884042</c:v>
                </c:pt>
                <c:pt idx="4182">
                  <c:v>30.543580363997652</c:v>
                </c:pt>
                <c:pt idx="4183">
                  <c:v>30.531447108943382</c:v>
                </c:pt>
                <c:pt idx="4184">
                  <c:v>30.519208478224868</c:v>
                </c:pt>
                <c:pt idx="4185">
                  <c:v>30.507097803670082</c:v>
                </c:pt>
                <c:pt idx="4186">
                  <c:v>30.495243041442745</c:v>
                </c:pt>
                <c:pt idx="4187">
                  <c:v>30.483794728206053</c:v>
                </c:pt>
                <c:pt idx="4188">
                  <c:v>30.472256092971445</c:v>
                </c:pt>
                <c:pt idx="4189">
                  <c:v>30.460950789564794</c:v>
                </c:pt>
                <c:pt idx="4190">
                  <c:v>30.449385810414132</c:v>
                </c:pt>
                <c:pt idx="4191">
                  <c:v>30.438182119255142</c:v>
                </c:pt>
                <c:pt idx="4192">
                  <c:v>30.427223050173875</c:v>
                </c:pt>
                <c:pt idx="4193">
                  <c:v>30.416463442171342</c:v>
                </c:pt>
                <c:pt idx="4194">
                  <c:v>30.405440395008203</c:v>
                </c:pt>
                <c:pt idx="4195">
                  <c:v>30.394597991840911</c:v>
                </c:pt>
                <c:pt idx="4196">
                  <c:v>30.383868491171022</c:v>
                </c:pt>
                <c:pt idx="4197">
                  <c:v>30.373180388083515</c:v>
                </c:pt>
                <c:pt idx="4198">
                  <c:v>30.3627406704903</c:v>
                </c:pt>
                <c:pt idx="4199">
                  <c:v>30.35239880172816</c:v>
                </c:pt>
                <c:pt idx="4200">
                  <c:v>30.342053169549445</c:v>
                </c:pt>
                <c:pt idx="4201">
                  <c:v>30.332046244862937</c:v>
                </c:pt>
                <c:pt idx="4202">
                  <c:v>30.32209200800855</c:v>
                </c:pt>
                <c:pt idx="4203">
                  <c:v>30.312265727317889</c:v>
                </c:pt>
                <c:pt idx="4204">
                  <c:v>30.302390522211688</c:v>
                </c:pt>
                <c:pt idx="4205">
                  <c:v>30.292726068433968</c:v>
                </c:pt>
                <c:pt idx="4206">
                  <c:v>30.282963765825166</c:v>
                </c:pt>
                <c:pt idx="4207">
                  <c:v>30.273276731547966</c:v>
                </c:pt>
                <c:pt idx="4208">
                  <c:v>30.263958512095616</c:v>
                </c:pt>
                <c:pt idx="4209">
                  <c:v>30.254869861054662</c:v>
                </c:pt>
                <c:pt idx="4210">
                  <c:v>30.245502717186774</c:v>
                </c:pt>
                <c:pt idx="4211">
                  <c:v>30.236184497734424</c:v>
                </c:pt>
                <c:pt idx="4212">
                  <c:v>30.227024341778435</c:v>
                </c:pt>
                <c:pt idx="4213">
                  <c:v>30.217995905402763</c:v>
                </c:pt>
                <c:pt idx="4214">
                  <c:v>30.208918544611535</c:v>
                </c:pt>
                <c:pt idx="4215">
                  <c:v>30.200048171732224</c:v>
                </c:pt>
                <c:pt idx="4216">
                  <c:v>30.191290701350315</c:v>
                </c:pt>
                <c:pt idx="4217">
                  <c:v>30.182533230968406</c:v>
                </c:pt>
                <c:pt idx="4218">
                  <c:v>30.173805867919135</c:v>
                </c:pt>
                <c:pt idx="4219">
                  <c:v>30.165153773201464</c:v>
                </c:pt>
                <c:pt idx="4220">
                  <c:v>30.156351141820593</c:v>
                </c:pt>
                <c:pt idx="4221">
                  <c:v>30.147695283686343</c:v>
                </c:pt>
                <c:pt idx="4222">
                  <c:v>30.138986737719975</c:v>
                </c:pt>
                <c:pt idx="4223">
                  <c:v>30.130703457827153</c:v>
                </c:pt>
                <c:pt idx="4224">
                  <c:v>30.122405124268013</c:v>
                </c:pt>
                <c:pt idx="4225">
                  <c:v>30.113960017462254</c:v>
                </c:pt>
                <c:pt idx="4226">
                  <c:v>30.10554125457255</c:v>
                </c:pt>
                <c:pt idx="4227">
                  <c:v>30.097337006427914</c:v>
                </c:pt>
                <c:pt idx="4228">
                  <c:v>30.089305875445966</c:v>
                </c:pt>
                <c:pt idx="4229">
                  <c:v>30.081376356711676</c:v>
                </c:pt>
                <c:pt idx="4230">
                  <c:v>30.073224796399163</c:v>
                </c:pt>
                <c:pt idx="4231">
                  <c:v>30.065084526336388</c:v>
                </c:pt>
                <c:pt idx="4232">
                  <c:v>30.057222749100543</c:v>
                </c:pt>
                <c:pt idx="4233">
                  <c:v>30.049229252284391</c:v>
                </c:pt>
                <c:pt idx="4234">
                  <c:v>30.04112285297084</c:v>
                </c:pt>
                <c:pt idx="4235">
                  <c:v>30.033313763567115</c:v>
                </c:pt>
                <c:pt idx="4236">
                  <c:v>30.025534781496034</c:v>
                </c:pt>
                <c:pt idx="4237">
                  <c:v>30.018154721582441</c:v>
                </c:pt>
                <c:pt idx="4238">
                  <c:v>30.0105752005901</c:v>
                </c:pt>
                <c:pt idx="4239">
                  <c:v>30.002965572265122</c:v>
                </c:pt>
                <c:pt idx="4240">
                  <c:v>29.995227987776424</c:v>
                </c:pt>
                <c:pt idx="4241">
                  <c:v>29.987663520450404</c:v>
                </c:pt>
                <c:pt idx="4242">
                  <c:v>29.980354965451838</c:v>
                </c:pt>
                <c:pt idx="4243">
                  <c:v>29.972959851871924</c:v>
                </c:pt>
                <c:pt idx="4244">
                  <c:v>29.965297535714825</c:v>
                </c:pt>
                <c:pt idx="4245">
                  <c:v>29.957571241475861</c:v>
                </c:pt>
                <c:pt idx="4246">
                  <c:v>29.950262686477291</c:v>
                </c:pt>
                <c:pt idx="4247">
                  <c:v>29.942709509401016</c:v>
                </c:pt>
                <c:pt idx="4248">
                  <c:v>29.935148805491572</c:v>
                </c:pt>
                <c:pt idx="4249">
                  <c:v>29.927670896746903</c:v>
                </c:pt>
                <c:pt idx="4250">
                  <c:v>29.919989763506898</c:v>
                </c:pt>
                <c:pt idx="4251">
                  <c:v>29.912541962094867</c:v>
                </c:pt>
                <c:pt idx="4252">
                  <c:v>29.905459212091106</c:v>
                </c:pt>
                <c:pt idx="4253">
                  <c:v>29.898417859669724</c:v>
                </c:pt>
                <c:pt idx="4254">
                  <c:v>29.891463065829683</c:v>
                </c:pt>
                <c:pt idx="4255">
                  <c:v>29.884165801080854</c:v>
                </c:pt>
                <c:pt idx="4256">
                  <c:v>29.876804558250164</c:v>
                </c:pt>
                <c:pt idx="4257">
                  <c:v>29.869872344909602</c:v>
                </c:pt>
                <c:pt idx="4258">
                  <c:v>29.863124538981467</c:v>
                </c:pt>
                <c:pt idx="4259">
                  <c:v>29.856267593972515</c:v>
                </c:pt>
                <c:pt idx="4260">
                  <c:v>29.849184843968747</c:v>
                </c:pt>
                <c:pt idx="4261">
                  <c:v>29.842199942796064</c:v>
                </c:pt>
                <c:pt idx="4262">
                  <c:v>29.835531168616114</c:v>
                </c:pt>
                <c:pt idx="4263">
                  <c:v>29.828952716434088</c:v>
                </c:pt>
                <c:pt idx="4264">
                  <c:v>29.822118351924608</c:v>
                </c:pt>
                <c:pt idx="4265">
                  <c:v>29.815287750831715</c:v>
                </c:pt>
                <c:pt idx="4266">
                  <c:v>29.808457149738821</c:v>
                </c:pt>
                <c:pt idx="4267">
                  <c:v>29.801803429225188</c:v>
                </c:pt>
                <c:pt idx="4268">
                  <c:v>29.795138418461814</c:v>
                </c:pt>
                <c:pt idx="4269">
                  <c:v>29.788341688118141</c:v>
                </c:pt>
                <c:pt idx="4270">
                  <c:v>29.781631516355812</c:v>
                </c:pt>
                <c:pt idx="4271">
                  <c:v>29.775143386171699</c:v>
                </c:pt>
                <c:pt idx="4272">
                  <c:v>29.768700416986562</c:v>
                </c:pt>
                <c:pt idx="4273">
                  <c:v>29.762001535473964</c:v>
                </c:pt>
                <c:pt idx="4274">
                  <c:v>29.755487061373799</c:v>
                </c:pt>
                <c:pt idx="4275">
                  <c:v>29.748927426274669</c:v>
                </c:pt>
                <c:pt idx="4276">
                  <c:v>29.74232639359316</c:v>
                </c:pt>
                <c:pt idx="4277">
                  <c:v>29.735789338993513</c:v>
                </c:pt>
                <c:pt idx="4278">
                  <c:v>29.729192069728583</c:v>
                </c:pt>
                <c:pt idx="4279">
                  <c:v>29.722636198046033</c:v>
                </c:pt>
                <c:pt idx="4280">
                  <c:v>29.716012584865041</c:v>
                </c:pt>
                <c:pt idx="4281">
                  <c:v>29.709479293681973</c:v>
                </c:pt>
                <c:pt idx="4282">
                  <c:v>29.702915895166271</c:v>
                </c:pt>
                <c:pt idx="4283">
                  <c:v>29.696518086980085</c:v>
                </c:pt>
                <c:pt idx="4284">
                  <c:v>29.690180493459184</c:v>
                </c:pt>
                <c:pt idx="4285">
                  <c:v>29.683906878020146</c:v>
                </c:pt>
                <c:pt idx="4286">
                  <c:v>29.677249394089934</c:v>
                </c:pt>
                <c:pt idx="4287">
                  <c:v>29.670742446822924</c:v>
                </c:pt>
                <c:pt idx="4288">
                  <c:v>29.664284423971459</c:v>
                </c:pt>
                <c:pt idx="4289">
                  <c:v>29.657796293787353</c:v>
                </c:pt>
                <c:pt idx="4290">
                  <c:v>29.651594183263335</c:v>
                </c:pt>
                <c:pt idx="4291">
                  <c:v>29.645629167983863</c:v>
                </c:pt>
                <c:pt idx="4292">
                  <c:v>29.639457164792482</c:v>
                </c:pt>
                <c:pt idx="4293">
                  <c:v>29.63310828102184</c:v>
                </c:pt>
                <c:pt idx="4294">
                  <c:v>29.626725526501978</c:v>
                </c:pt>
                <c:pt idx="4295">
                  <c:v>29.620440620813199</c:v>
                </c:pt>
                <c:pt idx="4296">
                  <c:v>29.614242273705759</c:v>
                </c:pt>
                <c:pt idx="4297">
                  <c:v>29.6080100558491</c:v>
                </c:pt>
                <c:pt idx="4298">
                  <c:v>29.601807945325088</c:v>
                </c:pt>
                <c:pt idx="4299">
                  <c:v>29.595639705550287</c:v>
                </c:pt>
                <c:pt idx="4300">
                  <c:v>29.589388670610727</c:v>
                </c:pt>
                <c:pt idx="4301">
                  <c:v>29.583058603922986</c:v>
                </c:pt>
                <c:pt idx="4302">
                  <c:v>29.576796278733685</c:v>
                </c:pt>
                <c:pt idx="4303">
                  <c:v>29.571045778199277</c:v>
                </c:pt>
                <c:pt idx="4304">
                  <c:v>29.564956570172669</c:v>
                </c:pt>
                <c:pt idx="4305">
                  <c:v>29.558935103644497</c:v>
                </c:pt>
                <c:pt idx="4306">
                  <c:v>29.552695358954672</c:v>
                </c:pt>
                <c:pt idx="4307">
                  <c:v>29.546655075343597</c:v>
                </c:pt>
                <c:pt idx="4308">
                  <c:v>29.540727694229929</c:v>
                </c:pt>
                <c:pt idx="4309">
                  <c:v>29.534962140029204</c:v>
                </c:pt>
                <c:pt idx="4310">
                  <c:v>29.528775083171503</c:v>
                </c:pt>
                <c:pt idx="4311">
                  <c:v>29.522731036143853</c:v>
                </c:pt>
                <c:pt idx="4312">
                  <c:v>29.516702042782523</c:v>
                </c:pt>
                <c:pt idx="4313">
                  <c:v>29.510673049421186</c:v>
                </c:pt>
                <c:pt idx="4314">
                  <c:v>29.504538680395608</c:v>
                </c:pt>
                <c:pt idx="4315">
                  <c:v>29.498385494287131</c:v>
                </c:pt>
                <c:pt idx="4316">
                  <c:v>29.492360264342377</c:v>
                </c:pt>
                <c:pt idx="4317">
                  <c:v>29.486639871140618</c:v>
                </c:pt>
                <c:pt idx="4318">
                  <c:v>29.480799048608286</c:v>
                </c:pt>
                <c:pt idx="4319">
                  <c:v>29.474593174667689</c:v>
                </c:pt>
                <c:pt idx="4320">
                  <c:v>29.468598052055579</c:v>
                </c:pt>
                <c:pt idx="4321">
                  <c:v>29.462527661111864</c:v>
                </c:pt>
                <c:pt idx="4322">
                  <c:v>29.456637914163991</c:v>
                </c:pt>
                <c:pt idx="4323">
                  <c:v>29.450386879224439</c:v>
                </c:pt>
                <c:pt idx="4324">
                  <c:v>29.444071866203014</c:v>
                </c:pt>
                <c:pt idx="4325">
                  <c:v>29.438054163091422</c:v>
                </c:pt>
                <c:pt idx="4326">
                  <c:v>29.43209291122853</c:v>
                </c:pt>
                <c:pt idx="4327">
                  <c:v>29.426158003281699</c:v>
                </c:pt>
                <c:pt idx="4328">
                  <c:v>29.420238149001186</c:v>
                </c:pt>
                <c:pt idx="4329">
                  <c:v>29.414393563052283</c:v>
                </c:pt>
                <c:pt idx="4330">
                  <c:v>29.408454891688869</c:v>
                </c:pt>
                <c:pt idx="4331">
                  <c:v>29.402444715410443</c:v>
                </c:pt>
                <c:pt idx="4332">
                  <c:v>29.396400668382782</c:v>
                </c:pt>
                <c:pt idx="4333">
                  <c:v>29.390684038597598</c:v>
                </c:pt>
                <c:pt idx="4334">
                  <c:v>29.384888377064232</c:v>
                </c:pt>
                <c:pt idx="4335">
                  <c:v>29.379085188697708</c:v>
                </c:pt>
                <c:pt idx="4336">
                  <c:v>29.373338451579883</c:v>
                </c:pt>
                <c:pt idx="4337">
                  <c:v>29.367779885291061</c:v>
                </c:pt>
                <c:pt idx="4338">
                  <c:v>29.361920245675833</c:v>
                </c:pt>
                <c:pt idx="4339">
                  <c:v>29.356165981724853</c:v>
                </c:pt>
                <c:pt idx="4340">
                  <c:v>29.350321395775943</c:v>
                </c:pt>
                <c:pt idx="4341">
                  <c:v>29.344698851405258</c:v>
                </c:pt>
                <c:pt idx="4342">
                  <c:v>29.338925770371375</c:v>
                </c:pt>
                <c:pt idx="4343">
                  <c:v>29.333066130756148</c:v>
                </c:pt>
                <c:pt idx="4344">
                  <c:v>29.327454876635201</c:v>
                </c:pt>
                <c:pt idx="4345">
                  <c:v>29.321794698098717</c:v>
                </c:pt>
                <c:pt idx="4346">
                  <c:v>29.316149573228561</c:v>
                </c:pt>
                <c:pt idx="4347">
                  <c:v>29.310455523942856</c:v>
                </c:pt>
                <c:pt idx="4348">
                  <c:v>29.304388896415723</c:v>
                </c:pt>
                <c:pt idx="4349">
                  <c:v>29.298555600716554</c:v>
                </c:pt>
                <c:pt idx="4350">
                  <c:v>29.292658326935523</c:v>
                </c:pt>
                <c:pt idx="4351">
                  <c:v>29.286666967739993</c:v>
                </c:pt>
                <c:pt idx="4352">
                  <c:v>29.280622920712339</c:v>
                </c:pt>
                <c:pt idx="4353">
                  <c:v>29.27478962501317</c:v>
                </c:pt>
                <c:pt idx="4354">
                  <c:v>29.269031597645608</c:v>
                </c:pt>
                <c:pt idx="4355">
                  <c:v>29.262927335952671</c:v>
                </c:pt>
                <c:pt idx="4356">
                  <c:v>29.256988664589262</c:v>
                </c:pt>
                <c:pt idx="4357">
                  <c:v>29.251155368890092</c:v>
                </c:pt>
                <c:pt idx="4358">
                  <c:v>29.245276912191965</c:v>
                </c:pt>
                <c:pt idx="4359">
                  <c:v>29.239195230998511</c:v>
                </c:pt>
                <c:pt idx="4360">
                  <c:v>29.233301720634064</c:v>
                </c:pt>
                <c:pt idx="4361">
                  <c:v>29.227701756762858</c:v>
                </c:pt>
                <c:pt idx="4362">
                  <c:v>29.22215824414036</c:v>
                </c:pt>
                <c:pt idx="4363">
                  <c:v>29.216373872856739</c:v>
                </c:pt>
                <c:pt idx="4364">
                  <c:v>29.21035240632856</c:v>
                </c:pt>
                <c:pt idx="4365">
                  <c:v>29.204154059221128</c:v>
                </c:pt>
                <c:pt idx="4366">
                  <c:v>29.197963238946844</c:v>
                </c:pt>
                <c:pt idx="4367">
                  <c:v>29.192092309081879</c:v>
                </c:pt>
                <c:pt idx="4368">
                  <c:v>29.186085896220028</c:v>
                </c:pt>
                <c:pt idx="4369">
                  <c:v>29.180516039681464</c:v>
                </c:pt>
                <c:pt idx="4370">
                  <c:v>29.175040268557407</c:v>
                </c:pt>
                <c:pt idx="4371">
                  <c:v>29.169760195095517</c:v>
                </c:pt>
                <c:pt idx="4372">
                  <c:v>29.164182811723794</c:v>
                </c:pt>
                <c:pt idx="4373">
                  <c:v>29.158861340679525</c:v>
                </c:pt>
                <c:pt idx="4374">
                  <c:v>29.153351698806247</c:v>
                </c:pt>
                <c:pt idx="4375">
                  <c:v>29.147860874015869</c:v>
                </c:pt>
                <c:pt idx="4376">
                  <c:v>29.142400156558129</c:v>
                </c:pt>
                <c:pt idx="4377">
                  <c:v>29.137123846512818</c:v>
                </c:pt>
                <c:pt idx="4378">
                  <c:v>29.131403453311055</c:v>
                </c:pt>
                <c:pt idx="4379">
                  <c:v>29.125223923286512</c:v>
                </c:pt>
                <c:pt idx="4380">
                  <c:v>29.119142242093059</c:v>
                </c:pt>
                <c:pt idx="4381">
                  <c:v>29.113034216983547</c:v>
                </c:pt>
                <c:pt idx="4382">
                  <c:v>29.106982643122731</c:v>
                </c:pt>
                <c:pt idx="4383">
                  <c:v>29.101149347423565</c:v>
                </c:pt>
                <c:pt idx="4384">
                  <c:v>29.095444007888123</c:v>
                </c:pt>
                <c:pt idx="4385">
                  <c:v>29.089877914766138</c:v>
                </c:pt>
                <c:pt idx="4386">
                  <c:v>29.084244080145723</c:v>
                </c:pt>
                <c:pt idx="4387">
                  <c:v>29.078719384606121</c:v>
                </c:pt>
                <c:pt idx="4388">
                  <c:v>29.073145764650981</c:v>
                </c:pt>
                <c:pt idx="4389">
                  <c:v>29.067636122777703</c:v>
                </c:pt>
                <c:pt idx="4390">
                  <c:v>29.061866805160395</c:v>
                </c:pt>
                <c:pt idx="4391">
                  <c:v>29.056168992458115</c:v>
                </c:pt>
                <c:pt idx="4392">
                  <c:v>29.050444835839766</c:v>
                </c:pt>
                <c:pt idx="4393">
                  <c:v>29.044965301299129</c:v>
                </c:pt>
                <c:pt idx="4394">
                  <c:v>29.03931641301239</c:v>
                </c:pt>
                <c:pt idx="4395">
                  <c:v>29.033761610140154</c:v>
                </c:pt>
                <c:pt idx="4396">
                  <c:v>29.028255731683451</c:v>
                </c:pt>
                <c:pt idx="4397">
                  <c:v>29.022719745894115</c:v>
                </c:pt>
                <c:pt idx="4398">
                  <c:v>29.017187523521354</c:v>
                </c:pt>
                <c:pt idx="4399">
                  <c:v>29.011542398651191</c:v>
                </c:pt>
                <c:pt idx="4400">
                  <c:v>29.00601017627843</c:v>
                </c:pt>
                <c:pt idx="4401">
                  <c:v>29.000545695404117</c:v>
                </c:pt>
                <c:pt idx="4402">
                  <c:v>28.995197880443779</c:v>
                </c:pt>
                <c:pt idx="4403">
                  <c:v>28.989831248400549</c:v>
                </c:pt>
                <c:pt idx="4404">
                  <c:v>28.98434418702675</c:v>
                </c:pt>
                <c:pt idx="4405">
                  <c:v>28.978951211067454</c:v>
                </c:pt>
                <c:pt idx="4406">
                  <c:v>28.973283505697811</c:v>
                </c:pt>
                <c:pt idx="4407">
                  <c:v>28.967724939408988</c:v>
                </c:pt>
                <c:pt idx="4408">
                  <c:v>28.962124975537794</c:v>
                </c:pt>
                <c:pt idx="4409">
                  <c:v>28.956976621656207</c:v>
                </c:pt>
                <c:pt idx="4410">
                  <c:v>28.951331496786043</c:v>
                </c:pt>
                <c:pt idx="4411">
                  <c:v>28.945844435412244</c:v>
                </c:pt>
                <c:pt idx="4412">
                  <c:v>28.940410061870569</c:v>
                </c:pt>
                <c:pt idx="4413">
                  <c:v>28.93519772990712</c:v>
                </c:pt>
                <c:pt idx="4414">
                  <c:v>28.929688088033839</c:v>
                </c:pt>
                <c:pt idx="4415">
                  <c:v>28.924227370576101</c:v>
                </c:pt>
                <c:pt idx="4416">
                  <c:v>28.918770416534944</c:v>
                </c:pt>
                <c:pt idx="4417">
                  <c:v>28.913576901654398</c:v>
                </c:pt>
                <c:pt idx="4418">
                  <c:v>28.908074786614279</c:v>
                </c:pt>
                <c:pt idx="4419">
                  <c:v>28.902572671574163</c:v>
                </c:pt>
                <c:pt idx="4420">
                  <c:v>28.897247437113311</c:v>
                </c:pt>
                <c:pt idx="4421">
                  <c:v>28.892275963810988</c:v>
                </c:pt>
                <c:pt idx="4422">
                  <c:v>28.887210405094159</c:v>
                </c:pt>
                <c:pt idx="4423">
                  <c:v>28.881813665718287</c:v>
                </c:pt>
                <c:pt idx="4424">
                  <c:v>28.876447033675053</c:v>
                </c:pt>
                <c:pt idx="4425">
                  <c:v>28.871035240632857</c:v>
                </c:pt>
                <c:pt idx="4426">
                  <c:v>28.865781511087025</c:v>
                </c:pt>
                <c:pt idx="4427">
                  <c:v>28.860230471631365</c:v>
                </c:pt>
                <c:pt idx="4428">
                  <c:v>28.854799861506269</c:v>
                </c:pt>
                <c:pt idx="4429">
                  <c:v>28.849452046545938</c:v>
                </c:pt>
                <c:pt idx="4430">
                  <c:v>28.844044016920318</c:v>
                </c:pt>
                <c:pt idx="4431">
                  <c:v>28.838850502039776</c:v>
                </c:pt>
                <c:pt idx="4432">
                  <c:v>28.833585482244199</c:v>
                </c:pt>
                <c:pt idx="4433">
                  <c:v>28.828203796534645</c:v>
                </c:pt>
                <c:pt idx="4434">
                  <c:v>28.822882325490372</c:v>
                </c:pt>
                <c:pt idx="4435">
                  <c:v>28.817542037363204</c:v>
                </c:pt>
                <c:pt idx="4436">
                  <c:v>28.812092610155197</c:v>
                </c:pt>
                <c:pt idx="4437">
                  <c:v>28.806936729440451</c:v>
                </c:pt>
                <c:pt idx="4438">
                  <c:v>28.801656655978565</c:v>
                </c:pt>
                <c:pt idx="4439">
                  <c:v>28.796290023935327</c:v>
                </c:pt>
                <c:pt idx="4440">
                  <c:v>28.790870704059973</c:v>
                </c:pt>
                <c:pt idx="4441">
                  <c:v>28.78551536226648</c:v>
                </c:pt>
                <c:pt idx="4442">
                  <c:v>28.780129913140346</c:v>
                </c:pt>
                <c:pt idx="4443">
                  <c:v>28.774936398259793</c:v>
                </c:pt>
                <c:pt idx="4444">
                  <c:v>28.769795571211365</c:v>
                </c:pt>
                <c:pt idx="4445">
                  <c:v>28.764583239247919</c:v>
                </c:pt>
                <c:pt idx="4446">
                  <c:v>28.759385960950791</c:v>
                </c:pt>
                <c:pt idx="4447">
                  <c:v>28.754158575321021</c:v>
                </c:pt>
                <c:pt idx="4448">
                  <c:v>28.748536030950341</c:v>
                </c:pt>
                <c:pt idx="4449">
                  <c:v>28.743237140405547</c:v>
                </c:pt>
                <c:pt idx="4450">
                  <c:v>28.737945776693913</c:v>
                </c:pt>
                <c:pt idx="4451">
                  <c:v>28.732816239895225</c:v>
                </c:pt>
                <c:pt idx="4452">
                  <c:v>28.727404446853033</c:v>
                </c:pt>
                <c:pt idx="4453">
                  <c:v>28.72189856839633</c:v>
                </c:pt>
                <c:pt idx="4454">
                  <c:v>28.716659892516823</c:v>
                </c:pt>
                <c:pt idx="4455">
                  <c:v>28.711500248385498</c:v>
                </c:pt>
                <c:pt idx="4456">
                  <c:v>28.706257809089404</c:v>
                </c:pt>
                <c:pt idx="4457">
                  <c:v>28.700932574628553</c:v>
                </c:pt>
                <c:pt idx="4458">
                  <c:v>28.695803037829865</c:v>
                </c:pt>
                <c:pt idx="4459">
                  <c:v>28.690707371780395</c:v>
                </c:pt>
                <c:pt idx="4460">
                  <c:v>28.68561923256409</c:v>
                </c:pt>
                <c:pt idx="4461">
                  <c:v>28.680512276264885</c:v>
                </c:pt>
                <c:pt idx="4462">
                  <c:v>28.675284890635112</c:v>
                </c:pt>
                <c:pt idx="4463">
                  <c:v>28.669955892757681</c:v>
                </c:pt>
                <c:pt idx="4464">
                  <c:v>28.66486022670821</c:v>
                </c:pt>
                <c:pt idx="4465">
                  <c:v>28.659749506992426</c:v>
                </c:pt>
                <c:pt idx="4466">
                  <c:v>28.654747926357466</c:v>
                </c:pt>
                <c:pt idx="4467">
                  <c:v>28.649686131057216</c:v>
                </c:pt>
                <c:pt idx="4468">
                  <c:v>28.644010898854415</c:v>
                </c:pt>
                <c:pt idx="4469">
                  <c:v>28.638855018139669</c:v>
                </c:pt>
                <c:pt idx="4470">
                  <c:v>28.633857200921288</c:v>
                </c:pt>
                <c:pt idx="4471">
                  <c:v>28.628610998208615</c:v>
                </c:pt>
                <c:pt idx="4472">
                  <c:v>28.623248129581956</c:v>
                </c:pt>
                <c:pt idx="4473">
                  <c:v>28.617539026629935</c:v>
                </c:pt>
                <c:pt idx="4474">
                  <c:v>28.611976696924536</c:v>
                </c:pt>
                <c:pt idx="4475">
                  <c:v>28.60665522588026</c:v>
                </c:pt>
                <c:pt idx="4476">
                  <c:v>28.601416550000753</c:v>
                </c:pt>
                <c:pt idx="4477">
                  <c:v>28.595955832543019</c:v>
                </c:pt>
                <c:pt idx="4478">
                  <c:v>28.590803715244846</c:v>
                </c:pt>
                <c:pt idx="4479">
                  <c:v>28.586061810353907</c:v>
                </c:pt>
                <c:pt idx="4480">
                  <c:v>28.581109154134491</c:v>
                </c:pt>
                <c:pt idx="4481">
                  <c:v>28.575994671002121</c:v>
                </c:pt>
                <c:pt idx="4482">
                  <c:v>28.570917822035558</c:v>
                </c:pt>
                <c:pt idx="4483">
                  <c:v>28.565728070571588</c:v>
                </c:pt>
                <c:pt idx="4484">
                  <c:v>28.56060229718948</c:v>
                </c:pt>
                <c:pt idx="4485">
                  <c:v>28.555675984886118</c:v>
                </c:pt>
                <c:pt idx="4486">
                  <c:v>28.550712038416957</c:v>
                </c:pt>
                <c:pt idx="4487">
                  <c:v>28.545552394285629</c:v>
                </c:pt>
                <c:pt idx="4488">
                  <c:v>28.540426620903521</c:v>
                </c:pt>
                <c:pt idx="4489">
                  <c:v>28.535315901187737</c:v>
                </c:pt>
                <c:pt idx="4490">
                  <c:v>28.530129913140346</c:v>
                </c:pt>
                <c:pt idx="4491">
                  <c:v>28.525150913004865</c:v>
                </c:pt>
                <c:pt idx="4492">
                  <c:v>28.520217073868341</c:v>
                </c:pt>
                <c:pt idx="4493">
                  <c:v>28.515174095650998</c:v>
                </c:pt>
                <c:pt idx="4494">
                  <c:v>28.509830044107243</c:v>
                </c:pt>
                <c:pt idx="4495">
                  <c:v>28.504738141474355</c:v>
                </c:pt>
                <c:pt idx="4496">
                  <c:v>28.499736560839388</c:v>
                </c:pt>
                <c:pt idx="4497">
                  <c:v>28.494712399704948</c:v>
                </c:pt>
                <c:pt idx="4498">
                  <c:v>28.489631787321802</c:v>
                </c:pt>
                <c:pt idx="4499">
                  <c:v>28.484724292101344</c:v>
                </c:pt>
                <c:pt idx="4500">
                  <c:v>28.479843140796941</c:v>
                </c:pt>
                <c:pt idx="4501">
                  <c:v>28.474905538243839</c:v>
                </c:pt>
                <c:pt idx="4502">
                  <c:v>28.469945355191257</c:v>
                </c:pt>
                <c:pt idx="4503">
                  <c:v>28.464970118472355</c:v>
                </c:pt>
                <c:pt idx="4504">
                  <c:v>28.460228213581416</c:v>
                </c:pt>
                <c:pt idx="4505">
                  <c:v>28.454955666952685</c:v>
                </c:pt>
                <c:pt idx="4506">
                  <c:v>28.449811076487681</c:v>
                </c:pt>
                <c:pt idx="4507">
                  <c:v>28.445103042345966</c:v>
                </c:pt>
                <c:pt idx="4508">
                  <c:v>28.440142859293378</c:v>
                </c:pt>
                <c:pt idx="4509">
                  <c:v>28.434953107829408</c:v>
                </c:pt>
                <c:pt idx="4510">
                  <c:v>28.429484863538512</c:v>
                </c:pt>
                <c:pt idx="4511">
                  <c:v>28.42407307049632</c:v>
                </c:pt>
                <c:pt idx="4512">
                  <c:v>28.418409128543253</c:v>
                </c:pt>
                <c:pt idx="4513">
                  <c:v>28.412967228168423</c:v>
                </c:pt>
                <c:pt idx="4514">
                  <c:v>28.407137695885837</c:v>
                </c:pt>
                <c:pt idx="4515">
                  <c:v>28.40147375393277</c:v>
                </c:pt>
                <c:pt idx="4516">
                  <c:v>28.39582862906261</c:v>
                </c:pt>
                <c:pt idx="4517">
                  <c:v>28.390191031025608</c:v>
                </c:pt>
                <c:pt idx="4518">
                  <c:v>28.384323864577222</c:v>
                </c:pt>
                <c:pt idx="4519">
                  <c:v>28.378562073793073</c:v>
                </c:pt>
                <c:pt idx="4520">
                  <c:v>28.372578241430702</c:v>
                </c:pt>
                <c:pt idx="4521">
                  <c:v>28.366869138478677</c:v>
                </c:pt>
                <c:pt idx="4522">
                  <c:v>28.361487452769126</c:v>
                </c:pt>
                <c:pt idx="4523">
                  <c:v>28.35561275948757</c:v>
                </c:pt>
                <c:pt idx="4524">
                  <c:v>28.349583766126241</c:v>
                </c:pt>
                <c:pt idx="4525">
                  <c:v>28.343675202095469</c:v>
                </c:pt>
                <c:pt idx="4526">
                  <c:v>28.337736530732059</c:v>
                </c:pt>
                <c:pt idx="4527">
                  <c:v>28.332181727859819</c:v>
                </c:pt>
                <c:pt idx="4528">
                  <c:v>28.326784988483944</c:v>
                </c:pt>
                <c:pt idx="4529">
                  <c:v>28.321486097939154</c:v>
                </c:pt>
                <c:pt idx="4530">
                  <c:v>28.316059251230634</c:v>
                </c:pt>
                <c:pt idx="4531">
                  <c:v>28.310782941185327</c:v>
                </c:pt>
                <c:pt idx="4532">
                  <c:v>28.305717382468504</c:v>
                </c:pt>
                <c:pt idx="4533">
                  <c:v>28.300553974920597</c:v>
                </c:pt>
                <c:pt idx="4534">
                  <c:v>28.295586265034849</c:v>
                </c:pt>
                <c:pt idx="4535">
                  <c:v>28.290422857486941</c:v>
                </c:pt>
                <c:pt idx="4536">
                  <c:v>28.285297084104833</c:v>
                </c:pt>
                <c:pt idx="4537">
                  <c:v>28.280348191301989</c:v>
                </c:pt>
                <c:pt idx="4538">
                  <c:v>28.275342847250446</c:v>
                </c:pt>
                <c:pt idx="4539">
                  <c:v>28.270552017943967</c:v>
                </c:pt>
                <c:pt idx="4540">
                  <c:v>28.265584308058227</c:v>
                </c:pt>
                <c:pt idx="4541">
                  <c:v>28.260733264086468</c:v>
                </c:pt>
                <c:pt idx="4542">
                  <c:v>28.255727920034921</c:v>
                </c:pt>
                <c:pt idx="4543">
                  <c:v>28.250726339399961</c:v>
                </c:pt>
                <c:pt idx="4544">
                  <c:v>28.245841424678979</c:v>
                </c:pt>
                <c:pt idx="4545">
                  <c:v>28.2409376928751</c:v>
                </c:pt>
                <c:pt idx="4546">
                  <c:v>28.235939875656719</c:v>
                </c:pt>
                <c:pt idx="4547">
                  <c:v>28.230757651025908</c:v>
                </c:pt>
                <c:pt idx="4548">
                  <c:v>28.225421126315315</c:v>
                </c:pt>
                <c:pt idx="4549">
                  <c:v>28.220077074771559</c:v>
                </c:pt>
                <c:pt idx="4550">
                  <c:v>28.215105601469237</c:v>
                </c:pt>
                <c:pt idx="4551">
                  <c:v>28.210405094160677</c:v>
                </c:pt>
                <c:pt idx="4552">
                  <c:v>28.205538996522606</c:v>
                </c:pt>
                <c:pt idx="4553">
                  <c:v>28.20059763055292</c:v>
                </c:pt>
                <c:pt idx="4554">
                  <c:v>28.19566755483298</c:v>
                </c:pt>
                <c:pt idx="4555">
                  <c:v>28.190782640112001</c:v>
                </c:pt>
                <c:pt idx="4556">
                  <c:v>28.186010627888425</c:v>
                </c:pt>
                <c:pt idx="4557">
                  <c:v>28.181216035165363</c:v>
                </c:pt>
                <c:pt idx="4558">
                  <c:v>28.176301013111743</c:v>
                </c:pt>
                <c:pt idx="4559">
                  <c:v>28.171227927561759</c:v>
                </c:pt>
                <c:pt idx="4560">
                  <c:v>28.166373120173422</c:v>
                </c:pt>
                <c:pt idx="4561">
                  <c:v>28.161665086031707</c:v>
                </c:pt>
                <c:pt idx="4562">
                  <c:v>28.15675382739466</c:v>
                </c:pt>
                <c:pt idx="4563">
                  <c:v>28.151940417588701</c:v>
                </c:pt>
                <c:pt idx="4564">
                  <c:v>28.147224856613828</c:v>
                </c:pt>
                <c:pt idx="4565">
                  <c:v>28.142701229884537</c:v>
                </c:pt>
                <c:pt idx="4566">
                  <c:v>28.138049646991526</c:v>
                </c:pt>
                <c:pt idx="4567">
                  <c:v>28.133172259103706</c:v>
                </c:pt>
                <c:pt idx="4568">
                  <c:v>28.12840024688013</c:v>
                </c:pt>
                <c:pt idx="4569">
                  <c:v>28.123680922488671</c:v>
                </c:pt>
                <c:pt idx="4570">
                  <c:v>28.118517514940766</c:v>
                </c:pt>
                <c:pt idx="4571">
                  <c:v>28.113395504975237</c:v>
                </c:pt>
                <c:pt idx="4572">
                  <c:v>28.10831865600867</c:v>
                </c:pt>
                <c:pt idx="4573">
                  <c:v>28.103238043625527</c:v>
                </c:pt>
                <c:pt idx="4574">
                  <c:v>28.098142377576057</c:v>
                </c:pt>
                <c:pt idx="4575">
                  <c:v>28.093223592105858</c:v>
                </c:pt>
                <c:pt idx="4576">
                  <c:v>28.088030077225305</c:v>
                </c:pt>
                <c:pt idx="4577">
                  <c:v>28.083337096749911</c:v>
                </c:pt>
                <c:pt idx="4578">
                  <c:v>28.078775835854824</c:v>
                </c:pt>
                <c:pt idx="4579">
                  <c:v>28.074169413960771</c:v>
                </c:pt>
                <c:pt idx="4580">
                  <c:v>28.069126435743424</c:v>
                </c:pt>
                <c:pt idx="4581">
                  <c:v>28.064136145358205</c:v>
                </c:pt>
                <c:pt idx="4582">
                  <c:v>28.059322735552243</c:v>
                </c:pt>
                <c:pt idx="4583">
                  <c:v>28.054415240331785</c:v>
                </c:pt>
                <c:pt idx="4584">
                  <c:v>28.049334627948635</c:v>
                </c:pt>
                <c:pt idx="4585">
                  <c:v>28.044453476644236</c:v>
                </c:pt>
                <c:pt idx="4586">
                  <c:v>28.039617486338798</c:v>
                </c:pt>
                <c:pt idx="4587">
                  <c:v>28.034721281368075</c:v>
                </c:pt>
                <c:pt idx="4588">
                  <c:v>28.029900344728958</c:v>
                </c:pt>
                <c:pt idx="4589">
                  <c:v>28.025564888828676</c:v>
                </c:pt>
                <c:pt idx="4590">
                  <c:v>28.021210615845487</c:v>
                </c:pt>
                <c:pt idx="4591">
                  <c:v>28.016976772192869</c:v>
                </c:pt>
                <c:pt idx="4592">
                  <c:v>28.012404221048037</c:v>
                </c:pt>
                <c:pt idx="4593">
                  <c:v>28.00767360640684</c:v>
                </c:pt>
                <c:pt idx="4594">
                  <c:v>28.003251591925217</c:v>
                </c:pt>
                <c:pt idx="4595">
                  <c:v>27.998679040780384</c:v>
                </c:pt>
                <c:pt idx="4596">
                  <c:v>27.99404627497027</c:v>
                </c:pt>
                <c:pt idx="4597">
                  <c:v>27.989552755573619</c:v>
                </c:pt>
                <c:pt idx="4598">
                  <c:v>27.985070526426707</c:v>
                </c:pt>
                <c:pt idx="4599">
                  <c:v>27.980324858119193</c:v>
                </c:pt>
                <c:pt idx="4600">
                  <c:v>27.975778650890426</c:v>
                </c:pt>
                <c:pt idx="4601">
                  <c:v>27.970950187418147</c:v>
                </c:pt>
                <c:pt idx="4602">
                  <c:v>27.966302367941708</c:v>
                </c:pt>
                <c:pt idx="4603">
                  <c:v>27.961451323969953</c:v>
                </c:pt>
                <c:pt idx="4604">
                  <c:v>27.956506194583692</c:v>
                </c:pt>
                <c:pt idx="4605">
                  <c:v>27.951685257944568</c:v>
                </c:pt>
                <c:pt idx="4606">
                  <c:v>27.946800343223593</c:v>
                </c:pt>
                <c:pt idx="4607">
                  <c:v>27.942043384666338</c:v>
                </c:pt>
                <c:pt idx="4608">
                  <c:v>27.937158469945356</c:v>
                </c:pt>
                <c:pt idx="4609">
                  <c:v>27.93252946755182</c:v>
                </c:pt>
                <c:pt idx="4610">
                  <c:v>27.927723584579024</c:v>
                </c:pt>
                <c:pt idx="4611">
                  <c:v>27.92327146276476</c:v>
                </c:pt>
                <c:pt idx="4612">
                  <c:v>27.918695148203344</c:v>
                </c:pt>
                <c:pt idx="4613">
                  <c:v>27.913893028647131</c:v>
                </c:pt>
                <c:pt idx="4614">
                  <c:v>27.90914736033961</c:v>
                </c:pt>
                <c:pt idx="4615">
                  <c:v>27.904529648195819</c:v>
                </c:pt>
                <c:pt idx="4616">
                  <c:v>27.899863011636484</c:v>
                </c:pt>
                <c:pt idx="4617">
                  <c:v>27.895136160411866</c:v>
                </c:pt>
                <c:pt idx="4618">
                  <c:v>27.890115762694002</c:v>
                </c:pt>
                <c:pt idx="4619">
                  <c:v>27.885471706634153</c:v>
                </c:pt>
                <c:pt idx="4620">
                  <c:v>27.880914209155637</c:v>
                </c:pt>
                <c:pt idx="4621">
                  <c:v>27.876537355672976</c:v>
                </c:pt>
                <c:pt idx="4622">
                  <c:v>27.872051363109485</c:v>
                </c:pt>
                <c:pt idx="4623">
                  <c:v>27.867407307049636</c:v>
                </c:pt>
                <c:pt idx="4624">
                  <c:v>27.862537445994974</c:v>
                </c:pt>
                <c:pt idx="4625">
                  <c:v>27.858089087597282</c:v>
                </c:pt>
                <c:pt idx="4626">
                  <c:v>27.853396107121892</c:v>
                </c:pt>
                <c:pt idx="4627">
                  <c:v>27.848402053320086</c:v>
                </c:pt>
                <c:pt idx="4628">
                  <c:v>27.84342681660118</c:v>
                </c:pt>
                <c:pt idx="4629">
                  <c:v>27.838782760541331</c:v>
                </c:pt>
                <c:pt idx="4630">
                  <c:v>27.834180102063854</c:v>
                </c:pt>
                <c:pt idx="4631">
                  <c:v>27.829630131418504</c:v>
                </c:pt>
                <c:pt idx="4632">
                  <c:v>27.825464029264328</c:v>
                </c:pt>
                <c:pt idx="4633">
                  <c:v>27.821230185611707</c:v>
                </c:pt>
                <c:pt idx="4634">
                  <c:v>27.81712053470623</c:v>
                </c:pt>
                <c:pt idx="4635">
                  <c:v>27.813101205798674</c:v>
                </c:pt>
                <c:pt idx="4636">
                  <c:v>27.808713062066264</c:v>
                </c:pt>
                <c:pt idx="4637">
                  <c:v>27.804031371840608</c:v>
                </c:pt>
                <c:pt idx="4638">
                  <c:v>27.799722259856384</c:v>
                </c:pt>
                <c:pt idx="4639">
                  <c:v>27.795232503876321</c:v>
                </c:pt>
                <c:pt idx="4640">
                  <c:v>27.790603501482785</c:v>
                </c:pt>
                <c:pt idx="4641">
                  <c:v>27.786539011576266</c:v>
                </c:pt>
                <c:pt idx="4642">
                  <c:v>27.781849794517456</c:v>
                </c:pt>
                <c:pt idx="4643">
                  <c:v>27.77744283370215</c:v>
                </c:pt>
                <c:pt idx="4644">
                  <c:v>27.773069743636064</c:v>
                </c:pt>
                <c:pt idx="4645">
                  <c:v>27.768813319483961</c:v>
                </c:pt>
                <c:pt idx="4646">
                  <c:v>27.764289692754673</c:v>
                </c:pt>
                <c:pt idx="4647">
                  <c:v>27.759758539192219</c:v>
                </c:pt>
                <c:pt idx="4648">
                  <c:v>27.755408029625617</c:v>
                </c:pt>
                <c:pt idx="4649">
                  <c:v>27.750967198061087</c:v>
                </c:pt>
                <c:pt idx="4650">
                  <c:v>27.746390883499679</c:v>
                </c:pt>
                <c:pt idx="4651">
                  <c:v>27.741618871276103</c:v>
                </c:pt>
                <c:pt idx="4652">
                  <c:v>27.736816751719886</c:v>
                </c:pt>
                <c:pt idx="4653">
                  <c:v>27.732206566409246</c:v>
                </c:pt>
                <c:pt idx="4654">
                  <c:v>27.727536166433335</c:v>
                </c:pt>
                <c:pt idx="4655">
                  <c:v>27.723159312950667</c:v>
                </c:pt>
                <c:pt idx="4656">
                  <c:v>27.71872224480272</c:v>
                </c:pt>
                <c:pt idx="4657">
                  <c:v>27.714209908323173</c:v>
                </c:pt>
                <c:pt idx="4658">
                  <c:v>27.709795420674705</c:v>
                </c:pt>
                <c:pt idx="4659">
                  <c:v>27.705516416023123</c:v>
                </c:pt>
                <c:pt idx="4660">
                  <c:v>27.700928811211966</c:v>
                </c:pt>
                <c:pt idx="4661">
                  <c:v>27.696277228318955</c:v>
                </c:pt>
                <c:pt idx="4662">
                  <c:v>27.691595538093306</c:v>
                </c:pt>
                <c:pt idx="4663">
                  <c:v>27.687425672522544</c:v>
                </c:pt>
                <c:pt idx="4664">
                  <c:v>27.68275150913005</c:v>
                </c:pt>
                <c:pt idx="4665">
                  <c:v>27.677859067575906</c:v>
                </c:pt>
                <c:pt idx="4666">
                  <c:v>27.673252645681856</c:v>
                </c:pt>
                <c:pt idx="4667">
                  <c:v>27.669015038612656</c:v>
                </c:pt>
                <c:pt idx="4668">
                  <c:v>27.664386036219117</c:v>
                </c:pt>
                <c:pt idx="4669">
                  <c:v>27.659907570488794</c:v>
                </c:pt>
                <c:pt idx="4670">
                  <c:v>27.655462975507689</c:v>
                </c:pt>
                <c:pt idx="4671">
                  <c:v>27.650766231615709</c:v>
                </c:pt>
                <c:pt idx="4672">
                  <c:v>27.646092068223215</c:v>
                </c:pt>
                <c:pt idx="4673">
                  <c:v>27.641282421833839</c:v>
                </c:pt>
                <c:pt idx="4674">
                  <c:v>27.636615785274504</c:v>
                </c:pt>
                <c:pt idx="4675">
                  <c:v>27.63199807313071</c:v>
                </c:pt>
                <c:pt idx="4676">
                  <c:v>27.627237351156875</c:v>
                </c:pt>
                <c:pt idx="4677">
                  <c:v>27.622446521850396</c:v>
                </c:pt>
                <c:pt idx="4678">
                  <c:v>27.617953002453749</c:v>
                </c:pt>
                <c:pt idx="4679">
                  <c:v>27.613658944135842</c:v>
                </c:pt>
                <c:pt idx="4680">
                  <c:v>27.609391229733998</c:v>
                </c:pt>
                <c:pt idx="4681">
                  <c:v>27.605048247000557</c:v>
                </c:pt>
                <c:pt idx="4682">
                  <c:v>27.600603652019451</c:v>
                </c:pt>
                <c:pt idx="4683">
                  <c:v>27.5962418522031</c:v>
                </c:pt>
                <c:pt idx="4684">
                  <c:v>27.591864998720439</c:v>
                </c:pt>
                <c:pt idx="4685">
                  <c:v>27.587514489153829</c:v>
                </c:pt>
                <c:pt idx="4686">
                  <c:v>27.583141399087747</c:v>
                </c:pt>
                <c:pt idx="4687">
                  <c:v>27.578952716434085</c:v>
                </c:pt>
                <c:pt idx="4688">
                  <c:v>27.574816721612549</c:v>
                </c:pt>
                <c:pt idx="4689">
                  <c:v>27.570639329208628</c:v>
                </c:pt>
                <c:pt idx="4690">
                  <c:v>27.565935058483493</c:v>
                </c:pt>
                <c:pt idx="4691">
                  <c:v>27.561245841424682</c:v>
                </c:pt>
                <c:pt idx="4692">
                  <c:v>27.556586731698502</c:v>
                </c:pt>
                <c:pt idx="4693">
                  <c:v>27.552093212301855</c:v>
                </c:pt>
                <c:pt idx="4694">
                  <c:v>27.547343780577759</c:v>
                </c:pt>
                <c:pt idx="4695">
                  <c:v>27.542549187854696</c:v>
                </c:pt>
                <c:pt idx="4696">
                  <c:v>27.538025561125412</c:v>
                </c:pt>
                <c:pt idx="4697">
                  <c:v>27.533404085565039</c:v>
                </c:pt>
                <c:pt idx="4698">
                  <c:v>27.528970780833674</c:v>
                </c:pt>
                <c:pt idx="4699">
                  <c:v>27.524612744433906</c:v>
                </c:pt>
                <c:pt idx="4700">
                  <c:v>27.52017191286938</c:v>
                </c:pt>
                <c:pt idx="4701">
                  <c:v>27.515990757048879</c:v>
                </c:pt>
                <c:pt idx="4702">
                  <c:v>27.512110674554783</c:v>
                </c:pt>
                <c:pt idx="4703">
                  <c:v>27.507824143070042</c:v>
                </c:pt>
                <c:pt idx="4704">
                  <c:v>27.503289226091017</c:v>
                </c:pt>
                <c:pt idx="4705">
                  <c:v>27.498863448192807</c:v>
                </c:pt>
                <c:pt idx="4706">
                  <c:v>27.494783904619968</c:v>
                </c:pt>
                <c:pt idx="4707">
                  <c:v>27.490531243884448</c:v>
                </c:pt>
                <c:pt idx="4708">
                  <c:v>27.486323744147889</c:v>
                </c:pt>
                <c:pt idx="4709">
                  <c:v>27.482040976079723</c:v>
                </c:pt>
                <c:pt idx="4710">
                  <c:v>27.477667886013641</c:v>
                </c:pt>
                <c:pt idx="4711">
                  <c:v>27.473196947116467</c:v>
                </c:pt>
                <c:pt idx="4712">
                  <c:v>27.468372247060767</c:v>
                </c:pt>
                <c:pt idx="4713">
                  <c:v>27.463780878833038</c:v>
                </c:pt>
                <c:pt idx="4714">
                  <c:v>27.459166930105827</c:v>
                </c:pt>
                <c:pt idx="4715">
                  <c:v>27.454805130289483</c:v>
                </c:pt>
                <c:pt idx="4716">
                  <c:v>27.450300320643095</c:v>
                </c:pt>
                <c:pt idx="4717">
                  <c:v>27.445765403664062</c:v>
                </c:pt>
                <c:pt idx="4718">
                  <c:v>27.441426184347193</c:v>
                </c:pt>
                <c:pt idx="4719">
                  <c:v>27.437278899275917</c:v>
                </c:pt>
                <c:pt idx="4720">
                  <c:v>27.432762799379791</c:v>
                </c:pt>
                <c:pt idx="4721">
                  <c:v>27.428367128814223</c:v>
                </c:pt>
                <c:pt idx="4722">
                  <c:v>27.424024146080779</c:v>
                </c:pt>
                <c:pt idx="4723">
                  <c:v>27.419647292598114</c:v>
                </c:pt>
                <c:pt idx="4724">
                  <c:v>27.415277965948608</c:v>
                </c:pt>
                <c:pt idx="4725">
                  <c:v>27.411221002875251</c:v>
                </c:pt>
                <c:pt idx="4726">
                  <c:v>27.406983395806044</c:v>
                </c:pt>
                <c:pt idx="4727">
                  <c:v>27.402399554411478</c:v>
                </c:pt>
                <c:pt idx="4728">
                  <c:v>27.398282376672839</c:v>
                </c:pt>
                <c:pt idx="4729">
                  <c:v>27.393969501272036</c:v>
                </c:pt>
                <c:pt idx="4730">
                  <c:v>27.389603938039109</c:v>
                </c:pt>
                <c:pt idx="4731">
                  <c:v>27.385253428472506</c:v>
                </c:pt>
                <c:pt idx="4732">
                  <c:v>27.381106143401222</c:v>
                </c:pt>
                <c:pt idx="4733">
                  <c:v>27.376650258170375</c:v>
                </c:pt>
                <c:pt idx="4734">
                  <c:v>27.372502973099099</c:v>
                </c:pt>
                <c:pt idx="4735">
                  <c:v>27.368415902693101</c:v>
                </c:pt>
                <c:pt idx="4736">
                  <c:v>27.364249800538921</c:v>
                </c:pt>
                <c:pt idx="4737">
                  <c:v>27.360094988634483</c:v>
                </c:pt>
                <c:pt idx="4738">
                  <c:v>27.35578211323368</c:v>
                </c:pt>
                <c:pt idx="4739">
                  <c:v>27.351646118412138</c:v>
                </c:pt>
                <c:pt idx="4740">
                  <c:v>27.347596682171943</c:v>
                </c:pt>
                <c:pt idx="4741">
                  <c:v>27.343370365352481</c:v>
                </c:pt>
                <c:pt idx="4742">
                  <c:v>27.339151575366184</c:v>
                </c:pt>
                <c:pt idx="4743">
                  <c:v>27.33491773171356</c:v>
                </c:pt>
                <c:pt idx="4744">
                  <c:v>27.330570985563536</c:v>
                </c:pt>
                <c:pt idx="4745">
                  <c:v>27.326194132080868</c:v>
                </c:pt>
                <c:pt idx="4746">
                  <c:v>27.3218360956811</c:v>
                </c:pt>
                <c:pt idx="4747">
                  <c:v>27.317323759201557</c:v>
                </c:pt>
                <c:pt idx="4748">
                  <c:v>27.313078625299191</c:v>
                </c:pt>
                <c:pt idx="4749">
                  <c:v>27.308615213235182</c:v>
                </c:pt>
                <c:pt idx="4750">
                  <c:v>27.304249650002255</c:v>
                </c:pt>
                <c:pt idx="4751">
                  <c:v>27.299966881934097</c:v>
                </c:pt>
                <c:pt idx="4752">
                  <c:v>27.295702930948835</c:v>
                </c:pt>
                <c:pt idx="4753">
                  <c:v>27.291431453130411</c:v>
                </c:pt>
                <c:pt idx="4754">
                  <c:v>27.287058363064322</c:v>
                </c:pt>
                <c:pt idx="4755">
                  <c:v>27.283031507323606</c:v>
                </c:pt>
                <c:pt idx="4756">
                  <c:v>27.279019705249212</c:v>
                </c:pt>
                <c:pt idx="4757">
                  <c:v>27.274812205512649</c:v>
                </c:pt>
                <c:pt idx="4758">
                  <c:v>27.270348793448644</c:v>
                </c:pt>
                <c:pt idx="4759">
                  <c:v>27.266122476629185</c:v>
                </c:pt>
                <c:pt idx="4760">
                  <c:v>27.262009062307126</c:v>
                </c:pt>
                <c:pt idx="4761">
                  <c:v>27.257756401571605</c:v>
                </c:pt>
                <c:pt idx="4762">
                  <c:v>27.253533848168722</c:v>
                </c:pt>
                <c:pt idx="4763">
                  <c:v>27.249356455764801</c:v>
                </c:pt>
                <c:pt idx="4764">
                  <c:v>27.244934441283174</c:v>
                </c:pt>
                <c:pt idx="4765">
                  <c:v>27.240403287720721</c:v>
                </c:pt>
                <c:pt idx="4766">
                  <c:v>27.235936112240132</c:v>
                </c:pt>
                <c:pt idx="4767">
                  <c:v>27.231457646509803</c:v>
                </c:pt>
                <c:pt idx="4768">
                  <c:v>27.227167351608482</c:v>
                </c:pt>
                <c:pt idx="4769">
                  <c:v>27.222636198046036</c:v>
                </c:pt>
                <c:pt idx="4770">
                  <c:v>27.218199129898085</c:v>
                </c:pt>
                <c:pt idx="4771">
                  <c:v>27.214025500910743</c:v>
                </c:pt>
                <c:pt idx="4772">
                  <c:v>27.209501874181459</c:v>
                </c:pt>
                <c:pt idx="4773">
                  <c:v>27.205204052446973</c:v>
                </c:pt>
                <c:pt idx="4774">
                  <c:v>27.200928811211973</c:v>
                </c:pt>
                <c:pt idx="4775">
                  <c:v>27.196563247979043</c:v>
                </c:pt>
                <c:pt idx="4776">
                  <c:v>27.192032094416597</c:v>
                </c:pt>
                <c:pt idx="4777">
                  <c:v>27.188091797257226</c:v>
                </c:pt>
                <c:pt idx="4778">
                  <c:v>27.184249348928937</c:v>
                </c:pt>
                <c:pt idx="4779">
                  <c:v>27.180237546854535</c:v>
                </c:pt>
                <c:pt idx="4780">
                  <c:v>27.176417679025729</c:v>
                </c:pt>
                <c:pt idx="4781">
                  <c:v>27.172383296451851</c:v>
                </c:pt>
                <c:pt idx="4782">
                  <c:v>27.16813439913291</c:v>
                </c:pt>
                <c:pt idx="4783">
                  <c:v>27.164212919056435</c:v>
                </c:pt>
                <c:pt idx="4784">
                  <c:v>27.160231224314686</c:v>
                </c:pt>
                <c:pt idx="4785">
                  <c:v>27.156287163738728</c:v>
                </c:pt>
                <c:pt idx="4786">
                  <c:v>27.152200093332734</c:v>
                </c:pt>
                <c:pt idx="4787">
                  <c:v>27.148188291258336</c:v>
                </c:pt>
                <c:pt idx="4788">
                  <c:v>27.14398079152177</c:v>
                </c:pt>
                <c:pt idx="4789">
                  <c:v>27.139856086949976</c:v>
                </c:pt>
                <c:pt idx="4790">
                  <c:v>27.135716328711858</c:v>
                </c:pt>
                <c:pt idx="4791">
                  <c:v>27.131712053470618</c:v>
                </c:pt>
                <c:pt idx="4792">
                  <c:v>27.127628746481204</c:v>
                </c:pt>
                <c:pt idx="4793">
                  <c:v>27.123658341989191</c:v>
                </c:pt>
                <c:pt idx="4794">
                  <c:v>27.119533637417391</c:v>
                </c:pt>
                <c:pt idx="4795">
                  <c:v>27.115288503515028</c:v>
                </c:pt>
                <c:pt idx="4796">
                  <c:v>27.11104336961267</c:v>
                </c:pt>
                <c:pt idx="4797">
                  <c:v>27.106786945460566</c:v>
                </c:pt>
                <c:pt idx="4798">
                  <c:v>27.102538048141621</c:v>
                </c:pt>
                <c:pt idx="4799">
                  <c:v>27.098383236237183</c:v>
                </c:pt>
                <c:pt idx="4800">
                  <c:v>27.094258531665389</c:v>
                </c:pt>
                <c:pt idx="4801">
                  <c:v>27.090182751509129</c:v>
                </c:pt>
                <c:pt idx="4802">
                  <c:v>27.085715576028541</c:v>
                </c:pt>
                <c:pt idx="4803">
                  <c:v>27.081549473874361</c:v>
                </c:pt>
                <c:pt idx="4804">
                  <c:v>27.07730057655542</c:v>
                </c:pt>
                <c:pt idx="4805">
                  <c:v>27.073153291484143</c:v>
                </c:pt>
                <c:pt idx="4806">
                  <c:v>27.068810308750695</c:v>
                </c:pt>
                <c:pt idx="4807">
                  <c:v>27.06454259434885</c:v>
                </c:pt>
                <c:pt idx="4808">
                  <c:v>27.060304987279654</c:v>
                </c:pt>
                <c:pt idx="4809">
                  <c:v>27.056285658372097</c:v>
                </c:pt>
                <c:pt idx="4810">
                  <c:v>27.052247512381637</c:v>
                </c:pt>
                <c:pt idx="4811">
                  <c:v>27.048262054223304</c:v>
                </c:pt>
                <c:pt idx="4812">
                  <c:v>27.044299176564451</c:v>
                </c:pt>
                <c:pt idx="4813">
                  <c:v>27.040505652651703</c:v>
                </c:pt>
                <c:pt idx="4814">
                  <c:v>27.036475033494405</c:v>
                </c:pt>
                <c:pt idx="4815">
                  <c:v>27.032500865585813</c:v>
                </c:pt>
                <c:pt idx="4816">
                  <c:v>27.028293365849255</c:v>
                </c:pt>
                <c:pt idx="4817">
                  <c:v>27.024322961357239</c:v>
                </c:pt>
                <c:pt idx="4818">
                  <c:v>27.020051483538815</c:v>
                </c:pt>
                <c:pt idx="4819">
                  <c:v>27.015926778967014</c:v>
                </c:pt>
                <c:pt idx="4820">
                  <c:v>27.011723042647034</c:v>
                </c:pt>
                <c:pt idx="4821">
                  <c:v>27.007504252660734</c:v>
                </c:pt>
                <c:pt idx="4822">
                  <c:v>27.003274172424689</c:v>
                </c:pt>
                <c:pt idx="4823">
                  <c:v>26.999209682518178</c:v>
                </c:pt>
                <c:pt idx="4824">
                  <c:v>26.995314546357761</c:v>
                </c:pt>
                <c:pt idx="4825">
                  <c:v>26.991084466121723</c:v>
                </c:pt>
                <c:pt idx="4826">
                  <c:v>26.98712158846287</c:v>
                </c:pt>
                <c:pt idx="4827">
                  <c:v>26.983128603471375</c:v>
                </c:pt>
                <c:pt idx="4828">
                  <c:v>26.979150672146201</c:v>
                </c:pt>
                <c:pt idx="4829">
                  <c:v>26.974980806575445</c:v>
                </c:pt>
                <c:pt idx="4830">
                  <c:v>26.970916316668927</c:v>
                </c:pt>
                <c:pt idx="4831">
                  <c:v>26.966859353595567</c:v>
                </c:pt>
                <c:pt idx="4832">
                  <c:v>26.963231420012345</c:v>
                </c:pt>
                <c:pt idx="4833">
                  <c:v>26.960438964909905</c:v>
                </c:pt>
                <c:pt idx="4834">
                  <c:v>26.957702961056164</c:v>
                </c:pt>
                <c:pt idx="4835">
                  <c:v>26.954816420539224</c:v>
                </c:pt>
                <c:pt idx="4836">
                  <c:v>26.951425582200546</c:v>
                </c:pt>
                <c:pt idx="4837">
                  <c:v>26.947756251034939</c:v>
                </c:pt>
                <c:pt idx="4838">
                  <c:v>26.943992834454829</c:v>
                </c:pt>
                <c:pt idx="4839">
                  <c:v>26.940251998374205</c:v>
                </c:pt>
                <c:pt idx="4840">
                  <c:v>26.93620256213401</c:v>
                </c:pt>
                <c:pt idx="4841">
                  <c:v>26.932375167472038</c:v>
                </c:pt>
                <c:pt idx="4842">
                  <c:v>26.928412289813185</c:v>
                </c:pt>
                <c:pt idx="4843">
                  <c:v>26.924355326739828</c:v>
                </c:pt>
                <c:pt idx="4844">
                  <c:v>26.920106429420887</c:v>
                </c:pt>
                <c:pt idx="4845">
                  <c:v>26.915955380933028</c:v>
                </c:pt>
                <c:pt idx="4846">
                  <c:v>26.911845730027551</c:v>
                </c:pt>
                <c:pt idx="4847">
                  <c:v>26.908003281699255</c:v>
                </c:pt>
                <c:pt idx="4848">
                  <c:v>26.904074274789625</c:v>
                </c:pt>
                <c:pt idx="4849">
                  <c:v>26.900205482545271</c:v>
                </c:pt>
                <c:pt idx="4850">
                  <c:v>26.896092068223215</c:v>
                </c:pt>
                <c:pt idx="4851">
                  <c:v>26.892223275978864</c:v>
                </c:pt>
                <c:pt idx="4852">
                  <c:v>26.888346956901355</c:v>
                </c:pt>
                <c:pt idx="4853">
                  <c:v>26.884154510831117</c:v>
                </c:pt>
                <c:pt idx="4854">
                  <c:v>26.879954537927713</c:v>
                </c:pt>
                <c:pt idx="4855">
                  <c:v>26.875927682186994</c:v>
                </c:pt>
                <c:pt idx="4856">
                  <c:v>26.871991148444202</c:v>
                </c:pt>
                <c:pt idx="4857">
                  <c:v>26.867941712204008</c:v>
                </c:pt>
                <c:pt idx="4858">
                  <c:v>26.863937436962772</c:v>
                </c:pt>
                <c:pt idx="4859">
                  <c:v>26.85976004455885</c:v>
                </c:pt>
                <c:pt idx="4860">
                  <c:v>26.855688027819173</c:v>
                </c:pt>
                <c:pt idx="4861">
                  <c:v>26.851668698911617</c:v>
                </c:pt>
                <c:pt idx="4862">
                  <c:v>26.84752141384034</c:v>
                </c:pt>
                <c:pt idx="4863">
                  <c:v>26.843396709268539</c:v>
                </c:pt>
                <c:pt idx="4864">
                  <c:v>26.839332219362028</c:v>
                </c:pt>
                <c:pt idx="4865">
                  <c:v>26.835440846618198</c:v>
                </c:pt>
                <c:pt idx="4866">
                  <c:v>26.83146291529302</c:v>
                </c:pt>
                <c:pt idx="4867">
                  <c:v>26.827436059552301</c:v>
                </c:pt>
                <c:pt idx="4868">
                  <c:v>26.823563503891375</c:v>
                </c:pt>
                <c:pt idx="4869">
                  <c:v>26.819724818979662</c:v>
                </c:pt>
                <c:pt idx="4870">
                  <c:v>26.815871080401632</c:v>
                </c:pt>
                <c:pt idx="4871">
                  <c:v>26.811949600325157</c:v>
                </c:pt>
                <c:pt idx="4872">
                  <c:v>26.808092098330548</c:v>
                </c:pt>
                <c:pt idx="4873">
                  <c:v>26.804087823089311</c:v>
                </c:pt>
                <c:pt idx="4874">
                  <c:v>26.79987655993617</c:v>
                </c:pt>
                <c:pt idx="4875">
                  <c:v>26.795669060199611</c:v>
                </c:pt>
                <c:pt idx="4876">
                  <c:v>26.791209411552181</c:v>
                </c:pt>
                <c:pt idx="4877">
                  <c:v>26.786964277649822</c:v>
                </c:pt>
                <c:pt idx="4878">
                  <c:v>26.782579897333996</c:v>
                </c:pt>
                <c:pt idx="4879">
                  <c:v>26.778462719595357</c:v>
                </c:pt>
                <c:pt idx="4880">
                  <c:v>26.774439627271224</c:v>
                </c:pt>
                <c:pt idx="4881">
                  <c:v>26.770322449532586</c:v>
                </c:pt>
                <c:pt idx="4882">
                  <c:v>26.765923015550435</c:v>
                </c:pt>
                <c:pt idx="4883">
                  <c:v>26.761730569480196</c:v>
                </c:pt>
                <c:pt idx="4884">
                  <c:v>26.757869304069011</c:v>
                </c:pt>
                <c:pt idx="4885">
                  <c:v>26.754034382573877</c:v>
                </c:pt>
                <c:pt idx="4886">
                  <c:v>26.750229568411388</c:v>
                </c:pt>
                <c:pt idx="4887">
                  <c:v>26.74647367866444</c:v>
                </c:pt>
                <c:pt idx="4888">
                  <c:v>26.742510801005587</c:v>
                </c:pt>
                <c:pt idx="4889">
                  <c:v>26.73851028918093</c:v>
                </c:pt>
                <c:pt idx="4890">
                  <c:v>26.734573755438142</c:v>
                </c:pt>
                <c:pt idx="4891">
                  <c:v>26.730607114362705</c:v>
                </c:pt>
                <c:pt idx="4892">
                  <c:v>26.726580258621986</c:v>
                </c:pt>
                <c:pt idx="4893">
                  <c:v>26.722673832211836</c:v>
                </c:pt>
                <c:pt idx="4894">
                  <c:v>26.718567944722938</c:v>
                </c:pt>
                <c:pt idx="4895">
                  <c:v>26.714680335395684</c:v>
                </c:pt>
                <c:pt idx="4896">
                  <c:v>26.710619608905752</c:v>
                </c:pt>
                <c:pt idx="4897">
                  <c:v>26.706528775083171</c:v>
                </c:pt>
                <c:pt idx="4898">
                  <c:v>26.702547080341414</c:v>
                </c:pt>
                <c:pt idx="4899">
                  <c:v>26.698866458926073</c:v>
                </c:pt>
                <c:pt idx="4900">
                  <c:v>26.694877237351157</c:v>
                </c:pt>
                <c:pt idx="4901">
                  <c:v>26.690515437534813</c:v>
                </c:pt>
                <c:pt idx="4902">
                  <c:v>26.686356862213788</c:v>
                </c:pt>
                <c:pt idx="4903">
                  <c:v>26.6824391455539</c:v>
                </c:pt>
                <c:pt idx="4904">
                  <c:v>26.678333258065003</c:v>
                </c:pt>
                <c:pt idx="4905">
                  <c:v>26.674438121904586</c:v>
                </c:pt>
                <c:pt idx="4906">
                  <c:v>26.670490297912057</c:v>
                </c:pt>
                <c:pt idx="4907">
                  <c:v>26.666512366586879</c:v>
                </c:pt>
                <c:pt idx="4908">
                  <c:v>26.662489274262747</c:v>
                </c:pt>
                <c:pt idx="4909">
                  <c:v>26.658443601439131</c:v>
                </c:pt>
                <c:pt idx="4910">
                  <c:v>26.654571045778198</c:v>
                </c:pt>
                <c:pt idx="4911">
                  <c:v>26.650867843863374</c:v>
                </c:pt>
                <c:pt idx="4912">
                  <c:v>26.647017868701923</c:v>
                </c:pt>
                <c:pt idx="4913">
                  <c:v>26.643111442291769</c:v>
                </c:pt>
                <c:pt idx="4914">
                  <c:v>26.639058242634995</c:v>
                </c:pt>
                <c:pt idx="4915">
                  <c:v>26.635053967393755</c:v>
                </c:pt>
                <c:pt idx="4916">
                  <c:v>26.631064745818843</c:v>
                </c:pt>
                <c:pt idx="4917">
                  <c:v>26.626883589998346</c:v>
                </c:pt>
                <c:pt idx="4918">
                  <c:v>26.622800283008928</c:v>
                </c:pt>
                <c:pt idx="4919">
                  <c:v>26.618807298017433</c:v>
                </c:pt>
                <c:pt idx="4920">
                  <c:v>26.614708937361691</c:v>
                </c:pt>
                <c:pt idx="4921">
                  <c:v>26.610463803459332</c:v>
                </c:pt>
                <c:pt idx="4922">
                  <c:v>26.606391786719659</c:v>
                </c:pt>
                <c:pt idx="4923">
                  <c:v>26.602466543226605</c:v>
                </c:pt>
                <c:pt idx="4924">
                  <c:v>26.598624094898316</c:v>
                </c:pt>
                <c:pt idx="4925">
                  <c:v>26.594409068328588</c:v>
                </c:pt>
                <c:pt idx="4926">
                  <c:v>26.590502641918441</c:v>
                </c:pt>
                <c:pt idx="4927">
                  <c:v>26.586663957006728</c:v>
                </c:pt>
                <c:pt idx="4928">
                  <c:v>26.582704842764453</c:v>
                </c:pt>
                <c:pt idx="4929">
                  <c:v>26.578775835854824</c:v>
                </c:pt>
                <c:pt idx="4930">
                  <c:v>26.574899516777311</c:v>
                </c:pt>
                <c:pt idx="4931">
                  <c:v>26.571147390446942</c:v>
                </c:pt>
                <c:pt idx="4932">
                  <c:v>26.567203329870992</c:v>
                </c:pt>
                <c:pt idx="4933">
                  <c:v>26.563511418205906</c:v>
                </c:pt>
                <c:pt idx="4934">
                  <c:v>26.559706604043416</c:v>
                </c:pt>
                <c:pt idx="4935">
                  <c:v>26.555894263047769</c:v>
                </c:pt>
                <c:pt idx="4936">
                  <c:v>26.551942675638649</c:v>
                </c:pt>
                <c:pt idx="4937">
                  <c:v>26.547983561396375</c:v>
                </c:pt>
                <c:pt idx="4938">
                  <c:v>26.544077134986228</c:v>
                </c:pt>
                <c:pt idx="4939">
                  <c:v>26.540309954989539</c:v>
                </c:pt>
                <c:pt idx="4940">
                  <c:v>26.53659169940839</c:v>
                </c:pt>
                <c:pt idx="4941">
                  <c:v>26.532433124087373</c:v>
                </c:pt>
                <c:pt idx="4942">
                  <c:v>26.528699814839907</c:v>
                </c:pt>
                <c:pt idx="4943">
                  <c:v>26.524910054343735</c:v>
                </c:pt>
                <c:pt idx="4944">
                  <c:v>26.520740188772979</c:v>
                </c:pt>
                <c:pt idx="4945">
                  <c:v>26.516961718526549</c:v>
                </c:pt>
                <c:pt idx="4946">
                  <c:v>26.513250989778559</c:v>
                </c:pt>
                <c:pt idx="4947">
                  <c:v>26.509175209622306</c:v>
                </c:pt>
                <c:pt idx="4948">
                  <c:v>26.505276310045311</c:v>
                </c:pt>
                <c:pt idx="4949">
                  <c:v>26.501565581297328</c:v>
                </c:pt>
                <c:pt idx="4950">
                  <c:v>26.497711842719298</c:v>
                </c:pt>
                <c:pt idx="4951">
                  <c:v>26.493568321064597</c:v>
                </c:pt>
                <c:pt idx="4952">
                  <c:v>26.48965813123786</c:v>
                </c:pt>
                <c:pt idx="4953">
                  <c:v>26.485646329163465</c:v>
                </c:pt>
                <c:pt idx="4954">
                  <c:v>26.481698505170932</c:v>
                </c:pt>
                <c:pt idx="4955">
                  <c:v>26.477713047012603</c:v>
                </c:pt>
                <c:pt idx="4956">
                  <c:v>26.473919523099852</c:v>
                </c:pt>
                <c:pt idx="4957">
                  <c:v>26.470118472353942</c:v>
                </c:pt>
                <c:pt idx="4958">
                  <c:v>26.466302367941712</c:v>
                </c:pt>
                <c:pt idx="4959">
                  <c:v>26.462463683030002</c:v>
                </c:pt>
                <c:pt idx="4960">
                  <c:v>26.458579837119327</c:v>
                </c:pt>
                <c:pt idx="4961">
                  <c:v>26.45456050821177</c:v>
                </c:pt>
                <c:pt idx="4962">
                  <c:v>26.450676662301102</c:v>
                </c:pt>
                <c:pt idx="4963">
                  <c:v>26.44696593355312</c:v>
                </c:pt>
                <c:pt idx="4964">
                  <c:v>26.443258968221713</c:v>
                </c:pt>
                <c:pt idx="4965">
                  <c:v>26.439352541811555</c:v>
                </c:pt>
                <c:pt idx="4966">
                  <c:v>26.435732135061489</c:v>
                </c:pt>
                <c:pt idx="4967">
                  <c:v>26.43213054539433</c:v>
                </c:pt>
                <c:pt idx="4968">
                  <c:v>26.428141323819414</c:v>
                </c:pt>
                <c:pt idx="4969">
                  <c:v>26.424039199747096</c:v>
                </c:pt>
                <c:pt idx="4970">
                  <c:v>26.419955892757681</c:v>
                </c:pt>
                <c:pt idx="4971">
                  <c:v>26.415974198015927</c:v>
                </c:pt>
                <c:pt idx="4972">
                  <c:v>26.412000030107336</c:v>
                </c:pt>
                <c:pt idx="4973">
                  <c:v>26.408074786614279</c:v>
                </c:pt>
                <c:pt idx="4974">
                  <c:v>26.404300079784431</c:v>
                </c:pt>
                <c:pt idx="4975">
                  <c:v>26.400393653374277</c:v>
                </c:pt>
                <c:pt idx="4976">
                  <c:v>26.396603892878112</c:v>
                </c:pt>
                <c:pt idx="4977">
                  <c:v>26.393051227626486</c:v>
                </c:pt>
                <c:pt idx="4978">
                  <c:v>26.389235123214259</c:v>
                </c:pt>
                <c:pt idx="4979">
                  <c:v>26.385464179800994</c:v>
                </c:pt>
                <c:pt idx="4980">
                  <c:v>26.381535172891358</c:v>
                </c:pt>
                <c:pt idx="4981">
                  <c:v>26.377974980806577</c:v>
                </c:pt>
                <c:pt idx="4982">
                  <c:v>26.374076081229585</c:v>
                </c:pt>
                <c:pt idx="4983">
                  <c:v>26.370365352481596</c:v>
                </c:pt>
                <c:pt idx="4984">
                  <c:v>26.366496560237245</c:v>
                </c:pt>
                <c:pt idx="4985">
                  <c:v>26.362710563157655</c:v>
                </c:pt>
                <c:pt idx="4986">
                  <c:v>26.358762739165126</c:v>
                </c:pt>
                <c:pt idx="4987">
                  <c:v>26.354942871336313</c:v>
                </c:pt>
                <c:pt idx="4988">
                  <c:v>26.35099504734378</c:v>
                </c:pt>
                <c:pt idx="4989">
                  <c:v>26.347205286847608</c:v>
                </c:pt>
                <c:pt idx="4990">
                  <c:v>26.343328967770102</c:v>
                </c:pt>
                <c:pt idx="4991">
                  <c:v>26.339411251110207</c:v>
                </c:pt>
                <c:pt idx="4992">
                  <c:v>26.335297836788147</c:v>
                </c:pt>
                <c:pt idx="4993">
                  <c:v>26.331477968959337</c:v>
                </c:pt>
                <c:pt idx="4994">
                  <c:v>26.328057023288022</c:v>
                </c:pt>
                <c:pt idx="4995">
                  <c:v>26.324233392042633</c:v>
                </c:pt>
                <c:pt idx="4996">
                  <c:v>26.320018365472908</c:v>
                </c:pt>
                <c:pt idx="4997">
                  <c:v>26.316337744057567</c:v>
                </c:pt>
                <c:pt idx="4998">
                  <c:v>26.312770025139621</c:v>
                </c:pt>
                <c:pt idx="4999">
                  <c:v>26.308889942645528</c:v>
                </c:pt>
                <c:pt idx="5000">
                  <c:v>26.305077601649877</c:v>
                </c:pt>
                <c:pt idx="5001">
                  <c:v>26.301020638576528</c:v>
                </c:pt>
                <c:pt idx="5002">
                  <c:v>26.297016363335292</c:v>
                </c:pt>
                <c:pt idx="5003">
                  <c:v>26.293392193168646</c:v>
                </c:pt>
                <c:pt idx="5004">
                  <c:v>26.289534691174033</c:v>
                </c:pt>
                <c:pt idx="5005">
                  <c:v>26.285741167261289</c:v>
                </c:pt>
                <c:pt idx="5006">
                  <c:v>26.281782053019008</c:v>
                </c:pt>
                <c:pt idx="5007">
                  <c:v>26.278218097517648</c:v>
                </c:pt>
                <c:pt idx="5008">
                  <c:v>26.274217585692998</c:v>
                </c:pt>
                <c:pt idx="5009">
                  <c:v>26.270209547035179</c:v>
                </c:pt>
                <c:pt idx="5010">
                  <c:v>26.266434840205331</c:v>
                </c:pt>
                <c:pt idx="5011">
                  <c:v>26.262434328380674</c:v>
                </c:pt>
                <c:pt idx="5012">
                  <c:v>26.258561772719744</c:v>
                </c:pt>
                <c:pt idx="5013">
                  <c:v>26.254561260895095</c:v>
                </c:pt>
                <c:pt idx="5014">
                  <c:v>26.250771500398923</c:v>
                </c:pt>
                <c:pt idx="5015">
                  <c:v>26.24689518132141</c:v>
                </c:pt>
                <c:pt idx="5016">
                  <c:v>26.242811874331995</c:v>
                </c:pt>
                <c:pt idx="5017">
                  <c:v>26.238939318671061</c:v>
                </c:pt>
                <c:pt idx="5018">
                  <c:v>26.235345255837057</c:v>
                </c:pt>
                <c:pt idx="5019">
                  <c:v>26.231401195261107</c:v>
                </c:pt>
                <c:pt idx="5020">
                  <c:v>26.227483478601215</c:v>
                </c:pt>
                <c:pt idx="5021">
                  <c:v>26.223513074109199</c:v>
                </c:pt>
                <c:pt idx="5022">
                  <c:v>26.219489981785067</c:v>
                </c:pt>
                <c:pt idx="5023">
                  <c:v>26.215353986963525</c:v>
                </c:pt>
                <c:pt idx="5024">
                  <c:v>26.211451323969953</c:v>
                </c:pt>
                <c:pt idx="5025">
                  <c:v>26.207770702554605</c:v>
                </c:pt>
                <c:pt idx="5026">
                  <c:v>26.20375890048021</c:v>
                </c:pt>
                <c:pt idx="5027">
                  <c:v>26.199698173990278</c:v>
                </c:pt>
                <c:pt idx="5028">
                  <c:v>26.195671318249559</c:v>
                </c:pt>
                <c:pt idx="5029">
                  <c:v>26.191855213837329</c:v>
                </c:pt>
                <c:pt idx="5030">
                  <c:v>26.188121904589863</c:v>
                </c:pt>
                <c:pt idx="5031">
                  <c:v>26.184452573424256</c:v>
                </c:pt>
                <c:pt idx="5032">
                  <c:v>26.180881091089738</c:v>
                </c:pt>
                <c:pt idx="5033">
                  <c:v>26.177083803760404</c:v>
                </c:pt>
                <c:pt idx="5034">
                  <c:v>26.173267699348173</c:v>
                </c:pt>
                <c:pt idx="5035">
                  <c:v>26.169628475515211</c:v>
                </c:pt>
                <c:pt idx="5036">
                  <c:v>26.166075810263589</c:v>
                </c:pt>
                <c:pt idx="5037">
                  <c:v>26.162504327929064</c:v>
                </c:pt>
                <c:pt idx="5038">
                  <c:v>26.158639299101299</c:v>
                </c:pt>
                <c:pt idx="5039">
                  <c:v>26.154759216607204</c:v>
                </c:pt>
                <c:pt idx="5040">
                  <c:v>26.151492571015673</c:v>
                </c:pt>
                <c:pt idx="5041">
                  <c:v>26.147890981348503</c:v>
                </c:pt>
                <c:pt idx="5042">
                  <c:v>26.144101220852338</c:v>
                </c:pt>
                <c:pt idx="5043">
                  <c:v>26.14025500910747</c:v>
                </c:pt>
                <c:pt idx="5044">
                  <c:v>26.136393743696278</c:v>
                </c:pt>
                <c:pt idx="5045">
                  <c:v>26.132423339204262</c:v>
                </c:pt>
                <c:pt idx="5046">
                  <c:v>26.128528203043849</c:v>
                </c:pt>
                <c:pt idx="5047">
                  <c:v>26.124697044965302</c:v>
                </c:pt>
                <c:pt idx="5048">
                  <c:v>26.120850833220434</c:v>
                </c:pt>
                <c:pt idx="5049">
                  <c:v>26.117170211805085</c:v>
                </c:pt>
                <c:pt idx="5050">
                  <c:v>26.113158409730691</c:v>
                </c:pt>
                <c:pt idx="5051">
                  <c:v>26.109206822321578</c:v>
                </c:pt>
                <c:pt idx="5052">
                  <c:v>26.10510469824926</c:v>
                </c:pt>
                <c:pt idx="5053">
                  <c:v>26.101021391259842</c:v>
                </c:pt>
                <c:pt idx="5054">
                  <c:v>26.097054750184405</c:v>
                </c:pt>
                <c:pt idx="5055">
                  <c:v>26.093249936021916</c:v>
                </c:pt>
                <c:pt idx="5056">
                  <c:v>26.089418777943369</c:v>
                </c:pt>
                <c:pt idx="5057">
                  <c:v>26.085373105119753</c:v>
                </c:pt>
                <c:pt idx="5058">
                  <c:v>26.081651086122026</c:v>
                </c:pt>
                <c:pt idx="5059">
                  <c:v>26.078124764786466</c:v>
                </c:pt>
                <c:pt idx="5060">
                  <c:v>26.074176940793929</c:v>
                </c:pt>
                <c:pt idx="5061">
                  <c:v>26.070364599798278</c:v>
                </c:pt>
                <c:pt idx="5062">
                  <c:v>26.066736666215057</c:v>
                </c:pt>
                <c:pt idx="5063">
                  <c:v>26.063022174050488</c:v>
                </c:pt>
                <c:pt idx="5064">
                  <c:v>26.059352842884888</c:v>
                </c:pt>
                <c:pt idx="5065">
                  <c:v>26.055736199551401</c:v>
                </c:pt>
                <c:pt idx="5066">
                  <c:v>26.05217600746662</c:v>
                </c:pt>
                <c:pt idx="5067">
                  <c:v>26.048228183474087</c:v>
                </c:pt>
                <c:pt idx="5068">
                  <c:v>26.044039500820425</c:v>
                </c:pt>
                <c:pt idx="5069">
                  <c:v>26.040091676827892</c:v>
                </c:pt>
                <c:pt idx="5070">
                  <c:v>26.036008369838477</c:v>
                </c:pt>
                <c:pt idx="5071">
                  <c:v>26.032222372758884</c:v>
                </c:pt>
                <c:pt idx="5072">
                  <c:v>26.028248204850289</c:v>
                </c:pt>
                <c:pt idx="5073">
                  <c:v>26.024481024853603</c:v>
                </c:pt>
                <c:pt idx="5074">
                  <c:v>26.020838037604054</c:v>
                </c:pt>
                <c:pt idx="5075">
                  <c:v>26.01713483568923</c:v>
                </c:pt>
                <c:pt idx="5076">
                  <c:v>26.013435397190989</c:v>
                </c:pt>
                <c:pt idx="5077">
                  <c:v>26.009423595116594</c:v>
                </c:pt>
                <c:pt idx="5078">
                  <c:v>26.00546448087432</c:v>
                </c:pt>
                <c:pt idx="5079">
                  <c:v>26.001275798220657</c:v>
                </c:pt>
                <c:pt idx="5080">
                  <c:v>25.997659154887177</c:v>
                </c:pt>
                <c:pt idx="5081">
                  <c:v>25.994023694470791</c:v>
                </c:pt>
                <c:pt idx="5082">
                  <c:v>25.990339309638866</c:v>
                </c:pt>
                <c:pt idx="5083">
                  <c:v>25.986534495476377</c:v>
                </c:pt>
                <c:pt idx="5084">
                  <c:v>25.982349576239294</c:v>
                </c:pt>
                <c:pt idx="5085">
                  <c:v>25.97862379382499</c:v>
                </c:pt>
                <c:pt idx="5086">
                  <c:v>25.975311987234491</c:v>
                </c:pt>
                <c:pt idx="5087">
                  <c:v>25.971525990154902</c:v>
                </c:pt>
                <c:pt idx="5088">
                  <c:v>25.96757440274579</c:v>
                </c:pt>
                <c:pt idx="5089">
                  <c:v>25.963720664167759</c:v>
                </c:pt>
                <c:pt idx="5090">
                  <c:v>25.959949720754487</c:v>
                </c:pt>
                <c:pt idx="5091">
                  <c:v>25.956062111427237</c:v>
                </c:pt>
                <c:pt idx="5092">
                  <c:v>25.951993858104139</c:v>
                </c:pt>
                <c:pt idx="5093">
                  <c:v>25.947793885200742</c:v>
                </c:pt>
                <c:pt idx="5094">
                  <c:v>25.944007888121153</c:v>
                </c:pt>
                <c:pt idx="5095">
                  <c:v>25.940191783708922</c:v>
                </c:pt>
                <c:pt idx="5096">
                  <c:v>25.936172454801365</c:v>
                </c:pt>
                <c:pt idx="5097">
                  <c:v>25.93212678197775</c:v>
                </c:pt>
                <c:pt idx="5098">
                  <c:v>25.928291860482624</c:v>
                </c:pt>
                <c:pt idx="5099">
                  <c:v>25.924532207319096</c:v>
                </c:pt>
                <c:pt idx="5100">
                  <c:v>25.920494061328636</c:v>
                </c:pt>
                <c:pt idx="5101">
                  <c:v>25.916463442171338</c:v>
                </c:pt>
                <c:pt idx="5102">
                  <c:v>25.912696262174649</c:v>
                </c:pt>
                <c:pt idx="5103">
                  <c:v>25.908887684595584</c:v>
                </c:pt>
                <c:pt idx="5104">
                  <c:v>25.904936097186471</c:v>
                </c:pt>
                <c:pt idx="5105">
                  <c:v>25.901221605021902</c:v>
                </c:pt>
                <c:pt idx="5106">
                  <c:v>25.897405500609672</c:v>
                </c:pt>
                <c:pt idx="5107">
                  <c:v>25.893570579114545</c:v>
                </c:pt>
                <c:pt idx="5108">
                  <c:v>25.889799635701277</c:v>
                </c:pt>
                <c:pt idx="5109">
                  <c:v>25.886002348371946</c:v>
                </c:pt>
                <c:pt idx="5110">
                  <c:v>25.882400758704783</c:v>
                </c:pt>
                <c:pt idx="5111">
                  <c:v>25.878426590796188</c:v>
                </c:pt>
                <c:pt idx="5112">
                  <c:v>25.874380917972573</c:v>
                </c:pt>
                <c:pt idx="5113">
                  <c:v>25.870402986647395</c:v>
                </c:pt>
                <c:pt idx="5114">
                  <c:v>25.866263228409281</c:v>
                </c:pt>
                <c:pt idx="5115">
                  <c:v>25.862552499661291</c:v>
                </c:pt>
                <c:pt idx="5116">
                  <c:v>25.858751448915385</c:v>
                </c:pt>
                <c:pt idx="5117">
                  <c:v>25.854871366421296</c:v>
                </c:pt>
                <c:pt idx="5118">
                  <c:v>25.851126766924082</c:v>
                </c:pt>
                <c:pt idx="5119">
                  <c:v>25.847638079754326</c:v>
                </c:pt>
                <c:pt idx="5120">
                  <c:v>25.843592406930711</c:v>
                </c:pt>
                <c:pt idx="5121">
                  <c:v>25.839618239022112</c:v>
                </c:pt>
                <c:pt idx="5122">
                  <c:v>25.835267729455509</c:v>
                </c:pt>
                <c:pt idx="5123">
                  <c:v>25.831079046801847</c:v>
                </c:pt>
                <c:pt idx="5124">
                  <c:v>25.826950578813467</c:v>
                </c:pt>
                <c:pt idx="5125">
                  <c:v>25.823126947568081</c:v>
                </c:pt>
                <c:pt idx="5126">
                  <c:v>25.819427509069836</c:v>
                </c:pt>
                <c:pt idx="5127">
                  <c:v>25.815490975327037</c:v>
                </c:pt>
                <c:pt idx="5128">
                  <c:v>25.811528097668184</c:v>
                </c:pt>
                <c:pt idx="5129">
                  <c:v>25.807621671258037</c:v>
                </c:pt>
                <c:pt idx="5130">
                  <c:v>25.803696427764983</c:v>
                </c:pt>
                <c:pt idx="5131">
                  <c:v>25.800143762513361</c:v>
                </c:pt>
                <c:pt idx="5132">
                  <c:v>25.796399163016154</c:v>
                </c:pt>
                <c:pt idx="5133">
                  <c:v>25.792763702599768</c:v>
                </c:pt>
                <c:pt idx="5134">
                  <c:v>25.789222327597887</c:v>
                </c:pt>
                <c:pt idx="5135">
                  <c:v>25.785161601107951</c:v>
                </c:pt>
                <c:pt idx="5136">
                  <c:v>25.781172379533036</c:v>
                </c:pt>
                <c:pt idx="5137">
                  <c:v>25.776946062713574</c:v>
                </c:pt>
                <c:pt idx="5138">
                  <c:v>25.77276114347649</c:v>
                </c:pt>
                <c:pt idx="5139">
                  <c:v>25.768696653569979</c:v>
                </c:pt>
                <c:pt idx="5140">
                  <c:v>25.764575712414757</c:v>
                </c:pt>
                <c:pt idx="5141">
                  <c:v>25.760729500669889</c:v>
                </c:pt>
                <c:pt idx="5142">
                  <c:v>25.756680064429695</c:v>
                </c:pt>
                <c:pt idx="5143">
                  <c:v>25.752540306191573</c:v>
                </c:pt>
                <c:pt idx="5144">
                  <c:v>25.748694094446705</c:v>
                </c:pt>
                <c:pt idx="5145">
                  <c:v>25.745005946198198</c:v>
                </c:pt>
                <c:pt idx="5146">
                  <c:v>25.741502205362117</c:v>
                </c:pt>
                <c:pt idx="5147">
                  <c:v>25.737799003447286</c:v>
                </c:pt>
                <c:pt idx="5148">
                  <c:v>25.733783437956316</c:v>
                </c:pt>
                <c:pt idx="5149">
                  <c:v>25.729854431046679</c:v>
                </c:pt>
                <c:pt idx="5150">
                  <c:v>25.726015746134973</c:v>
                </c:pt>
                <c:pt idx="5151">
                  <c:v>25.721981363561099</c:v>
                </c:pt>
                <c:pt idx="5152">
                  <c:v>25.718135151816224</c:v>
                </c:pt>
                <c:pt idx="5153">
                  <c:v>25.714130876574991</c:v>
                </c:pt>
                <c:pt idx="5154">
                  <c:v>25.710036279335828</c:v>
                </c:pt>
                <c:pt idx="5155">
                  <c:v>25.706325550587845</c:v>
                </c:pt>
                <c:pt idx="5156">
                  <c:v>25.702550843757997</c:v>
                </c:pt>
                <c:pt idx="5157">
                  <c:v>25.698919146758193</c:v>
                </c:pt>
                <c:pt idx="5158">
                  <c:v>25.695257342425748</c:v>
                </c:pt>
                <c:pt idx="5159">
                  <c:v>25.691460055096421</c:v>
                </c:pt>
                <c:pt idx="5160">
                  <c:v>25.687463306688347</c:v>
                </c:pt>
                <c:pt idx="5161">
                  <c:v>25.683300967950746</c:v>
                </c:pt>
                <c:pt idx="5162">
                  <c:v>25.67936819762453</c:v>
                </c:pt>
                <c:pt idx="5163">
                  <c:v>25.675473061464118</c:v>
                </c:pt>
                <c:pt idx="5164">
                  <c:v>25.671491366722364</c:v>
                </c:pt>
                <c:pt idx="5165">
                  <c:v>25.667780637974381</c:v>
                </c:pt>
                <c:pt idx="5166">
                  <c:v>25.663870448147648</c:v>
                </c:pt>
                <c:pt idx="5167">
                  <c:v>25.659975311987239</c:v>
                </c:pt>
                <c:pt idx="5168">
                  <c:v>25.656102756326305</c:v>
                </c:pt>
                <c:pt idx="5169">
                  <c:v>25.652444715410439</c:v>
                </c:pt>
                <c:pt idx="5170">
                  <c:v>25.648297430339163</c:v>
                </c:pt>
                <c:pt idx="5171">
                  <c:v>25.644206596516582</c:v>
                </c:pt>
                <c:pt idx="5172">
                  <c:v>25.640277589606946</c:v>
                </c:pt>
                <c:pt idx="5173">
                  <c:v>25.63652922669316</c:v>
                </c:pt>
                <c:pt idx="5174">
                  <c:v>25.632581402700627</c:v>
                </c:pt>
                <c:pt idx="5175">
                  <c:v>25.628693793373376</c:v>
                </c:pt>
                <c:pt idx="5176">
                  <c:v>25.624794893796388</c:v>
                </c:pt>
                <c:pt idx="5177">
                  <c:v>25.620636318475366</c:v>
                </c:pt>
                <c:pt idx="5178">
                  <c:v>25.616522904153307</c:v>
                </c:pt>
                <c:pt idx="5179">
                  <c:v>25.612661638742111</c:v>
                </c:pt>
                <c:pt idx="5180">
                  <c:v>25.608672417167199</c:v>
                </c:pt>
                <c:pt idx="5181">
                  <c:v>25.60455523942856</c:v>
                </c:pt>
                <c:pt idx="5182">
                  <c:v>25.60062623251893</c:v>
                </c:pt>
                <c:pt idx="5183">
                  <c:v>25.596881633021724</c:v>
                </c:pt>
                <c:pt idx="5184">
                  <c:v>25.593042948110011</c:v>
                </c:pt>
                <c:pt idx="5185">
                  <c:v>25.58915533878276</c:v>
                </c:pt>
                <c:pt idx="5186">
                  <c:v>25.585467190534256</c:v>
                </c:pt>
                <c:pt idx="5187">
                  <c:v>25.581651086122026</c:v>
                </c:pt>
                <c:pt idx="5188">
                  <c:v>25.57794035737404</c:v>
                </c:pt>
                <c:pt idx="5189">
                  <c:v>25.574286079874753</c:v>
                </c:pt>
                <c:pt idx="5190">
                  <c:v>25.570364599798278</c:v>
                </c:pt>
                <c:pt idx="5191">
                  <c:v>25.566507097803669</c:v>
                </c:pt>
                <c:pt idx="5192">
                  <c:v>25.562773788556203</c:v>
                </c:pt>
                <c:pt idx="5193">
                  <c:v>25.5591232744735</c:v>
                </c:pt>
                <c:pt idx="5194">
                  <c:v>25.55513405289858</c:v>
                </c:pt>
                <c:pt idx="5195">
                  <c:v>25.551295367986871</c:v>
                </c:pt>
                <c:pt idx="5196">
                  <c:v>25.547509370907285</c:v>
                </c:pt>
                <c:pt idx="5197">
                  <c:v>25.543459934667091</c:v>
                </c:pt>
                <c:pt idx="5198">
                  <c:v>25.53959114242274</c:v>
                </c:pt>
                <c:pt idx="5199">
                  <c:v>25.535722350178386</c:v>
                </c:pt>
                <c:pt idx="5200">
                  <c:v>25.531846031100873</c:v>
                </c:pt>
                <c:pt idx="5201">
                  <c:v>25.527917024191243</c:v>
                </c:pt>
                <c:pt idx="5202">
                  <c:v>25.523886405033945</c:v>
                </c:pt>
                <c:pt idx="5203">
                  <c:v>25.519648797964745</c:v>
                </c:pt>
                <c:pt idx="5204">
                  <c:v>25.515708500805367</c:v>
                </c:pt>
                <c:pt idx="5205">
                  <c:v>25.511914976892626</c:v>
                </c:pt>
                <c:pt idx="5206">
                  <c:v>25.507816616236884</c:v>
                </c:pt>
                <c:pt idx="5207">
                  <c:v>25.503612879916904</c:v>
                </c:pt>
                <c:pt idx="5208">
                  <c:v>25.499650002258051</c:v>
                </c:pt>
                <c:pt idx="5209">
                  <c:v>25.495864005178458</c:v>
                </c:pt>
                <c:pt idx="5210">
                  <c:v>25.492179620346533</c:v>
                </c:pt>
                <c:pt idx="5211">
                  <c:v>25.48805491577474</c:v>
                </c:pt>
                <c:pt idx="5212">
                  <c:v>25.484058167366662</c:v>
                </c:pt>
                <c:pt idx="5213">
                  <c:v>25.480027548209367</c:v>
                </c:pt>
                <c:pt idx="5214">
                  <c:v>25.476215207213716</c:v>
                </c:pt>
                <c:pt idx="5215">
                  <c:v>25.472493188215989</c:v>
                </c:pt>
                <c:pt idx="5216">
                  <c:v>25.468914179048308</c:v>
                </c:pt>
                <c:pt idx="5217">
                  <c:v>25.465173342967677</c:v>
                </c:pt>
                <c:pt idx="5218">
                  <c:v>25.460969606647698</c:v>
                </c:pt>
                <c:pt idx="5219">
                  <c:v>25.457179846151529</c:v>
                </c:pt>
                <c:pt idx="5220">
                  <c:v>25.453070195246053</c:v>
                </c:pt>
                <c:pt idx="5221">
                  <c:v>25.448813771093953</c:v>
                </c:pt>
                <c:pt idx="5222">
                  <c:v>25.444741754354272</c:v>
                </c:pt>
                <c:pt idx="5223">
                  <c:v>25.440729952279877</c:v>
                </c:pt>
                <c:pt idx="5224">
                  <c:v>25.436977825949509</c:v>
                </c:pt>
                <c:pt idx="5225">
                  <c:v>25.433014948290655</c:v>
                </c:pt>
                <c:pt idx="5226">
                  <c:v>25.429089704797605</c:v>
                </c:pt>
                <c:pt idx="5227">
                  <c:v>25.425409083382259</c:v>
                </c:pt>
                <c:pt idx="5228">
                  <c:v>25.421619322886091</c:v>
                </c:pt>
                <c:pt idx="5229">
                  <c:v>25.417690315976454</c:v>
                </c:pt>
                <c:pt idx="5230">
                  <c:v>25.41395324331241</c:v>
                </c:pt>
                <c:pt idx="5231">
                  <c:v>25.4101145584007</c:v>
                </c:pt>
                <c:pt idx="5232">
                  <c:v>25.406309744238207</c:v>
                </c:pt>
                <c:pt idx="5233">
                  <c:v>25.402399554411474</c:v>
                </c:pt>
                <c:pt idx="5234">
                  <c:v>25.398282376672839</c:v>
                </c:pt>
                <c:pt idx="5235">
                  <c:v>25.394184016017103</c:v>
                </c:pt>
                <c:pt idx="5236">
                  <c:v>25.39022113835825</c:v>
                </c:pt>
                <c:pt idx="5237">
                  <c:v>25.386028692288004</c:v>
                </c:pt>
                <c:pt idx="5238">
                  <c:v>25.382035707296513</c:v>
                </c:pt>
                <c:pt idx="5239">
                  <c:v>25.378031432055277</c:v>
                </c:pt>
                <c:pt idx="5240">
                  <c:v>25.374023393397461</c:v>
                </c:pt>
                <c:pt idx="5241">
                  <c:v>25.369838474160382</c:v>
                </c:pt>
                <c:pt idx="5242">
                  <c:v>25.366048713664213</c:v>
                </c:pt>
                <c:pt idx="5243">
                  <c:v>25.362356801999127</c:v>
                </c:pt>
                <c:pt idx="5244">
                  <c:v>25.358521880503996</c:v>
                </c:pt>
                <c:pt idx="5245">
                  <c:v>25.354732120007828</c:v>
                </c:pt>
                <c:pt idx="5246">
                  <c:v>25.350517093438107</c:v>
                </c:pt>
                <c:pt idx="5247">
                  <c:v>25.346569269445574</c:v>
                </c:pt>
                <c:pt idx="5248">
                  <c:v>25.342497252705897</c:v>
                </c:pt>
                <c:pt idx="5249">
                  <c:v>25.338654804377605</c:v>
                </c:pt>
                <c:pt idx="5250">
                  <c:v>25.33486504388144</c:v>
                </c:pt>
                <c:pt idx="5251">
                  <c:v>25.331301088380076</c:v>
                </c:pt>
                <c:pt idx="5252">
                  <c:v>25.327507564467322</c:v>
                </c:pt>
                <c:pt idx="5253">
                  <c:v>25.323435547727652</c:v>
                </c:pt>
                <c:pt idx="5254">
                  <c:v>25.319566755483297</c:v>
                </c:pt>
                <c:pt idx="5255">
                  <c:v>25.315792048653446</c:v>
                </c:pt>
                <c:pt idx="5256">
                  <c:v>25.31204368573966</c:v>
                </c:pt>
                <c:pt idx="5257">
                  <c:v>25.308092098330548</c:v>
                </c:pt>
                <c:pt idx="5258">
                  <c:v>25.304181908503814</c:v>
                </c:pt>
                <c:pt idx="5259">
                  <c:v>25.300245374761026</c:v>
                </c:pt>
                <c:pt idx="5260">
                  <c:v>25.296158304355025</c:v>
                </c:pt>
                <c:pt idx="5261">
                  <c:v>25.292319619443315</c:v>
                </c:pt>
                <c:pt idx="5262">
                  <c:v>25.288390612533686</c:v>
                </c:pt>
                <c:pt idx="5263">
                  <c:v>25.284367520209543</c:v>
                </c:pt>
                <c:pt idx="5264">
                  <c:v>25.280227761971432</c:v>
                </c:pt>
                <c:pt idx="5265">
                  <c:v>25.276189615980972</c:v>
                </c:pt>
                <c:pt idx="5266">
                  <c:v>25.272155233407094</c:v>
                </c:pt>
                <c:pt idx="5267">
                  <c:v>25.268143431332703</c:v>
                </c:pt>
                <c:pt idx="5268">
                  <c:v>25.264142919508046</c:v>
                </c:pt>
                <c:pt idx="5269">
                  <c:v>25.260405846843998</c:v>
                </c:pt>
                <c:pt idx="5270">
                  <c:v>25.256529527766492</c:v>
                </c:pt>
                <c:pt idx="5271">
                  <c:v>25.252638155022655</c:v>
                </c:pt>
                <c:pt idx="5272">
                  <c:v>25.248750545695405</c:v>
                </c:pt>
                <c:pt idx="5273">
                  <c:v>25.244787668036551</c:v>
                </c:pt>
                <c:pt idx="5274">
                  <c:v>25.241095756371461</c:v>
                </c:pt>
                <c:pt idx="5275">
                  <c:v>25.237592015535387</c:v>
                </c:pt>
                <c:pt idx="5276">
                  <c:v>25.233911394120035</c:v>
                </c:pt>
                <c:pt idx="5277">
                  <c:v>25.229903355462223</c:v>
                </c:pt>
                <c:pt idx="5278">
                  <c:v>25.225737253308044</c:v>
                </c:pt>
                <c:pt idx="5279">
                  <c:v>25.22188351473001</c:v>
                </c:pt>
                <c:pt idx="5280">
                  <c:v>25.217736229658733</c:v>
                </c:pt>
                <c:pt idx="5281">
                  <c:v>25.21377335199988</c:v>
                </c:pt>
                <c:pt idx="5282">
                  <c:v>25.209802947507864</c:v>
                </c:pt>
                <c:pt idx="5283">
                  <c:v>25.205802435683211</c:v>
                </c:pt>
                <c:pt idx="5284">
                  <c:v>25.201918589772536</c:v>
                </c:pt>
                <c:pt idx="5285">
                  <c:v>25.198143882942691</c:v>
                </c:pt>
                <c:pt idx="5286">
                  <c:v>25.194075629619594</c:v>
                </c:pt>
                <c:pt idx="5287">
                  <c:v>25.189751463969053</c:v>
                </c:pt>
                <c:pt idx="5288">
                  <c:v>25.185957940056301</c:v>
                </c:pt>
                <c:pt idx="5289">
                  <c:v>25.182228394225415</c:v>
                </c:pt>
                <c:pt idx="5290">
                  <c:v>25.17834454831474</c:v>
                </c:pt>
                <c:pt idx="5291">
                  <c:v>25.17472790498126</c:v>
                </c:pt>
                <c:pt idx="5292">
                  <c:v>25.170972015234312</c:v>
                </c:pt>
                <c:pt idx="5293">
                  <c:v>25.167246232820002</c:v>
                </c:pt>
                <c:pt idx="5294">
                  <c:v>25.163234430745607</c:v>
                </c:pt>
                <c:pt idx="5295">
                  <c:v>25.159245209170695</c:v>
                </c:pt>
                <c:pt idx="5296">
                  <c:v>25.155165665597856</c:v>
                </c:pt>
                <c:pt idx="5297">
                  <c:v>25.15140224901775</c:v>
                </c:pt>
                <c:pt idx="5298">
                  <c:v>25.147428081109151</c:v>
                </c:pt>
                <c:pt idx="5299">
                  <c:v>25.143544235198483</c:v>
                </c:pt>
                <c:pt idx="5300">
                  <c:v>25.139524906290927</c:v>
                </c:pt>
                <c:pt idx="5301">
                  <c:v>25.135686221379217</c:v>
                </c:pt>
                <c:pt idx="5302">
                  <c:v>25.131685709554564</c:v>
                </c:pt>
                <c:pt idx="5303">
                  <c:v>25.127790573394147</c:v>
                </c:pt>
                <c:pt idx="5304">
                  <c:v>25.123741137153953</c:v>
                </c:pt>
                <c:pt idx="5305">
                  <c:v>25.119808366827741</c:v>
                </c:pt>
                <c:pt idx="5306">
                  <c:v>25.116142799078716</c:v>
                </c:pt>
                <c:pt idx="5307">
                  <c:v>25.112371855665451</c:v>
                </c:pt>
                <c:pt idx="5308">
                  <c:v>25.108273495009708</c:v>
                </c:pt>
                <c:pt idx="5309">
                  <c:v>25.104404702765358</c:v>
                </c:pt>
                <c:pt idx="5310">
                  <c:v>25.100204729861957</c:v>
                </c:pt>
                <c:pt idx="5311">
                  <c:v>25.096159057038342</c:v>
                </c:pt>
                <c:pt idx="5312">
                  <c:v>25.092166072046844</c:v>
                </c:pt>
                <c:pt idx="5313">
                  <c:v>25.088462870132023</c:v>
                </c:pt>
                <c:pt idx="5314">
                  <c:v>25.084499992473162</c:v>
                </c:pt>
                <c:pt idx="5315">
                  <c:v>25.080721522226735</c:v>
                </c:pt>
                <c:pt idx="5316">
                  <c:v>25.076909181231088</c:v>
                </c:pt>
                <c:pt idx="5317">
                  <c:v>25.073205979316267</c:v>
                </c:pt>
                <c:pt idx="5318">
                  <c:v>25.069457616402474</c:v>
                </c:pt>
                <c:pt idx="5319">
                  <c:v>25.06549473874362</c:v>
                </c:pt>
                <c:pt idx="5320">
                  <c:v>25.061449065920005</c:v>
                </c:pt>
                <c:pt idx="5321">
                  <c:v>25.057903927501545</c:v>
                </c:pt>
                <c:pt idx="5322">
                  <c:v>25.053895888843726</c:v>
                </c:pt>
                <c:pt idx="5323">
                  <c:v>25.0500797844315</c:v>
                </c:pt>
                <c:pt idx="5324">
                  <c:v>25.046139487272129</c:v>
                </c:pt>
                <c:pt idx="5325">
                  <c:v>25.042312092610157</c:v>
                </c:pt>
                <c:pt idx="5326">
                  <c:v>25.038435773532647</c:v>
                </c:pt>
                <c:pt idx="5327">
                  <c:v>25.034672356952537</c:v>
                </c:pt>
                <c:pt idx="5328">
                  <c:v>25.030901413539269</c:v>
                </c:pt>
                <c:pt idx="5329">
                  <c:v>25.026931009047253</c:v>
                </c:pt>
                <c:pt idx="5330">
                  <c:v>25.023133721717926</c:v>
                </c:pt>
                <c:pt idx="5331">
                  <c:v>25.019148263559586</c:v>
                </c:pt>
                <c:pt idx="5332">
                  <c:v>25.015080010236488</c:v>
                </c:pt>
                <c:pt idx="5333">
                  <c:v>25.01150852790197</c:v>
                </c:pt>
                <c:pt idx="5334">
                  <c:v>25.007556940492858</c:v>
                </c:pt>
                <c:pt idx="5335">
                  <c:v>25.003563955501363</c:v>
                </c:pt>
                <c:pt idx="5336">
                  <c:v>24.999740324255974</c:v>
                </c:pt>
                <c:pt idx="5337">
                  <c:v>24.995739812431317</c:v>
                </c:pt>
                <c:pt idx="5338">
                  <c:v>24.991814568938263</c:v>
                </c:pt>
                <c:pt idx="5339">
                  <c:v>24.987874271778892</c:v>
                </c:pt>
                <c:pt idx="5340">
                  <c:v>24.983982899035059</c:v>
                </c:pt>
                <c:pt idx="5341">
                  <c:v>24.98015926778967</c:v>
                </c:pt>
                <c:pt idx="5342">
                  <c:v>24.976173809631337</c:v>
                </c:pt>
                <c:pt idx="5343">
                  <c:v>24.972316307636728</c:v>
                </c:pt>
                <c:pt idx="5344">
                  <c:v>24.968778696051423</c:v>
                </c:pt>
                <c:pt idx="5345">
                  <c:v>24.965316352797721</c:v>
                </c:pt>
                <c:pt idx="5346">
                  <c:v>24.961552936217615</c:v>
                </c:pt>
                <c:pt idx="5347">
                  <c:v>24.957861024552528</c:v>
                </c:pt>
                <c:pt idx="5348">
                  <c:v>24.953751373647052</c:v>
                </c:pt>
                <c:pt idx="5349">
                  <c:v>24.949818603320836</c:v>
                </c:pt>
                <c:pt idx="5350">
                  <c:v>24.94607024040705</c:v>
                </c:pt>
                <c:pt idx="5351">
                  <c:v>24.942378328741967</c:v>
                </c:pt>
                <c:pt idx="5352">
                  <c:v>24.938648782911081</c:v>
                </c:pt>
                <c:pt idx="5353">
                  <c:v>24.934779990666726</c:v>
                </c:pt>
                <c:pt idx="5354">
                  <c:v>24.930899908172638</c:v>
                </c:pt>
                <c:pt idx="5355">
                  <c:v>24.926985954929322</c:v>
                </c:pt>
                <c:pt idx="5356">
                  <c:v>24.923267699348177</c:v>
                </c:pt>
                <c:pt idx="5357">
                  <c:v>24.919391380270667</c:v>
                </c:pt>
                <c:pt idx="5358">
                  <c:v>24.915123665868823</c:v>
                </c:pt>
                <c:pt idx="5359">
                  <c:v>24.911160788209969</c:v>
                </c:pt>
                <c:pt idx="5360">
                  <c:v>24.907329630131418</c:v>
                </c:pt>
                <c:pt idx="5361">
                  <c:v>24.903558686718149</c:v>
                </c:pt>
                <c:pt idx="5362">
                  <c:v>24.899558174893492</c:v>
                </c:pt>
                <c:pt idx="5363">
                  <c:v>24.895373255656413</c:v>
                </c:pt>
                <c:pt idx="5364">
                  <c:v>24.891342636499118</c:v>
                </c:pt>
                <c:pt idx="5365">
                  <c:v>24.887379758840265</c:v>
                </c:pt>
                <c:pt idx="5366">
                  <c:v>24.883503439762755</c:v>
                </c:pt>
                <c:pt idx="5367">
                  <c:v>24.87987550617953</c:v>
                </c:pt>
                <c:pt idx="5368">
                  <c:v>24.875920155353835</c:v>
                </c:pt>
                <c:pt idx="5369">
                  <c:v>24.872423941350917</c:v>
                </c:pt>
                <c:pt idx="5370">
                  <c:v>24.868750846768727</c:v>
                </c:pt>
                <c:pt idx="5371">
                  <c:v>24.864776678860139</c:v>
                </c:pt>
                <c:pt idx="5372">
                  <c:v>24.860813801201282</c:v>
                </c:pt>
                <c:pt idx="5373">
                  <c:v>24.856711677128963</c:v>
                </c:pt>
                <c:pt idx="5374">
                  <c:v>24.852647187222448</c:v>
                </c:pt>
                <c:pt idx="5375">
                  <c:v>24.848951512140779</c:v>
                </c:pt>
                <c:pt idx="5376">
                  <c:v>24.845372502973099</c:v>
                </c:pt>
                <c:pt idx="5377">
                  <c:v>24.841375754565025</c:v>
                </c:pt>
                <c:pt idx="5378">
                  <c:v>24.837269867076124</c:v>
                </c:pt>
                <c:pt idx="5379">
                  <c:v>24.833498923662859</c:v>
                </c:pt>
                <c:pt idx="5380">
                  <c:v>24.82972798024959</c:v>
                </c:pt>
                <c:pt idx="5381">
                  <c:v>24.825791446506798</c:v>
                </c:pt>
                <c:pt idx="5382">
                  <c:v>24.822095771425129</c:v>
                </c:pt>
                <c:pt idx="5383">
                  <c:v>24.81856568667299</c:v>
                </c:pt>
                <c:pt idx="5384">
                  <c:v>24.814568938264912</c:v>
                </c:pt>
                <c:pt idx="5385">
                  <c:v>24.810658748438183</c:v>
                </c:pt>
                <c:pt idx="5386">
                  <c:v>24.806628129280885</c:v>
                </c:pt>
                <c:pt idx="5387">
                  <c:v>24.802766863869696</c:v>
                </c:pt>
                <c:pt idx="5388">
                  <c:v>24.798905598458504</c:v>
                </c:pt>
                <c:pt idx="5389">
                  <c:v>24.795033042797574</c:v>
                </c:pt>
                <c:pt idx="5390">
                  <c:v>24.79136371163197</c:v>
                </c:pt>
                <c:pt idx="5391">
                  <c:v>24.787555134052898</c:v>
                </c:pt>
                <c:pt idx="5392">
                  <c:v>24.783584729560886</c:v>
                </c:pt>
                <c:pt idx="5393">
                  <c:v>24.779655722651249</c:v>
                </c:pt>
                <c:pt idx="5394">
                  <c:v>24.775696608408978</c:v>
                </c:pt>
                <c:pt idx="5395">
                  <c:v>24.771703623417483</c:v>
                </c:pt>
                <c:pt idx="5396">
                  <c:v>24.767902572671574</c:v>
                </c:pt>
                <c:pt idx="5397">
                  <c:v>24.764225714672808</c:v>
                </c:pt>
                <c:pt idx="5398">
                  <c:v>24.76048487859218</c:v>
                </c:pt>
                <c:pt idx="5399">
                  <c:v>24.756883288925017</c:v>
                </c:pt>
                <c:pt idx="5400">
                  <c:v>24.753375784672357</c:v>
                </c:pt>
                <c:pt idx="5401">
                  <c:v>24.749514519261169</c:v>
                </c:pt>
                <c:pt idx="5402">
                  <c:v>24.745623146517335</c:v>
                </c:pt>
                <c:pt idx="5403">
                  <c:v>24.741791988438784</c:v>
                </c:pt>
                <c:pt idx="5404">
                  <c:v>24.73779524003071</c:v>
                </c:pt>
                <c:pt idx="5405">
                  <c:v>24.733663008625751</c:v>
                </c:pt>
                <c:pt idx="5406">
                  <c:v>24.729907118878806</c:v>
                </c:pt>
                <c:pt idx="5407">
                  <c:v>24.725985638802332</c:v>
                </c:pt>
                <c:pt idx="5408">
                  <c:v>24.721943729395296</c:v>
                </c:pt>
                <c:pt idx="5409">
                  <c:v>24.717743756491892</c:v>
                </c:pt>
                <c:pt idx="5410">
                  <c:v>24.71371690075118</c:v>
                </c:pt>
                <c:pt idx="5411">
                  <c:v>24.70997230125397</c:v>
                </c:pt>
                <c:pt idx="5412">
                  <c:v>24.70615243342516</c:v>
                </c:pt>
                <c:pt idx="5413">
                  <c:v>24.702411597344533</c:v>
                </c:pt>
                <c:pt idx="5414">
                  <c:v>24.698806244260791</c:v>
                </c:pt>
                <c:pt idx="5415">
                  <c:v>24.695306266841289</c:v>
                </c:pt>
                <c:pt idx="5416">
                  <c:v>24.691565430760662</c:v>
                </c:pt>
                <c:pt idx="5417">
                  <c:v>24.687854702012675</c:v>
                </c:pt>
                <c:pt idx="5418">
                  <c:v>24.683989673184907</c:v>
                </c:pt>
                <c:pt idx="5419">
                  <c:v>24.680199912688735</c:v>
                </c:pt>
                <c:pt idx="5420">
                  <c:v>24.676342410694126</c:v>
                </c:pt>
                <c:pt idx="5421">
                  <c:v>24.672838669858045</c:v>
                </c:pt>
                <c:pt idx="5422">
                  <c:v>24.669142994776379</c:v>
                </c:pt>
                <c:pt idx="5423">
                  <c:v>24.665526351442896</c:v>
                </c:pt>
                <c:pt idx="5424">
                  <c:v>24.661653795781962</c:v>
                </c:pt>
                <c:pt idx="5425">
                  <c:v>24.657875325535535</c:v>
                </c:pt>
                <c:pt idx="5426">
                  <c:v>24.653916211293257</c:v>
                </c:pt>
                <c:pt idx="5427">
                  <c:v>24.650122687380513</c:v>
                </c:pt>
                <c:pt idx="5428">
                  <c:v>24.646517334296767</c:v>
                </c:pt>
                <c:pt idx="5429">
                  <c:v>24.642878110463805</c:v>
                </c:pt>
                <c:pt idx="5430">
                  <c:v>24.639141037799757</c:v>
                </c:pt>
                <c:pt idx="5431">
                  <c:v>24.635298589471468</c:v>
                </c:pt>
                <c:pt idx="5432">
                  <c:v>24.631663129055081</c:v>
                </c:pt>
                <c:pt idx="5433">
                  <c:v>24.627877131975492</c:v>
                </c:pt>
                <c:pt idx="5434">
                  <c:v>24.624256725225429</c:v>
                </c:pt>
                <c:pt idx="5435">
                  <c:v>24.620440620813199</c:v>
                </c:pt>
                <c:pt idx="5436">
                  <c:v>24.616402474822742</c:v>
                </c:pt>
                <c:pt idx="5437">
                  <c:v>24.612669165575277</c:v>
                </c:pt>
                <c:pt idx="5438">
                  <c:v>24.608901985578587</c:v>
                </c:pt>
                <c:pt idx="5439">
                  <c:v>24.605383191076189</c:v>
                </c:pt>
                <c:pt idx="5440">
                  <c:v>24.601314937753092</c:v>
                </c:pt>
                <c:pt idx="5441">
                  <c:v>24.597457435758479</c:v>
                </c:pt>
                <c:pt idx="5442">
                  <c:v>24.593987565671618</c:v>
                </c:pt>
                <c:pt idx="5443">
                  <c:v>24.590013397763027</c:v>
                </c:pt>
                <c:pt idx="5444">
                  <c:v>24.586554817925904</c:v>
                </c:pt>
                <c:pt idx="5445">
                  <c:v>24.582998389257703</c:v>
                </c:pt>
                <c:pt idx="5446">
                  <c:v>24.579174758012314</c:v>
                </c:pt>
                <c:pt idx="5447">
                  <c:v>24.575640909843592</c:v>
                </c:pt>
                <c:pt idx="5448">
                  <c:v>24.571933944512185</c:v>
                </c:pt>
                <c:pt idx="5449">
                  <c:v>24.568042571768352</c:v>
                </c:pt>
                <c:pt idx="5450">
                  <c:v>24.564286682021404</c:v>
                </c:pt>
                <c:pt idx="5451">
                  <c:v>24.56056466302368</c:v>
                </c:pt>
                <c:pt idx="5452">
                  <c:v>24.556846407442531</c:v>
                </c:pt>
                <c:pt idx="5453">
                  <c:v>24.553150732360866</c:v>
                </c:pt>
                <c:pt idx="5454">
                  <c:v>24.54942118652998</c:v>
                </c:pt>
                <c:pt idx="5455">
                  <c:v>24.545815833446234</c:v>
                </c:pt>
                <c:pt idx="5456">
                  <c:v>24.542123921781151</c:v>
                </c:pt>
                <c:pt idx="5457">
                  <c:v>24.538296527119179</c:v>
                </c:pt>
                <c:pt idx="5458">
                  <c:v>24.534792786283099</c:v>
                </c:pt>
                <c:pt idx="5459">
                  <c:v>24.531093347784854</c:v>
                </c:pt>
                <c:pt idx="5460">
                  <c:v>24.527205738457603</c:v>
                </c:pt>
                <c:pt idx="5461">
                  <c:v>24.523502536542775</c:v>
                </c:pt>
                <c:pt idx="5462">
                  <c:v>24.519629980881845</c:v>
                </c:pt>
                <c:pt idx="5463">
                  <c:v>24.515723554471691</c:v>
                </c:pt>
                <c:pt idx="5464">
                  <c:v>24.511779493895737</c:v>
                </c:pt>
                <c:pt idx="5465">
                  <c:v>24.508271989643081</c:v>
                </c:pt>
                <c:pt idx="5466">
                  <c:v>24.50520480513029</c:v>
                </c:pt>
                <c:pt idx="5467">
                  <c:v>24.501712354543951</c:v>
                </c:pt>
                <c:pt idx="5468">
                  <c:v>24.498197323458129</c:v>
                </c:pt>
                <c:pt idx="5469">
                  <c:v>24.494573153291483</c:v>
                </c:pt>
                <c:pt idx="5470">
                  <c:v>24.490734468379774</c:v>
                </c:pt>
                <c:pt idx="5471">
                  <c:v>24.486820515136461</c:v>
                </c:pt>
                <c:pt idx="5472">
                  <c:v>24.482974303391593</c:v>
                </c:pt>
                <c:pt idx="5473">
                  <c:v>24.479297445392824</c:v>
                </c:pt>
                <c:pt idx="5474">
                  <c:v>24.475327040900812</c:v>
                </c:pt>
                <c:pt idx="5475">
                  <c:v>24.471601258486501</c:v>
                </c:pt>
                <c:pt idx="5476">
                  <c:v>24.467943217570639</c:v>
                </c:pt>
                <c:pt idx="5477">
                  <c:v>24.464300230321093</c:v>
                </c:pt>
                <c:pt idx="5478">
                  <c:v>24.460295955079861</c:v>
                </c:pt>
                <c:pt idx="5479">
                  <c:v>24.456600279998192</c:v>
                </c:pt>
                <c:pt idx="5480">
                  <c:v>24.452942239082326</c:v>
                </c:pt>
                <c:pt idx="5481">
                  <c:v>24.44944978849599</c:v>
                </c:pt>
                <c:pt idx="5482">
                  <c:v>24.445742823164586</c:v>
                </c:pt>
                <c:pt idx="5483">
                  <c:v>24.442005750500535</c:v>
                </c:pt>
                <c:pt idx="5484">
                  <c:v>24.438091797257218</c:v>
                </c:pt>
                <c:pt idx="5485">
                  <c:v>24.434354724593174</c:v>
                </c:pt>
                <c:pt idx="5486">
                  <c:v>24.430617651929126</c:v>
                </c:pt>
                <c:pt idx="5487">
                  <c:v>24.426831654849536</c:v>
                </c:pt>
                <c:pt idx="5488">
                  <c:v>24.422928991855969</c:v>
                </c:pt>
                <c:pt idx="5489">
                  <c:v>24.419237080190882</c:v>
                </c:pt>
                <c:pt idx="5490">
                  <c:v>24.415654307606619</c:v>
                </c:pt>
                <c:pt idx="5491">
                  <c:v>24.41214303993738</c:v>
                </c:pt>
                <c:pt idx="5492">
                  <c:v>24.40866940643394</c:v>
                </c:pt>
                <c:pt idx="5493">
                  <c:v>24.404966204519113</c:v>
                </c:pt>
                <c:pt idx="5494">
                  <c:v>24.400864080446791</c:v>
                </c:pt>
                <c:pt idx="5495">
                  <c:v>24.397063029700881</c:v>
                </c:pt>
                <c:pt idx="5496">
                  <c:v>24.393608213280345</c:v>
                </c:pt>
                <c:pt idx="5497">
                  <c:v>24.389950172364479</c:v>
                </c:pt>
                <c:pt idx="5498">
                  <c:v>24.386224389950169</c:v>
                </c:pt>
                <c:pt idx="5499">
                  <c:v>24.382476027036386</c:v>
                </c:pt>
                <c:pt idx="5500">
                  <c:v>24.378607234792032</c:v>
                </c:pt>
                <c:pt idx="5501">
                  <c:v>24.37463306688344</c:v>
                </c:pt>
                <c:pt idx="5502">
                  <c:v>24.370689006307487</c:v>
                </c:pt>
                <c:pt idx="5503">
                  <c:v>24.366616989567806</c:v>
                </c:pt>
                <c:pt idx="5504">
                  <c:v>24.362857336404282</c:v>
                </c:pt>
                <c:pt idx="5505">
                  <c:v>24.359267036986861</c:v>
                </c:pt>
                <c:pt idx="5506">
                  <c:v>24.355706844902077</c:v>
                </c:pt>
                <c:pt idx="5507">
                  <c:v>24.352282135814178</c:v>
                </c:pt>
                <c:pt idx="5508">
                  <c:v>24.348733233979132</c:v>
                </c:pt>
                <c:pt idx="5509">
                  <c:v>24.345078956479853</c:v>
                </c:pt>
                <c:pt idx="5510">
                  <c:v>24.341119842237578</c:v>
                </c:pt>
                <c:pt idx="5511">
                  <c:v>24.33771395023258</c:v>
                </c:pt>
                <c:pt idx="5512">
                  <c:v>24.334229026479402</c:v>
                </c:pt>
                <c:pt idx="5513">
                  <c:v>24.330657544144877</c:v>
                </c:pt>
                <c:pt idx="5514">
                  <c:v>24.326792515317106</c:v>
                </c:pt>
                <c:pt idx="5515">
                  <c:v>24.322871035240635</c:v>
                </c:pt>
                <c:pt idx="5516">
                  <c:v>24.318934501497839</c:v>
                </c:pt>
                <c:pt idx="5517">
                  <c:v>24.315125923918771</c:v>
                </c:pt>
                <c:pt idx="5518">
                  <c:v>24.311467883002909</c:v>
                </c:pt>
                <c:pt idx="5519">
                  <c:v>24.307813605503618</c:v>
                </c:pt>
                <c:pt idx="5520">
                  <c:v>24.304264703668579</c:v>
                </c:pt>
                <c:pt idx="5521">
                  <c:v>24.300456126089507</c:v>
                </c:pt>
                <c:pt idx="5522">
                  <c:v>24.297230878080356</c:v>
                </c:pt>
                <c:pt idx="5523">
                  <c:v>24.29379487874272</c:v>
                </c:pt>
                <c:pt idx="5524">
                  <c:v>24.290219632991615</c:v>
                </c:pt>
                <c:pt idx="5525">
                  <c:v>24.286666967739993</c:v>
                </c:pt>
                <c:pt idx="5526">
                  <c:v>24.28306537807283</c:v>
                </c:pt>
                <c:pt idx="5527">
                  <c:v>24.279806259314459</c:v>
                </c:pt>
                <c:pt idx="5528">
                  <c:v>24.276283701395478</c:v>
                </c:pt>
                <c:pt idx="5529">
                  <c:v>24.272817594725197</c:v>
                </c:pt>
                <c:pt idx="5530">
                  <c:v>24.269061704978249</c:v>
                </c:pt>
                <c:pt idx="5531">
                  <c:v>24.265234310316277</c:v>
                </c:pt>
                <c:pt idx="5532">
                  <c:v>24.261542398651191</c:v>
                </c:pt>
                <c:pt idx="5533">
                  <c:v>24.257741347905281</c:v>
                </c:pt>
                <c:pt idx="5534">
                  <c:v>24.254041909407036</c:v>
                </c:pt>
                <c:pt idx="5535">
                  <c:v>24.250515588071472</c:v>
                </c:pt>
                <c:pt idx="5536">
                  <c:v>24.246797332490328</c:v>
                </c:pt>
                <c:pt idx="5537">
                  <c:v>24.243350042902946</c:v>
                </c:pt>
                <c:pt idx="5538">
                  <c:v>24.239857592316607</c:v>
                </c:pt>
                <c:pt idx="5539">
                  <c:v>24.236161917234945</c:v>
                </c:pt>
                <c:pt idx="5540">
                  <c:v>24.232443661653797</c:v>
                </c:pt>
                <c:pt idx="5541">
                  <c:v>24.228887232985592</c:v>
                </c:pt>
                <c:pt idx="5542">
                  <c:v>24.225232955486309</c:v>
                </c:pt>
                <c:pt idx="5543">
                  <c:v>24.221646419485467</c:v>
                </c:pt>
                <c:pt idx="5544">
                  <c:v>24.218146442065965</c:v>
                </c:pt>
                <c:pt idx="5545">
                  <c:v>24.214717969561487</c:v>
                </c:pt>
                <c:pt idx="5546">
                  <c:v>24.211586806966835</c:v>
                </c:pt>
                <c:pt idx="5547">
                  <c:v>24.208101883213658</c:v>
                </c:pt>
                <c:pt idx="5548">
                  <c:v>24.204639539959956</c:v>
                </c:pt>
                <c:pt idx="5549">
                  <c:v>24.200868596546691</c:v>
                </c:pt>
                <c:pt idx="5550">
                  <c:v>24.197187975131342</c:v>
                </c:pt>
                <c:pt idx="5551">
                  <c:v>24.1935826220476</c:v>
                </c:pt>
                <c:pt idx="5552">
                  <c:v>24.189883183549355</c:v>
                </c:pt>
                <c:pt idx="5553">
                  <c:v>24.186010627888425</c:v>
                </c:pt>
                <c:pt idx="5554">
                  <c:v>24.182247211308315</c:v>
                </c:pt>
                <c:pt idx="5555">
                  <c:v>24.178830029053575</c:v>
                </c:pt>
                <c:pt idx="5556">
                  <c:v>24.175281127218536</c:v>
                </c:pt>
                <c:pt idx="5557">
                  <c:v>24.171532764304747</c:v>
                </c:pt>
                <c:pt idx="5558">
                  <c:v>24.167833325806502</c:v>
                </c:pt>
                <c:pt idx="5559">
                  <c:v>24.16431829472068</c:v>
                </c:pt>
                <c:pt idx="5560">
                  <c:v>24.161089283294945</c:v>
                </c:pt>
                <c:pt idx="5561">
                  <c:v>24.157453822878562</c:v>
                </c:pt>
                <c:pt idx="5562">
                  <c:v>24.153938791792744</c:v>
                </c:pt>
                <c:pt idx="5563">
                  <c:v>24.150299567959777</c:v>
                </c:pt>
                <c:pt idx="5564">
                  <c:v>24.146739375874997</c:v>
                </c:pt>
                <c:pt idx="5565">
                  <c:v>24.143126495958089</c:v>
                </c:pt>
                <c:pt idx="5566">
                  <c:v>24.139359315961403</c:v>
                </c:pt>
                <c:pt idx="5567">
                  <c:v>24.135663640879734</c:v>
                </c:pt>
                <c:pt idx="5568">
                  <c:v>24.132321726956601</c:v>
                </c:pt>
                <c:pt idx="5569">
                  <c:v>24.128738954372338</c:v>
                </c:pt>
                <c:pt idx="5570">
                  <c:v>24.125397040449204</c:v>
                </c:pt>
                <c:pt idx="5571">
                  <c:v>24.122062653359226</c:v>
                </c:pt>
                <c:pt idx="5572">
                  <c:v>24.11844224660916</c:v>
                </c:pt>
                <c:pt idx="5573">
                  <c:v>24.114957322855982</c:v>
                </c:pt>
                <c:pt idx="5574">
                  <c:v>24.111325625856178</c:v>
                </c:pt>
                <c:pt idx="5575">
                  <c:v>24.107739089855336</c:v>
                </c:pt>
                <c:pt idx="5576">
                  <c:v>24.104167607520811</c:v>
                </c:pt>
                <c:pt idx="5577">
                  <c:v>24.100614942269193</c:v>
                </c:pt>
                <c:pt idx="5578">
                  <c:v>24.09712249168285</c:v>
                </c:pt>
                <c:pt idx="5579">
                  <c:v>24.093434343434343</c:v>
                </c:pt>
                <c:pt idx="5580">
                  <c:v>24.089892968432462</c:v>
                </c:pt>
                <c:pt idx="5581">
                  <c:v>24.086355356847157</c:v>
                </c:pt>
                <c:pt idx="5582">
                  <c:v>24.0829043038432</c:v>
                </c:pt>
                <c:pt idx="5583">
                  <c:v>24.079505938671364</c:v>
                </c:pt>
                <c:pt idx="5584">
                  <c:v>24.075968327086063</c:v>
                </c:pt>
                <c:pt idx="5585">
                  <c:v>24.072558671664485</c:v>
                </c:pt>
                <c:pt idx="5586">
                  <c:v>24.069073747911304</c:v>
                </c:pt>
                <c:pt idx="5587">
                  <c:v>24.065577533908382</c:v>
                </c:pt>
                <c:pt idx="5588">
                  <c:v>24.061539387917925</c:v>
                </c:pt>
                <c:pt idx="5589">
                  <c:v>24.057964142166824</c:v>
                </c:pt>
                <c:pt idx="5590">
                  <c:v>24.054494272079964</c:v>
                </c:pt>
                <c:pt idx="5591">
                  <c:v>24.051024401993107</c:v>
                </c:pt>
                <c:pt idx="5592">
                  <c:v>24.047351307410921</c:v>
                </c:pt>
                <c:pt idx="5593">
                  <c:v>24.04349756883289</c:v>
                </c:pt>
                <c:pt idx="5594">
                  <c:v>24.039843291333604</c:v>
                </c:pt>
                <c:pt idx="5595">
                  <c:v>24.036113745502714</c:v>
                </c:pt>
                <c:pt idx="5596">
                  <c:v>24.032576133917416</c:v>
                </c:pt>
                <c:pt idx="5597">
                  <c:v>24.029121317496877</c:v>
                </c:pt>
                <c:pt idx="5598">
                  <c:v>24.025681554742658</c:v>
                </c:pt>
                <c:pt idx="5599">
                  <c:v>24.022061147992595</c:v>
                </c:pt>
                <c:pt idx="5600">
                  <c:v>24.018346655828026</c:v>
                </c:pt>
                <c:pt idx="5601">
                  <c:v>24.014556895331861</c:v>
                </c:pt>
                <c:pt idx="5602">
                  <c:v>24.011034337412877</c:v>
                </c:pt>
                <c:pt idx="5603">
                  <c:v>24.007455328245193</c:v>
                </c:pt>
                <c:pt idx="5604">
                  <c:v>24.003929006909633</c:v>
                </c:pt>
                <c:pt idx="5605">
                  <c:v>24.000444083156452</c:v>
                </c:pt>
                <c:pt idx="5606">
                  <c:v>23.996974213069596</c:v>
                </c:pt>
                <c:pt idx="5607">
                  <c:v>23.993534450315376</c:v>
                </c:pt>
                <c:pt idx="5608">
                  <c:v>23.989906516732148</c:v>
                </c:pt>
                <c:pt idx="5609">
                  <c:v>23.986557075975853</c:v>
                </c:pt>
                <c:pt idx="5610">
                  <c:v>23.982906561893149</c:v>
                </c:pt>
                <c:pt idx="5611">
                  <c:v>23.979203359978325</c:v>
                </c:pt>
                <c:pt idx="5612">
                  <c:v>23.975500158063497</c:v>
                </c:pt>
                <c:pt idx="5613">
                  <c:v>23.971834590314469</c:v>
                </c:pt>
                <c:pt idx="5614">
                  <c:v>23.968206656731248</c:v>
                </c:pt>
                <c:pt idx="5615">
                  <c:v>23.964635174396722</c:v>
                </c:pt>
                <c:pt idx="5616">
                  <c:v>23.961131433560645</c:v>
                </c:pt>
                <c:pt idx="5617">
                  <c:v>23.957533607310062</c:v>
                </c:pt>
                <c:pt idx="5618">
                  <c:v>23.954372337382768</c:v>
                </c:pt>
                <c:pt idx="5619">
                  <c:v>23.950774511132185</c:v>
                </c:pt>
                <c:pt idx="5620">
                  <c:v>23.947428833792472</c:v>
                </c:pt>
                <c:pt idx="5621">
                  <c:v>23.94402294178747</c:v>
                </c:pt>
                <c:pt idx="5622">
                  <c:v>23.940319739872645</c:v>
                </c:pt>
                <c:pt idx="5623">
                  <c:v>23.936575140375442</c:v>
                </c:pt>
                <c:pt idx="5624">
                  <c:v>23.932996131207755</c:v>
                </c:pt>
                <c:pt idx="5625">
                  <c:v>23.929578948953019</c:v>
                </c:pt>
                <c:pt idx="5626">
                  <c:v>23.926364991193608</c:v>
                </c:pt>
                <c:pt idx="5627">
                  <c:v>23.922936518689127</c:v>
                </c:pt>
                <c:pt idx="5628">
                  <c:v>23.919112887443738</c:v>
                </c:pt>
                <c:pt idx="5629">
                  <c:v>23.915247858615967</c:v>
                </c:pt>
                <c:pt idx="5630">
                  <c:v>23.911345195622395</c:v>
                </c:pt>
                <c:pt idx="5631">
                  <c:v>23.907777476704453</c:v>
                </c:pt>
                <c:pt idx="5632">
                  <c:v>23.904044167456984</c:v>
                </c:pt>
                <c:pt idx="5633">
                  <c:v>23.900284514293453</c:v>
                </c:pt>
                <c:pt idx="5634">
                  <c:v>23.896370561050144</c:v>
                </c:pt>
                <c:pt idx="5635">
                  <c:v>23.892859293380905</c:v>
                </c:pt>
                <c:pt idx="5636">
                  <c:v>23.889607701455688</c:v>
                </c:pt>
                <c:pt idx="5637">
                  <c:v>23.886397507112857</c:v>
                </c:pt>
                <c:pt idx="5638">
                  <c:v>23.883243764018726</c:v>
                </c:pt>
                <c:pt idx="5639">
                  <c:v>23.879894323262434</c:v>
                </c:pt>
                <c:pt idx="5640">
                  <c:v>23.876356711677129</c:v>
                </c:pt>
                <c:pt idx="5641">
                  <c:v>23.873195441749839</c:v>
                </c:pt>
                <c:pt idx="5642">
                  <c:v>23.869680410664017</c:v>
                </c:pt>
                <c:pt idx="5643">
                  <c:v>23.866255701576119</c:v>
                </c:pt>
                <c:pt idx="5644">
                  <c:v>23.862642821659215</c:v>
                </c:pt>
                <c:pt idx="5645">
                  <c:v>23.859124027156813</c:v>
                </c:pt>
                <c:pt idx="5646">
                  <c:v>23.855563835072029</c:v>
                </c:pt>
                <c:pt idx="5647">
                  <c:v>23.85203751373647</c:v>
                </c:pt>
                <c:pt idx="5648">
                  <c:v>23.84867301931385</c:v>
                </c:pt>
                <c:pt idx="5649">
                  <c:v>23.845086483313011</c:v>
                </c:pt>
                <c:pt idx="5650">
                  <c:v>23.841356937482121</c:v>
                </c:pt>
                <c:pt idx="5651">
                  <c:v>23.837811799063662</c:v>
                </c:pt>
                <c:pt idx="5652">
                  <c:v>23.834356982643122</c:v>
                </c:pt>
                <c:pt idx="5653">
                  <c:v>23.831240873714794</c:v>
                </c:pt>
                <c:pt idx="5654">
                  <c:v>23.82760917671499</c:v>
                </c:pt>
                <c:pt idx="5655">
                  <c:v>23.824515648286141</c:v>
                </c:pt>
                <c:pt idx="5656">
                  <c:v>23.820940402535037</c:v>
                </c:pt>
                <c:pt idx="5657">
                  <c:v>23.817383973866836</c:v>
                </c:pt>
                <c:pt idx="5658">
                  <c:v>23.813835072031793</c:v>
                </c:pt>
                <c:pt idx="5659">
                  <c:v>23.810685092354241</c:v>
                </c:pt>
                <c:pt idx="5660">
                  <c:v>23.806865224525435</c:v>
                </c:pt>
                <c:pt idx="5661">
                  <c:v>23.803207183609569</c:v>
                </c:pt>
                <c:pt idx="5662">
                  <c:v>23.799936774601452</c:v>
                </c:pt>
                <c:pt idx="5663">
                  <c:v>23.796579807011998</c:v>
                </c:pt>
                <c:pt idx="5664">
                  <c:v>23.79280510018215</c:v>
                </c:pt>
                <c:pt idx="5665">
                  <c:v>23.789233617847628</c:v>
                </c:pt>
                <c:pt idx="5666">
                  <c:v>23.785537942765959</c:v>
                </c:pt>
                <c:pt idx="5667">
                  <c:v>23.782192265426243</c:v>
                </c:pt>
                <c:pt idx="5668">
                  <c:v>23.778861641752851</c:v>
                </c:pt>
                <c:pt idx="5669">
                  <c:v>23.775677791326078</c:v>
                </c:pt>
                <c:pt idx="5670">
                  <c:v>23.772192867572901</c:v>
                </c:pt>
                <c:pt idx="5671">
                  <c:v>23.768813319483961</c:v>
                </c:pt>
                <c:pt idx="5672">
                  <c:v>23.765403664062383</c:v>
                </c:pt>
                <c:pt idx="5673">
                  <c:v>23.761723042647034</c:v>
                </c:pt>
                <c:pt idx="5674">
                  <c:v>23.75835102139126</c:v>
                </c:pt>
                <c:pt idx="5675">
                  <c:v>23.754956419635999</c:v>
                </c:pt>
                <c:pt idx="5676">
                  <c:v>23.751644613045507</c:v>
                </c:pt>
                <c:pt idx="5677">
                  <c:v>23.748189796624967</c:v>
                </c:pt>
                <c:pt idx="5678">
                  <c:v>23.74475756070391</c:v>
                </c:pt>
                <c:pt idx="5679">
                  <c:v>23.741562420027396</c:v>
                </c:pt>
                <c:pt idx="5680">
                  <c:v>23.738182871938463</c:v>
                </c:pt>
                <c:pt idx="5681">
                  <c:v>23.73472805551792</c:v>
                </c:pt>
                <c:pt idx="5682">
                  <c:v>23.731126465850757</c:v>
                </c:pt>
                <c:pt idx="5683">
                  <c:v>23.727724337262341</c:v>
                </c:pt>
                <c:pt idx="5684">
                  <c:v>23.724653389332971</c:v>
                </c:pt>
                <c:pt idx="5685">
                  <c:v>23.721495882822264</c:v>
                </c:pt>
                <c:pt idx="5686">
                  <c:v>23.717984615153018</c:v>
                </c:pt>
                <c:pt idx="5687">
                  <c:v>23.714635174396722</c:v>
                </c:pt>
                <c:pt idx="5688">
                  <c:v>23.711236809224889</c:v>
                </c:pt>
                <c:pt idx="5689">
                  <c:v>23.707849734302787</c:v>
                </c:pt>
                <c:pt idx="5690">
                  <c:v>23.704338466633548</c:v>
                </c:pt>
                <c:pt idx="5691">
                  <c:v>23.700631501302141</c:v>
                </c:pt>
                <c:pt idx="5692">
                  <c:v>23.697184211714763</c:v>
                </c:pt>
                <c:pt idx="5693">
                  <c:v>23.69358638546418</c:v>
                </c:pt>
                <c:pt idx="5694">
                  <c:v>23.690270815457104</c:v>
                </c:pt>
                <c:pt idx="5695">
                  <c:v>23.68700416986557</c:v>
                </c:pt>
                <c:pt idx="5696">
                  <c:v>23.683812792605639</c:v>
                </c:pt>
                <c:pt idx="5697">
                  <c:v>23.680395610350899</c:v>
                </c:pt>
                <c:pt idx="5698">
                  <c:v>23.676782730433995</c:v>
                </c:pt>
                <c:pt idx="5699">
                  <c:v>23.673339204263197</c:v>
                </c:pt>
                <c:pt idx="5700">
                  <c:v>23.669895678092399</c:v>
                </c:pt>
                <c:pt idx="5701">
                  <c:v>23.666531183669782</c:v>
                </c:pt>
                <c:pt idx="5702">
                  <c:v>23.663249484411928</c:v>
                </c:pt>
                <c:pt idx="5703">
                  <c:v>23.659798431407971</c:v>
                </c:pt>
                <c:pt idx="5704">
                  <c:v>23.656358668653748</c:v>
                </c:pt>
                <c:pt idx="5705">
                  <c:v>23.652817293651871</c:v>
                </c:pt>
                <c:pt idx="5706">
                  <c:v>23.649136672236519</c:v>
                </c:pt>
                <c:pt idx="5707">
                  <c:v>23.645813575396286</c:v>
                </c:pt>
                <c:pt idx="5708">
                  <c:v>23.642223275978864</c:v>
                </c:pt>
                <c:pt idx="5709">
                  <c:v>23.638580288729319</c:v>
                </c:pt>
                <c:pt idx="5710">
                  <c:v>23.63513676255852</c:v>
                </c:pt>
                <c:pt idx="5711">
                  <c:v>23.631851299884087</c:v>
                </c:pt>
                <c:pt idx="5712">
                  <c:v>23.628693793373376</c:v>
                </c:pt>
                <c:pt idx="5713">
                  <c:v>23.625453491697904</c:v>
                </c:pt>
                <c:pt idx="5714">
                  <c:v>23.622201899772691</c:v>
                </c:pt>
                <c:pt idx="5715">
                  <c:v>23.61875084676873</c:v>
                </c:pt>
                <c:pt idx="5716">
                  <c:v>23.615145493684988</c:v>
                </c:pt>
                <c:pt idx="5717">
                  <c:v>23.611939062758736</c:v>
                </c:pt>
                <c:pt idx="5718">
                  <c:v>23.608661126917461</c:v>
                </c:pt>
                <c:pt idx="5719">
                  <c:v>23.605119751915581</c:v>
                </c:pt>
                <c:pt idx="5720">
                  <c:v>23.601371389001791</c:v>
                </c:pt>
                <c:pt idx="5721">
                  <c:v>23.59783377741649</c:v>
                </c:pt>
                <c:pt idx="5722">
                  <c:v>23.594454229327553</c:v>
                </c:pt>
                <c:pt idx="5723">
                  <c:v>23.591082208071775</c:v>
                </c:pt>
                <c:pt idx="5724">
                  <c:v>23.587450511071971</c:v>
                </c:pt>
                <c:pt idx="5725">
                  <c:v>23.583871501904291</c:v>
                </c:pt>
                <c:pt idx="5726">
                  <c:v>23.580341417152145</c:v>
                </c:pt>
                <c:pt idx="5727">
                  <c:v>23.576988212979273</c:v>
                </c:pt>
                <c:pt idx="5728">
                  <c:v>23.573687696638519</c:v>
                </c:pt>
                <c:pt idx="5729">
                  <c:v>23.570564060877025</c:v>
                </c:pt>
                <c:pt idx="5730">
                  <c:v>23.567602252028482</c:v>
                </c:pt>
                <c:pt idx="5731">
                  <c:v>23.564482379683572</c:v>
                </c:pt>
                <c:pt idx="5732">
                  <c:v>23.561219497508617</c:v>
                </c:pt>
                <c:pt idx="5733">
                  <c:v>23.557903927501545</c:v>
                </c:pt>
                <c:pt idx="5734">
                  <c:v>23.554411476915206</c:v>
                </c:pt>
                <c:pt idx="5735">
                  <c:v>23.550768489665657</c:v>
                </c:pt>
                <c:pt idx="5736">
                  <c:v>23.547272275662738</c:v>
                </c:pt>
                <c:pt idx="5737">
                  <c:v>23.543975522738563</c:v>
                </c:pt>
                <c:pt idx="5738">
                  <c:v>23.540806725978115</c:v>
                </c:pt>
                <c:pt idx="5739">
                  <c:v>23.537573951135801</c:v>
                </c:pt>
                <c:pt idx="5740">
                  <c:v>23.53390461997019</c:v>
                </c:pt>
                <c:pt idx="5741">
                  <c:v>23.530521308464678</c:v>
                </c:pt>
                <c:pt idx="5742">
                  <c:v>23.527235845790244</c:v>
                </c:pt>
                <c:pt idx="5743">
                  <c:v>23.523799846452604</c:v>
                </c:pt>
                <c:pt idx="5744">
                  <c:v>23.520488039862109</c:v>
                </c:pt>
                <c:pt idx="5745">
                  <c:v>23.517221394270578</c:v>
                </c:pt>
                <c:pt idx="5746">
                  <c:v>23.513518192355747</c:v>
                </c:pt>
                <c:pt idx="5747">
                  <c:v>23.509991871020187</c:v>
                </c:pt>
                <c:pt idx="5748">
                  <c:v>23.506593505848347</c:v>
                </c:pt>
                <c:pt idx="5749">
                  <c:v>23.503168796760448</c:v>
                </c:pt>
                <c:pt idx="5750">
                  <c:v>23.499702690090171</c:v>
                </c:pt>
                <c:pt idx="5751">
                  <c:v>23.49654518357946</c:v>
                </c:pt>
                <c:pt idx="5752">
                  <c:v>23.49335004290295</c:v>
                </c:pt>
                <c:pt idx="5753">
                  <c:v>23.490358126721762</c:v>
                </c:pt>
                <c:pt idx="5754">
                  <c:v>23.487181803128152</c:v>
                </c:pt>
                <c:pt idx="5755">
                  <c:v>23.484024296617442</c:v>
                </c:pt>
                <c:pt idx="5756">
                  <c:v>23.480697436360625</c:v>
                </c:pt>
                <c:pt idx="5757">
                  <c:v>23.47705444911108</c:v>
                </c:pt>
                <c:pt idx="5758">
                  <c:v>23.473415225278117</c:v>
                </c:pt>
                <c:pt idx="5759">
                  <c:v>23.470299116349789</c:v>
                </c:pt>
                <c:pt idx="5760">
                  <c:v>23.467092685423534</c:v>
                </c:pt>
                <c:pt idx="5761">
                  <c:v>23.464104532658929</c:v>
                </c:pt>
                <c:pt idx="5762">
                  <c:v>23.46104863839588</c:v>
                </c:pt>
                <c:pt idx="5763">
                  <c:v>23.457992744132834</c:v>
                </c:pt>
                <c:pt idx="5764">
                  <c:v>23.454699754625238</c:v>
                </c:pt>
                <c:pt idx="5765">
                  <c:v>23.451651387195351</c:v>
                </c:pt>
                <c:pt idx="5766">
                  <c:v>23.448196570774812</c:v>
                </c:pt>
                <c:pt idx="5767">
                  <c:v>23.444489605443405</c:v>
                </c:pt>
                <c:pt idx="5768">
                  <c:v>23.440613286365895</c:v>
                </c:pt>
                <c:pt idx="5769">
                  <c:v>23.437421909105964</c:v>
                </c:pt>
                <c:pt idx="5770">
                  <c:v>23.434219241596292</c:v>
                </c:pt>
                <c:pt idx="5771">
                  <c:v>23.430580017763329</c:v>
                </c:pt>
                <c:pt idx="5772">
                  <c:v>23.427128964759365</c:v>
                </c:pt>
                <c:pt idx="5773">
                  <c:v>23.42409188757922</c:v>
                </c:pt>
                <c:pt idx="5774">
                  <c:v>23.421126315314094</c:v>
                </c:pt>
                <c:pt idx="5775">
                  <c:v>23.418175796715289</c:v>
                </c:pt>
                <c:pt idx="5776">
                  <c:v>23.414954312122717</c:v>
                </c:pt>
                <c:pt idx="5777">
                  <c:v>23.411702720197503</c:v>
                </c:pt>
                <c:pt idx="5778">
                  <c:v>23.408586611269175</c:v>
                </c:pt>
                <c:pt idx="5779">
                  <c:v>23.405391470592662</c:v>
                </c:pt>
                <c:pt idx="5780">
                  <c:v>23.401895256589743</c:v>
                </c:pt>
                <c:pt idx="5781">
                  <c:v>23.398824308660373</c:v>
                </c:pt>
                <c:pt idx="5782">
                  <c:v>23.395459814237761</c:v>
                </c:pt>
                <c:pt idx="5783">
                  <c:v>23.391910912402718</c:v>
                </c:pt>
                <c:pt idx="5784">
                  <c:v>23.388399644733475</c:v>
                </c:pt>
                <c:pt idx="5785">
                  <c:v>23.385227084556444</c:v>
                </c:pt>
                <c:pt idx="5786">
                  <c:v>23.38188893404989</c:v>
                </c:pt>
                <c:pt idx="5787">
                  <c:v>23.378754008038658</c:v>
                </c:pt>
                <c:pt idx="5788">
                  <c:v>23.375792199190112</c:v>
                </c:pt>
                <c:pt idx="5789">
                  <c:v>23.372642219512564</c:v>
                </c:pt>
                <c:pt idx="5790">
                  <c:v>23.369251381173886</c:v>
                </c:pt>
                <c:pt idx="5791">
                  <c:v>23.365950864833131</c:v>
                </c:pt>
                <c:pt idx="5792">
                  <c:v>23.36253744599497</c:v>
                </c:pt>
                <c:pt idx="5793">
                  <c:v>23.359172951572354</c:v>
                </c:pt>
                <c:pt idx="5794">
                  <c:v>23.355932649896879</c:v>
                </c:pt>
                <c:pt idx="5795">
                  <c:v>23.352613316473224</c:v>
                </c:pt>
                <c:pt idx="5796">
                  <c:v>23.349309036715891</c:v>
                </c:pt>
                <c:pt idx="5797">
                  <c:v>23.346087552123318</c:v>
                </c:pt>
                <c:pt idx="5798">
                  <c:v>23.342787035782564</c:v>
                </c:pt>
                <c:pt idx="5799">
                  <c:v>23.339618239022116</c:v>
                </c:pt>
                <c:pt idx="5800">
                  <c:v>23.336509656926946</c:v>
                </c:pt>
                <c:pt idx="5801">
                  <c:v>23.333529030995496</c:v>
                </c:pt>
                <c:pt idx="5802">
                  <c:v>23.33038657815111</c:v>
                </c:pt>
                <c:pt idx="5803">
                  <c:v>23.327477457134684</c:v>
                </c:pt>
                <c:pt idx="5804">
                  <c:v>23.323996296798086</c:v>
                </c:pt>
                <c:pt idx="5805">
                  <c:v>23.320515136461488</c:v>
                </c:pt>
                <c:pt idx="5806">
                  <c:v>23.317022685875148</c:v>
                </c:pt>
                <c:pt idx="5807">
                  <c:v>23.31374098661729</c:v>
                </c:pt>
                <c:pt idx="5808">
                  <c:v>23.31060229718948</c:v>
                </c:pt>
                <c:pt idx="5809">
                  <c:v>23.307380812596907</c:v>
                </c:pt>
                <c:pt idx="5810">
                  <c:v>23.304053952340091</c:v>
                </c:pt>
                <c:pt idx="5811">
                  <c:v>23.300877628746484</c:v>
                </c:pt>
                <c:pt idx="5812">
                  <c:v>23.297467973324903</c:v>
                </c:pt>
                <c:pt idx="5813">
                  <c:v>23.294494874226618</c:v>
                </c:pt>
                <c:pt idx="5814">
                  <c:v>23.291356184798808</c:v>
                </c:pt>
                <c:pt idx="5815">
                  <c:v>23.288161044122294</c:v>
                </c:pt>
                <c:pt idx="5816">
                  <c:v>23.285278267021933</c:v>
                </c:pt>
                <c:pt idx="5817">
                  <c:v>23.282150867843864</c:v>
                </c:pt>
                <c:pt idx="5818">
                  <c:v>23.278948200334192</c:v>
                </c:pt>
                <c:pt idx="5819">
                  <c:v>23.275670264492916</c:v>
                </c:pt>
                <c:pt idx="5820">
                  <c:v>23.272215448072377</c:v>
                </c:pt>
                <c:pt idx="5821">
                  <c:v>23.268549880323356</c:v>
                </c:pt>
                <c:pt idx="5822">
                  <c:v>23.264933236989869</c:v>
                </c:pt>
                <c:pt idx="5823">
                  <c:v>23.262046696472925</c:v>
                </c:pt>
                <c:pt idx="5824">
                  <c:v>23.2590058558762</c:v>
                </c:pt>
                <c:pt idx="5825">
                  <c:v>23.255837059115748</c:v>
                </c:pt>
                <c:pt idx="5826">
                  <c:v>23.252645681855817</c:v>
                </c:pt>
                <c:pt idx="5827">
                  <c:v>23.249574733926448</c:v>
                </c:pt>
                <c:pt idx="5828">
                  <c:v>23.246522603079981</c:v>
                </c:pt>
                <c:pt idx="5829">
                  <c:v>23.243628535729876</c:v>
                </c:pt>
                <c:pt idx="5830">
                  <c:v>23.240738231796353</c:v>
                </c:pt>
                <c:pt idx="5831">
                  <c:v>23.237426425205861</c:v>
                </c:pt>
                <c:pt idx="5832">
                  <c:v>23.234182360113806</c:v>
                </c:pt>
                <c:pt idx="5833">
                  <c:v>23.231077541435219</c:v>
                </c:pt>
                <c:pt idx="5834">
                  <c:v>23.227724337262341</c:v>
                </c:pt>
                <c:pt idx="5835">
                  <c:v>23.224393713588945</c:v>
                </c:pt>
                <c:pt idx="5836">
                  <c:v>23.221319002242996</c:v>
                </c:pt>
                <c:pt idx="5837">
                  <c:v>23.218022249318825</c:v>
                </c:pt>
                <c:pt idx="5838">
                  <c:v>23.215015279471316</c:v>
                </c:pt>
                <c:pt idx="5839">
                  <c:v>23.211917987625888</c:v>
                </c:pt>
                <c:pt idx="5840">
                  <c:v>23.208624998118292</c:v>
                </c:pt>
                <c:pt idx="5841">
                  <c:v>23.205508889189964</c:v>
                </c:pt>
                <c:pt idx="5842">
                  <c:v>23.202347619262671</c:v>
                </c:pt>
                <c:pt idx="5843">
                  <c:v>23.199359466498066</c:v>
                </c:pt>
                <c:pt idx="5844">
                  <c:v>23.195806801246441</c:v>
                </c:pt>
                <c:pt idx="5845">
                  <c:v>23.192536392238328</c:v>
                </c:pt>
                <c:pt idx="5846">
                  <c:v>23.189292327146276</c:v>
                </c:pt>
                <c:pt idx="5847">
                  <c:v>23.186499872043836</c:v>
                </c:pt>
                <c:pt idx="5848">
                  <c:v>23.183316021617063</c:v>
                </c:pt>
                <c:pt idx="5849">
                  <c:v>23.180030558942629</c:v>
                </c:pt>
                <c:pt idx="5850">
                  <c:v>23.176549398606031</c:v>
                </c:pt>
                <c:pt idx="5851">
                  <c:v>23.173105872435233</c:v>
                </c:pt>
                <c:pt idx="5852">
                  <c:v>23.169752668262355</c:v>
                </c:pt>
                <c:pt idx="5853">
                  <c:v>23.166741934998271</c:v>
                </c:pt>
                <c:pt idx="5854">
                  <c:v>23.163701094401539</c:v>
                </c:pt>
                <c:pt idx="5855">
                  <c:v>23.16079197338512</c:v>
                </c:pt>
                <c:pt idx="5856">
                  <c:v>23.157638230290988</c:v>
                </c:pt>
                <c:pt idx="5857">
                  <c:v>23.154300079784431</c:v>
                </c:pt>
                <c:pt idx="5858">
                  <c:v>23.151101175691341</c:v>
                </c:pt>
                <c:pt idx="5859">
                  <c:v>23.147853347182707</c:v>
                </c:pt>
                <c:pt idx="5860">
                  <c:v>23.144616808923814</c:v>
                </c:pt>
                <c:pt idx="5861">
                  <c:v>23.141677580574751</c:v>
                </c:pt>
                <c:pt idx="5862">
                  <c:v>23.138727061975942</c:v>
                </c:pt>
                <c:pt idx="5863">
                  <c:v>23.135381384636229</c:v>
                </c:pt>
                <c:pt idx="5864">
                  <c:v>23.132035707296509</c:v>
                </c:pt>
                <c:pt idx="5865">
                  <c:v>23.128859383702903</c:v>
                </c:pt>
                <c:pt idx="5866">
                  <c:v>23.125588974694789</c:v>
                </c:pt>
                <c:pt idx="5867">
                  <c:v>23.122198136356111</c:v>
                </c:pt>
                <c:pt idx="5868">
                  <c:v>23.118799771184271</c:v>
                </c:pt>
                <c:pt idx="5869">
                  <c:v>23.115469147510876</c:v>
                </c:pt>
                <c:pt idx="5870">
                  <c:v>23.112729380240559</c:v>
                </c:pt>
                <c:pt idx="5871">
                  <c:v>23.109684776227251</c:v>
                </c:pt>
                <c:pt idx="5872">
                  <c:v>23.106553613632599</c:v>
                </c:pt>
                <c:pt idx="5873">
                  <c:v>23.103497719369553</c:v>
                </c:pt>
                <c:pt idx="5874">
                  <c:v>23.100528383687848</c:v>
                </c:pt>
                <c:pt idx="5875">
                  <c:v>23.097250447846573</c:v>
                </c:pt>
                <c:pt idx="5876">
                  <c:v>23.094062834003221</c:v>
                </c:pt>
                <c:pt idx="5877">
                  <c:v>23.091149949570216</c:v>
                </c:pt>
                <c:pt idx="5878">
                  <c:v>23.088067711391112</c:v>
                </c:pt>
                <c:pt idx="5879">
                  <c:v>23.085094612292821</c:v>
                </c:pt>
                <c:pt idx="5880">
                  <c:v>23.082144093694019</c:v>
                </c:pt>
                <c:pt idx="5881">
                  <c:v>23.079091962847549</c:v>
                </c:pt>
                <c:pt idx="5882">
                  <c:v>23.076066175917145</c:v>
                </c:pt>
                <c:pt idx="5883">
                  <c:v>23.072637703412667</c:v>
                </c:pt>
                <c:pt idx="5884">
                  <c:v>23.069254391907151</c:v>
                </c:pt>
                <c:pt idx="5885">
                  <c:v>23.066108175646178</c:v>
                </c:pt>
                <c:pt idx="5886">
                  <c:v>23.063202818046335</c:v>
                </c:pt>
                <c:pt idx="5887">
                  <c:v>23.060414126360474</c:v>
                </c:pt>
                <c:pt idx="5888">
                  <c:v>23.057489951677731</c:v>
                </c:pt>
                <c:pt idx="5889">
                  <c:v>23.054750184407414</c:v>
                </c:pt>
                <c:pt idx="5890">
                  <c:v>23.051603968146441</c:v>
                </c:pt>
                <c:pt idx="5891">
                  <c:v>23.048600761715516</c:v>
                </c:pt>
                <c:pt idx="5892">
                  <c:v>23.045574974785112</c:v>
                </c:pt>
                <c:pt idx="5893">
                  <c:v>23.042545424438121</c:v>
                </c:pt>
                <c:pt idx="5894">
                  <c:v>23.039568561923257</c:v>
                </c:pt>
                <c:pt idx="5895">
                  <c:v>23.036527721326529</c:v>
                </c:pt>
                <c:pt idx="5896">
                  <c:v>23.033501934396121</c:v>
                </c:pt>
                <c:pt idx="5897">
                  <c:v>23.030208944888525</c:v>
                </c:pt>
                <c:pt idx="5898">
                  <c:v>23.027314877538423</c:v>
                </c:pt>
                <c:pt idx="5899">
                  <c:v>23.024454680937541</c:v>
                </c:pt>
                <c:pt idx="5900">
                  <c:v>23.021579430670339</c:v>
                </c:pt>
                <c:pt idx="5901">
                  <c:v>23.018768158484999</c:v>
                </c:pt>
                <c:pt idx="5902">
                  <c:v>23.015670866639567</c:v>
                </c:pt>
                <c:pt idx="5903">
                  <c:v>23.012569811377563</c:v>
                </c:pt>
                <c:pt idx="5904">
                  <c:v>23.009513917114514</c:v>
                </c:pt>
                <c:pt idx="5905">
                  <c:v>23.006537054599647</c:v>
                </c:pt>
                <c:pt idx="5906">
                  <c:v>23.003308043173913</c:v>
                </c:pt>
                <c:pt idx="5907">
                  <c:v>23.000530641737793</c:v>
                </c:pt>
                <c:pt idx="5908">
                  <c:v>22.997508618223968</c:v>
                </c:pt>
                <c:pt idx="5909">
                  <c:v>22.994275843381658</c:v>
                </c:pt>
                <c:pt idx="5910">
                  <c:v>22.9909376928751</c:v>
                </c:pt>
                <c:pt idx="5911">
                  <c:v>22.987772659531228</c:v>
                </c:pt>
                <c:pt idx="5912">
                  <c:v>22.98476192626714</c:v>
                </c:pt>
                <c:pt idx="5913">
                  <c:v>22.98161947342275</c:v>
                </c:pt>
                <c:pt idx="5914">
                  <c:v>22.978480783994939</c:v>
                </c:pt>
                <c:pt idx="5915">
                  <c:v>22.975673275226182</c:v>
                </c:pt>
                <c:pt idx="5916">
                  <c:v>22.972512005298888</c:v>
                </c:pt>
                <c:pt idx="5917">
                  <c:v>22.969632991615104</c:v>
                </c:pt>
                <c:pt idx="5918">
                  <c:v>22.966626021767599</c:v>
                </c:pt>
                <c:pt idx="5919">
                  <c:v>22.963705610501435</c:v>
                </c:pt>
                <c:pt idx="5920">
                  <c:v>22.960864230983454</c:v>
                </c:pt>
                <c:pt idx="5921">
                  <c:v>22.957864787969111</c:v>
                </c:pt>
                <c:pt idx="5922">
                  <c:v>22.954793840039741</c:v>
                </c:pt>
                <c:pt idx="5923">
                  <c:v>22.951779343359075</c:v>
                </c:pt>
                <c:pt idx="5924">
                  <c:v>22.94882506134369</c:v>
                </c:pt>
                <c:pt idx="5925">
                  <c:v>22.945761640247483</c:v>
                </c:pt>
                <c:pt idx="5926">
                  <c:v>22.942464887323307</c:v>
                </c:pt>
                <c:pt idx="5927">
                  <c:v>22.939134263649912</c:v>
                </c:pt>
                <c:pt idx="5928">
                  <c:v>22.936398259796174</c:v>
                </c:pt>
                <c:pt idx="5929">
                  <c:v>22.933440214364211</c:v>
                </c:pt>
                <c:pt idx="5930">
                  <c:v>22.930324105435879</c:v>
                </c:pt>
                <c:pt idx="5931">
                  <c:v>22.927576811332401</c:v>
                </c:pt>
                <c:pt idx="5932">
                  <c:v>22.924761775730477</c:v>
                </c:pt>
                <c:pt idx="5933">
                  <c:v>22.92191663279592</c:v>
                </c:pt>
                <c:pt idx="5934">
                  <c:v>22.918996221529753</c:v>
                </c:pt>
                <c:pt idx="5935">
                  <c:v>22.915932800433545</c:v>
                </c:pt>
                <c:pt idx="5936">
                  <c:v>22.912967228168419</c:v>
                </c:pt>
                <c:pt idx="5937">
                  <c:v>22.910069397401735</c:v>
                </c:pt>
                <c:pt idx="5938">
                  <c:v>22.906960815306569</c:v>
                </c:pt>
                <c:pt idx="5939">
                  <c:v>22.903961372292223</c:v>
                </c:pt>
                <c:pt idx="5940">
                  <c:v>22.900901714612594</c:v>
                </c:pt>
                <c:pt idx="5941">
                  <c:v>22.898188291258336</c:v>
                </c:pt>
                <c:pt idx="5942">
                  <c:v>22.895715726565207</c:v>
                </c:pt>
                <c:pt idx="5943">
                  <c:v>22.892998539794366</c:v>
                </c:pt>
                <c:pt idx="5944">
                  <c:v>22.890172213942705</c:v>
                </c:pt>
                <c:pt idx="5945">
                  <c:v>22.887353414924206</c:v>
                </c:pt>
                <c:pt idx="5946">
                  <c:v>22.88409805958241</c:v>
                </c:pt>
                <c:pt idx="5947">
                  <c:v>22.880963133571182</c:v>
                </c:pt>
                <c:pt idx="5948">
                  <c:v>22.878031432055277</c:v>
                </c:pt>
                <c:pt idx="5949">
                  <c:v>22.875069623206731</c:v>
                </c:pt>
                <c:pt idx="5950">
                  <c:v>22.872055126526067</c:v>
                </c:pt>
                <c:pt idx="5951">
                  <c:v>22.868957834680632</c:v>
                </c:pt>
                <c:pt idx="5952">
                  <c:v>22.865687425672519</c:v>
                </c:pt>
                <c:pt idx="5953">
                  <c:v>22.862398199581509</c:v>
                </c:pt>
                <c:pt idx="5954">
                  <c:v>22.859026178325731</c:v>
                </c:pt>
                <c:pt idx="5955">
                  <c:v>22.855989101145585</c:v>
                </c:pt>
                <c:pt idx="5956">
                  <c:v>22.852850411717775</c:v>
                </c:pt>
                <c:pt idx="5957">
                  <c:v>22.850155805446416</c:v>
                </c:pt>
                <c:pt idx="5958">
                  <c:v>22.84750259675744</c:v>
                </c:pt>
                <c:pt idx="5959">
                  <c:v>22.8446536904063</c:v>
                </c:pt>
                <c:pt idx="5960">
                  <c:v>22.841661774225113</c:v>
                </c:pt>
                <c:pt idx="5961">
                  <c:v>22.838993511869816</c:v>
                </c:pt>
                <c:pt idx="5962">
                  <c:v>22.836118261602614</c:v>
                </c:pt>
                <c:pt idx="5963">
                  <c:v>22.8334913968297</c:v>
                </c:pt>
                <c:pt idx="5964">
                  <c:v>22.830601092896174</c:v>
                </c:pt>
                <c:pt idx="5965">
                  <c:v>22.827895196375078</c:v>
                </c:pt>
                <c:pt idx="5966">
                  <c:v>22.824952204609435</c:v>
                </c:pt>
                <c:pt idx="5967">
                  <c:v>22.821866203013744</c:v>
                </c:pt>
                <c:pt idx="5968">
                  <c:v>22.818840416083336</c:v>
                </c:pt>
                <c:pt idx="5969">
                  <c:v>22.815803338903191</c:v>
                </c:pt>
                <c:pt idx="5970">
                  <c:v>22.812754971473304</c:v>
                </c:pt>
                <c:pt idx="5971">
                  <c:v>22.810007677369825</c:v>
                </c:pt>
                <c:pt idx="5972">
                  <c:v>22.807305544265308</c:v>
                </c:pt>
                <c:pt idx="5973">
                  <c:v>22.80437007933282</c:v>
                </c:pt>
                <c:pt idx="5974">
                  <c:v>22.801705580394106</c:v>
                </c:pt>
                <c:pt idx="5975">
                  <c:v>22.798875491125862</c:v>
                </c:pt>
                <c:pt idx="5976">
                  <c:v>22.796022821358143</c:v>
                </c:pt>
                <c:pt idx="5977">
                  <c:v>22.792974453928256</c:v>
                </c:pt>
                <c:pt idx="5978">
                  <c:v>22.789877162082824</c:v>
                </c:pt>
                <c:pt idx="5979">
                  <c:v>22.786614279907873</c:v>
                </c:pt>
                <c:pt idx="5980">
                  <c:v>22.783543331978503</c:v>
                </c:pt>
                <c:pt idx="5981">
                  <c:v>22.780525071881254</c:v>
                </c:pt>
                <c:pt idx="5982">
                  <c:v>22.777303587288682</c:v>
                </c:pt>
                <c:pt idx="5983">
                  <c:v>22.774100919779013</c:v>
                </c:pt>
                <c:pt idx="5984">
                  <c:v>22.771221906095228</c:v>
                </c:pt>
                <c:pt idx="5985">
                  <c:v>22.768613858405214</c:v>
                </c:pt>
                <c:pt idx="5986">
                  <c:v>22.765584308058227</c:v>
                </c:pt>
                <c:pt idx="5987">
                  <c:v>22.762592391877039</c:v>
                </c:pt>
                <c:pt idx="5988">
                  <c:v>22.759961763687546</c:v>
                </c:pt>
                <c:pt idx="5989">
                  <c:v>22.757406403829652</c:v>
                </c:pt>
                <c:pt idx="5990">
                  <c:v>22.754557497478508</c:v>
                </c:pt>
                <c:pt idx="5991">
                  <c:v>22.751847837540833</c:v>
                </c:pt>
                <c:pt idx="5992">
                  <c:v>22.749104306853933</c:v>
                </c:pt>
                <c:pt idx="5993">
                  <c:v>22.746503785997081</c:v>
                </c:pt>
                <c:pt idx="5994">
                  <c:v>22.743730147977541</c:v>
                </c:pt>
                <c:pt idx="5995">
                  <c:v>22.740798446461636</c:v>
                </c:pt>
                <c:pt idx="5996">
                  <c:v>22.738182871938463</c:v>
                </c:pt>
                <c:pt idx="5997">
                  <c:v>22.735435577834981</c:v>
                </c:pt>
                <c:pt idx="5998">
                  <c:v>22.732342049406132</c:v>
                </c:pt>
                <c:pt idx="5999">
                  <c:v>22.729508196721312</c:v>
                </c:pt>
                <c:pt idx="6000">
                  <c:v>22.726640473287269</c:v>
                </c:pt>
                <c:pt idx="6001">
                  <c:v>22.723885652350631</c:v>
                </c:pt>
                <c:pt idx="6002">
                  <c:v>22.721262550994297</c:v>
                </c:pt>
                <c:pt idx="6003">
                  <c:v>22.718613105721897</c:v>
                </c:pt>
                <c:pt idx="6004">
                  <c:v>22.715794306703398</c:v>
                </c:pt>
                <c:pt idx="6005">
                  <c:v>22.713122280931518</c:v>
                </c:pt>
                <c:pt idx="6006">
                  <c:v>22.709833054840509</c:v>
                </c:pt>
                <c:pt idx="6007">
                  <c:v>22.706551355582651</c:v>
                </c:pt>
                <c:pt idx="6008">
                  <c:v>22.703457827153802</c:v>
                </c:pt>
                <c:pt idx="6009">
                  <c:v>22.700552469553962</c:v>
                </c:pt>
                <c:pt idx="6010">
                  <c:v>22.698008399945806</c:v>
                </c:pt>
                <c:pt idx="6011">
                  <c:v>22.695351427840251</c:v>
                </c:pt>
                <c:pt idx="6012">
                  <c:v>22.692449833656987</c:v>
                </c:pt>
                <c:pt idx="6013">
                  <c:v>22.689973505547275</c:v>
                </c:pt>
                <c:pt idx="6014">
                  <c:v>22.687245028526696</c:v>
                </c:pt>
                <c:pt idx="6015">
                  <c:v>22.6845203149227</c:v>
                </c:pt>
                <c:pt idx="6016">
                  <c:v>22.681494527992292</c:v>
                </c:pt>
                <c:pt idx="6017">
                  <c:v>22.678837555886737</c:v>
                </c:pt>
                <c:pt idx="6018">
                  <c:v>22.676383808276505</c:v>
                </c:pt>
                <c:pt idx="6019">
                  <c:v>22.673730599587529</c:v>
                </c:pt>
                <c:pt idx="6020">
                  <c:v>22.671024703066429</c:v>
                </c:pt>
                <c:pt idx="6021">
                  <c:v>22.668243538213734</c:v>
                </c:pt>
                <c:pt idx="6022">
                  <c:v>22.665206461033584</c:v>
                </c:pt>
                <c:pt idx="6023">
                  <c:v>22.662135513104214</c:v>
                </c:pt>
                <c:pt idx="6024">
                  <c:v>22.659237682337533</c:v>
                </c:pt>
                <c:pt idx="6025">
                  <c:v>22.656520495566696</c:v>
                </c:pt>
                <c:pt idx="6026">
                  <c:v>22.653999006458019</c:v>
                </c:pt>
                <c:pt idx="6027">
                  <c:v>22.651168917189782</c:v>
                </c:pt>
                <c:pt idx="6028">
                  <c:v>22.648143130259374</c:v>
                </c:pt>
                <c:pt idx="6029">
                  <c:v>22.645267879992172</c:v>
                </c:pt>
                <c:pt idx="6030">
                  <c:v>22.642358758975746</c:v>
                </c:pt>
                <c:pt idx="6031">
                  <c:v>22.639506089208027</c:v>
                </c:pt>
                <c:pt idx="6032">
                  <c:v>22.636657182856887</c:v>
                </c:pt>
                <c:pt idx="6033">
                  <c:v>22.633733008174143</c:v>
                </c:pt>
                <c:pt idx="6034">
                  <c:v>22.631192701982567</c:v>
                </c:pt>
                <c:pt idx="6035">
                  <c:v>22.628844330036578</c:v>
                </c:pt>
                <c:pt idx="6036">
                  <c:v>22.626567463005617</c:v>
                </c:pt>
                <c:pt idx="6037">
                  <c:v>22.624155112977764</c:v>
                </c:pt>
                <c:pt idx="6038">
                  <c:v>22.621498140872212</c:v>
                </c:pt>
                <c:pt idx="6039">
                  <c:v>22.619014285929335</c:v>
                </c:pt>
                <c:pt idx="6040">
                  <c:v>22.616353550407204</c:v>
                </c:pt>
                <c:pt idx="6041">
                  <c:v>22.613410558641558</c:v>
                </c:pt>
                <c:pt idx="6042">
                  <c:v>22.610569179123576</c:v>
                </c:pt>
                <c:pt idx="6043">
                  <c:v>22.607532101943427</c:v>
                </c:pt>
                <c:pt idx="6044">
                  <c:v>22.60479233467311</c:v>
                </c:pt>
                <c:pt idx="6045">
                  <c:v>22.601710096494003</c:v>
                </c:pt>
                <c:pt idx="6046">
                  <c:v>22.598624094898312</c:v>
                </c:pt>
                <c:pt idx="6047">
                  <c:v>22.595891854461154</c:v>
                </c:pt>
                <c:pt idx="6048">
                  <c:v>22.593054238359752</c:v>
                </c:pt>
                <c:pt idx="6049">
                  <c:v>22.590306944256273</c:v>
                </c:pt>
                <c:pt idx="6050">
                  <c:v>22.587333845157985</c:v>
                </c:pt>
                <c:pt idx="6051">
                  <c:v>22.584748377967454</c:v>
                </c:pt>
                <c:pt idx="6052">
                  <c:v>22.582050008279516</c:v>
                </c:pt>
                <c:pt idx="6053">
                  <c:v>22.579265080010238</c:v>
                </c:pt>
                <c:pt idx="6054">
                  <c:v>22.576337141910912</c:v>
                </c:pt>
                <c:pt idx="6055">
                  <c:v>22.573593611224013</c:v>
                </c:pt>
                <c:pt idx="6056">
                  <c:v>22.570899004952654</c:v>
                </c:pt>
                <c:pt idx="6057">
                  <c:v>22.568373752427405</c:v>
                </c:pt>
                <c:pt idx="6058">
                  <c:v>22.56575441448765</c:v>
                </c:pt>
                <c:pt idx="6059">
                  <c:v>22.563191527796594</c:v>
                </c:pt>
                <c:pt idx="6060">
                  <c:v>22.560861972933509</c:v>
                </c:pt>
                <c:pt idx="6061">
                  <c:v>22.558378117990635</c:v>
                </c:pt>
                <c:pt idx="6062">
                  <c:v>22.555510394556595</c:v>
                </c:pt>
                <c:pt idx="6063">
                  <c:v>22.552552349124628</c:v>
                </c:pt>
                <c:pt idx="6064">
                  <c:v>22.549805055021153</c:v>
                </c:pt>
                <c:pt idx="6065">
                  <c:v>22.547125502416115</c:v>
                </c:pt>
                <c:pt idx="6066">
                  <c:v>22.544220144816268</c:v>
                </c:pt>
                <c:pt idx="6067">
                  <c:v>22.541679838624695</c:v>
                </c:pt>
                <c:pt idx="6068">
                  <c:v>22.539229854431049</c:v>
                </c:pt>
                <c:pt idx="6069">
                  <c:v>22.536693311656052</c:v>
                </c:pt>
                <c:pt idx="6070">
                  <c:v>22.533930963886252</c:v>
                </c:pt>
                <c:pt idx="6071">
                  <c:v>22.531085820951692</c:v>
                </c:pt>
                <c:pt idx="6072">
                  <c:v>22.527721326529075</c:v>
                </c:pt>
                <c:pt idx="6073">
                  <c:v>22.524725646931309</c:v>
                </c:pt>
                <c:pt idx="6074">
                  <c:v>22.52192566499571</c:v>
                </c:pt>
                <c:pt idx="6075">
                  <c:v>22.518929985397946</c:v>
                </c:pt>
                <c:pt idx="6076">
                  <c:v>22.516257959626067</c:v>
                </c:pt>
                <c:pt idx="6077">
                  <c:v>22.513736470517394</c:v>
                </c:pt>
                <c:pt idx="6078">
                  <c:v>22.511309066823223</c:v>
                </c:pt>
                <c:pt idx="6079">
                  <c:v>22.508776287464809</c:v>
                </c:pt>
                <c:pt idx="6080">
                  <c:v>22.50632253985458</c:v>
                </c:pt>
                <c:pt idx="6081">
                  <c:v>22.503710728747986</c:v>
                </c:pt>
                <c:pt idx="6082">
                  <c:v>22.501012359060049</c:v>
                </c:pt>
                <c:pt idx="6083">
                  <c:v>22.498588718782457</c:v>
                </c:pt>
                <c:pt idx="6084">
                  <c:v>22.495739812431317</c:v>
                </c:pt>
                <c:pt idx="6085">
                  <c:v>22.4931317647413</c:v>
                </c:pt>
                <c:pt idx="6086">
                  <c:v>22.490384470637821</c:v>
                </c:pt>
                <c:pt idx="6087">
                  <c:v>22.487738788782007</c:v>
                </c:pt>
                <c:pt idx="6088">
                  <c:v>22.485254933839137</c:v>
                </c:pt>
                <c:pt idx="6089">
                  <c:v>22.482616778816482</c:v>
                </c:pt>
                <c:pt idx="6090">
                  <c:v>22.479843140796941</c:v>
                </c:pt>
                <c:pt idx="6091">
                  <c:v>22.477374339520388</c:v>
                </c:pt>
                <c:pt idx="6092">
                  <c:v>22.474465218503966</c:v>
                </c:pt>
                <c:pt idx="6093">
                  <c:v>22.471495882822261</c:v>
                </c:pt>
                <c:pt idx="6094">
                  <c:v>22.468726008219299</c:v>
                </c:pt>
                <c:pt idx="6095">
                  <c:v>22.466084089780068</c:v>
                </c:pt>
                <c:pt idx="6096">
                  <c:v>22.46342335425793</c:v>
                </c:pt>
                <c:pt idx="6097">
                  <c:v>22.460525523491246</c:v>
                </c:pt>
                <c:pt idx="6098">
                  <c:v>22.45778199280435</c:v>
                </c:pt>
                <c:pt idx="6099">
                  <c:v>22.454997064535068</c:v>
                </c:pt>
                <c:pt idx="6100">
                  <c:v>22.452355146095833</c:v>
                </c:pt>
                <c:pt idx="6101">
                  <c:v>22.449984193650362</c:v>
                </c:pt>
                <c:pt idx="6102">
                  <c:v>22.447692272953081</c:v>
                </c:pt>
                <c:pt idx="6103">
                  <c:v>22.444926161766698</c:v>
                </c:pt>
                <c:pt idx="6104">
                  <c:v>22.442239082328502</c:v>
                </c:pt>
                <c:pt idx="6105">
                  <c:v>22.43947297114212</c:v>
                </c:pt>
                <c:pt idx="6106">
                  <c:v>22.437094491863494</c:v>
                </c:pt>
                <c:pt idx="6107">
                  <c:v>22.434700958918544</c:v>
                </c:pt>
                <c:pt idx="6108">
                  <c:v>22.432141835644071</c:v>
                </c:pt>
                <c:pt idx="6109">
                  <c:v>22.429518734287736</c:v>
                </c:pt>
                <c:pt idx="6110">
                  <c:v>22.427211759924131</c:v>
                </c:pt>
                <c:pt idx="6111">
                  <c:v>22.424603712234116</c:v>
                </c:pt>
                <c:pt idx="6112">
                  <c:v>22.422104803624922</c:v>
                </c:pt>
                <c:pt idx="6113">
                  <c:v>22.419568260849932</c:v>
                </c:pt>
                <c:pt idx="6114">
                  <c:v>22.41712956690602</c:v>
                </c:pt>
                <c:pt idx="6115">
                  <c:v>22.414419906968341</c:v>
                </c:pt>
                <c:pt idx="6116">
                  <c:v>22.411657559198545</c:v>
                </c:pt>
                <c:pt idx="6117">
                  <c:v>22.409060801758269</c:v>
                </c:pt>
                <c:pt idx="6118">
                  <c:v>22.406433936985355</c:v>
                </c:pt>
                <c:pt idx="6119">
                  <c:v>22.403957608875643</c:v>
                </c:pt>
                <c:pt idx="6120">
                  <c:v>22.401368378268526</c:v>
                </c:pt>
                <c:pt idx="6121">
                  <c:v>22.398884523325655</c:v>
                </c:pt>
                <c:pt idx="6122">
                  <c:v>22.396257658552742</c:v>
                </c:pt>
                <c:pt idx="6123">
                  <c:v>22.393691008445106</c:v>
                </c:pt>
                <c:pt idx="6124">
                  <c:v>22.390973821674269</c:v>
                </c:pt>
                <c:pt idx="6125">
                  <c:v>22.388309322735552</c:v>
                </c:pt>
                <c:pt idx="6126">
                  <c:v>22.385595899381293</c:v>
                </c:pt>
                <c:pt idx="6127">
                  <c:v>22.382938927275735</c:v>
                </c:pt>
                <c:pt idx="6128">
                  <c:v>22.380029806259312</c:v>
                </c:pt>
                <c:pt idx="6129">
                  <c:v>22.377274985322675</c:v>
                </c:pt>
                <c:pt idx="6130">
                  <c:v>22.374561561968417</c:v>
                </c:pt>
                <c:pt idx="6131">
                  <c:v>22.371998675277364</c:v>
                </c:pt>
                <c:pt idx="6132">
                  <c:v>22.369492239835012</c:v>
                </c:pt>
                <c:pt idx="6133">
                  <c:v>22.367204082554302</c:v>
                </c:pt>
                <c:pt idx="6134">
                  <c:v>22.364569690948233</c:v>
                </c:pt>
                <c:pt idx="6135">
                  <c:v>22.361890138343192</c:v>
                </c:pt>
                <c:pt idx="6136">
                  <c:v>22.359180478405516</c:v>
                </c:pt>
                <c:pt idx="6137">
                  <c:v>22.356730494211863</c:v>
                </c:pt>
                <c:pt idx="6138">
                  <c:v>22.354145027021332</c:v>
                </c:pt>
                <c:pt idx="6139">
                  <c:v>22.351578376913697</c:v>
                </c:pt>
                <c:pt idx="6140">
                  <c:v>22.348936458474462</c:v>
                </c:pt>
                <c:pt idx="6141">
                  <c:v>22.346441313281851</c:v>
                </c:pt>
                <c:pt idx="6142">
                  <c:v>22.344130575501662</c:v>
                </c:pt>
                <c:pt idx="6143">
                  <c:v>22.34158274247693</c:v>
                </c:pt>
                <c:pt idx="6144">
                  <c:v>22.339053726535099</c:v>
                </c:pt>
                <c:pt idx="6145">
                  <c:v>22.336577398425387</c:v>
                </c:pt>
                <c:pt idx="6146">
                  <c:v>22.334360746059705</c:v>
                </c:pt>
                <c:pt idx="6147">
                  <c:v>22.331854310617352</c:v>
                </c:pt>
                <c:pt idx="6148">
                  <c:v>22.329201101928376</c:v>
                </c:pt>
                <c:pt idx="6149">
                  <c:v>22.326724773818661</c:v>
                </c:pt>
                <c:pt idx="6150">
                  <c:v>22.324165650544188</c:v>
                </c:pt>
                <c:pt idx="6151">
                  <c:v>22.321681795601318</c:v>
                </c:pt>
                <c:pt idx="6152">
                  <c:v>22.319100091827366</c:v>
                </c:pt>
                <c:pt idx="6153">
                  <c:v>22.316710322298995</c:v>
                </c:pt>
                <c:pt idx="6154">
                  <c:v>22.314237757605866</c:v>
                </c:pt>
                <c:pt idx="6155">
                  <c:v>22.311806590495113</c:v>
                </c:pt>
                <c:pt idx="6156">
                  <c:v>22.309401767300425</c:v>
                </c:pt>
                <c:pt idx="6157">
                  <c:v>22.306925439190714</c:v>
                </c:pt>
                <c:pt idx="6158">
                  <c:v>22.304528142829184</c:v>
                </c:pt>
                <c:pt idx="6159">
                  <c:v>22.302191061132941</c:v>
                </c:pt>
                <c:pt idx="6160">
                  <c:v>22.299846452603532</c:v>
                </c:pt>
                <c:pt idx="6161">
                  <c:v>22.297264748829576</c:v>
                </c:pt>
                <c:pt idx="6162">
                  <c:v>22.294747023137486</c:v>
                </c:pt>
                <c:pt idx="6163">
                  <c:v>22.292266931611195</c:v>
                </c:pt>
                <c:pt idx="6164">
                  <c:v>22.28973791566936</c:v>
                </c:pt>
                <c:pt idx="6165">
                  <c:v>22.287171265561724</c:v>
                </c:pt>
                <c:pt idx="6166">
                  <c:v>22.284574508121455</c:v>
                </c:pt>
                <c:pt idx="6167">
                  <c:v>22.282045492179623</c:v>
                </c:pt>
                <c:pt idx="6168">
                  <c:v>22.279411100573547</c:v>
                </c:pt>
                <c:pt idx="6169">
                  <c:v>22.276851977299074</c:v>
                </c:pt>
                <c:pt idx="6170">
                  <c:v>22.274300380857756</c:v>
                </c:pt>
                <c:pt idx="6171">
                  <c:v>22.271944482078609</c:v>
                </c:pt>
                <c:pt idx="6172">
                  <c:v>22.26923482214093</c:v>
                </c:pt>
                <c:pt idx="6173">
                  <c:v>22.266600430534854</c:v>
                </c:pt>
                <c:pt idx="6174">
                  <c:v>22.264041307260381</c:v>
                </c:pt>
                <c:pt idx="6175">
                  <c:v>22.261583796233573</c:v>
                </c:pt>
                <c:pt idx="6176">
                  <c:v>22.258953168044076</c:v>
                </c:pt>
                <c:pt idx="6177">
                  <c:v>22.25663114001415</c:v>
                </c:pt>
                <c:pt idx="6178">
                  <c:v>22.254230080236042</c:v>
                </c:pt>
                <c:pt idx="6179">
                  <c:v>22.25175375212633</c:v>
                </c:pt>
                <c:pt idx="6180">
                  <c:v>22.249567207093289</c:v>
                </c:pt>
                <c:pt idx="6181">
                  <c:v>22.24722259856388</c:v>
                </c:pt>
                <c:pt idx="6182">
                  <c:v>22.244554336208584</c:v>
                </c:pt>
                <c:pt idx="6183">
                  <c:v>22.241957578768311</c:v>
                </c:pt>
                <c:pt idx="6184">
                  <c:v>22.239093618750847</c:v>
                </c:pt>
                <c:pt idx="6185">
                  <c:v>22.236590946725073</c:v>
                </c:pt>
                <c:pt idx="6186">
                  <c:v>22.23397913561848</c:v>
                </c:pt>
                <c:pt idx="6187">
                  <c:v>22.231224314681842</c:v>
                </c:pt>
                <c:pt idx="6188">
                  <c:v>22.22871787923949</c:v>
                </c:pt>
                <c:pt idx="6189">
                  <c:v>22.22635821704376</c:v>
                </c:pt>
                <c:pt idx="6190">
                  <c:v>22.224058769513313</c:v>
                </c:pt>
                <c:pt idx="6191">
                  <c:v>22.221695343901008</c:v>
                </c:pt>
                <c:pt idx="6192">
                  <c:v>22.219136220626531</c:v>
                </c:pt>
                <c:pt idx="6193">
                  <c:v>22.216855590178987</c:v>
                </c:pt>
                <c:pt idx="6194">
                  <c:v>22.214450766984299</c:v>
                </c:pt>
                <c:pt idx="6195">
                  <c:v>22.211933041292205</c:v>
                </c:pt>
                <c:pt idx="6196">
                  <c:v>22.209230908187688</c:v>
                </c:pt>
                <c:pt idx="6197">
                  <c:v>22.206698128829274</c:v>
                </c:pt>
                <c:pt idx="6198">
                  <c:v>22.204172876304025</c:v>
                </c:pt>
                <c:pt idx="6199">
                  <c:v>22.201643860362193</c:v>
                </c:pt>
                <c:pt idx="6200">
                  <c:v>22.19908473708772</c:v>
                </c:pt>
                <c:pt idx="6201">
                  <c:v>22.196597118728267</c:v>
                </c:pt>
                <c:pt idx="6202">
                  <c:v>22.194184768700417</c:v>
                </c:pt>
                <c:pt idx="6203">
                  <c:v>22.192148760330578</c:v>
                </c:pt>
                <c:pt idx="6204">
                  <c:v>22.189950925047796</c:v>
                </c:pt>
                <c:pt idx="6205">
                  <c:v>22.187869755678996</c:v>
                </c:pt>
                <c:pt idx="6206">
                  <c:v>22.185747188727813</c:v>
                </c:pt>
                <c:pt idx="6207">
                  <c:v>22.183556880278189</c:v>
                </c:pt>
                <c:pt idx="6208">
                  <c:v>22.181261196164325</c:v>
                </c:pt>
                <c:pt idx="6209">
                  <c:v>22.178894007135437</c:v>
                </c:pt>
                <c:pt idx="6210">
                  <c:v>22.176387571693088</c:v>
                </c:pt>
                <c:pt idx="6211">
                  <c:v>22.174027909497358</c:v>
                </c:pt>
                <c:pt idx="6212">
                  <c:v>22.171359647142062</c:v>
                </c:pt>
                <c:pt idx="6213">
                  <c:v>22.168683857953607</c:v>
                </c:pt>
                <c:pt idx="6214">
                  <c:v>22.165868822351683</c:v>
                </c:pt>
                <c:pt idx="6215">
                  <c:v>22.163114001415043</c:v>
                </c:pt>
                <c:pt idx="6216">
                  <c:v>22.160393051227629</c:v>
                </c:pt>
                <c:pt idx="6217">
                  <c:v>22.158146291529306</c:v>
                </c:pt>
                <c:pt idx="6218">
                  <c:v>22.155797919583314</c:v>
                </c:pt>
                <c:pt idx="6219">
                  <c:v>22.153585030634211</c:v>
                </c:pt>
                <c:pt idx="6220">
                  <c:v>22.151372141685108</c:v>
                </c:pt>
                <c:pt idx="6221">
                  <c:v>22.148895813575397</c:v>
                </c:pt>
                <c:pt idx="6222">
                  <c:v>22.14663023679417</c:v>
                </c:pt>
                <c:pt idx="6223">
                  <c:v>22.144296918514506</c:v>
                </c:pt>
                <c:pt idx="6224">
                  <c:v>22.141609839076306</c:v>
                </c:pt>
                <c:pt idx="6225">
                  <c:v>22.139314154962442</c:v>
                </c:pt>
                <c:pt idx="6226">
                  <c:v>22.13694696593355</c:v>
                </c:pt>
                <c:pt idx="6227">
                  <c:v>22.134271176745095</c:v>
                </c:pt>
                <c:pt idx="6228">
                  <c:v>22.131967965798069</c:v>
                </c:pt>
                <c:pt idx="6229">
                  <c:v>22.129551852353639</c:v>
                </c:pt>
                <c:pt idx="6230">
                  <c:v>22.127278748739254</c:v>
                </c:pt>
                <c:pt idx="6231">
                  <c:v>22.124968010959066</c:v>
                </c:pt>
                <c:pt idx="6232">
                  <c:v>22.122574478014119</c:v>
                </c:pt>
                <c:pt idx="6233">
                  <c:v>22.120113203570728</c:v>
                </c:pt>
                <c:pt idx="6234">
                  <c:v>22.117633112044437</c:v>
                </c:pt>
                <c:pt idx="6235">
                  <c:v>22.115292266931615</c:v>
                </c:pt>
                <c:pt idx="6236">
                  <c:v>22.112838519321379</c:v>
                </c:pt>
                <c:pt idx="6237">
                  <c:v>22.110557888873835</c:v>
                </c:pt>
                <c:pt idx="6238">
                  <c:v>22.108175646178626</c:v>
                </c:pt>
                <c:pt idx="6239">
                  <c:v>22.105977810895844</c:v>
                </c:pt>
                <c:pt idx="6240">
                  <c:v>22.1036971804483</c:v>
                </c:pt>
                <c:pt idx="6241">
                  <c:v>22.101529452498156</c:v>
                </c:pt>
                <c:pt idx="6242">
                  <c:v>22.09920366105165</c:v>
                </c:pt>
                <c:pt idx="6243">
                  <c:v>22.096749913441418</c:v>
                </c:pt>
                <c:pt idx="6244">
                  <c:v>22.094664980656038</c:v>
                </c:pt>
                <c:pt idx="6245">
                  <c:v>22.092358006292436</c:v>
                </c:pt>
                <c:pt idx="6246">
                  <c:v>22.089825226934021</c:v>
                </c:pt>
                <c:pt idx="6247">
                  <c:v>22.087258576826386</c:v>
                </c:pt>
                <c:pt idx="6248">
                  <c:v>22.084789775549833</c:v>
                </c:pt>
                <c:pt idx="6249">
                  <c:v>22.082373662105404</c:v>
                </c:pt>
                <c:pt idx="6250">
                  <c:v>22.08004034382574</c:v>
                </c:pt>
                <c:pt idx="6251">
                  <c:v>22.077650574297369</c:v>
                </c:pt>
                <c:pt idx="6252">
                  <c:v>22.075497900013549</c:v>
                </c:pt>
                <c:pt idx="6253">
                  <c:v>22.073190925649939</c:v>
                </c:pt>
                <c:pt idx="6254">
                  <c:v>22.070733414623131</c:v>
                </c:pt>
                <c:pt idx="6255">
                  <c:v>22.068422676842946</c:v>
                </c:pt>
                <c:pt idx="6256">
                  <c:v>22.066303873308343</c:v>
                </c:pt>
                <c:pt idx="6257">
                  <c:v>22.063989372111578</c:v>
                </c:pt>
                <c:pt idx="6258">
                  <c:v>22.061449065920002</c:v>
                </c:pt>
                <c:pt idx="6259">
                  <c:v>22.059311445302505</c:v>
                </c:pt>
                <c:pt idx="6260">
                  <c:v>22.056921675774134</c:v>
                </c:pt>
                <c:pt idx="6261">
                  <c:v>22.054411476915202</c:v>
                </c:pt>
                <c:pt idx="6262">
                  <c:v>22.05225127579822</c:v>
                </c:pt>
                <c:pt idx="6263">
                  <c:v>22.05007602101492</c:v>
                </c:pt>
                <c:pt idx="6264">
                  <c:v>22.047659907570488</c:v>
                </c:pt>
                <c:pt idx="6265">
                  <c:v>22.045462072287705</c:v>
                </c:pt>
                <c:pt idx="6266">
                  <c:v>22.043271763838082</c:v>
                </c:pt>
                <c:pt idx="6267">
                  <c:v>22.040919628475518</c:v>
                </c:pt>
                <c:pt idx="6268">
                  <c:v>22.03853362236373</c:v>
                </c:pt>
                <c:pt idx="6269">
                  <c:v>22.036015896671636</c:v>
                </c:pt>
                <c:pt idx="6270">
                  <c:v>22.033821824805432</c:v>
                </c:pt>
                <c:pt idx="6271">
                  <c:v>22.031703021270829</c:v>
                </c:pt>
                <c:pt idx="6272">
                  <c:v>22.029309488325879</c:v>
                </c:pt>
                <c:pt idx="6273">
                  <c:v>22.026957352963315</c:v>
                </c:pt>
                <c:pt idx="6274">
                  <c:v>22.02440951993858</c:v>
                </c:pt>
                <c:pt idx="6275">
                  <c:v>22.021910611329389</c:v>
                </c:pt>
                <c:pt idx="6276">
                  <c:v>22.019836968793747</c:v>
                </c:pt>
                <c:pt idx="6277">
                  <c:v>22.017785906757588</c:v>
                </c:pt>
                <c:pt idx="6278">
                  <c:v>22.015204202983636</c:v>
                </c:pt>
                <c:pt idx="6279">
                  <c:v>22.012855831037648</c:v>
                </c:pt>
                <c:pt idx="6280">
                  <c:v>22.010673049421186</c:v>
                </c:pt>
                <c:pt idx="6281">
                  <c:v>22.008309623808877</c:v>
                </c:pt>
                <c:pt idx="6282">
                  <c:v>22.00577308103389</c:v>
                </c:pt>
                <c:pt idx="6283">
                  <c:v>22.003232774842314</c:v>
                </c:pt>
                <c:pt idx="6284">
                  <c:v>22.000669888151258</c:v>
                </c:pt>
                <c:pt idx="6285">
                  <c:v>21.998404311370034</c:v>
                </c:pt>
                <c:pt idx="6286">
                  <c:v>21.99616131508829</c:v>
                </c:pt>
                <c:pt idx="6287">
                  <c:v>21.993775308976502</c:v>
                </c:pt>
                <c:pt idx="6288">
                  <c:v>21.99170542985744</c:v>
                </c:pt>
                <c:pt idx="6289">
                  <c:v>21.989853828900028</c:v>
                </c:pt>
                <c:pt idx="6290">
                  <c:v>21.987889325445213</c:v>
                </c:pt>
                <c:pt idx="6291">
                  <c:v>21.986026434238056</c:v>
                </c:pt>
                <c:pt idx="6292">
                  <c:v>21.983930211202939</c:v>
                </c:pt>
                <c:pt idx="6293">
                  <c:v>21.981506570925347</c:v>
                </c:pt>
                <c:pt idx="6294">
                  <c:v>21.979022715982477</c:v>
                </c:pt>
                <c:pt idx="6295">
                  <c:v>21.976576495205403</c:v>
                </c:pt>
                <c:pt idx="6296">
                  <c:v>21.974055006096734</c:v>
                </c:pt>
                <c:pt idx="6297">
                  <c:v>21.971661473151784</c:v>
                </c:pt>
                <c:pt idx="6298">
                  <c:v>21.969339445121861</c:v>
                </c:pt>
                <c:pt idx="6299">
                  <c:v>21.967077631757213</c:v>
                </c:pt>
                <c:pt idx="6300">
                  <c:v>21.964623884146985</c:v>
                </c:pt>
                <c:pt idx="6301">
                  <c:v>21.962283039034155</c:v>
                </c:pt>
                <c:pt idx="6302">
                  <c:v>21.959851871923409</c:v>
                </c:pt>
                <c:pt idx="6303">
                  <c:v>21.957706724472747</c:v>
                </c:pt>
                <c:pt idx="6304">
                  <c:v>21.955535233106023</c:v>
                </c:pt>
                <c:pt idx="6305">
                  <c:v>21.953134173327914</c:v>
                </c:pt>
                <c:pt idx="6306">
                  <c:v>21.95065408180162</c:v>
                </c:pt>
                <c:pt idx="6307">
                  <c:v>21.948268075689832</c:v>
                </c:pt>
                <c:pt idx="6308">
                  <c:v>21.945919703743847</c:v>
                </c:pt>
                <c:pt idx="6309">
                  <c:v>21.943198753556427</c:v>
                </c:pt>
                <c:pt idx="6310">
                  <c:v>21.940643393698537</c:v>
                </c:pt>
                <c:pt idx="6311">
                  <c:v>21.938460612082071</c:v>
                </c:pt>
                <c:pt idx="6312">
                  <c:v>21.936454711044874</c:v>
                </c:pt>
                <c:pt idx="6313">
                  <c:v>21.934629454003524</c:v>
                </c:pt>
                <c:pt idx="6314">
                  <c:v>21.932134308810909</c:v>
                </c:pt>
                <c:pt idx="6315">
                  <c:v>21.929684324617259</c:v>
                </c:pt>
                <c:pt idx="6316">
                  <c:v>21.927554230832918</c:v>
                </c:pt>
                <c:pt idx="6317">
                  <c:v>21.925537039545979</c:v>
                </c:pt>
                <c:pt idx="6318">
                  <c:v>21.92336178476268</c:v>
                </c:pt>
                <c:pt idx="6319">
                  <c:v>21.921374700808382</c:v>
                </c:pt>
                <c:pt idx="6320">
                  <c:v>21.919161811859279</c:v>
                </c:pt>
                <c:pt idx="6321">
                  <c:v>21.916899998494632</c:v>
                </c:pt>
                <c:pt idx="6322">
                  <c:v>21.914555389965226</c:v>
                </c:pt>
                <c:pt idx="6323">
                  <c:v>21.912402715681402</c:v>
                </c:pt>
                <c:pt idx="6324">
                  <c:v>21.910122085233859</c:v>
                </c:pt>
                <c:pt idx="6325">
                  <c:v>21.907480166794624</c:v>
                </c:pt>
                <c:pt idx="6326">
                  <c:v>21.904860828854865</c:v>
                </c:pt>
                <c:pt idx="6327">
                  <c:v>21.902331812913033</c:v>
                </c:pt>
                <c:pt idx="6328">
                  <c:v>21.900081289798131</c:v>
                </c:pt>
                <c:pt idx="6329">
                  <c:v>21.897601198271836</c:v>
                </c:pt>
                <c:pt idx="6330">
                  <c:v>21.895181321410828</c:v>
                </c:pt>
                <c:pt idx="6331">
                  <c:v>21.89281036896536</c:v>
                </c:pt>
                <c:pt idx="6332">
                  <c:v>21.890642641015219</c:v>
                </c:pt>
                <c:pt idx="6333">
                  <c:v>21.888768459558325</c:v>
                </c:pt>
                <c:pt idx="6334">
                  <c:v>21.886653419440304</c:v>
                </c:pt>
                <c:pt idx="6335">
                  <c:v>21.884711496484968</c:v>
                </c:pt>
                <c:pt idx="6336">
                  <c:v>21.882460973370062</c:v>
                </c:pt>
                <c:pt idx="6337">
                  <c:v>21.880176579505939</c:v>
                </c:pt>
                <c:pt idx="6338">
                  <c:v>21.877790573394147</c:v>
                </c:pt>
                <c:pt idx="6339">
                  <c:v>21.875333062367339</c:v>
                </c:pt>
                <c:pt idx="6340">
                  <c:v>21.873022324587154</c:v>
                </c:pt>
                <c:pt idx="6341">
                  <c:v>21.870997606467053</c:v>
                </c:pt>
                <c:pt idx="6342">
                  <c:v>21.86880729801743</c:v>
                </c:pt>
                <c:pt idx="6343">
                  <c:v>21.866744945731533</c:v>
                </c:pt>
                <c:pt idx="6344">
                  <c:v>21.864441734784506</c:v>
                </c:pt>
                <c:pt idx="6345">
                  <c:v>21.862097126255101</c:v>
                </c:pt>
                <c:pt idx="6346">
                  <c:v>21.859989612970239</c:v>
                </c:pt>
                <c:pt idx="6347">
                  <c:v>21.858013819265683</c:v>
                </c:pt>
                <c:pt idx="6348">
                  <c:v>21.855432115491727</c:v>
                </c:pt>
                <c:pt idx="6349">
                  <c:v>21.853061163046263</c:v>
                </c:pt>
                <c:pt idx="6350">
                  <c:v>21.850471932439149</c:v>
                </c:pt>
                <c:pt idx="6351">
                  <c:v>21.848183775158439</c:v>
                </c:pt>
                <c:pt idx="6352">
                  <c:v>21.846008520375136</c:v>
                </c:pt>
                <c:pt idx="6353">
                  <c:v>21.844243477999065</c:v>
                </c:pt>
                <c:pt idx="6354">
                  <c:v>21.842000481717321</c:v>
                </c:pt>
                <c:pt idx="6355">
                  <c:v>21.839908022098783</c:v>
                </c:pt>
                <c:pt idx="6356">
                  <c:v>21.837804272230503</c:v>
                </c:pt>
                <c:pt idx="6357">
                  <c:v>21.835659124779838</c:v>
                </c:pt>
                <c:pt idx="6358">
                  <c:v>21.833340860166491</c:v>
                </c:pt>
                <c:pt idx="6359">
                  <c:v>21.831218293215311</c:v>
                </c:pt>
                <c:pt idx="6360">
                  <c:v>21.829155940929411</c:v>
                </c:pt>
                <c:pt idx="6361">
                  <c:v>21.826705956735765</c:v>
                </c:pt>
                <c:pt idx="6362">
                  <c:v>21.824583389784578</c:v>
                </c:pt>
                <c:pt idx="6363">
                  <c:v>21.822321576419938</c:v>
                </c:pt>
                <c:pt idx="6364">
                  <c:v>21.820394707130923</c:v>
                </c:pt>
                <c:pt idx="6365">
                  <c:v>21.818317301178698</c:v>
                </c:pt>
                <c:pt idx="6366">
                  <c:v>21.815901187734273</c:v>
                </c:pt>
                <c:pt idx="6367">
                  <c:v>21.81398184527842</c:v>
                </c:pt>
                <c:pt idx="6368">
                  <c:v>21.811825407578016</c:v>
                </c:pt>
                <c:pt idx="6369">
                  <c:v>21.809514669797831</c:v>
                </c:pt>
                <c:pt idx="6370">
                  <c:v>21.806985653855996</c:v>
                </c:pt>
                <c:pt idx="6371">
                  <c:v>21.804648572159749</c:v>
                </c:pt>
                <c:pt idx="6372">
                  <c:v>21.802552349124628</c:v>
                </c:pt>
                <c:pt idx="6373">
                  <c:v>21.800644296918513</c:v>
                </c:pt>
                <c:pt idx="6374">
                  <c:v>21.798356139637811</c:v>
                </c:pt>
                <c:pt idx="6375">
                  <c:v>21.796180884854504</c:v>
                </c:pt>
                <c:pt idx="6376">
                  <c:v>21.794088425235966</c:v>
                </c:pt>
                <c:pt idx="6377">
                  <c:v>21.792195426696175</c:v>
                </c:pt>
                <c:pt idx="6378">
                  <c:v>21.790050279245509</c:v>
                </c:pt>
                <c:pt idx="6379">
                  <c:v>21.787698143882945</c:v>
                </c:pt>
                <c:pt idx="6380">
                  <c:v>21.785616974514145</c:v>
                </c:pt>
                <c:pt idx="6381">
                  <c:v>21.783456773397162</c:v>
                </c:pt>
                <c:pt idx="6382">
                  <c:v>21.781255174697797</c:v>
                </c:pt>
                <c:pt idx="6383">
                  <c:v>21.77902723208237</c:v>
                </c:pt>
                <c:pt idx="6384">
                  <c:v>21.776878321215133</c:v>
                </c:pt>
                <c:pt idx="6385">
                  <c:v>21.774895000677414</c:v>
                </c:pt>
                <c:pt idx="6386">
                  <c:v>21.772753616643335</c:v>
                </c:pt>
                <c:pt idx="6387">
                  <c:v>21.770574598443453</c:v>
                </c:pt>
                <c:pt idx="6388">
                  <c:v>21.76841439732647</c:v>
                </c:pt>
                <c:pt idx="6389">
                  <c:v>21.766156347378406</c:v>
                </c:pt>
                <c:pt idx="6390">
                  <c:v>21.763777868099776</c:v>
                </c:pt>
                <c:pt idx="6391">
                  <c:v>21.761632720649114</c:v>
                </c:pt>
                <c:pt idx="6392">
                  <c:v>21.759683270860616</c:v>
                </c:pt>
                <c:pt idx="6393">
                  <c:v>21.75734618916437</c:v>
                </c:pt>
                <c:pt idx="6394">
                  <c:v>21.755005344051543</c:v>
                </c:pt>
                <c:pt idx="6395">
                  <c:v>21.753029550346987</c:v>
                </c:pt>
                <c:pt idx="6396">
                  <c:v>21.751155368890092</c:v>
                </c:pt>
                <c:pt idx="6397">
                  <c:v>21.749239789850819</c:v>
                </c:pt>
                <c:pt idx="6398">
                  <c:v>21.747203781480977</c:v>
                </c:pt>
                <c:pt idx="6399">
                  <c:v>21.745367234189885</c:v>
                </c:pt>
                <c:pt idx="6400">
                  <c:v>21.7430564964097</c:v>
                </c:pt>
                <c:pt idx="6401">
                  <c:v>21.740779629378736</c:v>
                </c:pt>
                <c:pt idx="6402">
                  <c:v>21.738280720769541</c:v>
                </c:pt>
                <c:pt idx="6403">
                  <c:v>21.735954929323036</c:v>
                </c:pt>
                <c:pt idx="6404">
                  <c:v>21.733670535458909</c:v>
                </c:pt>
                <c:pt idx="6405">
                  <c:v>21.731687214921195</c:v>
                </c:pt>
                <c:pt idx="6406">
                  <c:v>21.729549594303691</c:v>
                </c:pt>
                <c:pt idx="6407">
                  <c:v>21.727536166433335</c:v>
                </c:pt>
                <c:pt idx="6408">
                  <c:v>21.725496394646918</c:v>
                </c:pt>
                <c:pt idx="6409">
                  <c:v>21.723588342440802</c:v>
                </c:pt>
                <c:pt idx="6410">
                  <c:v>21.72180824639841</c:v>
                </c:pt>
                <c:pt idx="6411">
                  <c:v>21.719535142784025</c:v>
                </c:pt>
                <c:pt idx="6412">
                  <c:v>21.717009890258772</c:v>
                </c:pt>
                <c:pt idx="6413">
                  <c:v>21.714567432898281</c:v>
                </c:pt>
                <c:pt idx="6414">
                  <c:v>21.712045943789608</c:v>
                </c:pt>
                <c:pt idx="6415">
                  <c:v>21.709945957337908</c:v>
                </c:pt>
                <c:pt idx="6416">
                  <c:v>21.707988980716252</c:v>
                </c:pt>
                <c:pt idx="6417">
                  <c:v>21.705881467431393</c:v>
                </c:pt>
                <c:pt idx="6418">
                  <c:v>21.703518041819084</c:v>
                </c:pt>
                <c:pt idx="6419">
                  <c:v>21.701527194448207</c:v>
                </c:pt>
                <c:pt idx="6420">
                  <c:v>21.699604088575775</c:v>
                </c:pt>
                <c:pt idx="6421">
                  <c:v>21.697507865540651</c:v>
                </c:pt>
                <c:pt idx="6422">
                  <c:v>21.695197127760466</c:v>
                </c:pt>
                <c:pt idx="6423">
                  <c:v>21.69319875355643</c:v>
                </c:pt>
                <c:pt idx="6424">
                  <c:v>21.690888015776242</c:v>
                </c:pt>
                <c:pt idx="6425">
                  <c:v>21.688599858495536</c:v>
                </c:pt>
                <c:pt idx="6426">
                  <c:v>21.68656761354228</c:v>
                </c:pt>
                <c:pt idx="6427">
                  <c:v>21.684791280916464</c:v>
                </c:pt>
                <c:pt idx="6428">
                  <c:v>21.682570865134203</c:v>
                </c:pt>
                <c:pt idx="6429">
                  <c:v>21.680245073687697</c:v>
                </c:pt>
                <c:pt idx="6430">
                  <c:v>21.678167667735476</c:v>
                </c:pt>
                <c:pt idx="6431">
                  <c:v>21.676451549774946</c:v>
                </c:pt>
                <c:pt idx="6432">
                  <c:v>21.674441885321169</c:v>
                </c:pt>
                <c:pt idx="6433">
                  <c:v>21.672168781706784</c:v>
                </c:pt>
                <c:pt idx="6434">
                  <c:v>21.670129009920366</c:v>
                </c:pt>
                <c:pt idx="6435">
                  <c:v>21.668360204127715</c:v>
                </c:pt>
                <c:pt idx="6436">
                  <c:v>21.666632795917444</c:v>
                </c:pt>
                <c:pt idx="6437">
                  <c:v>21.664811302292676</c:v>
                </c:pt>
                <c:pt idx="6438">
                  <c:v>21.66256454259435</c:v>
                </c:pt>
                <c:pt idx="6439">
                  <c:v>21.660201116982041</c:v>
                </c:pt>
                <c:pt idx="6440">
                  <c:v>21.65802962561532</c:v>
                </c:pt>
                <c:pt idx="6441">
                  <c:v>21.656035014827861</c:v>
                </c:pt>
                <c:pt idx="6442">
                  <c:v>21.653833416128499</c:v>
                </c:pt>
                <c:pt idx="6443">
                  <c:v>21.651797407758661</c:v>
                </c:pt>
                <c:pt idx="6444">
                  <c:v>21.649825377470684</c:v>
                </c:pt>
                <c:pt idx="6445">
                  <c:v>21.647875927682186</c:v>
                </c:pt>
                <c:pt idx="6446">
                  <c:v>21.645877553478147</c:v>
                </c:pt>
                <c:pt idx="6447">
                  <c:v>21.644025952520739</c:v>
                </c:pt>
                <c:pt idx="6448">
                  <c:v>21.641925966069035</c:v>
                </c:pt>
                <c:pt idx="6449">
                  <c:v>21.639803399117856</c:v>
                </c:pt>
                <c:pt idx="6450">
                  <c:v>21.637191588011262</c:v>
                </c:pt>
                <c:pt idx="6451">
                  <c:v>21.635008806394797</c:v>
                </c:pt>
                <c:pt idx="6452">
                  <c:v>21.632980324858121</c:v>
                </c:pt>
                <c:pt idx="6453">
                  <c:v>21.630869048156679</c:v>
                </c:pt>
                <c:pt idx="6454">
                  <c:v>21.628648632374414</c:v>
                </c:pt>
                <c:pt idx="6455">
                  <c:v>21.626827138749643</c:v>
                </c:pt>
                <c:pt idx="6456">
                  <c:v>21.62503575245751</c:v>
                </c:pt>
                <c:pt idx="6457">
                  <c:v>21.623090066085592</c:v>
                </c:pt>
                <c:pt idx="6458">
                  <c:v>21.620805672221469</c:v>
                </c:pt>
                <c:pt idx="6459">
                  <c:v>21.618649234521069</c:v>
                </c:pt>
                <c:pt idx="6460">
                  <c:v>21.616556774902527</c:v>
                </c:pt>
                <c:pt idx="6461">
                  <c:v>21.614904635023862</c:v>
                </c:pt>
                <c:pt idx="6462">
                  <c:v>21.612947658402202</c:v>
                </c:pt>
                <c:pt idx="6463">
                  <c:v>21.611231540441675</c:v>
                </c:pt>
                <c:pt idx="6464">
                  <c:v>21.609507895647983</c:v>
                </c:pt>
                <c:pt idx="6465">
                  <c:v>21.607340167697846</c:v>
                </c:pt>
                <c:pt idx="6466">
                  <c:v>21.605134805581898</c:v>
                </c:pt>
                <c:pt idx="6467">
                  <c:v>21.602967077631757</c:v>
                </c:pt>
                <c:pt idx="6468">
                  <c:v>21.601055262009066</c:v>
                </c:pt>
                <c:pt idx="6469">
                  <c:v>21.599105812220564</c:v>
                </c:pt>
                <c:pt idx="6470">
                  <c:v>21.59728431859579</c:v>
                </c:pt>
                <c:pt idx="6471">
                  <c:v>21.595349922473616</c:v>
                </c:pt>
                <c:pt idx="6472">
                  <c:v>21.593460687350401</c:v>
                </c:pt>
                <c:pt idx="6473">
                  <c:v>21.591774676722515</c:v>
                </c:pt>
                <c:pt idx="6474">
                  <c:v>21.589892968432466</c:v>
                </c:pt>
                <c:pt idx="6475">
                  <c:v>21.588033840641888</c:v>
                </c:pt>
                <c:pt idx="6476">
                  <c:v>21.586099444519714</c:v>
                </c:pt>
                <c:pt idx="6477">
                  <c:v>21.584326875310481</c:v>
                </c:pt>
                <c:pt idx="6478">
                  <c:v>21.582437640187266</c:v>
                </c:pt>
                <c:pt idx="6479">
                  <c:v>21.58047690014903</c:v>
                </c:pt>
                <c:pt idx="6480">
                  <c:v>21.578557557693181</c:v>
                </c:pt>
                <c:pt idx="6481">
                  <c:v>21.576705956735765</c:v>
                </c:pt>
                <c:pt idx="6482">
                  <c:v>21.575147902271599</c:v>
                </c:pt>
                <c:pt idx="6483">
                  <c:v>21.573484472143193</c:v>
                </c:pt>
                <c:pt idx="6484">
                  <c:v>21.571452227189933</c:v>
                </c:pt>
                <c:pt idx="6485">
                  <c:v>21.569638260398321</c:v>
                </c:pt>
                <c:pt idx="6486">
                  <c:v>21.56761354227822</c:v>
                </c:pt>
                <c:pt idx="6487">
                  <c:v>21.565904951150856</c:v>
                </c:pt>
                <c:pt idx="6488">
                  <c:v>21.564027006277378</c:v>
                </c:pt>
                <c:pt idx="6489">
                  <c:v>21.56197218082464</c:v>
                </c:pt>
                <c:pt idx="6490">
                  <c:v>21.560146923783286</c:v>
                </c:pt>
                <c:pt idx="6491">
                  <c:v>21.558265215493233</c:v>
                </c:pt>
                <c:pt idx="6492">
                  <c:v>21.556402324286079</c:v>
                </c:pt>
                <c:pt idx="6493">
                  <c:v>21.554422767164944</c:v>
                </c:pt>
                <c:pt idx="6494">
                  <c:v>21.552732993120475</c:v>
                </c:pt>
                <c:pt idx="6495">
                  <c:v>21.550937843411763</c:v>
                </c:pt>
                <c:pt idx="6496">
                  <c:v>21.549067425371447</c:v>
                </c:pt>
                <c:pt idx="6497">
                  <c:v>21.547279802495897</c:v>
                </c:pt>
                <c:pt idx="6498">
                  <c:v>21.54558250161827</c:v>
                </c:pt>
                <c:pt idx="6499">
                  <c:v>21.54382874949194</c:v>
                </c:pt>
                <c:pt idx="6500">
                  <c:v>21.542074997365606</c:v>
                </c:pt>
                <c:pt idx="6501">
                  <c:v>21.540554577067244</c:v>
                </c:pt>
                <c:pt idx="6502">
                  <c:v>21.539015339685978</c:v>
                </c:pt>
                <c:pt idx="6503">
                  <c:v>21.53723524364359</c:v>
                </c:pt>
                <c:pt idx="6504">
                  <c:v>21.535225579189813</c:v>
                </c:pt>
                <c:pt idx="6505">
                  <c:v>21.533313763567119</c:v>
                </c:pt>
                <c:pt idx="6506">
                  <c:v>21.531544957774464</c:v>
                </c:pt>
                <c:pt idx="6507">
                  <c:v>21.529843893480258</c:v>
                </c:pt>
                <c:pt idx="6508">
                  <c:v>21.528169173102111</c:v>
                </c:pt>
                <c:pt idx="6509">
                  <c:v>21.526611118637945</c:v>
                </c:pt>
                <c:pt idx="6510">
                  <c:v>21.524462207770704</c:v>
                </c:pt>
                <c:pt idx="6511">
                  <c:v>21.522452543316923</c:v>
                </c:pt>
                <c:pt idx="6512">
                  <c:v>21.520600942359511</c:v>
                </c:pt>
                <c:pt idx="6513">
                  <c:v>21.518749341402099</c:v>
                </c:pt>
                <c:pt idx="6514">
                  <c:v>21.516822472113081</c:v>
                </c:pt>
                <c:pt idx="6515">
                  <c:v>21.515189149317315</c:v>
                </c:pt>
                <c:pt idx="6516">
                  <c:v>21.513119270198256</c:v>
                </c:pt>
                <c:pt idx="6517">
                  <c:v>21.511079498411835</c:v>
                </c:pt>
                <c:pt idx="6518">
                  <c:v>21.509359617034729</c:v>
                </c:pt>
                <c:pt idx="6519">
                  <c:v>21.507587047825496</c:v>
                </c:pt>
                <c:pt idx="6520">
                  <c:v>21.505404266209034</c:v>
                </c:pt>
                <c:pt idx="6521">
                  <c:v>21.503556428668201</c:v>
                </c:pt>
                <c:pt idx="6522">
                  <c:v>21.501509130048621</c:v>
                </c:pt>
                <c:pt idx="6523">
                  <c:v>21.499586024176189</c:v>
                </c:pt>
                <c:pt idx="6524">
                  <c:v>21.497783347634318</c:v>
                </c:pt>
                <c:pt idx="6525">
                  <c:v>21.495875295428203</c:v>
                </c:pt>
                <c:pt idx="6526">
                  <c:v>21.493986060304987</c:v>
                </c:pt>
                <c:pt idx="6527">
                  <c:v>21.492443059507142</c:v>
                </c:pt>
                <c:pt idx="6528">
                  <c:v>21.491125863704106</c:v>
                </c:pt>
                <c:pt idx="6529">
                  <c:v>21.489402218910417</c:v>
                </c:pt>
                <c:pt idx="6530">
                  <c:v>21.487667283866983</c:v>
                </c:pt>
                <c:pt idx="6531">
                  <c:v>21.485913531740657</c:v>
                </c:pt>
                <c:pt idx="6532">
                  <c:v>21.48399795270138</c:v>
                </c:pt>
                <c:pt idx="6533">
                  <c:v>21.4819318369989</c:v>
                </c:pt>
                <c:pt idx="6534">
                  <c:v>21.479937226211447</c:v>
                </c:pt>
                <c:pt idx="6535">
                  <c:v>21.478032937421908</c:v>
                </c:pt>
                <c:pt idx="6536">
                  <c:v>21.476079724216834</c:v>
                </c:pt>
                <c:pt idx="6537">
                  <c:v>21.474096403679116</c:v>
                </c:pt>
                <c:pt idx="6538">
                  <c:v>21.472105556308239</c:v>
                </c:pt>
                <c:pt idx="6539">
                  <c:v>21.470284062683465</c:v>
                </c:pt>
                <c:pt idx="6540">
                  <c:v>21.468545364223456</c:v>
                </c:pt>
                <c:pt idx="6541">
                  <c:v>21.466505592437038</c:v>
                </c:pt>
                <c:pt idx="6542">
                  <c:v>21.464454530400879</c:v>
                </c:pt>
                <c:pt idx="6543">
                  <c:v>21.462459919613419</c:v>
                </c:pt>
                <c:pt idx="6544">
                  <c:v>21.460615845489169</c:v>
                </c:pt>
                <c:pt idx="6545">
                  <c:v>21.458798115280977</c:v>
                </c:pt>
                <c:pt idx="6546">
                  <c:v>21.456931460657245</c:v>
                </c:pt>
                <c:pt idx="6547">
                  <c:v>21.455053515783767</c:v>
                </c:pt>
                <c:pt idx="6548">
                  <c:v>21.453025034247091</c:v>
                </c:pt>
                <c:pt idx="6549">
                  <c:v>21.451335260202622</c:v>
                </c:pt>
                <c:pt idx="6550">
                  <c:v>21.449570217826551</c:v>
                </c:pt>
                <c:pt idx="6551">
                  <c:v>21.447910551114724</c:v>
                </c:pt>
                <c:pt idx="6552">
                  <c:v>21.446205723403935</c:v>
                </c:pt>
                <c:pt idx="6553">
                  <c:v>21.444421863944964</c:v>
                </c:pt>
                <c:pt idx="6554">
                  <c:v>21.442690692318113</c:v>
                </c:pt>
                <c:pt idx="6555">
                  <c:v>21.441027262189706</c:v>
                </c:pt>
                <c:pt idx="6556">
                  <c:v>21.439160607565974</c:v>
                </c:pt>
                <c:pt idx="6557">
                  <c:v>21.437380511523582</c:v>
                </c:pt>
                <c:pt idx="6558">
                  <c:v>21.435589125231449</c:v>
                </c:pt>
                <c:pt idx="6559">
                  <c:v>21.43375634135694</c:v>
                </c:pt>
                <c:pt idx="6560">
                  <c:v>21.431874633066883</c:v>
                </c:pt>
                <c:pt idx="6561">
                  <c:v>21.430098300441074</c:v>
                </c:pt>
                <c:pt idx="6562">
                  <c:v>21.428288097066041</c:v>
                </c:pt>
                <c:pt idx="6563">
                  <c:v>21.426372518026763</c:v>
                </c:pt>
                <c:pt idx="6564">
                  <c:v>21.424611239067275</c:v>
                </c:pt>
                <c:pt idx="6565">
                  <c:v>21.422624155112977</c:v>
                </c:pt>
                <c:pt idx="6566">
                  <c:v>21.420418792997033</c:v>
                </c:pt>
                <c:pt idx="6567">
                  <c:v>21.418506977374339</c:v>
                </c:pt>
                <c:pt idx="6568">
                  <c:v>21.416899998494635</c:v>
                </c:pt>
                <c:pt idx="6569">
                  <c:v>21.415146246368302</c:v>
                </c:pt>
                <c:pt idx="6570">
                  <c:v>21.413140345331104</c:v>
                </c:pt>
                <c:pt idx="6571">
                  <c:v>21.411435517620315</c:v>
                </c:pt>
                <c:pt idx="6572">
                  <c:v>21.409715636243206</c:v>
                </c:pt>
                <c:pt idx="6573">
                  <c:v>21.408402203856749</c:v>
                </c:pt>
                <c:pt idx="6574">
                  <c:v>21.406840385976004</c:v>
                </c:pt>
                <c:pt idx="6575">
                  <c:v>21.405022655767812</c:v>
                </c:pt>
                <c:pt idx="6576">
                  <c:v>21.40324255972542</c:v>
                </c:pt>
                <c:pt idx="6577">
                  <c:v>21.401439883183549</c:v>
                </c:pt>
                <c:pt idx="6578">
                  <c:v>21.399603335892454</c:v>
                </c:pt>
                <c:pt idx="6579">
                  <c:v>21.39798130334643</c:v>
                </c:pt>
                <c:pt idx="6580">
                  <c:v>21.395930241310275</c:v>
                </c:pt>
                <c:pt idx="6581">
                  <c:v>21.394293155097923</c:v>
                </c:pt>
                <c:pt idx="6582">
                  <c:v>21.392565746887655</c:v>
                </c:pt>
                <c:pt idx="6583">
                  <c:v>21.390864682593445</c:v>
                </c:pt>
                <c:pt idx="6584">
                  <c:v>21.389257703713742</c:v>
                </c:pt>
                <c:pt idx="6585">
                  <c:v>21.387391049090006</c:v>
                </c:pt>
                <c:pt idx="6586">
                  <c:v>21.385577082298393</c:v>
                </c:pt>
                <c:pt idx="6587">
                  <c:v>21.383642686176216</c:v>
                </c:pt>
                <c:pt idx="6588">
                  <c:v>21.381994309714131</c:v>
                </c:pt>
                <c:pt idx="6589">
                  <c:v>21.380323352752562</c:v>
                </c:pt>
                <c:pt idx="6590">
                  <c:v>21.378663686040735</c:v>
                </c:pt>
                <c:pt idx="6591">
                  <c:v>21.377305092655316</c:v>
                </c:pt>
                <c:pt idx="6592">
                  <c:v>21.375942735853315</c:v>
                </c:pt>
                <c:pt idx="6593">
                  <c:v>21.374113715395385</c:v>
                </c:pt>
                <c:pt idx="6594">
                  <c:v>21.372469102349879</c:v>
                </c:pt>
                <c:pt idx="6595">
                  <c:v>21.37088846738623</c:v>
                </c:pt>
                <c:pt idx="6596">
                  <c:v>21.369130951843321</c:v>
                </c:pt>
                <c:pt idx="6597">
                  <c:v>21.367456231465173</c:v>
                </c:pt>
                <c:pt idx="6598">
                  <c:v>21.3655030182601</c:v>
                </c:pt>
                <c:pt idx="6599">
                  <c:v>21.363636363636363</c:v>
                </c:pt>
                <c:pt idx="6600">
                  <c:v>21.361961643258216</c:v>
                </c:pt>
                <c:pt idx="6601">
                  <c:v>21.359970795887335</c:v>
                </c:pt>
                <c:pt idx="6602">
                  <c:v>21.358224570594167</c:v>
                </c:pt>
                <c:pt idx="6603">
                  <c:v>21.356497162383896</c:v>
                </c:pt>
                <c:pt idx="6604">
                  <c:v>21.354799861506269</c:v>
                </c:pt>
                <c:pt idx="6605">
                  <c:v>21.352982131298077</c:v>
                </c:pt>
                <c:pt idx="6606">
                  <c:v>21.351025154676421</c:v>
                </c:pt>
                <c:pt idx="6607">
                  <c:v>21.349139682969785</c:v>
                </c:pt>
                <c:pt idx="6608">
                  <c:v>21.347276791762635</c:v>
                </c:pt>
                <c:pt idx="6609">
                  <c:v>21.345210676060152</c:v>
                </c:pt>
                <c:pt idx="6610">
                  <c:v>21.343404236101701</c:v>
                </c:pt>
                <c:pt idx="6611">
                  <c:v>21.341887579219918</c:v>
                </c:pt>
                <c:pt idx="6612">
                  <c:v>21.340145117343329</c:v>
                </c:pt>
                <c:pt idx="6613">
                  <c:v>21.338278462719597</c:v>
                </c:pt>
                <c:pt idx="6614">
                  <c:v>21.336791913170455</c:v>
                </c:pt>
                <c:pt idx="6615">
                  <c:v>21.335279019705251</c:v>
                </c:pt>
                <c:pt idx="6616">
                  <c:v>21.333626879826582</c:v>
                </c:pt>
                <c:pt idx="6617">
                  <c:v>21.33181291303497</c:v>
                </c:pt>
                <c:pt idx="6618">
                  <c:v>21.330194643905521</c:v>
                </c:pt>
                <c:pt idx="6619">
                  <c:v>21.328674223607162</c:v>
                </c:pt>
                <c:pt idx="6620">
                  <c:v>21.327236598473558</c:v>
                </c:pt>
                <c:pt idx="6621">
                  <c:v>21.325573168345151</c:v>
                </c:pt>
                <c:pt idx="6622">
                  <c:v>21.323736621054056</c:v>
                </c:pt>
                <c:pt idx="6623">
                  <c:v>21.321990395760889</c:v>
                </c:pt>
                <c:pt idx="6624">
                  <c:v>21.320319438799316</c:v>
                </c:pt>
                <c:pt idx="6625">
                  <c:v>21.318422676842946</c:v>
                </c:pt>
                <c:pt idx="6626">
                  <c:v>21.31651838805341</c:v>
                </c:pt>
                <c:pt idx="6627">
                  <c:v>21.3148173237592</c:v>
                </c:pt>
                <c:pt idx="6628">
                  <c:v>21.31327055954478</c:v>
                </c:pt>
                <c:pt idx="6629">
                  <c:v>21.311366270755244</c:v>
                </c:pt>
                <c:pt idx="6630">
                  <c:v>21.309525960047569</c:v>
                </c:pt>
                <c:pt idx="6631">
                  <c:v>21.3078926372518</c:v>
                </c:pt>
                <c:pt idx="6632">
                  <c:v>21.306157702208374</c:v>
                </c:pt>
                <c:pt idx="6633">
                  <c:v>21.304249650002259</c:v>
                </c:pt>
                <c:pt idx="6634">
                  <c:v>21.302326544129823</c:v>
                </c:pt>
                <c:pt idx="6635">
                  <c:v>21.300636770085351</c:v>
                </c:pt>
                <c:pt idx="6636">
                  <c:v>21.298905598458507</c:v>
                </c:pt>
                <c:pt idx="6637">
                  <c:v>21.297343780577759</c:v>
                </c:pt>
                <c:pt idx="6638">
                  <c:v>21.296011531108402</c:v>
                </c:pt>
                <c:pt idx="6639">
                  <c:v>21.294430896144757</c:v>
                </c:pt>
                <c:pt idx="6640">
                  <c:v>21.292778756266088</c:v>
                </c:pt>
                <c:pt idx="6641">
                  <c:v>21.291175540802961</c:v>
                </c:pt>
                <c:pt idx="6642">
                  <c:v>21.289195983681829</c:v>
                </c:pt>
                <c:pt idx="6643">
                  <c:v>21.28758147796896</c:v>
                </c:pt>
                <c:pt idx="6644">
                  <c:v>21.286004606421894</c:v>
                </c:pt>
                <c:pt idx="6645">
                  <c:v>21.284408917791929</c:v>
                </c:pt>
                <c:pt idx="6646">
                  <c:v>21.282911077993045</c:v>
                </c:pt>
                <c:pt idx="6647">
                  <c:v>21.281255174697797</c:v>
                </c:pt>
                <c:pt idx="6648">
                  <c:v>21.279335832241941</c:v>
                </c:pt>
                <c:pt idx="6649">
                  <c:v>21.277751433861717</c:v>
                </c:pt>
                <c:pt idx="6650">
                  <c:v>21.276306281894954</c:v>
                </c:pt>
                <c:pt idx="6651">
                  <c:v>21.274706829848412</c:v>
                </c:pt>
                <c:pt idx="6652">
                  <c:v>21.272742326393594</c:v>
                </c:pt>
                <c:pt idx="6653">
                  <c:v>21.270977284017523</c:v>
                </c:pt>
                <c:pt idx="6654">
                  <c:v>21.269456863719157</c:v>
                </c:pt>
                <c:pt idx="6655">
                  <c:v>21.267861175089191</c:v>
                </c:pt>
                <c:pt idx="6656">
                  <c:v>21.266103659546285</c:v>
                </c:pt>
                <c:pt idx="6657">
                  <c:v>21.264470336750517</c:v>
                </c:pt>
                <c:pt idx="6658">
                  <c:v>21.262543467461498</c:v>
                </c:pt>
                <c:pt idx="6659">
                  <c:v>21.260492405425342</c:v>
                </c:pt>
                <c:pt idx="6660">
                  <c:v>21.258682202050309</c:v>
                </c:pt>
                <c:pt idx="6661">
                  <c:v>21.257018771921903</c:v>
                </c:pt>
                <c:pt idx="6662">
                  <c:v>21.255272546628731</c:v>
                </c:pt>
                <c:pt idx="6663">
                  <c:v>21.253688148248507</c:v>
                </c:pt>
                <c:pt idx="6664">
                  <c:v>21.252314501196764</c:v>
                </c:pt>
                <c:pt idx="6665">
                  <c:v>21.250530641737797</c:v>
                </c:pt>
                <c:pt idx="6666">
                  <c:v>21.24885215794307</c:v>
                </c:pt>
                <c:pt idx="6667">
                  <c:v>21.247448403558689</c:v>
                </c:pt>
                <c:pt idx="6668">
                  <c:v>21.245732285598155</c:v>
                </c:pt>
                <c:pt idx="6669">
                  <c:v>21.244095199385811</c:v>
                </c:pt>
                <c:pt idx="6670">
                  <c:v>21.24271026208433</c:v>
                </c:pt>
                <c:pt idx="6671">
                  <c:v>21.241479624862635</c:v>
                </c:pt>
                <c:pt idx="6672">
                  <c:v>21.240105977810899</c:v>
                </c:pt>
                <c:pt idx="6673">
                  <c:v>21.238465128181968</c:v>
                </c:pt>
                <c:pt idx="6674">
                  <c:v>21.236557075975853</c:v>
                </c:pt>
                <c:pt idx="6675">
                  <c:v>21.234859775098226</c:v>
                </c:pt>
                <c:pt idx="6676">
                  <c:v>21.233045808306613</c:v>
                </c:pt>
                <c:pt idx="6677">
                  <c:v>21.231062487768895</c:v>
                </c:pt>
                <c:pt idx="6678">
                  <c:v>21.229564647970012</c:v>
                </c:pt>
                <c:pt idx="6679">
                  <c:v>21.227901217841605</c:v>
                </c:pt>
                <c:pt idx="6680">
                  <c:v>21.226456065874842</c:v>
                </c:pt>
                <c:pt idx="6681">
                  <c:v>21.22495446265938</c:v>
                </c:pt>
                <c:pt idx="6682">
                  <c:v>21.223245871532011</c:v>
                </c:pt>
                <c:pt idx="6683">
                  <c:v>21.221473302322782</c:v>
                </c:pt>
                <c:pt idx="6684">
                  <c:v>21.219704496530131</c:v>
                </c:pt>
                <c:pt idx="6685">
                  <c:v>21.218131388399648</c:v>
                </c:pt>
                <c:pt idx="6686">
                  <c:v>21.216434087522018</c:v>
                </c:pt>
                <c:pt idx="6687">
                  <c:v>21.21483087205889</c:v>
                </c:pt>
                <c:pt idx="6688">
                  <c:v>21.213325505426848</c:v>
                </c:pt>
                <c:pt idx="6689">
                  <c:v>21.212309382950217</c:v>
                </c:pt>
                <c:pt idx="6690">
                  <c:v>21.210909391982419</c:v>
                </c:pt>
                <c:pt idx="6691">
                  <c:v>21.209245961854009</c:v>
                </c:pt>
                <c:pt idx="6692">
                  <c:v>21.207356726730794</c:v>
                </c:pt>
                <c:pt idx="6693">
                  <c:v>21.205640608770267</c:v>
                </c:pt>
                <c:pt idx="6694">
                  <c:v>21.20372502973099</c:v>
                </c:pt>
                <c:pt idx="6695">
                  <c:v>21.201880955606736</c:v>
                </c:pt>
                <c:pt idx="6696">
                  <c:v>21.200289030393353</c:v>
                </c:pt>
                <c:pt idx="6697">
                  <c:v>21.19915624200274</c:v>
                </c:pt>
                <c:pt idx="6698">
                  <c:v>21.197639585120953</c:v>
                </c:pt>
                <c:pt idx="6699">
                  <c:v>21.196311099068176</c:v>
                </c:pt>
                <c:pt idx="6700">
                  <c:v>21.194918634933536</c:v>
                </c:pt>
                <c:pt idx="6701">
                  <c:v>21.193522407382321</c:v>
                </c:pt>
                <c:pt idx="6702">
                  <c:v>21.191505216095379</c:v>
                </c:pt>
                <c:pt idx="6703">
                  <c:v>21.189589637056105</c:v>
                </c:pt>
                <c:pt idx="6704">
                  <c:v>21.187918680094537</c:v>
                </c:pt>
                <c:pt idx="6705">
                  <c:v>21.186097186469762</c:v>
                </c:pt>
                <c:pt idx="6706">
                  <c:v>21.184399885592136</c:v>
                </c:pt>
                <c:pt idx="6707">
                  <c:v>21.182871938460611</c:v>
                </c:pt>
                <c:pt idx="6708">
                  <c:v>21.18140044257779</c:v>
                </c:pt>
                <c:pt idx="6709">
                  <c:v>21.179951527194447</c:v>
                </c:pt>
                <c:pt idx="6710">
                  <c:v>21.178400999563443</c:v>
                </c:pt>
                <c:pt idx="6711">
                  <c:v>21.176688645019496</c:v>
                </c:pt>
                <c:pt idx="6712">
                  <c:v>21.174949946559483</c:v>
                </c:pt>
                <c:pt idx="6713">
                  <c:v>21.17304942118653</c:v>
                </c:pt>
                <c:pt idx="6714">
                  <c:v>21.171333303226003</c:v>
                </c:pt>
                <c:pt idx="6715">
                  <c:v>21.169699980430234</c:v>
                </c:pt>
                <c:pt idx="6716">
                  <c:v>21.167712896475937</c:v>
                </c:pt>
                <c:pt idx="6717">
                  <c:v>21.165816134519559</c:v>
                </c:pt>
                <c:pt idx="6718">
                  <c:v>21.164092489725871</c:v>
                </c:pt>
                <c:pt idx="6719">
                  <c:v>21.162353791265861</c:v>
                </c:pt>
                <c:pt idx="6720">
                  <c:v>21.160682834304296</c:v>
                </c:pt>
                <c:pt idx="6721">
                  <c:v>21.159162414005934</c:v>
                </c:pt>
                <c:pt idx="6722">
                  <c:v>21.157781240121029</c:v>
                </c:pt>
                <c:pt idx="6723">
                  <c:v>21.156543076066175</c:v>
                </c:pt>
                <c:pt idx="6724">
                  <c:v>21.155143085098377</c:v>
                </c:pt>
                <c:pt idx="6725">
                  <c:v>21.153728040464255</c:v>
                </c:pt>
                <c:pt idx="6726">
                  <c:v>21.152448478827019</c:v>
                </c:pt>
                <c:pt idx="6727">
                  <c:v>21.150856553613632</c:v>
                </c:pt>
                <c:pt idx="6728">
                  <c:v>21.149196886901802</c:v>
                </c:pt>
                <c:pt idx="6729">
                  <c:v>21.147627542187898</c:v>
                </c:pt>
                <c:pt idx="6730">
                  <c:v>21.145967875476071</c:v>
                </c:pt>
                <c:pt idx="6731">
                  <c:v>21.1441087476855</c:v>
                </c:pt>
                <c:pt idx="6732">
                  <c:v>21.14248295172289</c:v>
                </c:pt>
                <c:pt idx="6733">
                  <c:v>21.14106038025561</c:v>
                </c:pt>
                <c:pt idx="6734">
                  <c:v>21.139261467130321</c:v>
                </c:pt>
                <c:pt idx="6735">
                  <c:v>21.137748573665117</c:v>
                </c:pt>
                <c:pt idx="6736">
                  <c:v>21.136521699860001</c:v>
                </c:pt>
                <c:pt idx="6737">
                  <c:v>21.135219557723282</c:v>
                </c:pt>
                <c:pt idx="6738">
                  <c:v>21.133477095846693</c:v>
                </c:pt>
                <c:pt idx="6739">
                  <c:v>21.131802375468549</c:v>
                </c:pt>
                <c:pt idx="6740">
                  <c:v>21.130142708756715</c:v>
                </c:pt>
                <c:pt idx="6741">
                  <c:v>21.128641105541256</c:v>
                </c:pt>
                <c:pt idx="6742">
                  <c:v>21.12699272907917</c:v>
                </c:pt>
                <c:pt idx="6743">
                  <c:v>21.125588974694782</c:v>
                </c:pt>
                <c:pt idx="6744">
                  <c:v>21.124155112977764</c:v>
                </c:pt>
                <c:pt idx="6745">
                  <c:v>21.122525553598582</c:v>
                </c:pt>
                <c:pt idx="6746">
                  <c:v>21.120971262550995</c:v>
                </c:pt>
                <c:pt idx="6747">
                  <c:v>21.1197029911635</c:v>
                </c:pt>
                <c:pt idx="6748">
                  <c:v>21.118223968447513</c:v>
                </c:pt>
                <c:pt idx="6749">
                  <c:v>21.116662150566771</c:v>
                </c:pt>
                <c:pt idx="6750">
                  <c:v>21.115183127850791</c:v>
                </c:pt>
                <c:pt idx="6751">
                  <c:v>21.113685288051904</c:v>
                </c:pt>
                <c:pt idx="6752">
                  <c:v>21.112014331090336</c:v>
                </c:pt>
                <c:pt idx="6753">
                  <c:v>21.110580469373318</c:v>
                </c:pt>
                <c:pt idx="6754">
                  <c:v>21.109150371072875</c:v>
                </c:pt>
                <c:pt idx="6755">
                  <c:v>21.107618660524771</c:v>
                </c:pt>
                <c:pt idx="6756">
                  <c:v>21.105970284062682</c:v>
                </c:pt>
                <c:pt idx="6757">
                  <c:v>21.104660615092808</c:v>
                </c:pt>
                <c:pt idx="6758">
                  <c:v>21.102940733715698</c:v>
                </c:pt>
                <c:pt idx="6759">
                  <c:v>21.101228379171747</c:v>
                </c:pt>
                <c:pt idx="6760">
                  <c:v>21.099873549202908</c:v>
                </c:pt>
                <c:pt idx="6761">
                  <c:v>21.09849237531801</c:v>
                </c:pt>
                <c:pt idx="6762">
                  <c:v>21.096840235439345</c:v>
                </c:pt>
                <c:pt idx="6763">
                  <c:v>21.095327341974137</c:v>
                </c:pt>
                <c:pt idx="6764">
                  <c:v>21.093795631426033</c:v>
                </c:pt>
                <c:pt idx="6765">
                  <c:v>21.092700477201223</c:v>
                </c:pt>
                <c:pt idx="6766">
                  <c:v>21.090894037242769</c:v>
                </c:pt>
                <c:pt idx="6767">
                  <c:v>21.089584368272892</c:v>
                </c:pt>
                <c:pt idx="6768">
                  <c:v>21.088342440801458</c:v>
                </c:pt>
                <c:pt idx="6769">
                  <c:v>21.087092986496859</c:v>
                </c:pt>
                <c:pt idx="6770">
                  <c:v>21.085805898026464</c:v>
                </c:pt>
                <c:pt idx="6771">
                  <c:v>21.084413433891825</c:v>
                </c:pt>
                <c:pt idx="6772">
                  <c:v>21.083276882084633</c:v>
                </c:pt>
                <c:pt idx="6773">
                  <c:v>21.082068825362416</c:v>
                </c:pt>
                <c:pt idx="6774">
                  <c:v>21.080672597811198</c:v>
                </c:pt>
                <c:pt idx="6775">
                  <c:v>21.079110779930453</c:v>
                </c:pt>
                <c:pt idx="6776">
                  <c:v>21.077518854717066</c:v>
                </c:pt>
                <c:pt idx="6777">
                  <c:v>21.076126390582427</c:v>
                </c:pt>
                <c:pt idx="6778">
                  <c:v>21.074508121452983</c:v>
                </c:pt>
                <c:pt idx="6779">
                  <c:v>21.072946303572234</c:v>
                </c:pt>
                <c:pt idx="6780">
                  <c:v>21.07145222718993</c:v>
                </c:pt>
                <c:pt idx="6781">
                  <c:v>21.070014602056332</c:v>
                </c:pt>
                <c:pt idx="6782">
                  <c:v>21.068576976922731</c:v>
                </c:pt>
                <c:pt idx="6783">
                  <c:v>21.066985051709345</c:v>
                </c:pt>
                <c:pt idx="6784">
                  <c:v>21.06511463366903</c:v>
                </c:pt>
                <c:pt idx="6785">
                  <c:v>21.063210344879497</c:v>
                </c:pt>
                <c:pt idx="6786">
                  <c:v>21.06151680741845</c:v>
                </c:pt>
                <c:pt idx="6787">
                  <c:v>21.05992488220506</c:v>
                </c:pt>
                <c:pt idx="6788">
                  <c:v>21.058235108160591</c:v>
                </c:pt>
                <c:pt idx="6789">
                  <c:v>21.056737268361712</c:v>
                </c:pt>
                <c:pt idx="6790">
                  <c:v>21.055220611479925</c:v>
                </c:pt>
                <c:pt idx="6791">
                  <c:v>21.053715244847883</c:v>
                </c:pt>
                <c:pt idx="6792">
                  <c:v>21.052439446627226</c:v>
                </c:pt>
                <c:pt idx="6793">
                  <c:v>21.05093407999518</c:v>
                </c:pt>
                <c:pt idx="6794">
                  <c:v>21.049519035361065</c:v>
                </c:pt>
                <c:pt idx="6795">
                  <c:v>21.04804753947824</c:v>
                </c:pt>
                <c:pt idx="6796">
                  <c:v>21.046346475184031</c:v>
                </c:pt>
                <c:pt idx="6797">
                  <c:v>21.045115837962335</c:v>
                </c:pt>
                <c:pt idx="6798">
                  <c:v>21.043508859082628</c:v>
                </c:pt>
                <c:pt idx="6799">
                  <c:v>21.04205618028271</c:v>
                </c:pt>
                <c:pt idx="6800">
                  <c:v>21.040584684399885</c:v>
                </c:pt>
                <c:pt idx="6801">
                  <c:v>21.039019103102564</c:v>
                </c:pt>
                <c:pt idx="6802">
                  <c:v>21.03730674855861</c:v>
                </c:pt>
                <c:pt idx="6803">
                  <c:v>21.035624501347307</c:v>
                </c:pt>
                <c:pt idx="6804">
                  <c:v>21.034299778711105</c:v>
                </c:pt>
                <c:pt idx="6805">
                  <c:v>21.032877207243821</c:v>
                </c:pt>
                <c:pt idx="6806">
                  <c:v>21.031146035616974</c:v>
                </c:pt>
                <c:pt idx="6807">
                  <c:v>21.029384756657482</c:v>
                </c:pt>
                <c:pt idx="6808">
                  <c:v>21.027544445949808</c:v>
                </c:pt>
                <c:pt idx="6809">
                  <c:v>21.026185852564392</c:v>
                </c:pt>
                <c:pt idx="6810">
                  <c:v>21.024733173764471</c:v>
                </c:pt>
                <c:pt idx="6811">
                  <c:v>21.023355763296152</c:v>
                </c:pt>
                <c:pt idx="6812">
                  <c:v>21.021782655165662</c:v>
                </c:pt>
                <c:pt idx="6813">
                  <c:v>21.020284815366782</c:v>
                </c:pt>
                <c:pt idx="6814">
                  <c:v>21.018738051152358</c:v>
                </c:pt>
                <c:pt idx="6815">
                  <c:v>21.017477306598021</c:v>
                </c:pt>
                <c:pt idx="6816">
                  <c:v>21.016009574131779</c:v>
                </c:pt>
                <c:pt idx="6817">
                  <c:v>21.014602056330819</c:v>
                </c:pt>
                <c:pt idx="6818">
                  <c:v>21.013258516611721</c:v>
                </c:pt>
                <c:pt idx="6819">
                  <c:v>21.011798310978637</c:v>
                </c:pt>
                <c:pt idx="6820">
                  <c:v>21.010210149181834</c:v>
                </c:pt>
                <c:pt idx="6821">
                  <c:v>21.008452633638925</c:v>
                </c:pt>
                <c:pt idx="6822">
                  <c:v>21.006525764349906</c:v>
                </c:pt>
                <c:pt idx="6823">
                  <c:v>21.00454997064535</c:v>
                </c:pt>
                <c:pt idx="6824">
                  <c:v>21.00248385494287</c:v>
                </c:pt>
                <c:pt idx="6825">
                  <c:v>21.000541931987538</c:v>
                </c:pt>
                <c:pt idx="6826">
                  <c:v>20.998660223697481</c:v>
                </c:pt>
                <c:pt idx="6827">
                  <c:v>20.997271522979421</c:v>
                </c:pt>
                <c:pt idx="6828">
                  <c:v>20.99643980791522</c:v>
                </c:pt>
                <c:pt idx="6829">
                  <c:v>20.995344653690406</c:v>
                </c:pt>
                <c:pt idx="6830">
                  <c:v>20.993922082223122</c:v>
                </c:pt>
                <c:pt idx="6831">
                  <c:v>20.992665101085368</c:v>
                </c:pt>
                <c:pt idx="6832">
                  <c:v>20.991585000526879</c:v>
                </c:pt>
                <c:pt idx="6833">
                  <c:v>20.99020759005856</c:v>
                </c:pt>
                <c:pt idx="6834">
                  <c:v>20.988732330759156</c:v>
                </c:pt>
                <c:pt idx="6835">
                  <c:v>20.987279651959234</c:v>
                </c:pt>
                <c:pt idx="6836">
                  <c:v>20.98607912207018</c:v>
                </c:pt>
                <c:pt idx="6837">
                  <c:v>20.984641496936579</c:v>
                </c:pt>
                <c:pt idx="6838">
                  <c:v>20.98297430339159</c:v>
                </c:pt>
                <c:pt idx="6839">
                  <c:v>20.981897966249679</c:v>
                </c:pt>
                <c:pt idx="6840">
                  <c:v>20.980738833943008</c:v>
                </c:pt>
                <c:pt idx="6841">
                  <c:v>20.979414111306806</c:v>
                </c:pt>
                <c:pt idx="6842">
                  <c:v>20.978032937421908</c:v>
                </c:pt>
                <c:pt idx="6843">
                  <c:v>20.976866278282078</c:v>
                </c:pt>
                <c:pt idx="6844">
                  <c:v>20.975552845895621</c:v>
                </c:pt>
                <c:pt idx="6845">
                  <c:v>20.973957157265652</c:v>
                </c:pt>
                <c:pt idx="6846">
                  <c:v>20.972538349214954</c:v>
                </c:pt>
                <c:pt idx="6847">
                  <c:v>20.971243733911397</c:v>
                </c:pt>
                <c:pt idx="6848">
                  <c:v>20.969772238028568</c:v>
                </c:pt>
                <c:pt idx="6849">
                  <c:v>20.968387300727091</c:v>
                </c:pt>
                <c:pt idx="6850">
                  <c:v>20.967032470758255</c:v>
                </c:pt>
                <c:pt idx="6851">
                  <c:v>20.965937316533442</c:v>
                </c:pt>
                <c:pt idx="6852">
                  <c:v>20.964586249981181</c:v>
                </c:pt>
                <c:pt idx="6853">
                  <c:v>20.963156151680742</c:v>
                </c:pt>
                <c:pt idx="6854">
                  <c:v>20.961703472880821</c:v>
                </c:pt>
                <c:pt idx="6855">
                  <c:v>20.960318535579344</c:v>
                </c:pt>
                <c:pt idx="6856">
                  <c:v>20.958997576359721</c:v>
                </c:pt>
                <c:pt idx="6857">
                  <c:v>20.957435758478976</c:v>
                </c:pt>
                <c:pt idx="6858">
                  <c:v>20.955907811347455</c:v>
                </c:pt>
                <c:pt idx="6859">
                  <c:v>20.954613196043894</c:v>
                </c:pt>
                <c:pt idx="6860">
                  <c:v>20.953145463577656</c:v>
                </c:pt>
                <c:pt idx="6861">
                  <c:v>20.951534721281366</c:v>
                </c:pt>
                <c:pt idx="6862">
                  <c:v>20.950029354649324</c:v>
                </c:pt>
                <c:pt idx="6863">
                  <c:v>20.948734739345767</c:v>
                </c:pt>
                <c:pt idx="6864">
                  <c:v>20.947327221544807</c:v>
                </c:pt>
                <c:pt idx="6865">
                  <c:v>20.946250884402897</c:v>
                </c:pt>
                <c:pt idx="6866">
                  <c:v>20.944993903265139</c:v>
                </c:pt>
                <c:pt idx="6867">
                  <c:v>20.9436390732963</c:v>
                </c:pt>
                <c:pt idx="6868">
                  <c:v>20.942321877493264</c:v>
                </c:pt>
                <c:pt idx="6869">
                  <c:v>20.941185325686071</c:v>
                </c:pt>
                <c:pt idx="6870">
                  <c:v>20.939544476057144</c:v>
                </c:pt>
                <c:pt idx="6871">
                  <c:v>20.938415451083113</c:v>
                </c:pt>
                <c:pt idx="6872">
                  <c:v>20.937406855439644</c:v>
                </c:pt>
                <c:pt idx="6873">
                  <c:v>20.936368152463533</c:v>
                </c:pt>
                <c:pt idx="6874">
                  <c:v>20.935446115401408</c:v>
                </c:pt>
                <c:pt idx="6875">
                  <c:v>20.934238058679192</c:v>
                </c:pt>
                <c:pt idx="6876">
                  <c:v>20.932792906712429</c:v>
                </c:pt>
                <c:pt idx="6877">
                  <c:v>20.93105044483584</c:v>
                </c:pt>
                <c:pt idx="6878">
                  <c:v>20.929255295127131</c:v>
                </c:pt>
                <c:pt idx="6879">
                  <c:v>20.927663369913741</c:v>
                </c:pt>
                <c:pt idx="6880">
                  <c:v>20.926553162022614</c:v>
                </c:pt>
                <c:pt idx="6881">
                  <c:v>20.925506932213338</c:v>
                </c:pt>
                <c:pt idx="6882">
                  <c:v>20.924152102244502</c:v>
                </c:pt>
                <c:pt idx="6883">
                  <c:v>20.922601574613498</c:v>
                </c:pt>
                <c:pt idx="6884">
                  <c:v>20.920953198151409</c:v>
                </c:pt>
                <c:pt idx="6885">
                  <c:v>20.919361272938023</c:v>
                </c:pt>
                <c:pt idx="6886">
                  <c:v>20.918070421051045</c:v>
                </c:pt>
                <c:pt idx="6887">
                  <c:v>20.916941396077014</c:v>
                </c:pt>
                <c:pt idx="6888">
                  <c:v>20.915402158695752</c:v>
                </c:pt>
                <c:pt idx="6889">
                  <c:v>20.913938189646089</c:v>
                </c:pt>
                <c:pt idx="6890">
                  <c:v>20.912462930346688</c:v>
                </c:pt>
                <c:pt idx="6891">
                  <c:v>20.910859714883561</c:v>
                </c:pt>
                <c:pt idx="6892">
                  <c:v>20.909335531168619</c:v>
                </c:pt>
                <c:pt idx="6893">
                  <c:v>20.908044679281641</c:v>
                </c:pt>
                <c:pt idx="6894">
                  <c:v>20.906486624817475</c:v>
                </c:pt>
                <c:pt idx="6895">
                  <c:v>20.905075343599936</c:v>
                </c:pt>
                <c:pt idx="6896">
                  <c:v>20.903581267217632</c:v>
                </c:pt>
                <c:pt idx="6897">
                  <c:v>20.902177512833251</c:v>
                </c:pt>
                <c:pt idx="6898">
                  <c:v>20.900642038868568</c:v>
                </c:pt>
                <c:pt idx="6899">
                  <c:v>20.899298499149467</c:v>
                </c:pt>
                <c:pt idx="6900">
                  <c:v>20.897981303346427</c:v>
                </c:pt>
                <c:pt idx="6901">
                  <c:v>20.896746902708156</c:v>
                </c:pt>
                <c:pt idx="6902">
                  <c:v>20.895249062909272</c:v>
                </c:pt>
                <c:pt idx="6903">
                  <c:v>20.893691008445106</c:v>
                </c:pt>
                <c:pt idx="6904">
                  <c:v>20.892347468726008</c:v>
                </c:pt>
                <c:pt idx="6905">
                  <c:v>20.890845865510546</c:v>
                </c:pt>
                <c:pt idx="6906">
                  <c:v>20.889475981875385</c:v>
                </c:pt>
                <c:pt idx="6907">
                  <c:v>20.888249108070269</c:v>
                </c:pt>
                <c:pt idx="6908">
                  <c:v>20.886683526772945</c:v>
                </c:pt>
                <c:pt idx="6909">
                  <c:v>20.885125472308779</c:v>
                </c:pt>
                <c:pt idx="6910">
                  <c:v>20.883653976425958</c:v>
                </c:pt>
                <c:pt idx="6911">
                  <c:v>20.882295383040539</c:v>
                </c:pt>
                <c:pt idx="6912">
                  <c:v>20.880850231073779</c:v>
                </c:pt>
                <c:pt idx="6913">
                  <c:v>20.879397552273858</c:v>
                </c:pt>
                <c:pt idx="6914">
                  <c:v>20.877835734393113</c:v>
                </c:pt>
                <c:pt idx="6915">
                  <c:v>20.876507248340332</c:v>
                </c:pt>
                <c:pt idx="6916">
                  <c:v>20.87527284770206</c:v>
                </c:pt>
                <c:pt idx="6917">
                  <c:v>20.873846512818197</c:v>
                </c:pt>
                <c:pt idx="6918">
                  <c:v>20.872307275436931</c:v>
                </c:pt>
                <c:pt idx="6919">
                  <c:v>20.870813199054631</c:v>
                </c:pt>
                <c:pt idx="6920">
                  <c:v>20.869183639675445</c:v>
                </c:pt>
                <c:pt idx="6921">
                  <c:v>20.867591714462055</c:v>
                </c:pt>
                <c:pt idx="6922">
                  <c:v>20.865653554923298</c:v>
                </c:pt>
                <c:pt idx="6923">
                  <c:v>20.864366466452903</c:v>
                </c:pt>
                <c:pt idx="6924">
                  <c:v>20.863248731728611</c:v>
                </c:pt>
                <c:pt idx="6925">
                  <c:v>20.862383145915185</c:v>
                </c:pt>
                <c:pt idx="6926">
                  <c:v>20.861310572189858</c:v>
                </c:pt>
                <c:pt idx="6927">
                  <c:v>20.859884237305998</c:v>
                </c:pt>
                <c:pt idx="6928">
                  <c:v>20.858766502581702</c:v>
                </c:pt>
                <c:pt idx="6929">
                  <c:v>20.857569736109227</c:v>
                </c:pt>
                <c:pt idx="6930">
                  <c:v>20.8558724352316</c:v>
                </c:pt>
                <c:pt idx="6931">
                  <c:v>20.854547712595402</c:v>
                </c:pt>
                <c:pt idx="6932">
                  <c:v>20.85346008520375</c:v>
                </c:pt>
                <c:pt idx="6933">
                  <c:v>20.852206867482575</c:v>
                </c:pt>
                <c:pt idx="6934">
                  <c:v>20.850953649761401</c:v>
                </c:pt>
                <c:pt idx="6935">
                  <c:v>20.849888602869228</c:v>
                </c:pt>
                <c:pt idx="6936">
                  <c:v>20.848620331481733</c:v>
                </c:pt>
                <c:pt idx="6937">
                  <c:v>20.847257974679735</c:v>
                </c:pt>
                <c:pt idx="6938">
                  <c:v>20.845910671544054</c:v>
                </c:pt>
                <c:pt idx="6939">
                  <c:v>20.844202080416686</c:v>
                </c:pt>
                <c:pt idx="6940">
                  <c:v>20.842602628370138</c:v>
                </c:pt>
                <c:pt idx="6941">
                  <c:v>20.841522527811648</c:v>
                </c:pt>
                <c:pt idx="6942">
                  <c:v>20.840453717502896</c:v>
                </c:pt>
                <c:pt idx="6943">
                  <c:v>20.839072543617998</c:v>
                </c:pt>
                <c:pt idx="6944">
                  <c:v>20.837917174727906</c:v>
                </c:pt>
                <c:pt idx="6945">
                  <c:v>20.836799440003613</c:v>
                </c:pt>
                <c:pt idx="6946">
                  <c:v>20.835787080943565</c:v>
                </c:pt>
                <c:pt idx="6947">
                  <c:v>20.83434945580996</c:v>
                </c:pt>
                <c:pt idx="6948">
                  <c:v>20.833265591834895</c:v>
                </c:pt>
                <c:pt idx="6949">
                  <c:v>20.832031191196617</c:v>
                </c:pt>
                <c:pt idx="6950">
                  <c:v>20.830713995393577</c:v>
                </c:pt>
                <c:pt idx="6951">
                  <c:v>20.829133360429928</c:v>
                </c:pt>
                <c:pt idx="6952">
                  <c:v>20.827725842628972</c:v>
                </c:pt>
                <c:pt idx="6953">
                  <c:v>20.826559183489138</c:v>
                </c:pt>
                <c:pt idx="6954">
                  <c:v>20.825264568185581</c:v>
                </c:pt>
                <c:pt idx="6955">
                  <c:v>20.82421081154315</c:v>
                </c:pt>
                <c:pt idx="6956">
                  <c:v>20.822923723072755</c:v>
                </c:pt>
                <c:pt idx="6957">
                  <c:v>20.821523732104954</c:v>
                </c:pt>
                <c:pt idx="6958">
                  <c:v>20.820074816721611</c:v>
                </c:pt>
                <c:pt idx="6959">
                  <c:v>20.818934501497839</c:v>
                </c:pt>
                <c:pt idx="6960">
                  <c:v>20.817831820439867</c:v>
                </c:pt>
                <c:pt idx="6961">
                  <c:v>20.816514624636831</c:v>
                </c:pt>
                <c:pt idx="6962">
                  <c:v>20.815208719083532</c:v>
                </c:pt>
                <c:pt idx="6963">
                  <c:v>20.814004425777899</c:v>
                </c:pt>
                <c:pt idx="6964">
                  <c:v>20.81235604931581</c:v>
                </c:pt>
                <c:pt idx="6965">
                  <c:v>20.810918424182208</c:v>
                </c:pt>
                <c:pt idx="6966">
                  <c:v>20.809766818708695</c:v>
                </c:pt>
                <c:pt idx="6967">
                  <c:v>20.808280269159553</c:v>
                </c:pt>
                <c:pt idx="6968">
                  <c:v>20.807042105104699</c:v>
                </c:pt>
                <c:pt idx="6969">
                  <c:v>20.805694801969022</c:v>
                </c:pt>
                <c:pt idx="6970">
                  <c:v>20.804287284168058</c:v>
                </c:pt>
                <c:pt idx="6971">
                  <c:v>20.803150732360866</c:v>
                </c:pt>
                <c:pt idx="6972">
                  <c:v>20.801976546387873</c:v>
                </c:pt>
                <c:pt idx="6973">
                  <c:v>20.80091526291228</c:v>
                </c:pt>
                <c:pt idx="6974">
                  <c:v>20.799748603772446</c:v>
                </c:pt>
                <c:pt idx="6975">
                  <c:v>20.798920652124824</c:v>
                </c:pt>
                <c:pt idx="6976">
                  <c:v>20.797772810067894</c:v>
                </c:pt>
                <c:pt idx="6977">
                  <c:v>20.796354002017189</c:v>
                </c:pt>
                <c:pt idx="6978">
                  <c:v>20.795247557542638</c:v>
                </c:pt>
                <c:pt idx="6979">
                  <c:v>20.794325520480513</c:v>
                </c:pt>
                <c:pt idx="6980">
                  <c:v>20.793411010251546</c:v>
                </c:pt>
                <c:pt idx="6981">
                  <c:v>20.792297038943836</c:v>
                </c:pt>
                <c:pt idx="6982">
                  <c:v>20.791100272471361</c:v>
                </c:pt>
                <c:pt idx="6983">
                  <c:v>20.789903505998886</c:v>
                </c:pt>
                <c:pt idx="6984">
                  <c:v>20.788518568697405</c:v>
                </c:pt>
                <c:pt idx="6985">
                  <c:v>20.787348146140992</c:v>
                </c:pt>
                <c:pt idx="6986">
                  <c:v>20.785786328260247</c:v>
                </c:pt>
                <c:pt idx="6987">
                  <c:v>20.784570744704872</c:v>
                </c:pt>
                <c:pt idx="6988">
                  <c:v>20.783140646404433</c:v>
                </c:pt>
                <c:pt idx="6989">
                  <c:v>20.781383130861521</c:v>
                </c:pt>
                <c:pt idx="6990">
                  <c:v>20.779922925228441</c:v>
                </c:pt>
                <c:pt idx="6991">
                  <c:v>20.778658417257525</c:v>
                </c:pt>
                <c:pt idx="6992">
                  <c:v>20.777281006789206</c:v>
                </c:pt>
                <c:pt idx="6993">
                  <c:v>20.775990154902228</c:v>
                </c:pt>
                <c:pt idx="6994">
                  <c:v>20.774473498020445</c:v>
                </c:pt>
                <c:pt idx="6995">
                  <c:v>20.773321892546928</c:v>
                </c:pt>
                <c:pt idx="6996">
                  <c:v>20.77221544807238</c:v>
                </c:pt>
                <c:pt idx="6997">
                  <c:v>20.771011154766743</c:v>
                </c:pt>
                <c:pt idx="6998">
                  <c:v>20.769693958963707</c:v>
                </c:pt>
                <c:pt idx="6999">
                  <c:v>20.768519772990711</c:v>
                </c:pt>
                <c:pt idx="7000">
                  <c:v>20.767447199265384</c:v>
                </c:pt>
                <c:pt idx="7001">
                  <c:v>20.766231615710005</c:v>
                </c:pt>
                <c:pt idx="7002">
                  <c:v>20.76465098074636</c:v>
                </c:pt>
                <c:pt idx="7003">
                  <c:v>20.763258516611721</c:v>
                </c:pt>
                <c:pt idx="7004">
                  <c:v>20.761888632976561</c:v>
                </c:pt>
                <c:pt idx="7005">
                  <c:v>20.760925198332057</c:v>
                </c:pt>
                <c:pt idx="7006">
                  <c:v>20.759660690361141</c:v>
                </c:pt>
                <c:pt idx="7007">
                  <c:v>20.75840370922338</c:v>
                </c:pt>
                <c:pt idx="7008">
                  <c:v>20.756894579174755</c:v>
                </c:pt>
                <c:pt idx="7009">
                  <c:v>20.755622544370681</c:v>
                </c:pt>
                <c:pt idx="7010">
                  <c:v>20.754350509566606</c:v>
                </c:pt>
                <c:pt idx="7011">
                  <c:v>20.753533848168722</c:v>
                </c:pt>
                <c:pt idx="7012">
                  <c:v>20.752698369687938</c:v>
                </c:pt>
                <c:pt idx="7013">
                  <c:v>20.751667193544986</c:v>
                </c:pt>
                <c:pt idx="7014">
                  <c:v>20.750579566153334</c:v>
                </c:pt>
                <c:pt idx="7015">
                  <c:v>20.749311294765839</c:v>
                </c:pt>
                <c:pt idx="7016">
                  <c:v>20.748129581959688</c:v>
                </c:pt>
                <c:pt idx="7017">
                  <c:v>20.74681991298981</c:v>
                </c:pt>
                <c:pt idx="7018">
                  <c:v>20.745419922022005</c:v>
                </c:pt>
                <c:pt idx="7019">
                  <c:v>20.743944662722608</c:v>
                </c:pt>
                <c:pt idx="7020">
                  <c:v>20.742544671754803</c:v>
                </c:pt>
                <c:pt idx="7021">
                  <c:v>20.741212422285447</c:v>
                </c:pt>
                <c:pt idx="7022">
                  <c:v>20.740068343645095</c:v>
                </c:pt>
                <c:pt idx="7023">
                  <c:v>20.738946845504223</c:v>
                </c:pt>
                <c:pt idx="7024">
                  <c:v>20.737817820530189</c:v>
                </c:pt>
                <c:pt idx="7025">
                  <c:v>20.736978578632826</c:v>
                </c:pt>
                <c:pt idx="7026">
                  <c:v>20.735616221830828</c:v>
                </c:pt>
                <c:pt idx="7027">
                  <c:v>20.734536121272335</c:v>
                </c:pt>
                <c:pt idx="7028">
                  <c:v>20.733297957217481</c:v>
                </c:pt>
                <c:pt idx="7029">
                  <c:v>20.732029685829982</c:v>
                </c:pt>
                <c:pt idx="7030">
                  <c:v>20.730765177859066</c:v>
                </c:pt>
                <c:pt idx="7031">
                  <c:v>20.729459272305771</c:v>
                </c:pt>
                <c:pt idx="7032">
                  <c:v>20.728172183835373</c:v>
                </c:pt>
                <c:pt idx="7033">
                  <c:v>20.727204985774286</c:v>
                </c:pt>
                <c:pt idx="7034">
                  <c:v>20.726136175465538</c:v>
                </c:pt>
                <c:pt idx="7035">
                  <c:v>20.725056074907044</c:v>
                </c:pt>
                <c:pt idx="7036">
                  <c:v>20.723705008354784</c:v>
                </c:pt>
                <c:pt idx="7037">
                  <c:v>20.722387812551744</c:v>
                </c:pt>
                <c:pt idx="7038">
                  <c:v>20.720765780005721</c:v>
                </c:pt>
                <c:pt idx="7039">
                  <c:v>20.718887835132247</c:v>
                </c:pt>
                <c:pt idx="7040">
                  <c:v>20.717201824504357</c:v>
                </c:pt>
                <c:pt idx="7041">
                  <c:v>20.715771726203915</c:v>
                </c:pt>
                <c:pt idx="7042">
                  <c:v>20.714033027743909</c:v>
                </c:pt>
                <c:pt idx="7043">
                  <c:v>20.712256695118096</c:v>
                </c:pt>
                <c:pt idx="7044">
                  <c:v>20.710947026148219</c:v>
                </c:pt>
                <c:pt idx="7045">
                  <c:v>20.709682518177303</c:v>
                </c:pt>
                <c:pt idx="7046">
                  <c:v>20.70861747128513</c:v>
                </c:pt>
                <c:pt idx="7047">
                  <c:v>20.708079302714179</c:v>
                </c:pt>
                <c:pt idx="7048">
                  <c:v>20.70754113414322</c:v>
                </c:pt>
                <c:pt idx="7049">
                  <c:v>20.706731999578498</c:v>
                </c:pt>
                <c:pt idx="7050">
                  <c:v>20.705885230847972</c:v>
                </c:pt>
                <c:pt idx="7051">
                  <c:v>20.70485405470502</c:v>
                </c:pt>
                <c:pt idx="7052">
                  <c:v>20.703819115145492</c:v>
                </c:pt>
                <c:pt idx="7053">
                  <c:v>20.70262987550618</c:v>
                </c:pt>
                <c:pt idx="7054">
                  <c:v>20.701433109033708</c:v>
                </c:pt>
                <c:pt idx="7055">
                  <c:v>20.700356771891794</c:v>
                </c:pt>
                <c:pt idx="7056">
                  <c:v>20.699351939664908</c:v>
                </c:pt>
                <c:pt idx="7057">
                  <c:v>20.698158936609008</c:v>
                </c:pt>
                <c:pt idx="7058">
                  <c:v>20.696898192054675</c:v>
                </c:pt>
                <c:pt idx="7059">
                  <c:v>20.695893359827785</c:v>
                </c:pt>
                <c:pt idx="7060">
                  <c:v>20.694786915353234</c:v>
                </c:pt>
                <c:pt idx="7061">
                  <c:v>20.693413268301494</c:v>
                </c:pt>
                <c:pt idx="7062">
                  <c:v>20.69182886992127</c:v>
                </c:pt>
                <c:pt idx="7063">
                  <c:v>20.690688554697498</c:v>
                </c:pt>
                <c:pt idx="7064">
                  <c:v>20.689480497975278</c:v>
                </c:pt>
                <c:pt idx="7065">
                  <c:v>20.688328892501769</c:v>
                </c:pt>
                <c:pt idx="7066">
                  <c:v>20.687222448027217</c:v>
                </c:pt>
                <c:pt idx="7067">
                  <c:v>20.685980520555784</c:v>
                </c:pt>
                <c:pt idx="7068">
                  <c:v>20.684716012584868</c:v>
                </c:pt>
                <c:pt idx="7069">
                  <c:v>20.683459031447107</c:v>
                </c:pt>
                <c:pt idx="7070">
                  <c:v>20.682412801637838</c:v>
                </c:pt>
                <c:pt idx="7071">
                  <c:v>20.68114076683376</c:v>
                </c:pt>
                <c:pt idx="7072">
                  <c:v>20.68026765418718</c:v>
                </c:pt>
                <c:pt idx="7073">
                  <c:v>20.679503680621416</c:v>
                </c:pt>
                <c:pt idx="7074">
                  <c:v>20.67860422405877</c:v>
                </c:pt>
                <c:pt idx="7075">
                  <c:v>20.677565521082659</c:v>
                </c:pt>
                <c:pt idx="7076">
                  <c:v>20.676406388775987</c:v>
                </c:pt>
                <c:pt idx="7077">
                  <c:v>20.675138117388489</c:v>
                </c:pt>
                <c:pt idx="7078">
                  <c:v>20.673659094672509</c:v>
                </c:pt>
                <c:pt idx="7079">
                  <c:v>20.672285447620766</c:v>
                </c:pt>
                <c:pt idx="7080">
                  <c:v>20.671186529979373</c:v>
                </c:pt>
                <c:pt idx="7081">
                  <c:v>20.670083848921404</c:v>
                </c:pt>
                <c:pt idx="7082">
                  <c:v>20.669116650860317</c:v>
                </c:pt>
                <c:pt idx="7083">
                  <c:v>20.668123108883165</c:v>
                </c:pt>
                <c:pt idx="7084">
                  <c:v>20.666952686326752</c:v>
                </c:pt>
                <c:pt idx="7085">
                  <c:v>20.665831188185884</c:v>
                </c:pt>
                <c:pt idx="7086">
                  <c:v>20.664694636378691</c:v>
                </c:pt>
                <c:pt idx="7087">
                  <c:v>20.663791416399466</c:v>
                </c:pt>
                <c:pt idx="7088">
                  <c:v>20.662700025591231</c:v>
                </c:pt>
                <c:pt idx="7089">
                  <c:v>20.661390356621357</c:v>
                </c:pt>
                <c:pt idx="7090">
                  <c:v>20.660359180478405</c:v>
                </c:pt>
                <c:pt idx="7091">
                  <c:v>20.659113489590389</c:v>
                </c:pt>
                <c:pt idx="7092">
                  <c:v>20.65815758177904</c:v>
                </c:pt>
                <c:pt idx="7093">
                  <c:v>20.65735597404748</c:v>
                </c:pt>
                <c:pt idx="7094">
                  <c:v>20.656599527314874</c:v>
                </c:pt>
                <c:pt idx="7095">
                  <c:v>20.65600114407864</c:v>
                </c:pt>
                <c:pt idx="7096">
                  <c:v>20.655161902181273</c:v>
                </c:pt>
                <c:pt idx="7097">
                  <c:v>20.653927501543002</c:v>
                </c:pt>
                <c:pt idx="7098">
                  <c:v>20.652320522663295</c:v>
                </c:pt>
                <c:pt idx="7099">
                  <c:v>20.650852790197053</c:v>
                </c:pt>
                <c:pt idx="7100">
                  <c:v>20.649449035812669</c:v>
                </c:pt>
                <c:pt idx="7101">
                  <c:v>20.648075388760933</c:v>
                </c:pt>
                <c:pt idx="7102">
                  <c:v>20.646728085625256</c:v>
                </c:pt>
                <c:pt idx="7103">
                  <c:v>20.645373255656416</c:v>
                </c:pt>
                <c:pt idx="7104">
                  <c:v>20.644240467265799</c:v>
                </c:pt>
                <c:pt idx="7105">
                  <c:v>20.642746390883502</c:v>
                </c:pt>
                <c:pt idx="7106">
                  <c:v>20.641252314501195</c:v>
                </c:pt>
                <c:pt idx="7107">
                  <c:v>20.639931355281576</c:v>
                </c:pt>
                <c:pt idx="7108">
                  <c:v>20.638681900976984</c:v>
                </c:pt>
                <c:pt idx="7109">
                  <c:v>20.637530295503471</c:v>
                </c:pt>
                <c:pt idx="7110">
                  <c:v>20.636356109530478</c:v>
                </c:pt>
                <c:pt idx="7111">
                  <c:v>20.634952355146098</c:v>
                </c:pt>
                <c:pt idx="7112">
                  <c:v>20.633729244757561</c:v>
                </c:pt>
                <c:pt idx="7113">
                  <c:v>20.632359361122401</c:v>
                </c:pt>
                <c:pt idx="7114">
                  <c:v>20.631000767736982</c:v>
                </c:pt>
                <c:pt idx="7115">
                  <c:v>20.629852925680051</c:v>
                </c:pt>
                <c:pt idx="7116">
                  <c:v>20.628678739707055</c:v>
                </c:pt>
                <c:pt idx="7117">
                  <c:v>20.62777551972783</c:v>
                </c:pt>
                <c:pt idx="7118">
                  <c:v>20.626526065423235</c:v>
                </c:pt>
                <c:pt idx="7119">
                  <c:v>20.625419620948684</c:v>
                </c:pt>
                <c:pt idx="7120">
                  <c:v>20.624177693477247</c:v>
                </c:pt>
                <c:pt idx="7121">
                  <c:v>20.623090066085599</c:v>
                </c:pt>
                <c:pt idx="7122">
                  <c:v>20.621919643529182</c:v>
                </c:pt>
                <c:pt idx="7123">
                  <c:v>20.620839542970693</c:v>
                </c:pt>
                <c:pt idx="7124">
                  <c:v>20.61975567899562</c:v>
                </c:pt>
                <c:pt idx="7125">
                  <c:v>20.618547622273407</c:v>
                </c:pt>
                <c:pt idx="7126">
                  <c:v>20.617535263213355</c:v>
                </c:pt>
                <c:pt idx="7127">
                  <c:v>20.616440108988545</c:v>
                </c:pt>
                <c:pt idx="7128">
                  <c:v>20.615469147510876</c:v>
                </c:pt>
                <c:pt idx="7129">
                  <c:v>20.614306251787625</c:v>
                </c:pt>
                <c:pt idx="7130">
                  <c:v>20.613207334146232</c:v>
                </c:pt>
                <c:pt idx="7131">
                  <c:v>20.611950353008474</c:v>
                </c:pt>
                <c:pt idx="7132">
                  <c:v>20.610493910791973</c:v>
                </c:pt>
                <c:pt idx="7133">
                  <c:v>20.609146607656296</c:v>
                </c:pt>
                <c:pt idx="7134">
                  <c:v>20.607799304520615</c:v>
                </c:pt>
                <c:pt idx="7135">
                  <c:v>20.606670279546581</c:v>
                </c:pt>
                <c:pt idx="7136">
                  <c:v>20.605522437489647</c:v>
                </c:pt>
                <c:pt idx="7137">
                  <c:v>20.604231585602673</c:v>
                </c:pt>
                <c:pt idx="7138">
                  <c:v>20.603072453296001</c:v>
                </c:pt>
                <c:pt idx="7139">
                  <c:v>20.602139125984134</c:v>
                </c:pt>
                <c:pt idx="7140">
                  <c:v>20.601100423008024</c:v>
                </c:pt>
                <c:pt idx="7141">
                  <c:v>20.599888602869228</c:v>
                </c:pt>
                <c:pt idx="7142">
                  <c:v>20.598631621731471</c:v>
                </c:pt>
                <c:pt idx="7143">
                  <c:v>20.597276791762635</c:v>
                </c:pt>
                <c:pt idx="7144">
                  <c:v>20.595895617877737</c:v>
                </c:pt>
                <c:pt idx="7145">
                  <c:v>20.59439777807885</c:v>
                </c:pt>
                <c:pt idx="7146">
                  <c:v>20.592978970028149</c:v>
                </c:pt>
                <c:pt idx="7147">
                  <c:v>20.59147736681269</c:v>
                </c:pt>
                <c:pt idx="7148">
                  <c:v>20.589896731849041</c:v>
                </c:pt>
                <c:pt idx="7149">
                  <c:v>20.588620933628384</c:v>
                </c:pt>
                <c:pt idx="7150">
                  <c:v>20.587243523160069</c:v>
                </c:pt>
                <c:pt idx="7151">
                  <c:v>20.585907510274126</c:v>
                </c:pt>
                <c:pt idx="7152">
                  <c:v>20.584526336389228</c:v>
                </c:pt>
                <c:pt idx="7153">
                  <c:v>20.583596772493941</c:v>
                </c:pt>
                <c:pt idx="7154">
                  <c:v>20.582994625841124</c:v>
                </c:pt>
                <c:pt idx="7155">
                  <c:v>20.582309684023546</c:v>
                </c:pt>
                <c:pt idx="7156">
                  <c:v>20.581131734633971</c:v>
                </c:pt>
                <c:pt idx="7157">
                  <c:v>20.580138192656822</c:v>
                </c:pt>
                <c:pt idx="7158">
                  <c:v>20.579216155594693</c:v>
                </c:pt>
                <c:pt idx="7159">
                  <c:v>20.578738201689021</c:v>
                </c:pt>
                <c:pt idx="7160">
                  <c:v>20.577601649881831</c:v>
                </c:pt>
                <c:pt idx="7161">
                  <c:v>20.576367249243553</c:v>
                </c:pt>
                <c:pt idx="7162">
                  <c:v>20.575377470682984</c:v>
                </c:pt>
                <c:pt idx="7163">
                  <c:v>20.574395218955576</c:v>
                </c:pt>
                <c:pt idx="7164">
                  <c:v>20.573390386728686</c:v>
                </c:pt>
                <c:pt idx="7165">
                  <c:v>20.57243824233392</c:v>
                </c:pt>
                <c:pt idx="7166">
                  <c:v>20.571241475861445</c:v>
                </c:pt>
                <c:pt idx="7167">
                  <c:v>20.570225353384817</c:v>
                </c:pt>
                <c:pt idx="7168">
                  <c:v>20.569081274744462</c:v>
                </c:pt>
                <c:pt idx="7169">
                  <c:v>20.56821945234762</c:v>
                </c:pt>
                <c:pt idx="7170">
                  <c:v>20.567256017703109</c:v>
                </c:pt>
                <c:pt idx="7171">
                  <c:v>20.565765704737391</c:v>
                </c:pt>
                <c:pt idx="7172">
                  <c:v>20.564512487016213</c:v>
                </c:pt>
                <c:pt idx="7173">
                  <c:v>20.5633232473769</c:v>
                </c:pt>
                <c:pt idx="7174">
                  <c:v>20.562118954071263</c:v>
                </c:pt>
                <c:pt idx="7175">
                  <c:v>20.56089208026615</c:v>
                </c:pt>
                <c:pt idx="7176">
                  <c:v>20.559650152794713</c:v>
                </c:pt>
                <c:pt idx="7177">
                  <c:v>20.558912523145011</c:v>
                </c:pt>
                <c:pt idx="7178">
                  <c:v>20.558084571497385</c:v>
                </c:pt>
                <c:pt idx="7179">
                  <c:v>20.557045868521275</c:v>
                </c:pt>
                <c:pt idx="7180">
                  <c:v>20.55572114588508</c:v>
                </c:pt>
                <c:pt idx="7181">
                  <c:v>20.554546959912088</c:v>
                </c:pt>
                <c:pt idx="7182">
                  <c:v>20.553432988604374</c:v>
                </c:pt>
                <c:pt idx="7183">
                  <c:v>20.552371705128785</c:v>
                </c:pt>
                <c:pt idx="7184">
                  <c:v>20.550964187327825</c:v>
                </c:pt>
                <c:pt idx="7185">
                  <c:v>20.549842689186953</c:v>
                </c:pt>
                <c:pt idx="7186">
                  <c:v>20.548721191046081</c:v>
                </c:pt>
                <c:pt idx="7187">
                  <c:v>20.547595929488629</c:v>
                </c:pt>
                <c:pt idx="7188">
                  <c:v>20.54660615092806</c:v>
                </c:pt>
                <c:pt idx="7189">
                  <c:v>20.545778199280438</c:v>
                </c:pt>
                <c:pt idx="7190">
                  <c:v>20.544965301299133</c:v>
                </c:pt>
                <c:pt idx="7191">
                  <c:v>20.543798642159299</c:v>
                </c:pt>
                <c:pt idx="7192">
                  <c:v>20.542665853768685</c:v>
                </c:pt>
                <c:pt idx="7193">
                  <c:v>20.54178145087236</c:v>
                </c:pt>
                <c:pt idx="7194">
                  <c:v>20.540531996567765</c:v>
                </c:pt>
                <c:pt idx="7195">
                  <c:v>20.539553508256937</c:v>
                </c:pt>
                <c:pt idx="7196">
                  <c:v>20.538755663941952</c:v>
                </c:pt>
                <c:pt idx="7197">
                  <c:v>20.537747068298483</c:v>
                </c:pt>
                <c:pt idx="7198">
                  <c:v>20.536678257989731</c:v>
                </c:pt>
                <c:pt idx="7199">
                  <c:v>20.5361363260022</c:v>
                </c:pt>
                <c:pt idx="7200">
                  <c:v>20.535436330518298</c:v>
                </c:pt>
                <c:pt idx="7201">
                  <c:v>20.534574508121452</c:v>
                </c:pt>
                <c:pt idx="7202">
                  <c:v>20.533389031898718</c:v>
                </c:pt>
                <c:pt idx="7203">
                  <c:v>20.532527209501875</c:v>
                </c:pt>
                <c:pt idx="7204">
                  <c:v>20.531571301690526</c:v>
                </c:pt>
                <c:pt idx="7205">
                  <c:v>20.530739586626321</c:v>
                </c:pt>
                <c:pt idx="7206">
                  <c:v>20.529802495897879</c:v>
                </c:pt>
                <c:pt idx="7207">
                  <c:v>20.529061102831594</c:v>
                </c:pt>
                <c:pt idx="7208">
                  <c:v>20.528022399855484</c:v>
                </c:pt>
                <c:pt idx="7209">
                  <c:v>20.526787999217213</c:v>
                </c:pt>
                <c:pt idx="7210">
                  <c:v>20.525162203254606</c:v>
                </c:pt>
                <c:pt idx="7211">
                  <c:v>20.523664363455719</c:v>
                </c:pt>
                <c:pt idx="7212">
                  <c:v>20.522309533486879</c:v>
                </c:pt>
                <c:pt idx="7213">
                  <c:v>20.521308464676572</c:v>
                </c:pt>
                <c:pt idx="7214">
                  <c:v>20.51991223712535</c:v>
                </c:pt>
                <c:pt idx="7215">
                  <c:v>20.51852353640729</c:v>
                </c:pt>
                <c:pt idx="7216">
                  <c:v>20.517202577187675</c:v>
                </c:pt>
                <c:pt idx="7217">
                  <c:v>20.515648286140088</c:v>
                </c:pt>
                <c:pt idx="7218">
                  <c:v>20.514255822005449</c:v>
                </c:pt>
                <c:pt idx="7219">
                  <c:v>20.513495611856271</c:v>
                </c:pt>
                <c:pt idx="7220">
                  <c:v>20.512434328380678</c:v>
                </c:pt>
                <c:pt idx="7221">
                  <c:v>20.511516054735129</c:v>
                </c:pt>
                <c:pt idx="7222">
                  <c:v>20.510514985924821</c:v>
                </c:pt>
                <c:pt idx="7223">
                  <c:v>20.50971714160984</c:v>
                </c:pt>
                <c:pt idx="7224">
                  <c:v>20.508836502130094</c:v>
                </c:pt>
                <c:pt idx="7225">
                  <c:v>20.507794035737405</c:v>
                </c:pt>
                <c:pt idx="7226">
                  <c:v>20.506322539854583</c:v>
                </c:pt>
                <c:pt idx="7227">
                  <c:v>20.505317707627693</c:v>
                </c:pt>
                <c:pt idx="7228">
                  <c:v>20.504177392403918</c:v>
                </c:pt>
                <c:pt idx="7229">
                  <c:v>20.502958045431967</c:v>
                </c:pt>
                <c:pt idx="7230">
                  <c:v>20.501652139878669</c:v>
                </c:pt>
                <c:pt idx="7231">
                  <c:v>20.500097848831082</c:v>
                </c:pt>
                <c:pt idx="7232">
                  <c:v>20.498697857863281</c:v>
                </c:pt>
                <c:pt idx="7233">
                  <c:v>20.497719369552453</c:v>
                </c:pt>
                <c:pt idx="7234">
                  <c:v>20.496733354408466</c:v>
                </c:pt>
                <c:pt idx="7235">
                  <c:v>20.495657017266559</c:v>
                </c:pt>
                <c:pt idx="7236">
                  <c:v>20.494633367956766</c:v>
                </c:pt>
                <c:pt idx="7237">
                  <c:v>20.493568321064597</c:v>
                </c:pt>
                <c:pt idx="7238">
                  <c:v>20.49234521067606</c:v>
                </c:pt>
                <c:pt idx="7239">
                  <c:v>20.491110810037785</c:v>
                </c:pt>
                <c:pt idx="7240">
                  <c:v>20.489842538650286</c:v>
                </c:pt>
                <c:pt idx="7241">
                  <c:v>20.488273193936383</c:v>
                </c:pt>
                <c:pt idx="7242">
                  <c:v>20.487091481130228</c:v>
                </c:pt>
                <c:pt idx="7243">
                  <c:v>20.486301163648406</c:v>
                </c:pt>
                <c:pt idx="7244">
                  <c:v>20.485149558174896</c:v>
                </c:pt>
                <c:pt idx="7245">
                  <c:v>20.483674298875492</c:v>
                </c:pt>
                <c:pt idx="7246">
                  <c:v>20.482537747068296</c:v>
                </c:pt>
                <c:pt idx="7247">
                  <c:v>20.481115175601019</c:v>
                </c:pt>
                <c:pt idx="7248">
                  <c:v>20.479734001716114</c:v>
                </c:pt>
                <c:pt idx="7249">
                  <c:v>20.478153366752473</c:v>
                </c:pt>
                <c:pt idx="7250">
                  <c:v>20.47668939770281</c:v>
                </c:pt>
                <c:pt idx="7251">
                  <c:v>20.475703382558823</c:v>
                </c:pt>
                <c:pt idx="7252">
                  <c:v>20.474928118743318</c:v>
                </c:pt>
                <c:pt idx="7253">
                  <c:v>20.474280811091539</c:v>
                </c:pt>
                <c:pt idx="7254">
                  <c:v>20.473942103599331</c:v>
                </c:pt>
                <c:pt idx="7255">
                  <c:v>20.473189420283312</c:v>
                </c:pt>
                <c:pt idx="7256">
                  <c:v>20.47203028797664</c:v>
                </c:pt>
                <c:pt idx="7257">
                  <c:v>20.471300185160096</c:v>
                </c:pt>
                <c:pt idx="7258">
                  <c:v>20.470400728597451</c:v>
                </c:pt>
                <c:pt idx="7259">
                  <c:v>20.469124930376793</c:v>
                </c:pt>
                <c:pt idx="7260">
                  <c:v>20.468172785982023</c:v>
                </c:pt>
                <c:pt idx="7261">
                  <c:v>20.467152900088813</c:v>
                </c:pt>
                <c:pt idx="7262">
                  <c:v>20.466069036113748</c:v>
                </c:pt>
                <c:pt idx="7263">
                  <c:v>20.465045386803958</c:v>
                </c:pt>
                <c:pt idx="7264">
                  <c:v>20.463841093498321</c:v>
                </c:pt>
                <c:pt idx="7265">
                  <c:v>20.462828734438272</c:v>
                </c:pt>
                <c:pt idx="7266">
                  <c:v>20.461978202291167</c:v>
                </c:pt>
                <c:pt idx="7267">
                  <c:v>20.46070240407051</c:v>
                </c:pt>
                <c:pt idx="7268">
                  <c:v>20.459460476599077</c:v>
                </c:pt>
                <c:pt idx="7269">
                  <c:v>20.458376612624001</c:v>
                </c:pt>
                <c:pt idx="7270">
                  <c:v>20.457273931566032</c:v>
                </c:pt>
                <c:pt idx="7271">
                  <c:v>20.456321787171262</c:v>
                </c:pt>
                <c:pt idx="7272">
                  <c:v>20.455290611028317</c:v>
                </c:pt>
                <c:pt idx="7273">
                  <c:v>20.454259434885365</c:v>
                </c:pt>
                <c:pt idx="7274">
                  <c:v>20.453160517243976</c:v>
                </c:pt>
                <c:pt idx="7275">
                  <c:v>20.452230953348685</c:v>
                </c:pt>
                <c:pt idx="7276">
                  <c:v>20.451143325957037</c:v>
                </c:pt>
                <c:pt idx="7277">
                  <c:v>20.450074515648286</c:v>
                </c:pt>
                <c:pt idx="7278">
                  <c:v>20.449201403001702</c:v>
                </c:pt>
                <c:pt idx="7279">
                  <c:v>20.447948185280527</c:v>
                </c:pt>
                <c:pt idx="7280">
                  <c:v>20.446582065061946</c:v>
                </c:pt>
                <c:pt idx="7281">
                  <c:v>20.445701425582204</c:v>
                </c:pt>
                <c:pt idx="7282">
                  <c:v>20.445024010597781</c:v>
                </c:pt>
                <c:pt idx="7283">
                  <c:v>20.444226166282796</c:v>
                </c:pt>
                <c:pt idx="7284">
                  <c:v>20.443033163226904</c:v>
                </c:pt>
                <c:pt idx="7285">
                  <c:v>20.441877794336811</c:v>
                </c:pt>
                <c:pt idx="7286">
                  <c:v>20.440662210781436</c:v>
                </c:pt>
                <c:pt idx="7287">
                  <c:v>20.43941651989342</c:v>
                </c:pt>
                <c:pt idx="7288">
                  <c:v>20.438024055758781</c:v>
                </c:pt>
                <c:pt idx="7289">
                  <c:v>20.436861160035527</c:v>
                </c:pt>
                <c:pt idx="7290">
                  <c:v>20.43567192039621</c:v>
                </c:pt>
                <c:pt idx="7291">
                  <c:v>20.434618163753782</c:v>
                </c:pt>
                <c:pt idx="7292">
                  <c:v>20.433650965692692</c:v>
                </c:pt>
                <c:pt idx="7293">
                  <c:v>20.432695057881347</c:v>
                </c:pt>
                <c:pt idx="7294">
                  <c:v>20.431754203736322</c:v>
                </c:pt>
                <c:pt idx="7295">
                  <c:v>20.430963886254496</c:v>
                </c:pt>
                <c:pt idx="7296">
                  <c:v>20.43024883710428</c:v>
                </c:pt>
                <c:pt idx="7297">
                  <c:v>20.429142392629725</c:v>
                </c:pt>
                <c:pt idx="7298">
                  <c:v>20.42805476523807</c:v>
                </c:pt>
                <c:pt idx="7299">
                  <c:v>20.426888106098239</c:v>
                </c:pt>
                <c:pt idx="7300">
                  <c:v>20.425770371373947</c:v>
                </c:pt>
                <c:pt idx="7301">
                  <c:v>20.424934892893166</c:v>
                </c:pt>
                <c:pt idx="7302">
                  <c:v>20.424223607159526</c:v>
                </c:pt>
                <c:pt idx="7303">
                  <c:v>20.423470923843499</c:v>
                </c:pt>
                <c:pt idx="7304">
                  <c:v>20.422533833115054</c:v>
                </c:pt>
                <c:pt idx="7305">
                  <c:v>20.421668247301632</c:v>
                </c:pt>
                <c:pt idx="7306">
                  <c:v>20.420475244245733</c:v>
                </c:pt>
                <c:pt idx="7307">
                  <c:v>20.419425251019884</c:v>
                </c:pt>
                <c:pt idx="7308">
                  <c:v>20.418747836035468</c:v>
                </c:pt>
                <c:pt idx="7309">
                  <c:v>20.418032786885249</c:v>
                </c:pt>
                <c:pt idx="7310">
                  <c:v>20.41727257673606</c:v>
                </c:pt>
                <c:pt idx="7311">
                  <c:v>20.416358066507097</c:v>
                </c:pt>
                <c:pt idx="7312">
                  <c:v>20.415293019614928</c:v>
                </c:pt>
                <c:pt idx="7313">
                  <c:v>20.414401089885441</c:v>
                </c:pt>
                <c:pt idx="7314">
                  <c:v>20.413053786749764</c:v>
                </c:pt>
                <c:pt idx="7315">
                  <c:v>20.411657559198542</c:v>
                </c:pt>
                <c:pt idx="7316">
                  <c:v>20.410453265892912</c:v>
                </c:pt>
                <c:pt idx="7317">
                  <c:v>20.409407036083639</c:v>
                </c:pt>
                <c:pt idx="7318">
                  <c:v>20.408492525854673</c:v>
                </c:pt>
                <c:pt idx="7319">
                  <c:v>20.407457586295145</c:v>
                </c:pt>
                <c:pt idx="7320">
                  <c:v>20.40605759532734</c:v>
                </c:pt>
                <c:pt idx="7321">
                  <c:v>20.405018892351233</c:v>
                </c:pt>
                <c:pt idx="7322">
                  <c:v>20.403615137966849</c:v>
                </c:pt>
                <c:pt idx="7323">
                  <c:v>20.402343103162774</c:v>
                </c:pt>
                <c:pt idx="7324">
                  <c:v>20.401048487859221</c:v>
                </c:pt>
                <c:pt idx="7325">
                  <c:v>20.400028601966007</c:v>
                </c:pt>
                <c:pt idx="7326">
                  <c:v>20.398895813575397</c:v>
                </c:pt>
                <c:pt idx="7327">
                  <c:v>20.398128076593057</c:v>
                </c:pt>
                <c:pt idx="7328">
                  <c:v>20.396965180869802</c:v>
                </c:pt>
                <c:pt idx="7329">
                  <c:v>20.39593400472685</c:v>
                </c:pt>
                <c:pt idx="7330">
                  <c:v>20.394850140751782</c:v>
                </c:pt>
                <c:pt idx="7331">
                  <c:v>20.393758749943551</c:v>
                </c:pt>
                <c:pt idx="7332">
                  <c:v>20.392622198136358</c:v>
                </c:pt>
                <c:pt idx="7333">
                  <c:v>20.391222207168557</c:v>
                </c:pt>
                <c:pt idx="7334">
                  <c:v>20.390191031025605</c:v>
                </c:pt>
                <c:pt idx="7335">
                  <c:v>20.389555013623568</c:v>
                </c:pt>
                <c:pt idx="7336">
                  <c:v>20.388617922895122</c:v>
                </c:pt>
                <c:pt idx="7337">
                  <c:v>20.387650724834032</c:v>
                </c:pt>
                <c:pt idx="7338">
                  <c:v>20.386691053606103</c:v>
                </c:pt>
                <c:pt idx="7339">
                  <c:v>20.385746436044499</c:v>
                </c:pt>
                <c:pt idx="7340">
                  <c:v>20.384500745156483</c:v>
                </c:pt>
                <c:pt idx="7341">
                  <c:v>20.383296451850846</c:v>
                </c:pt>
                <c:pt idx="7342">
                  <c:v>20.381934095048848</c:v>
                </c:pt>
                <c:pt idx="7343">
                  <c:v>20.3809029189059</c:v>
                </c:pt>
                <c:pt idx="7344">
                  <c:v>20.380026042842733</c:v>
                </c:pt>
                <c:pt idx="7345">
                  <c:v>20.379247015610648</c:v>
                </c:pt>
                <c:pt idx="7346">
                  <c:v>20.378291107799303</c:v>
                </c:pt>
                <c:pt idx="7347">
                  <c:v>20.377214770657393</c:v>
                </c:pt>
                <c:pt idx="7348">
                  <c:v>20.376243809179726</c:v>
                </c:pt>
                <c:pt idx="7349">
                  <c:v>20.375227686703099</c:v>
                </c:pt>
                <c:pt idx="7350">
                  <c:v>20.373966942148762</c:v>
                </c:pt>
                <c:pt idx="7351">
                  <c:v>20.372713724427584</c:v>
                </c:pt>
                <c:pt idx="7352">
                  <c:v>20.371738999533335</c:v>
                </c:pt>
                <c:pt idx="7353">
                  <c:v>20.370719113640128</c:v>
                </c:pt>
                <c:pt idx="7354">
                  <c:v>20.369823420494061</c:v>
                </c:pt>
                <c:pt idx="7355">
                  <c:v>20.368619127188428</c:v>
                </c:pt>
                <c:pt idx="7356">
                  <c:v>20.367339565551188</c:v>
                </c:pt>
                <c:pt idx="7357">
                  <c:v>20.366203013743998</c:v>
                </c:pt>
                <c:pt idx="7358">
                  <c:v>20.365055171687064</c:v>
                </c:pt>
                <c:pt idx="7359">
                  <c:v>20.364227220039442</c:v>
                </c:pt>
                <c:pt idx="7360">
                  <c:v>20.363094431648829</c:v>
                </c:pt>
                <c:pt idx="7361">
                  <c:v>20.362010567673757</c:v>
                </c:pt>
                <c:pt idx="7362">
                  <c:v>20.360919176865526</c:v>
                </c:pt>
                <c:pt idx="7363">
                  <c:v>20.359951978804435</c:v>
                </c:pt>
                <c:pt idx="7364">
                  <c:v>20.358950909994128</c:v>
                </c:pt>
                <c:pt idx="7365">
                  <c:v>20.358077797347544</c:v>
                </c:pt>
                <c:pt idx="7366">
                  <c:v>20.356982643122734</c:v>
                </c:pt>
                <c:pt idx="7367">
                  <c:v>20.355642866820215</c:v>
                </c:pt>
                <c:pt idx="7368">
                  <c:v>20.354551476011981</c:v>
                </c:pt>
                <c:pt idx="7369">
                  <c:v>20.353557934034836</c:v>
                </c:pt>
                <c:pt idx="7370">
                  <c:v>20.352124072317814</c:v>
                </c:pt>
                <c:pt idx="7371">
                  <c:v>20.350810639931357</c:v>
                </c:pt>
                <c:pt idx="7372">
                  <c:v>20.349290219632991</c:v>
                </c:pt>
                <c:pt idx="7373">
                  <c:v>20.348055818994716</c:v>
                </c:pt>
                <c:pt idx="7374">
                  <c:v>20.346700989025877</c:v>
                </c:pt>
                <c:pt idx="7375">
                  <c:v>20.345361212723358</c:v>
                </c:pt>
                <c:pt idx="7376">
                  <c:v>20.343897243673698</c:v>
                </c:pt>
                <c:pt idx="7377">
                  <c:v>20.342181125713164</c:v>
                </c:pt>
                <c:pt idx="7378">
                  <c:v>20.340958015324635</c:v>
                </c:pt>
                <c:pt idx="7379">
                  <c:v>20.340107483177526</c:v>
                </c:pt>
                <c:pt idx="7380">
                  <c:v>20.339223080281201</c:v>
                </c:pt>
                <c:pt idx="7381">
                  <c:v>20.338105345556912</c:v>
                </c:pt>
                <c:pt idx="7382">
                  <c:v>20.337156964578725</c:v>
                </c:pt>
                <c:pt idx="7383">
                  <c:v>20.336441915428502</c:v>
                </c:pt>
                <c:pt idx="7384">
                  <c:v>20.33573815652802</c:v>
                </c:pt>
                <c:pt idx="7385">
                  <c:v>20.335147300124948</c:v>
                </c:pt>
                <c:pt idx="7386">
                  <c:v>20.33425913381204</c:v>
                </c:pt>
                <c:pt idx="7387">
                  <c:v>20.333152689337489</c:v>
                </c:pt>
                <c:pt idx="7388">
                  <c:v>20.332460220686748</c:v>
                </c:pt>
                <c:pt idx="7389">
                  <c:v>20.331541947041202</c:v>
                </c:pt>
                <c:pt idx="7390">
                  <c:v>20.330503244065092</c:v>
                </c:pt>
                <c:pt idx="7391">
                  <c:v>20.329404326423699</c:v>
                </c:pt>
                <c:pt idx="7392">
                  <c:v>20.328327989281792</c:v>
                </c:pt>
                <c:pt idx="7393">
                  <c:v>20.327142513059055</c:v>
                </c:pt>
                <c:pt idx="7394">
                  <c:v>20.326088756416624</c:v>
                </c:pt>
                <c:pt idx="7395">
                  <c:v>20.325369943849822</c:v>
                </c:pt>
                <c:pt idx="7396">
                  <c:v>20.32453822878562</c:v>
                </c:pt>
                <c:pt idx="7397">
                  <c:v>20.323646299056136</c:v>
                </c:pt>
                <c:pt idx="7398">
                  <c:v>20.322671574161884</c:v>
                </c:pt>
                <c:pt idx="7399">
                  <c:v>20.32176459076608</c:v>
                </c:pt>
                <c:pt idx="7400">
                  <c:v>20.320823736621055</c:v>
                </c:pt>
                <c:pt idx="7401">
                  <c:v>20.319596862815938</c:v>
                </c:pt>
                <c:pt idx="7402">
                  <c:v>20.318347408511343</c:v>
                </c:pt>
                <c:pt idx="7403">
                  <c:v>20.317421608032639</c:v>
                </c:pt>
                <c:pt idx="7404">
                  <c:v>20.31648451730419</c:v>
                </c:pt>
                <c:pt idx="7405">
                  <c:v>20.315667855906305</c:v>
                </c:pt>
                <c:pt idx="7406">
                  <c:v>20.314715711511539</c:v>
                </c:pt>
                <c:pt idx="7407">
                  <c:v>20.31377862078309</c:v>
                </c:pt>
                <c:pt idx="7408">
                  <c:v>20.312672176308538</c:v>
                </c:pt>
                <c:pt idx="7409">
                  <c:v>20.31160712941637</c:v>
                </c:pt>
                <c:pt idx="7410">
                  <c:v>20.310568426440259</c:v>
                </c:pt>
                <c:pt idx="7411">
                  <c:v>20.309755528458957</c:v>
                </c:pt>
                <c:pt idx="7412">
                  <c:v>20.308645320567827</c:v>
                </c:pt>
                <c:pt idx="7413">
                  <c:v>20.307772207921239</c:v>
                </c:pt>
                <c:pt idx="7414">
                  <c:v>20.306752322028029</c:v>
                </c:pt>
                <c:pt idx="7415">
                  <c:v>20.305815231299583</c:v>
                </c:pt>
                <c:pt idx="7416">
                  <c:v>20.304851796655075</c:v>
                </c:pt>
                <c:pt idx="7417">
                  <c:v>20.30403889867377</c:v>
                </c:pt>
                <c:pt idx="7418">
                  <c:v>20.30330879585723</c:v>
                </c:pt>
                <c:pt idx="7419">
                  <c:v>20.30228514654744</c:v>
                </c:pt>
                <c:pt idx="7420">
                  <c:v>20.301408270484274</c:v>
                </c:pt>
                <c:pt idx="7421">
                  <c:v>20.30062171641903</c:v>
                </c:pt>
                <c:pt idx="7422">
                  <c:v>20.299925484351711</c:v>
                </c:pt>
                <c:pt idx="7423">
                  <c:v>20.299259359617032</c:v>
                </c:pt>
                <c:pt idx="7424">
                  <c:v>20.298548073883392</c:v>
                </c:pt>
                <c:pt idx="7425">
                  <c:v>20.297415285492782</c:v>
                </c:pt>
                <c:pt idx="7426">
                  <c:v>20.295917445693899</c:v>
                </c:pt>
                <c:pt idx="7427">
                  <c:v>20.29450616447636</c:v>
                </c:pt>
                <c:pt idx="7428">
                  <c:v>20.293057249093017</c:v>
                </c:pt>
                <c:pt idx="7429">
                  <c:v>20.291664784958378</c:v>
                </c:pt>
                <c:pt idx="7430">
                  <c:v>20.290306191572956</c:v>
                </c:pt>
                <c:pt idx="7431">
                  <c:v>20.289022866519137</c:v>
                </c:pt>
                <c:pt idx="7432">
                  <c:v>20.287931475710909</c:v>
                </c:pt>
                <c:pt idx="7433">
                  <c:v>20.286919116650857</c:v>
                </c:pt>
                <c:pt idx="7434">
                  <c:v>20.285756220927606</c:v>
                </c:pt>
                <c:pt idx="7435">
                  <c:v>20.284807839949419</c:v>
                </c:pt>
                <c:pt idx="7436">
                  <c:v>20.284160532297644</c:v>
                </c:pt>
                <c:pt idx="7437">
                  <c:v>20.283227204985774</c:v>
                </c:pt>
                <c:pt idx="7438">
                  <c:v>20.282369146005511</c:v>
                </c:pt>
                <c:pt idx="7439">
                  <c:v>20.281480979692603</c:v>
                </c:pt>
                <c:pt idx="7440">
                  <c:v>20.280826145207666</c:v>
                </c:pt>
                <c:pt idx="7441">
                  <c:v>20.279922925228437</c:v>
                </c:pt>
                <c:pt idx="7442">
                  <c:v>20.278861641752847</c:v>
                </c:pt>
                <c:pt idx="7443">
                  <c:v>20.277503048367429</c:v>
                </c:pt>
                <c:pt idx="7444">
                  <c:v>20.276114347649369</c:v>
                </c:pt>
                <c:pt idx="7445">
                  <c:v>20.275056827590358</c:v>
                </c:pt>
                <c:pt idx="7446">
                  <c:v>20.274112210028754</c:v>
                </c:pt>
                <c:pt idx="7447">
                  <c:v>20.273310602297187</c:v>
                </c:pt>
                <c:pt idx="7448">
                  <c:v>20.272516521398785</c:v>
                </c:pt>
                <c:pt idx="7449">
                  <c:v>20.271699860000901</c:v>
                </c:pt>
                <c:pt idx="7450">
                  <c:v>20.270431588613409</c:v>
                </c:pt>
                <c:pt idx="7451">
                  <c:v>20.269212241641451</c:v>
                </c:pt>
                <c:pt idx="7452">
                  <c:v>20.267977841003173</c:v>
                </c:pt>
                <c:pt idx="7453">
                  <c:v>20.266833762362822</c:v>
                </c:pt>
                <c:pt idx="7454">
                  <c:v>20.265614415390868</c:v>
                </c:pt>
                <c:pt idx="7455">
                  <c:v>20.264571948998178</c:v>
                </c:pt>
                <c:pt idx="7456">
                  <c:v>20.263687546101853</c:v>
                </c:pt>
                <c:pt idx="7457">
                  <c:v>20.262618735793104</c:v>
                </c:pt>
                <c:pt idx="7458">
                  <c:v>20.261339174155864</c:v>
                </c:pt>
                <c:pt idx="7459">
                  <c:v>20.260006924686508</c:v>
                </c:pt>
                <c:pt idx="7460">
                  <c:v>20.258791341131133</c:v>
                </c:pt>
                <c:pt idx="7461">
                  <c:v>20.257383823330173</c:v>
                </c:pt>
                <c:pt idx="7462">
                  <c:v>20.255912327447351</c:v>
                </c:pt>
                <c:pt idx="7463">
                  <c:v>20.254327929067124</c:v>
                </c:pt>
                <c:pt idx="7464">
                  <c:v>20.252924174682743</c:v>
                </c:pt>
                <c:pt idx="7465">
                  <c:v>20.251840310707671</c:v>
                </c:pt>
                <c:pt idx="7466">
                  <c:v>20.250184407412426</c:v>
                </c:pt>
                <c:pt idx="7467">
                  <c:v>20.248769362778305</c:v>
                </c:pt>
                <c:pt idx="7468">
                  <c:v>20.247143566815698</c:v>
                </c:pt>
                <c:pt idx="7469">
                  <c:v>20.246082283340108</c:v>
                </c:pt>
                <c:pt idx="7470">
                  <c:v>20.244919387616854</c:v>
                </c:pt>
                <c:pt idx="7471">
                  <c:v>20.243673696728841</c:v>
                </c:pt>
                <c:pt idx="7472">
                  <c:v>20.242533381505066</c:v>
                </c:pt>
                <c:pt idx="7473">
                  <c:v>20.241517259028434</c:v>
                </c:pt>
                <c:pt idx="7474">
                  <c:v>20.240595221966313</c:v>
                </c:pt>
                <c:pt idx="7475">
                  <c:v>20.240008128979813</c:v>
                </c:pt>
                <c:pt idx="7476">
                  <c:v>20.239089855334267</c:v>
                </c:pt>
                <c:pt idx="7477">
                  <c:v>20.238073732857636</c:v>
                </c:pt>
                <c:pt idx="7478">
                  <c:v>20.237321049541617</c:v>
                </c:pt>
                <c:pt idx="7479">
                  <c:v>20.236451700311612</c:v>
                </c:pt>
                <c:pt idx="7480">
                  <c:v>20.235454394917884</c:v>
                </c:pt>
                <c:pt idx="7481">
                  <c:v>20.234882355597705</c:v>
                </c:pt>
                <c:pt idx="7482">
                  <c:v>20.234050640533503</c:v>
                </c:pt>
                <c:pt idx="7483">
                  <c:v>20.233252796218519</c:v>
                </c:pt>
                <c:pt idx="7484">
                  <c:v>20.232428607987472</c:v>
                </c:pt>
                <c:pt idx="7485">
                  <c:v>20.231404958677686</c:v>
                </c:pt>
                <c:pt idx="7486">
                  <c:v>20.230099053124388</c:v>
                </c:pt>
                <c:pt idx="7487">
                  <c:v>20.229026479399057</c:v>
                </c:pt>
                <c:pt idx="7488">
                  <c:v>20.228100678920352</c:v>
                </c:pt>
                <c:pt idx="7489">
                  <c:v>20.227186168691382</c:v>
                </c:pt>
                <c:pt idx="7490">
                  <c:v>20.226444775625101</c:v>
                </c:pt>
                <c:pt idx="7491">
                  <c:v>20.225624350810641</c:v>
                </c:pt>
                <c:pt idx="7492">
                  <c:v>20.224653389332971</c:v>
                </c:pt>
                <c:pt idx="7493">
                  <c:v>20.22350931069262</c:v>
                </c:pt>
                <c:pt idx="7494">
                  <c:v>20.222425446717544</c:v>
                </c:pt>
                <c:pt idx="7495">
                  <c:v>20.22149964623884</c:v>
                </c:pt>
                <c:pt idx="7496">
                  <c:v>20.220460943262729</c:v>
                </c:pt>
                <c:pt idx="7497">
                  <c:v>20.219674389197486</c:v>
                </c:pt>
                <c:pt idx="7498">
                  <c:v>20.218259344563368</c:v>
                </c:pt>
                <c:pt idx="7499">
                  <c:v>20.216817956013188</c:v>
                </c:pt>
                <c:pt idx="7500">
                  <c:v>20.215365277213266</c:v>
                </c:pt>
                <c:pt idx="7501">
                  <c:v>20.21440936940192</c:v>
                </c:pt>
                <c:pt idx="7502">
                  <c:v>20.21338948350871</c:v>
                </c:pt>
                <c:pt idx="7503">
                  <c:v>20.212422285447623</c:v>
                </c:pt>
                <c:pt idx="7504">
                  <c:v>20.211737343630041</c:v>
                </c:pt>
                <c:pt idx="7505">
                  <c:v>20.21097713348086</c:v>
                </c:pt>
                <c:pt idx="7506">
                  <c:v>20.210119074500597</c:v>
                </c:pt>
                <c:pt idx="7507">
                  <c:v>20.209291122852971</c:v>
                </c:pt>
                <c:pt idx="7508">
                  <c:v>20.208387902873742</c:v>
                </c:pt>
                <c:pt idx="7509">
                  <c:v>20.207356726730794</c:v>
                </c:pt>
                <c:pt idx="7510">
                  <c:v>20.206461033584731</c:v>
                </c:pt>
                <c:pt idx="7511">
                  <c:v>20.205527706272864</c:v>
                </c:pt>
                <c:pt idx="7512">
                  <c:v>20.204775022956838</c:v>
                </c:pt>
                <c:pt idx="7513">
                  <c:v>20.204240617802466</c:v>
                </c:pt>
                <c:pt idx="7514">
                  <c:v>20.20368739556519</c:v>
                </c:pt>
                <c:pt idx="7515">
                  <c:v>20.202618585256442</c:v>
                </c:pt>
                <c:pt idx="7516">
                  <c:v>20.201598699363231</c:v>
                </c:pt>
                <c:pt idx="7517">
                  <c:v>20.200337954808894</c:v>
                </c:pt>
                <c:pt idx="7518">
                  <c:v>20.198742266178929</c:v>
                </c:pt>
                <c:pt idx="7519">
                  <c:v>20.197541736289875</c:v>
                </c:pt>
                <c:pt idx="7520">
                  <c:v>20.19605142332415</c:v>
                </c:pt>
                <c:pt idx="7521">
                  <c:v>20.194794442186396</c:v>
                </c:pt>
                <c:pt idx="7522">
                  <c:v>20.193721868461065</c:v>
                </c:pt>
                <c:pt idx="7523">
                  <c:v>20.192494994655949</c:v>
                </c:pt>
                <c:pt idx="7524">
                  <c:v>20.191437474596938</c:v>
                </c:pt>
                <c:pt idx="7525">
                  <c:v>20.190647157115116</c:v>
                </c:pt>
                <c:pt idx="7526">
                  <c:v>20.189755227385632</c:v>
                </c:pt>
                <c:pt idx="7527">
                  <c:v>20.188682653660297</c:v>
                </c:pt>
                <c:pt idx="7528">
                  <c:v>20.187726745848948</c:v>
                </c:pt>
                <c:pt idx="7529">
                  <c:v>20.186928901533967</c:v>
                </c:pt>
                <c:pt idx="7530">
                  <c:v>20.185935359556819</c:v>
                </c:pt>
                <c:pt idx="7531">
                  <c:v>20.184588056421145</c:v>
                </c:pt>
                <c:pt idx="7532">
                  <c:v>20.183323548450225</c:v>
                </c:pt>
                <c:pt idx="7533">
                  <c:v>20.181980008731127</c:v>
                </c:pt>
                <c:pt idx="7534">
                  <c:v>20.180643995845191</c:v>
                </c:pt>
                <c:pt idx="7535">
                  <c:v>20.179326800042151</c:v>
                </c:pt>
                <c:pt idx="7536">
                  <c:v>20.178498848394526</c:v>
                </c:pt>
                <c:pt idx="7537">
                  <c:v>20.177467672251577</c:v>
                </c:pt>
                <c:pt idx="7538">
                  <c:v>20.176545635189449</c:v>
                </c:pt>
                <c:pt idx="7539">
                  <c:v>20.175894564121091</c:v>
                </c:pt>
                <c:pt idx="7540">
                  <c:v>20.174983817308707</c:v>
                </c:pt>
                <c:pt idx="7541">
                  <c:v>20.17412575832844</c:v>
                </c:pt>
                <c:pt idx="7542">
                  <c:v>20.173275226181335</c:v>
                </c:pt>
                <c:pt idx="7543">
                  <c:v>20.172571467280857</c:v>
                </c:pt>
                <c:pt idx="7544">
                  <c:v>20.171656957051891</c:v>
                </c:pt>
                <c:pt idx="7545">
                  <c:v>20.170482771078895</c:v>
                </c:pt>
                <c:pt idx="7546">
                  <c:v>20.169169338692434</c:v>
                </c:pt>
                <c:pt idx="7547">
                  <c:v>20.167671498893554</c:v>
                </c:pt>
                <c:pt idx="7548">
                  <c:v>20.166422044588959</c:v>
                </c:pt>
                <c:pt idx="7549">
                  <c:v>20.165326890364149</c:v>
                </c:pt>
                <c:pt idx="7550">
                  <c:v>20.164284423971459</c:v>
                </c:pt>
                <c:pt idx="7551">
                  <c:v>20.163486579656475</c:v>
                </c:pt>
                <c:pt idx="7552">
                  <c:v>20.162365081515603</c:v>
                </c:pt>
                <c:pt idx="7553">
                  <c:v>20.161006488130184</c:v>
                </c:pt>
                <c:pt idx="7554">
                  <c:v>20.159738216742689</c:v>
                </c:pt>
                <c:pt idx="7555">
                  <c:v>20.158579084436013</c:v>
                </c:pt>
                <c:pt idx="7556">
                  <c:v>20.157442532628821</c:v>
                </c:pt>
                <c:pt idx="7557">
                  <c:v>20.15603877824444</c:v>
                </c:pt>
                <c:pt idx="7558">
                  <c:v>20.154747926357462</c:v>
                </c:pt>
                <c:pt idx="7559">
                  <c:v>20.153494708636288</c:v>
                </c:pt>
                <c:pt idx="7560">
                  <c:v>20.15223772749853</c:v>
                </c:pt>
                <c:pt idx="7561">
                  <c:v>20.151153863523461</c:v>
                </c:pt>
                <c:pt idx="7562">
                  <c:v>20.149817850637525</c:v>
                </c:pt>
                <c:pt idx="7563">
                  <c:v>20.148150657092533</c:v>
                </c:pt>
                <c:pt idx="7564">
                  <c:v>20.146697978292615</c:v>
                </c:pt>
                <c:pt idx="7565">
                  <c:v>20.145392072739316</c:v>
                </c:pt>
                <c:pt idx="7566">
                  <c:v>20.144372186846105</c:v>
                </c:pt>
                <c:pt idx="7567">
                  <c:v>20.143190474039955</c:v>
                </c:pt>
                <c:pt idx="7568">
                  <c:v>20.141861987987173</c:v>
                </c:pt>
                <c:pt idx="7569">
                  <c:v>20.14065769468154</c:v>
                </c:pt>
                <c:pt idx="7570">
                  <c:v>20.139095876800795</c:v>
                </c:pt>
                <c:pt idx="7571">
                  <c:v>20.137519005253729</c:v>
                </c:pt>
                <c:pt idx="7572">
                  <c:v>20.13621686311701</c:v>
                </c:pt>
                <c:pt idx="7573">
                  <c:v>20.135219557723282</c:v>
                </c:pt>
                <c:pt idx="7574">
                  <c:v>20.13439160607566</c:v>
                </c:pt>
                <c:pt idx="7575">
                  <c:v>20.133631395926479</c:v>
                </c:pt>
                <c:pt idx="7576">
                  <c:v>20.133029249273662</c:v>
                </c:pt>
                <c:pt idx="7577">
                  <c:v>20.1324158123711</c:v>
                </c:pt>
                <c:pt idx="7578">
                  <c:v>20.131659365638502</c:v>
                </c:pt>
                <c:pt idx="7579">
                  <c:v>20.130853994490359</c:v>
                </c:pt>
                <c:pt idx="7580">
                  <c:v>20.12986045251321</c:v>
                </c:pt>
                <c:pt idx="7581">
                  <c:v>20.12923572536091</c:v>
                </c:pt>
                <c:pt idx="7582">
                  <c:v>20.128317451715365</c:v>
                </c:pt>
                <c:pt idx="7583">
                  <c:v>20.12742928540246</c:v>
                </c:pt>
                <c:pt idx="7584">
                  <c:v>20.126326604344488</c:v>
                </c:pt>
                <c:pt idx="7585">
                  <c:v>20.125393277032622</c:v>
                </c:pt>
                <c:pt idx="7586">
                  <c:v>20.124316939890711</c:v>
                </c:pt>
                <c:pt idx="7587">
                  <c:v>20.123026088003733</c:v>
                </c:pt>
                <c:pt idx="7588">
                  <c:v>20.121938460612078</c:v>
                </c:pt>
                <c:pt idx="7589">
                  <c:v>20.120591157476404</c:v>
                </c:pt>
                <c:pt idx="7590">
                  <c:v>20.119654066747959</c:v>
                </c:pt>
                <c:pt idx="7591">
                  <c:v>20.11871697601951</c:v>
                </c:pt>
                <c:pt idx="7592">
                  <c:v>20.117757304791581</c:v>
                </c:pt>
                <c:pt idx="7593">
                  <c:v>20.116880428728418</c:v>
                </c:pt>
                <c:pt idx="7594">
                  <c:v>20.115649791506719</c:v>
                </c:pt>
                <c:pt idx="7595">
                  <c:v>20.115002483854941</c:v>
                </c:pt>
                <c:pt idx="7596">
                  <c:v>20.113658944135846</c:v>
                </c:pt>
                <c:pt idx="7597">
                  <c:v>20.112631531409477</c:v>
                </c:pt>
                <c:pt idx="7598">
                  <c:v>20.111397130771199</c:v>
                </c:pt>
                <c:pt idx="7599">
                  <c:v>20.110456276626174</c:v>
                </c:pt>
                <c:pt idx="7600">
                  <c:v>20.109797678724654</c:v>
                </c:pt>
                <c:pt idx="7601">
                  <c:v>20.108578331752696</c:v>
                </c:pt>
                <c:pt idx="7602">
                  <c:v>20.107362748197325</c:v>
                </c:pt>
                <c:pt idx="7603">
                  <c:v>20.106595011214981</c:v>
                </c:pt>
                <c:pt idx="7604">
                  <c:v>20.105266525162204</c:v>
                </c:pt>
                <c:pt idx="7605">
                  <c:v>20.104190188020294</c:v>
                </c:pt>
                <c:pt idx="7606">
                  <c:v>20.102869228800675</c:v>
                </c:pt>
                <c:pt idx="7607">
                  <c:v>20.101747730659802</c:v>
                </c:pt>
                <c:pt idx="7608">
                  <c:v>20.100456878772828</c:v>
                </c:pt>
                <c:pt idx="7609">
                  <c:v>20.099391831880652</c:v>
                </c:pt>
                <c:pt idx="7610">
                  <c:v>20.098484848484848</c:v>
                </c:pt>
                <c:pt idx="7611">
                  <c:v>20.097728401752246</c:v>
                </c:pt>
                <c:pt idx="7612">
                  <c:v>20.096588086528474</c:v>
                </c:pt>
                <c:pt idx="7613">
                  <c:v>20.095387556639423</c:v>
                </c:pt>
                <c:pt idx="7614">
                  <c:v>20.094311219497509</c:v>
                </c:pt>
                <c:pt idx="7615">
                  <c:v>20.09299026027789</c:v>
                </c:pt>
                <c:pt idx="7616">
                  <c:v>20.091955320718359</c:v>
                </c:pt>
                <c:pt idx="7617">
                  <c:v>20.090999412907014</c:v>
                </c:pt>
                <c:pt idx="7618">
                  <c:v>20.090242966174412</c:v>
                </c:pt>
                <c:pt idx="7619">
                  <c:v>20.089437595026268</c:v>
                </c:pt>
                <c:pt idx="7620">
                  <c:v>20.088673621460504</c:v>
                </c:pt>
                <c:pt idx="7621">
                  <c:v>20.087943518643968</c:v>
                </c:pt>
                <c:pt idx="7622">
                  <c:v>20.087179545078204</c:v>
                </c:pt>
                <c:pt idx="7623">
                  <c:v>20.086076864020232</c:v>
                </c:pt>
                <c:pt idx="7624">
                  <c:v>20.084789775549837</c:v>
                </c:pt>
                <c:pt idx="7625">
                  <c:v>20.083374730915715</c:v>
                </c:pt>
                <c:pt idx="7626">
                  <c:v>20.082305920606963</c:v>
                </c:pt>
                <c:pt idx="7627">
                  <c:v>20.081572054373844</c:v>
                </c:pt>
                <c:pt idx="7628">
                  <c:v>20.080642490478553</c:v>
                </c:pt>
                <c:pt idx="7629">
                  <c:v>20.079498411838202</c:v>
                </c:pt>
                <c:pt idx="7630">
                  <c:v>20.07858013819266</c:v>
                </c:pt>
                <c:pt idx="7631">
                  <c:v>20.07777100362793</c:v>
                </c:pt>
                <c:pt idx="7632">
                  <c:v>20.07663821523732</c:v>
                </c:pt>
                <c:pt idx="7633">
                  <c:v>20.075569404928569</c:v>
                </c:pt>
                <c:pt idx="7634">
                  <c:v>20.074594680034323</c:v>
                </c:pt>
                <c:pt idx="7635">
                  <c:v>20.073345225729724</c:v>
                </c:pt>
                <c:pt idx="7636">
                  <c:v>20.072092008008553</c:v>
                </c:pt>
                <c:pt idx="7637">
                  <c:v>20.070797392704993</c:v>
                </c:pt>
                <c:pt idx="7638">
                  <c:v>20.069487723735115</c:v>
                </c:pt>
                <c:pt idx="7639">
                  <c:v>20.068132893766276</c:v>
                </c:pt>
                <c:pt idx="7640">
                  <c:v>20.066857095545622</c:v>
                </c:pt>
                <c:pt idx="7641">
                  <c:v>20.065716780321846</c:v>
                </c:pt>
                <c:pt idx="7642">
                  <c:v>20.064636679763357</c:v>
                </c:pt>
                <c:pt idx="7643">
                  <c:v>20.063485074289844</c:v>
                </c:pt>
                <c:pt idx="7644">
                  <c:v>20.06224691023499</c:v>
                </c:pt>
                <c:pt idx="7645">
                  <c:v>20.061230787758358</c:v>
                </c:pt>
                <c:pt idx="7646">
                  <c:v>20.060207138448568</c:v>
                </c:pt>
                <c:pt idx="7647">
                  <c:v>20.05913832813982</c:v>
                </c:pt>
                <c:pt idx="7648">
                  <c:v>20.058046937331586</c:v>
                </c:pt>
                <c:pt idx="7649">
                  <c:v>20.05679748302699</c:v>
                </c:pt>
                <c:pt idx="7650">
                  <c:v>20.055732436134821</c:v>
                </c:pt>
                <c:pt idx="7651">
                  <c:v>20.054569540411567</c:v>
                </c:pt>
                <c:pt idx="7652">
                  <c:v>20.053575998434418</c:v>
                </c:pt>
                <c:pt idx="7653">
                  <c:v>20.052379231961943</c:v>
                </c:pt>
                <c:pt idx="7654">
                  <c:v>20.051092143491548</c:v>
                </c:pt>
                <c:pt idx="7655">
                  <c:v>20.049959355100931</c:v>
                </c:pt>
                <c:pt idx="7656">
                  <c:v>20.048807749627422</c:v>
                </c:pt>
                <c:pt idx="7657">
                  <c:v>20.047953454063734</c:v>
                </c:pt>
                <c:pt idx="7658">
                  <c:v>20.04693733158711</c:v>
                </c:pt>
                <c:pt idx="7659">
                  <c:v>20.045951316443119</c:v>
                </c:pt>
                <c:pt idx="7660">
                  <c:v>20.044935193966491</c:v>
                </c:pt>
                <c:pt idx="7661">
                  <c:v>20.043843803158261</c:v>
                </c:pt>
                <c:pt idx="7662">
                  <c:v>20.042748648933447</c:v>
                </c:pt>
                <c:pt idx="7663">
                  <c:v>20.041920697285825</c:v>
                </c:pt>
                <c:pt idx="7664">
                  <c:v>20.040769091812312</c:v>
                </c:pt>
                <c:pt idx="7665">
                  <c:v>20.039504583841396</c:v>
                </c:pt>
                <c:pt idx="7666">
                  <c:v>20.038450827198965</c:v>
                </c:pt>
                <c:pt idx="7667">
                  <c:v>20.03723148022701</c:v>
                </c:pt>
                <c:pt idx="7668">
                  <c:v>20.035854069758688</c:v>
                </c:pt>
                <c:pt idx="7669">
                  <c:v>20.034789022866519</c:v>
                </c:pt>
                <c:pt idx="7670">
                  <c:v>20.033501934396121</c:v>
                </c:pt>
                <c:pt idx="7671">
                  <c:v>20.03242936067079</c:v>
                </c:pt>
                <c:pt idx="7672">
                  <c:v>20.031319152779659</c:v>
                </c:pt>
                <c:pt idx="7673">
                  <c:v>20.030487437715458</c:v>
                </c:pt>
                <c:pt idx="7674">
                  <c:v>20.02930196149272</c:v>
                </c:pt>
                <c:pt idx="7675">
                  <c:v>20.028443902512457</c:v>
                </c:pt>
                <c:pt idx="7676">
                  <c:v>20.027578316699028</c:v>
                </c:pt>
                <c:pt idx="7677">
                  <c:v>20.026532086889762</c:v>
                </c:pt>
                <c:pt idx="7678">
                  <c:v>20.025568652245255</c:v>
                </c:pt>
                <c:pt idx="7679">
                  <c:v>20.024462207770704</c:v>
                </c:pt>
                <c:pt idx="7680">
                  <c:v>20.022934260639179</c:v>
                </c:pt>
                <c:pt idx="7681">
                  <c:v>20.02183157958121</c:v>
                </c:pt>
                <c:pt idx="7682">
                  <c:v>20.020615996025832</c:v>
                </c:pt>
                <c:pt idx="7683">
                  <c:v>20.019114392810369</c:v>
                </c:pt>
                <c:pt idx="7684">
                  <c:v>20.017864938505774</c:v>
                </c:pt>
                <c:pt idx="7685">
                  <c:v>20.016559032952475</c:v>
                </c:pt>
                <c:pt idx="7686">
                  <c:v>20.015286998148397</c:v>
                </c:pt>
                <c:pt idx="7687">
                  <c:v>20.0138681900977</c:v>
                </c:pt>
                <c:pt idx="7688">
                  <c:v>20.012502069879119</c:v>
                </c:pt>
                <c:pt idx="7689">
                  <c:v>20.011248852157941</c:v>
                </c:pt>
                <c:pt idx="7690">
                  <c:v>20.010146171099972</c:v>
                </c:pt>
                <c:pt idx="7691">
                  <c:v>20.009171446205723</c:v>
                </c:pt>
                <c:pt idx="7692">
                  <c:v>20.008249409143598</c:v>
                </c:pt>
                <c:pt idx="7693">
                  <c:v>20.007301028165408</c:v>
                </c:pt>
                <c:pt idx="7694">
                  <c:v>20.006537054599647</c:v>
                </c:pt>
                <c:pt idx="7695">
                  <c:v>20.005690285869125</c:v>
                </c:pt>
                <c:pt idx="7696">
                  <c:v>20.004749431724097</c:v>
                </c:pt>
                <c:pt idx="7697">
                  <c:v>20.003706965331407</c:v>
                </c:pt>
                <c:pt idx="7698">
                  <c:v>20.002867723434044</c:v>
                </c:pt>
                <c:pt idx="7699">
                  <c:v>20.002209125532524</c:v>
                </c:pt>
                <c:pt idx="7700">
                  <c:v>20.001053756642431</c:v>
                </c:pt>
                <c:pt idx="7701">
                  <c:v>19.999977419500521</c:v>
                </c:pt>
                <c:pt idx="7702">
                  <c:v>19.998637643198002</c:v>
                </c:pt>
                <c:pt idx="7703">
                  <c:v>19.997749476885097</c:v>
                </c:pt>
                <c:pt idx="7704">
                  <c:v>19.996590344578422</c:v>
                </c:pt>
                <c:pt idx="7705">
                  <c:v>19.995355943940147</c:v>
                </c:pt>
                <c:pt idx="7706">
                  <c:v>19.994189284800314</c:v>
                </c:pt>
                <c:pt idx="7707">
                  <c:v>19.993135528157886</c:v>
                </c:pt>
                <c:pt idx="7708">
                  <c:v>19.992258652094716</c:v>
                </c:pt>
                <c:pt idx="7709">
                  <c:v>19.99128769061705</c:v>
                </c:pt>
                <c:pt idx="7710">
                  <c:v>19.990222643724877</c:v>
                </c:pt>
                <c:pt idx="7711">
                  <c:v>19.988950608920803</c:v>
                </c:pt>
                <c:pt idx="7712">
                  <c:v>19.98781405711361</c:v>
                </c:pt>
                <c:pt idx="7713">
                  <c:v>19.986624817474297</c:v>
                </c:pt>
                <c:pt idx="7714">
                  <c:v>19.985172138674375</c:v>
                </c:pt>
                <c:pt idx="7715">
                  <c:v>19.984058167366662</c:v>
                </c:pt>
                <c:pt idx="7716">
                  <c:v>19.982944196058952</c:v>
                </c:pt>
                <c:pt idx="7717">
                  <c:v>19.981800117418601</c:v>
                </c:pt>
                <c:pt idx="7718">
                  <c:v>19.980720016860108</c:v>
                </c:pt>
                <c:pt idx="7719">
                  <c:v>19.97991840912854</c:v>
                </c:pt>
                <c:pt idx="7720">
                  <c:v>19.979113037980401</c:v>
                </c:pt>
                <c:pt idx="7721">
                  <c:v>19.978375408330699</c:v>
                </c:pt>
                <c:pt idx="7722">
                  <c:v>19.977197458941124</c:v>
                </c:pt>
                <c:pt idx="7723">
                  <c:v>19.976057143717352</c:v>
                </c:pt>
                <c:pt idx="7724">
                  <c:v>19.974785108913277</c:v>
                </c:pt>
                <c:pt idx="7725">
                  <c:v>19.973392644778635</c:v>
                </c:pt>
                <c:pt idx="7726">
                  <c:v>19.972297490553824</c:v>
                </c:pt>
                <c:pt idx="7727">
                  <c:v>19.971292658326938</c:v>
                </c:pt>
                <c:pt idx="7728">
                  <c:v>19.970163633352904</c:v>
                </c:pt>
                <c:pt idx="7729">
                  <c:v>19.968876544882505</c:v>
                </c:pt>
                <c:pt idx="7730">
                  <c:v>19.967845368739557</c:v>
                </c:pt>
                <c:pt idx="7731">
                  <c:v>19.966927095094011</c:v>
                </c:pt>
                <c:pt idx="7732">
                  <c:v>19.965956133616341</c:v>
                </c:pt>
                <c:pt idx="7733">
                  <c:v>19.96488355989101</c:v>
                </c:pt>
                <c:pt idx="7734">
                  <c:v>19.963600234837195</c:v>
                </c:pt>
                <c:pt idx="7735">
                  <c:v>19.96232820003312</c:v>
                </c:pt>
                <c:pt idx="7736">
                  <c:v>19.960864230983454</c:v>
                </c:pt>
                <c:pt idx="7737">
                  <c:v>19.959558325430159</c:v>
                </c:pt>
                <c:pt idx="7738">
                  <c:v>19.958338978458205</c:v>
                </c:pt>
                <c:pt idx="7739">
                  <c:v>19.957352963314214</c:v>
                </c:pt>
                <c:pt idx="7740">
                  <c:v>19.956506194583689</c:v>
                </c:pt>
                <c:pt idx="7741">
                  <c:v>19.955426094025203</c:v>
                </c:pt>
                <c:pt idx="7742">
                  <c:v>19.954613196043898</c:v>
                </c:pt>
                <c:pt idx="7743">
                  <c:v>19.95374008339731</c:v>
                </c:pt>
                <c:pt idx="7744">
                  <c:v>19.952739014587003</c:v>
                </c:pt>
                <c:pt idx="7745">
                  <c:v>19.951805687275137</c:v>
                </c:pt>
                <c:pt idx="7746">
                  <c:v>19.950544942720803</c:v>
                </c:pt>
                <c:pt idx="7747">
                  <c:v>19.94915624200274</c:v>
                </c:pt>
                <c:pt idx="7748">
                  <c:v>19.948087431693988</c:v>
                </c:pt>
                <c:pt idx="7749">
                  <c:v>19.947229372713725</c:v>
                </c:pt>
                <c:pt idx="7750">
                  <c:v>19.946250884402897</c:v>
                </c:pt>
                <c:pt idx="7751">
                  <c:v>19.945343901007089</c:v>
                </c:pt>
                <c:pt idx="7752">
                  <c:v>19.944436917611284</c:v>
                </c:pt>
                <c:pt idx="7753">
                  <c:v>19.943375634135695</c:v>
                </c:pt>
                <c:pt idx="7754">
                  <c:v>19.942065965165813</c:v>
                </c:pt>
                <c:pt idx="7755">
                  <c:v>19.940869198693338</c:v>
                </c:pt>
                <c:pt idx="7756">
                  <c:v>19.939830495717235</c:v>
                </c:pt>
                <c:pt idx="7757">
                  <c:v>19.938528353580516</c:v>
                </c:pt>
                <c:pt idx="7758">
                  <c:v>19.937196104111159</c:v>
                </c:pt>
                <c:pt idx="7759">
                  <c:v>19.936067079137125</c:v>
                </c:pt>
                <c:pt idx="7760">
                  <c:v>19.934787517499888</c:v>
                </c:pt>
                <c:pt idx="7761">
                  <c:v>19.933470321696849</c:v>
                </c:pt>
                <c:pt idx="7762">
                  <c:v>19.932077857562209</c:v>
                </c:pt>
                <c:pt idx="7763">
                  <c:v>19.93136280841199</c:v>
                </c:pt>
                <c:pt idx="7764">
                  <c:v>19.930150988273194</c:v>
                </c:pt>
                <c:pt idx="7765">
                  <c:v>19.929206370711587</c:v>
                </c:pt>
                <c:pt idx="7766">
                  <c:v>19.92796067982357</c:v>
                </c:pt>
                <c:pt idx="7767">
                  <c:v>19.926609613271314</c:v>
                </c:pt>
                <c:pt idx="7768">
                  <c:v>19.925190805220609</c:v>
                </c:pt>
                <c:pt idx="7769">
                  <c:v>19.92409188757922</c:v>
                </c:pt>
                <c:pt idx="7770">
                  <c:v>19.922955335772023</c:v>
                </c:pt>
                <c:pt idx="7771">
                  <c:v>19.921773622965873</c:v>
                </c:pt>
                <c:pt idx="7772">
                  <c:v>19.92059943699288</c:v>
                </c:pt>
                <c:pt idx="7773">
                  <c:v>19.919368799771185</c:v>
                </c:pt>
                <c:pt idx="7774">
                  <c:v>19.918251065046892</c:v>
                </c:pt>
                <c:pt idx="7775">
                  <c:v>19.91712956690602</c:v>
                </c:pt>
                <c:pt idx="7776">
                  <c:v>19.915898929684321</c:v>
                </c:pt>
                <c:pt idx="7777">
                  <c:v>19.914593024131026</c:v>
                </c:pt>
                <c:pt idx="7778">
                  <c:v>19.913272064911407</c:v>
                </c:pt>
                <c:pt idx="7779">
                  <c:v>19.912124222854473</c:v>
                </c:pt>
                <c:pt idx="7780">
                  <c:v>19.910965090547801</c:v>
                </c:pt>
                <c:pt idx="7781">
                  <c:v>19.909922624155111</c:v>
                </c:pt>
                <c:pt idx="7782">
                  <c:v>19.908767255265019</c:v>
                </c:pt>
                <c:pt idx="7783">
                  <c:v>19.907743605955229</c:v>
                </c:pt>
                <c:pt idx="7784">
                  <c:v>19.906305980821632</c:v>
                </c:pt>
                <c:pt idx="7785">
                  <c:v>19.904924806936727</c:v>
                </c:pt>
                <c:pt idx="7786">
                  <c:v>19.903750620963734</c:v>
                </c:pt>
                <c:pt idx="7787">
                  <c:v>19.902343103162774</c:v>
                </c:pt>
                <c:pt idx="7788">
                  <c:v>19.900792575531771</c:v>
                </c:pt>
                <c:pt idx="7789">
                  <c:v>19.899757635972239</c:v>
                </c:pt>
                <c:pt idx="7790">
                  <c:v>19.898846889159856</c:v>
                </c:pt>
                <c:pt idx="7791">
                  <c:v>19.897668939770284</c:v>
                </c:pt>
                <c:pt idx="7792">
                  <c:v>19.896389378133041</c:v>
                </c:pt>
                <c:pt idx="7793">
                  <c:v>19.894925409083385</c:v>
                </c:pt>
                <c:pt idx="7794">
                  <c:v>19.893894232940433</c:v>
                </c:pt>
                <c:pt idx="7795">
                  <c:v>19.892863056797484</c:v>
                </c:pt>
                <c:pt idx="7796">
                  <c:v>19.891903385569556</c:v>
                </c:pt>
                <c:pt idx="7797">
                  <c:v>19.890936187508469</c:v>
                </c:pt>
                <c:pt idx="7798">
                  <c:v>19.889769528368635</c:v>
                </c:pt>
                <c:pt idx="7799">
                  <c:v>19.88866308389408</c:v>
                </c:pt>
                <c:pt idx="7800">
                  <c:v>19.887752337081693</c:v>
                </c:pt>
                <c:pt idx="7801">
                  <c:v>19.88689427810143</c:v>
                </c:pt>
                <c:pt idx="7802">
                  <c:v>19.885802887293199</c:v>
                </c:pt>
                <c:pt idx="7803">
                  <c:v>19.884734076984451</c:v>
                </c:pt>
                <c:pt idx="7804">
                  <c:v>19.883898598503666</c:v>
                </c:pt>
                <c:pt idx="7805">
                  <c:v>19.882720649114091</c:v>
                </c:pt>
                <c:pt idx="7806">
                  <c:v>19.881358292312093</c:v>
                </c:pt>
                <c:pt idx="7807">
                  <c:v>19.880409911333906</c:v>
                </c:pt>
                <c:pt idx="7808">
                  <c:v>19.879480347438616</c:v>
                </c:pt>
                <c:pt idx="7809">
                  <c:v>19.878219602884283</c:v>
                </c:pt>
                <c:pt idx="7810">
                  <c:v>19.876733053335137</c:v>
                </c:pt>
                <c:pt idx="7811">
                  <c:v>19.875626608860589</c:v>
                </c:pt>
                <c:pt idx="7812">
                  <c:v>19.874888979210887</c:v>
                </c:pt>
                <c:pt idx="7813">
                  <c:v>19.873842749401614</c:v>
                </c:pt>
                <c:pt idx="7814">
                  <c:v>19.872495446265937</c:v>
                </c:pt>
                <c:pt idx="7815">
                  <c:v>19.871539538454588</c:v>
                </c:pt>
                <c:pt idx="7816">
                  <c:v>19.87074545755619</c:v>
                </c:pt>
                <c:pt idx="7817">
                  <c:v>19.869898688825664</c:v>
                </c:pt>
                <c:pt idx="7818">
                  <c:v>19.86876966385163</c:v>
                </c:pt>
                <c:pt idx="7819">
                  <c:v>19.867584187628896</c:v>
                </c:pt>
                <c:pt idx="7820">
                  <c:v>19.866406238239325</c:v>
                </c:pt>
                <c:pt idx="7821">
                  <c:v>19.865077752186547</c:v>
                </c:pt>
                <c:pt idx="7822">
                  <c:v>19.863771846633245</c:v>
                </c:pt>
                <c:pt idx="7823">
                  <c:v>19.862608950909994</c:v>
                </c:pt>
                <c:pt idx="7824">
                  <c:v>19.861351969772237</c:v>
                </c:pt>
                <c:pt idx="7825">
                  <c:v>19.85996326905418</c:v>
                </c:pt>
                <c:pt idx="7826">
                  <c:v>19.858623492751661</c:v>
                </c:pt>
                <c:pt idx="7827">
                  <c:v>19.85756973610923</c:v>
                </c:pt>
                <c:pt idx="7828">
                  <c:v>19.856658989296843</c:v>
                </c:pt>
                <c:pt idx="7829">
                  <c:v>19.855447169158047</c:v>
                </c:pt>
                <c:pt idx="7830">
                  <c:v>19.854039651357088</c:v>
                </c:pt>
                <c:pt idx="7831">
                  <c:v>19.852839121468033</c:v>
                </c:pt>
                <c:pt idx="7832">
                  <c:v>19.851672462328199</c:v>
                </c:pt>
                <c:pt idx="7833">
                  <c:v>19.850419244607025</c:v>
                </c:pt>
                <c:pt idx="7834">
                  <c:v>19.849102048803989</c:v>
                </c:pt>
                <c:pt idx="7835">
                  <c:v>19.848006894579175</c:v>
                </c:pt>
                <c:pt idx="7836">
                  <c:v>19.846693462192714</c:v>
                </c:pt>
                <c:pt idx="7837">
                  <c:v>19.845628415300546</c:v>
                </c:pt>
                <c:pt idx="7838">
                  <c:v>19.84476282948712</c:v>
                </c:pt>
                <c:pt idx="7839">
                  <c:v>19.84399885592136</c:v>
                </c:pt>
                <c:pt idx="7840">
                  <c:v>19.843031657860273</c:v>
                </c:pt>
                <c:pt idx="7841">
                  <c:v>19.842124674464465</c:v>
                </c:pt>
                <c:pt idx="7842">
                  <c:v>19.841153712986799</c:v>
                </c:pt>
                <c:pt idx="7843">
                  <c:v>19.839930602598262</c:v>
                </c:pt>
                <c:pt idx="7844">
                  <c:v>19.838244591970376</c:v>
                </c:pt>
                <c:pt idx="7845">
                  <c:v>19.836682774089628</c:v>
                </c:pt>
                <c:pt idx="7846">
                  <c:v>19.835730629694861</c:v>
                </c:pt>
                <c:pt idx="7847">
                  <c:v>19.834906441463819</c:v>
                </c:pt>
                <c:pt idx="7848">
                  <c:v>19.833781179906364</c:v>
                </c:pt>
                <c:pt idx="7849">
                  <c:v>19.832701079347874</c:v>
                </c:pt>
                <c:pt idx="7850">
                  <c:v>19.831643559288867</c:v>
                </c:pt>
                <c:pt idx="7851">
                  <c:v>19.830774210058859</c:v>
                </c:pt>
                <c:pt idx="7852">
                  <c:v>19.829468304505564</c:v>
                </c:pt>
                <c:pt idx="7853">
                  <c:v>19.828109711120145</c:v>
                </c:pt>
                <c:pt idx="7854">
                  <c:v>19.826694666486024</c:v>
                </c:pt>
                <c:pt idx="7855">
                  <c:v>19.825257041352419</c:v>
                </c:pt>
                <c:pt idx="7856">
                  <c:v>19.823796835719339</c:v>
                </c:pt>
                <c:pt idx="7857">
                  <c:v>19.822442005750503</c:v>
                </c:pt>
                <c:pt idx="7858">
                  <c:v>19.821042014782702</c:v>
                </c:pt>
                <c:pt idx="7859">
                  <c:v>19.8196796579807</c:v>
                </c:pt>
                <c:pt idx="7860">
                  <c:v>19.818354935344502</c:v>
                </c:pt>
                <c:pt idx="7861">
                  <c:v>19.817097954206748</c:v>
                </c:pt>
                <c:pt idx="7862">
                  <c:v>19.815750651071067</c:v>
                </c:pt>
                <c:pt idx="7863">
                  <c:v>19.814328079603786</c:v>
                </c:pt>
                <c:pt idx="7864">
                  <c:v>19.812841530054644</c:v>
                </c:pt>
                <c:pt idx="7865">
                  <c:v>19.811829170994592</c:v>
                </c:pt>
                <c:pt idx="7866">
                  <c:v>19.810700146020565</c:v>
                </c:pt>
                <c:pt idx="7867">
                  <c:v>19.80955606738021</c:v>
                </c:pt>
                <c:pt idx="7868">
                  <c:v>19.808491020488038</c:v>
                </c:pt>
                <c:pt idx="7869">
                  <c:v>19.807505005344051</c:v>
                </c:pt>
                <c:pt idx="7870">
                  <c:v>19.806059853377292</c:v>
                </c:pt>
                <c:pt idx="7871">
                  <c:v>19.805021150401181</c:v>
                </c:pt>
                <c:pt idx="7872">
                  <c:v>19.803989974258229</c:v>
                </c:pt>
                <c:pt idx="7873">
                  <c:v>19.802684068704934</c:v>
                </c:pt>
                <c:pt idx="7874">
                  <c:v>19.801423324150598</c:v>
                </c:pt>
                <c:pt idx="7875">
                  <c:v>19.800207740595223</c:v>
                </c:pt>
                <c:pt idx="7876">
                  <c:v>19.798988393623265</c:v>
                </c:pt>
                <c:pt idx="7877">
                  <c:v>19.798145388309322</c:v>
                </c:pt>
                <c:pt idx="7878">
                  <c:v>19.796978729169489</c:v>
                </c:pt>
                <c:pt idx="7879">
                  <c:v>19.795751855364372</c:v>
                </c:pt>
                <c:pt idx="7880">
                  <c:v>19.794336810730254</c:v>
                </c:pt>
                <c:pt idx="7881">
                  <c:v>19.793091119842238</c:v>
                </c:pt>
                <c:pt idx="7882">
                  <c:v>19.791977148534524</c:v>
                </c:pt>
                <c:pt idx="7883">
                  <c:v>19.79105134805582</c:v>
                </c:pt>
                <c:pt idx="7884">
                  <c:v>19.789737915669363</c:v>
                </c:pt>
                <c:pt idx="7885">
                  <c:v>19.788661578527449</c:v>
                </c:pt>
                <c:pt idx="7886">
                  <c:v>19.787457285221819</c:v>
                </c:pt>
                <c:pt idx="7887">
                  <c:v>19.78624546508302</c:v>
                </c:pt>
                <c:pt idx="7888">
                  <c:v>19.784913215613663</c:v>
                </c:pt>
                <c:pt idx="7889">
                  <c:v>19.783648707642747</c:v>
                </c:pt>
                <c:pt idx="7890">
                  <c:v>19.782211082509146</c:v>
                </c:pt>
                <c:pt idx="7891">
                  <c:v>19.781236357614898</c:v>
                </c:pt>
                <c:pt idx="7892">
                  <c:v>19.780163783889567</c:v>
                </c:pt>
                <c:pt idx="7893">
                  <c:v>19.778944436917612</c:v>
                </c:pt>
                <c:pt idx="7894">
                  <c:v>19.777506811784011</c:v>
                </c:pt>
                <c:pt idx="7895">
                  <c:v>19.776076713483569</c:v>
                </c:pt>
                <c:pt idx="7896">
                  <c:v>19.774383176022521</c:v>
                </c:pt>
                <c:pt idx="7897">
                  <c:v>19.772821358141776</c:v>
                </c:pt>
                <c:pt idx="7898">
                  <c:v>19.771274593927348</c:v>
                </c:pt>
                <c:pt idx="7899">
                  <c:v>19.769788044378206</c:v>
                </c:pt>
                <c:pt idx="7900">
                  <c:v>19.768730524319199</c:v>
                </c:pt>
                <c:pt idx="7901">
                  <c:v>19.767842358006295</c:v>
                </c:pt>
                <c:pt idx="7902">
                  <c:v>19.766619247617758</c:v>
                </c:pt>
                <c:pt idx="7903">
                  <c:v>19.765350976230263</c:v>
                </c:pt>
                <c:pt idx="7904">
                  <c:v>19.764289692754669</c:v>
                </c:pt>
                <c:pt idx="7905">
                  <c:v>19.763442924024147</c:v>
                </c:pt>
                <c:pt idx="7906">
                  <c:v>19.762453145463578</c:v>
                </c:pt>
                <c:pt idx="7907">
                  <c:v>19.7611811106595</c:v>
                </c:pt>
                <c:pt idx="7908">
                  <c:v>19.76039832001084</c:v>
                </c:pt>
                <c:pt idx="7909">
                  <c:v>19.759212843788106</c:v>
                </c:pt>
                <c:pt idx="7910">
                  <c:v>19.757903174818225</c:v>
                </c:pt>
                <c:pt idx="7911">
                  <c:v>19.756619849764409</c:v>
                </c:pt>
                <c:pt idx="7912">
                  <c:v>19.755505878456699</c:v>
                </c:pt>
                <c:pt idx="7913">
                  <c:v>19.7542187899863</c:v>
                </c:pt>
                <c:pt idx="7914">
                  <c:v>19.752984389348025</c:v>
                </c:pt>
                <c:pt idx="7915">
                  <c:v>19.751941922955339</c:v>
                </c:pt>
                <c:pt idx="7916">
                  <c:v>19.750632253985458</c:v>
                </c:pt>
                <c:pt idx="7917">
                  <c:v>19.749435487512983</c:v>
                </c:pt>
                <c:pt idx="7918">
                  <c:v>19.748498396784537</c:v>
                </c:pt>
                <c:pt idx="7919">
                  <c:v>19.747263996146263</c:v>
                </c:pt>
                <c:pt idx="7920">
                  <c:v>19.745879058844782</c:v>
                </c:pt>
                <c:pt idx="7921">
                  <c:v>19.744539282542263</c:v>
                </c:pt>
                <c:pt idx="7922">
                  <c:v>19.743304881903988</c:v>
                </c:pt>
                <c:pt idx="7923">
                  <c:v>19.74232639359316</c:v>
                </c:pt>
                <c:pt idx="7924">
                  <c:v>19.74137801261497</c:v>
                </c:pt>
                <c:pt idx="7925">
                  <c:v>19.739891463065831</c:v>
                </c:pt>
                <c:pt idx="7926">
                  <c:v>19.738292011019283</c:v>
                </c:pt>
                <c:pt idx="7927">
                  <c:v>19.736858149302261</c:v>
                </c:pt>
                <c:pt idx="7928">
                  <c:v>19.735514609583166</c:v>
                </c:pt>
                <c:pt idx="7929">
                  <c:v>19.734189886946965</c:v>
                </c:pt>
                <c:pt idx="7930">
                  <c:v>19.733004410724234</c:v>
                </c:pt>
                <c:pt idx="7931">
                  <c:v>19.731660871005133</c:v>
                </c:pt>
                <c:pt idx="7932">
                  <c:v>19.730260880037331</c:v>
                </c:pt>
                <c:pt idx="7933">
                  <c:v>19.728853362236372</c:v>
                </c:pt>
                <c:pt idx="7934">
                  <c:v>19.727491005434374</c:v>
                </c:pt>
                <c:pt idx="7935">
                  <c:v>19.726008219301811</c:v>
                </c:pt>
                <c:pt idx="7936">
                  <c:v>19.724905538243839</c:v>
                </c:pt>
                <c:pt idx="7937">
                  <c:v>19.72354694485842</c:v>
                </c:pt>
                <c:pt idx="7938">
                  <c:v>19.722575983380754</c:v>
                </c:pt>
                <c:pt idx="7939">
                  <c:v>19.721439431573557</c:v>
                </c:pt>
                <c:pt idx="7940">
                  <c:v>19.720302879766368</c:v>
                </c:pt>
                <c:pt idx="7941">
                  <c:v>19.719106113293893</c:v>
                </c:pt>
                <c:pt idx="7942">
                  <c:v>19.717928163904318</c:v>
                </c:pt>
                <c:pt idx="7943">
                  <c:v>19.716844299929246</c:v>
                </c:pt>
                <c:pt idx="7944">
                  <c:v>19.715715274955219</c:v>
                </c:pt>
                <c:pt idx="7945">
                  <c:v>19.714307757154252</c:v>
                </c:pt>
                <c:pt idx="7946">
                  <c:v>19.713009378434119</c:v>
                </c:pt>
                <c:pt idx="7947">
                  <c:v>19.711985729124329</c:v>
                </c:pt>
                <c:pt idx="7948">
                  <c:v>19.710860467566878</c:v>
                </c:pt>
                <c:pt idx="7949">
                  <c:v>19.709945957337911</c:v>
                </c:pt>
                <c:pt idx="7950">
                  <c:v>19.708771771364916</c:v>
                </c:pt>
                <c:pt idx="7951">
                  <c:v>19.707319092564994</c:v>
                </c:pt>
                <c:pt idx="7952">
                  <c:v>19.706167487091481</c:v>
                </c:pt>
                <c:pt idx="7953">
                  <c:v>19.705012118201388</c:v>
                </c:pt>
                <c:pt idx="7954">
                  <c:v>19.703864276144454</c:v>
                </c:pt>
                <c:pt idx="7955">
                  <c:v>19.702648692589079</c:v>
                </c:pt>
                <c:pt idx="7956">
                  <c:v>19.701282572370502</c:v>
                </c:pt>
                <c:pt idx="7957">
                  <c:v>19.700055698565382</c:v>
                </c:pt>
                <c:pt idx="7958">
                  <c:v>19.698798717427628</c:v>
                </c:pt>
                <c:pt idx="7959">
                  <c:v>19.697677219286756</c:v>
                </c:pt>
                <c:pt idx="7960">
                  <c:v>19.696465399147964</c:v>
                </c:pt>
                <c:pt idx="7961">
                  <c:v>19.695125622845445</c:v>
                </c:pt>
                <c:pt idx="7962">
                  <c:v>19.693605202547079</c:v>
                </c:pt>
                <c:pt idx="7963">
                  <c:v>19.692224028662181</c:v>
                </c:pt>
                <c:pt idx="7964">
                  <c:v>19.690775113278843</c:v>
                </c:pt>
                <c:pt idx="7965">
                  <c:v>19.689405229643679</c:v>
                </c:pt>
                <c:pt idx="7966">
                  <c:v>19.688223516837525</c:v>
                </c:pt>
                <c:pt idx="7967">
                  <c:v>19.686906321034485</c:v>
                </c:pt>
                <c:pt idx="7968">
                  <c:v>19.685630522813831</c:v>
                </c:pt>
                <c:pt idx="7969">
                  <c:v>19.684595583254303</c:v>
                </c:pt>
                <c:pt idx="7970">
                  <c:v>19.683541826611872</c:v>
                </c:pt>
                <c:pt idx="7971">
                  <c:v>19.68202140631351</c:v>
                </c:pt>
                <c:pt idx="7972">
                  <c:v>19.680531093347785</c:v>
                </c:pt>
                <c:pt idx="7973">
                  <c:v>19.679514970871153</c:v>
                </c:pt>
                <c:pt idx="7974">
                  <c:v>19.678088635987294</c:v>
                </c:pt>
                <c:pt idx="7975">
                  <c:v>19.67660961327131</c:v>
                </c:pt>
                <c:pt idx="7976">
                  <c:v>19.675307471134591</c:v>
                </c:pt>
                <c:pt idx="7977">
                  <c:v>19.674106941245544</c:v>
                </c:pt>
                <c:pt idx="7978">
                  <c:v>19.672620391696398</c:v>
                </c:pt>
                <c:pt idx="7979">
                  <c:v>19.671589215553446</c:v>
                </c:pt>
                <c:pt idx="7980">
                  <c:v>19.670629544325521</c:v>
                </c:pt>
                <c:pt idx="7981">
                  <c:v>19.669459121769105</c:v>
                </c:pt>
                <c:pt idx="7982">
                  <c:v>19.668141925966069</c:v>
                </c:pt>
                <c:pt idx="7983">
                  <c:v>19.666602688584803</c:v>
                </c:pt>
                <c:pt idx="7984">
                  <c:v>19.664848936458476</c:v>
                </c:pt>
                <c:pt idx="7985">
                  <c:v>19.663166689247166</c:v>
                </c:pt>
                <c:pt idx="7986">
                  <c:v>19.661514549368498</c:v>
                </c:pt>
                <c:pt idx="7987">
                  <c:v>19.660159719399662</c:v>
                </c:pt>
                <c:pt idx="7988">
                  <c:v>19.659045748091948</c:v>
                </c:pt>
                <c:pt idx="7989">
                  <c:v>19.657705971789426</c:v>
                </c:pt>
                <c:pt idx="7990">
                  <c:v>19.656234475906604</c:v>
                </c:pt>
                <c:pt idx="7991">
                  <c:v>19.654887172770927</c:v>
                </c:pt>
                <c:pt idx="7992">
                  <c:v>19.653291484140961</c:v>
                </c:pt>
                <c:pt idx="7993">
                  <c:v>19.65205708350269</c:v>
                </c:pt>
                <c:pt idx="7994">
                  <c:v>19.650751177949388</c:v>
                </c:pt>
                <c:pt idx="7995">
                  <c:v>19.649588282226134</c:v>
                </c:pt>
                <c:pt idx="7996">
                  <c:v>19.648444203585786</c:v>
                </c:pt>
                <c:pt idx="7997">
                  <c:v>19.647518403107075</c:v>
                </c:pt>
                <c:pt idx="7998">
                  <c:v>19.646046907224253</c:v>
                </c:pt>
                <c:pt idx="7999">
                  <c:v>19.644432401511384</c:v>
                </c:pt>
                <c:pt idx="8000">
                  <c:v>19.642836712881419</c:v>
                </c:pt>
                <c:pt idx="8001">
                  <c:v>19.641165755919854</c:v>
                </c:pt>
                <c:pt idx="8002">
                  <c:v>19.639389423294045</c:v>
                </c:pt>
                <c:pt idx="8003">
                  <c:v>19.637823841996717</c:v>
                </c:pt>
                <c:pt idx="8004">
                  <c:v>19.636356109530475</c:v>
                </c:pt>
                <c:pt idx="8005">
                  <c:v>19.635189450390641</c:v>
                </c:pt>
                <c:pt idx="8006">
                  <c:v>19.634263649911937</c:v>
                </c:pt>
                <c:pt idx="8007">
                  <c:v>19.633258817685046</c:v>
                </c:pt>
                <c:pt idx="8008">
                  <c:v>19.632050760962834</c:v>
                </c:pt>
                <c:pt idx="8009">
                  <c:v>19.630511523581571</c:v>
                </c:pt>
                <c:pt idx="8010">
                  <c:v>19.629717442683166</c:v>
                </c:pt>
                <c:pt idx="8011">
                  <c:v>19.628588417709132</c:v>
                </c:pt>
                <c:pt idx="8012">
                  <c:v>19.627263695072934</c:v>
                </c:pt>
                <c:pt idx="8013">
                  <c:v>19.626048111517562</c:v>
                </c:pt>
                <c:pt idx="8014">
                  <c:v>19.624712098631623</c:v>
                </c:pt>
                <c:pt idx="8015">
                  <c:v>19.623462644327024</c:v>
                </c:pt>
                <c:pt idx="8016">
                  <c:v>19.622198136356108</c:v>
                </c:pt>
                <c:pt idx="8017">
                  <c:v>19.621151906546839</c:v>
                </c:pt>
                <c:pt idx="8018">
                  <c:v>19.6197218082464</c:v>
                </c:pt>
                <c:pt idx="8019">
                  <c:v>19.618543858856825</c:v>
                </c:pt>
                <c:pt idx="8020">
                  <c:v>19.617358382634091</c:v>
                </c:pt>
                <c:pt idx="8021">
                  <c:v>19.616236884493222</c:v>
                </c:pt>
                <c:pt idx="8022">
                  <c:v>19.615378825512952</c:v>
                </c:pt>
                <c:pt idx="8023">
                  <c:v>19.614106790708881</c:v>
                </c:pt>
                <c:pt idx="8024">
                  <c:v>19.612488521579429</c:v>
                </c:pt>
                <c:pt idx="8025">
                  <c:v>19.611171325776393</c:v>
                </c:pt>
                <c:pt idx="8026">
                  <c:v>19.609545529813786</c:v>
                </c:pt>
                <c:pt idx="8027">
                  <c:v>19.607927260684342</c:v>
                </c:pt>
                <c:pt idx="8028">
                  <c:v>19.606436947718617</c:v>
                </c:pt>
                <c:pt idx="8029">
                  <c:v>19.604946634752896</c:v>
                </c:pt>
                <c:pt idx="8030">
                  <c:v>19.603636965783014</c:v>
                </c:pt>
                <c:pt idx="8031">
                  <c:v>19.602304716313657</c:v>
                </c:pt>
                <c:pt idx="8032">
                  <c:v>19.600972466844301</c:v>
                </c:pt>
                <c:pt idx="8033">
                  <c:v>19.599723012539705</c:v>
                </c:pt>
                <c:pt idx="8034">
                  <c:v>19.598360655737704</c:v>
                </c:pt>
                <c:pt idx="8035">
                  <c:v>19.596975718436223</c:v>
                </c:pt>
                <c:pt idx="8036">
                  <c:v>19.596016047208298</c:v>
                </c:pt>
                <c:pt idx="8037">
                  <c:v>19.594657453822879</c:v>
                </c:pt>
                <c:pt idx="8038">
                  <c:v>19.59324993602192</c:v>
                </c:pt>
                <c:pt idx="8039">
                  <c:v>19.591962847551521</c:v>
                </c:pt>
                <c:pt idx="8040">
                  <c:v>19.590465007752638</c:v>
                </c:pt>
                <c:pt idx="8041">
                  <c:v>19.589057489951678</c:v>
                </c:pt>
                <c:pt idx="8042">
                  <c:v>19.587597284318594</c:v>
                </c:pt>
                <c:pt idx="8043">
                  <c:v>19.586249981182917</c:v>
                </c:pt>
                <c:pt idx="8044">
                  <c:v>19.584849990215115</c:v>
                </c:pt>
                <c:pt idx="8045">
                  <c:v>19.583525267578917</c:v>
                </c:pt>
                <c:pt idx="8046">
                  <c:v>19.582305920606963</c:v>
                </c:pt>
                <c:pt idx="8047">
                  <c:v>19.581319905462976</c:v>
                </c:pt>
                <c:pt idx="8048">
                  <c:v>19.580077977991543</c:v>
                </c:pt>
                <c:pt idx="8049">
                  <c:v>19.578568847942918</c:v>
                </c:pt>
                <c:pt idx="8050">
                  <c:v>19.577033373978235</c:v>
                </c:pt>
                <c:pt idx="8051">
                  <c:v>19.575757575757574</c:v>
                </c:pt>
                <c:pt idx="8052">
                  <c:v>19.574282316458174</c:v>
                </c:pt>
                <c:pt idx="8053">
                  <c:v>19.572965120655137</c:v>
                </c:pt>
                <c:pt idx="8054">
                  <c:v>19.571933944512185</c:v>
                </c:pt>
                <c:pt idx="8055">
                  <c:v>19.57064685604179</c:v>
                </c:pt>
                <c:pt idx="8056">
                  <c:v>19.569066221078142</c:v>
                </c:pt>
                <c:pt idx="8057">
                  <c:v>19.567485586114497</c:v>
                </c:pt>
                <c:pt idx="8058">
                  <c:v>19.566044197564313</c:v>
                </c:pt>
                <c:pt idx="8059">
                  <c:v>19.564742055427601</c:v>
                </c:pt>
                <c:pt idx="8060">
                  <c:v>19.563613030453567</c:v>
                </c:pt>
                <c:pt idx="8061">
                  <c:v>19.562367339565551</c:v>
                </c:pt>
                <c:pt idx="8062">
                  <c:v>19.561204443842296</c:v>
                </c:pt>
                <c:pt idx="8063">
                  <c:v>19.559778108958433</c:v>
                </c:pt>
                <c:pt idx="8064">
                  <c:v>19.558430805822759</c:v>
                </c:pt>
                <c:pt idx="8065">
                  <c:v>19.557045868521278</c:v>
                </c:pt>
                <c:pt idx="8066">
                  <c:v>19.555593189721353</c:v>
                </c:pt>
                <c:pt idx="8067">
                  <c:v>19.554328681750437</c:v>
                </c:pt>
                <c:pt idx="8068">
                  <c:v>19.552800734618916</c:v>
                </c:pt>
                <c:pt idx="8069">
                  <c:v>19.551464721732977</c:v>
                </c:pt>
                <c:pt idx="8070">
                  <c:v>19.550234084511285</c:v>
                </c:pt>
                <c:pt idx="8071">
                  <c:v>19.548544310466813</c:v>
                </c:pt>
                <c:pt idx="8072">
                  <c:v>19.546775504674162</c:v>
                </c:pt>
                <c:pt idx="8073">
                  <c:v>19.545541104035888</c:v>
                </c:pt>
                <c:pt idx="8074">
                  <c:v>19.544238961899168</c:v>
                </c:pt>
                <c:pt idx="8075">
                  <c:v>19.542827680681629</c:v>
                </c:pt>
                <c:pt idx="8076">
                  <c:v>19.541243282301409</c:v>
                </c:pt>
                <c:pt idx="8077">
                  <c:v>19.539869635249666</c:v>
                </c:pt>
                <c:pt idx="8078">
                  <c:v>19.538620180945067</c:v>
                </c:pt>
                <c:pt idx="8079">
                  <c:v>19.537152448478828</c:v>
                </c:pt>
                <c:pt idx="8080">
                  <c:v>19.535729877011544</c:v>
                </c:pt>
                <c:pt idx="8081">
                  <c:v>19.53420192988002</c:v>
                </c:pt>
                <c:pt idx="8082">
                  <c:v>19.53244441433711</c:v>
                </c:pt>
                <c:pt idx="8083">
                  <c:v>19.530679371961039</c:v>
                </c:pt>
                <c:pt idx="8084">
                  <c:v>19.529362176158003</c:v>
                </c:pt>
                <c:pt idx="8085">
                  <c:v>19.528240678017131</c:v>
                </c:pt>
                <c:pt idx="8086">
                  <c:v>19.526957352963315</c:v>
                </c:pt>
                <c:pt idx="8087">
                  <c:v>19.525899832904305</c:v>
                </c:pt>
                <c:pt idx="8088">
                  <c:v>19.524808442096074</c:v>
                </c:pt>
                <c:pt idx="8089">
                  <c:v>19.523453612127231</c:v>
                </c:pt>
                <c:pt idx="8090">
                  <c:v>19.521899321079648</c:v>
                </c:pt>
                <c:pt idx="8091">
                  <c:v>19.520706318023752</c:v>
                </c:pt>
                <c:pt idx="8092">
                  <c:v>19.519396649053878</c:v>
                </c:pt>
                <c:pt idx="8093">
                  <c:v>19.518229989914044</c:v>
                </c:pt>
                <c:pt idx="8094">
                  <c:v>19.517078384440531</c:v>
                </c:pt>
                <c:pt idx="8095">
                  <c:v>19.515727317888274</c:v>
                </c:pt>
                <c:pt idx="8096">
                  <c:v>19.514195607340167</c:v>
                </c:pt>
                <c:pt idx="8097">
                  <c:v>19.512332716133017</c:v>
                </c:pt>
                <c:pt idx="8098">
                  <c:v>19.510620361589066</c:v>
                </c:pt>
                <c:pt idx="8099">
                  <c:v>19.508971985126976</c:v>
                </c:pt>
                <c:pt idx="8100">
                  <c:v>19.507466618494934</c:v>
                </c:pt>
                <c:pt idx="8101">
                  <c:v>19.506292432521942</c:v>
                </c:pt>
                <c:pt idx="8102">
                  <c:v>19.504847280555182</c:v>
                </c:pt>
                <c:pt idx="8103">
                  <c:v>19.503131162594649</c:v>
                </c:pt>
                <c:pt idx="8104">
                  <c:v>19.501606978879707</c:v>
                </c:pt>
                <c:pt idx="8105">
                  <c:v>19.500127956163723</c:v>
                </c:pt>
                <c:pt idx="8106">
                  <c:v>19.498532267533758</c:v>
                </c:pt>
                <c:pt idx="8107">
                  <c:v>19.497147330232277</c:v>
                </c:pt>
                <c:pt idx="8108">
                  <c:v>19.495709705098676</c:v>
                </c:pt>
                <c:pt idx="8109">
                  <c:v>19.494287133631396</c:v>
                </c:pt>
                <c:pt idx="8110">
                  <c:v>19.493120474491562</c:v>
                </c:pt>
                <c:pt idx="8111">
                  <c:v>19.491773171355884</c:v>
                </c:pt>
                <c:pt idx="8112">
                  <c:v>19.490034472895871</c:v>
                </c:pt>
                <c:pt idx="8113">
                  <c:v>19.48819792560478</c:v>
                </c:pt>
                <c:pt idx="8114">
                  <c:v>19.486707612639055</c:v>
                </c:pt>
                <c:pt idx="8115">
                  <c:v>19.485435577834981</c:v>
                </c:pt>
                <c:pt idx="8116">
                  <c:v>19.484253865028826</c:v>
                </c:pt>
                <c:pt idx="8117">
                  <c:v>19.48268075689834</c:v>
                </c:pt>
                <c:pt idx="8118">
                  <c:v>19.481002273103616</c:v>
                </c:pt>
                <c:pt idx="8119">
                  <c:v>19.479180779478842</c:v>
                </c:pt>
                <c:pt idx="8120">
                  <c:v>19.47736304927065</c:v>
                </c:pt>
                <c:pt idx="8121">
                  <c:v>19.47560929714432</c:v>
                </c:pt>
                <c:pt idx="8122">
                  <c:v>19.473900706016952</c:v>
                </c:pt>
                <c:pt idx="8123">
                  <c:v>19.472376522302003</c:v>
                </c:pt>
                <c:pt idx="8124">
                  <c:v>19.471074380165291</c:v>
                </c:pt>
                <c:pt idx="8125">
                  <c:v>19.469651808698007</c:v>
                </c:pt>
                <c:pt idx="8126">
                  <c:v>19.468082463984103</c:v>
                </c:pt>
                <c:pt idx="8127">
                  <c:v>19.466437850938597</c:v>
                </c:pt>
                <c:pt idx="8128">
                  <c:v>19.464970118472351</c:v>
                </c:pt>
                <c:pt idx="8129">
                  <c:v>19.463690556835118</c:v>
                </c:pt>
                <c:pt idx="8130">
                  <c:v>19.462429812280778</c:v>
                </c:pt>
                <c:pt idx="8131">
                  <c:v>19.461248099474631</c:v>
                </c:pt>
                <c:pt idx="8132">
                  <c:v>19.459919613421846</c:v>
                </c:pt>
                <c:pt idx="8133">
                  <c:v>19.458354032124525</c:v>
                </c:pt>
                <c:pt idx="8134">
                  <c:v>19.4568637191588</c:v>
                </c:pt>
                <c:pt idx="8135">
                  <c:v>19.455136310948532</c:v>
                </c:pt>
                <c:pt idx="8136">
                  <c:v>19.453694922398352</c:v>
                </c:pt>
                <c:pt idx="8137">
                  <c:v>19.452136867934186</c:v>
                </c:pt>
                <c:pt idx="8138">
                  <c:v>19.450736876966385</c:v>
                </c:pt>
                <c:pt idx="8139">
                  <c:v>19.449513766577848</c:v>
                </c:pt>
                <c:pt idx="8140">
                  <c:v>19.448260548856673</c:v>
                </c:pt>
                <c:pt idx="8141">
                  <c:v>19.446710021225673</c:v>
                </c:pt>
                <c:pt idx="8142">
                  <c:v>19.445159493594666</c:v>
                </c:pt>
                <c:pt idx="8143">
                  <c:v>19.443834770958468</c:v>
                </c:pt>
                <c:pt idx="8144">
                  <c:v>19.442502521489111</c:v>
                </c:pt>
                <c:pt idx="8145">
                  <c:v>19.440967047524424</c:v>
                </c:pt>
                <c:pt idx="8146">
                  <c:v>19.439469207725541</c:v>
                </c:pt>
                <c:pt idx="8147">
                  <c:v>19.437990185009557</c:v>
                </c:pt>
                <c:pt idx="8148">
                  <c:v>19.436481054960932</c:v>
                </c:pt>
                <c:pt idx="8149">
                  <c:v>19.434919237080191</c:v>
                </c:pt>
                <c:pt idx="8150">
                  <c:v>19.433571933944513</c:v>
                </c:pt>
                <c:pt idx="8151">
                  <c:v>19.432235921058574</c:v>
                </c:pt>
                <c:pt idx="8152">
                  <c:v>19.430960122837917</c:v>
                </c:pt>
                <c:pt idx="8153">
                  <c:v>19.429767119782021</c:v>
                </c:pt>
                <c:pt idx="8154">
                  <c:v>19.4282203555676</c:v>
                </c:pt>
                <c:pt idx="8155">
                  <c:v>19.426413915609146</c:v>
                </c:pt>
                <c:pt idx="8156">
                  <c:v>19.42471285131494</c:v>
                </c:pt>
                <c:pt idx="8157">
                  <c:v>19.423294043264239</c:v>
                </c:pt>
                <c:pt idx="8158">
                  <c:v>19.421728461966911</c:v>
                </c:pt>
                <c:pt idx="8159">
                  <c:v>19.420494061328636</c:v>
                </c:pt>
                <c:pt idx="8160">
                  <c:v>19.419188155775341</c:v>
                </c:pt>
                <c:pt idx="8161">
                  <c:v>19.417712896475937</c:v>
                </c:pt>
                <c:pt idx="8162">
                  <c:v>19.416023122431469</c:v>
                </c:pt>
                <c:pt idx="8163">
                  <c:v>19.414596787547609</c:v>
                </c:pt>
                <c:pt idx="8164">
                  <c:v>19.413136581914525</c:v>
                </c:pt>
                <c:pt idx="8165">
                  <c:v>19.411966159358112</c:v>
                </c:pt>
                <c:pt idx="8166">
                  <c:v>19.41081079046802</c:v>
                </c:pt>
                <c:pt idx="8167">
                  <c:v>19.409621550828707</c:v>
                </c:pt>
                <c:pt idx="8168">
                  <c:v>19.408330698941729</c:v>
                </c:pt>
                <c:pt idx="8169">
                  <c:v>19.407182856884795</c:v>
                </c:pt>
                <c:pt idx="8170">
                  <c:v>19.405594695087988</c:v>
                </c:pt>
                <c:pt idx="8171">
                  <c:v>19.404379111532613</c:v>
                </c:pt>
                <c:pt idx="8172">
                  <c:v>19.402907615649788</c:v>
                </c:pt>
                <c:pt idx="8173">
                  <c:v>19.401537732014635</c:v>
                </c:pt>
                <c:pt idx="8174">
                  <c:v>19.400435050956659</c:v>
                </c:pt>
                <c:pt idx="8175">
                  <c:v>19.399140435653102</c:v>
                </c:pt>
                <c:pt idx="8176">
                  <c:v>19.397642595854222</c:v>
                </c:pt>
                <c:pt idx="8177">
                  <c:v>19.396731849041835</c:v>
                </c:pt>
                <c:pt idx="8178">
                  <c:v>19.395369492239837</c:v>
                </c:pt>
                <c:pt idx="8179">
                  <c:v>19.394104984268917</c:v>
                </c:pt>
                <c:pt idx="8180">
                  <c:v>19.392546929804755</c:v>
                </c:pt>
                <c:pt idx="8181">
                  <c:v>19.391018982673231</c:v>
                </c:pt>
                <c:pt idx="8182">
                  <c:v>19.38959641120595</c:v>
                </c:pt>
                <c:pt idx="8183">
                  <c:v>19.388075990907584</c:v>
                </c:pt>
                <c:pt idx="8184">
                  <c:v>19.386664709690045</c:v>
                </c:pt>
                <c:pt idx="8185">
                  <c:v>19.385249665055927</c:v>
                </c:pt>
                <c:pt idx="8186">
                  <c:v>19.383868491171029</c:v>
                </c:pt>
                <c:pt idx="8187">
                  <c:v>19.382596456366947</c:v>
                </c:pt>
                <c:pt idx="8188">
                  <c:v>19.381234099564949</c:v>
                </c:pt>
                <c:pt idx="8189">
                  <c:v>19.380018516009574</c:v>
                </c:pt>
                <c:pt idx="8190">
                  <c:v>19.378652395790997</c:v>
                </c:pt>
                <c:pt idx="8191">
                  <c:v>19.377241114573454</c:v>
                </c:pt>
                <c:pt idx="8192">
                  <c:v>19.375780908940374</c:v>
                </c:pt>
                <c:pt idx="8193">
                  <c:v>19.374196510560147</c:v>
                </c:pt>
                <c:pt idx="8194">
                  <c:v>19.372826626924986</c:v>
                </c:pt>
                <c:pt idx="8195">
                  <c:v>19.371268572460821</c:v>
                </c:pt>
                <c:pt idx="8196">
                  <c:v>19.369635249665055</c:v>
                </c:pt>
                <c:pt idx="8197">
                  <c:v>19.367806229207122</c:v>
                </c:pt>
                <c:pt idx="8198">
                  <c:v>19.366346023574042</c:v>
                </c:pt>
                <c:pt idx="8199">
                  <c:v>19.364946032606241</c:v>
                </c:pt>
                <c:pt idx="8200">
                  <c:v>19.363403031808396</c:v>
                </c:pt>
                <c:pt idx="8201">
                  <c:v>19.362281533667524</c:v>
                </c:pt>
                <c:pt idx="8202">
                  <c:v>19.360904123199205</c:v>
                </c:pt>
                <c:pt idx="8203">
                  <c:v>19.359586927396165</c:v>
                </c:pt>
                <c:pt idx="8204">
                  <c:v>19.358344999924732</c:v>
                </c:pt>
                <c:pt idx="8205">
                  <c:v>19.35718963103464</c:v>
                </c:pt>
                <c:pt idx="8206">
                  <c:v>19.355804693733159</c:v>
                </c:pt>
                <c:pt idx="8207">
                  <c:v>19.354389649099037</c:v>
                </c:pt>
                <c:pt idx="8208">
                  <c:v>19.352586972557166</c:v>
                </c:pt>
                <c:pt idx="8209">
                  <c:v>19.351081605925124</c:v>
                </c:pt>
                <c:pt idx="8210">
                  <c:v>19.34932785379879</c:v>
                </c:pt>
                <c:pt idx="8211">
                  <c:v>19.347924099414413</c:v>
                </c:pt>
                <c:pt idx="8212">
                  <c:v>19.346603140194794</c:v>
                </c:pt>
                <c:pt idx="8213">
                  <c:v>19.345037558897467</c:v>
                </c:pt>
                <c:pt idx="8214">
                  <c:v>19.343253699438499</c:v>
                </c:pt>
                <c:pt idx="8215">
                  <c:v>19.34171069864065</c:v>
                </c:pt>
                <c:pt idx="8216">
                  <c:v>19.340269310090473</c:v>
                </c:pt>
                <c:pt idx="8217">
                  <c:v>19.338922006954792</c:v>
                </c:pt>
                <c:pt idx="8218">
                  <c:v>19.337484381821191</c:v>
                </c:pt>
                <c:pt idx="8219">
                  <c:v>19.336280088515558</c:v>
                </c:pt>
                <c:pt idx="8220">
                  <c:v>19.334993000045159</c:v>
                </c:pt>
                <c:pt idx="8221">
                  <c:v>19.333679567658702</c:v>
                </c:pt>
                <c:pt idx="8222">
                  <c:v>19.332445167020428</c:v>
                </c:pt>
                <c:pt idx="8223">
                  <c:v>19.33108281021843</c:v>
                </c:pt>
                <c:pt idx="8224">
                  <c:v>19.329618841168767</c:v>
                </c:pt>
                <c:pt idx="8225">
                  <c:v>19.328644116274518</c:v>
                </c:pt>
                <c:pt idx="8226">
                  <c:v>19.327439822968884</c:v>
                </c:pt>
                <c:pt idx="8227">
                  <c:v>19.326340905327491</c:v>
                </c:pt>
                <c:pt idx="8228">
                  <c:v>19.324895753360732</c:v>
                </c:pt>
                <c:pt idx="8229">
                  <c:v>19.323394150145269</c:v>
                </c:pt>
                <c:pt idx="8230">
                  <c:v>19.321937707928765</c:v>
                </c:pt>
                <c:pt idx="8231">
                  <c:v>19.320586641376508</c:v>
                </c:pt>
                <c:pt idx="8232">
                  <c:v>19.319216757741348</c:v>
                </c:pt>
                <c:pt idx="8233">
                  <c:v>19.318001174185973</c:v>
                </c:pt>
                <c:pt idx="8234">
                  <c:v>19.316631290550813</c:v>
                </c:pt>
                <c:pt idx="8235">
                  <c:v>19.315204955666953</c:v>
                </c:pt>
                <c:pt idx="8236">
                  <c:v>19.313789911032835</c:v>
                </c:pt>
                <c:pt idx="8237">
                  <c:v>19.312446371313733</c:v>
                </c:pt>
                <c:pt idx="8238">
                  <c:v>19.310869499766667</c:v>
                </c:pt>
                <c:pt idx="8239">
                  <c:v>19.309563594213373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E3E-445B-980D-70C0CFA0A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33824"/>
        <c:axId val="45417216"/>
      </c:scatterChart>
      <c:valAx>
        <c:axId val="45533824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</a:t>
                </a:r>
                <a:r>
                  <a:rPr lang="en-US" baseline="0"/>
                  <a:t> (</a:t>
                </a:r>
                <a:r>
                  <a:rPr lang="en-US" baseline="0">
                    <a:latin typeface="Calibri"/>
                  </a:rPr>
                  <a:t>˚C)</a:t>
                </a:r>
                <a:endParaRPr lang="en-US"/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45417216"/>
        <c:crosses val="autoZero"/>
        <c:crossBetween val="midCat"/>
        <c:majorUnit val="100"/>
      </c:valAx>
      <c:valAx>
        <c:axId val="45417216"/>
        <c:scaling>
          <c:orientation val="minMax"/>
          <c:max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Weight (%)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5533824"/>
        <c:crosses val="autoZero"/>
        <c:crossBetween val="midCat"/>
        <c:majorUnit val="20"/>
      </c:valAx>
    </c:plotArea>
    <c:legend>
      <c:legendPos val="r"/>
      <c:layout>
        <c:manualLayout>
          <c:xMode val="edge"/>
          <c:yMode val="edge"/>
          <c:x val="0.76317616059711291"/>
          <c:y val="0.32504842269856243"/>
          <c:w val="0.20312568350831145"/>
          <c:h val="0.3374937175406265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548640</xdr:colOff>
      <xdr:row>8280</xdr:row>
      <xdr:rowOff>3810</xdr:rowOff>
    </xdr:from>
    <xdr:to>
      <xdr:col>13</xdr:col>
      <xdr:colOff>304800</xdr:colOff>
      <xdr:row>8298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02"/>
  <sheetViews>
    <sheetView tabSelected="1" topLeftCell="A8274" zoomScaleNormal="100" workbookViewId="0">
      <selection activeCell="P47" sqref="P47"/>
    </sheetView>
  </sheetViews>
  <sheetFormatPr defaultRowHeight="14.4" x14ac:dyDescent="0.3"/>
  <cols>
    <col min="2" max="2" width="15.33203125" customWidth="1"/>
    <col min="3" max="3" width="9.44140625" bestFit="1" customWidth="1"/>
  </cols>
  <sheetData>
    <row r="1" spans="1:4" x14ac:dyDescent="0.3">
      <c r="A1" t="s">
        <v>0</v>
      </c>
    </row>
    <row r="2" spans="1:4" x14ac:dyDescent="0.3">
      <c r="A2" t="s">
        <v>1</v>
      </c>
      <c r="B2">
        <v>2</v>
      </c>
    </row>
    <row r="3" spans="1:4" x14ac:dyDescent="0.3">
      <c r="A3" t="s">
        <v>2</v>
      </c>
      <c r="B3" t="s">
        <v>3</v>
      </c>
    </row>
    <row r="4" spans="1:4" x14ac:dyDescent="0.3">
      <c r="A4" t="s">
        <v>4</v>
      </c>
      <c r="B4" t="s">
        <v>5</v>
      </c>
      <c r="C4">
        <v>1000</v>
      </c>
    </row>
    <row r="5" spans="1:4" x14ac:dyDescent="0.3">
      <c r="A5" t="s">
        <v>7</v>
      </c>
      <c r="B5">
        <v>1</v>
      </c>
    </row>
    <row r="6" spans="1:4" x14ac:dyDescent="0.3">
      <c r="A6" t="s">
        <v>8</v>
      </c>
      <c r="B6">
        <v>3348</v>
      </c>
    </row>
    <row r="7" spans="1:4" x14ac:dyDescent="0.3">
      <c r="A7" t="s">
        <v>9</v>
      </c>
      <c r="B7" t="s">
        <v>5</v>
      </c>
      <c r="C7" t="s">
        <v>10</v>
      </c>
      <c r="D7">
        <v>39</v>
      </c>
    </row>
    <row r="8" spans="1:4" x14ac:dyDescent="0.3">
      <c r="A8" t="s">
        <v>11</v>
      </c>
      <c r="B8" t="s">
        <v>5</v>
      </c>
    </row>
    <row r="9" spans="1:4" x14ac:dyDescent="0.3">
      <c r="A9" t="s">
        <v>12</v>
      </c>
      <c r="B9" t="s">
        <v>13</v>
      </c>
    </row>
    <row r="10" spans="1:4" x14ac:dyDescent="0.3">
      <c r="A10" t="s">
        <v>14</v>
      </c>
      <c r="B10" t="s">
        <v>15</v>
      </c>
    </row>
    <row r="11" spans="1:4" x14ac:dyDescent="0.3">
      <c r="A11" t="s">
        <v>16</v>
      </c>
      <c r="B11" t="s">
        <v>17</v>
      </c>
      <c r="C11" t="s">
        <v>18</v>
      </c>
    </row>
    <row r="12" spans="1:4" x14ac:dyDescent="0.3">
      <c r="A12" t="s">
        <v>19</v>
      </c>
      <c r="B12" t="s">
        <v>20</v>
      </c>
    </row>
    <row r="13" spans="1:4" x14ac:dyDescent="0.3">
      <c r="A13" t="s">
        <v>21</v>
      </c>
      <c r="B13" s="1">
        <v>0.9</v>
      </c>
      <c r="C13" t="s">
        <v>18</v>
      </c>
    </row>
    <row r="14" spans="1:4" x14ac:dyDescent="0.3">
      <c r="A14" t="s">
        <v>22</v>
      </c>
      <c r="B14">
        <v>17.713000000000001</v>
      </c>
      <c r="C14" t="s">
        <v>23</v>
      </c>
    </row>
    <row r="15" spans="1:4" x14ac:dyDescent="0.3">
      <c r="A15" t="s">
        <v>24</v>
      </c>
      <c r="B15" t="s">
        <v>25</v>
      </c>
      <c r="C15" t="s">
        <v>26</v>
      </c>
    </row>
    <row r="16" spans="1:4" x14ac:dyDescent="0.3">
      <c r="A16" t="s">
        <v>27</v>
      </c>
      <c r="B16" t="s">
        <v>25</v>
      </c>
    </row>
    <row r="17" spans="1:11" x14ac:dyDescent="0.3">
      <c r="A17" t="s">
        <v>28</v>
      </c>
    </row>
    <row r="18" spans="1:11" x14ac:dyDescent="0.3">
      <c r="A18" t="s">
        <v>29</v>
      </c>
      <c r="B18" t="s">
        <v>30</v>
      </c>
      <c r="C18" t="s">
        <v>31</v>
      </c>
    </row>
    <row r="19" spans="1:11" x14ac:dyDescent="0.3">
      <c r="A19" t="s">
        <v>29</v>
      </c>
      <c r="B19" t="s">
        <v>32</v>
      </c>
      <c r="C19" t="s">
        <v>33</v>
      </c>
    </row>
    <row r="20" spans="1:11" x14ac:dyDescent="0.3">
      <c r="A20" t="s">
        <v>29</v>
      </c>
      <c r="B20" t="s">
        <v>34</v>
      </c>
      <c r="C20" t="s">
        <v>35</v>
      </c>
    </row>
    <row r="21" spans="1:11" x14ac:dyDescent="0.3">
      <c r="A21" t="s">
        <v>29</v>
      </c>
      <c r="B21" t="s">
        <v>36</v>
      </c>
      <c r="C21" t="s">
        <v>37</v>
      </c>
      <c r="D21" t="s">
        <v>38</v>
      </c>
    </row>
    <row r="22" spans="1:11" x14ac:dyDescent="0.3">
      <c r="A22" t="s">
        <v>29</v>
      </c>
      <c r="B22" t="s">
        <v>21</v>
      </c>
      <c r="C22" t="s">
        <v>37</v>
      </c>
      <c r="D22" t="s">
        <v>38</v>
      </c>
    </row>
    <row r="23" spans="1:11" x14ac:dyDescent="0.3">
      <c r="A23" t="s">
        <v>39</v>
      </c>
    </row>
    <row r="24" spans="1:11" x14ac:dyDescent="0.3">
      <c r="A24" t="s">
        <v>40</v>
      </c>
      <c r="B24">
        <v>1</v>
      </c>
    </row>
    <row r="25" spans="1:11" x14ac:dyDescent="0.3">
      <c r="A25" t="s">
        <v>41</v>
      </c>
      <c r="B25">
        <v>5</v>
      </c>
      <c r="C25" t="s">
        <v>42</v>
      </c>
      <c r="D25">
        <v>162.47</v>
      </c>
      <c r="E25">
        <v>153</v>
      </c>
      <c r="F25">
        <v>376.87</v>
      </c>
      <c r="G25">
        <v>358</v>
      </c>
      <c r="H25">
        <v>576.08000000000004</v>
      </c>
      <c r="I25">
        <v>554</v>
      </c>
      <c r="J25">
        <v>767.52</v>
      </c>
      <c r="K25">
        <v>746</v>
      </c>
    </row>
    <row r="26" spans="1:11" x14ac:dyDescent="0.3">
      <c r="A26" t="s">
        <v>43</v>
      </c>
      <c r="B26" t="s">
        <v>44</v>
      </c>
      <c r="C26" t="s">
        <v>45</v>
      </c>
    </row>
    <row r="27" spans="1:11" x14ac:dyDescent="0.3">
      <c r="A27" t="s">
        <v>46</v>
      </c>
      <c r="B27" t="s">
        <v>47</v>
      </c>
      <c r="C27">
        <v>1</v>
      </c>
      <c r="D27" t="s">
        <v>49</v>
      </c>
      <c r="E27">
        <v>0.5</v>
      </c>
    </row>
    <row r="28" spans="1:11" x14ac:dyDescent="0.3">
      <c r="A28" t="s">
        <v>50</v>
      </c>
      <c r="B28">
        <v>5</v>
      </c>
    </row>
    <row r="29" spans="1:11" x14ac:dyDescent="0.3">
      <c r="A29" t="s">
        <v>51</v>
      </c>
      <c r="B29" t="s">
        <v>52</v>
      </c>
      <c r="C29" t="s">
        <v>53</v>
      </c>
    </row>
    <row r="30" spans="1:11" x14ac:dyDescent="0.3">
      <c r="A30" t="s">
        <v>54</v>
      </c>
      <c r="B30" t="s">
        <v>55</v>
      </c>
      <c r="C30" t="s">
        <v>56</v>
      </c>
    </row>
    <row r="31" spans="1:11" x14ac:dyDescent="0.3">
      <c r="A31" t="s">
        <v>57</v>
      </c>
      <c r="B31" t="s">
        <v>44</v>
      </c>
      <c r="C31" t="s">
        <v>58</v>
      </c>
    </row>
    <row r="32" spans="1:11" x14ac:dyDescent="0.3">
      <c r="A32" t="s">
        <v>59</v>
      </c>
      <c r="B32" t="s">
        <v>36</v>
      </c>
      <c r="C32" t="s">
        <v>60</v>
      </c>
    </row>
    <row r="33" spans="1:14" x14ac:dyDescent="0.3">
      <c r="A33" t="s">
        <v>61</v>
      </c>
      <c r="B33" t="s">
        <v>21</v>
      </c>
      <c r="C33" t="s">
        <v>60</v>
      </c>
    </row>
    <row r="34" spans="1:14" x14ac:dyDescent="0.3">
      <c r="A34" t="s">
        <v>62</v>
      </c>
      <c r="B34">
        <v>40</v>
      </c>
      <c r="C34" t="s">
        <v>63</v>
      </c>
    </row>
    <row r="35" spans="1:14" x14ac:dyDescent="0.3">
      <c r="A35" t="s">
        <v>64</v>
      </c>
      <c r="B35" t="s">
        <v>48</v>
      </c>
    </row>
    <row r="36" spans="1:14" x14ac:dyDescent="0.3">
      <c r="A36" t="s">
        <v>65</v>
      </c>
    </row>
    <row r="37" spans="1:14" x14ac:dyDescent="0.3">
      <c r="A37" t="s">
        <v>45</v>
      </c>
      <c r="B37" s="2">
        <v>43255</v>
      </c>
    </row>
    <row r="38" spans="1:14" x14ac:dyDescent="0.3">
      <c r="A38" t="s">
        <v>52</v>
      </c>
      <c r="B38" s="3">
        <v>0.4558680555555556</v>
      </c>
    </row>
    <row r="39" spans="1:14" x14ac:dyDescent="0.3">
      <c r="A39" t="s">
        <v>66</v>
      </c>
      <c r="B39" s="4">
        <v>4.1666666666666664E-2</v>
      </c>
      <c r="C39" t="s">
        <v>67</v>
      </c>
    </row>
    <row r="40" spans="1:14" x14ac:dyDescent="0.3">
      <c r="A40" t="s">
        <v>66</v>
      </c>
      <c r="B40" s="4">
        <v>8.3333333333333329E-2</v>
      </c>
      <c r="C40" t="s">
        <v>68</v>
      </c>
      <c r="D40" t="s">
        <v>69</v>
      </c>
      <c r="E40">
        <v>700</v>
      </c>
      <c r="F40" t="s">
        <v>6</v>
      </c>
    </row>
    <row r="41" spans="1:14" x14ac:dyDescent="0.3">
      <c r="A41" t="s">
        <v>66</v>
      </c>
      <c r="B41" s="4">
        <v>0.125</v>
      </c>
      <c r="C41" t="s">
        <v>70</v>
      </c>
      <c r="D41" t="s">
        <v>63</v>
      </c>
    </row>
    <row r="42" spans="1:14" x14ac:dyDescent="0.3">
      <c r="A42" t="s">
        <v>66</v>
      </c>
      <c r="B42" s="4">
        <v>0.16666666666666666</v>
      </c>
      <c r="C42" t="s">
        <v>67</v>
      </c>
    </row>
    <row r="43" spans="1:14" x14ac:dyDescent="0.3">
      <c r="A43" t="s">
        <v>71</v>
      </c>
      <c r="B43" t="s">
        <v>17</v>
      </c>
      <c r="C43" t="s">
        <v>18</v>
      </c>
    </row>
    <row r="44" spans="1:14" x14ac:dyDescent="0.3">
      <c r="A44" t="s">
        <v>72</v>
      </c>
      <c r="B44" t="s">
        <v>78</v>
      </c>
      <c r="C44">
        <v>17.712540000000001</v>
      </c>
      <c r="D44" t="s">
        <v>73</v>
      </c>
      <c r="E44">
        <v>25.880220000000001</v>
      </c>
      <c r="F44" t="s">
        <v>74</v>
      </c>
      <c r="G44">
        <v>27.01266</v>
      </c>
      <c r="H44" t="s">
        <v>75</v>
      </c>
      <c r="J44" s="1" t="s">
        <v>76</v>
      </c>
      <c r="K44">
        <v>26.571680000000001</v>
      </c>
      <c r="L44" t="s">
        <v>77</v>
      </c>
      <c r="N44" t="s">
        <v>79</v>
      </c>
    </row>
    <row r="45" spans="1:14" x14ac:dyDescent="0.3">
      <c r="A45">
        <v>4.1666669999999998E-3</v>
      </c>
      <c r="B45" s="5">
        <v>21.905840000000001</v>
      </c>
      <c r="C45" s="5">
        <v>17.71256</v>
      </c>
      <c r="D45" s="5">
        <f t="shared" ref="D45:D108" si="0">(C45/17.71256)*100</f>
        <v>100</v>
      </c>
      <c r="E45" s="5">
        <v>25.880800000000001</v>
      </c>
      <c r="F45" s="5">
        <f>(E45/25.8808)*100</f>
        <v>100</v>
      </c>
      <c r="G45" s="5">
        <v>27.012810000000002</v>
      </c>
      <c r="H45" s="5">
        <f>(G45/27.01281)*100</f>
        <v>100</v>
      </c>
      <c r="I45" s="5">
        <v>25.874269999999999</v>
      </c>
      <c r="J45" s="5">
        <f>(I45/25.87427)*100</f>
        <v>100</v>
      </c>
      <c r="K45" s="5">
        <v>26.5716</v>
      </c>
      <c r="L45" s="5">
        <f>(K45/26.5716)*100</f>
        <v>100</v>
      </c>
      <c r="M45">
        <v>7.4940810000000004</v>
      </c>
      <c r="N45">
        <v>100</v>
      </c>
    </row>
    <row r="46" spans="1:14" x14ac:dyDescent="0.3">
      <c r="A46">
        <v>1.2500000000000001E-2</v>
      </c>
      <c r="B46" s="5">
        <v>21.904679999999999</v>
      </c>
      <c r="C46" s="5">
        <v>17.712579999999999</v>
      </c>
      <c r="D46" s="5">
        <f t="shared" si="0"/>
        <v>100.00011291422584</v>
      </c>
      <c r="E46" s="5">
        <v>25.880800000000001</v>
      </c>
      <c r="F46" s="5">
        <f t="shared" ref="F46:F109" si="1">(E46/25.8808)*100</f>
        <v>100</v>
      </c>
      <c r="G46" s="5">
        <v>27.012799999999999</v>
      </c>
      <c r="H46" s="5">
        <f t="shared" ref="H46:H109" si="2">(G46/27.01281)*100</f>
        <v>99.999962980526632</v>
      </c>
      <c r="I46" s="5">
        <v>25.873989999999999</v>
      </c>
      <c r="J46" s="5">
        <f t="shared" ref="J46:J109" si="3">(I46/25.87427)*100</f>
        <v>99.99891784386574</v>
      </c>
      <c r="K46" s="5">
        <v>26.571439999999999</v>
      </c>
      <c r="L46" s="5">
        <f t="shared" ref="L46:L109" si="4">(K46/26.5716)*100</f>
        <v>99.999397853347176</v>
      </c>
      <c r="M46">
        <v>7.494116</v>
      </c>
      <c r="N46">
        <v>100.00046703525088</v>
      </c>
    </row>
    <row r="47" spans="1:14" x14ac:dyDescent="0.3">
      <c r="A47">
        <v>2.0833339999999999E-2</v>
      </c>
      <c r="B47" s="5">
        <v>21.906669999999998</v>
      </c>
      <c r="C47" s="5">
        <v>17.71256</v>
      </c>
      <c r="D47" s="5">
        <f t="shared" si="0"/>
        <v>100</v>
      </c>
      <c r="E47" s="5">
        <v>25.88016</v>
      </c>
      <c r="F47" s="5">
        <f t="shared" si="1"/>
        <v>99.997527124354733</v>
      </c>
      <c r="G47" s="5">
        <v>27.012530000000002</v>
      </c>
      <c r="H47" s="5">
        <f t="shared" si="2"/>
        <v>99.998963454746104</v>
      </c>
      <c r="I47" s="5">
        <v>25.87359</v>
      </c>
      <c r="J47" s="5">
        <f t="shared" si="3"/>
        <v>99.997371906531086</v>
      </c>
      <c r="K47" s="5">
        <v>26.571339999999999</v>
      </c>
      <c r="L47" s="5">
        <f t="shared" si="4"/>
        <v>99.999021511689165</v>
      </c>
      <c r="M47">
        <v>7.494262</v>
      </c>
      <c r="N47">
        <v>100.0024152394403</v>
      </c>
    </row>
    <row r="48" spans="1:14" x14ac:dyDescent="0.3">
      <c r="A48">
        <v>2.9166660000000001E-2</v>
      </c>
      <c r="B48" s="5">
        <v>21.90784</v>
      </c>
      <c r="C48" s="5">
        <v>17.712599999999998</v>
      </c>
      <c r="D48" s="5">
        <f t="shared" si="0"/>
        <v>100.00022582845168</v>
      </c>
      <c r="E48" s="5">
        <v>25.87997</v>
      </c>
      <c r="F48" s="5">
        <f t="shared" si="1"/>
        <v>99.996792989397548</v>
      </c>
      <c r="G48" s="5">
        <v>27.012440000000002</v>
      </c>
      <c r="H48" s="5">
        <f t="shared" si="2"/>
        <v>99.998630279485923</v>
      </c>
      <c r="I48" s="5">
        <v>25.873439999999999</v>
      </c>
      <c r="J48" s="5">
        <f t="shared" si="3"/>
        <v>99.996792180030582</v>
      </c>
      <c r="K48" s="5">
        <v>26.57142</v>
      </c>
      <c r="L48" s="5">
        <f t="shared" si="4"/>
        <v>99.999322585015577</v>
      </c>
      <c r="M48">
        <v>7.4945779999999997</v>
      </c>
      <c r="N48">
        <v>100.00663190056258</v>
      </c>
    </row>
    <row r="49" spans="1:14" x14ac:dyDescent="0.3">
      <c r="A49">
        <v>3.7499999999999999E-2</v>
      </c>
      <c r="B49" s="5">
        <v>21.912680000000002</v>
      </c>
      <c r="C49" s="5">
        <v>17.71256</v>
      </c>
      <c r="D49" s="5">
        <f t="shared" si="0"/>
        <v>100</v>
      </c>
      <c r="E49" s="5">
        <v>25.880420000000001</v>
      </c>
      <c r="F49" s="5">
        <f t="shared" si="1"/>
        <v>99.998531730085631</v>
      </c>
      <c r="G49" s="5">
        <v>27.012630000000001</v>
      </c>
      <c r="H49" s="5">
        <f t="shared" si="2"/>
        <v>99.999333649479638</v>
      </c>
      <c r="I49" s="5">
        <v>25.8733</v>
      </c>
      <c r="J49" s="5">
        <f t="shared" si="3"/>
        <v>99.996251101963466</v>
      </c>
      <c r="K49" s="5">
        <v>26.571370000000002</v>
      </c>
      <c r="L49" s="5">
        <f t="shared" si="4"/>
        <v>99.999134414186585</v>
      </c>
      <c r="M49">
        <v>7.494802</v>
      </c>
      <c r="N49">
        <v>100.00962092616825</v>
      </c>
    </row>
    <row r="50" spans="1:14" x14ac:dyDescent="0.3">
      <c r="A50">
        <v>4.583334E-2</v>
      </c>
      <c r="B50" s="5">
        <v>21.91826</v>
      </c>
      <c r="C50" s="5">
        <v>17.712440000000001</v>
      </c>
      <c r="D50" s="5">
        <f t="shared" si="0"/>
        <v>99.999322514644987</v>
      </c>
      <c r="E50" s="5">
        <v>25.880379999999999</v>
      </c>
      <c r="F50" s="5">
        <f t="shared" si="1"/>
        <v>99.998377175357788</v>
      </c>
      <c r="G50" s="5">
        <v>27.012779999999999</v>
      </c>
      <c r="H50" s="5">
        <f t="shared" si="2"/>
        <v>99.999888941579925</v>
      </c>
      <c r="I50" s="5">
        <v>25.87304</v>
      </c>
      <c r="J50" s="5">
        <f t="shared" si="3"/>
        <v>99.995246242695941</v>
      </c>
      <c r="K50" s="5">
        <v>26.57113</v>
      </c>
      <c r="L50" s="5">
        <f t="shared" si="4"/>
        <v>99.998231194207349</v>
      </c>
      <c r="M50">
        <v>7.4949630000000003</v>
      </c>
      <c r="N50">
        <v>100.01176928832234</v>
      </c>
    </row>
    <row r="51" spans="1:14" x14ac:dyDescent="0.3">
      <c r="A51">
        <v>5.4166680000000002E-2</v>
      </c>
      <c r="B51" s="5">
        <v>21.92475</v>
      </c>
      <c r="C51" s="5">
        <v>17.712440000000001</v>
      </c>
      <c r="D51" s="5">
        <f t="shared" si="0"/>
        <v>99.999322514644987</v>
      </c>
      <c r="E51" s="5">
        <v>25.879719999999999</v>
      </c>
      <c r="F51" s="5">
        <f t="shared" si="1"/>
        <v>99.995827022348607</v>
      </c>
      <c r="G51" s="5">
        <v>27.012509999999999</v>
      </c>
      <c r="H51" s="5">
        <f t="shared" si="2"/>
        <v>99.998889415799383</v>
      </c>
      <c r="I51" s="5">
        <v>25.872800000000002</v>
      </c>
      <c r="J51" s="5">
        <f t="shared" si="3"/>
        <v>99.994318680295152</v>
      </c>
      <c r="K51" s="5">
        <v>26.57104</v>
      </c>
      <c r="L51" s="5">
        <f t="shared" si="4"/>
        <v>99.997892486715131</v>
      </c>
      <c r="M51">
        <v>7.4949000000000003</v>
      </c>
      <c r="N51">
        <v>100.01092862487076</v>
      </c>
    </row>
    <row r="52" spans="1:14" x14ac:dyDescent="0.3">
      <c r="A52">
        <v>6.25E-2</v>
      </c>
      <c r="B52" s="5">
        <v>21.93244</v>
      </c>
      <c r="C52" s="5">
        <v>17.71264</v>
      </c>
      <c r="D52" s="5">
        <f t="shared" si="0"/>
        <v>100.00045165690335</v>
      </c>
      <c r="E52" s="5">
        <v>25.879539999999999</v>
      </c>
      <c r="F52" s="5">
        <f t="shared" si="1"/>
        <v>99.995131526073379</v>
      </c>
      <c r="G52" s="5">
        <v>27.012250000000002</v>
      </c>
      <c r="H52" s="5">
        <f t="shared" si="2"/>
        <v>99.997926909492193</v>
      </c>
      <c r="I52" s="5">
        <v>25.872720000000001</v>
      </c>
      <c r="J52" s="5">
        <f t="shared" si="3"/>
        <v>99.994009492828212</v>
      </c>
      <c r="K52" s="5">
        <v>26.571190000000001</v>
      </c>
      <c r="L52" s="5">
        <f t="shared" si="4"/>
        <v>99.998456999202162</v>
      </c>
      <c r="M52">
        <v>7.4951619999999997</v>
      </c>
      <c r="N52">
        <v>100.01442471732022</v>
      </c>
    </row>
    <row r="53" spans="1:14" x14ac:dyDescent="0.3">
      <c r="A53">
        <v>7.0833320000000005E-2</v>
      </c>
      <c r="B53" s="5">
        <v>21.940190000000001</v>
      </c>
      <c r="C53" s="5">
        <v>17.712700000000002</v>
      </c>
      <c r="D53" s="5">
        <f t="shared" si="0"/>
        <v>100.00079039958088</v>
      </c>
      <c r="E53" s="5">
        <v>25.879909999999999</v>
      </c>
      <c r="F53" s="5">
        <f t="shared" si="1"/>
        <v>99.996561157305791</v>
      </c>
      <c r="G53" s="5">
        <v>27.01238</v>
      </c>
      <c r="H53" s="5">
        <f t="shared" si="2"/>
        <v>99.998408162645788</v>
      </c>
      <c r="I53" s="5">
        <v>25.87255</v>
      </c>
      <c r="J53" s="5">
        <f t="shared" si="3"/>
        <v>99.993352469460987</v>
      </c>
      <c r="K53" s="5">
        <v>26.571169999999999</v>
      </c>
      <c r="L53" s="5">
        <f t="shared" si="4"/>
        <v>99.998381730870548</v>
      </c>
      <c r="M53">
        <v>7.4955220000000002</v>
      </c>
      <c r="N53">
        <v>100.01922850847222</v>
      </c>
    </row>
    <row r="54" spans="1:14" x14ac:dyDescent="0.3">
      <c r="A54">
        <v>7.916666E-2</v>
      </c>
      <c r="B54" s="5">
        <v>21.952839999999998</v>
      </c>
      <c r="C54" s="5">
        <v>17.712520000000001</v>
      </c>
      <c r="D54" s="5">
        <f t="shared" si="0"/>
        <v>99.999774171548339</v>
      </c>
      <c r="E54" s="5">
        <v>25.879860000000001</v>
      </c>
      <c r="F54" s="5">
        <f t="shared" si="1"/>
        <v>99.99636796389602</v>
      </c>
      <c r="G54" s="5">
        <v>27.01247</v>
      </c>
      <c r="H54" s="5">
        <f t="shared" si="2"/>
        <v>99.998741337905969</v>
      </c>
      <c r="I54" s="5">
        <v>25.872170000000001</v>
      </c>
      <c r="J54" s="5">
        <f t="shared" si="3"/>
        <v>99.991883828993053</v>
      </c>
      <c r="K54" s="5">
        <v>26.570900000000002</v>
      </c>
      <c r="L54" s="5">
        <f t="shared" si="4"/>
        <v>99.997365608393935</v>
      </c>
      <c r="M54">
        <v>7.4956310000000004</v>
      </c>
      <c r="N54">
        <v>100.02068298968211</v>
      </c>
    </row>
    <row r="55" spans="1:14" x14ac:dyDescent="0.3">
      <c r="A55">
        <v>8.7499999999999994E-2</v>
      </c>
      <c r="B55" s="5">
        <v>21.963200000000001</v>
      </c>
      <c r="C55" s="5">
        <v>17.712489999999999</v>
      </c>
      <c r="D55" s="5">
        <f t="shared" si="0"/>
        <v>99.999604800209568</v>
      </c>
      <c r="E55" s="5">
        <v>25.879460000000002</v>
      </c>
      <c r="F55" s="5">
        <f t="shared" si="1"/>
        <v>99.994822416617723</v>
      </c>
      <c r="G55" s="5">
        <v>27.0122</v>
      </c>
      <c r="H55" s="5">
        <f t="shared" si="2"/>
        <v>99.997741812125426</v>
      </c>
      <c r="I55" s="5">
        <v>25.87199</v>
      </c>
      <c r="J55" s="5">
        <f t="shared" si="3"/>
        <v>99.991188157192454</v>
      </c>
      <c r="K55" s="5">
        <v>26.570720000000001</v>
      </c>
      <c r="L55" s="5">
        <f t="shared" si="4"/>
        <v>99.996688193409511</v>
      </c>
      <c r="M55">
        <v>7.496003</v>
      </c>
      <c r="N55">
        <v>100.02564690720584</v>
      </c>
    </row>
    <row r="56" spans="1:14" x14ac:dyDescent="0.3">
      <c r="A56">
        <v>9.583332E-2</v>
      </c>
      <c r="B56" s="5">
        <v>21.975470000000001</v>
      </c>
      <c r="C56" s="5">
        <v>17.712769999999999</v>
      </c>
      <c r="D56" s="5">
        <f t="shared" si="0"/>
        <v>100.00118559937128</v>
      </c>
      <c r="E56" s="5">
        <v>25.879370000000002</v>
      </c>
      <c r="F56" s="5">
        <f t="shared" si="1"/>
        <v>99.994474668480109</v>
      </c>
      <c r="G56" s="5">
        <v>27.012029999999999</v>
      </c>
      <c r="H56" s="5">
        <f t="shared" si="2"/>
        <v>99.997112481078403</v>
      </c>
      <c r="I56" s="5">
        <v>25.872050000000002</v>
      </c>
      <c r="J56" s="5">
        <f t="shared" si="3"/>
        <v>99.991420047792658</v>
      </c>
      <c r="K56" s="5">
        <v>26.570920000000001</v>
      </c>
      <c r="L56" s="5">
        <f t="shared" si="4"/>
        <v>99.997440876725534</v>
      </c>
      <c r="M56">
        <v>7.4957409999999998</v>
      </c>
      <c r="N56">
        <v>100.02215081475634</v>
      </c>
    </row>
    <row r="57" spans="1:14" x14ac:dyDescent="0.3">
      <c r="A57">
        <v>0.1041666</v>
      </c>
      <c r="B57" s="5">
        <v>21.99288</v>
      </c>
      <c r="C57" s="5">
        <v>17.712910000000001</v>
      </c>
      <c r="D57" s="5">
        <f t="shared" si="0"/>
        <v>100.00197599895215</v>
      </c>
      <c r="E57" s="5">
        <v>25.879650000000002</v>
      </c>
      <c r="F57" s="5">
        <f t="shared" si="1"/>
        <v>99.995556551574921</v>
      </c>
      <c r="G57" s="5">
        <v>27.01219</v>
      </c>
      <c r="H57" s="5">
        <f t="shared" si="2"/>
        <v>99.997704792652073</v>
      </c>
      <c r="I57" s="5">
        <v>25.871839999999999</v>
      </c>
      <c r="J57" s="5">
        <f t="shared" si="3"/>
        <v>99.99060843069195</v>
      </c>
      <c r="K57" s="5">
        <v>26.57094</v>
      </c>
      <c r="L57" s="5">
        <f t="shared" si="4"/>
        <v>99.997516145057133</v>
      </c>
      <c r="M57">
        <v>7.4960719999999998</v>
      </c>
      <c r="N57">
        <v>100.02656763384327</v>
      </c>
    </row>
    <row r="58" spans="1:14" x14ac:dyDescent="0.3">
      <c r="A58">
        <v>0.1125</v>
      </c>
      <c r="B58" s="5">
        <v>22.010449999999999</v>
      </c>
      <c r="C58" s="5">
        <v>17.712700000000002</v>
      </c>
      <c r="D58" s="5">
        <f t="shared" si="0"/>
        <v>100.00079039958088</v>
      </c>
      <c r="E58" s="5">
        <v>25.879629999999999</v>
      </c>
      <c r="F58" s="5">
        <f t="shared" si="1"/>
        <v>99.995479274210979</v>
      </c>
      <c r="G58" s="5">
        <v>27.0123</v>
      </c>
      <c r="H58" s="5">
        <f t="shared" si="2"/>
        <v>99.99811200685896</v>
      </c>
      <c r="I58" s="5">
        <v>25.871369999999999</v>
      </c>
      <c r="J58" s="5">
        <f t="shared" si="3"/>
        <v>99.98879195432373</v>
      </c>
      <c r="K58" s="5">
        <v>26.57056</v>
      </c>
      <c r="L58" s="5">
        <f t="shared" si="4"/>
        <v>99.996086046756687</v>
      </c>
      <c r="M58">
        <v>7.4960300000000002</v>
      </c>
      <c r="N58">
        <v>100.02600719154222</v>
      </c>
    </row>
    <row r="59" spans="1:14" x14ac:dyDescent="0.3">
      <c r="A59">
        <v>0.1208333</v>
      </c>
      <c r="B59" s="5">
        <v>22.027360000000002</v>
      </c>
      <c r="C59" s="5">
        <v>17.712630000000001</v>
      </c>
      <c r="D59" s="5">
        <f t="shared" si="0"/>
        <v>100.00039519979043</v>
      </c>
      <c r="E59" s="5">
        <v>25.879280000000001</v>
      </c>
      <c r="F59" s="5">
        <f t="shared" si="1"/>
        <v>99.994126920342495</v>
      </c>
      <c r="G59" s="5">
        <v>27.01211</v>
      </c>
      <c r="H59" s="5">
        <f t="shared" si="2"/>
        <v>99.997408636865245</v>
      </c>
      <c r="I59" s="5">
        <v>25.871200000000002</v>
      </c>
      <c r="J59" s="5">
        <f t="shared" si="3"/>
        <v>99.988134930956519</v>
      </c>
      <c r="K59" s="5">
        <v>26.570430000000002</v>
      </c>
      <c r="L59" s="5">
        <f t="shared" si="4"/>
        <v>99.995596802601284</v>
      </c>
      <c r="M59">
        <v>7.49594</v>
      </c>
      <c r="N59">
        <v>100.02480624375423</v>
      </c>
    </row>
    <row r="60" spans="1:14" x14ac:dyDescent="0.3">
      <c r="A60">
        <v>0.12916659999999999</v>
      </c>
      <c r="B60" s="5">
        <v>22.049720000000001</v>
      </c>
      <c r="C60" s="5">
        <v>17.712859999999999</v>
      </c>
      <c r="D60" s="5">
        <f t="shared" si="0"/>
        <v>100.00169371338757</v>
      </c>
      <c r="E60" s="5">
        <v>25.879380000000001</v>
      </c>
      <c r="F60" s="5">
        <f t="shared" si="1"/>
        <v>99.994513307162066</v>
      </c>
      <c r="G60" s="5">
        <v>27.012060000000002</v>
      </c>
      <c r="H60" s="5">
        <f t="shared" si="2"/>
        <v>99.997223539498478</v>
      </c>
      <c r="I60" s="5">
        <v>25.871300000000002</v>
      </c>
      <c r="J60" s="5">
        <f t="shared" si="3"/>
        <v>99.98852141529018</v>
      </c>
      <c r="K60" s="5">
        <v>26.570699999999999</v>
      </c>
      <c r="L60" s="5">
        <f t="shared" si="4"/>
        <v>99.996612925077898</v>
      </c>
      <c r="M60">
        <v>7.4960440000000004</v>
      </c>
      <c r="N60">
        <v>100.02619400564259</v>
      </c>
    </row>
    <row r="61" spans="1:14" x14ac:dyDescent="0.3">
      <c r="A61">
        <v>0.13750000000000001</v>
      </c>
      <c r="B61" s="5">
        <v>22.07104</v>
      </c>
      <c r="C61" s="5">
        <v>17.712990000000001</v>
      </c>
      <c r="D61" s="5">
        <f t="shared" si="0"/>
        <v>100.00242765585551</v>
      </c>
      <c r="E61" s="5">
        <v>25.879519999999999</v>
      </c>
      <c r="F61" s="5">
        <f t="shared" si="1"/>
        <v>99.995054248709465</v>
      </c>
      <c r="G61" s="5">
        <v>27.012160000000002</v>
      </c>
      <c r="H61" s="5">
        <f t="shared" si="2"/>
        <v>99.997593734232012</v>
      </c>
      <c r="I61" s="5">
        <v>25.871099999999998</v>
      </c>
      <c r="J61" s="5">
        <f t="shared" si="3"/>
        <v>99.987748446622831</v>
      </c>
      <c r="K61" s="5">
        <v>26.570730000000001</v>
      </c>
      <c r="L61" s="5">
        <f t="shared" si="4"/>
        <v>99.996725827575304</v>
      </c>
      <c r="M61">
        <v>7.4957580000000004</v>
      </c>
      <c r="N61">
        <v>100.02237766044964</v>
      </c>
    </row>
    <row r="62" spans="1:14" x14ac:dyDescent="0.3">
      <c r="A62">
        <v>0.1458333</v>
      </c>
      <c r="B62" s="5">
        <v>22.095289999999999</v>
      </c>
      <c r="C62" s="5">
        <v>17.712769999999999</v>
      </c>
      <c r="D62" s="5">
        <f t="shared" si="0"/>
        <v>100.00118559937128</v>
      </c>
      <c r="E62" s="5">
        <v>25.879059999999999</v>
      </c>
      <c r="F62" s="5">
        <f t="shared" si="1"/>
        <v>99.993276869339425</v>
      </c>
      <c r="G62" s="5">
        <v>27.012139999999999</v>
      </c>
      <c r="H62" s="5">
        <f t="shared" si="2"/>
        <v>99.997519695285291</v>
      </c>
      <c r="I62" s="5">
        <v>25.870609999999999</v>
      </c>
      <c r="J62" s="5">
        <f t="shared" si="3"/>
        <v>99.985854673387891</v>
      </c>
      <c r="K62" s="5">
        <v>26.570399999999999</v>
      </c>
      <c r="L62" s="5">
        <f t="shared" si="4"/>
        <v>99.995483900103864</v>
      </c>
      <c r="M62">
        <v>7.4963240000000004</v>
      </c>
      <c r="N62">
        <v>100.02993028764968</v>
      </c>
    </row>
    <row r="63" spans="1:14" x14ac:dyDescent="0.3">
      <c r="A63">
        <v>0.15416669999999999</v>
      </c>
      <c r="B63" s="5">
        <v>22.12068</v>
      </c>
      <c r="C63" s="5">
        <v>17.712689999999998</v>
      </c>
      <c r="D63" s="5">
        <f t="shared" si="0"/>
        <v>100.00073394246793</v>
      </c>
      <c r="E63" s="5">
        <v>25.878699999999998</v>
      </c>
      <c r="F63" s="5">
        <f t="shared" si="1"/>
        <v>99.99188587678897</v>
      </c>
      <c r="G63" s="5">
        <v>27.012</v>
      </c>
      <c r="H63" s="5">
        <f t="shared" si="2"/>
        <v>99.997001422658357</v>
      </c>
      <c r="I63" s="5">
        <v>25.870470000000001</v>
      </c>
      <c r="J63" s="5">
        <f t="shared" si="3"/>
        <v>99.985313595320775</v>
      </c>
      <c r="K63" s="5">
        <v>26.570319999999999</v>
      </c>
      <c r="L63" s="5">
        <f t="shared" si="4"/>
        <v>99.995182826777466</v>
      </c>
      <c r="M63">
        <v>7.4962600000000004</v>
      </c>
      <c r="N63">
        <v>100.02907628033377</v>
      </c>
    </row>
    <row r="64" spans="1:14" x14ac:dyDescent="0.3">
      <c r="A64">
        <v>0.16250000000000001</v>
      </c>
      <c r="B64" s="5">
        <v>22.148009999999999</v>
      </c>
      <c r="C64" s="5">
        <v>17.71293</v>
      </c>
      <c r="D64" s="5">
        <f t="shared" si="0"/>
        <v>100.00208891317799</v>
      </c>
      <c r="E64" s="5">
        <v>25.878799999999998</v>
      </c>
      <c r="F64" s="5">
        <f t="shared" si="1"/>
        <v>99.992272263608541</v>
      </c>
      <c r="G64" s="5">
        <v>27.011890000000001</v>
      </c>
      <c r="H64" s="5">
        <f t="shared" si="2"/>
        <v>99.996594208451469</v>
      </c>
      <c r="I64" s="5">
        <v>25.870539999999998</v>
      </c>
      <c r="J64" s="5">
        <f t="shared" si="3"/>
        <v>99.985584134354326</v>
      </c>
      <c r="K64" s="5">
        <v>26.57056</v>
      </c>
      <c r="L64" s="5">
        <f t="shared" si="4"/>
        <v>99.996086046756687</v>
      </c>
      <c r="M64">
        <v>7.4961089999999997</v>
      </c>
      <c r="N64">
        <v>100.0270613568228</v>
      </c>
    </row>
    <row r="65" spans="1:14" x14ac:dyDescent="0.3">
      <c r="A65">
        <v>0.1708334</v>
      </c>
      <c r="B65" s="5">
        <v>22.180540000000001</v>
      </c>
      <c r="C65" s="5">
        <v>17.713100000000001</v>
      </c>
      <c r="D65" s="5">
        <f t="shared" si="0"/>
        <v>100.00304868409762</v>
      </c>
      <c r="E65" s="5">
        <v>25.879049999999999</v>
      </c>
      <c r="F65" s="5">
        <f t="shared" si="1"/>
        <v>99.993238230657468</v>
      </c>
      <c r="G65" s="5">
        <v>27.011939999999999</v>
      </c>
      <c r="H65" s="5">
        <f t="shared" si="2"/>
        <v>99.996779305818222</v>
      </c>
      <c r="I65" s="5">
        <v>25.87032</v>
      </c>
      <c r="J65" s="5">
        <f t="shared" si="3"/>
        <v>99.984733868820257</v>
      </c>
      <c r="K65" s="5">
        <v>26.570599999999999</v>
      </c>
      <c r="L65" s="5">
        <f t="shared" si="4"/>
        <v>99.996236583419886</v>
      </c>
      <c r="M65">
        <v>7.4962340000000003</v>
      </c>
      <c r="N65">
        <v>100.02872933986168</v>
      </c>
    </row>
    <row r="66" spans="1:14" x14ac:dyDescent="0.3">
      <c r="A66">
        <v>0.17916660000000001</v>
      </c>
      <c r="B66" s="5">
        <v>22.21123</v>
      </c>
      <c r="C66" s="5">
        <v>17.713000000000001</v>
      </c>
      <c r="D66" s="5">
        <f t="shared" si="0"/>
        <v>100.00248411296843</v>
      </c>
      <c r="E66" s="5">
        <v>25.878959999999999</v>
      </c>
      <c r="F66" s="5">
        <f t="shared" si="1"/>
        <v>99.992890482519854</v>
      </c>
      <c r="G66" s="5">
        <v>27.011880000000001</v>
      </c>
      <c r="H66" s="5">
        <f t="shared" si="2"/>
        <v>99.996557188978116</v>
      </c>
      <c r="I66" s="5">
        <v>25.869879999999998</v>
      </c>
      <c r="J66" s="5">
        <f t="shared" si="3"/>
        <v>99.983033337752133</v>
      </c>
      <c r="K66" s="5">
        <v>26.57028</v>
      </c>
      <c r="L66" s="5">
        <f t="shared" si="4"/>
        <v>99.995032290114267</v>
      </c>
      <c r="M66">
        <v>7.4963319999999998</v>
      </c>
      <c r="N66">
        <v>100.03003703856417</v>
      </c>
    </row>
    <row r="67" spans="1:14" x14ac:dyDescent="0.3">
      <c r="A67">
        <v>0.1875</v>
      </c>
      <c r="B67" s="5">
        <v>22.24513</v>
      </c>
      <c r="C67" s="5">
        <v>17.713000000000001</v>
      </c>
      <c r="D67" s="5">
        <f t="shared" si="0"/>
        <v>100.00248411296843</v>
      </c>
      <c r="E67" s="5">
        <v>25.87866</v>
      </c>
      <c r="F67" s="5">
        <f t="shared" si="1"/>
        <v>99.991731322061142</v>
      </c>
      <c r="G67" s="5">
        <v>27.01174</v>
      </c>
      <c r="H67" s="5">
        <f t="shared" si="2"/>
        <v>99.996038916351154</v>
      </c>
      <c r="I67" s="5">
        <v>25.869679999999999</v>
      </c>
      <c r="J67" s="5">
        <f t="shared" si="3"/>
        <v>99.982260369084813</v>
      </c>
      <c r="K67" s="5">
        <v>26.57009</v>
      </c>
      <c r="L67" s="5">
        <f t="shared" si="4"/>
        <v>99.994317240964037</v>
      </c>
      <c r="M67">
        <v>7.4965279999999996</v>
      </c>
      <c r="N67">
        <v>100.03265243596913</v>
      </c>
    </row>
    <row r="68" spans="1:14" x14ac:dyDescent="0.3">
      <c r="A68">
        <v>0.19583339999999999</v>
      </c>
      <c r="B68" s="5">
        <v>22.27957</v>
      </c>
      <c r="C68" s="5">
        <v>17.713259999999998</v>
      </c>
      <c r="D68" s="5">
        <f t="shared" si="0"/>
        <v>100.00395199790431</v>
      </c>
      <c r="E68" s="5">
        <v>25.878779999999999</v>
      </c>
      <c r="F68" s="5">
        <f t="shared" si="1"/>
        <v>99.992194986244627</v>
      </c>
      <c r="G68" s="5">
        <v>27.011780000000002</v>
      </c>
      <c r="H68" s="5">
        <f t="shared" si="2"/>
        <v>99.996186994244582</v>
      </c>
      <c r="I68" s="5">
        <v>25.869700000000002</v>
      </c>
      <c r="J68" s="5">
        <f t="shared" si="3"/>
        <v>99.982337665951547</v>
      </c>
      <c r="K68" s="5">
        <v>26.570219999999999</v>
      </c>
      <c r="L68" s="5">
        <f t="shared" si="4"/>
        <v>99.994806485119454</v>
      </c>
      <c r="M68">
        <v>7.4966949999999999</v>
      </c>
      <c r="N68">
        <v>100.03488086130908</v>
      </c>
    </row>
    <row r="69" spans="1:14" x14ac:dyDescent="0.3">
      <c r="A69">
        <v>0.20416670000000001</v>
      </c>
      <c r="B69" s="5">
        <v>22.313980000000001</v>
      </c>
      <c r="C69" s="5">
        <v>17.713360000000002</v>
      </c>
      <c r="D69" s="5">
        <f t="shared" si="0"/>
        <v>100.00451656903351</v>
      </c>
      <c r="E69" s="5">
        <v>25.879079999999998</v>
      </c>
      <c r="F69" s="5">
        <f t="shared" si="1"/>
        <v>99.993354146703339</v>
      </c>
      <c r="G69" s="5">
        <v>27.011769999999999</v>
      </c>
      <c r="H69" s="5">
        <f t="shared" si="2"/>
        <v>99.996149974771214</v>
      </c>
      <c r="I69" s="5">
        <v>25.86946</v>
      </c>
      <c r="J69" s="5">
        <f t="shared" si="3"/>
        <v>99.981410103550743</v>
      </c>
      <c r="K69" s="5">
        <v>26.570170000000001</v>
      </c>
      <c r="L69" s="5">
        <f t="shared" si="4"/>
        <v>99.994618314290449</v>
      </c>
      <c r="M69">
        <v>7.4969099999999997</v>
      </c>
      <c r="N69">
        <v>100.03774979213595</v>
      </c>
    </row>
    <row r="70" spans="1:14" x14ac:dyDescent="0.3">
      <c r="A70">
        <v>0.21249999999999999</v>
      </c>
      <c r="B70" s="5">
        <v>22.354279999999999</v>
      </c>
      <c r="C70" s="5">
        <v>17.7133</v>
      </c>
      <c r="D70" s="5">
        <f t="shared" si="0"/>
        <v>100.004177826356</v>
      </c>
      <c r="E70" s="5">
        <v>25.878959999999999</v>
      </c>
      <c r="F70" s="5">
        <f t="shared" si="1"/>
        <v>99.992890482519854</v>
      </c>
      <c r="G70" s="5">
        <v>27.011620000000001</v>
      </c>
      <c r="H70" s="5">
        <f t="shared" si="2"/>
        <v>99.995594682670912</v>
      </c>
      <c r="I70" s="5">
        <v>25.8691</v>
      </c>
      <c r="J70" s="5">
        <f t="shared" si="3"/>
        <v>99.980018759949559</v>
      </c>
      <c r="K70" s="5">
        <v>26.569859999999998</v>
      </c>
      <c r="L70" s="5">
        <f t="shared" si="4"/>
        <v>99.993451655150594</v>
      </c>
      <c r="M70">
        <v>7.4970949999999998</v>
      </c>
      <c r="N70">
        <v>100.04021840703349</v>
      </c>
    </row>
    <row r="71" spans="1:14" x14ac:dyDescent="0.3">
      <c r="A71">
        <v>0.22083330000000001</v>
      </c>
      <c r="B71" s="5">
        <v>22.392980000000001</v>
      </c>
      <c r="C71" s="5">
        <v>17.713259999999998</v>
      </c>
      <c r="D71" s="5">
        <f t="shared" si="0"/>
        <v>100.00395199790431</v>
      </c>
      <c r="E71" s="5">
        <v>25.878640000000001</v>
      </c>
      <c r="F71" s="5">
        <f t="shared" si="1"/>
        <v>99.991654044697228</v>
      </c>
      <c r="G71" s="5">
        <v>27.01155</v>
      </c>
      <c r="H71" s="5">
        <f t="shared" si="2"/>
        <v>99.995335546357438</v>
      </c>
      <c r="I71" s="5">
        <v>25.868880000000001</v>
      </c>
      <c r="J71" s="5">
        <f t="shared" si="3"/>
        <v>99.979168494415504</v>
      </c>
      <c r="K71" s="5">
        <v>26.569700000000001</v>
      </c>
      <c r="L71" s="5">
        <f t="shared" si="4"/>
        <v>99.992849508497798</v>
      </c>
      <c r="M71">
        <v>7.4972760000000003</v>
      </c>
      <c r="N71">
        <v>100.04263364647379</v>
      </c>
    </row>
    <row r="72" spans="1:14" x14ac:dyDescent="0.3">
      <c r="A72">
        <v>0.2291667</v>
      </c>
      <c r="B72" s="5">
        <v>22.43601</v>
      </c>
      <c r="C72" s="5">
        <v>17.71339</v>
      </c>
      <c r="D72" s="5">
        <f t="shared" si="0"/>
        <v>100.00468594037227</v>
      </c>
      <c r="E72" s="5">
        <v>25.878879999999999</v>
      </c>
      <c r="F72" s="5">
        <f t="shared" si="1"/>
        <v>99.992581373064198</v>
      </c>
      <c r="G72" s="5">
        <v>27.01163</v>
      </c>
      <c r="H72" s="5">
        <f t="shared" si="2"/>
        <v>99.995631702144266</v>
      </c>
      <c r="I72" s="5">
        <v>25.868790000000001</v>
      </c>
      <c r="J72" s="5">
        <f t="shared" si="3"/>
        <v>99.978820658515204</v>
      </c>
      <c r="K72" s="5">
        <v>26.569780000000002</v>
      </c>
      <c r="L72" s="5">
        <f t="shared" si="4"/>
        <v>99.99315058182421</v>
      </c>
      <c r="M72">
        <v>7.4969960000000002</v>
      </c>
      <c r="N72">
        <v>100.03889736446669</v>
      </c>
    </row>
    <row r="73" spans="1:14" x14ac:dyDescent="0.3">
      <c r="A73">
        <v>0.23749999999999999</v>
      </c>
      <c r="B73" s="5">
        <v>22.48104</v>
      </c>
      <c r="C73" s="5">
        <v>17.713539999999998</v>
      </c>
      <c r="D73" s="5">
        <f t="shared" si="0"/>
        <v>100.00553279706604</v>
      </c>
      <c r="E73" s="5">
        <v>25.879249999999999</v>
      </c>
      <c r="F73" s="5">
        <f t="shared" si="1"/>
        <v>99.99401100429661</v>
      </c>
      <c r="G73" s="5">
        <v>27.011620000000001</v>
      </c>
      <c r="H73" s="5">
        <f t="shared" si="2"/>
        <v>99.995594682670912</v>
      </c>
      <c r="I73" s="5">
        <v>25.868559999999999</v>
      </c>
      <c r="J73" s="5">
        <f t="shared" si="3"/>
        <v>99.97793174454776</v>
      </c>
      <c r="K73" s="5">
        <v>26.569759999999999</v>
      </c>
      <c r="L73" s="5">
        <f t="shared" si="4"/>
        <v>99.993075313492596</v>
      </c>
      <c r="M73">
        <v>7.4969380000000001</v>
      </c>
      <c r="N73">
        <v>100.03812342033666</v>
      </c>
    </row>
    <row r="74" spans="1:14" x14ac:dyDescent="0.3">
      <c r="A74">
        <v>0.24583340000000001</v>
      </c>
      <c r="B74" s="5">
        <v>22.52346</v>
      </c>
      <c r="C74" s="5">
        <v>17.713439999999999</v>
      </c>
      <c r="D74" s="5">
        <f t="shared" si="0"/>
        <v>100.00496822593685</v>
      </c>
      <c r="E74" s="5">
        <v>25.87912</v>
      </c>
      <c r="F74" s="5">
        <f t="shared" si="1"/>
        <v>99.993508701431182</v>
      </c>
      <c r="G74" s="5">
        <v>27.011399999999998</v>
      </c>
      <c r="H74" s="5">
        <f t="shared" si="2"/>
        <v>99.994780254257137</v>
      </c>
      <c r="I74" s="5">
        <v>25.86825</v>
      </c>
      <c r="J74" s="5">
        <f t="shared" si="3"/>
        <v>99.97673364311342</v>
      </c>
      <c r="K74" s="5">
        <v>26.569579999999998</v>
      </c>
      <c r="L74" s="5">
        <f t="shared" si="4"/>
        <v>99.992397898508173</v>
      </c>
      <c r="M74">
        <v>7.496861</v>
      </c>
      <c r="N74">
        <v>100.03709594278472</v>
      </c>
    </row>
    <row r="75" spans="1:14" x14ac:dyDescent="0.3">
      <c r="A75">
        <v>0.25416660000000002</v>
      </c>
      <c r="B75" s="5">
        <v>22.573399999999999</v>
      </c>
      <c r="C75" s="5">
        <v>17.713439999999999</v>
      </c>
      <c r="D75" s="5">
        <f t="shared" si="0"/>
        <v>100.00496822593685</v>
      </c>
      <c r="E75" s="5">
        <v>25.87876</v>
      </c>
      <c r="F75" s="5">
        <f t="shared" si="1"/>
        <v>99.992117708880713</v>
      </c>
      <c r="G75" s="5">
        <v>27.011379999999999</v>
      </c>
      <c r="H75" s="5">
        <f t="shared" si="2"/>
        <v>99.99470621531043</v>
      </c>
      <c r="I75" s="5">
        <v>25.868079999999999</v>
      </c>
      <c r="J75" s="5">
        <f t="shared" si="3"/>
        <v>99.976076619746181</v>
      </c>
      <c r="K75" s="5">
        <v>26.569520000000001</v>
      </c>
      <c r="L75" s="5">
        <f t="shared" si="4"/>
        <v>99.992172093513375</v>
      </c>
      <c r="M75">
        <v>7.4965120000000001</v>
      </c>
      <c r="N75">
        <v>100.03243893414016</v>
      </c>
    </row>
    <row r="76" spans="1:14" x14ac:dyDescent="0.3">
      <c r="A76">
        <v>0.26250000000000001</v>
      </c>
      <c r="B76" s="5">
        <v>22.622060000000001</v>
      </c>
      <c r="C76" s="5">
        <v>17.713619999999999</v>
      </c>
      <c r="D76" s="5">
        <f t="shared" si="0"/>
        <v>100.00598445396938</v>
      </c>
      <c r="E76" s="5">
        <v>25.878710000000002</v>
      </c>
      <c r="F76" s="5">
        <f t="shared" si="1"/>
        <v>99.991924515470927</v>
      </c>
      <c r="G76" s="5">
        <v>27.011489999999998</v>
      </c>
      <c r="H76" s="5">
        <f t="shared" si="2"/>
        <v>99.995113429517318</v>
      </c>
      <c r="I76" s="5">
        <v>25.86797</v>
      </c>
      <c r="J76" s="5">
        <f t="shared" si="3"/>
        <v>99.97565148697916</v>
      </c>
      <c r="K76" s="5">
        <v>26.56962</v>
      </c>
      <c r="L76" s="5">
        <f t="shared" si="4"/>
        <v>99.992548435171386</v>
      </c>
      <c r="M76">
        <v>7.4967620000000004</v>
      </c>
      <c r="N76">
        <v>100.03577490021792</v>
      </c>
    </row>
    <row r="77" spans="1:14" x14ac:dyDescent="0.3">
      <c r="A77">
        <v>0.2708334</v>
      </c>
      <c r="B77" s="5">
        <v>22.67174</v>
      </c>
      <c r="C77" s="5">
        <v>17.713640000000002</v>
      </c>
      <c r="D77" s="5">
        <f t="shared" si="0"/>
        <v>100.00609736819524</v>
      </c>
      <c r="E77" s="5">
        <v>25.878869999999999</v>
      </c>
      <c r="F77" s="5">
        <f t="shared" si="1"/>
        <v>99.992542734382241</v>
      </c>
      <c r="G77" s="5">
        <v>27.011500000000002</v>
      </c>
      <c r="H77" s="5">
        <f t="shared" si="2"/>
        <v>99.995150448990671</v>
      </c>
      <c r="I77" s="5">
        <v>25.867640000000002</v>
      </c>
      <c r="J77" s="5">
        <f t="shared" si="3"/>
        <v>99.974376088678056</v>
      </c>
      <c r="K77" s="5">
        <v>26.569569999999999</v>
      </c>
      <c r="L77" s="5">
        <f t="shared" si="4"/>
        <v>99.992360264342366</v>
      </c>
      <c r="M77">
        <v>7.4965999999999999</v>
      </c>
      <c r="N77">
        <v>100.03361319419952</v>
      </c>
    </row>
    <row r="78" spans="1:14" x14ac:dyDescent="0.3">
      <c r="A78">
        <v>0.27916669999999999</v>
      </c>
      <c r="B78" s="5">
        <v>22.722850000000001</v>
      </c>
      <c r="C78" s="5">
        <v>17.713539999999998</v>
      </c>
      <c r="D78" s="5">
        <f t="shared" si="0"/>
        <v>100.00553279706604</v>
      </c>
      <c r="E78" s="5">
        <v>25.878799999999998</v>
      </c>
      <c r="F78" s="5">
        <f t="shared" si="1"/>
        <v>99.992272263608541</v>
      </c>
      <c r="G78" s="5">
        <v>27.011320000000001</v>
      </c>
      <c r="H78" s="5">
        <f t="shared" si="2"/>
        <v>99.994484098470309</v>
      </c>
      <c r="I78" s="5">
        <v>25.867360000000001</v>
      </c>
      <c r="J78" s="5">
        <f t="shared" si="3"/>
        <v>99.973293932543811</v>
      </c>
      <c r="K78" s="5">
        <v>26.56944</v>
      </c>
      <c r="L78" s="5">
        <f t="shared" si="4"/>
        <v>99.991871020186963</v>
      </c>
      <c r="M78">
        <v>7.4967309999999996</v>
      </c>
      <c r="N78">
        <v>100.03536124042427</v>
      </c>
    </row>
    <row r="79" spans="1:14" x14ac:dyDescent="0.3">
      <c r="A79">
        <v>0.28749999999999998</v>
      </c>
      <c r="B79" s="5">
        <v>22.774850000000001</v>
      </c>
      <c r="C79" s="5">
        <v>17.7135</v>
      </c>
      <c r="D79" s="5">
        <f t="shared" si="0"/>
        <v>100.00530696861436</v>
      </c>
      <c r="E79" s="5">
        <v>25.878419999999998</v>
      </c>
      <c r="F79" s="5">
        <f t="shared" si="1"/>
        <v>99.990803993694158</v>
      </c>
      <c r="G79" s="5">
        <v>27.011199999999999</v>
      </c>
      <c r="H79" s="5">
        <f t="shared" si="2"/>
        <v>99.994039864790068</v>
      </c>
      <c r="I79" s="5">
        <v>25.867290000000001</v>
      </c>
      <c r="J79" s="5">
        <f t="shared" si="3"/>
        <v>99.973023393510246</v>
      </c>
      <c r="K79" s="5">
        <v>26.569430000000001</v>
      </c>
      <c r="L79" s="5">
        <f t="shared" si="4"/>
        <v>99.99183338602117</v>
      </c>
      <c r="M79">
        <v>7.4966059999999999</v>
      </c>
      <c r="N79">
        <v>100.03369325738538</v>
      </c>
    </row>
    <row r="80" spans="1:14" x14ac:dyDescent="0.3">
      <c r="A80">
        <v>0.29583330000000002</v>
      </c>
      <c r="B80" s="5">
        <v>22.82976</v>
      </c>
      <c r="C80" s="5">
        <v>17.713619999999999</v>
      </c>
      <c r="D80" s="5">
        <f t="shared" si="0"/>
        <v>100.00598445396938</v>
      </c>
      <c r="E80" s="5">
        <v>25.878430000000002</v>
      </c>
      <c r="F80" s="5">
        <f t="shared" si="1"/>
        <v>99.990842632376129</v>
      </c>
      <c r="G80" s="5">
        <v>27.011330000000001</v>
      </c>
      <c r="H80" s="5">
        <f t="shared" si="2"/>
        <v>99.994521117943663</v>
      </c>
      <c r="I80" s="5">
        <v>25.867149999999999</v>
      </c>
      <c r="J80" s="5">
        <f t="shared" si="3"/>
        <v>99.972482315443102</v>
      </c>
      <c r="K80" s="5">
        <v>26.569500000000001</v>
      </c>
      <c r="L80" s="5">
        <f t="shared" si="4"/>
        <v>99.992096825181775</v>
      </c>
      <c r="M80">
        <v>7.4947540000000004</v>
      </c>
      <c r="N80">
        <v>100.00898042068134</v>
      </c>
    </row>
    <row r="81" spans="1:14" x14ac:dyDescent="0.3">
      <c r="A81">
        <v>0.30416670000000001</v>
      </c>
      <c r="B81" s="5">
        <v>22.885000000000002</v>
      </c>
      <c r="C81" s="5">
        <v>17.713609999999999</v>
      </c>
      <c r="D81" s="5">
        <f t="shared" si="0"/>
        <v>100.00592799685646</v>
      </c>
      <c r="E81" s="5">
        <v>25.878699999999998</v>
      </c>
      <c r="F81" s="5">
        <f t="shared" si="1"/>
        <v>99.99188587678897</v>
      </c>
      <c r="G81" s="5">
        <v>27.011279999999999</v>
      </c>
      <c r="H81" s="5">
        <f t="shared" si="2"/>
        <v>99.994336020576895</v>
      </c>
      <c r="I81" s="5">
        <v>25.866800000000001</v>
      </c>
      <c r="J81" s="5">
        <f t="shared" si="3"/>
        <v>99.971129620275292</v>
      </c>
      <c r="K81" s="5">
        <v>26.569320000000001</v>
      </c>
      <c r="L81" s="5">
        <f t="shared" si="4"/>
        <v>99.991419410197352</v>
      </c>
      <c r="M81">
        <v>7.4942440000000001</v>
      </c>
      <c r="N81">
        <v>100.00217504988269</v>
      </c>
    </row>
    <row r="82" spans="1:14" x14ac:dyDescent="0.3">
      <c r="A82">
        <v>0.3125</v>
      </c>
      <c r="B82" s="5">
        <v>22.94182</v>
      </c>
      <c r="C82" s="5">
        <v>17.7135</v>
      </c>
      <c r="D82" s="5">
        <f t="shared" si="0"/>
        <v>100.00530696861436</v>
      </c>
      <c r="E82" s="5">
        <v>25.878620000000002</v>
      </c>
      <c r="F82" s="5">
        <f t="shared" si="1"/>
        <v>99.991576767333314</v>
      </c>
      <c r="G82" s="5">
        <v>27.011040000000001</v>
      </c>
      <c r="H82" s="5">
        <f t="shared" si="2"/>
        <v>99.993447553216413</v>
      </c>
      <c r="I82" s="5">
        <v>25.86656</v>
      </c>
      <c r="J82" s="5">
        <f t="shared" si="3"/>
        <v>99.970202057874474</v>
      </c>
      <c r="K82" s="5">
        <v>26.569179999999999</v>
      </c>
      <c r="L82" s="5">
        <f t="shared" si="4"/>
        <v>99.990892531876142</v>
      </c>
      <c r="M82">
        <v>7.4944860000000002</v>
      </c>
      <c r="N82">
        <v>100.00540426504597</v>
      </c>
    </row>
    <row r="83" spans="1:14" x14ac:dyDescent="0.3">
      <c r="A83">
        <v>0.32083329999999999</v>
      </c>
      <c r="B83" s="5">
        <v>23.000720000000001</v>
      </c>
      <c r="C83" s="5">
        <v>17.713539999999998</v>
      </c>
      <c r="D83" s="5">
        <f t="shared" si="0"/>
        <v>100.00553279706604</v>
      </c>
      <c r="E83" s="5">
        <v>25.878270000000001</v>
      </c>
      <c r="F83" s="5">
        <f t="shared" si="1"/>
        <v>99.990224413464816</v>
      </c>
      <c r="G83" s="5">
        <v>27.010960000000001</v>
      </c>
      <c r="H83" s="5">
        <f t="shared" si="2"/>
        <v>99.993151397429585</v>
      </c>
      <c r="I83" s="5">
        <v>25.866420000000002</v>
      </c>
      <c r="J83" s="5">
        <f t="shared" si="3"/>
        <v>99.969660979807358</v>
      </c>
      <c r="K83" s="5">
        <v>26.569199999999999</v>
      </c>
      <c r="L83" s="5">
        <f t="shared" si="4"/>
        <v>99.990967800207727</v>
      </c>
      <c r="M83">
        <v>7.4943999999999997</v>
      </c>
      <c r="N83">
        <v>100.00425669271522</v>
      </c>
    </row>
    <row r="84" spans="1:14" x14ac:dyDescent="0.3">
      <c r="A84">
        <v>0.32916669999999998</v>
      </c>
      <c r="B84" s="5">
        <v>23.060359999999999</v>
      </c>
      <c r="C84" s="5">
        <v>17.71369</v>
      </c>
      <c r="D84" s="5">
        <f t="shared" si="0"/>
        <v>100.00637965375982</v>
      </c>
      <c r="E84" s="5">
        <v>25.878219999999999</v>
      </c>
      <c r="F84" s="5">
        <f t="shared" si="1"/>
        <v>99.990031220055016</v>
      </c>
      <c r="G84" s="5">
        <v>27.01117</v>
      </c>
      <c r="H84" s="5">
        <f t="shared" si="2"/>
        <v>99.993928806370008</v>
      </c>
      <c r="I84" s="5">
        <v>25.866230000000002</v>
      </c>
      <c r="J84" s="5">
        <f t="shared" si="3"/>
        <v>99.968926659573398</v>
      </c>
      <c r="K84" s="5">
        <v>26.569220000000001</v>
      </c>
      <c r="L84" s="5">
        <f t="shared" si="4"/>
        <v>99.991043068539341</v>
      </c>
      <c r="M84">
        <v>7.4948839999999999</v>
      </c>
      <c r="N84">
        <v>100.01071512304176</v>
      </c>
    </row>
    <row r="85" spans="1:14" x14ac:dyDescent="0.3">
      <c r="A85">
        <v>0.33750000000000002</v>
      </c>
      <c r="B85" s="5">
        <v>23.1175</v>
      </c>
      <c r="C85" s="5">
        <v>17.713730000000002</v>
      </c>
      <c r="D85" s="5">
        <f t="shared" si="0"/>
        <v>100.0066054822115</v>
      </c>
      <c r="E85" s="5">
        <v>25.878299999999999</v>
      </c>
      <c r="F85" s="5">
        <f t="shared" si="1"/>
        <v>99.990340329510673</v>
      </c>
      <c r="G85" s="5">
        <v>27.011220000000002</v>
      </c>
      <c r="H85" s="5">
        <f t="shared" si="2"/>
        <v>99.994113903736775</v>
      </c>
      <c r="I85" s="5">
        <v>25.8659</v>
      </c>
      <c r="J85" s="5">
        <f t="shared" si="3"/>
        <v>99.967651261272309</v>
      </c>
      <c r="K85" s="5">
        <v>26.569019999999998</v>
      </c>
      <c r="L85" s="5">
        <f t="shared" si="4"/>
        <v>99.990290385223318</v>
      </c>
      <c r="M85">
        <v>7.4953339999999997</v>
      </c>
      <c r="N85">
        <v>100.01671986198173</v>
      </c>
    </row>
    <row r="86" spans="1:14" x14ac:dyDescent="0.3">
      <c r="A86">
        <v>0.34583330000000001</v>
      </c>
      <c r="B86" s="5">
        <v>23.18112</v>
      </c>
      <c r="C86" s="5">
        <v>17.71369</v>
      </c>
      <c r="D86" s="5">
        <f t="shared" si="0"/>
        <v>100.00637965375982</v>
      </c>
      <c r="E86" s="5">
        <v>25.878139999999998</v>
      </c>
      <c r="F86" s="5">
        <f t="shared" si="1"/>
        <v>99.989722110599359</v>
      </c>
      <c r="G86" s="5">
        <v>27.011019999999998</v>
      </c>
      <c r="H86" s="5">
        <f t="shared" si="2"/>
        <v>99.993373514269706</v>
      </c>
      <c r="I86" s="5">
        <v>25.865629999999999</v>
      </c>
      <c r="J86" s="5">
        <f t="shared" si="3"/>
        <v>99.966607753571395</v>
      </c>
      <c r="K86" s="5">
        <v>26.568909999999999</v>
      </c>
      <c r="L86" s="5">
        <f t="shared" si="4"/>
        <v>99.9898764093995</v>
      </c>
      <c r="M86">
        <v>7.4954619999999998</v>
      </c>
      <c r="N86">
        <v>100.01842787661354</v>
      </c>
    </row>
    <row r="87" spans="1:14" x14ac:dyDescent="0.3">
      <c r="A87">
        <v>0.3541666</v>
      </c>
      <c r="B87" s="5">
        <v>23.240680000000001</v>
      </c>
      <c r="C87" s="5">
        <v>17.713760000000001</v>
      </c>
      <c r="D87" s="5">
        <f t="shared" si="0"/>
        <v>100.00677485355025</v>
      </c>
      <c r="E87" s="5">
        <v>25.877890000000001</v>
      </c>
      <c r="F87" s="5">
        <f t="shared" si="1"/>
        <v>99.988756143550432</v>
      </c>
      <c r="G87" s="5">
        <v>27.01098</v>
      </c>
      <c r="H87" s="5">
        <f t="shared" si="2"/>
        <v>99.993225436376292</v>
      </c>
      <c r="I87" s="5">
        <v>25.865590000000001</v>
      </c>
      <c r="J87" s="5">
        <f t="shared" si="3"/>
        <v>99.96645315983794</v>
      </c>
      <c r="K87" s="5">
        <v>26.569019999999998</v>
      </c>
      <c r="L87" s="5">
        <f t="shared" si="4"/>
        <v>99.990290385223318</v>
      </c>
      <c r="M87">
        <v>7.4957599999999998</v>
      </c>
      <c r="N87">
        <v>100.02240434817824</v>
      </c>
    </row>
    <row r="88" spans="1:14" x14ac:dyDescent="0.3">
      <c r="A88">
        <v>0.36249999999999999</v>
      </c>
      <c r="B88" s="5">
        <v>23.30593</v>
      </c>
      <c r="C88" s="5">
        <v>17.713789999999999</v>
      </c>
      <c r="D88" s="5">
        <f t="shared" si="0"/>
        <v>100.00694422488901</v>
      </c>
      <c r="E88" s="5">
        <v>25.877939999999999</v>
      </c>
      <c r="F88" s="5">
        <f t="shared" si="1"/>
        <v>99.988949336960204</v>
      </c>
      <c r="G88" s="5">
        <v>27.01118</v>
      </c>
      <c r="H88" s="5">
        <f t="shared" si="2"/>
        <v>99.993965825843361</v>
      </c>
      <c r="I88" s="5">
        <v>25.865469999999998</v>
      </c>
      <c r="J88" s="5">
        <f t="shared" si="3"/>
        <v>99.965989378637545</v>
      </c>
      <c r="K88" s="5">
        <v>26.569040000000001</v>
      </c>
      <c r="L88" s="5">
        <f t="shared" si="4"/>
        <v>99.990365653554932</v>
      </c>
      <c r="M88">
        <v>7.4959699999999998</v>
      </c>
      <c r="N88">
        <v>100.02520655968357</v>
      </c>
    </row>
    <row r="89" spans="1:14" x14ac:dyDescent="0.3">
      <c r="A89">
        <v>0.37083339999999998</v>
      </c>
      <c r="B89" s="5">
        <v>23.369440000000001</v>
      </c>
      <c r="C89" s="5">
        <v>17.713750000000001</v>
      </c>
      <c r="D89" s="5">
        <f t="shared" si="0"/>
        <v>100.00671839643734</v>
      </c>
      <c r="E89" s="5">
        <v>25.878150000000002</v>
      </c>
      <c r="F89" s="5">
        <f t="shared" si="1"/>
        <v>99.989760749281317</v>
      </c>
      <c r="G89" s="5">
        <v>27.01125</v>
      </c>
      <c r="H89" s="5">
        <f t="shared" si="2"/>
        <v>99.994224962156835</v>
      </c>
      <c r="I89" s="5">
        <v>25.86515</v>
      </c>
      <c r="J89" s="5">
        <f t="shared" si="3"/>
        <v>99.964752628769816</v>
      </c>
      <c r="K89" s="5">
        <v>26.56887</v>
      </c>
      <c r="L89" s="5">
        <f t="shared" si="4"/>
        <v>99.989725872736301</v>
      </c>
      <c r="M89">
        <v>7.4960610000000001</v>
      </c>
      <c r="N89">
        <v>100.02642085133586</v>
      </c>
    </row>
    <row r="90" spans="1:14" x14ac:dyDescent="0.3">
      <c r="A90">
        <v>0.37916660000000002</v>
      </c>
      <c r="B90" s="5">
        <v>23.4331</v>
      </c>
      <c r="C90" s="5">
        <v>17.71367</v>
      </c>
      <c r="D90" s="5">
        <f t="shared" si="0"/>
        <v>100.00626673953398</v>
      </c>
      <c r="E90" s="5">
        <v>25.877780000000001</v>
      </c>
      <c r="F90" s="5">
        <f t="shared" si="1"/>
        <v>99.988331118048905</v>
      </c>
      <c r="G90" s="5">
        <v>27.011109999999999</v>
      </c>
      <c r="H90" s="5">
        <f t="shared" si="2"/>
        <v>99.993706689529887</v>
      </c>
      <c r="I90" s="5">
        <v>25.86495</v>
      </c>
      <c r="J90" s="5">
        <f t="shared" si="3"/>
        <v>99.963979660102495</v>
      </c>
      <c r="K90" s="5">
        <v>26.568650000000002</v>
      </c>
      <c r="L90" s="5">
        <f t="shared" si="4"/>
        <v>99.988897921088679</v>
      </c>
      <c r="M90">
        <v>7.4962109999999997</v>
      </c>
      <c r="N90">
        <v>100.02842243098252</v>
      </c>
    </row>
    <row r="91" spans="1:14" x14ac:dyDescent="0.3">
      <c r="A91">
        <v>0.38750000000000001</v>
      </c>
      <c r="B91" s="5">
        <v>23.502300000000002</v>
      </c>
      <c r="C91" s="5">
        <v>17.713699999999999</v>
      </c>
      <c r="D91" s="5">
        <f t="shared" si="0"/>
        <v>100.00643611087274</v>
      </c>
      <c r="E91" s="5">
        <v>25.877520000000001</v>
      </c>
      <c r="F91" s="5">
        <f t="shared" si="1"/>
        <v>99.987326512318006</v>
      </c>
      <c r="G91" s="5">
        <v>27.01108</v>
      </c>
      <c r="H91" s="5">
        <f t="shared" si="2"/>
        <v>99.993595631109827</v>
      </c>
      <c r="I91" s="5">
        <v>25.864840000000001</v>
      </c>
      <c r="J91" s="5">
        <f t="shared" si="3"/>
        <v>99.963554527335461</v>
      </c>
      <c r="K91" s="5">
        <v>26.56878</v>
      </c>
      <c r="L91" s="5">
        <f t="shared" si="4"/>
        <v>99.989387165244096</v>
      </c>
      <c r="M91">
        <v>7.4963620000000004</v>
      </c>
      <c r="N91">
        <v>100.0304373544935</v>
      </c>
    </row>
    <row r="92" spans="1:14" x14ac:dyDescent="0.3">
      <c r="A92">
        <v>0.3958334</v>
      </c>
      <c r="B92" s="5">
        <v>23.569040000000001</v>
      </c>
      <c r="C92" s="5">
        <v>17.713789999999999</v>
      </c>
      <c r="D92" s="5">
        <f t="shared" si="0"/>
        <v>100.00694422488901</v>
      </c>
      <c r="E92" s="5">
        <v>25.877659999999999</v>
      </c>
      <c r="F92" s="5">
        <f t="shared" si="1"/>
        <v>99.987867453865405</v>
      </c>
      <c r="G92" s="5">
        <v>27.011150000000001</v>
      </c>
      <c r="H92" s="5">
        <f t="shared" si="2"/>
        <v>99.993854767423301</v>
      </c>
      <c r="I92" s="5">
        <v>25.864719999999998</v>
      </c>
      <c r="J92" s="5">
        <f t="shared" si="3"/>
        <v>99.963090746135052</v>
      </c>
      <c r="K92" s="5">
        <v>26.56888</v>
      </c>
      <c r="L92" s="5">
        <f t="shared" si="4"/>
        <v>99.989763506902108</v>
      </c>
      <c r="M92">
        <v>7.4960500000000003</v>
      </c>
      <c r="N92">
        <v>100.02627406882844</v>
      </c>
    </row>
    <row r="93" spans="1:14" x14ac:dyDescent="0.3">
      <c r="A93">
        <v>0.40416659999999999</v>
      </c>
      <c r="B93" s="5">
        <v>23.63655</v>
      </c>
      <c r="C93" s="5">
        <v>17.713650000000001</v>
      </c>
      <c r="D93" s="5">
        <f t="shared" si="0"/>
        <v>100.00615382530815</v>
      </c>
      <c r="E93" s="5">
        <v>25.877800000000001</v>
      </c>
      <c r="F93" s="5">
        <f t="shared" si="1"/>
        <v>99.988408395412819</v>
      </c>
      <c r="G93" s="5">
        <v>27.01117</v>
      </c>
      <c r="H93" s="5">
        <f t="shared" si="2"/>
        <v>99.993928806370008</v>
      </c>
      <c r="I93" s="5">
        <v>25.864509999999999</v>
      </c>
      <c r="J93" s="5">
        <f t="shared" si="3"/>
        <v>99.962279129034371</v>
      </c>
      <c r="K93" s="5">
        <v>26.568750000000001</v>
      </c>
      <c r="L93" s="5">
        <f t="shared" si="4"/>
        <v>99.98927426274669</v>
      </c>
      <c r="M93">
        <v>7.4965890000000002</v>
      </c>
      <c r="N93">
        <v>100.0334664116921</v>
      </c>
    </row>
    <row r="94" spans="1:14" x14ac:dyDescent="0.3">
      <c r="A94">
        <v>0.41249999999999998</v>
      </c>
      <c r="B94" s="5">
        <v>23.70504</v>
      </c>
      <c r="C94" s="5">
        <v>17.713539999999998</v>
      </c>
      <c r="D94" s="5">
        <f t="shared" si="0"/>
        <v>100.00553279706604</v>
      </c>
      <c r="E94" s="5">
        <v>25.877680000000002</v>
      </c>
      <c r="F94" s="5">
        <f t="shared" si="1"/>
        <v>99.987944731229334</v>
      </c>
      <c r="G94" s="5">
        <v>27.011040000000001</v>
      </c>
      <c r="H94" s="5">
        <f t="shared" si="2"/>
        <v>99.993447553216413</v>
      </c>
      <c r="I94" s="5">
        <v>25.864350000000002</v>
      </c>
      <c r="J94" s="5">
        <f t="shared" si="3"/>
        <v>99.961660754100507</v>
      </c>
      <c r="K94" s="5">
        <v>26.568680000000001</v>
      </c>
      <c r="L94" s="5">
        <f t="shared" si="4"/>
        <v>99.989010823586085</v>
      </c>
      <c r="M94">
        <v>7.4975069999999997</v>
      </c>
      <c r="N94">
        <v>100.04571607912965</v>
      </c>
    </row>
    <row r="95" spans="1:14" x14ac:dyDescent="0.3">
      <c r="A95">
        <v>0.42083330000000002</v>
      </c>
      <c r="B95" s="5">
        <v>23.774650000000001</v>
      </c>
      <c r="C95" s="5">
        <v>17.7136</v>
      </c>
      <c r="D95" s="5">
        <f t="shared" si="0"/>
        <v>100.00587153974354</v>
      </c>
      <c r="E95" s="5">
        <v>25.877510000000001</v>
      </c>
      <c r="F95" s="5">
        <f t="shared" si="1"/>
        <v>99.987287873636049</v>
      </c>
      <c r="G95" s="5">
        <v>27.01099</v>
      </c>
      <c r="H95" s="5">
        <f t="shared" si="2"/>
        <v>99.993262455849646</v>
      </c>
      <c r="I95" s="5">
        <v>25.864180000000001</v>
      </c>
      <c r="J95" s="5">
        <f t="shared" si="3"/>
        <v>99.961003730733282</v>
      </c>
      <c r="K95" s="5">
        <v>26.568750000000001</v>
      </c>
      <c r="L95" s="5">
        <f t="shared" si="4"/>
        <v>99.98927426274669</v>
      </c>
      <c r="M95">
        <v>7.4976310000000002</v>
      </c>
      <c r="N95">
        <v>100.04737071830421</v>
      </c>
    </row>
    <row r="96" spans="1:14" x14ac:dyDescent="0.3">
      <c r="A96">
        <v>0.42916670000000001</v>
      </c>
      <c r="B96" s="5">
        <v>23.842500000000001</v>
      </c>
      <c r="C96" s="5">
        <v>17.713750000000001</v>
      </c>
      <c r="D96" s="5">
        <f t="shared" si="0"/>
        <v>100.00671839643734</v>
      </c>
      <c r="E96" s="5">
        <v>25.877600000000001</v>
      </c>
      <c r="F96" s="5">
        <f t="shared" si="1"/>
        <v>99.987635621773677</v>
      </c>
      <c r="G96" s="5">
        <v>27.01099</v>
      </c>
      <c r="H96" s="5">
        <f t="shared" si="2"/>
        <v>99.993262455849646</v>
      </c>
      <c r="I96" s="5">
        <v>25.863969999999998</v>
      </c>
      <c r="J96" s="5">
        <f t="shared" si="3"/>
        <v>99.960192113632573</v>
      </c>
      <c r="K96" s="5">
        <v>26.568770000000001</v>
      </c>
      <c r="L96" s="5">
        <f t="shared" si="4"/>
        <v>99.989349531078304</v>
      </c>
      <c r="M96">
        <v>7.4979100000000001</v>
      </c>
      <c r="N96">
        <v>100.05109365644699</v>
      </c>
    </row>
    <row r="97" spans="1:14" x14ac:dyDescent="0.3">
      <c r="A97">
        <v>0.4375</v>
      </c>
      <c r="B97" s="5">
        <v>23.911799999999999</v>
      </c>
      <c r="C97" s="5">
        <v>17.71359</v>
      </c>
      <c r="D97" s="5">
        <f t="shared" si="0"/>
        <v>100.00581508263062</v>
      </c>
      <c r="E97" s="5">
        <v>25.877780000000001</v>
      </c>
      <c r="F97" s="5">
        <f t="shared" si="1"/>
        <v>99.988331118048905</v>
      </c>
      <c r="G97" s="5">
        <v>27.010999999999999</v>
      </c>
      <c r="H97" s="5">
        <f t="shared" si="2"/>
        <v>99.993299475322999</v>
      </c>
      <c r="I97" s="5">
        <v>25.86375</v>
      </c>
      <c r="J97" s="5">
        <f t="shared" si="3"/>
        <v>99.959341848098518</v>
      </c>
      <c r="K97" s="5">
        <v>26.568549999999998</v>
      </c>
      <c r="L97" s="5">
        <f t="shared" si="4"/>
        <v>99.988521579430667</v>
      </c>
      <c r="M97">
        <v>7.4978129999999998</v>
      </c>
      <c r="N97">
        <v>100.04979930160883</v>
      </c>
    </row>
    <row r="98" spans="1:14" x14ac:dyDescent="0.3">
      <c r="A98">
        <v>0.44583329999999999</v>
      </c>
      <c r="B98" s="5">
        <v>23.983930000000001</v>
      </c>
      <c r="C98" s="5">
        <v>17.7134</v>
      </c>
      <c r="D98" s="5">
        <f t="shared" si="0"/>
        <v>100.00474239748517</v>
      </c>
      <c r="E98" s="5">
        <v>25.87764</v>
      </c>
      <c r="F98" s="5">
        <f t="shared" si="1"/>
        <v>99.987790176501491</v>
      </c>
      <c r="G98" s="5">
        <v>27.011009999999999</v>
      </c>
      <c r="H98" s="5">
        <f t="shared" si="2"/>
        <v>99.993336494796353</v>
      </c>
      <c r="I98" s="5">
        <v>25.863530000000001</v>
      </c>
      <c r="J98" s="5">
        <f t="shared" si="3"/>
        <v>99.958491582564463</v>
      </c>
      <c r="K98" s="5">
        <v>26.5684</v>
      </c>
      <c r="L98" s="5">
        <f t="shared" si="4"/>
        <v>99.98795706694365</v>
      </c>
      <c r="M98">
        <v>7.4978369999999996</v>
      </c>
      <c r="N98">
        <v>100.05011955435228</v>
      </c>
    </row>
    <row r="99" spans="1:14" x14ac:dyDescent="0.3">
      <c r="A99">
        <v>0.45416669999999998</v>
      </c>
      <c r="B99" s="5">
        <v>24.053599999999999</v>
      </c>
      <c r="C99" s="5">
        <v>17.713439999999999</v>
      </c>
      <c r="D99" s="5">
        <f t="shared" si="0"/>
        <v>100.00496822593685</v>
      </c>
      <c r="E99" s="5">
        <v>25.877459999999999</v>
      </c>
      <c r="F99" s="5">
        <f t="shared" si="1"/>
        <v>99.987094680226264</v>
      </c>
      <c r="G99" s="5">
        <v>27.010909999999999</v>
      </c>
      <c r="H99" s="5">
        <f t="shared" si="2"/>
        <v>99.992966300062818</v>
      </c>
      <c r="I99" s="5">
        <v>25.863420000000001</v>
      </c>
      <c r="J99" s="5">
        <f t="shared" si="3"/>
        <v>99.958066449797428</v>
      </c>
      <c r="K99" s="5">
        <v>26.5684</v>
      </c>
      <c r="L99" s="5">
        <f t="shared" si="4"/>
        <v>99.98795706694365</v>
      </c>
      <c r="M99">
        <v>7.4975860000000001</v>
      </c>
      <c r="N99">
        <v>100.04677024441023</v>
      </c>
    </row>
    <row r="100" spans="1:14" x14ac:dyDescent="0.3">
      <c r="A100">
        <v>0.46250000000000002</v>
      </c>
      <c r="B100" s="5">
        <v>24.125900000000001</v>
      </c>
      <c r="C100" s="5">
        <v>17.713560000000001</v>
      </c>
      <c r="D100" s="5">
        <f t="shared" si="0"/>
        <v>100.00564571129189</v>
      </c>
      <c r="E100" s="5">
        <v>25.877549999999999</v>
      </c>
      <c r="F100" s="5">
        <f t="shared" si="1"/>
        <v>99.987442428363877</v>
      </c>
      <c r="G100" s="5">
        <v>27.01088</v>
      </c>
      <c r="H100" s="5">
        <f t="shared" si="2"/>
        <v>99.992855241642758</v>
      </c>
      <c r="I100" s="5">
        <v>25.863299999999999</v>
      </c>
      <c r="J100" s="5">
        <f t="shared" si="3"/>
        <v>99.957602668597019</v>
      </c>
      <c r="K100" s="5">
        <v>26.5685</v>
      </c>
      <c r="L100" s="5">
        <f t="shared" si="4"/>
        <v>99.988333408601676</v>
      </c>
      <c r="M100">
        <v>7.4972950000000003</v>
      </c>
      <c r="N100">
        <v>100.04288717989571</v>
      </c>
    </row>
    <row r="101" spans="1:14" x14ac:dyDescent="0.3">
      <c r="A101">
        <v>0.47083340000000001</v>
      </c>
      <c r="B101" s="5">
        <v>24.198619999999998</v>
      </c>
      <c r="C101" s="5">
        <v>17.713460000000001</v>
      </c>
      <c r="D101" s="5">
        <f t="shared" si="0"/>
        <v>100.00508114016269</v>
      </c>
      <c r="E101" s="5">
        <v>25.877800000000001</v>
      </c>
      <c r="F101" s="5">
        <f t="shared" si="1"/>
        <v>99.988408395412819</v>
      </c>
      <c r="G101" s="5">
        <v>27.01097</v>
      </c>
      <c r="H101" s="5">
        <f t="shared" si="2"/>
        <v>99.993188416902939</v>
      </c>
      <c r="I101" s="5">
        <v>25.863240000000001</v>
      </c>
      <c r="J101" s="5">
        <f t="shared" si="3"/>
        <v>99.957370777996829</v>
      </c>
      <c r="K101" s="5">
        <v>26.5684</v>
      </c>
      <c r="L101" s="5">
        <f t="shared" si="4"/>
        <v>99.98795706694365</v>
      </c>
      <c r="M101">
        <v>7.4971810000000003</v>
      </c>
      <c r="N101">
        <v>100.04136597936424</v>
      </c>
    </row>
    <row r="102" spans="1:14" x14ac:dyDescent="0.3">
      <c r="A102">
        <v>0.4791666</v>
      </c>
      <c r="B102" s="5">
        <v>24.269400000000001</v>
      </c>
      <c r="C102" s="5">
        <v>17.713239999999999</v>
      </c>
      <c r="D102" s="5">
        <f t="shared" si="0"/>
        <v>100.00383908367847</v>
      </c>
      <c r="E102" s="5">
        <v>25.87763</v>
      </c>
      <c r="F102" s="5">
        <f t="shared" si="1"/>
        <v>99.987751537819534</v>
      </c>
      <c r="G102" s="5">
        <v>27.010999999999999</v>
      </c>
      <c r="H102" s="5">
        <f t="shared" si="2"/>
        <v>99.993299475322999</v>
      </c>
      <c r="I102" s="5">
        <v>25.863060000000001</v>
      </c>
      <c r="J102" s="5">
        <f t="shared" si="3"/>
        <v>99.956675106196229</v>
      </c>
      <c r="K102" s="5">
        <v>26.568280000000001</v>
      </c>
      <c r="L102" s="5">
        <f t="shared" si="4"/>
        <v>99.987505456954054</v>
      </c>
      <c r="M102">
        <v>7.4972060000000003</v>
      </c>
      <c r="N102">
        <v>100.04169957597202</v>
      </c>
    </row>
    <row r="103" spans="1:14" x14ac:dyDescent="0.3">
      <c r="A103">
        <v>0.48749999999999999</v>
      </c>
      <c r="B103" s="5">
        <v>24.341760000000001</v>
      </c>
      <c r="C103" s="5">
        <v>17.713380000000001</v>
      </c>
      <c r="D103" s="5">
        <f t="shared" si="0"/>
        <v>100.00462948325935</v>
      </c>
      <c r="E103" s="5">
        <v>25.877359999999999</v>
      </c>
      <c r="F103" s="5">
        <f t="shared" si="1"/>
        <v>99.986708293406693</v>
      </c>
      <c r="G103" s="5">
        <v>27.010899999999999</v>
      </c>
      <c r="H103" s="5">
        <f t="shared" si="2"/>
        <v>99.992929280589465</v>
      </c>
      <c r="I103" s="5">
        <v>25.862850000000002</v>
      </c>
      <c r="J103" s="5">
        <f t="shared" si="3"/>
        <v>99.955863489095549</v>
      </c>
      <c r="K103" s="5">
        <v>26.568259999999999</v>
      </c>
      <c r="L103" s="5">
        <f t="shared" si="4"/>
        <v>99.987430188622426</v>
      </c>
      <c r="M103">
        <v>7.4969720000000004</v>
      </c>
      <c r="N103">
        <v>100.03857711172324</v>
      </c>
    </row>
    <row r="104" spans="1:14" x14ac:dyDescent="0.3">
      <c r="A104">
        <v>0.49583339999999998</v>
      </c>
      <c r="B104" s="5">
        <v>24.416779999999999</v>
      </c>
      <c r="C104" s="5">
        <v>17.7135</v>
      </c>
      <c r="D104" s="5">
        <f t="shared" si="0"/>
        <v>100.00530696861436</v>
      </c>
      <c r="E104" s="5">
        <v>25.877659999999999</v>
      </c>
      <c r="F104" s="5">
        <f t="shared" si="1"/>
        <v>99.987867453865405</v>
      </c>
      <c r="G104" s="5">
        <v>27.010909999999999</v>
      </c>
      <c r="H104" s="5">
        <f t="shared" si="2"/>
        <v>99.992966300062818</v>
      </c>
      <c r="I104" s="5">
        <v>25.862639999999999</v>
      </c>
      <c r="J104" s="5">
        <f t="shared" si="3"/>
        <v>99.95505187199484</v>
      </c>
      <c r="K104" s="5">
        <v>26.56822</v>
      </c>
      <c r="L104" s="5">
        <f t="shared" si="4"/>
        <v>99.987279651959241</v>
      </c>
      <c r="M104">
        <v>7.4969739999999998</v>
      </c>
      <c r="N104">
        <v>100.03860379945183</v>
      </c>
    </row>
    <row r="105" spans="1:14" x14ac:dyDescent="0.3">
      <c r="A105">
        <v>0.50416660000000002</v>
      </c>
      <c r="B105" s="5">
        <v>24.491689999999998</v>
      </c>
      <c r="C105" s="5">
        <v>17.713380000000001</v>
      </c>
      <c r="D105" s="5">
        <f t="shared" si="0"/>
        <v>100.00462948325935</v>
      </c>
      <c r="E105" s="5">
        <v>25.87801</v>
      </c>
      <c r="F105" s="5">
        <f t="shared" si="1"/>
        <v>99.989219807733917</v>
      </c>
      <c r="G105" s="5">
        <v>27.01099</v>
      </c>
      <c r="H105" s="5">
        <f t="shared" si="2"/>
        <v>99.993262455849646</v>
      </c>
      <c r="I105" s="5">
        <v>25.862439999999999</v>
      </c>
      <c r="J105" s="5">
        <f t="shared" si="3"/>
        <v>99.95427890332752</v>
      </c>
      <c r="K105" s="5">
        <v>26.568090000000002</v>
      </c>
      <c r="L105" s="5">
        <f t="shared" si="4"/>
        <v>99.986790407803824</v>
      </c>
      <c r="M105">
        <v>7.4971699999999997</v>
      </c>
      <c r="N105">
        <v>100.04121919685683</v>
      </c>
    </row>
    <row r="106" spans="1:14" x14ac:dyDescent="0.3">
      <c r="A106">
        <v>0.51249999999999996</v>
      </c>
      <c r="B106" s="5">
        <v>24.56363</v>
      </c>
      <c r="C106" s="5">
        <v>17.713190000000001</v>
      </c>
      <c r="D106" s="5">
        <f t="shared" si="0"/>
        <v>100.00355679811388</v>
      </c>
      <c r="E106" s="5">
        <v>25.877780000000001</v>
      </c>
      <c r="F106" s="5">
        <f t="shared" si="1"/>
        <v>99.988331118048905</v>
      </c>
      <c r="G106" s="5">
        <v>27.01108</v>
      </c>
      <c r="H106" s="5">
        <f t="shared" si="2"/>
        <v>99.993595631109827</v>
      </c>
      <c r="I106" s="5">
        <v>25.86223</v>
      </c>
      <c r="J106" s="5">
        <f t="shared" si="3"/>
        <v>99.953467286226825</v>
      </c>
      <c r="K106" s="5">
        <v>26.567879999999999</v>
      </c>
      <c r="L106" s="5">
        <f t="shared" si="4"/>
        <v>99.986000090321994</v>
      </c>
      <c r="M106">
        <v>7.4970379999999999</v>
      </c>
      <c r="N106">
        <v>100.03945780676776</v>
      </c>
    </row>
    <row r="107" spans="1:14" x14ac:dyDescent="0.3">
      <c r="A107">
        <v>0.5208332</v>
      </c>
      <c r="B107" s="5">
        <v>24.63813</v>
      </c>
      <c r="C107" s="5">
        <v>17.713170000000002</v>
      </c>
      <c r="D107" s="5">
        <f t="shared" si="0"/>
        <v>100.00344388388804</v>
      </c>
      <c r="E107" s="5">
        <v>25.877389999999998</v>
      </c>
      <c r="F107" s="5">
        <f t="shared" si="1"/>
        <v>99.986824209452564</v>
      </c>
      <c r="G107" s="5">
        <v>27.011230000000001</v>
      </c>
      <c r="H107" s="5">
        <f t="shared" si="2"/>
        <v>99.994150923210128</v>
      </c>
      <c r="I107" s="5">
        <v>25.861979999999999</v>
      </c>
      <c r="J107" s="5">
        <f t="shared" si="3"/>
        <v>99.952501075392647</v>
      </c>
      <c r="K107" s="5">
        <v>26.567799999999998</v>
      </c>
      <c r="L107" s="5">
        <f t="shared" si="4"/>
        <v>99.985699016995582</v>
      </c>
      <c r="M107">
        <v>7.4956759999999996</v>
      </c>
      <c r="N107">
        <v>100.02128346357611</v>
      </c>
    </row>
    <row r="108" spans="1:14" x14ac:dyDescent="0.3">
      <c r="A108">
        <v>0.52916660000000004</v>
      </c>
      <c r="B108" s="5">
        <v>24.71434</v>
      </c>
      <c r="C108" s="5">
        <v>17.713270000000001</v>
      </c>
      <c r="D108" s="5">
        <f t="shared" si="0"/>
        <v>100.00400845501724</v>
      </c>
      <c r="E108" s="5">
        <v>25.877379999999999</v>
      </c>
      <c r="F108" s="5">
        <f t="shared" si="1"/>
        <v>99.986785570770593</v>
      </c>
      <c r="G108" s="5">
        <v>27.011199999999999</v>
      </c>
      <c r="H108" s="5">
        <f t="shared" si="2"/>
        <v>99.994039864790068</v>
      </c>
      <c r="I108" s="5">
        <v>25.861830000000001</v>
      </c>
      <c r="J108" s="5">
        <f t="shared" si="3"/>
        <v>99.951921348892171</v>
      </c>
      <c r="K108" s="5">
        <v>26.56793</v>
      </c>
      <c r="L108" s="5">
        <f t="shared" si="4"/>
        <v>99.986188261151014</v>
      </c>
      <c r="M108">
        <v>7.4950559999999999</v>
      </c>
      <c r="N108">
        <v>100.01301026770327</v>
      </c>
    </row>
    <row r="109" spans="1:14" x14ac:dyDescent="0.3">
      <c r="A109">
        <v>0.53749999999999998</v>
      </c>
      <c r="B109" s="5">
        <v>24.789079999999998</v>
      </c>
      <c r="C109" s="5">
        <v>17.713200000000001</v>
      </c>
      <c r="D109" s="5">
        <f t="shared" ref="D109:D172" si="5">(C109/17.71256)*100</f>
        <v>100.0036132552268</v>
      </c>
      <c r="E109" s="5">
        <v>25.877549999999999</v>
      </c>
      <c r="F109" s="5">
        <f t="shared" si="1"/>
        <v>99.987442428363877</v>
      </c>
      <c r="G109" s="5">
        <v>27.011240000000001</v>
      </c>
      <c r="H109" s="5">
        <f t="shared" si="2"/>
        <v>99.994187942683482</v>
      </c>
      <c r="I109" s="5">
        <v>25.861640000000001</v>
      </c>
      <c r="J109" s="5">
        <f t="shared" si="3"/>
        <v>99.951187028658211</v>
      </c>
      <c r="K109" s="5">
        <v>26.567990000000002</v>
      </c>
      <c r="L109" s="5">
        <f t="shared" si="4"/>
        <v>99.986414066145812</v>
      </c>
      <c r="M109">
        <v>7.4953979999999998</v>
      </c>
      <c r="N109">
        <v>100.01757386929764</v>
      </c>
    </row>
    <row r="110" spans="1:14" x14ac:dyDescent="0.3">
      <c r="A110">
        <v>0.54583340000000002</v>
      </c>
      <c r="B110" s="5">
        <v>24.864419999999999</v>
      </c>
      <c r="C110" s="5">
        <v>17.712990000000001</v>
      </c>
      <c r="D110" s="5">
        <f t="shared" si="5"/>
        <v>100.00242765585551</v>
      </c>
      <c r="E110" s="5">
        <v>25.87744</v>
      </c>
      <c r="F110" s="5">
        <f t="shared" ref="F110:F173" si="6">(E110/25.8808)*100</f>
        <v>99.98701740286235</v>
      </c>
      <c r="G110" s="5">
        <v>27.01126</v>
      </c>
      <c r="H110" s="5">
        <f t="shared" ref="H110:H173" si="7">(G110/27.01281)*100</f>
        <v>99.994261981630189</v>
      </c>
      <c r="I110" s="5">
        <v>25.861450000000001</v>
      </c>
      <c r="J110" s="5">
        <f t="shared" ref="J110:J173" si="8">(I110/25.87427)*100</f>
        <v>99.950452708424237</v>
      </c>
      <c r="K110" s="5">
        <v>26.567900000000002</v>
      </c>
      <c r="L110" s="5">
        <f t="shared" ref="L110:L173" si="9">(K110/26.5716)*100</f>
        <v>99.986075358653608</v>
      </c>
      <c r="M110">
        <v>7.495743</v>
      </c>
      <c r="N110">
        <v>100.02217750248496</v>
      </c>
    </row>
    <row r="111" spans="1:14" x14ac:dyDescent="0.3">
      <c r="A111">
        <v>0.55416679999999996</v>
      </c>
      <c r="B111" s="5">
        <v>24.937460000000002</v>
      </c>
      <c r="C111" s="5">
        <v>17.712990000000001</v>
      </c>
      <c r="D111" s="5">
        <f t="shared" si="5"/>
        <v>100.00242765585551</v>
      </c>
      <c r="E111" s="5">
        <v>25.87724</v>
      </c>
      <c r="F111" s="5">
        <f t="shared" si="6"/>
        <v>99.986244629223208</v>
      </c>
      <c r="G111" s="5">
        <v>27.011209999999998</v>
      </c>
      <c r="H111" s="5">
        <f t="shared" si="7"/>
        <v>99.994076884263421</v>
      </c>
      <c r="I111" s="5">
        <v>25.86131</v>
      </c>
      <c r="J111" s="5">
        <f t="shared" si="8"/>
        <v>99.949911630357107</v>
      </c>
      <c r="K111" s="5">
        <v>26.567779999999999</v>
      </c>
      <c r="L111" s="5">
        <f t="shared" si="9"/>
        <v>99.985623748663983</v>
      </c>
      <c r="M111">
        <v>7.4959420000000003</v>
      </c>
      <c r="N111">
        <v>100.02483293148285</v>
      </c>
    </row>
    <row r="112" spans="1:14" x14ac:dyDescent="0.3">
      <c r="A112">
        <v>0.5625</v>
      </c>
      <c r="B112" s="5">
        <v>25.013300000000001</v>
      </c>
      <c r="C112" s="5">
        <v>17.713190000000001</v>
      </c>
      <c r="D112" s="5">
        <f t="shared" si="5"/>
        <v>100.00355679811388</v>
      </c>
      <c r="E112" s="5">
        <v>25.877210000000002</v>
      </c>
      <c r="F112" s="5">
        <f t="shared" si="6"/>
        <v>99.986128713177337</v>
      </c>
      <c r="G112" s="5">
        <v>27.011050000000001</v>
      </c>
      <c r="H112" s="5">
        <f t="shared" si="7"/>
        <v>99.993484572689766</v>
      </c>
      <c r="I112" s="5">
        <v>25.8611</v>
      </c>
      <c r="J112" s="5">
        <f t="shared" si="8"/>
        <v>99.949100013256427</v>
      </c>
      <c r="K112" s="5">
        <v>26.567869999999999</v>
      </c>
      <c r="L112" s="5">
        <f t="shared" si="9"/>
        <v>99.985962456156201</v>
      </c>
      <c r="M112">
        <v>7.496264</v>
      </c>
      <c r="N112">
        <v>100.02912965579101</v>
      </c>
    </row>
    <row r="113" spans="1:14" x14ac:dyDescent="0.3">
      <c r="A113">
        <v>0.57083320000000004</v>
      </c>
      <c r="B113" s="5">
        <v>25.08605</v>
      </c>
      <c r="C113" s="5">
        <v>17.713200000000001</v>
      </c>
      <c r="D113" s="5">
        <f t="shared" si="5"/>
        <v>100.0036132552268</v>
      </c>
      <c r="E113" s="5">
        <v>25.877279999999999</v>
      </c>
      <c r="F113" s="5">
        <f t="shared" si="6"/>
        <v>99.986399183951036</v>
      </c>
      <c r="G113" s="5">
        <v>27.010999999999999</v>
      </c>
      <c r="H113" s="5">
        <f t="shared" si="7"/>
        <v>99.993299475322999</v>
      </c>
      <c r="I113" s="5">
        <v>25.860980000000001</v>
      </c>
      <c r="J113" s="5">
        <f t="shared" si="8"/>
        <v>99.948636232056018</v>
      </c>
      <c r="K113" s="5">
        <v>26.567910000000001</v>
      </c>
      <c r="L113" s="5">
        <f t="shared" si="9"/>
        <v>99.986112992819415</v>
      </c>
      <c r="M113">
        <v>7.4963280000000001</v>
      </c>
      <c r="N113">
        <v>100.02998366310692</v>
      </c>
    </row>
    <row r="114" spans="1:14" x14ac:dyDescent="0.3">
      <c r="A114">
        <v>0.57916659999999998</v>
      </c>
      <c r="B114" s="5">
        <v>25.163139999999999</v>
      </c>
      <c r="C114" s="5">
        <v>17.713049999999999</v>
      </c>
      <c r="D114" s="5">
        <f t="shared" si="5"/>
        <v>100.002766398533</v>
      </c>
      <c r="E114" s="5">
        <v>25.87717</v>
      </c>
      <c r="F114" s="5">
        <f t="shared" si="6"/>
        <v>99.985974158449494</v>
      </c>
      <c r="G114" s="5">
        <v>27.010999999999999</v>
      </c>
      <c r="H114" s="5">
        <f t="shared" si="7"/>
        <v>99.993299475322999</v>
      </c>
      <c r="I114" s="5">
        <v>25.860759999999999</v>
      </c>
      <c r="J114" s="5">
        <f t="shared" si="8"/>
        <v>99.947785966521948</v>
      </c>
      <c r="K114" s="5">
        <v>26.567799999999998</v>
      </c>
      <c r="L114" s="5">
        <f t="shared" si="9"/>
        <v>99.985699016995582</v>
      </c>
      <c r="M114">
        <v>7.4964890000000004</v>
      </c>
      <c r="N114">
        <v>100.03213202526101</v>
      </c>
    </row>
    <row r="115" spans="1:14" x14ac:dyDescent="0.3">
      <c r="A115">
        <v>0.58750000000000002</v>
      </c>
      <c r="B115" s="5">
        <v>25.238689999999998</v>
      </c>
      <c r="C115" s="5">
        <v>17.712959999999999</v>
      </c>
      <c r="D115" s="5">
        <f t="shared" si="5"/>
        <v>100.00225828451674</v>
      </c>
      <c r="E115" s="5">
        <v>25.87698</v>
      </c>
      <c r="F115" s="5">
        <f t="shared" si="6"/>
        <v>99.98524002349231</v>
      </c>
      <c r="G115" s="5">
        <v>27.010950000000001</v>
      </c>
      <c r="H115" s="5">
        <f t="shared" si="7"/>
        <v>99.993114377956232</v>
      </c>
      <c r="I115" s="5">
        <v>25.86056</v>
      </c>
      <c r="J115" s="5">
        <f t="shared" si="8"/>
        <v>99.947012997854628</v>
      </c>
      <c r="K115" s="5">
        <v>26.567799999999998</v>
      </c>
      <c r="L115" s="5">
        <f t="shared" si="9"/>
        <v>99.985699016995582</v>
      </c>
      <c r="M115">
        <v>7.4965219999999997</v>
      </c>
      <c r="N115">
        <v>100.03257237278325</v>
      </c>
    </row>
    <row r="116" spans="1:14" x14ac:dyDescent="0.3">
      <c r="A116">
        <v>0.59583339999999996</v>
      </c>
      <c r="B116" s="5">
        <v>25.313379999999999</v>
      </c>
      <c r="C116" s="5">
        <v>17.712990000000001</v>
      </c>
      <c r="D116" s="5">
        <f t="shared" si="5"/>
        <v>100.00242765585551</v>
      </c>
      <c r="E116" s="5">
        <v>25.877050000000001</v>
      </c>
      <c r="F116" s="5">
        <f t="shared" si="6"/>
        <v>99.985510494266023</v>
      </c>
      <c r="G116" s="5">
        <v>27.010940000000002</v>
      </c>
      <c r="H116" s="5">
        <f t="shared" si="7"/>
        <v>99.993077358482878</v>
      </c>
      <c r="I116" s="5">
        <v>25.86036</v>
      </c>
      <c r="J116" s="5">
        <f t="shared" si="8"/>
        <v>99.946240029187308</v>
      </c>
      <c r="K116" s="5">
        <v>26.56785</v>
      </c>
      <c r="L116" s="5">
        <f t="shared" si="9"/>
        <v>99.985887187824602</v>
      </c>
      <c r="M116">
        <v>7.4965099999999998</v>
      </c>
      <c r="N116">
        <v>100.03241224641152</v>
      </c>
    </row>
    <row r="117" spans="1:14" x14ac:dyDescent="0.3">
      <c r="A117">
        <v>0.6041668</v>
      </c>
      <c r="B117" s="5">
        <v>25.386990000000001</v>
      </c>
      <c r="C117" s="5">
        <v>17.71292</v>
      </c>
      <c r="D117" s="5">
        <f t="shared" si="5"/>
        <v>100.00203245606507</v>
      </c>
      <c r="E117" s="5">
        <v>25.87715</v>
      </c>
      <c r="F117" s="5">
        <f t="shared" si="6"/>
        <v>99.985896881085594</v>
      </c>
      <c r="G117" s="5">
        <v>27.010860000000001</v>
      </c>
      <c r="H117" s="5">
        <f t="shared" si="7"/>
        <v>99.992781202696051</v>
      </c>
      <c r="I117" s="5">
        <v>25.86016</v>
      </c>
      <c r="J117" s="5">
        <f t="shared" si="8"/>
        <v>99.945467060519974</v>
      </c>
      <c r="K117" s="5">
        <v>26.56776</v>
      </c>
      <c r="L117" s="5">
        <f t="shared" si="9"/>
        <v>99.985548480332383</v>
      </c>
      <c r="M117">
        <v>7.4965869999999999</v>
      </c>
      <c r="N117">
        <v>100.03343972396348</v>
      </c>
    </row>
    <row r="118" spans="1:14" x14ac:dyDescent="0.3">
      <c r="A118">
        <v>0.61250000000000004</v>
      </c>
      <c r="B118" s="5">
        <v>25.461099999999998</v>
      </c>
      <c r="C118" s="5">
        <v>17.712720000000001</v>
      </c>
      <c r="D118" s="5">
        <f t="shared" si="5"/>
        <v>100.00090331380672</v>
      </c>
      <c r="E118" s="5">
        <v>25.876950000000001</v>
      </c>
      <c r="F118" s="5">
        <f t="shared" si="6"/>
        <v>99.985124107446438</v>
      </c>
      <c r="G118" s="5">
        <v>27.010770000000001</v>
      </c>
      <c r="H118" s="5">
        <f t="shared" si="7"/>
        <v>99.99244802743587</v>
      </c>
      <c r="I118" s="5">
        <v>25.85989</v>
      </c>
      <c r="J118" s="5">
        <f t="shared" si="8"/>
        <v>99.944423552819075</v>
      </c>
      <c r="K118" s="5">
        <v>26.56766</v>
      </c>
      <c r="L118" s="5">
        <f t="shared" si="9"/>
        <v>99.985172138674372</v>
      </c>
      <c r="M118">
        <v>7.4977260000000001</v>
      </c>
      <c r="N118">
        <v>100.04863838541375</v>
      </c>
    </row>
    <row r="119" spans="1:14" x14ac:dyDescent="0.3">
      <c r="A119">
        <v>0.62083339999999998</v>
      </c>
      <c r="B119" s="5">
        <v>25.535710000000002</v>
      </c>
      <c r="C119" s="5">
        <v>17.71264</v>
      </c>
      <c r="D119" s="5">
        <f t="shared" si="5"/>
        <v>100.00045165690335</v>
      </c>
      <c r="E119" s="5">
        <v>25.876799999999999</v>
      </c>
      <c r="F119" s="5">
        <f t="shared" si="6"/>
        <v>99.984544527217082</v>
      </c>
      <c r="G119" s="5">
        <v>27.010719999999999</v>
      </c>
      <c r="H119" s="5">
        <f t="shared" si="7"/>
        <v>99.992262930069103</v>
      </c>
      <c r="I119" s="5">
        <v>25.859649999999998</v>
      </c>
      <c r="J119" s="5">
        <f t="shared" si="8"/>
        <v>99.94349599041827</v>
      </c>
      <c r="K119" s="5">
        <v>26.56758</v>
      </c>
      <c r="L119" s="5">
        <f t="shared" si="9"/>
        <v>99.984871065347974</v>
      </c>
      <c r="M119">
        <v>7.4983820000000003</v>
      </c>
      <c r="N119">
        <v>100.05739196040182</v>
      </c>
    </row>
    <row r="120" spans="1:14" x14ac:dyDescent="0.3">
      <c r="A120">
        <v>0.62916660000000002</v>
      </c>
      <c r="B120" s="5">
        <v>25.611509999999999</v>
      </c>
      <c r="C120" s="5">
        <v>17.71265</v>
      </c>
      <c r="D120" s="5">
        <f t="shared" si="5"/>
        <v>100.00050811401626</v>
      </c>
      <c r="E120" s="5">
        <v>25.87696</v>
      </c>
      <c r="F120" s="5">
        <f t="shared" si="6"/>
        <v>99.985162746128395</v>
      </c>
      <c r="G120" s="5">
        <v>27.01069</v>
      </c>
      <c r="H120" s="5">
        <f t="shared" si="7"/>
        <v>99.992151871649043</v>
      </c>
      <c r="I120" s="5">
        <v>25.859439999999999</v>
      </c>
      <c r="J120" s="5">
        <f t="shared" si="8"/>
        <v>99.942684373317576</v>
      </c>
      <c r="K120" s="5">
        <v>26.56765</v>
      </c>
      <c r="L120" s="5">
        <f t="shared" si="9"/>
        <v>99.985134504508579</v>
      </c>
      <c r="M120">
        <v>7.4984440000000001</v>
      </c>
      <c r="N120">
        <v>100.0582192799891</v>
      </c>
    </row>
    <row r="121" spans="1:14" x14ac:dyDescent="0.3">
      <c r="A121">
        <v>0.63749999999999996</v>
      </c>
      <c r="B121" s="5">
        <v>25.690020000000001</v>
      </c>
      <c r="C121" s="5">
        <v>17.71256</v>
      </c>
      <c r="D121" s="5">
        <f t="shared" si="5"/>
        <v>100</v>
      </c>
      <c r="E121" s="5">
        <v>25.876989999999999</v>
      </c>
      <c r="F121" s="5">
        <f t="shared" si="6"/>
        <v>99.985278662174267</v>
      </c>
      <c r="G121" s="5">
        <v>27.010619999999999</v>
      </c>
      <c r="H121" s="5">
        <f t="shared" si="7"/>
        <v>99.991892735335568</v>
      </c>
      <c r="I121" s="5">
        <v>25.859210000000001</v>
      </c>
      <c r="J121" s="5">
        <f t="shared" si="8"/>
        <v>99.941795459350175</v>
      </c>
      <c r="K121" s="5">
        <v>26.56756</v>
      </c>
      <c r="L121" s="5">
        <f t="shared" si="9"/>
        <v>99.984795797016375</v>
      </c>
      <c r="M121">
        <v>7.4984159999999997</v>
      </c>
      <c r="N121">
        <v>100.0578456517884</v>
      </c>
    </row>
    <row r="122" spans="1:14" x14ac:dyDescent="0.3">
      <c r="A122">
        <v>0.6458332</v>
      </c>
      <c r="B122" s="5">
        <v>25.764399999999998</v>
      </c>
      <c r="C122" s="5">
        <v>17.712319999999998</v>
      </c>
      <c r="D122" s="5">
        <f t="shared" si="5"/>
        <v>99.998645029289946</v>
      </c>
      <c r="E122" s="5">
        <v>25.876529999999999</v>
      </c>
      <c r="F122" s="5">
        <f t="shared" si="6"/>
        <v>99.983501282804227</v>
      </c>
      <c r="G122" s="5">
        <v>27.01052</v>
      </c>
      <c r="H122" s="5">
        <f t="shared" si="7"/>
        <v>99.991522540602034</v>
      </c>
      <c r="I122" s="5">
        <v>25.858830000000001</v>
      </c>
      <c r="J122" s="5">
        <f t="shared" si="8"/>
        <v>99.940326818882241</v>
      </c>
      <c r="K122" s="5">
        <v>26.56748</v>
      </c>
      <c r="L122" s="5">
        <f t="shared" si="9"/>
        <v>99.984494723689949</v>
      </c>
      <c r="M122">
        <v>7.4984999999999999</v>
      </c>
      <c r="N122">
        <v>100.0589665363905</v>
      </c>
    </row>
    <row r="123" spans="1:14" x14ac:dyDescent="0.3">
      <c r="A123">
        <v>0.65416660000000004</v>
      </c>
      <c r="B123" s="5">
        <v>25.840039999999998</v>
      </c>
      <c r="C123" s="5">
        <v>17.712260000000001</v>
      </c>
      <c r="D123" s="5">
        <f t="shared" si="5"/>
        <v>99.998306286612433</v>
      </c>
      <c r="E123" s="5">
        <v>25.876239999999999</v>
      </c>
      <c r="F123" s="5">
        <f t="shared" si="6"/>
        <v>99.982380761027486</v>
      </c>
      <c r="G123" s="5">
        <v>27.010449999999999</v>
      </c>
      <c r="H123" s="5">
        <f t="shared" si="7"/>
        <v>99.991263404288546</v>
      </c>
      <c r="I123" s="5">
        <v>25.858609999999999</v>
      </c>
      <c r="J123" s="5">
        <f t="shared" si="8"/>
        <v>99.939476553348172</v>
      </c>
      <c r="K123" s="5">
        <v>26.56748</v>
      </c>
      <c r="L123" s="5">
        <f t="shared" si="9"/>
        <v>99.984494723689949</v>
      </c>
      <c r="M123">
        <v>7.498456</v>
      </c>
      <c r="N123">
        <v>100.05837940636081</v>
      </c>
    </row>
    <row r="124" spans="1:14" x14ac:dyDescent="0.3">
      <c r="A124">
        <v>0.66249999999999998</v>
      </c>
      <c r="B124" s="5">
        <v>25.915859999999999</v>
      </c>
      <c r="C124" s="5">
        <v>17.712230000000002</v>
      </c>
      <c r="D124" s="5">
        <f t="shared" si="5"/>
        <v>99.99813691527369</v>
      </c>
      <c r="E124" s="5">
        <v>25.876439999999999</v>
      </c>
      <c r="F124" s="5">
        <f t="shared" si="6"/>
        <v>99.983153534666613</v>
      </c>
      <c r="G124" s="5">
        <v>27.010400000000001</v>
      </c>
      <c r="H124" s="5">
        <f t="shared" si="7"/>
        <v>99.991078306921793</v>
      </c>
      <c r="I124" s="5">
        <v>25.858499999999999</v>
      </c>
      <c r="J124" s="5">
        <f t="shared" si="8"/>
        <v>99.939051420581137</v>
      </c>
      <c r="K124" s="5">
        <v>26.567530000000001</v>
      </c>
      <c r="L124" s="5">
        <f t="shared" si="9"/>
        <v>99.984682894518954</v>
      </c>
      <c r="M124">
        <v>7.4984950000000001</v>
      </c>
      <c r="N124">
        <v>100.05889981706898</v>
      </c>
    </row>
    <row r="125" spans="1:14" x14ac:dyDescent="0.3">
      <c r="A125">
        <v>0.67083340000000002</v>
      </c>
      <c r="B125" s="5">
        <v>25.992180000000001</v>
      </c>
      <c r="C125" s="5">
        <v>17.712129999999998</v>
      </c>
      <c r="D125" s="5">
        <f t="shared" si="5"/>
        <v>99.997572344144487</v>
      </c>
      <c r="E125" s="5">
        <v>25.8765</v>
      </c>
      <c r="F125" s="5">
        <f t="shared" si="6"/>
        <v>99.98338536675837</v>
      </c>
      <c r="G125" s="5">
        <v>27.01041</v>
      </c>
      <c r="H125" s="5">
        <f t="shared" si="7"/>
        <v>99.991115326395146</v>
      </c>
      <c r="I125" s="5">
        <v>25.858219999999999</v>
      </c>
      <c r="J125" s="5">
        <f t="shared" si="8"/>
        <v>99.937969264446878</v>
      </c>
      <c r="K125" s="5">
        <v>26.567419999999998</v>
      </c>
      <c r="L125" s="5">
        <f t="shared" si="9"/>
        <v>99.984268918695136</v>
      </c>
      <c r="M125">
        <v>7.4987380000000003</v>
      </c>
      <c r="N125">
        <v>100.06214237609655</v>
      </c>
    </row>
    <row r="126" spans="1:14" x14ac:dyDescent="0.3">
      <c r="A126">
        <v>0.67916679999999996</v>
      </c>
      <c r="B126" s="5">
        <v>26.0654</v>
      </c>
      <c r="C126" s="5">
        <v>17.711960000000001</v>
      </c>
      <c r="D126" s="5">
        <f t="shared" si="5"/>
        <v>99.99661257322488</v>
      </c>
      <c r="E126" s="5">
        <v>25.876110000000001</v>
      </c>
      <c r="F126" s="5">
        <f t="shared" si="6"/>
        <v>99.981878458162029</v>
      </c>
      <c r="G126" s="5">
        <v>27.01033</v>
      </c>
      <c r="H126" s="5">
        <f t="shared" si="7"/>
        <v>99.990819170608304</v>
      </c>
      <c r="I126" s="5">
        <v>25.857890000000001</v>
      </c>
      <c r="J126" s="5">
        <f t="shared" si="8"/>
        <v>99.936693866145802</v>
      </c>
      <c r="K126" s="5">
        <v>26.56737</v>
      </c>
      <c r="L126" s="5">
        <f t="shared" si="9"/>
        <v>99.984080747866145</v>
      </c>
      <c r="M126">
        <v>7.4990959999999998</v>
      </c>
      <c r="N126">
        <v>100.0669194795199</v>
      </c>
    </row>
    <row r="127" spans="1:14" x14ac:dyDescent="0.3">
      <c r="A127">
        <v>0.6875</v>
      </c>
      <c r="B127" s="5">
        <v>26.141400000000001</v>
      </c>
      <c r="C127" s="5">
        <v>17.71189</v>
      </c>
      <c r="D127" s="5">
        <f t="shared" si="5"/>
        <v>99.996217373434447</v>
      </c>
      <c r="E127" s="5">
        <v>25.875879999999999</v>
      </c>
      <c r="F127" s="5">
        <f t="shared" si="6"/>
        <v>99.980989768477016</v>
      </c>
      <c r="G127" s="5">
        <v>27.01024</v>
      </c>
      <c r="H127" s="5">
        <f t="shared" si="7"/>
        <v>99.990485995348124</v>
      </c>
      <c r="I127" s="5">
        <v>25.857669999999999</v>
      </c>
      <c r="J127" s="5">
        <f t="shared" si="8"/>
        <v>99.935843600611733</v>
      </c>
      <c r="K127" s="5">
        <v>26.56738</v>
      </c>
      <c r="L127" s="5">
        <f t="shared" si="9"/>
        <v>99.984118382031937</v>
      </c>
      <c r="M127">
        <v>7.4989600000000003</v>
      </c>
      <c r="N127">
        <v>100.06510471397361</v>
      </c>
    </row>
    <row r="128" spans="1:14" x14ac:dyDescent="0.3">
      <c r="A128">
        <v>0.69583320000000004</v>
      </c>
      <c r="B128" s="5">
        <v>26.218959999999999</v>
      </c>
      <c r="C128" s="5">
        <v>17.711860000000001</v>
      </c>
      <c r="D128" s="5">
        <f t="shared" si="5"/>
        <v>99.996048002095691</v>
      </c>
      <c r="E128" s="5">
        <v>25.876069999999999</v>
      </c>
      <c r="F128" s="5">
        <f t="shared" si="6"/>
        <v>99.981723903434201</v>
      </c>
      <c r="G128" s="5">
        <v>27.010179999999998</v>
      </c>
      <c r="H128" s="5">
        <f t="shared" si="7"/>
        <v>99.990263878508003</v>
      </c>
      <c r="I128" s="5">
        <v>25.857569999999999</v>
      </c>
      <c r="J128" s="5">
        <f t="shared" si="8"/>
        <v>99.935457116278059</v>
      </c>
      <c r="K128" s="5">
        <v>26.567460000000001</v>
      </c>
      <c r="L128" s="5">
        <f t="shared" si="9"/>
        <v>99.984419455358349</v>
      </c>
      <c r="M128">
        <v>7.4988549999999998</v>
      </c>
      <c r="N128">
        <v>100.06370360822095</v>
      </c>
    </row>
    <row r="129" spans="1:14" x14ac:dyDescent="0.3">
      <c r="A129">
        <v>0.70416659999999998</v>
      </c>
      <c r="B129" s="5">
        <v>26.29298</v>
      </c>
      <c r="C129" s="5">
        <v>17.711770000000001</v>
      </c>
      <c r="D129" s="5">
        <f t="shared" si="5"/>
        <v>99.995539888079435</v>
      </c>
      <c r="E129" s="5">
        <v>25.87621</v>
      </c>
      <c r="F129" s="5">
        <f t="shared" si="6"/>
        <v>99.9822648449816</v>
      </c>
      <c r="G129" s="5">
        <v>27.010159999999999</v>
      </c>
      <c r="H129" s="5">
        <f t="shared" si="7"/>
        <v>99.990189839561296</v>
      </c>
      <c r="I129" s="5">
        <v>25.857340000000001</v>
      </c>
      <c r="J129" s="5">
        <f t="shared" si="8"/>
        <v>99.934568202310629</v>
      </c>
      <c r="K129" s="5">
        <v>26.567299999999999</v>
      </c>
      <c r="L129" s="5">
        <f t="shared" si="9"/>
        <v>99.98381730870554</v>
      </c>
      <c r="M129">
        <v>7.4987919999999999</v>
      </c>
      <c r="N129">
        <v>100.06286294476934</v>
      </c>
    </row>
    <row r="130" spans="1:14" x14ac:dyDescent="0.3">
      <c r="A130">
        <v>0.71250000000000002</v>
      </c>
      <c r="B130" s="5">
        <v>26.368500000000001</v>
      </c>
      <c r="C130" s="5">
        <v>17.71162</v>
      </c>
      <c r="D130" s="5">
        <f t="shared" si="5"/>
        <v>99.994693031385637</v>
      </c>
      <c r="E130" s="5">
        <v>25.875900000000001</v>
      </c>
      <c r="F130" s="5">
        <f t="shared" si="6"/>
        <v>99.981067045840931</v>
      </c>
      <c r="G130" s="5">
        <v>27.01003</v>
      </c>
      <c r="H130" s="5">
        <f t="shared" si="7"/>
        <v>99.989708586407701</v>
      </c>
      <c r="I130" s="5">
        <v>25.85697</v>
      </c>
      <c r="J130" s="5">
        <f t="shared" si="8"/>
        <v>99.933138210276084</v>
      </c>
      <c r="K130" s="5">
        <v>26.567139999999998</v>
      </c>
      <c r="L130" s="5">
        <f t="shared" si="9"/>
        <v>99.983215162052701</v>
      </c>
      <c r="M130">
        <v>7.498837</v>
      </c>
      <c r="N130">
        <v>100.06346341866335</v>
      </c>
    </row>
    <row r="131" spans="1:14" x14ac:dyDescent="0.3">
      <c r="A131">
        <v>0.72083339999999996</v>
      </c>
      <c r="B131" s="5">
        <v>26.4422</v>
      </c>
      <c r="C131" s="5">
        <v>17.711590000000001</v>
      </c>
      <c r="D131" s="5">
        <f t="shared" si="5"/>
        <v>99.99452366004688</v>
      </c>
      <c r="E131" s="5">
        <v>25.875610000000002</v>
      </c>
      <c r="F131" s="5">
        <f t="shared" si="6"/>
        <v>99.979946524064175</v>
      </c>
      <c r="G131" s="5">
        <v>27.00994</v>
      </c>
      <c r="H131" s="5">
        <f t="shared" si="7"/>
        <v>99.98937541114752</v>
      </c>
      <c r="I131" s="5">
        <v>25.856719999999999</v>
      </c>
      <c r="J131" s="5">
        <f t="shared" si="8"/>
        <v>99.93217199944192</v>
      </c>
      <c r="K131" s="5">
        <v>26.5672</v>
      </c>
      <c r="L131" s="5">
        <f t="shared" si="9"/>
        <v>99.983440967047528</v>
      </c>
      <c r="M131">
        <v>7.4990319999999997</v>
      </c>
      <c r="N131">
        <v>100.06606547220397</v>
      </c>
    </row>
    <row r="132" spans="1:14" x14ac:dyDescent="0.3">
      <c r="A132">
        <v>0.7291668</v>
      </c>
      <c r="B132" s="5">
        <v>26.51755</v>
      </c>
      <c r="C132" s="5">
        <v>17.71171</v>
      </c>
      <c r="D132" s="5">
        <f t="shared" si="5"/>
        <v>99.995201145401907</v>
      </c>
      <c r="E132" s="5">
        <v>25.875779999999999</v>
      </c>
      <c r="F132" s="5">
        <f t="shared" si="6"/>
        <v>99.980603381657446</v>
      </c>
      <c r="G132" s="5">
        <v>27.01004</v>
      </c>
      <c r="H132" s="5">
        <f t="shared" si="7"/>
        <v>99.989745605881055</v>
      </c>
      <c r="I132" s="5">
        <v>25.856619999999999</v>
      </c>
      <c r="J132" s="5">
        <f t="shared" si="8"/>
        <v>99.931785515108245</v>
      </c>
      <c r="K132" s="5">
        <v>26.56729</v>
      </c>
      <c r="L132" s="5">
        <f t="shared" si="9"/>
        <v>99.983779674539733</v>
      </c>
      <c r="M132">
        <v>7.4989840000000001</v>
      </c>
      <c r="N132">
        <v>100.06542496671706</v>
      </c>
    </row>
    <row r="133" spans="1:14" x14ac:dyDescent="0.3">
      <c r="A133">
        <v>0.73750000000000004</v>
      </c>
      <c r="B133" s="5">
        <v>26.593119999999999</v>
      </c>
      <c r="C133" s="5">
        <v>17.711670000000002</v>
      </c>
      <c r="D133" s="5">
        <f t="shared" si="5"/>
        <v>99.994975316950246</v>
      </c>
      <c r="E133" s="5">
        <v>25.87575</v>
      </c>
      <c r="F133" s="5">
        <f t="shared" si="6"/>
        <v>99.98048746561156</v>
      </c>
      <c r="G133" s="5">
        <v>27.010059999999999</v>
      </c>
      <c r="H133" s="5">
        <f t="shared" si="7"/>
        <v>99.989819644827762</v>
      </c>
      <c r="I133" s="5">
        <v>25.856380000000001</v>
      </c>
      <c r="J133" s="5">
        <f t="shared" si="8"/>
        <v>99.93085795270747</v>
      </c>
      <c r="K133" s="5">
        <v>26.56719</v>
      </c>
      <c r="L133" s="5">
        <f t="shared" si="9"/>
        <v>99.983403332881721</v>
      </c>
      <c r="M133">
        <v>7.4990259999999997</v>
      </c>
      <c r="N133">
        <v>100.06598540901813</v>
      </c>
    </row>
    <row r="134" spans="1:14" x14ac:dyDescent="0.3">
      <c r="A134">
        <v>0.74583339999999998</v>
      </c>
      <c r="B134" s="5">
        <v>26.669319999999999</v>
      </c>
      <c r="C134" s="5">
        <v>17.711590000000001</v>
      </c>
      <c r="D134" s="5">
        <f t="shared" si="5"/>
        <v>99.99452366004688</v>
      </c>
      <c r="E134" s="5">
        <v>25.875430000000001</v>
      </c>
      <c r="F134" s="5">
        <f t="shared" si="6"/>
        <v>99.979251027788933</v>
      </c>
      <c r="G134" s="5">
        <v>27.009899999999998</v>
      </c>
      <c r="H134" s="5">
        <f t="shared" si="7"/>
        <v>99.989227333254092</v>
      </c>
      <c r="I134" s="5">
        <v>25.856100000000001</v>
      </c>
      <c r="J134" s="5">
        <f t="shared" si="8"/>
        <v>99.92977579657321</v>
      </c>
      <c r="K134" s="5">
        <v>26.56709</v>
      </c>
      <c r="L134" s="5">
        <f t="shared" si="9"/>
        <v>99.98302699122371</v>
      </c>
      <c r="M134">
        <v>7.4991390000000004</v>
      </c>
      <c r="N134">
        <v>100.06749326568527</v>
      </c>
    </row>
    <row r="135" spans="1:14" x14ac:dyDescent="0.3">
      <c r="A135">
        <v>0.75416660000000002</v>
      </c>
      <c r="B135" s="5">
        <v>26.744879999999998</v>
      </c>
      <c r="C135" s="5">
        <v>17.711639999999999</v>
      </c>
      <c r="D135" s="5">
        <f t="shared" si="5"/>
        <v>99.994805945611475</v>
      </c>
      <c r="E135" s="5">
        <v>25.875309999999999</v>
      </c>
      <c r="F135" s="5">
        <f t="shared" si="6"/>
        <v>99.978787363605448</v>
      </c>
      <c r="G135" s="5">
        <v>27.00977</v>
      </c>
      <c r="H135" s="5">
        <f t="shared" si="7"/>
        <v>99.988746080100512</v>
      </c>
      <c r="I135" s="5">
        <v>25.855899999999998</v>
      </c>
      <c r="J135" s="5">
        <f t="shared" si="8"/>
        <v>99.929002827905862</v>
      </c>
      <c r="K135" s="5">
        <v>26.56709</v>
      </c>
      <c r="L135" s="5">
        <f t="shared" si="9"/>
        <v>99.98302699122371</v>
      </c>
      <c r="M135">
        <v>7.4991560000000002</v>
      </c>
      <c r="N135">
        <v>100.06772011137856</v>
      </c>
    </row>
    <row r="136" spans="1:14" x14ac:dyDescent="0.3">
      <c r="A136">
        <v>0.76249999999999996</v>
      </c>
      <c r="B136" s="5">
        <v>26.821249999999999</v>
      </c>
      <c r="C136" s="5">
        <v>17.71171</v>
      </c>
      <c r="D136" s="5">
        <f t="shared" si="5"/>
        <v>99.995201145401907</v>
      </c>
      <c r="E136" s="5">
        <v>25.87547</v>
      </c>
      <c r="F136" s="5">
        <f t="shared" si="6"/>
        <v>99.979405582516762</v>
      </c>
      <c r="G136" s="5">
        <v>27.009840000000001</v>
      </c>
      <c r="H136" s="5">
        <f t="shared" si="7"/>
        <v>99.989005216413986</v>
      </c>
      <c r="I136" s="5">
        <v>25.855720000000002</v>
      </c>
      <c r="J136" s="5">
        <f t="shared" si="8"/>
        <v>99.928307156105276</v>
      </c>
      <c r="K136" s="5">
        <v>26.567129999999999</v>
      </c>
      <c r="L136" s="5">
        <f t="shared" si="9"/>
        <v>99.983177527886909</v>
      </c>
      <c r="M136">
        <v>7.499206</v>
      </c>
      <c r="N136">
        <v>100.06838730459411</v>
      </c>
    </row>
    <row r="137" spans="1:14" x14ac:dyDescent="0.3">
      <c r="A137">
        <v>0.7708332</v>
      </c>
      <c r="B137" s="5">
        <v>26.893730000000001</v>
      </c>
      <c r="C137" s="5">
        <v>17.711580000000001</v>
      </c>
      <c r="D137" s="5">
        <f t="shared" si="5"/>
        <v>99.994467202933961</v>
      </c>
      <c r="E137" s="5">
        <v>25.875440000000001</v>
      </c>
      <c r="F137" s="5">
        <f t="shared" si="6"/>
        <v>99.979289666470891</v>
      </c>
      <c r="G137" s="5">
        <v>27.009899999999998</v>
      </c>
      <c r="H137" s="5">
        <f t="shared" si="7"/>
        <v>99.989227333254092</v>
      </c>
      <c r="I137" s="5">
        <v>25.85549</v>
      </c>
      <c r="J137" s="5">
        <f t="shared" si="8"/>
        <v>99.927418242137847</v>
      </c>
      <c r="K137" s="5">
        <v>26.566939999999999</v>
      </c>
      <c r="L137" s="5">
        <f t="shared" si="9"/>
        <v>99.982462478736693</v>
      </c>
      <c r="M137">
        <v>7.4993080000000001</v>
      </c>
      <c r="N137">
        <v>100.06974837875384</v>
      </c>
    </row>
    <row r="138" spans="1:14" x14ac:dyDescent="0.3">
      <c r="A138">
        <v>0.77916660000000004</v>
      </c>
      <c r="B138" s="5">
        <v>26.966699999999999</v>
      </c>
      <c r="C138" s="5">
        <v>17.711510000000001</v>
      </c>
      <c r="D138" s="5">
        <f t="shared" si="5"/>
        <v>99.994072003143529</v>
      </c>
      <c r="E138" s="5">
        <v>25.875250000000001</v>
      </c>
      <c r="F138" s="5">
        <f t="shared" si="6"/>
        <v>99.978555531513706</v>
      </c>
      <c r="G138" s="5">
        <v>27.00976</v>
      </c>
      <c r="H138" s="5">
        <f t="shared" si="7"/>
        <v>99.988709060627158</v>
      </c>
      <c r="I138" s="5">
        <v>25.855160000000001</v>
      </c>
      <c r="J138" s="5">
        <f t="shared" si="8"/>
        <v>99.926142843836757</v>
      </c>
      <c r="K138" s="5">
        <v>26.566749999999999</v>
      </c>
      <c r="L138" s="5">
        <f t="shared" si="9"/>
        <v>99.981747429586477</v>
      </c>
      <c r="M138">
        <v>7.4994719999999999</v>
      </c>
      <c r="N138">
        <v>100.07193677250086</v>
      </c>
    </row>
    <row r="139" spans="1:14" x14ac:dyDescent="0.3">
      <c r="A139">
        <v>0.78749999999999998</v>
      </c>
      <c r="B139" s="5">
        <v>27.042480000000001</v>
      </c>
      <c r="C139" s="5">
        <v>17.711549999999999</v>
      </c>
      <c r="D139" s="5">
        <f t="shared" si="5"/>
        <v>99.994297831595205</v>
      </c>
      <c r="E139" s="5">
        <v>25.87518</v>
      </c>
      <c r="F139" s="5">
        <f t="shared" si="6"/>
        <v>99.978285060740006</v>
      </c>
      <c r="G139" s="5">
        <v>27.00956</v>
      </c>
      <c r="H139" s="5">
        <f t="shared" si="7"/>
        <v>99.98796867116009</v>
      </c>
      <c r="I139" s="5">
        <v>25.85491</v>
      </c>
      <c r="J139" s="5">
        <f t="shared" si="8"/>
        <v>99.925176633002593</v>
      </c>
      <c r="K139" s="5">
        <v>26.566739999999999</v>
      </c>
      <c r="L139" s="5">
        <f t="shared" si="9"/>
        <v>99.98170979542067</v>
      </c>
      <c r="M139">
        <v>7.4995820000000002</v>
      </c>
      <c r="N139">
        <v>100.07340459757508</v>
      </c>
    </row>
    <row r="140" spans="1:14" x14ac:dyDescent="0.3">
      <c r="A140">
        <v>0.79583340000000002</v>
      </c>
      <c r="B140" s="5">
        <v>27.116610000000001</v>
      </c>
      <c r="C140" s="5">
        <v>17.711549999999999</v>
      </c>
      <c r="D140" s="5">
        <f t="shared" si="5"/>
        <v>99.994297831595205</v>
      </c>
      <c r="E140" s="5">
        <v>25.875299999999999</v>
      </c>
      <c r="F140" s="5">
        <f t="shared" si="6"/>
        <v>99.978748724923491</v>
      </c>
      <c r="G140" s="5">
        <v>27.009499999999999</v>
      </c>
      <c r="H140" s="5">
        <f t="shared" si="7"/>
        <v>99.987746554319955</v>
      </c>
      <c r="I140" s="5">
        <v>25.854659999999999</v>
      </c>
      <c r="J140" s="5">
        <f t="shared" si="8"/>
        <v>99.924210422168443</v>
      </c>
      <c r="K140" s="5">
        <v>26.566759999999999</v>
      </c>
      <c r="L140" s="5">
        <f t="shared" si="9"/>
        <v>99.98178506375227</v>
      </c>
      <c r="M140">
        <v>7.4995219999999998</v>
      </c>
      <c r="N140">
        <v>100.0726039657164</v>
      </c>
    </row>
    <row r="141" spans="1:14" x14ac:dyDescent="0.3">
      <c r="A141">
        <v>0.80416679999999996</v>
      </c>
      <c r="B141" s="5">
        <v>27.192440000000001</v>
      </c>
      <c r="C141" s="5">
        <v>17.711390000000002</v>
      </c>
      <c r="D141" s="5">
        <f t="shared" si="5"/>
        <v>99.993394517788516</v>
      </c>
      <c r="E141" s="5">
        <v>25.875240000000002</v>
      </c>
      <c r="F141" s="5">
        <f t="shared" si="6"/>
        <v>99.978516892831763</v>
      </c>
      <c r="G141" s="5">
        <v>27.009499999999999</v>
      </c>
      <c r="H141" s="5">
        <f t="shared" si="7"/>
        <v>99.987746554319955</v>
      </c>
      <c r="I141" s="5">
        <v>25.854279999999999</v>
      </c>
      <c r="J141" s="5">
        <f t="shared" si="8"/>
        <v>99.922741781700509</v>
      </c>
      <c r="K141" s="5">
        <v>26.566579999999998</v>
      </c>
      <c r="L141" s="5">
        <f t="shared" si="9"/>
        <v>99.981107648767846</v>
      </c>
      <c r="M141">
        <v>7.4995419999999999</v>
      </c>
      <c r="N141">
        <v>100.07287084300262</v>
      </c>
    </row>
    <row r="142" spans="1:14" x14ac:dyDescent="0.3">
      <c r="A142">
        <v>0.8125</v>
      </c>
      <c r="B142" s="5">
        <v>27.270379999999999</v>
      </c>
      <c r="C142" s="5">
        <v>17.71123</v>
      </c>
      <c r="D142" s="5">
        <f t="shared" si="5"/>
        <v>99.992491203981814</v>
      </c>
      <c r="E142" s="5">
        <v>25.874919999999999</v>
      </c>
      <c r="F142" s="5">
        <f t="shared" si="6"/>
        <v>99.977280455009108</v>
      </c>
      <c r="G142" s="5">
        <v>27.009370000000001</v>
      </c>
      <c r="H142" s="5">
        <f t="shared" si="7"/>
        <v>99.987265301166374</v>
      </c>
      <c r="I142" s="5">
        <v>25.853909999999999</v>
      </c>
      <c r="J142" s="5">
        <f t="shared" si="8"/>
        <v>99.92131178966595</v>
      </c>
      <c r="K142" s="5">
        <v>26.56643</v>
      </c>
      <c r="L142" s="5">
        <f t="shared" si="9"/>
        <v>99.980543136280843</v>
      </c>
      <c r="M142">
        <v>7.4998870000000002</v>
      </c>
      <c r="N142">
        <v>100.07747447618993</v>
      </c>
    </row>
    <row r="143" spans="1:14" x14ac:dyDescent="0.3">
      <c r="A143">
        <v>0.82083320000000004</v>
      </c>
      <c r="B143" s="5">
        <v>27.34254</v>
      </c>
      <c r="C143" s="5">
        <v>17.711320000000001</v>
      </c>
      <c r="D143" s="5">
        <f t="shared" si="5"/>
        <v>99.992999317998084</v>
      </c>
      <c r="E143" s="5">
        <v>25.8748</v>
      </c>
      <c r="F143" s="5">
        <f t="shared" si="6"/>
        <v>99.976816790825623</v>
      </c>
      <c r="G143" s="5">
        <v>27.00929</v>
      </c>
      <c r="H143" s="5">
        <f t="shared" si="7"/>
        <v>99.986969145379533</v>
      </c>
      <c r="I143" s="5">
        <v>25.853760000000001</v>
      </c>
      <c r="J143" s="5">
        <f t="shared" si="8"/>
        <v>99.92073206316546</v>
      </c>
      <c r="K143" s="5">
        <v>26.566500000000001</v>
      </c>
      <c r="L143" s="5">
        <f t="shared" si="9"/>
        <v>99.980806575441449</v>
      </c>
      <c r="M143">
        <v>7.5000179999999999</v>
      </c>
      <c r="N143">
        <v>100.07922252241468</v>
      </c>
    </row>
    <row r="144" spans="1:14" x14ac:dyDescent="0.3">
      <c r="A144">
        <v>0.82916659999999998</v>
      </c>
      <c r="B144" s="5">
        <v>27.416399999999999</v>
      </c>
      <c r="C144" s="5">
        <v>17.711369999999999</v>
      </c>
      <c r="D144" s="5">
        <f t="shared" si="5"/>
        <v>99.993281603562664</v>
      </c>
      <c r="E144" s="5">
        <v>25.874880000000001</v>
      </c>
      <c r="F144" s="5">
        <f t="shared" si="6"/>
        <v>99.977125900281294</v>
      </c>
      <c r="G144" s="5">
        <v>27.009399999999999</v>
      </c>
      <c r="H144" s="5">
        <f t="shared" si="7"/>
        <v>99.98737635958642</v>
      </c>
      <c r="I144" s="5">
        <v>25.85352</v>
      </c>
      <c r="J144" s="5">
        <f t="shared" si="8"/>
        <v>99.91980450076467</v>
      </c>
      <c r="K144" s="5">
        <v>26.566600000000001</v>
      </c>
      <c r="L144" s="5">
        <f t="shared" si="9"/>
        <v>99.98118291709946</v>
      </c>
      <c r="M144">
        <v>7.5002719999999998</v>
      </c>
      <c r="N144">
        <v>100.08261186394969</v>
      </c>
    </row>
    <row r="145" spans="1:14" x14ac:dyDescent="0.3">
      <c r="A145">
        <v>0.83750000000000002</v>
      </c>
      <c r="B145" s="5">
        <v>27.491320000000002</v>
      </c>
      <c r="C145" s="5">
        <v>17.711200000000002</v>
      </c>
      <c r="D145" s="5">
        <f t="shared" si="5"/>
        <v>99.992321832643057</v>
      </c>
      <c r="E145" s="5">
        <v>25.874749999999999</v>
      </c>
      <c r="F145" s="5">
        <f t="shared" si="6"/>
        <v>99.976623597415838</v>
      </c>
      <c r="G145" s="5">
        <v>27.00948</v>
      </c>
      <c r="H145" s="5">
        <f t="shared" si="7"/>
        <v>99.987672515373262</v>
      </c>
      <c r="I145" s="5">
        <v>25.853200000000001</v>
      </c>
      <c r="J145" s="5">
        <f t="shared" si="8"/>
        <v>99.918567750896941</v>
      </c>
      <c r="K145" s="5">
        <v>26.566400000000002</v>
      </c>
      <c r="L145" s="5">
        <f t="shared" si="9"/>
        <v>99.980430233783451</v>
      </c>
      <c r="M145">
        <v>7.5004340000000003</v>
      </c>
      <c r="N145">
        <v>100.08477356996808</v>
      </c>
    </row>
    <row r="146" spans="1:14" x14ac:dyDescent="0.3">
      <c r="A146">
        <v>0.84583339999999996</v>
      </c>
      <c r="B146" s="5">
        <v>27.568049999999999</v>
      </c>
      <c r="C146" s="5">
        <v>17.711089999999999</v>
      </c>
      <c r="D146" s="5">
        <f t="shared" si="5"/>
        <v>99.991700804400935</v>
      </c>
      <c r="E146" s="5">
        <v>25.874459999999999</v>
      </c>
      <c r="F146" s="5">
        <f t="shared" si="6"/>
        <v>99.975503075639082</v>
      </c>
      <c r="G146" s="5">
        <v>27.009550000000001</v>
      </c>
      <c r="H146" s="5">
        <f t="shared" si="7"/>
        <v>99.987931651686736</v>
      </c>
      <c r="I146" s="5">
        <v>25.85284</v>
      </c>
      <c r="J146" s="5">
        <f t="shared" si="8"/>
        <v>99.917176407295756</v>
      </c>
      <c r="K146" s="5">
        <v>26.566189999999999</v>
      </c>
      <c r="L146" s="5">
        <f t="shared" si="9"/>
        <v>99.979639916301608</v>
      </c>
      <c r="M146">
        <v>7.5004</v>
      </c>
      <c r="N146">
        <v>100.08431987858151</v>
      </c>
    </row>
    <row r="147" spans="1:14" x14ac:dyDescent="0.3">
      <c r="A147">
        <v>0.8541668</v>
      </c>
      <c r="B147" s="5">
        <v>27.641590000000001</v>
      </c>
      <c r="C147" s="5">
        <v>17.711179999999999</v>
      </c>
      <c r="D147" s="5">
        <f t="shared" si="5"/>
        <v>99.992208918417205</v>
      </c>
      <c r="E147" s="5">
        <v>25.874400000000001</v>
      </c>
      <c r="F147" s="5">
        <f t="shared" si="6"/>
        <v>99.975271243547354</v>
      </c>
      <c r="G147" s="5">
        <v>27.00948</v>
      </c>
      <c r="H147" s="5">
        <f t="shared" si="7"/>
        <v>99.987672515373262</v>
      </c>
      <c r="I147" s="5">
        <v>25.85266</v>
      </c>
      <c r="J147" s="5">
        <f t="shared" si="8"/>
        <v>99.916480735495156</v>
      </c>
      <c r="K147" s="5">
        <v>26.566299999999998</v>
      </c>
      <c r="L147" s="5">
        <f t="shared" si="9"/>
        <v>99.980053892125426</v>
      </c>
      <c r="M147">
        <v>7.5016600000000002</v>
      </c>
      <c r="N147">
        <v>100.10113314761342</v>
      </c>
    </row>
    <row r="148" spans="1:14" x14ac:dyDescent="0.3">
      <c r="A148">
        <v>0.86250000000000004</v>
      </c>
      <c r="B148" s="5">
        <v>27.715499999999999</v>
      </c>
      <c r="C148" s="5">
        <v>17.71124</v>
      </c>
      <c r="D148" s="5">
        <f t="shared" si="5"/>
        <v>99.992547661094733</v>
      </c>
      <c r="E148" s="5">
        <v>25.87453</v>
      </c>
      <c r="F148" s="5">
        <f t="shared" si="6"/>
        <v>99.975773546412782</v>
      </c>
      <c r="G148" s="5">
        <v>27.009540000000001</v>
      </c>
      <c r="H148" s="5">
        <f t="shared" si="7"/>
        <v>99.987894632213383</v>
      </c>
      <c r="I148" s="5">
        <v>25.852440000000001</v>
      </c>
      <c r="J148" s="5">
        <f t="shared" si="8"/>
        <v>99.915630469961087</v>
      </c>
      <c r="K148" s="5">
        <v>26.566400000000002</v>
      </c>
      <c r="L148" s="5">
        <f t="shared" si="9"/>
        <v>99.980430233783451</v>
      </c>
      <c r="M148">
        <v>7.5011419999999998</v>
      </c>
      <c r="N148">
        <v>100.09422102590028</v>
      </c>
    </row>
    <row r="149" spans="1:14" x14ac:dyDescent="0.3">
      <c r="A149">
        <v>0.87083319999999997</v>
      </c>
      <c r="B149" s="5">
        <v>27.790089999999999</v>
      </c>
      <c r="C149" s="5">
        <v>17.711099999999998</v>
      </c>
      <c r="D149" s="5">
        <f t="shared" si="5"/>
        <v>99.991757261513854</v>
      </c>
      <c r="E149" s="5">
        <v>25.874479999999998</v>
      </c>
      <c r="F149" s="5">
        <f t="shared" si="6"/>
        <v>99.975580353002997</v>
      </c>
      <c r="G149" s="5">
        <v>27.009440000000001</v>
      </c>
      <c r="H149" s="5">
        <f t="shared" si="7"/>
        <v>99.987524437479848</v>
      </c>
      <c r="I149" s="5">
        <v>25.85202</v>
      </c>
      <c r="J149" s="5">
        <f t="shared" si="8"/>
        <v>99.914007235759698</v>
      </c>
      <c r="K149" s="5">
        <v>26.56625</v>
      </c>
      <c r="L149" s="5">
        <f t="shared" si="9"/>
        <v>99.97986572129642</v>
      </c>
      <c r="M149">
        <v>7.5004999999999997</v>
      </c>
      <c r="N149">
        <v>100.08565426501261</v>
      </c>
    </row>
    <row r="150" spans="1:14" x14ac:dyDescent="0.3">
      <c r="A150">
        <v>0.87916680000000003</v>
      </c>
      <c r="B150" s="5">
        <v>27.864940000000001</v>
      </c>
      <c r="C150" s="5">
        <v>17.71088</v>
      </c>
      <c r="D150" s="5">
        <f t="shared" si="5"/>
        <v>99.990515205029652</v>
      </c>
      <c r="E150" s="5">
        <v>25.87426</v>
      </c>
      <c r="F150" s="5">
        <f t="shared" si="6"/>
        <v>99.974730301999941</v>
      </c>
      <c r="G150" s="5">
        <v>27.009260000000001</v>
      </c>
      <c r="H150" s="5">
        <f t="shared" si="7"/>
        <v>99.986858086959487</v>
      </c>
      <c r="I150" s="5">
        <v>25.851500000000001</v>
      </c>
      <c r="J150" s="5">
        <f t="shared" si="8"/>
        <v>99.911997517224648</v>
      </c>
      <c r="K150" s="5">
        <v>26.566040000000001</v>
      </c>
      <c r="L150" s="5">
        <f t="shared" si="9"/>
        <v>99.979075403814605</v>
      </c>
      <c r="M150">
        <v>7.5007200000000003</v>
      </c>
      <c r="N150">
        <v>100.08858991516105</v>
      </c>
    </row>
    <row r="151" spans="1:14" x14ac:dyDescent="0.3">
      <c r="A151">
        <v>0.88749999999999996</v>
      </c>
      <c r="B151" s="5">
        <v>27.940190000000001</v>
      </c>
      <c r="C151" s="5">
        <v>17.710940000000001</v>
      </c>
      <c r="D151" s="5">
        <f t="shared" si="5"/>
        <v>99.990853947707166</v>
      </c>
      <c r="E151" s="5">
        <v>25.87424</v>
      </c>
      <c r="F151" s="5">
        <f t="shared" si="6"/>
        <v>99.974653024636012</v>
      </c>
      <c r="G151" s="5">
        <v>27.009180000000001</v>
      </c>
      <c r="H151" s="5">
        <f t="shared" si="7"/>
        <v>99.986561931172645</v>
      </c>
      <c r="I151" s="5">
        <v>25.851220000000001</v>
      </c>
      <c r="J151" s="5">
        <f t="shared" si="8"/>
        <v>99.910915361090389</v>
      </c>
      <c r="K151" s="5">
        <v>26.566140000000001</v>
      </c>
      <c r="L151" s="5">
        <f t="shared" si="9"/>
        <v>99.979451745472616</v>
      </c>
      <c r="M151">
        <v>7.5009370000000004</v>
      </c>
      <c r="N151">
        <v>100.09148553371654</v>
      </c>
    </row>
    <row r="152" spans="1:14" x14ac:dyDescent="0.3">
      <c r="A152">
        <v>0.8958332</v>
      </c>
      <c r="B152" s="5">
        <v>28.0168</v>
      </c>
      <c r="C152" s="5">
        <v>17.71095</v>
      </c>
      <c r="D152" s="5">
        <f t="shared" si="5"/>
        <v>99.990910404820085</v>
      </c>
      <c r="E152" s="5">
        <v>25.874199999999998</v>
      </c>
      <c r="F152" s="5">
        <f t="shared" si="6"/>
        <v>99.974498469908184</v>
      </c>
      <c r="G152" s="5">
        <v>27.009219999999999</v>
      </c>
      <c r="H152" s="5">
        <f t="shared" si="7"/>
        <v>99.986710009066059</v>
      </c>
      <c r="I152" s="5">
        <v>25.850989999999999</v>
      </c>
      <c r="J152" s="5">
        <f t="shared" si="8"/>
        <v>99.910026447122959</v>
      </c>
      <c r="K152" s="5">
        <v>26.566230000000001</v>
      </c>
      <c r="L152" s="5">
        <f t="shared" si="9"/>
        <v>99.979790452964821</v>
      </c>
      <c r="M152">
        <v>7.5017180000000003</v>
      </c>
      <c r="N152">
        <v>100.10190709174347</v>
      </c>
    </row>
    <row r="153" spans="1:14" x14ac:dyDescent="0.3">
      <c r="A153">
        <v>0.90416660000000004</v>
      </c>
      <c r="B153" s="5">
        <v>28.091349999999998</v>
      </c>
      <c r="C153" s="5">
        <v>17.710809999999999</v>
      </c>
      <c r="D153" s="5">
        <f t="shared" si="5"/>
        <v>99.99012000523922</v>
      </c>
      <c r="E153" s="5">
        <v>25.873999999999999</v>
      </c>
      <c r="F153" s="5">
        <f t="shared" si="6"/>
        <v>99.973725696269042</v>
      </c>
      <c r="G153" s="5">
        <v>27.009219999999999</v>
      </c>
      <c r="H153" s="5">
        <f t="shared" si="7"/>
        <v>99.986710009066059</v>
      </c>
      <c r="I153" s="5">
        <v>25.850549999999998</v>
      </c>
      <c r="J153" s="5">
        <f t="shared" si="8"/>
        <v>99.908325916054835</v>
      </c>
      <c r="K153" s="5">
        <v>26.566140000000001</v>
      </c>
      <c r="L153" s="5">
        <f t="shared" si="9"/>
        <v>99.979451745472616</v>
      </c>
      <c r="M153">
        <v>7.5022950000000002</v>
      </c>
      <c r="N153">
        <v>100.10960650145093</v>
      </c>
    </row>
    <row r="154" spans="1:14" x14ac:dyDescent="0.3">
      <c r="A154">
        <v>0.91249999999999998</v>
      </c>
      <c r="B154" s="5">
        <v>28.16394</v>
      </c>
      <c r="C154" s="5">
        <v>17.710660000000001</v>
      </c>
      <c r="D154" s="5">
        <f t="shared" si="5"/>
        <v>99.989273148545436</v>
      </c>
      <c r="E154" s="5">
        <v>25.87369</v>
      </c>
      <c r="F154" s="5">
        <f t="shared" si="6"/>
        <v>99.972527897128373</v>
      </c>
      <c r="G154" s="5">
        <v>27.009129999999999</v>
      </c>
      <c r="H154" s="5">
        <f t="shared" si="7"/>
        <v>99.986376833805878</v>
      </c>
      <c r="I154" s="5">
        <v>25.85022</v>
      </c>
      <c r="J154" s="5">
        <f t="shared" si="8"/>
        <v>99.907050517753731</v>
      </c>
      <c r="K154" s="5">
        <v>26.56606</v>
      </c>
      <c r="L154" s="5">
        <f t="shared" si="9"/>
        <v>99.979150672146204</v>
      </c>
      <c r="M154">
        <v>7.5024600000000001</v>
      </c>
      <c r="N154">
        <v>100.11180823906227</v>
      </c>
    </row>
    <row r="155" spans="1:14" x14ac:dyDescent="0.3">
      <c r="A155">
        <v>0.92083340000000002</v>
      </c>
      <c r="B155" s="5">
        <v>28.238869999999999</v>
      </c>
      <c r="C155" s="5">
        <v>17.710629999999998</v>
      </c>
      <c r="D155" s="5">
        <f t="shared" si="5"/>
        <v>99.98910377720668</v>
      </c>
      <c r="E155" s="5">
        <v>25.873539999999998</v>
      </c>
      <c r="F155" s="5">
        <f t="shared" si="6"/>
        <v>99.971948316899002</v>
      </c>
      <c r="G155" s="5">
        <v>27.009119999999999</v>
      </c>
      <c r="H155" s="5">
        <f t="shared" si="7"/>
        <v>99.986339814332524</v>
      </c>
      <c r="I155" s="5">
        <v>25.85005</v>
      </c>
      <c r="J155" s="5">
        <f t="shared" si="8"/>
        <v>99.906393494386521</v>
      </c>
      <c r="K155" s="5">
        <v>26.566099999999999</v>
      </c>
      <c r="L155" s="5">
        <f t="shared" si="9"/>
        <v>99.979301208809403</v>
      </c>
      <c r="M155">
        <v>7.5027049999999997</v>
      </c>
      <c r="N155">
        <v>100.11507748581847</v>
      </c>
    </row>
    <row r="156" spans="1:14" x14ac:dyDescent="0.3">
      <c r="A156">
        <v>0.92916679999999996</v>
      </c>
      <c r="B156" s="5">
        <v>28.3139</v>
      </c>
      <c r="C156" s="5">
        <v>17.710699999999999</v>
      </c>
      <c r="D156" s="5">
        <f t="shared" si="5"/>
        <v>99.989498976997112</v>
      </c>
      <c r="E156" s="5">
        <v>25.873550000000002</v>
      </c>
      <c r="F156" s="5">
        <f t="shared" si="6"/>
        <v>99.971986955580974</v>
      </c>
      <c r="G156" s="5">
        <v>27.009060000000002</v>
      </c>
      <c r="H156" s="5">
        <f t="shared" si="7"/>
        <v>99.986117697492418</v>
      </c>
      <c r="I156" s="5">
        <v>25.849920000000001</v>
      </c>
      <c r="J156" s="5">
        <f t="shared" si="8"/>
        <v>99.905891064752751</v>
      </c>
      <c r="K156" s="5">
        <v>26.566089999999999</v>
      </c>
      <c r="L156" s="5">
        <f t="shared" si="9"/>
        <v>99.979263574643596</v>
      </c>
      <c r="M156">
        <v>7.5031059999999998</v>
      </c>
      <c r="N156">
        <v>100.1204283754072</v>
      </c>
    </row>
    <row r="157" spans="1:14" x14ac:dyDescent="0.3">
      <c r="A157">
        <v>0.9375</v>
      </c>
      <c r="B157" s="5">
        <v>28.386510000000001</v>
      </c>
      <c r="C157" s="5">
        <v>17.71059</v>
      </c>
      <c r="D157" s="5">
        <f t="shared" si="5"/>
        <v>99.988877948755004</v>
      </c>
      <c r="E157" s="5">
        <v>25.8734</v>
      </c>
      <c r="F157" s="5">
        <f t="shared" si="6"/>
        <v>99.971407375351603</v>
      </c>
      <c r="G157" s="5">
        <v>27.008959999999998</v>
      </c>
      <c r="H157" s="5">
        <f t="shared" si="7"/>
        <v>99.985747502758855</v>
      </c>
      <c r="I157" s="5">
        <v>25.849519999999998</v>
      </c>
      <c r="J157" s="5">
        <f t="shared" si="8"/>
        <v>99.904345127418082</v>
      </c>
      <c r="K157" s="5">
        <v>26.565899999999999</v>
      </c>
      <c r="L157" s="5">
        <f t="shared" si="9"/>
        <v>99.97854852549338</v>
      </c>
      <c r="M157">
        <v>7.5034489999999998</v>
      </c>
      <c r="N157">
        <v>100.12500532086588</v>
      </c>
    </row>
    <row r="158" spans="1:14" x14ac:dyDescent="0.3">
      <c r="A158">
        <v>0.94583320000000004</v>
      </c>
      <c r="B158" s="5">
        <v>28.464680000000001</v>
      </c>
      <c r="C158" s="5">
        <v>17.71039</v>
      </c>
      <c r="D158" s="5">
        <f t="shared" si="5"/>
        <v>99.98774880649664</v>
      </c>
      <c r="E158" s="5">
        <v>25.873100000000001</v>
      </c>
      <c r="F158" s="5">
        <f t="shared" si="6"/>
        <v>99.970248214892905</v>
      </c>
      <c r="G158" s="5">
        <v>27.008849999999999</v>
      </c>
      <c r="H158" s="5">
        <f t="shared" si="7"/>
        <v>99.985340288551967</v>
      </c>
      <c r="I158" s="5">
        <v>25.849219999999999</v>
      </c>
      <c r="J158" s="5">
        <f t="shared" si="8"/>
        <v>99.903185674417088</v>
      </c>
      <c r="K158" s="5">
        <v>26.565809999999999</v>
      </c>
      <c r="L158" s="5">
        <f t="shared" si="9"/>
        <v>99.978209818001176</v>
      </c>
      <c r="M158">
        <v>7.5039179999999996</v>
      </c>
      <c r="N158">
        <v>100.13126359322777</v>
      </c>
    </row>
    <row r="159" spans="1:14" x14ac:dyDescent="0.3">
      <c r="A159">
        <v>0.95416659999999998</v>
      </c>
      <c r="B159" s="5">
        <v>28.538209999999999</v>
      </c>
      <c r="C159" s="5">
        <v>17.71041</v>
      </c>
      <c r="D159" s="5">
        <f t="shared" si="5"/>
        <v>99.987861720722464</v>
      </c>
      <c r="E159" s="5">
        <v>25.873080000000002</v>
      </c>
      <c r="F159" s="5">
        <f t="shared" si="6"/>
        <v>99.970170937528977</v>
      </c>
      <c r="G159" s="5">
        <v>27.00874</v>
      </c>
      <c r="H159" s="5">
        <f t="shared" si="7"/>
        <v>99.984933074345093</v>
      </c>
      <c r="I159" s="5">
        <v>25.849019999999999</v>
      </c>
      <c r="J159" s="5">
        <f t="shared" si="8"/>
        <v>99.902412705749768</v>
      </c>
      <c r="K159" s="5">
        <v>26.565799999999999</v>
      </c>
      <c r="L159" s="5">
        <f t="shared" si="9"/>
        <v>99.978172183835369</v>
      </c>
      <c r="M159">
        <v>7.504257</v>
      </c>
      <c r="N159">
        <v>100.13578716322922</v>
      </c>
    </row>
    <row r="160" spans="1:14" x14ac:dyDescent="0.3">
      <c r="A160">
        <v>0.96250000000000002</v>
      </c>
      <c r="B160" s="5">
        <v>28.614360000000001</v>
      </c>
      <c r="C160" s="5">
        <v>17.710540000000002</v>
      </c>
      <c r="D160" s="5">
        <f t="shared" si="5"/>
        <v>99.988595663190424</v>
      </c>
      <c r="E160" s="5">
        <v>25.87323</v>
      </c>
      <c r="F160" s="5">
        <f t="shared" si="6"/>
        <v>99.970750517758333</v>
      </c>
      <c r="G160" s="5">
        <v>27.008700000000001</v>
      </c>
      <c r="H160" s="5">
        <f t="shared" si="7"/>
        <v>99.98478499645168</v>
      </c>
      <c r="I160" s="5">
        <v>25.84881</v>
      </c>
      <c r="J160" s="5">
        <f t="shared" si="8"/>
        <v>99.901601088649073</v>
      </c>
      <c r="K160" s="5">
        <v>26.565760000000001</v>
      </c>
      <c r="L160" s="5">
        <f t="shared" si="9"/>
        <v>99.97802164717217</v>
      </c>
      <c r="M160">
        <v>7.5042660000000003</v>
      </c>
      <c r="N160">
        <v>100.13590725800803</v>
      </c>
    </row>
    <row r="161" spans="1:14" x14ac:dyDescent="0.3">
      <c r="A161">
        <v>0.97083339999999996</v>
      </c>
      <c r="B161" s="5">
        <v>28.68872</v>
      </c>
      <c r="C161" s="5">
        <v>17.710429999999999</v>
      </c>
      <c r="D161" s="5">
        <f t="shared" si="5"/>
        <v>99.987974634948301</v>
      </c>
      <c r="E161" s="5">
        <v>25.87312</v>
      </c>
      <c r="F161" s="5">
        <f t="shared" si="6"/>
        <v>99.970325492256805</v>
      </c>
      <c r="G161" s="5">
        <v>27.008520000000001</v>
      </c>
      <c r="H161" s="5">
        <f t="shared" si="7"/>
        <v>99.984118645931318</v>
      </c>
      <c r="I161" s="5">
        <v>25.848479999999999</v>
      </c>
      <c r="J161" s="5">
        <f t="shared" si="8"/>
        <v>99.900325690347984</v>
      </c>
      <c r="K161" s="5">
        <v>26.5656</v>
      </c>
      <c r="L161" s="5">
        <f t="shared" si="9"/>
        <v>99.977419500519346</v>
      </c>
      <c r="M161">
        <v>7.5044389999999996</v>
      </c>
      <c r="N161">
        <v>100.1382157465338</v>
      </c>
    </row>
    <row r="162" spans="1:14" x14ac:dyDescent="0.3">
      <c r="A162">
        <v>0.9791668</v>
      </c>
      <c r="B162" s="5">
        <v>28.767620000000001</v>
      </c>
      <c r="C162" s="5">
        <v>17.710249999999998</v>
      </c>
      <c r="D162" s="5">
        <f t="shared" si="5"/>
        <v>99.986958406915761</v>
      </c>
      <c r="E162" s="5">
        <v>25.87294</v>
      </c>
      <c r="F162" s="5">
        <f t="shared" si="6"/>
        <v>99.969629995981563</v>
      </c>
      <c r="G162" s="5">
        <v>27.008479999999999</v>
      </c>
      <c r="H162" s="5">
        <f t="shared" si="7"/>
        <v>99.98397056803789</v>
      </c>
      <c r="I162" s="5">
        <v>25.848179999999999</v>
      </c>
      <c r="J162" s="5">
        <f t="shared" si="8"/>
        <v>99.899166237346975</v>
      </c>
      <c r="K162" s="5">
        <v>26.565539999999999</v>
      </c>
      <c r="L162" s="5">
        <f t="shared" si="9"/>
        <v>99.977193695524534</v>
      </c>
      <c r="M162">
        <v>7.5042239999999998</v>
      </c>
      <c r="N162">
        <v>100.13534681570695</v>
      </c>
    </row>
    <row r="163" spans="1:14" x14ac:dyDescent="0.3">
      <c r="A163">
        <v>0.98750000000000004</v>
      </c>
      <c r="B163" s="5">
        <v>28.839359999999999</v>
      </c>
      <c r="C163" s="5">
        <v>17.71022</v>
      </c>
      <c r="D163" s="5">
        <f t="shared" si="5"/>
        <v>99.986789035577019</v>
      </c>
      <c r="E163" s="5">
        <v>25.872920000000001</v>
      </c>
      <c r="F163" s="5">
        <f t="shared" si="6"/>
        <v>99.969552718617663</v>
      </c>
      <c r="G163" s="5">
        <v>27.008559999999999</v>
      </c>
      <c r="H163" s="5">
        <f t="shared" si="7"/>
        <v>99.984266723824717</v>
      </c>
      <c r="I163" s="5">
        <v>25.848020000000002</v>
      </c>
      <c r="J163" s="5">
        <f t="shared" si="8"/>
        <v>99.898547862413139</v>
      </c>
      <c r="K163" s="5">
        <v>26.565519999999999</v>
      </c>
      <c r="L163" s="5">
        <f t="shared" si="9"/>
        <v>99.977118427192934</v>
      </c>
      <c r="M163">
        <v>7.504359</v>
      </c>
      <c r="N163">
        <v>100.13714823738896</v>
      </c>
    </row>
    <row r="164" spans="1:14" x14ac:dyDescent="0.3">
      <c r="A164">
        <v>0.99583319999999997</v>
      </c>
      <c r="B164" s="5">
        <v>28.914090000000002</v>
      </c>
      <c r="C164" s="5">
        <v>17.710159999999998</v>
      </c>
      <c r="D164" s="5">
        <f t="shared" si="5"/>
        <v>99.986450292899491</v>
      </c>
      <c r="E164" s="5">
        <v>25.873000000000001</v>
      </c>
      <c r="F164" s="5">
        <f t="shared" si="6"/>
        <v>99.96986182807332</v>
      </c>
      <c r="G164" s="5">
        <v>27.008569999999999</v>
      </c>
      <c r="H164" s="5">
        <f t="shared" si="7"/>
        <v>99.984303743298071</v>
      </c>
      <c r="I164" s="5">
        <v>25.84779</v>
      </c>
      <c r="J164" s="5">
        <f t="shared" si="8"/>
        <v>99.897658948445695</v>
      </c>
      <c r="K164" s="5">
        <v>26.565429999999999</v>
      </c>
      <c r="L164" s="5">
        <f t="shared" si="9"/>
        <v>99.97677971970073</v>
      </c>
      <c r="M164">
        <v>7.5045339999999996</v>
      </c>
      <c r="N164">
        <v>100.13948341364336</v>
      </c>
    </row>
    <row r="165" spans="1:14" x14ac:dyDescent="0.3">
      <c r="A165">
        <v>1.004167</v>
      </c>
      <c r="B165" s="5">
        <v>28.990259999999999</v>
      </c>
      <c r="C165" s="5">
        <v>17.709949999999999</v>
      </c>
      <c r="D165" s="5">
        <f t="shared" si="5"/>
        <v>99.985264693528208</v>
      </c>
      <c r="E165" s="5">
        <v>25.872920000000001</v>
      </c>
      <c r="F165" s="5">
        <f t="shared" si="6"/>
        <v>99.969552718617663</v>
      </c>
      <c r="G165" s="5">
        <v>27.008400000000002</v>
      </c>
      <c r="H165" s="5">
        <f t="shared" si="7"/>
        <v>99.983674412251077</v>
      </c>
      <c r="I165" s="5">
        <v>25.8474</v>
      </c>
      <c r="J165" s="5">
        <f t="shared" si="8"/>
        <v>99.896151659544401</v>
      </c>
      <c r="K165" s="5">
        <v>26.565300000000001</v>
      </c>
      <c r="L165" s="5">
        <f t="shared" si="9"/>
        <v>99.976290475545326</v>
      </c>
      <c r="M165">
        <v>7.5058160000000003</v>
      </c>
      <c r="N165">
        <v>100.15659024769015</v>
      </c>
    </row>
    <row r="166" spans="1:14" x14ac:dyDescent="0.3">
      <c r="A166">
        <v>1.0125</v>
      </c>
      <c r="B166" s="5">
        <v>29.06392</v>
      </c>
      <c r="C166" s="5">
        <v>17.70974</v>
      </c>
      <c r="D166" s="5">
        <f t="shared" si="5"/>
        <v>99.984079094156925</v>
      </c>
      <c r="E166" s="5">
        <v>25.872769999999999</v>
      </c>
      <c r="F166" s="5">
        <f t="shared" si="6"/>
        <v>99.968973138388293</v>
      </c>
      <c r="G166" s="5">
        <v>27.00834</v>
      </c>
      <c r="H166" s="5">
        <f t="shared" si="7"/>
        <v>99.983452295410942</v>
      </c>
      <c r="I166" s="5">
        <v>25.847100000000001</v>
      </c>
      <c r="J166" s="5">
        <f t="shared" si="8"/>
        <v>99.894992206543421</v>
      </c>
      <c r="K166" s="5">
        <v>26.565249999999999</v>
      </c>
      <c r="L166" s="5">
        <f t="shared" si="9"/>
        <v>99.976102304716306</v>
      </c>
      <c r="M166">
        <v>7.5065840000000001</v>
      </c>
      <c r="N166">
        <v>100.16683833548103</v>
      </c>
    </row>
    <row r="167" spans="1:14" x14ac:dyDescent="0.3">
      <c r="A167">
        <v>1.0208330000000001</v>
      </c>
      <c r="B167" s="5">
        <v>29.139019999999999</v>
      </c>
      <c r="C167" s="5">
        <v>17.70965</v>
      </c>
      <c r="D167" s="5">
        <f t="shared" si="5"/>
        <v>99.983570980140641</v>
      </c>
      <c r="E167" s="5">
        <v>25.872859999999999</v>
      </c>
      <c r="F167" s="5">
        <f t="shared" si="6"/>
        <v>99.969320886525921</v>
      </c>
      <c r="G167" s="5">
        <v>27.008320000000001</v>
      </c>
      <c r="H167" s="5">
        <f t="shared" si="7"/>
        <v>99.983378256464249</v>
      </c>
      <c r="I167" s="5">
        <v>25.846830000000001</v>
      </c>
      <c r="J167" s="5">
        <f t="shared" si="8"/>
        <v>99.893948698842522</v>
      </c>
      <c r="K167" s="5">
        <v>26.56521</v>
      </c>
      <c r="L167" s="5">
        <f t="shared" si="9"/>
        <v>99.975951768053108</v>
      </c>
      <c r="M167">
        <v>7.5067000000000004</v>
      </c>
      <c r="N167">
        <v>100.16838622374111</v>
      </c>
    </row>
    <row r="168" spans="1:14" x14ac:dyDescent="0.3">
      <c r="A168">
        <v>1.0291669999999999</v>
      </c>
      <c r="B168" s="5">
        <v>29.21603</v>
      </c>
      <c r="C168" s="5">
        <v>17.709669999999999</v>
      </c>
      <c r="D168" s="5">
        <f t="shared" si="5"/>
        <v>99.983683894366479</v>
      </c>
      <c r="E168" s="5">
        <v>25.872900000000001</v>
      </c>
      <c r="F168" s="5">
        <f t="shared" si="6"/>
        <v>99.969475441253749</v>
      </c>
      <c r="G168" s="5">
        <v>27.008230000000001</v>
      </c>
      <c r="H168" s="5">
        <f t="shared" si="7"/>
        <v>99.983045081204054</v>
      </c>
      <c r="I168" s="5">
        <v>25.846450000000001</v>
      </c>
      <c r="J168" s="5">
        <f t="shared" si="8"/>
        <v>99.892480058374602</v>
      </c>
      <c r="K168" s="5">
        <v>26.565180000000002</v>
      </c>
      <c r="L168" s="5">
        <f t="shared" si="9"/>
        <v>99.975838865555716</v>
      </c>
      <c r="M168">
        <v>7.5068679999999999</v>
      </c>
      <c r="N168">
        <v>100.17062799294536</v>
      </c>
    </row>
    <row r="169" spans="1:14" x14ac:dyDescent="0.3">
      <c r="A169">
        <v>1.0375000000000001</v>
      </c>
      <c r="B169" s="5">
        <v>29.28905</v>
      </c>
      <c r="C169" s="5">
        <v>17.70964</v>
      </c>
      <c r="D169" s="5">
        <f t="shared" si="5"/>
        <v>99.983514523027722</v>
      </c>
      <c r="E169" s="5">
        <v>25.87283</v>
      </c>
      <c r="F169" s="5">
        <f t="shared" si="6"/>
        <v>99.969204970480035</v>
      </c>
      <c r="G169" s="5">
        <v>27.00808</v>
      </c>
      <c r="H169" s="5">
        <f t="shared" si="7"/>
        <v>99.982489789103752</v>
      </c>
      <c r="I169" s="5">
        <v>25.846039999999999</v>
      </c>
      <c r="J169" s="5">
        <f t="shared" si="8"/>
        <v>99.890895472606573</v>
      </c>
      <c r="K169" s="5">
        <v>26.565020000000001</v>
      </c>
      <c r="L169" s="5">
        <f t="shared" si="9"/>
        <v>99.975236718902892</v>
      </c>
      <c r="M169">
        <v>7.5067880000000002</v>
      </c>
      <c r="N169">
        <v>100.16956048380048</v>
      </c>
    </row>
    <row r="170" spans="1:14" x14ac:dyDescent="0.3">
      <c r="A170">
        <v>1.0458339999999999</v>
      </c>
      <c r="B170" s="5">
        <v>29.366050000000001</v>
      </c>
      <c r="C170" s="5">
        <v>17.709540000000001</v>
      </c>
      <c r="D170" s="5">
        <f t="shared" si="5"/>
        <v>99.982949951898547</v>
      </c>
      <c r="E170" s="5">
        <v>25.872640000000001</v>
      </c>
      <c r="F170" s="5">
        <f t="shared" si="6"/>
        <v>99.968470835522865</v>
      </c>
      <c r="G170" s="5">
        <v>27.008050000000001</v>
      </c>
      <c r="H170" s="5">
        <f t="shared" si="7"/>
        <v>99.982378730683692</v>
      </c>
      <c r="I170" s="5">
        <v>25.84582</v>
      </c>
      <c r="J170" s="5">
        <f t="shared" si="8"/>
        <v>99.890045207072504</v>
      </c>
      <c r="K170" s="5">
        <v>26.56495</v>
      </c>
      <c r="L170" s="5">
        <f t="shared" si="9"/>
        <v>99.974973279742272</v>
      </c>
      <c r="M170">
        <v>7.5065280000000003</v>
      </c>
      <c r="N170">
        <v>100.16609107907961</v>
      </c>
    </row>
    <row r="171" spans="1:14" x14ac:dyDescent="0.3">
      <c r="A171">
        <v>1.0541670000000001</v>
      </c>
      <c r="B171" s="5">
        <v>29.441369999999999</v>
      </c>
      <c r="C171" s="5">
        <v>17.709510000000002</v>
      </c>
      <c r="D171" s="5">
        <f t="shared" si="5"/>
        <v>99.98278058055979</v>
      </c>
      <c r="E171" s="5">
        <v>25.872640000000001</v>
      </c>
      <c r="F171" s="5">
        <f t="shared" si="6"/>
        <v>99.968470835522865</v>
      </c>
      <c r="G171" s="5">
        <v>27.008099999999999</v>
      </c>
      <c r="H171" s="5">
        <f t="shared" si="7"/>
        <v>99.982563828050459</v>
      </c>
      <c r="I171" s="5">
        <v>25.84562</v>
      </c>
      <c r="J171" s="5">
        <f t="shared" si="8"/>
        <v>99.889272238405184</v>
      </c>
      <c r="K171" s="5">
        <v>26.565000000000001</v>
      </c>
      <c r="L171" s="5">
        <f t="shared" si="9"/>
        <v>99.975161450571292</v>
      </c>
      <c r="M171">
        <v>7.5064799999999998</v>
      </c>
      <c r="N171">
        <v>100.16545057359268</v>
      </c>
    </row>
    <row r="172" spans="1:14" x14ac:dyDescent="0.3">
      <c r="A172">
        <v>1.0625</v>
      </c>
      <c r="B172" s="5">
        <v>29.5153</v>
      </c>
      <c r="C172" s="5">
        <v>17.709530000000001</v>
      </c>
      <c r="D172" s="5">
        <f t="shared" si="5"/>
        <v>99.982893494785628</v>
      </c>
      <c r="E172" s="5">
        <v>25.87275</v>
      </c>
      <c r="F172" s="5">
        <f t="shared" si="6"/>
        <v>99.968895861024393</v>
      </c>
      <c r="G172" s="5">
        <v>27.00806</v>
      </c>
      <c r="H172" s="5">
        <f t="shared" si="7"/>
        <v>99.982415750157045</v>
      </c>
      <c r="I172" s="5">
        <v>25.845230000000001</v>
      </c>
      <c r="J172" s="5">
        <f t="shared" si="8"/>
        <v>99.887764949503904</v>
      </c>
      <c r="K172" s="5">
        <v>26.565020000000001</v>
      </c>
      <c r="L172" s="5">
        <f t="shared" si="9"/>
        <v>99.975236718902892</v>
      </c>
      <c r="M172">
        <v>7.5062559999999996</v>
      </c>
      <c r="N172">
        <v>100.16246154798701</v>
      </c>
    </row>
    <row r="173" spans="1:14" x14ac:dyDescent="0.3">
      <c r="A173">
        <v>1.0708329999999999</v>
      </c>
      <c r="B173" s="5">
        <v>29.593039999999998</v>
      </c>
      <c r="C173" s="5">
        <v>17.709420000000001</v>
      </c>
      <c r="D173" s="5">
        <f t="shared" ref="D173:D236" si="10">(C173/17.71256)*100</f>
        <v>99.98227246654352</v>
      </c>
      <c r="E173" s="5">
        <v>25.872630000000001</v>
      </c>
      <c r="F173" s="5">
        <f t="shared" si="6"/>
        <v>99.968432196840908</v>
      </c>
      <c r="G173" s="5">
        <v>27.007930000000002</v>
      </c>
      <c r="H173" s="5">
        <f t="shared" si="7"/>
        <v>99.981934497003451</v>
      </c>
      <c r="I173" s="5">
        <v>25.844840000000001</v>
      </c>
      <c r="J173" s="5">
        <f t="shared" si="8"/>
        <v>99.88625766060261</v>
      </c>
      <c r="K173" s="5">
        <v>26.564900000000002</v>
      </c>
      <c r="L173" s="5">
        <f t="shared" si="9"/>
        <v>99.974785108913281</v>
      </c>
      <c r="M173">
        <v>7.5064120000000001</v>
      </c>
      <c r="N173">
        <v>100.16454319081953</v>
      </c>
    </row>
    <row r="174" spans="1:14" x14ac:dyDescent="0.3">
      <c r="A174">
        <v>1.0791660000000001</v>
      </c>
      <c r="B174" s="5">
        <v>29.667960000000001</v>
      </c>
      <c r="C174" s="5">
        <v>17.709320000000002</v>
      </c>
      <c r="D174" s="5">
        <f t="shared" si="10"/>
        <v>99.981707895414345</v>
      </c>
      <c r="E174" s="5">
        <v>25.872340000000001</v>
      </c>
      <c r="F174" s="5">
        <f t="shared" ref="F174:F237" si="11">(E174/25.8808)*100</f>
        <v>99.967311675064138</v>
      </c>
      <c r="G174" s="5">
        <v>27.00789</v>
      </c>
      <c r="H174" s="5">
        <f t="shared" ref="H174:H237" si="12">(G174/27.01281)*100</f>
        <v>99.981786419110037</v>
      </c>
      <c r="I174" s="5">
        <v>25.8445</v>
      </c>
      <c r="J174" s="5">
        <f t="shared" ref="J174:J237" si="13">(I174/25.87427)*100</f>
        <v>99.884943613868131</v>
      </c>
      <c r="K174" s="5">
        <v>26.564820000000001</v>
      </c>
      <c r="L174" s="5">
        <f t="shared" ref="L174:L237" si="14">(K174/26.5716)*100</f>
        <v>99.974484035586869</v>
      </c>
      <c r="M174">
        <v>7.5061239999999998</v>
      </c>
      <c r="N174">
        <v>100.16070015789794</v>
      </c>
    </row>
    <row r="175" spans="1:14" x14ac:dyDescent="0.3">
      <c r="A175">
        <v>1.0874999999999999</v>
      </c>
      <c r="B175" s="5">
        <v>29.744299999999999</v>
      </c>
      <c r="C175" s="5">
        <v>17.709389999999999</v>
      </c>
      <c r="D175" s="5">
        <f t="shared" si="10"/>
        <v>99.982103095204749</v>
      </c>
      <c r="E175" s="5">
        <v>25.872260000000001</v>
      </c>
      <c r="F175" s="5">
        <f t="shared" si="11"/>
        <v>99.967002565608482</v>
      </c>
      <c r="G175" s="5">
        <v>27.00789</v>
      </c>
      <c r="H175" s="5">
        <f t="shared" si="12"/>
        <v>99.981786419110037</v>
      </c>
      <c r="I175" s="5">
        <v>25.844249999999999</v>
      </c>
      <c r="J175" s="5">
        <f t="shared" si="13"/>
        <v>99.883977403033981</v>
      </c>
      <c r="K175" s="5">
        <v>26.564820000000001</v>
      </c>
      <c r="L175" s="5">
        <f t="shared" si="14"/>
        <v>99.974484035586869</v>
      </c>
      <c r="M175">
        <v>7.5055449999999997</v>
      </c>
      <c r="N175">
        <v>100.15297406046184</v>
      </c>
    </row>
    <row r="176" spans="1:14" x14ac:dyDescent="0.3">
      <c r="A176">
        <v>1.0958330000000001</v>
      </c>
      <c r="B176" s="5">
        <v>29.81822</v>
      </c>
      <c r="C176" s="5">
        <v>17.709399999999999</v>
      </c>
      <c r="D176" s="5">
        <f t="shared" si="10"/>
        <v>99.982159552317668</v>
      </c>
      <c r="E176" s="5">
        <v>25.87238</v>
      </c>
      <c r="F176" s="5">
        <f t="shared" si="11"/>
        <v>99.967466229791967</v>
      </c>
      <c r="G176" s="5">
        <v>27.007819999999999</v>
      </c>
      <c r="H176" s="5">
        <f t="shared" si="12"/>
        <v>99.981527282796563</v>
      </c>
      <c r="I176" s="5">
        <v>25.843869999999999</v>
      </c>
      <c r="J176" s="5">
        <f t="shared" si="13"/>
        <v>99.882508762566061</v>
      </c>
      <c r="K176" s="5">
        <v>26.564699999999998</v>
      </c>
      <c r="L176" s="5">
        <f t="shared" si="14"/>
        <v>99.974032425597244</v>
      </c>
      <c r="M176">
        <v>7.5053070000000002</v>
      </c>
      <c r="N176">
        <v>100.14979822075583</v>
      </c>
    </row>
    <row r="177" spans="1:14" x14ac:dyDescent="0.3">
      <c r="A177">
        <v>1.104166</v>
      </c>
      <c r="B177" s="5">
        <v>29.89424</v>
      </c>
      <c r="C177" s="5">
        <v>17.70928</v>
      </c>
      <c r="D177" s="5">
        <f t="shared" si="10"/>
        <v>99.981482066962656</v>
      </c>
      <c r="E177" s="5">
        <v>25.872250000000001</v>
      </c>
      <c r="F177" s="5">
        <f t="shared" si="11"/>
        <v>99.966963926926525</v>
      </c>
      <c r="G177" s="5">
        <v>27.007719999999999</v>
      </c>
      <c r="H177" s="5">
        <f t="shared" si="12"/>
        <v>99.981157088063028</v>
      </c>
      <c r="I177" s="5">
        <v>25.84346</v>
      </c>
      <c r="J177" s="5">
        <f t="shared" si="13"/>
        <v>99.880924176798032</v>
      </c>
      <c r="K177" s="5">
        <v>26.564630000000001</v>
      </c>
      <c r="L177" s="5">
        <f t="shared" si="14"/>
        <v>99.973768986436653</v>
      </c>
      <c r="M177">
        <v>7.5052339999999997</v>
      </c>
      <c r="N177">
        <v>100.14882411866111</v>
      </c>
    </row>
    <row r="178" spans="1:14" x14ac:dyDescent="0.3">
      <c r="A178">
        <v>1.1125</v>
      </c>
      <c r="B178" s="5">
        <v>29.971399999999999</v>
      </c>
      <c r="C178" s="5">
        <v>17.709230000000002</v>
      </c>
      <c r="D178" s="5">
        <f t="shared" si="10"/>
        <v>99.981199781398061</v>
      </c>
      <c r="E178" s="5">
        <v>25.871960000000001</v>
      </c>
      <c r="F178" s="5">
        <f t="shared" si="11"/>
        <v>99.965843405149769</v>
      </c>
      <c r="G178" s="5">
        <v>27.007680000000001</v>
      </c>
      <c r="H178" s="5">
        <f t="shared" si="12"/>
        <v>99.981009010169615</v>
      </c>
      <c r="I178" s="5">
        <v>25.843139999999998</v>
      </c>
      <c r="J178" s="5">
        <f t="shared" si="13"/>
        <v>99.879687426930303</v>
      </c>
      <c r="K178" s="5">
        <v>26.564579999999999</v>
      </c>
      <c r="L178" s="5">
        <f t="shared" si="14"/>
        <v>99.973580815607647</v>
      </c>
      <c r="M178">
        <v>7.5052979999999998</v>
      </c>
      <c r="N178">
        <v>100.14967812597702</v>
      </c>
    </row>
    <row r="179" spans="1:14" x14ac:dyDescent="0.3">
      <c r="A179">
        <v>1.120833</v>
      </c>
      <c r="B179" s="5">
        <v>30.04909</v>
      </c>
      <c r="C179" s="5">
        <v>17.70928</v>
      </c>
      <c r="D179" s="5">
        <f t="shared" si="10"/>
        <v>99.981482066962656</v>
      </c>
      <c r="E179" s="5">
        <v>25.871970000000001</v>
      </c>
      <c r="F179" s="5">
        <f t="shared" si="11"/>
        <v>99.965882043831726</v>
      </c>
      <c r="G179" s="5">
        <v>27.007739999999998</v>
      </c>
      <c r="H179" s="5">
        <f t="shared" si="12"/>
        <v>99.981231127009735</v>
      </c>
      <c r="I179" s="5">
        <v>25.842890000000001</v>
      </c>
      <c r="J179" s="5">
        <f t="shared" si="13"/>
        <v>99.878721216096153</v>
      </c>
      <c r="K179" s="5">
        <v>26.56456</v>
      </c>
      <c r="L179" s="5">
        <f t="shared" si="14"/>
        <v>99.973505547276048</v>
      </c>
      <c r="M179">
        <v>7.5050299999999996</v>
      </c>
      <c r="N179">
        <v>100.14610197034163</v>
      </c>
    </row>
    <row r="180" spans="1:14" x14ac:dyDescent="0.3">
      <c r="A180">
        <v>1.129167</v>
      </c>
      <c r="B180" s="5">
        <v>30.122640000000001</v>
      </c>
      <c r="C180" s="5">
        <v>17.709250000000001</v>
      </c>
      <c r="D180" s="5">
        <f t="shared" si="10"/>
        <v>99.981312695623899</v>
      </c>
      <c r="E180" s="5">
        <v>25.8721</v>
      </c>
      <c r="F180" s="5">
        <f t="shared" si="11"/>
        <v>99.966384346697154</v>
      </c>
      <c r="G180" s="5">
        <v>27.007760000000001</v>
      </c>
      <c r="H180" s="5">
        <f t="shared" si="12"/>
        <v>99.981305165956442</v>
      </c>
      <c r="I180" s="5">
        <v>25.842500000000001</v>
      </c>
      <c r="J180" s="5">
        <f t="shared" si="13"/>
        <v>99.877213927194859</v>
      </c>
      <c r="K180" s="5">
        <v>26.564599999999999</v>
      </c>
      <c r="L180" s="5">
        <f t="shared" si="14"/>
        <v>99.973656083939233</v>
      </c>
      <c r="M180">
        <v>7.5048779999999997</v>
      </c>
      <c r="N180">
        <v>100.14407370296637</v>
      </c>
    </row>
    <row r="181" spans="1:14" x14ac:dyDescent="0.3">
      <c r="A181">
        <v>1.1375</v>
      </c>
      <c r="B181" s="5">
        <v>30.197690000000001</v>
      </c>
      <c r="C181" s="5">
        <v>17.70917</v>
      </c>
      <c r="D181" s="5">
        <f t="shared" si="10"/>
        <v>99.980861038720548</v>
      </c>
      <c r="E181" s="5">
        <v>25.871980000000001</v>
      </c>
      <c r="F181" s="5">
        <f t="shared" si="11"/>
        <v>99.965920682513669</v>
      </c>
      <c r="G181" s="5">
        <v>27.007750000000001</v>
      </c>
      <c r="H181" s="5">
        <f t="shared" si="12"/>
        <v>99.981268146483089</v>
      </c>
      <c r="I181" s="5">
        <v>25.842079999999999</v>
      </c>
      <c r="J181" s="5">
        <f t="shared" si="13"/>
        <v>99.87559069299347</v>
      </c>
      <c r="K181" s="5">
        <v>26.564499999999999</v>
      </c>
      <c r="L181" s="5">
        <f t="shared" si="14"/>
        <v>99.973279742281235</v>
      </c>
      <c r="M181">
        <v>7.5050629999999998</v>
      </c>
      <c r="N181">
        <v>100.1465423178639</v>
      </c>
    </row>
    <row r="182" spans="1:14" x14ac:dyDescent="0.3">
      <c r="A182">
        <v>1.145834</v>
      </c>
      <c r="B182" s="5">
        <v>30.276319999999998</v>
      </c>
      <c r="C182" s="5">
        <v>17.709060000000001</v>
      </c>
      <c r="D182" s="5">
        <f t="shared" si="10"/>
        <v>99.980240010478454</v>
      </c>
      <c r="E182" s="5">
        <v>25.871780000000001</v>
      </c>
      <c r="F182" s="5">
        <f t="shared" si="11"/>
        <v>99.965147908874528</v>
      </c>
      <c r="G182" s="5">
        <v>27.0077</v>
      </c>
      <c r="H182" s="5">
        <f t="shared" si="12"/>
        <v>99.981083049116322</v>
      </c>
      <c r="I182" s="5">
        <v>25.841750000000001</v>
      </c>
      <c r="J182" s="5">
        <f t="shared" si="13"/>
        <v>99.87431529469238</v>
      </c>
      <c r="K182" s="5">
        <v>26.564430000000002</v>
      </c>
      <c r="L182" s="5">
        <f t="shared" si="14"/>
        <v>99.97301630312063</v>
      </c>
      <c r="M182">
        <v>7.5049320000000002</v>
      </c>
      <c r="N182">
        <v>100.14479427163919</v>
      </c>
    </row>
    <row r="183" spans="1:14" x14ac:dyDescent="0.3">
      <c r="A183">
        <v>1.1541669999999999</v>
      </c>
      <c r="B183" s="5">
        <v>30.352679999999999</v>
      </c>
      <c r="C183" s="5">
        <v>17.709060000000001</v>
      </c>
      <c r="D183" s="5">
        <f t="shared" si="10"/>
        <v>99.980240010478454</v>
      </c>
      <c r="E183" s="5">
        <v>25.871759999999998</v>
      </c>
      <c r="F183" s="5">
        <f t="shared" si="11"/>
        <v>99.965070631510613</v>
      </c>
      <c r="G183" s="5">
        <v>27.007580000000001</v>
      </c>
      <c r="H183" s="5">
        <f t="shared" si="12"/>
        <v>99.98063881543608</v>
      </c>
      <c r="I183" s="5">
        <v>25.841560000000001</v>
      </c>
      <c r="J183" s="5">
        <f t="shared" si="13"/>
        <v>99.87358097445842</v>
      </c>
      <c r="K183" s="5">
        <v>26.56438</v>
      </c>
      <c r="L183" s="5">
        <f t="shared" si="14"/>
        <v>99.97282813229161</v>
      </c>
      <c r="M183">
        <v>7.5050299999999996</v>
      </c>
      <c r="N183">
        <v>100.14610197034163</v>
      </c>
    </row>
    <row r="184" spans="1:14" x14ac:dyDescent="0.3">
      <c r="A184">
        <v>1.1625000000000001</v>
      </c>
      <c r="B184" s="5">
        <v>30.429410000000001</v>
      </c>
      <c r="C184" s="5">
        <v>17.709060000000001</v>
      </c>
      <c r="D184" s="5">
        <f t="shared" si="10"/>
        <v>99.980240010478454</v>
      </c>
      <c r="E184" s="5">
        <v>25.871880000000001</v>
      </c>
      <c r="F184" s="5">
        <f t="shared" si="11"/>
        <v>99.965534295694098</v>
      </c>
      <c r="G184" s="5">
        <v>27.00741</v>
      </c>
      <c r="H184" s="5">
        <f t="shared" si="12"/>
        <v>99.980009484389072</v>
      </c>
      <c r="I184" s="5">
        <v>25.841170000000002</v>
      </c>
      <c r="J184" s="5">
        <f t="shared" si="13"/>
        <v>99.872073685557126</v>
      </c>
      <c r="K184" s="5">
        <v>26.564229999999998</v>
      </c>
      <c r="L184" s="5">
        <f t="shared" si="14"/>
        <v>99.972263619804608</v>
      </c>
      <c r="M184">
        <v>7.5048440000000003</v>
      </c>
      <c r="N184">
        <v>100.1436200115798</v>
      </c>
    </row>
    <row r="185" spans="1:14" x14ac:dyDescent="0.3">
      <c r="A185">
        <v>1.1708339999999999</v>
      </c>
      <c r="B185" s="5">
        <v>30.505849999999999</v>
      </c>
      <c r="C185" s="5">
        <v>17.708829999999999</v>
      </c>
      <c r="D185" s="5">
        <f t="shared" si="10"/>
        <v>99.978941496881305</v>
      </c>
      <c r="E185" s="5">
        <v>25.87172</v>
      </c>
      <c r="F185" s="5">
        <f t="shared" si="11"/>
        <v>99.964916076782785</v>
      </c>
      <c r="G185" s="5">
        <v>27.007190000000001</v>
      </c>
      <c r="H185" s="5">
        <f t="shared" si="12"/>
        <v>99.979195055975296</v>
      </c>
      <c r="I185" s="5">
        <v>25.84074</v>
      </c>
      <c r="J185" s="5">
        <f t="shared" si="13"/>
        <v>99.870411802922362</v>
      </c>
      <c r="K185" s="5">
        <v>26.564129999999999</v>
      </c>
      <c r="L185" s="5">
        <f t="shared" si="14"/>
        <v>99.971887278146582</v>
      </c>
      <c r="M185">
        <v>7.5045070000000003</v>
      </c>
      <c r="N185">
        <v>100.13912312930697</v>
      </c>
    </row>
    <row r="186" spans="1:14" x14ac:dyDescent="0.3">
      <c r="A186">
        <v>1.1791670000000001</v>
      </c>
      <c r="B186" s="5">
        <v>30.581700000000001</v>
      </c>
      <c r="C186" s="5">
        <v>17.70862</v>
      </c>
      <c r="D186" s="5">
        <f t="shared" si="10"/>
        <v>99.977755897510008</v>
      </c>
      <c r="E186" s="5">
        <v>25.871559999999999</v>
      </c>
      <c r="F186" s="5">
        <f t="shared" si="11"/>
        <v>99.964297857871458</v>
      </c>
      <c r="G186" s="5">
        <v>27.007079999999998</v>
      </c>
      <c r="H186" s="5">
        <f t="shared" si="12"/>
        <v>99.978787841768394</v>
      </c>
      <c r="I186" s="5">
        <v>25.84047</v>
      </c>
      <c r="J186" s="5">
        <f t="shared" si="13"/>
        <v>99.869368295221477</v>
      </c>
      <c r="K186" s="5">
        <v>26.564109999999999</v>
      </c>
      <c r="L186" s="5">
        <f t="shared" si="14"/>
        <v>99.971812009814983</v>
      </c>
      <c r="M186">
        <v>7.5046869999999997</v>
      </c>
      <c r="N186">
        <v>100.14152502488297</v>
      </c>
    </row>
    <row r="187" spans="1:14" x14ac:dyDescent="0.3">
      <c r="A187">
        <v>1.1875</v>
      </c>
      <c r="B187" s="5">
        <v>30.657029999999999</v>
      </c>
      <c r="C187" s="5">
        <v>17.70861</v>
      </c>
      <c r="D187" s="5">
        <f t="shared" si="10"/>
        <v>99.977699440397089</v>
      </c>
      <c r="E187" s="5">
        <v>25.87153</v>
      </c>
      <c r="F187" s="5">
        <f t="shared" si="11"/>
        <v>99.964181941825601</v>
      </c>
      <c r="G187" s="5">
        <v>27.00703</v>
      </c>
      <c r="H187" s="5">
        <f t="shared" si="12"/>
        <v>99.978602744401641</v>
      </c>
      <c r="I187" s="5">
        <v>25.840109999999999</v>
      </c>
      <c r="J187" s="5">
        <f t="shared" si="13"/>
        <v>99.867976951620278</v>
      </c>
      <c r="K187" s="5">
        <v>26.564160000000001</v>
      </c>
      <c r="L187" s="5">
        <f t="shared" si="14"/>
        <v>99.972000180644002</v>
      </c>
      <c r="M187">
        <v>7.5046480000000004</v>
      </c>
      <c r="N187">
        <v>100.14100461417483</v>
      </c>
    </row>
    <row r="188" spans="1:14" x14ac:dyDescent="0.3">
      <c r="A188">
        <v>1.1958329999999999</v>
      </c>
      <c r="B188" s="5">
        <v>30.734559999999998</v>
      </c>
      <c r="C188" s="5">
        <v>17.70851</v>
      </c>
      <c r="D188" s="5">
        <f t="shared" si="10"/>
        <v>99.977134869267914</v>
      </c>
      <c r="E188" s="5">
        <v>25.871670000000002</v>
      </c>
      <c r="F188" s="5">
        <f t="shared" si="11"/>
        <v>99.964722883373</v>
      </c>
      <c r="G188" s="5">
        <v>27.006920000000001</v>
      </c>
      <c r="H188" s="5">
        <f t="shared" si="12"/>
        <v>99.978195530194753</v>
      </c>
      <c r="I188" s="5">
        <v>25.839780000000001</v>
      </c>
      <c r="J188" s="5">
        <f t="shared" si="13"/>
        <v>99.866701553319189</v>
      </c>
      <c r="K188" s="5">
        <v>26.5641</v>
      </c>
      <c r="L188" s="5">
        <f t="shared" si="14"/>
        <v>99.97177437564919</v>
      </c>
      <c r="M188">
        <v>7.5049080000000004</v>
      </c>
      <c r="N188">
        <v>100.14447401889571</v>
      </c>
    </row>
    <row r="189" spans="1:14" x14ac:dyDescent="0.3">
      <c r="A189">
        <v>1.2041660000000001</v>
      </c>
      <c r="B189" s="5">
        <v>30.811789999999998</v>
      </c>
      <c r="C189" s="5">
        <v>17.708359999999999</v>
      </c>
      <c r="D189" s="5">
        <f t="shared" si="10"/>
        <v>99.976288012574116</v>
      </c>
      <c r="E189" s="5">
        <v>25.871500000000001</v>
      </c>
      <c r="F189" s="5">
        <f t="shared" si="11"/>
        <v>99.964066025779729</v>
      </c>
      <c r="G189" s="5">
        <v>27.006869999999999</v>
      </c>
      <c r="H189" s="5">
        <f t="shared" si="12"/>
        <v>99.978010432827972</v>
      </c>
      <c r="I189" s="5">
        <v>25.83942</v>
      </c>
      <c r="J189" s="5">
        <f t="shared" si="13"/>
        <v>99.86531020971799</v>
      </c>
      <c r="K189" s="5">
        <v>26.564039999999999</v>
      </c>
      <c r="L189" s="5">
        <f t="shared" si="14"/>
        <v>99.971548570654377</v>
      </c>
      <c r="M189">
        <v>7.5054509999999999</v>
      </c>
      <c r="N189">
        <v>100.1517197372166</v>
      </c>
    </row>
    <row r="190" spans="1:14" x14ac:dyDescent="0.3">
      <c r="A190">
        <v>1.2124999999999999</v>
      </c>
      <c r="B190" s="5">
        <v>30.890599999999999</v>
      </c>
      <c r="C190" s="5">
        <v>17.708290000000002</v>
      </c>
      <c r="D190" s="5">
        <f t="shared" si="10"/>
        <v>99.975892812783712</v>
      </c>
      <c r="E190" s="5">
        <v>25.871279999999999</v>
      </c>
      <c r="F190" s="5">
        <f t="shared" si="11"/>
        <v>99.963215974776659</v>
      </c>
      <c r="G190" s="5">
        <v>27.006920000000001</v>
      </c>
      <c r="H190" s="5">
        <f t="shared" si="12"/>
        <v>99.978195530194753</v>
      </c>
      <c r="I190" s="5">
        <v>25.83906</v>
      </c>
      <c r="J190" s="5">
        <f t="shared" si="13"/>
        <v>99.863918866116805</v>
      </c>
      <c r="K190" s="5">
        <v>26.563939999999999</v>
      </c>
      <c r="L190" s="5">
        <f t="shared" si="14"/>
        <v>99.971172228996366</v>
      </c>
      <c r="M190">
        <v>7.5057299999999998</v>
      </c>
      <c r="N190">
        <v>100.15544267535938</v>
      </c>
    </row>
    <row r="191" spans="1:14" x14ac:dyDescent="0.3">
      <c r="A191">
        <v>1.2208330000000001</v>
      </c>
      <c r="B191" s="5">
        <v>30.96716</v>
      </c>
      <c r="C191" s="5">
        <v>17.708310000000001</v>
      </c>
      <c r="D191" s="5">
        <f t="shared" si="10"/>
        <v>99.976005727009536</v>
      </c>
      <c r="E191" s="5">
        <v>25.87135</v>
      </c>
      <c r="F191" s="5">
        <f t="shared" si="11"/>
        <v>99.963486445550359</v>
      </c>
      <c r="G191" s="5">
        <v>27.006910000000001</v>
      </c>
      <c r="H191" s="5">
        <f t="shared" si="12"/>
        <v>99.9781585107214</v>
      </c>
      <c r="I191" s="5">
        <v>25.838730000000002</v>
      </c>
      <c r="J191" s="5">
        <f t="shared" si="13"/>
        <v>99.862643467815715</v>
      </c>
      <c r="K191" s="5">
        <v>26.563870000000001</v>
      </c>
      <c r="L191" s="5">
        <f t="shared" si="14"/>
        <v>99.970908789835761</v>
      </c>
      <c r="M191">
        <v>7.5062389999999999</v>
      </c>
      <c r="N191">
        <v>100.1622347022937</v>
      </c>
    </row>
    <row r="192" spans="1:14" x14ac:dyDescent="0.3">
      <c r="A192">
        <v>1.229166</v>
      </c>
      <c r="B192" s="5">
        <v>31.043600000000001</v>
      </c>
      <c r="C192" s="5">
        <v>17.70825</v>
      </c>
      <c r="D192" s="5">
        <f t="shared" si="10"/>
        <v>99.975666984332022</v>
      </c>
      <c r="E192" s="5">
        <v>25.871400000000001</v>
      </c>
      <c r="F192" s="5">
        <f t="shared" si="11"/>
        <v>99.963679638960159</v>
      </c>
      <c r="G192" s="5">
        <v>27.006920000000001</v>
      </c>
      <c r="H192" s="5">
        <f t="shared" si="12"/>
        <v>99.978195530194753</v>
      </c>
      <c r="I192" s="5">
        <v>25.8384</v>
      </c>
      <c r="J192" s="5">
        <f t="shared" si="13"/>
        <v>99.861368069514626</v>
      </c>
      <c r="K192" s="5">
        <v>26.563839999999999</v>
      </c>
      <c r="L192" s="5">
        <f t="shared" si="14"/>
        <v>99.970795887338355</v>
      </c>
      <c r="M192">
        <v>7.5065</v>
      </c>
      <c r="N192">
        <v>100.1657174508789</v>
      </c>
    </row>
    <row r="193" spans="1:14" x14ac:dyDescent="0.3">
      <c r="A193">
        <v>1.2375</v>
      </c>
      <c r="B193" s="5">
        <v>31.120429999999999</v>
      </c>
      <c r="C193" s="5">
        <v>17.708079999999999</v>
      </c>
      <c r="D193" s="5">
        <f t="shared" si="10"/>
        <v>99.974707213412401</v>
      </c>
      <c r="E193" s="5">
        <v>25.871200000000002</v>
      </c>
      <c r="F193" s="5">
        <f t="shared" si="11"/>
        <v>99.962906865321017</v>
      </c>
      <c r="G193" s="5">
        <v>27.00695</v>
      </c>
      <c r="H193" s="5">
        <f t="shared" si="12"/>
        <v>99.978306588614814</v>
      </c>
      <c r="I193" s="5">
        <v>25.838059999999999</v>
      </c>
      <c r="J193" s="5">
        <f t="shared" si="13"/>
        <v>99.860054022780147</v>
      </c>
      <c r="K193" s="5">
        <v>26.563690000000001</v>
      </c>
      <c r="L193" s="5">
        <f t="shared" si="14"/>
        <v>99.970231374851352</v>
      </c>
      <c r="M193">
        <v>7.5067469999999998</v>
      </c>
      <c r="N193">
        <v>100.16901338536373</v>
      </c>
    </row>
    <row r="194" spans="1:14" x14ac:dyDescent="0.3">
      <c r="A194">
        <v>1.245833</v>
      </c>
      <c r="B194" s="5">
        <v>31.19922</v>
      </c>
      <c r="C194" s="5">
        <v>17.708030000000001</v>
      </c>
      <c r="D194" s="5">
        <f t="shared" si="10"/>
        <v>99.974424927847821</v>
      </c>
      <c r="E194" s="5">
        <v>25.870999999999999</v>
      </c>
      <c r="F194" s="5">
        <f t="shared" si="11"/>
        <v>99.962134091681847</v>
      </c>
      <c r="G194" s="5">
        <v>27.006820000000001</v>
      </c>
      <c r="H194" s="5">
        <f t="shared" si="12"/>
        <v>99.977825335461219</v>
      </c>
      <c r="I194" s="5">
        <v>25.83774</v>
      </c>
      <c r="J194" s="5">
        <f t="shared" si="13"/>
        <v>99.858817272912432</v>
      </c>
      <c r="K194" s="5">
        <v>26.563479999999998</v>
      </c>
      <c r="L194" s="5">
        <f t="shared" si="14"/>
        <v>99.969441057369508</v>
      </c>
      <c r="M194">
        <v>7.506799</v>
      </c>
      <c r="N194">
        <v>100.1697072663079</v>
      </c>
    </row>
    <row r="195" spans="1:14" x14ac:dyDescent="0.3">
      <c r="A195">
        <v>1.254167</v>
      </c>
      <c r="B195" s="5">
        <v>31.276160000000001</v>
      </c>
      <c r="C195" s="5">
        <v>17.708010000000002</v>
      </c>
      <c r="D195" s="5">
        <f t="shared" si="10"/>
        <v>99.974312013621983</v>
      </c>
      <c r="E195" s="5">
        <v>25.87106</v>
      </c>
      <c r="F195" s="5">
        <f t="shared" si="11"/>
        <v>99.962365923773604</v>
      </c>
      <c r="G195" s="5">
        <v>27.006740000000001</v>
      </c>
      <c r="H195" s="5">
        <f t="shared" si="12"/>
        <v>99.977529179674391</v>
      </c>
      <c r="I195" s="5">
        <v>25.837499999999999</v>
      </c>
      <c r="J195" s="5">
        <f t="shared" si="13"/>
        <v>99.857889710511643</v>
      </c>
      <c r="K195" s="5">
        <v>26.563400000000001</v>
      </c>
      <c r="L195" s="5">
        <f t="shared" si="14"/>
        <v>99.969139984043125</v>
      </c>
      <c r="M195">
        <v>7.5071700000000003</v>
      </c>
      <c r="N195">
        <v>100.17465783996731</v>
      </c>
    </row>
    <row r="196" spans="1:14" x14ac:dyDescent="0.3">
      <c r="A196">
        <v>1.2625</v>
      </c>
      <c r="B196" s="5">
        <v>31.355979999999999</v>
      </c>
      <c r="C196" s="5">
        <v>17.70795</v>
      </c>
      <c r="D196" s="5">
        <f t="shared" si="10"/>
        <v>99.973973270944455</v>
      </c>
      <c r="E196" s="5">
        <v>25.87115</v>
      </c>
      <c r="F196" s="5">
        <f t="shared" si="11"/>
        <v>99.962713671911217</v>
      </c>
      <c r="G196" s="5">
        <v>27.006679999999999</v>
      </c>
      <c r="H196" s="5">
        <f t="shared" si="12"/>
        <v>99.977307062834257</v>
      </c>
      <c r="I196" s="5">
        <v>25.837109999999999</v>
      </c>
      <c r="J196" s="5">
        <f t="shared" si="13"/>
        <v>99.856382421610348</v>
      </c>
      <c r="K196" s="5">
        <v>26.563410000000001</v>
      </c>
      <c r="L196" s="5">
        <f t="shared" si="14"/>
        <v>99.969177618208917</v>
      </c>
      <c r="M196">
        <v>7.5074930000000002</v>
      </c>
      <c r="N196">
        <v>100.17896790813975</v>
      </c>
    </row>
    <row r="197" spans="1:14" x14ac:dyDescent="0.3">
      <c r="A197">
        <v>1.270834</v>
      </c>
      <c r="B197" s="5">
        <v>31.431760000000001</v>
      </c>
      <c r="C197" s="5">
        <v>17.707830000000001</v>
      </c>
      <c r="D197" s="5">
        <f t="shared" si="10"/>
        <v>99.973295785589443</v>
      </c>
      <c r="E197" s="5">
        <v>25.870930000000001</v>
      </c>
      <c r="F197" s="5">
        <f t="shared" si="11"/>
        <v>99.961863620908161</v>
      </c>
      <c r="G197" s="5">
        <v>27.006679999999999</v>
      </c>
      <c r="H197" s="5">
        <f t="shared" si="12"/>
        <v>99.977307062834257</v>
      </c>
      <c r="I197" s="5">
        <v>25.836760000000002</v>
      </c>
      <c r="J197" s="5">
        <f t="shared" si="13"/>
        <v>99.855029726442538</v>
      </c>
      <c r="K197" s="5">
        <v>26.563410000000001</v>
      </c>
      <c r="L197" s="5">
        <f t="shared" si="14"/>
        <v>99.969177618208917</v>
      </c>
      <c r="M197">
        <v>7.5073559999999997</v>
      </c>
      <c r="N197">
        <v>100.17713979872916</v>
      </c>
    </row>
    <row r="198" spans="1:14" x14ac:dyDescent="0.3">
      <c r="A198">
        <v>1.2791669999999999</v>
      </c>
      <c r="B198" s="5">
        <v>31.510960000000001</v>
      </c>
      <c r="C198" s="5">
        <v>17.70776</v>
      </c>
      <c r="D198" s="5">
        <f t="shared" si="10"/>
        <v>99.97290058579901</v>
      </c>
      <c r="E198" s="5">
        <v>25.870799999999999</v>
      </c>
      <c r="F198" s="5">
        <f t="shared" si="11"/>
        <v>99.961361318042705</v>
      </c>
      <c r="G198" s="5">
        <v>27.00665</v>
      </c>
      <c r="H198" s="5">
        <f t="shared" si="12"/>
        <v>99.977196004414196</v>
      </c>
      <c r="I198" s="5">
        <v>25.836379999999998</v>
      </c>
      <c r="J198" s="5">
        <f t="shared" si="13"/>
        <v>99.85356108597459</v>
      </c>
      <c r="K198" s="5">
        <v>26.563379999999999</v>
      </c>
      <c r="L198" s="5">
        <f t="shared" si="14"/>
        <v>99.969064715711511</v>
      </c>
      <c r="M198">
        <v>7.5072919999999996</v>
      </c>
      <c r="N198">
        <v>100.17628579141325</v>
      </c>
    </row>
    <row r="199" spans="1:14" x14ac:dyDescent="0.3">
      <c r="A199">
        <v>1.2875000000000001</v>
      </c>
      <c r="B199" s="5">
        <v>31.58991</v>
      </c>
      <c r="C199" s="5">
        <v>17.70776</v>
      </c>
      <c r="D199" s="5">
        <f t="shared" si="10"/>
        <v>99.97290058579901</v>
      </c>
      <c r="E199" s="5">
        <v>25.870940000000001</v>
      </c>
      <c r="F199" s="5">
        <f t="shared" si="11"/>
        <v>99.961902259590119</v>
      </c>
      <c r="G199" s="5">
        <v>27.006640000000001</v>
      </c>
      <c r="H199" s="5">
        <f t="shared" si="12"/>
        <v>99.977158984940857</v>
      </c>
      <c r="I199" s="5">
        <v>25.836020000000001</v>
      </c>
      <c r="J199" s="5">
        <f t="shared" si="13"/>
        <v>99.85216974237342</v>
      </c>
      <c r="K199" s="5">
        <v>26.563420000000001</v>
      </c>
      <c r="L199" s="5">
        <f t="shared" si="14"/>
        <v>99.969215252374724</v>
      </c>
      <c r="M199">
        <v>7.5068820000000001</v>
      </c>
      <c r="N199">
        <v>100.1708148070457</v>
      </c>
    </row>
    <row r="200" spans="1:14" x14ac:dyDescent="0.3">
      <c r="A200">
        <v>1.2958339999999999</v>
      </c>
      <c r="B200" s="5">
        <v>31.66705</v>
      </c>
      <c r="C200" s="5">
        <v>17.707789999999999</v>
      </c>
      <c r="D200" s="5">
        <f t="shared" si="10"/>
        <v>99.973069957137767</v>
      </c>
      <c r="E200" s="5">
        <v>25.871099999999998</v>
      </c>
      <c r="F200" s="5">
        <f t="shared" si="11"/>
        <v>99.962520478501432</v>
      </c>
      <c r="G200" s="5">
        <v>27.00656</v>
      </c>
      <c r="H200" s="5">
        <f t="shared" si="12"/>
        <v>99.976862829154015</v>
      </c>
      <c r="I200" s="5">
        <v>25.835650000000001</v>
      </c>
      <c r="J200" s="5">
        <f t="shared" si="13"/>
        <v>99.85073975033886</v>
      </c>
      <c r="K200" s="5">
        <v>26.563459999999999</v>
      </c>
      <c r="L200" s="5">
        <f t="shared" si="14"/>
        <v>99.969365789037909</v>
      </c>
      <c r="M200">
        <v>7.5070319999999997</v>
      </c>
      <c r="N200">
        <v>100.17281638669238</v>
      </c>
    </row>
    <row r="201" spans="1:14" x14ac:dyDescent="0.3">
      <c r="A201">
        <v>1.3041670000000001</v>
      </c>
      <c r="B201" s="5">
        <v>31.744219999999999</v>
      </c>
      <c r="C201" s="5">
        <v>17.707650000000001</v>
      </c>
      <c r="D201" s="5">
        <f t="shared" si="10"/>
        <v>99.972279557556902</v>
      </c>
      <c r="E201" s="5">
        <v>25.870940000000001</v>
      </c>
      <c r="F201" s="5">
        <f t="shared" si="11"/>
        <v>99.961902259590119</v>
      </c>
      <c r="G201" s="5">
        <v>27.00656</v>
      </c>
      <c r="H201" s="5">
        <f t="shared" si="12"/>
        <v>99.976862829154015</v>
      </c>
      <c r="I201" s="5">
        <v>25.83521</v>
      </c>
      <c r="J201" s="5">
        <f t="shared" si="13"/>
        <v>99.849039219270736</v>
      </c>
      <c r="K201" s="5">
        <v>26.56334</v>
      </c>
      <c r="L201" s="5">
        <f t="shared" si="14"/>
        <v>99.968914179048312</v>
      </c>
      <c r="M201">
        <v>7.5072749999999999</v>
      </c>
      <c r="N201">
        <v>100.17605894571994</v>
      </c>
    </row>
    <row r="202" spans="1:14" x14ac:dyDescent="0.3">
      <c r="A202">
        <v>1.3125</v>
      </c>
      <c r="B202" s="5">
        <v>31.824719999999999</v>
      </c>
      <c r="C202" s="5">
        <v>17.707350000000002</v>
      </c>
      <c r="D202" s="5">
        <f t="shared" si="10"/>
        <v>99.970585844169349</v>
      </c>
      <c r="E202" s="5">
        <v>25.870799999999999</v>
      </c>
      <c r="F202" s="5">
        <f t="shared" si="11"/>
        <v>99.961361318042705</v>
      </c>
      <c r="G202" s="5">
        <v>27.00667</v>
      </c>
      <c r="H202" s="5">
        <f t="shared" si="12"/>
        <v>99.977270043360903</v>
      </c>
      <c r="I202" s="5">
        <v>25.83484</v>
      </c>
      <c r="J202" s="5">
        <f t="shared" si="13"/>
        <v>99.847609227236163</v>
      </c>
      <c r="K202" s="5">
        <v>26.563220000000001</v>
      </c>
      <c r="L202" s="5">
        <f t="shared" si="14"/>
        <v>99.968462569058701</v>
      </c>
      <c r="M202">
        <v>7.5074120000000004</v>
      </c>
      <c r="N202">
        <v>100.17788705513058</v>
      </c>
    </row>
    <row r="203" spans="1:14" x14ac:dyDescent="0.3">
      <c r="A203">
        <v>1.3208329999999999</v>
      </c>
      <c r="B203" s="5">
        <v>31.900919999999999</v>
      </c>
      <c r="C203" s="5">
        <v>17.70729</v>
      </c>
      <c r="D203" s="5">
        <f t="shared" si="10"/>
        <v>99.970247101491822</v>
      </c>
      <c r="E203" s="5">
        <v>25.870920000000002</v>
      </c>
      <c r="F203" s="5">
        <f t="shared" si="11"/>
        <v>99.961824982226204</v>
      </c>
      <c r="G203" s="5">
        <v>27.00657</v>
      </c>
      <c r="H203" s="5">
        <f t="shared" si="12"/>
        <v>99.976899848627369</v>
      </c>
      <c r="I203" s="5">
        <v>25.834520000000001</v>
      </c>
      <c r="J203" s="5">
        <f t="shared" si="13"/>
        <v>99.846372477368448</v>
      </c>
      <c r="K203" s="5">
        <v>26.56316</v>
      </c>
      <c r="L203" s="5">
        <f t="shared" si="14"/>
        <v>99.968236764063889</v>
      </c>
      <c r="M203">
        <v>7.5073590000000001</v>
      </c>
      <c r="N203">
        <v>100.17717983032209</v>
      </c>
    </row>
    <row r="204" spans="1:14" x14ac:dyDescent="0.3">
      <c r="A204">
        <v>1.3291660000000001</v>
      </c>
      <c r="B204" s="5">
        <v>31.978719999999999</v>
      </c>
      <c r="C204" s="5">
        <v>17.70729</v>
      </c>
      <c r="D204" s="5">
        <f t="shared" si="10"/>
        <v>99.970247101491822</v>
      </c>
      <c r="E204" s="5">
        <v>25.870999999999999</v>
      </c>
      <c r="F204" s="5">
        <f t="shared" si="11"/>
        <v>99.962134091681847</v>
      </c>
      <c r="G204" s="5">
        <v>27.006499999999999</v>
      </c>
      <c r="H204" s="5">
        <f t="shared" si="12"/>
        <v>99.976640712313895</v>
      </c>
      <c r="I204" s="5">
        <v>25.83418</v>
      </c>
      <c r="J204" s="5">
        <f t="shared" si="13"/>
        <v>99.845058430633998</v>
      </c>
      <c r="K204" s="5">
        <v>26.563120000000001</v>
      </c>
      <c r="L204" s="5">
        <f t="shared" si="14"/>
        <v>99.96808622740069</v>
      </c>
      <c r="M204">
        <v>7.5070139999999999</v>
      </c>
      <c r="N204">
        <v>100.17257619713477</v>
      </c>
    </row>
    <row r="205" spans="1:14" x14ac:dyDescent="0.3">
      <c r="A205">
        <v>1.3374999999999999</v>
      </c>
      <c r="B205" s="5">
        <v>32.058549999999997</v>
      </c>
      <c r="C205" s="5">
        <v>17.707139999999999</v>
      </c>
      <c r="D205" s="5">
        <f t="shared" si="10"/>
        <v>99.969400244798038</v>
      </c>
      <c r="E205" s="5">
        <v>25.870750000000001</v>
      </c>
      <c r="F205" s="5">
        <f t="shared" si="11"/>
        <v>99.961168124632934</v>
      </c>
      <c r="G205" s="5">
        <v>27.006399999999999</v>
      </c>
      <c r="H205" s="5">
        <f t="shared" si="12"/>
        <v>99.97627051758036</v>
      </c>
      <c r="I205" s="5">
        <v>25.833739999999999</v>
      </c>
      <c r="J205" s="5">
        <f t="shared" si="13"/>
        <v>99.843357899565859</v>
      </c>
      <c r="K205" s="5">
        <v>26.563040000000001</v>
      </c>
      <c r="L205" s="5">
        <f t="shared" si="14"/>
        <v>99.967785154074278</v>
      </c>
      <c r="M205">
        <v>7.5070560000000004</v>
      </c>
      <c r="N205">
        <v>100.17313663943584</v>
      </c>
    </row>
    <row r="206" spans="1:14" x14ac:dyDescent="0.3">
      <c r="A206">
        <v>1.3458330000000001</v>
      </c>
      <c r="B206" s="5">
        <v>32.137340000000002</v>
      </c>
      <c r="C206" s="5">
        <v>17.706969999999998</v>
      </c>
      <c r="D206" s="5">
        <f t="shared" si="10"/>
        <v>99.968440473878417</v>
      </c>
      <c r="E206" s="5">
        <v>25.870619999999999</v>
      </c>
      <c r="F206" s="5">
        <f t="shared" si="11"/>
        <v>99.960665821767478</v>
      </c>
      <c r="G206" s="5">
        <v>27.006209999999999</v>
      </c>
      <c r="H206" s="5">
        <f t="shared" si="12"/>
        <v>99.975567147586645</v>
      </c>
      <c r="I206" s="5">
        <v>25.833349999999999</v>
      </c>
      <c r="J206" s="5">
        <f t="shared" si="13"/>
        <v>99.841850610664579</v>
      </c>
      <c r="K206" s="5">
        <v>26.56296</v>
      </c>
      <c r="L206" s="5">
        <f t="shared" si="14"/>
        <v>99.967484080747866</v>
      </c>
      <c r="M206">
        <v>7.5073790000000002</v>
      </c>
      <c r="N206">
        <v>100.17744670760831</v>
      </c>
    </row>
    <row r="207" spans="1:14" x14ac:dyDescent="0.3">
      <c r="A207">
        <v>1.354166</v>
      </c>
      <c r="B207" s="5">
        <v>32.216749999999998</v>
      </c>
      <c r="C207" s="5">
        <v>17.706959999999999</v>
      </c>
      <c r="D207" s="5">
        <f t="shared" si="10"/>
        <v>99.968384016765498</v>
      </c>
      <c r="E207" s="5">
        <v>25.870619999999999</v>
      </c>
      <c r="F207" s="5">
        <f t="shared" si="11"/>
        <v>99.960665821767478</v>
      </c>
      <c r="G207" s="5">
        <v>27.006080000000001</v>
      </c>
      <c r="H207" s="5">
        <f t="shared" si="12"/>
        <v>99.97508589443305</v>
      </c>
      <c r="I207" s="5">
        <v>25.83306</v>
      </c>
      <c r="J207" s="5">
        <f t="shared" si="13"/>
        <v>99.840729806096945</v>
      </c>
      <c r="K207" s="5">
        <v>26.56297</v>
      </c>
      <c r="L207" s="5">
        <f t="shared" si="14"/>
        <v>99.967521714913659</v>
      </c>
      <c r="M207">
        <v>7.5078760000000004</v>
      </c>
      <c r="N207">
        <v>100.18407860817091</v>
      </c>
    </row>
    <row r="208" spans="1:14" x14ac:dyDescent="0.3">
      <c r="A208">
        <v>1.3625</v>
      </c>
      <c r="B208" s="5">
        <v>32.294249999999998</v>
      </c>
      <c r="C208" s="5">
        <v>17.706859999999999</v>
      </c>
      <c r="D208" s="5">
        <f t="shared" si="10"/>
        <v>99.967819445636309</v>
      </c>
      <c r="E208" s="5">
        <v>25.87067</v>
      </c>
      <c r="F208" s="5">
        <f t="shared" si="11"/>
        <v>99.960859015177277</v>
      </c>
      <c r="G208" s="5">
        <v>27.006</v>
      </c>
      <c r="H208" s="5">
        <f t="shared" si="12"/>
        <v>99.974789738646223</v>
      </c>
      <c r="I208" s="5">
        <v>25.832740000000001</v>
      </c>
      <c r="J208" s="5">
        <f t="shared" si="13"/>
        <v>99.839493056229216</v>
      </c>
      <c r="K208" s="5">
        <v>26.562909999999999</v>
      </c>
      <c r="L208" s="5">
        <f t="shared" si="14"/>
        <v>99.967295909918846</v>
      </c>
      <c r="M208">
        <v>7.5084099999999996</v>
      </c>
      <c r="N208">
        <v>100.19120423171299</v>
      </c>
    </row>
    <row r="209" spans="1:14" x14ac:dyDescent="0.3">
      <c r="A209">
        <v>1.370833</v>
      </c>
      <c r="B209" s="5">
        <v>32.374670000000002</v>
      </c>
      <c r="C209" s="5">
        <v>17.70673</v>
      </c>
      <c r="D209" s="5">
        <f t="shared" si="10"/>
        <v>99.967085503168377</v>
      </c>
      <c r="E209" s="5">
        <v>25.870460000000001</v>
      </c>
      <c r="F209" s="5">
        <f t="shared" si="11"/>
        <v>99.960047602856179</v>
      </c>
      <c r="G209" s="5">
        <v>27.006039999999999</v>
      </c>
      <c r="H209" s="5">
        <f t="shared" si="12"/>
        <v>99.974937816539622</v>
      </c>
      <c r="I209" s="5">
        <v>25.832280000000001</v>
      </c>
      <c r="J209" s="5">
        <f t="shared" si="13"/>
        <v>99.837715228294371</v>
      </c>
      <c r="K209" s="5">
        <v>26.562799999999999</v>
      </c>
      <c r="L209" s="5">
        <f t="shared" si="14"/>
        <v>99.966881934095042</v>
      </c>
      <c r="M209">
        <v>7.5091460000000003</v>
      </c>
      <c r="N209">
        <v>100.20102531584594</v>
      </c>
    </row>
    <row r="210" spans="1:14" x14ac:dyDescent="0.3">
      <c r="A210">
        <v>1.379167</v>
      </c>
      <c r="B210" s="5">
        <v>32.453560000000003</v>
      </c>
      <c r="C210" s="5">
        <v>17.706659999999999</v>
      </c>
      <c r="D210" s="5">
        <f t="shared" si="10"/>
        <v>99.966690303377931</v>
      </c>
      <c r="E210" s="5">
        <v>25.870290000000001</v>
      </c>
      <c r="F210" s="5">
        <f t="shared" si="11"/>
        <v>99.959390745262894</v>
      </c>
      <c r="G210" s="5">
        <v>27.006019999999999</v>
      </c>
      <c r="H210" s="5">
        <f t="shared" si="12"/>
        <v>99.974863777592915</v>
      </c>
      <c r="I210" s="5">
        <v>25.831880000000002</v>
      </c>
      <c r="J210" s="5">
        <f t="shared" si="13"/>
        <v>99.836169290959717</v>
      </c>
      <c r="K210" s="5">
        <v>26.562719999999999</v>
      </c>
      <c r="L210" s="5">
        <f t="shared" si="14"/>
        <v>99.966580860768644</v>
      </c>
      <c r="M210">
        <v>7.5098029999999998</v>
      </c>
      <c r="N210">
        <v>100.20979223469828</v>
      </c>
    </row>
    <row r="211" spans="1:14" x14ac:dyDescent="0.3">
      <c r="A211">
        <v>1.3875</v>
      </c>
      <c r="B211" s="5">
        <v>32.532060000000001</v>
      </c>
      <c r="C211" s="5">
        <v>17.706679999999999</v>
      </c>
      <c r="D211" s="5">
        <f t="shared" si="10"/>
        <v>99.966803217603768</v>
      </c>
      <c r="E211" s="5">
        <v>25.8704</v>
      </c>
      <c r="F211" s="5">
        <f t="shared" si="11"/>
        <v>99.959815770764422</v>
      </c>
      <c r="G211" s="5">
        <v>27.005980000000001</v>
      </c>
      <c r="H211" s="5">
        <f t="shared" si="12"/>
        <v>99.974715699699516</v>
      </c>
      <c r="I211" s="5">
        <v>25.83154</v>
      </c>
      <c r="J211" s="5">
        <f t="shared" si="13"/>
        <v>99.834855244225253</v>
      </c>
      <c r="K211" s="5">
        <v>26.562719999999999</v>
      </c>
      <c r="L211" s="5">
        <f t="shared" si="14"/>
        <v>99.966580860768644</v>
      </c>
      <c r="M211">
        <v>7.5101449999999996</v>
      </c>
      <c r="N211">
        <v>100.21435583629265</v>
      </c>
    </row>
    <row r="212" spans="1:14" x14ac:dyDescent="0.3">
      <c r="A212">
        <v>1.395834</v>
      </c>
      <c r="B212" s="5">
        <v>32.611400000000003</v>
      </c>
      <c r="C212" s="5">
        <v>17.706620000000001</v>
      </c>
      <c r="D212" s="5">
        <f t="shared" si="10"/>
        <v>99.966464474926269</v>
      </c>
      <c r="E212" s="5">
        <v>25.870460000000001</v>
      </c>
      <c r="F212" s="5">
        <f t="shared" si="11"/>
        <v>99.960047602856179</v>
      </c>
      <c r="G212" s="5">
        <v>27.005970000000001</v>
      </c>
      <c r="H212" s="5">
        <f t="shared" si="12"/>
        <v>99.974678680226162</v>
      </c>
      <c r="I212" s="5">
        <v>25.831219999999998</v>
      </c>
      <c r="J212" s="5">
        <f t="shared" si="13"/>
        <v>99.833618494357523</v>
      </c>
      <c r="K212" s="5">
        <v>26.562650000000001</v>
      </c>
      <c r="L212" s="5">
        <f t="shared" si="14"/>
        <v>99.966317421608039</v>
      </c>
      <c r="M212">
        <v>7.5106200000000003</v>
      </c>
      <c r="N212">
        <v>100.22069417184041</v>
      </c>
    </row>
    <row r="213" spans="1:14" x14ac:dyDescent="0.3">
      <c r="A213">
        <v>1.4041669999999999</v>
      </c>
      <c r="B213" s="5">
        <v>32.6907</v>
      </c>
      <c r="C213" s="5">
        <v>17.706600000000002</v>
      </c>
      <c r="D213" s="5">
        <f t="shared" si="10"/>
        <v>99.966351560700446</v>
      </c>
      <c r="E213" s="5">
        <v>25.870229999999999</v>
      </c>
      <c r="F213" s="5">
        <f t="shared" si="11"/>
        <v>99.959158913171152</v>
      </c>
      <c r="G213" s="5">
        <v>27.005939999999999</v>
      </c>
      <c r="H213" s="5">
        <f t="shared" si="12"/>
        <v>99.974567621806088</v>
      </c>
      <c r="I213" s="5">
        <v>25.830870000000001</v>
      </c>
      <c r="J213" s="5">
        <f t="shared" si="13"/>
        <v>99.832265799189699</v>
      </c>
      <c r="K213" s="5">
        <v>26.562519999999999</v>
      </c>
      <c r="L213" s="5">
        <f t="shared" si="14"/>
        <v>99.965828177452622</v>
      </c>
      <c r="M213">
        <v>7.5106739999999999</v>
      </c>
      <c r="N213">
        <v>100.22141474051321</v>
      </c>
    </row>
    <row r="214" spans="1:14" x14ac:dyDescent="0.3">
      <c r="A214">
        <v>1.4125000000000001</v>
      </c>
      <c r="B214" s="5">
        <v>32.769849999999998</v>
      </c>
      <c r="C214" s="5">
        <v>17.706710000000001</v>
      </c>
      <c r="D214" s="5">
        <f t="shared" si="10"/>
        <v>99.966972588942539</v>
      </c>
      <c r="E214" s="5">
        <v>25.87013</v>
      </c>
      <c r="F214" s="5">
        <f t="shared" si="11"/>
        <v>99.958772526351581</v>
      </c>
      <c r="G214" s="5">
        <v>27.00591</v>
      </c>
      <c r="H214" s="5">
        <f t="shared" si="12"/>
        <v>99.974456563386028</v>
      </c>
      <c r="I214" s="5">
        <v>25.830439999999999</v>
      </c>
      <c r="J214" s="5">
        <f t="shared" si="13"/>
        <v>99.830603916554935</v>
      </c>
      <c r="K214" s="5">
        <v>26.5624</v>
      </c>
      <c r="L214" s="5">
        <f t="shared" si="14"/>
        <v>99.965376567463011</v>
      </c>
      <c r="M214">
        <v>7.5105500000000003</v>
      </c>
      <c r="N214">
        <v>100.21976010133864</v>
      </c>
    </row>
    <row r="215" spans="1:14" x14ac:dyDescent="0.3">
      <c r="A215">
        <v>1.4208339999999999</v>
      </c>
      <c r="B215" s="5">
        <v>32.848550000000003</v>
      </c>
      <c r="C215" s="5">
        <v>17.70664</v>
      </c>
      <c r="D215" s="5">
        <f t="shared" si="10"/>
        <v>99.966577389152107</v>
      </c>
      <c r="E215" s="5">
        <v>25.8703</v>
      </c>
      <c r="F215" s="5">
        <f t="shared" si="11"/>
        <v>99.959429383944851</v>
      </c>
      <c r="G215" s="5">
        <v>27.00591</v>
      </c>
      <c r="H215" s="5">
        <f t="shared" si="12"/>
        <v>99.974456563386028</v>
      </c>
      <c r="I215" s="5">
        <v>25.830089999999998</v>
      </c>
      <c r="J215" s="5">
        <f t="shared" si="13"/>
        <v>99.829251221387111</v>
      </c>
      <c r="K215" s="5">
        <v>26.562349999999999</v>
      </c>
      <c r="L215" s="5">
        <f t="shared" si="14"/>
        <v>99.965188396633991</v>
      </c>
      <c r="M215">
        <v>7.5103559999999998</v>
      </c>
      <c r="N215">
        <v>100.21717139166229</v>
      </c>
    </row>
    <row r="216" spans="1:14" x14ac:dyDescent="0.3">
      <c r="A216">
        <v>1.4291670000000001</v>
      </c>
      <c r="B216" s="5">
        <v>32.927689999999998</v>
      </c>
      <c r="C216" s="5">
        <v>17.706579999999999</v>
      </c>
      <c r="D216" s="5">
        <f t="shared" si="10"/>
        <v>99.966238646474579</v>
      </c>
      <c r="E216" s="5">
        <v>25.870159999999998</v>
      </c>
      <c r="F216" s="5">
        <f t="shared" si="11"/>
        <v>99.958888442397438</v>
      </c>
      <c r="G216" s="5">
        <v>27.0059</v>
      </c>
      <c r="H216" s="5">
        <f t="shared" si="12"/>
        <v>99.974419543912688</v>
      </c>
      <c r="I216" s="5">
        <v>25.829719999999998</v>
      </c>
      <c r="J216" s="5">
        <f t="shared" si="13"/>
        <v>99.827821229352551</v>
      </c>
      <c r="K216" s="5">
        <v>26.562200000000001</v>
      </c>
      <c r="L216" s="5">
        <f t="shared" si="14"/>
        <v>99.964623884146988</v>
      </c>
      <c r="M216">
        <v>7.5100559999999996</v>
      </c>
      <c r="N216">
        <v>100.21316823236897</v>
      </c>
    </row>
    <row r="217" spans="1:14" x14ac:dyDescent="0.3">
      <c r="A217">
        <v>1.4375</v>
      </c>
      <c r="B217" s="5">
        <v>33.007339999999999</v>
      </c>
      <c r="C217" s="5">
        <v>17.706440000000001</v>
      </c>
      <c r="D217" s="5">
        <f t="shared" si="10"/>
        <v>99.965448246893729</v>
      </c>
      <c r="E217" s="5">
        <v>25.869900000000001</v>
      </c>
      <c r="F217" s="5">
        <f t="shared" si="11"/>
        <v>99.957883836666568</v>
      </c>
      <c r="G217" s="5">
        <v>27.005859999999998</v>
      </c>
      <c r="H217" s="5">
        <f t="shared" si="12"/>
        <v>99.97427146601926</v>
      </c>
      <c r="I217" s="5">
        <v>25.829249999999998</v>
      </c>
      <c r="J217" s="5">
        <f t="shared" si="13"/>
        <v>99.826004752984332</v>
      </c>
      <c r="K217" s="5">
        <v>26.56203</v>
      </c>
      <c r="L217" s="5">
        <f t="shared" si="14"/>
        <v>99.963984103328357</v>
      </c>
      <c r="M217">
        <v>7.5097569999999996</v>
      </c>
      <c r="N217">
        <v>100.20917841693998</v>
      </c>
    </row>
    <row r="218" spans="1:14" x14ac:dyDescent="0.3">
      <c r="A218">
        <v>1.4458329999999999</v>
      </c>
      <c r="B218" s="5">
        <v>33.087240000000001</v>
      </c>
      <c r="C218" s="5">
        <v>17.706289999999999</v>
      </c>
      <c r="D218" s="5">
        <f t="shared" si="10"/>
        <v>99.964601390199945</v>
      </c>
      <c r="E218" s="5">
        <v>25.869879999999998</v>
      </c>
      <c r="F218" s="5">
        <f t="shared" si="11"/>
        <v>99.957806559302639</v>
      </c>
      <c r="G218" s="5">
        <v>27.00582</v>
      </c>
      <c r="H218" s="5">
        <f t="shared" si="12"/>
        <v>99.974123388125847</v>
      </c>
      <c r="I218" s="5">
        <v>25.828769999999999</v>
      </c>
      <c r="J218" s="5">
        <f t="shared" si="13"/>
        <v>99.824149628182752</v>
      </c>
      <c r="K218" s="5">
        <v>26.56195</v>
      </c>
      <c r="L218" s="5">
        <f t="shared" si="14"/>
        <v>99.96368303000196</v>
      </c>
      <c r="M218">
        <v>7.5093009999999998</v>
      </c>
      <c r="N218">
        <v>100.20309361481414</v>
      </c>
    </row>
    <row r="219" spans="1:14" x14ac:dyDescent="0.3">
      <c r="A219">
        <v>1.4541660000000001</v>
      </c>
      <c r="B219" s="5">
        <v>33.16733</v>
      </c>
      <c r="C219" s="5">
        <v>17.70626</v>
      </c>
      <c r="D219" s="5">
        <f t="shared" si="10"/>
        <v>99.964432018861189</v>
      </c>
      <c r="E219" s="5">
        <v>25.869980000000002</v>
      </c>
      <c r="F219" s="5">
        <f t="shared" si="11"/>
        <v>99.958192946122224</v>
      </c>
      <c r="G219" s="5">
        <v>27.005839999999999</v>
      </c>
      <c r="H219" s="5">
        <f t="shared" si="12"/>
        <v>99.974197427072554</v>
      </c>
      <c r="I219" s="5">
        <v>25.828420000000001</v>
      </c>
      <c r="J219" s="5">
        <f t="shared" si="13"/>
        <v>99.822796933014928</v>
      </c>
      <c r="K219" s="5">
        <v>26.561969999999999</v>
      </c>
      <c r="L219" s="5">
        <f t="shared" si="14"/>
        <v>99.963758298333545</v>
      </c>
      <c r="M219">
        <v>7.5089199999999998</v>
      </c>
      <c r="N219">
        <v>100.19800960251162</v>
      </c>
    </row>
    <row r="220" spans="1:14" x14ac:dyDescent="0.3">
      <c r="A220">
        <v>1.4624999999999999</v>
      </c>
      <c r="B220" s="5">
        <v>33.245660000000001</v>
      </c>
      <c r="C220" s="5">
        <v>17.706119999999999</v>
      </c>
      <c r="D220" s="5">
        <f t="shared" si="10"/>
        <v>99.963641619280324</v>
      </c>
      <c r="E220" s="5">
        <v>25.86985</v>
      </c>
      <c r="F220" s="5">
        <f t="shared" si="11"/>
        <v>99.957690643256768</v>
      </c>
      <c r="G220" s="5">
        <v>27.00581</v>
      </c>
      <c r="H220" s="5">
        <f t="shared" si="12"/>
        <v>99.974086368652493</v>
      </c>
      <c r="I220" s="5">
        <v>25.828040000000001</v>
      </c>
      <c r="J220" s="5">
        <f t="shared" si="13"/>
        <v>99.821328292547008</v>
      </c>
      <c r="K220" s="5">
        <v>26.562000000000001</v>
      </c>
      <c r="L220" s="5">
        <f t="shared" si="14"/>
        <v>99.963871200830965</v>
      </c>
      <c r="M220">
        <v>7.5090849999999998</v>
      </c>
      <c r="N220">
        <v>100.20021134012296</v>
      </c>
    </row>
    <row r="221" spans="1:14" x14ac:dyDescent="0.3">
      <c r="A221">
        <v>1.4708330000000001</v>
      </c>
      <c r="B221" s="5">
        <v>33.325119999999998</v>
      </c>
      <c r="C221" s="5">
        <v>17.705960000000001</v>
      </c>
      <c r="D221" s="5">
        <f t="shared" si="10"/>
        <v>99.962738305473636</v>
      </c>
      <c r="E221" s="5">
        <v>25.869630000000001</v>
      </c>
      <c r="F221" s="5">
        <f t="shared" si="11"/>
        <v>99.956840592253712</v>
      </c>
      <c r="G221" s="5">
        <v>27.005690000000001</v>
      </c>
      <c r="H221" s="5">
        <f t="shared" si="12"/>
        <v>99.973642134972266</v>
      </c>
      <c r="I221" s="5">
        <v>25.82761</v>
      </c>
      <c r="J221" s="5">
        <f t="shared" si="13"/>
        <v>99.819666409912244</v>
      </c>
      <c r="K221" s="5">
        <v>26.561900000000001</v>
      </c>
      <c r="L221" s="5">
        <f t="shared" si="14"/>
        <v>99.963494859172954</v>
      </c>
      <c r="M221">
        <v>7.5096530000000001</v>
      </c>
      <c r="N221">
        <v>100.20779065505164</v>
      </c>
    </row>
    <row r="222" spans="1:14" x14ac:dyDescent="0.3">
      <c r="A222">
        <v>1.479166</v>
      </c>
      <c r="B222" s="5">
        <v>33.40484</v>
      </c>
      <c r="C222" s="5">
        <v>17.705970000000001</v>
      </c>
      <c r="D222" s="5">
        <f t="shared" si="10"/>
        <v>99.962794762586554</v>
      </c>
      <c r="E222" s="5">
        <v>25.869759999999999</v>
      </c>
      <c r="F222" s="5">
        <f t="shared" si="11"/>
        <v>99.957342895119154</v>
      </c>
      <c r="G222" s="5">
        <v>27.005610000000001</v>
      </c>
      <c r="H222" s="5">
        <f t="shared" si="12"/>
        <v>99.973345979185424</v>
      </c>
      <c r="I222" s="5">
        <v>25.827159999999999</v>
      </c>
      <c r="J222" s="5">
        <f t="shared" si="13"/>
        <v>99.817927230410746</v>
      </c>
      <c r="K222" s="5">
        <v>26.56185</v>
      </c>
      <c r="L222" s="5">
        <f t="shared" si="14"/>
        <v>99.963306688343948</v>
      </c>
      <c r="M222">
        <v>7.5094209999999997</v>
      </c>
      <c r="N222">
        <v>100.20469487853146</v>
      </c>
    </row>
    <row r="223" spans="1:14" x14ac:dyDescent="0.3">
      <c r="A223">
        <v>1.4875</v>
      </c>
      <c r="B223" s="5">
        <v>33.484070000000003</v>
      </c>
      <c r="C223" s="5">
        <v>17.705860000000001</v>
      </c>
      <c r="D223" s="5">
        <f t="shared" si="10"/>
        <v>99.962173734344447</v>
      </c>
      <c r="E223" s="5">
        <v>25.869589999999999</v>
      </c>
      <c r="F223" s="5">
        <f t="shared" si="11"/>
        <v>99.956686037525884</v>
      </c>
      <c r="G223" s="5">
        <v>27.005600000000001</v>
      </c>
      <c r="H223" s="5">
        <f t="shared" si="12"/>
        <v>99.973308959712071</v>
      </c>
      <c r="I223" s="5">
        <v>25.826789999999999</v>
      </c>
      <c r="J223" s="5">
        <f t="shared" si="13"/>
        <v>99.816497238376186</v>
      </c>
      <c r="K223" s="5">
        <v>26.561889999999998</v>
      </c>
      <c r="L223" s="5">
        <f t="shared" si="14"/>
        <v>99.963457225007147</v>
      </c>
      <c r="M223">
        <v>7.5083739999999999</v>
      </c>
      <c r="N223">
        <v>100.1907238525978</v>
      </c>
    </row>
    <row r="224" spans="1:14" x14ac:dyDescent="0.3">
      <c r="A224">
        <v>1.495833</v>
      </c>
      <c r="B224" s="5">
        <v>33.564190000000004</v>
      </c>
      <c r="C224" s="5">
        <v>17.7056</v>
      </c>
      <c r="D224" s="5">
        <f t="shared" si="10"/>
        <v>99.960705849408555</v>
      </c>
      <c r="E224" s="5">
        <v>25.869399999999999</v>
      </c>
      <c r="F224" s="5">
        <f t="shared" si="11"/>
        <v>99.9559519025687</v>
      </c>
      <c r="G224" s="5">
        <v>27.005649999999999</v>
      </c>
      <c r="H224" s="5">
        <f t="shared" si="12"/>
        <v>99.973494057078838</v>
      </c>
      <c r="I224" s="5">
        <v>25.826429999999998</v>
      </c>
      <c r="J224" s="5">
        <f t="shared" si="13"/>
        <v>99.815105894775002</v>
      </c>
      <c r="K224" s="5">
        <v>26.561920000000001</v>
      </c>
      <c r="L224" s="5">
        <f t="shared" si="14"/>
        <v>99.963570127504553</v>
      </c>
      <c r="M224">
        <v>7.5069340000000002</v>
      </c>
      <c r="N224">
        <v>100.1715086879899</v>
      </c>
    </row>
    <row r="225" spans="1:14" x14ac:dyDescent="0.3">
      <c r="A225">
        <v>1.504167</v>
      </c>
      <c r="B225" s="5">
        <v>33.64237</v>
      </c>
      <c r="C225" s="5">
        <v>17.705410000000001</v>
      </c>
      <c r="D225" s="5">
        <f t="shared" si="10"/>
        <v>99.95963316426311</v>
      </c>
      <c r="E225" s="5">
        <v>25.869240000000001</v>
      </c>
      <c r="F225" s="5">
        <f t="shared" si="11"/>
        <v>99.955333683657386</v>
      </c>
      <c r="G225" s="5">
        <v>27.005659999999999</v>
      </c>
      <c r="H225" s="5">
        <f t="shared" si="12"/>
        <v>99.973531076552192</v>
      </c>
      <c r="I225" s="5">
        <v>25.82593</v>
      </c>
      <c r="J225" s="5">
        <f t="shared" si="13"/>
        <v>99.813173473106687</v>
      </c>
      <c r="K225" s="5">
        <v>26.561800000000002</v>
      </c>
      <c r="L225" s="5">
        <f t="shared" si="14"/>
        <v>99.963118517514943</v>
      </c>
      <c r="M225">
        <v>7.5060589999999996</v>
      </c>
      <c r="N225">
        <v>100.15983280671772</v>
      </c>
    </row>
    <row r="226" spans="1:14" x14ac:dyDescent="0.3">
      <c r="A226">
        <v>1.5125</v>
      </c>
      <c r="B226" s="5">
        <v>33.722850000000001</v>
      </c>
      <c r="C226" s="5">
        <v>17.70533</v>
      </c>
      <c r="D226" s="5">
        <f t="shared" si="10"/>
        <v>99.959181507359745</v>
      </c>
      <c r="E226" s="5">
        <v>25.869319999999998</v>
      </c>
      <c r="F226" s="5">
        <f t="shared" si="11"/>
        <v>99.955642793113029</v>
      </c>
      <c r="G226" s="5">
        <v>27.005680000000002</v>
      </c>
      <c r="H226" s="5">
        <f t="shared" si="12"/>
        <v>99.973605115498913</v>
      </c>
      <c r="I226" s="5">
        <v>25.825530000000001</v>
      </c>
      <c r="J226" s="5">
        <f t="shared" si="13"/>
        <v>99.811627535772033</v>
      </c>
      <c r="K226" s="5">
        <v>26.561730000000001</v>
      </c>
      <c r="L226" s="5">
        <f t="shared" si="14"/>
        <v>99.962855078354337</v>
      </c>
      <c r="M226">
        <v>7.5057650000000002</v>
      </c>
      <c r="N226">
        <v>100.15590971061027</v>
      </c>
    </row>
    <row r="227" spans="1:14" x14ac:dyDescent="0.3">
      <c r="A227">
        <v>1.520834</v>
      </c>
      <c r="B227" s="5">
        <v>33.801340000000003</v>
      </c>
      <c r="C227" s="5">
        <v>17.70532</v>
      </c>
      <c r="D227" s="5">
        <f t="shared" si="10"/>
        <v>99.95912505024684</v>
      </c>
      <c r="E227" s="5">
        <v>25.869440000000001</v>
      </c>
      <c r="F227" s="5">
        <f t="shared" si="11"/>
        <v>99.956106457296528</v>
      </c>
      <c r="G227" s="5">
        <v>27.005700000000001</v>
      </c>
      <c r="H227" s="5">
        <f t="shared" si="12"/>
        <v>99.973679154445605</v>
      </c>
      <c r="I227" s="5">
        <v>25.82527</v>
      </c>
      <c r="J227" s="5">
        <f t="shared" si="13"/>
        <v>99.810622676504508</v>
      </c>
      <c r="K227" s="5">
        <v>26.561730000000001</v>
      </c>
      <c r="L227" s="5">
        <f t="shared" si="14"/>
        <v>99.962855078354337</v>
      </c>
      <c r="M227">
        <v>7.5054600000000002</v>
      </c>
      <c r="N227">
        <v>100.1518398319954</v>
      </c>
    </row>
    <row r="228" spans="1:14" x14ac:dyDescent="0.3">
      <c r="A228">
        <v>1.5291669999999999</v>
      </c>
      <c r="B228" s="5">
        <v>33.881799999999998</v>
      </c>
      <c r="C228" s="5">
        <v>17.705269999999999</v>
      </c>
      <c r="D228" s="5">
        <f t="shared" si="10"/>
        <v>99.958842764682231</v>
      </c>
      <c r="E228" s="5">
        <v>25.869260000000001</v>
      </c>
      <c r="F228" s="5">
        <f t="shared" si="11"/>
        <v>99.9554109610213</v>
      </c>
      <c r="G228" s="5">
        <v>27.005680000000002</v>
      </c>
      <c r="H228" s="5">
        <f t="shared" si="12"/>
        <v>99.973605115498913</v>
      </c>
      <c r="I228" s="5">
        <v>25.8249</v>
      </c>
      <c r="J228" s="5">
        <f t="shared" si="13"/>
        <v>99.809192684469934</v>
      </c>
      <c r="K228" s="5">
        <v>26.561699999999998</v>
      </c>
      <c r="L228" s="5">
        <f t="shared" si="14"/>
        <v>99.962742175856917</v>
      </c>
      <c r="M228">
        <v>7.5050929999999996</v>
      </c>
      <c r="N228">
        <v>100.14694263379324</v>
      </c>
    </row>
    <row r="229" spans="1:14" x14ac:dyDescent="0.3">
      <c r="A229">
        <v>1.5375000000000001</v>
      </c>
      <c r="B229" s="5">
        <v>33.961019999999998</v>
      </c>
      <c r="C229" s="5">
        <v>17.70514</v>
      </c>
      <c r="D229" s="5">
        <f t="shared" si="10"/>
        <v>99.958108822214299</v>
      </c>
      <c r="E229" s="5">
        <v>25.868919999999999</v>
      </c>
      <c r="F229" s="5">
        <f t="shared" si="11"/>
        <v>99.954097245834745</v>
      </c>
      <c r="G229" s="5">
        <v>27.005549999999999</v>
      </c>
      <c r="H229" s="5">
        <f t="shared" si="12"/>
        <v>99.973123862345304</v>
      </c>
      <c r="I229" s="5">
        <v>25.824459999999998</v>
      </c>
      <c r="J229" s="5">
        <f t="shared" si="13"/>
        <v>99.80749215340181</v>
      </c>
      <c r="K229" s="5">
        <v>26.56148</v>
      </c>
      <c r="L229" s="5">
        <f t="shared" si="14"/>
        <v>99.961914224209309</v>
      </c>
      <c r="M229">
        <v>7.5046499999999998</v>
      </c>
      <c r="N229">
        <v>100.14103130190347</v>
      </c>
    </row>
    <row r="230" spans="1:14" x14ac:dyDescent="0.3">
      <c r="A230">
        <v>1.5458339999999999</v>
      </c>
      <c r="B230" s="5">
        <v>34.042099999999998</v>
      </c>
      <c r="C230" s="5">
        <v>17.705069999999999</v>
      </c>
      <c r="D230" s="5">
        <f t="shared" si="10"/>
        <v>99.957713622423867</v>
      </c>
      <c r="E230" s="5">
        <v>25.868829999999999</v>
      </c>
      <c r="F230" s="5">
        <f t="shared" si="11"/>
        <v>99.953749497697132</v>
      </c>
      <c r="G230" s="5">
        <v>27.005459999999999</v>
      </c>
      <c r="H230" s="5">
        <f t="shared" si="12"/>
        <v>99.972790687085123</v>
      </c>
      <c r="I230" s="5">
        <v>25.82404</v>
      </c>
      <c r="J230" s="5">
        <f t="shared" si="13"/>
        <v>99.805868919200421</v>
      </c>
      <c r="K230" s="5">
        <v>26.56138</v>
      </c>
      <c r="L230" s="5">
        <f t="shared" si="14"/>
        <v>99.961537882551298</v>
      </c>
      <c r="M230">
        <v>7.5042879999999998</v>
      </c>
      <c r="N230">
        <v>100.13620082302286</v>
      </c>
    </row>
    <row r="231" spans="1:14" x14ac:dyDescent="0.3">
      <c r="A231">
        <v>1.5541670000000001</v>
      </c>
      <c r="B231" s="5">
        <v>34.119680000000002</v>
      </c>
      <c r="C231" s="5">
        <v>17.70504</v>
      </c>
      <c r="D231" s="5">
        <f t="shared" si="10"/>
        <v>99.95754425108511</v>
      </c>
      <c r="E231" s="5">
        <v>25.868939999999998</v>
      </c>
      <c r="F231" s="5">
        <f t="shared" si="11"/>
        <v>99.95417452319866</v>
      </c>
      <c r="G231" s="5">
        <v>27.005459999999999</v>
      </c>
      <c r="H231" s="5">
        <f t="shared" si="12"/>
        <v>99.972790687085123</v>
      </c>
      <c r="I231" s="5">
        <v>25.823699999999999</v>
      </c>
      <c r="J231" s="5">
        <f t="shared" si="13"/>
        <v>99.804554872465971</v>
      </c>
      <c r="K231" s="5">
        <v>26.561350000000001</v>
      </c>
      <c r="L231" s="5">
        <f t="shared" si="14"/>
        <v>99.961424980053891</v>
      </c>
      <c r="M231">
        <v>7.50413</v>
      </c>
      <c r="N231">
        <v>100.1340924924617</v>
      </c>
    </row>
    <row r="232" spans="1:14" x14ac:dyDescent="0.3">
      <c r="A232">
        <v>1.5625</v>
      </c>
      <c r="B232" s="5">
        <v>34.199840000000002</v>
      </c>
      <c r="C232" s="5">
        <v>17.704969999999999</v>
      </c>
      <c r="D232" s="5">
        <f t="shared" si="10"/>
        <v>99.957149051294664</v>
      </c>
      <c r="E232" s="5">
        <v>25.868919999999999</v>
      </c>
      <c r="F232" s="5">
        <f t="shared" si="11"/>
        <v>99.954097245834745</v>
      </c>
      <c r="G232" s="5">
        <v>27.00545</v>
      </c>
      <c r="H232" s="5">
        <f t="shared" si="12"/>
        <v>99.972753667611769</v>
      </c>
      <c r="I232" s="5">
        <v>25.823370000000001</v>
      </c>
      <c r="J232" s="5">
        <f t="shared" si="13"/>
        <v>99.803279474164881</v>
      </c>
      <c r="K232" s="5">
        <v>26.56127</v>
      </c>
      <c r="L232" s="5">
        <f t="shared" si="14"/>
        <v>99.961123906727494</v>
      </c>
      <c r="M232">
        <v>7.5038879999999999</v>
      </c>
      <c r="N232">
        <v>100.13086327729843</v>
      </c>
    </row>
    <row r="233" spans="1:14" x14ac:dyDescent="0.3">
      <c r="A233">
        <v>1.5708329999999999</v>
      </c>
      <c r="B233" s="5">
        <v>34.280099999999997</v>
      </c>
      <c r="C233" s="5">
        <v>17.704789999999999</v>
      </c>
      <c r="D233" s="5">
        <f t="shared" si="10"/>
        <v>99.956132823262138</v>
      </c>
      <c r="E233" s="5">
        <v>25.868790000000001</v>
      </c>
      <c r="F233" s="5">
        <f t="shared" si="11"/>
        <v>99.953594942969303</v>
      </c>
      <c r="G233" s="5">
        <v>27.005400000000002</v>
      </c>
      <c r="H233" s="5">
        <f t="shared" si="12"/>
        <v>99.972568570245002</v>
      </c>
      <c r="I233" s="5">
        <v>25.822959999999998</v>
      </c>
      <c r="J233" s="5">
        <f t="shared" si="13"/>
        <v>99.801694888396852</v>
      </c>
      <c r="K233" s="5">
        <v>26.561150000000001</v>
      </c>
      <c r="L233" s="5">
        <f t="shared" si="14"/>
        <v>99.960672296737869</v>
      </c>
      <c r="M233">
        <v>7.5036100000000001</v>
      </c>
      <c r="N233">
        <v>100.12715368301997</v>
      </c>
    </row>
    <row r="234" spans="1:14" x14ac:dyDescent="0.3">
      <c r="A234">
        <v>1.5791660000000001</v>
      </c>
      <c r="B234" s="5">
        <v>34.363280000000003</v>
      </c>
      <c r="C234" s="5">
        <v>17.70467</v>
      </c>
      <c r="D234" s="5">
        <f t="shared" si="10"/>
        <v>99.955455337907111</v>
      </c>
      <c r="E234" s="5">
        <v>25.869019999999999</v>
      </c>
      <c r="F234" s="5">
        <f t="shared" si="11"/>
        <v>99.954483632654316</v>
      </c>
      <c r="G234" s="5">
        <v>27.00534</v>
      </c>
      <c r="H234" s="5">
        <f t="shared" si="12"/>
        <v>99.972346453404882</v>
      </c>
      <c r="I234" s="5">
        <v>25.822620000000001</v>
      </c>
      <c r="J234" s="5">
        <f t="shared" si="13"/>
        <v>99.800380841662388</v>
      </c>
      <c r="K234" s="5">
        <v>26.5611</v>
      </c>
      <c r="L234" s="5">
        <f t="shared" si="14"/>
        <v>99.960484125908863</v>
      </c>
      <c r="M234">
        <v>7.5029789999999998</v>
      </c>
      <c r="N234">
        <v>100.11873370463968</v>
      </c>
    </row>
    <row r="235" spans="1:14" x14ac:dyDescent="0.3">
      <c r="A235">
        <v>1.5874999999999999</v>
      </c>
      <c r="B235" s="5">
        <v>34.440980000000003</v>
      </c>
      <c r="C235" s="5">
        <v>17.704660000000001</v>
      </c>
      <c r="D235" s="5">
        <f t="shared" si="10"/>
        <v>99.955398880794206</v>
      </c>
      <c r="E235" s="5">
        <v>25.86938</v>
      </c>
      <c r="F235" s="5">
        <f t="shared" si="11"/>
        <v>99.955874625204771</v>
      </c>
      <c r="G235" s="5">
        <v>27.00534</v>
      </c>
      <c r="H235" s="5">
        <f t="shared" si="12"/>
        <v>99.972346453404882</v>
      </c>
      <c r="I235" s="5">
        <v>25.822369999999999</v>
      </c>
      <c r="J235" s="5">
        <f t="shared" si="13"/>
        <v>99.799414630828238</v>
      </c>
      <c r="K235" s="5">
        <v>26.561109999999999</v>
      </c>
      <c r="L235" s="5">
        <f t="shared" si="14"/>
        <v>99.960521760074656</v>
      </c>
      <c r="M235">
        <v>7.5023</v>
      </c>
      <c r="N235">
        <v>100.10967322077249</v>
      </c>
    </row>
    <row r="236" spans="1:14" x14ac:dyDescent="0.3">
      <c r="A236">
        <v>1.5958330000000001</v>
      </c>
      <c r="B236" s="5">
        <v>34.52046</v>
      </c>
      <c r="C236" s="5">
        <v>17.70457</v>
      </c>
      <c r="D236" s="5">
        <f t="shared" si="10"/>
        <v>99.954890766777922</v>
      </c>
      <c r="E236" s="5">
        <v>25.869399999999999</v>
      </c>
      <c r="F236" s="5">
        <f t="shared" si="11"/>
        <v>99.9559519025687</v>
      </c>
      <c r="G236" s="5">
        <v>27.00536</v>
      </c>
      <c r="H236" s="5">
        <f t="shared" si="12"/>
        <v>99.972420492351588</v>
      </c>
      <c r="I236" s="5">
        <v>25.822009999999999</v>
      </c>
      <c r="J236" s="5">
        <f t="shared" si="13"/>
        <v>99.798023287227039</v>
      </c>
      <c r="K236" s="5">
        <v>26.561060000000001</v>
      </c>
      <c r="L236" s="5">
        <f t="shared" si="14"/>
        <v>99.960333589245664</v>
      </c>
      <c r="M236">
        <v>7.5020210000000001</v>
      </c>
      <c r="N236">
        <v>100.10595028262972</v>
      </c>
    </row>
    <row r="237" spans="1:14" x14ac:dyDescent="0.3">
      <c r="A237">
        <v>1.604166</v>
      </c>
      <c r="B237" s="5">
        <v>34.602260000000001</v>
      </c>
      <c r="C237" s="5">
        <v>17.704429999999999</v>
      </c>
      <c r="D237" s="5">
        <f t="shared" ref="D237:D300" si="15">(C237/17.71256)*100</f>
        <v>99.954100367197057</v>
      </c>
      <c r="E237" s="5">
        <v>25.869250000000001</v>
      </c>
      <c r="F237" s="5">
        <f t="shared" si="11"/>
        <v>99.955372322339343</v>
      </c>
      <c r="G237" s="5">
        <v>27.005310000000001</v>
      </c>
      <c r="H237" s="5">
        <f t="shared" si="12"/>
        <v>99.972235394984821</v>
      </c>
      <c r="I237" s="5">
        <v>25.821660000000001</v>
      </c>
      <c r="J237" s="5">
        <f t="shared" si="13"/>
        <v>99.796670592059229</v>
      </c>
      <c r="K237" s="5">
        <v>26.561019999999999</v>
      </c>
      <c r="L237" s="5">
        <f t="shared" si="14"/>
        <v>99.960183052582451</v>
      </c>
      <c r="M237">
        <v>7.5019819999999999</v>
      </c>
      <c r="N237">
        <v>100.10542987192157</v>
      </c>
    </row>
    <row r="238" spans="1:14" x14ac:dyDescent="0.3">
      <c r="A238">
        <v>1.6125</v>
      </c>
      <c r="B238" s="5">
        <v>34.681519999999999</v>
      </c>
      <c r="C238" s="5">
        <v>17.7044</v>
      </c>
      <c r="D238" s="5">
        <f t="shared" si="15"/>
        <v>99.953930995858315</v>
      </c>
      <c r="E238" s="5">
        <v>25.869250000000001</v>
      </c>
      <c r="F238" s="5">
        <f t="shared" ref="F238:F301" si="16">(E238/25.8808)*100</f>
        <v>99.955372322339343</v>
      </c>
      <c r="G238" s="5">
        <v>27.005240000000001</v>
      </c>
      <c r="H238" s="5">
        <f t="shared" ref="H238:H301" si="17">(G238/27.01281)*100</f>
        <v>99.971976258671347</v>
      </c>
      <c r="I238" s="5">
        <v>25.821339999999999</v>
      </c>
      <c r="J238" s="5">
        <f t="shared" ref="J238:J301" si="18">(I238/25.87427)*100</f>
        <v>99.7954338421915</v>
      </c>
      <c r="K238" s="5">
        <v>26.560960000000001</v>
      </c>
      <c r="L238" s="5">
        <f t="shared" ref="L238:L301" si="19">(K238/26.5716)*100</f>
        <v>99.959957247587653</v>
      </c>
      <c r="M238">
        <v>7.5022719999999996</v>
      </c>
      <c r="N238">
        <v>100.10929959257177</v>
      </c>
    </row>
    <row r="239" spans="1:14" x14ac:dyDescent="0.3">
      <c r="A239">
        <v>1.620833</v>
      </c>
      <c r="B239" s="5">
        <v>34.761220000000002</v>
      </c>
      <c r="C239" s="5">
        <v>17.70438</v>
      </c>
      <c r="D239" s="5">
        <f t="shared" si="15"/>
        <v>99.953818081632477</v>
      </c>
      <c r="E239" s="5">
        <v>25.869309999999999</v>
      </c>
      <c r="F239" s="5">
        <f t="shared" si="16"/>
        <v>99.955604154431072</v>
      </c>
      <c r="G239" s="5">
        <v>27.005220000000001</v>
      </c>
      <c r="H239" s="5">
        <f t="shared" si="17"/>
        <v>99.97190221972464</v>
      </c>
      <c r="I239" s="5">
        <v>25.820989999999998</v>
      </c>
      <c r="J239" s="5">
        <f t="shared" si="18"/>
        <v>99.794081147023661</v>
      </c>
      <c r="K239" s="5">
        <v>26.56091</v>
      </c>
      <c r="L239" s="5">
        <f t="shared" si="19"/>
        <v>99.959769076758647</v>
      </c>
      <c r="M239">
        <v>7.5022820000000001</v>
      </c>
      <c r="N239">
        <v>100.10943303121489</v>
      </c>
    </row>
    <row r="240" spans="1:14" x14ac:dyDescent="0.3">
      <c r="A240">
        <v>1.629167</v>
      </c>
      <c r="B240" s="5">
        <v>34.840380000000003</v>
      </c>
      <c r="C240" s="5">
        <v>17.704329999999999</v>
      </c>
      <c r="D240" s="5">
        <f t="shared" si="15"/>
        <v>99.953535796067868</v>
      </c>
      <c r="E240" s="5">
        <v>25.869299999999999</v>
      </c>
      <c r="F240" s="5">
        <f t="shared" si="16"/>
        <v>99.955565515749129</v>
      </c>
      <c r="G240" s="5">
        <v>27.005199999999999</v>
      </c>
      <c r="H240" s="5">
        <f t="shared" si="17"/>
        <v>99.971828180777919</v>
      </c>
      <c r="I240" s="5">
        <v>25.82058</v>
      </c>
      <c r="J240" s="5">
        <f t="shared" si="18"/>
        <v>99.792496561255632</v>
      </c>
      <c r="K240" s="5">
        <v>26.560890000000001</v>
      </c>
      <c r="L240" s="5">
        <f t="shared" si="19"/>
        <v>99.959693808427048</v>
      </c>
      <c r="M240">
        <v>7.5023869999999997</v>
      </c>
      <c r="N240">
        <v>100.11083413696755</v>
      </c>
    </row>
    <row r="241" spans="1:14" x14ac:dyDescent="0.3">
      <c r="A241">
        <v>1.6375</v>
      </c>
      <c r="B241" s="5">
        <v>34.921039999999998</v>
      </c>
      <c r="C241" s="5">
        <v>17.704239999999999</v>
      </c>
      <c r="D241" s="5">
        <f t="shared" si="15"/>
        <v>99.953027682051598</v>
      </c>
      <c r="E241" s="5">
        <v>25.869129999999998</v>
      </c>
      <c r="F241" s="5">
        <f t="shared" si="16"/>
        <v>99.954908658155844</v>
      </c>
      <c r="G241" s="5">
        <v>27.00515</v>
      </c>
      <c r="H241" s="5">
        <f t="shared" si="17"/>
        <v>99.971643083411166</v>
      </c>
      <c r="I241" s="5">
        <v>25.82011</v>
      </c>
      <c r="J241" s="5">
        <f t="shared" si="18"/>
        <v>99.790680084887413</v>
      </c>
      <c r="K241" s="5">
        <v>26.56091</v>
      </c>
      <c r="L241" s="5">
        <f t="shared" si="19"/>
        <v>99.959769076758647</v>
      </c>
      <c r="M241">
        <v>7.5028119999999996</v>
      </c>
      <c r="N241">
        <v>100.11650527929974</v>
      </c>
    </row>
    <row r="242" spans="1:14" x14ac:dyDescent="0.3">
      <c r="A242">
        <v>1.645834</v>
      </c>
      <c r="B242" s="5">
        <v>34.999740000000003</v>
      </c>
      <c r="C242" s="5">
        <v>17.704160000000002</v>
      </c>
      <c r="D242" s="5">
        <f t="shared" si="15"/>
        <v>99.952576025148261</v>
      </c>
      <c r="E242" s="5">
        <v>25.869240000000001</v>
      </c>
      <c r="F242" s="5">
        <f t="shared" si="16"/>
        <v>99.955333683657386</v>
      </c>
      <c r="G242" s="5">
        <v>27.005089999999999</v>
      </c>
      <c r="H242" s="5">
        <f t="shared" si="17"/>
        <v>99.971420966571031</v>
      </c>
      <c r="I242" s="5">
        <v>25.81972</v>
      </c>
      <c r="J242" s="5">
        <f t="shared" si="18"/>
        <v>99.789172795986133</v>
      </c>
      <c r="K242" s="5">
        <v>26.560880000000001</v>
      </c>
      <c r="L242" s="5">
        <f t="shared" si="19"/>
        <v>99.959656174261241</v>
      </c>
      <c r="M242">
        <v>7.5028860000000002</v>
      </c>
      <c r="N242">
        <v>100.11749272525876</v>
      </c>
    </row>
    <row r="243" spans="1:14" x14ac:dyDescent="0.3">
      <c r="A243">
        <v>1.6541669999999999</v>
      </c>
      <c r="B243" s="5">
        <v>35.080190000000002</v>
      </c>
      <c r="C243" s="5">
        <v>17.704129999999999</v>
      </c>
      <c r="D243" s="5">
        <f t="shared" si="15"/>
        <v>99.952406653809504</v>
      </c>
      <c r="E243" s="5">
        <v>25.86937</v>
      </c>
      <c r="F243" s="5">
        <f t="shared" si="16"/>
        <v>99.955835986522828</v>
      </c>
      <c r="G243" s="5">
        <v>27.005019999999998</v>
      </c>
      <c r="H243" s="5">
        <f t="shared" si="17"/>
        <v>99.971161830257557</v>
      </c>
      <c r="I243" s="5">
        <v>25.819369999999999</v>
      </c>
      <c r="J243" s="5">
        <f t="shared" si="18"/>
        <v>99.787820100818308</v>
      </c>
      <c r="K243" s="5">
        <v>26.560829999999999</v>
      </c>
      <c r="L243" s="5">
        <f t="shared" si="19"/>
        <v>99.959468003432221</v>
      </c>
      <c r="M243">
        <v>7.5027150000000002</v>
      </c>
      <c r="N243">
        <v>100.11521092446158</v>
      </c>
    </row>
    <row r="244" spans="1:14" x14ac:dyDescent="0.3">
      <c r="A244">
        <v>1.6625000000000001</v>
      </c>
      <c r="B244" s="5">
        <v>35.160449999999997</v>
      </c>
      <c r="C244" s="5">
        <v>17.704059999999998</v>
      </c>
      <c r="D244" s="5">
        <f t="shared" si="15"/>
        <v>99.952011454019058</v>
      </c>
      <c r="E244" s="5">
        <v>25.869199999999999</v>
      </c>
      <c r="F244" s="5">
        <f t="shared" si="16"/>
        <v>99.955179128929544</v>
      </c>
      <c r="G244" s="5">
        <v>27.004840000000002</v>
      </c>
      <c r="H244" s="5">
        <f t="shared" si="17"/>
        <v>99.97049547973721</v>
      </c>
      <c r="I244" s="5">
        <v>25.818940000000001</v>
      </c>
      <c r="J244" s="5">
        <f t="shared" si="18"/>
        <v>99.786158218183544</v>
      </c>
      <c r="K244" s="5">
        <v>26.560780000000001</v>
      </c>
      <c r="L244" s="5">
        <f t="shared" si="19"/>
        <v>99.959279832603229</v>
      </c>
      <c r="M244">
        <v>7.502688</v>
      </c>
      <c r="N244">
        <v>100.11485064012517</v>
      </c>
    </row>
    <row r="245" spans="1:14" x14ac:dyDescent="0.3">
      <c r="A245">
        <v>1.6708339999999999</v>
      </c>
      <c r="B245" s="5">
        <v>35.240839999999999</v>
      </c>
      <c r="C245" s="5">
        <v>17.703970000000002</v>
      </c>
      <c r="D245" s="5">
        <f t="shared" si="15"/>
        <v>99.951503340002816</v>
      </c>
      <c r="E245" s="5">
        <v>25.868939999999998</v>
      </c>
      <c r="F245" s="5">
        <f t="shared" si="16"/>
        <v>99.95417452319866</v>
      </c>
      <c r="G245" s="5">
        <v>27.004719999999999</v>
      </c>
      <c r="H245" s="5">
        <f t="shared" si="17"/>
        <v>99.970051246056954</v>
      </c>
      <c r="I245" s="5">
        <v>25.81851</v>
      </c>
      <c r="J245" s="5">
        <f t="shared" si="18"/>
        <v>99.784496335548795</v>
      </c>
      <c r="K245" s="5">
        <v>26.560639999999999</v>
      </c>
      <c r="L245" s="5">
        <f t="shared" si="19"/>
        <v>99.958752954282019</v>
      </c>
      <c r="M245">
        <v>7.5028750000000004</v>
      </c>
      <c r="N245">
        <v>100.11734594275134</v>
      </c>
    </row>
    <row r="246" spans="1:14" x14ac:dyDescent="0.3">
      <c r="A246">
        <v>1.6791659999999999</v>
      </c>
      <c r="B246" s="5">
        <v>35.320070000000001</v>
      </c>
      <c r="C246" s="5">
        <v>17.703980000000001</v>
      </c>
      <c r="D246" s="5">
        <f t="shared" si="15"/>
        <v>99.951559797115735</v>
      </c>
      <c r="E246" s="5">
        <v>25.8689</v>
      </c>
      <c r="F246" s="5">
        <f t="shared" si="16"/>
        <v>99.954019968470831</v>
      </c>
      <c r="G246" s="5">
        <v>27.004650000000002</v>
      </c>
      <c r="H246" s="5">
        <f t="shared" si="17"/>
        <v>99.96979210974348</v>
      </c>
      <c r="I246" s="5">
        <v>25.81814</v>
      </c>
      <c r="J246" s="5">
        <f t="shared" si="18"/>
        <v>99.783066343514236</v>
      </c>
      <c r="K246" s="5">
        <v>26.560590000000001</v>
      </c>
      <c r="L246" s="5">
        <f t="shared" si="19"/>
        <v>99.958564783453014</v>
      </c>
      <c r="M246">
        <v>7.5029149999999998</v>
      </c>
      <c r="N246">
        <v>100.11787969732377</v>
      </c>
    </row>
    <row r="247" spans="1:14" x14ac:dyDescent="0.3">
      <c r="A247">
        <v>1.6875</v>
      </c>
      <c r="B247" s="5">
        <v>35.401119999999999</v>
      </c>
      <c r="C247" s="5">
        <v>17.70393</v>
      </c>
      <c r="D247" s="5">
        <f t="shared" si="15"/>
        <v>99.951277511551126</v>
      </c>
      <c r="E247" s="5">
        <v>25.869060000000001</v>
      </c>
      <c r="F247" s="5">
        <f t="shared" si="16"/>
        <v>99.954638187382145</v>
      </c>
      <c r="G247" s="5">
        <v>27.004570000000001</v>
      </c>
      <c r="H247" s="5">
        <f t="shared" si="17"/>
        <v>99.969495953956653</v>
      </c>
      <c r="I247" s="5">
        <v>25.817820000000001</v>
      </c>
      <c r="J247" s="5">
        <f t="shared" si="18"/>
        <v>99.781829593646506</v>
      </c>
      <c r="K247" s="5">
        <v>26.56062</v>
      </c>
      <c r="L247" s="5">
        <f t="shared" si="19"/>
        <v>99.95867768595042</v>
      </c>
      <c r="M247">
        <v>7.5029859999999999</v>
      </c>
      <c r="N247">
        <v>100.11882711168987</v>
      </c>
    </row>
    <row r="248" spans="1:14" x14ac:dyDescent="0.3">
      <c r="A248">
        <v>1.6958340000000001</v>
      </c>
      <c r="B248" s="5">
        <v>35.481659999999998</v>
      </c>
      <c r="C248" s="5">
        <v>17.703900000000001</v>
      </c>
      <c r="D248" s="5">
        <f t="shared" si="15"/>
        <v>99.951108140212369</v>
      </c>
      <c r="E248" s="5">
        <v>25.868980000000001</v>
      </c>
      <c r="F248" s="5">
        <f t="shared" si="16"/>
        <v>99.954329077926502</v>
      </c>
      <c r="G248" s="5">
        <v>27.004480000000001</v>
      </c>
      <c r="H248" s="5">
        <f t="shared" si="17"/>
        <v>99.969162778696472</v>
      </c>
      <c r="I248" s="5">
        <v>25.817399999999999</v>
      </c>
      <c r="J248" s="5">
        <f t="shared" si="18"/>
        <v>99.780206359445117</v>
      </c>
      <c r="K248" s="5">
        <v>26.56063</v>
      </c>
      <c r="L248" s="5">
        <f t="shared" si="19"/>
        <v>99.958715320116212</v>
      </c>
      <c r="M248">
        <v>7.5026339999999996</v>
      </c>
      <c r="N248">
        <v>100.11413007145238</v>
      </c>
    </row>
    <row r="249" spans="1:14" x14ac:dyDescent="0.3">
      <c r="A249">
        <v>1.7041660000000001</v>
      </c>
      <c r="B249" s="5">
        <v>35.562539999999998</v>
      </c>
      <c r="C249" s="5">
        <v>17.70373</v>
      </c>
      <c r="D249" s="5">
        <f t="shared" si="15"/>
        <v>99.950148369292762</v>
      </c>
      <c r="E249" s="5">
        <v>25.86881</v>
      </c>
      <c r="F249" s="5">
        <f t="shared" si="16"/>
        <v>99.953672220333218</v>
      </c>
      <c r="G249" s="5">
        <v>27.004460000000002</v>
      </c>
      <c r="H249" s="5">
        <f t="shared" si="17"/>
        <v>99.969088739749765</v>
      </c>
      <c r="I249" s="5">
        <v>25.816980000000001</v>
      </c>
      <c r="J249" s="5">
        <f t="shared" si="18"/>
        <v>99.778583125243742</v>
      </c>
      <c r="K249" s="5">
        <v>26.56052</v>
      </c>
      <c r="L249" s="5">
        <f t="shared" si="19"/>
        <v>99.958301344292394</v>
      </c>
      <c r="M249">
        <v>7.5020179999999996</v>
      </c>
      <c r="N249">
        <v>100.10591025103676</v>
      </c>
    </row>
    <row r="250" spans="1:14" x14ac:dyDescent="0.3">
      <c r="A250">
        <v>1.7124999999999999</v>
      </c>
      <c r="B250" s="5">
        <v>35.641530000000003</v>
      </c>
      <c r="C250" s="5">
        <v>17.703610000000001</v>
      </c>
      <c r="D250" s="5">
        <f t="shared" si="15"/>
        <v>99.949470883937735</v>
      </c>
      <c r="E250" s="5">
        <v>25.868780000000001</v>
      </c>
      <c r="F250" s="5">
        <f t="shared" si="16"/>
        <v>99.953556304287346</v>
      </c>
      <c r="G250" s="5">
        <v>27.004470000000001</v>
      </c>
      <c r="H250" s="5">
        <f t="shared" si="17"/>
        <v>99.969125759223118</v>
      </c>
      <c r="I250" s="5">
        <v>25.816669999999998</v>
      </c>
      <c r="J250" s="5">
        <f t="shared" si="18"/>
        <v>99.777385023809359</v>
      </c>
      <c r="K250" s="5">
        <v>26.560469999999999</v>
      </c>
      <c r="L250" s="5">
        <f t="shared" si="19"/>
        <v>99.958113173463389</v>
      </c>
      <c r="M250">
        <v>7.5014250000000002</v>
      </c>
      <c r="N250">
        <v>100.09799733950034</v>
      </c>
    </row>
    <row r="251" spans="1:14" x14ac:dyDescent="0.3">
      <c r="A251">
        <v>1.7208330000000001</v>
      </c>
      <c r="B251" s="5">
        <v>35.721800000000002</v>
      </c>
      <c r="C251" s="5">
        <v>17.703600000000002</v>
      </c>
      <c r="D251" s="5">
        <f t="shared" si="15"/>
        <v>99.949414426824816</v>
      </c>
      <c r="E251" s="5">
        <v>25.868860000000002</v>
      </c>
      <c r="F251" s="5">
        <f t="shared" si="16"/>
        <v>99.953865413743017</v>
      </c>
      <c r="G251" s="5">
        <v>27.004359999999998</v>
      </c>
      <c r="H251" s="5">
        <f t="shared" si="17"/>
        <v>99.968718545016216</v>
      </c>
      <c r="I251" s="5">
        <v>25.816369999999999</v>
      </c>
      <c r="J251" s="5">
        <f t="shared" si="18"/>
        <v>99.776225570808379</v>
      </c>
      <c r="K251" s="5">
        <v>26.56043</v>
      </c>
      <c r="L251" s="5">
        <f t="shared" si="19"/>
        <v>99.95796263680019</v>
      </c>
      <c r="M251">
        <v>7.5014760000000003</v>
      </c>
      <c r="N251">
        <v>100.0986778765802</v>
      </c>
    </row>
    <row r="252" spans="1:14" x14ac:dyDescent="0.3">
      <c r="A252">
        <v>1.729166</v>
      </c>
      <c r="B252" s="5">
        <v>35.802320000000002</v>
      </c>
      <c r="C252" s="5">
        <v>17.703530000000001</v>
      </c>
      <c r="D252" s="5">
        <f t="shared" si="15"/>
        <v>99.94901922703437</v>
      </c>
      <c r="E252" s="5">
        <v>25.868760000000002</v>
      </c>
      <c r="F252" s="5">
        <f t="shared" si="16"/>
        <v>99.953479026923446</v>
      </c>
      <c r="G252" s="5">
        <v>27.004290000000001</v>
      </c>
      <c r="H252" s="5">
        <f t="shared" si="17"/>
        <v>99.968459408702756</v>
      </c>
      <c r="I252" s="5">
        <v>25.815999999999999</v>
      </c>
      <c r="J252" s="5">
        <f t="shared" si="18"/>
        <v>99.774795578773805</v>
      </c>
      <c r="K252" s="5">
        <v>26.560359999999999</v>
      </c>
      <c r="L252" s="5">
        <f t="shared" si="19"/>
        <v>99.957699197639585</v>
      </c>
      <c r="M252">
        <v>7.5022640000000003</v>
      </c>
      <c r="N252">
        <v>100.10919284165729</v>
      </c>
    </row>
    <row r="253" spans="1:14" x14ac:dyDescent="0.3">
      <c r="A253">
        <v>1.7375</v>
      </c>
      <c r="B253" s="5">
        <v>35.883679999999998</v>
      </c>
      <c r="C253" s="5">
        <v>17.703440000000001</v>
      </c>
      <c r="D253" s="5">
        <f t="shared" si="15"/>
        <v>99.948511113018114</v>
      </c>
      <c r="E253" s="5">
        <v>25.868639999999999</v>
      </c>
      <c r="F253" s="5">
        <f t="shared" si="16"/>
        <v>99.953015362739933</v>
      </c>
      <c r="G253" s="5">
        <v>27.004239999999999</v>
      </c>
      <c r="H253" s="5">
        <f t="shared" si="17"/>
        <v>99.968274311335975</v>
      </c>
      <c r="I253" s="5">
        <v>25.815719999999999</v>
      </c>
      <c r="J253" s="5">
        <f t="shared" si="18"/>
        <v>99.77371342263956</v>
      </c>
      <c r="K253" s="5">
        <v>26.56024</v>
      </c>
      <c r="L253" s="5">
        <f t="shared" si="19"/>
        <v>99.957247587649974</v>
      </c>
      <c r="M253">
        <v>7.5027660000000003</v>
      </c>
      <c r="N253">
        <v>100.11589146154145</v>
      </c>
    </row>
    <row r="254" spans="1:14" x14ac:dyDescent="0.3">
      <c r="A254">
        <v>1.745833</v>
      </c>
      <c r="B254" s="5">
        <v>35.960470000000001</v>
      </c>
      <c r="C254" s="5">
        <v>17.703440000000001</v>
      </c>
      <c r="D254" s="5">
        <f t="shared" si="15"/>
        <v>99.948511113018114</v>
      </c>
      <c r="E254" s="5">
        <v>25.868580000000001</v>
      </c>
      <c r="F254" s="5">
        <f t="shared" si="16"/>
        <v>99.952783530648205</v>
      </c>
      <c r="G254" s="5">
        <v>27.00423</v>
      </c>
      <c r="H254" s="5">
        <f t="shared" si="17"/>
        <v>99.968237291862621</v>
      </c>
      <c r="I254" s="5">
        <v>25.815429999999999</v>
      </c>
      <c r="J254" s="5">
        <f t="shared" si="18"/>
        <v>99.772592618071926</v>
      </c>
      <c r="K254" s="5">
        <v>26.560130000000001</v>
      </c>
      <c r="L254" s="5">
        <f t="shared" si="19"/>
        <v>99.95683361182617</v>
      </c>
      <c r="M254">
        <v>7.5029219999999999</v>
      </c>
      <c r="N254">
        <v>100.11797310437396</v>
      </c>
    </row>
    <row r="255" spans="1:14" x14ac:dyDescent="0.3">
      <c r="A255">
        <v>1.754167</v>
      </c>
      <c r="B255" s="5">
        <v>36.040550000000003</v>
      </c>
      <c r="C255" s="5">
        <v>17.703420000000001</v>
      </c>
      <c r="D255" s="5">
        <f t="shared" si="15"/>
        <v>99.948398198792276</v>
      </c>
      <c r="E255" s="5">
        <v>25.868559999999999</v>
      </c>
      <c r="F255" s="5">
        <f t="shared" si="16"/>
        <v>99.95270625328429</v>
      </c>
      <c r="G255" s="5">
        <v>27.004149999999999</v>
      </c>
      <c r="H255" s="5">
        <f t="shared" si="17"/>
        <v>99.967941136075794</v>
      </c>
      <c r="I255" s="5">
        <v>25.815100000000001</v>
      </c>
      <c r="J255" s="5">
        <f t="shared" si="18"/>
        <v>99.77131721977085</v>
      </c>
      <c r="K255" s="5">
        <v>26.560079999999999</v>
      </c>
      <c r="L255" s="5">
        <f t="shared" si="19"/>
        <v>99.95664544099715</v>
      </c>
      <c r="M255">
        <v>7.5030000000000001</v>
      </c>
      <c r="N255">
        <v>100.11901392579023</v>
      </c>
    </row>
    <row r="256" spans="1:14" x14ac:dyDescent="0.3">
      <c r="A256">
        <v>1.7625</v>
      </c>
      <c r="B256" s="5">
        <v>36.119500000000002</v>
      </c>
      <c r="C256" s="5">
        <v>17.70335</v>
      </c>
      <c r="D256" s="5">
        <f t="shared" si="15"/>
        <v>99.948002999001844</v>
      </c>
      <c r="E256" s="5">
        <v>25.868500000000001</v>
      </c>
      <c r="F256" s="5">
        <f t="shared" si="16"/>
        <v>99.952474421192548</v>
      </c>
      <c r="G256" s="5">
        <v>27.00404</v>
      </c>
      <c r="H256" s="5">
        <f t="shared" si="17"/>
        <v>99.967533921868906</v>
      </c>
      <c r="I256" s="5">
        <v>25.814620000000001</v>
      </c>
      <c r="J256" s="5">
        <f t="shared" si="18"/>
        <v>99.769462094969271</v>
      </c>
      <c r="K256" s="5">
        <v>26.560020000000002</v>
      </c>
      <c r="L256" s="5">
        <f t="shared" si="19"/>
        <v>99.956419636002352</v>
      </c>
      <c r="M256">
        <v>7.503018</v>
      </c>
      <c r="N256">
        <v>100.11925411534783</v>
      </c>
    </row>
    <row r="257" spans="1:14" x14ac:dyDescent="0.3">
      <c r="A257">
        <v>1.770834</v>
      </c>
      <c r="B257" s="5">
        <v>36.200200000000002</v>
      </c>
      <c r="C257" s="5">
        <v>17.703289999999999</v>
      </c>
      <c r="D257" s="5">
        <f t="shared" si="15"/>
        <v>99.947664256324316</v>
      </c>
      <c r="E257" s="5">
        <v>25.868259999999999</v>
      </c>
      <c r="F257" s="5">
        <f t="shared" si="16"/>
        <v>99.951547092825564</v>
      </c>
      <c r="G257" s="5">
        <v>27.004010000000001</v>
      </c>
      <c r="H257" s="5">
        <f t="shared" si="17"/>
        <v>99.967422863448846</v>
      </c>
      <c r="I257" s="5">
        <v>25.814240000000002</v>
      </c>
      <c r="J257" s="5">
        <f t="shared" si="18"/>
        <v>99.767993454501337</v>
      </c>
      <c r="K257" s="5">
        <v>26.559920000000002</v>
      </c>
      <c r="L257" s="5">
        <f t="shared" si="19"/>
        <v>99.95604329434434</v>
      </c>
      <c r="M257">
        <v>7.5033560000000001</v>
      </c>
      <c r="N257">
        <v>100.12376434148496</v>
      </c>
    </row>
    <row r="258" spans="1:14" x14ac:dyDescent="0.3">
      <c r="A258">
        <v>1.7791669999999999</v>
      </c>
      <c r="B258" s="5">
        <v>36.278779999999998</v>
      </c>
      <c r="C258" s="5">
        <v>17.70326</v>
      </c>
      <c r="D258" s="5">
        <f t="shared" si="15"/>
        <v>99.947494884985574</v>
      </c>
      <c r="E258" s="5">
        <v>25.868289999999998</v>
      </c>
      <c r="F258" s="5">
        <f t="shared" si="16"/>
        <v>99.951663008871421</v>
      </c>
      <c r="G258" s="5">
        <v>27.00412</v>
      </c>
      <c r="H258" s="5">
        <f t="shared" si="17"/>
        <v>99.967830077655734</v>
      </c>
      <c r="I258" s="5">
        <v>25.813890000000001</v>
      </c>
      <c r="J258" s="5">
        <f t="shared" si="18"/>
        <v>99.766640759333498</v>
      </c>
      <c r="K258" s="5">
        <v>26.559850000000001</v>
      </c>
      <c r="L258" s="5">
        <f t="shared" si="19"/>
        <v>99.955779855183735</v>
      </c>
      <c r="M258">
        <v>7.5040190000000004</v>
      </c>
      <c r="N258">
        <v>100.13261132352321</v>
      </c>
    </row>
    <row r="259" spans="1:14" x14ac:dyDescent="0.3">
      <c r="A259">
        <v>1.7875000000000001</v>
      </c>
      <c r="B259" s="5">
        <v>36.360349999999997</v>
      </c>
      <c r="C259" s="5">
        <v>17.703230000000001</v>
      </c>
      <c r="D259" s="5">
        <f t="shared" si="15"/>
        <v>99.947325513646817</v>
      </c>
      <c r="E259" s="5">
        <v>25.868410000000001</v>
      </c>
      <c r="F259" s="5">
        <f t="shared" si="16"/>
        <v>99.952126673054934</v>
      </c>
      <c r="G259" s="5">
        <v>27.004110000000001</v>
      </c>
      <c r="H259" s="5">
        <f t="shared" si="17"/>
        <v>99.967793058182394</v>
      </c>
      <c r="I259" s="5">
        <v>25.813600000000001</v>
      </c>
      <c r="J259" s="5">
        <f t="shared" si="18"/>
        <v>99.765519954765878</v>
      </c>
      <c r="K259" s="5">
        <v>26.559840000000001</v>
      </c>
      <c r="L259" s="5">
        <f t="shared" si="19"/>
        <v>99.955742221017928</v>
      </c>
      <c r="M259">
        <v>7.5042470000000003</v>
      </c>
      <c r="N259">
        <v>100.13565372458611</v>
      </c>
    </row>
    <row r="260" spans="1:14" x14ac:dyDescent="0.3">
      <c r="A260">
        <v>1.7958339999999999</v>
      </c>
      <c r="B260" s="5">
        <v>36.440289999999997</v>
      </c>
      <c r="C260" s="5">
        <v>17.703140000000001</v>
      </c>
      <c r="D260" s="5">
        <f t="shared" si="15"/>
        <v>99.946817399630547</v>
      </c>
      <c r="E260" s="5">
        <v>25.868300000000001</v>
      </c>
      <c r="F260" s="5">
        <f t="shared" si="16"/>
        <v>99.951701647553406</v>
      </c>
      <c r="G260" s="5">
        <v>27.003979999999999</v>
      </c>
      <c r="H260" s="5">
        <f t="shared" si="17"/>
        <v>99.967311805028785</v>
      </c>
      <c r="I260" s="5">
        <v>25.81325</v>
      </c>
      <c r="J260" s="5">
        <f t="shared" si="18"/>
        <v>99.764167259598054</v>
      </c>
      <c r="K260" s="5">
        <v>26.559760000000001</v>
      </c>
      <c r="L260" s="5">
        <f t="shared" si="19"/>
        <v>99.955441147691531</v>
      </c>
      <c r="M260">
        <v>7.5040250000000004</v>
      </c>
      <c r="N260">
        <v>100.13269138670906</v>
      </c>
    </row>
    <row r="261" spans="1:14" x14ac:dyDescent="0.3">
      <c r="A261">
        <v>1.8041659999999999</v>
      </c>
      <c r="B261" s="5">
        <v>36.519480000000001</v>
      </c>
      <c r="C261" s="5">
        <v>17.70298</v>
      </c>
      <c r="D261" s="5">
        <f t="shared" si="15"/>
        <v>99.945914085823844</v>
      </c>
      <c r="E261" s="5">
        <v>25.868040000000001</v>
      </c>
      <c r="F261" s="5">
        <f t="shared" si="16"/>
        <v>99.950697041822508</v>
      </c>
      <c r="G261" s="5">
        <v>27.003889999999998</v>
      </c>
      <c r="H261" s="5">
        <f t="shared" si="17"/>
        <v>99.966978629768604</v>
      </c>
      <c r="I261" s="5">
        <v>25.812919999999998</v>
      </c>
      <c r="J261" s="5">
        <f t="shared" si="18"/>
        <v>99.76289186129695</v>
      </c>
      <c r="K261" s="5">
        <v>26.559619999999999</v>
      </c>
      <c r="L261" s="5">
        <f t="shared" si="19"/>
        <v>99.954914269370292</v>
      </c>
      <c r="M261">
        <v>7.503374</v>
      </c>
      <c r="N261">
        <v>100.12400453104256</v>
      </c>
    </row>
    <row r="262" spans="1:14" x14ac:dyDescent="0.3">
      <c r="A262">
        <v>1.8125</v>
      </c>
      <c r="B262" s="5">
        <v>36.60078</v>
      </c>
      <c r="C262" s="5">
        <v>17.70288</v>
      </c>
      <c r="D262" s="5">
        <f t="shared" si="15"/>
        <v>99.945349514694655</v>
      </c>
      <c r="E262" s="5">
        <v>25.868120000000001</v>
      </c>
      <c r="F262" s="5">
        <f t="shared" si="16"/>
        <v>99.951006151278165</v>
      </c>
      <c r="G262" s="5">
        <v>27.00384</v>
      </c>
      <c r="H262" s="5">
        <f t="shared" si="17"/>
        <v>99.966793532401837</v>
      </c>
      <c r="I262" s="5">
        <v>25.812639999999998</v>
      </c>
      <c r="J262" s="5">
        <f t="shared" si="18"/>
        <v>99.76180970516269</v>
      </c>
      <c r="K262" s="5">
        <v>26.559609999999999</v>
      </c>
      <c r="L262" s="5">
        <f t="shared" si="19"/>
        <v>99.954876635204499</v>
      </c>
      <c r="M262">
        <v>7.5025659999999998</v>
      </c>
      <c r="N262">
        <v>100.11322268867924</v>
      </c>
    </row>
    <row r="263" spans="1:14" x14ac:dyDescent="0.3">
      <c r="A263">
        <v>1.8208340000000001</v>
      </c>
      <c r="B263" s="5">
        <v>36.682299999999998</v>
      </c>
      <c r="C263" s="5">
        <v>17.702839999999998</v>
      </c>
      <c r="D263" s="5">
        <f t="shared" si="15"/>
        <v>99.945123686242979</v>
      </c>
      <c r="E263" s="5">
        <v>25.868189999999998</v>
      </c>
      <c r="F263" s="5">
        <f t="shared" si="16"/>
        <v>99.95127662205185</v>
      </c>
      <c r="G263" s="5">
        <v>27.003820000000001</v>
      </c>
      <c r="H263" s="5">
        <f t="shared" si="17"/>
        <v>99.96671949345513</v>
      </c>
      <c r="I263" s="5">
        <v>25.8124</v>
      </c>
      <c r="J263" s="5">
        <f t="shared" si="18"/>
        <v>99.760882142761915</v>
      </c>
      <c r="K263" s="5">
        <v>26.559560000000001</v>
      </c>
      <c r="L263" s="5">
        <f t="shared" si="19"/>
        <v>99.954688464375508</v>
      </c>
      <c r="M263">
        <v>7.5025320000000004</v>
      </c>
      <c r="N263">
        <v>100.11276899729266</v>
      </c>
    </row>
    <row r="264" spans="1:14" x14ac:dyDescent="0.3">
      <c r="A264">
        <v>1.8291660000000001</v>
      </c>
      <c r="B264" s="5">
        <v>36.763190000000002</v>
      </c>
      <c r="C264" s="5">
        <v>17.702809999999999</v>
      </c>
      <c r="D264" s="5">
        <f t="shared" si="15"/>
        <v>99.944954314904223</v>
      </c>
      <c r="E264" s="5">
        <v>25.868030000000001</v>
      </c>
      <c r="F264" s="5">
        <f t="shared" si="16"/>
        <v>99.950658403140551</v>
      </c>
      <c r="G264" s="5">
        <v>27.00375</v>
      </c>
      <c r="H264" s="5">
        <f t="shared" si="17"/>
        <v>99.966460357141656</v>
      </c>
      <c r="I264" s="5">
        <v>25.812010000000001</v>
      </c>
      <c r="J264" s="5">
        <f t="shared" si="18"/>
        <v>99.759374853860621</v>
      </c>
      <c r="K264" s="5">
        <v>26.5595</v>
      </c>
      <c r="L264" s="5">
        <f t="shared" si="19"/>
        <v>99.954462659380695</v>
      </c>
      <c r="M264">
        <v>7.5036899999999997</v>
      </c>
      <c r="N264">
        <v>100.12822119216484</v>
      </c>
    </row>
    <row r="265" spans="1:14" x14ac:dyDescent="0.3">
      <c r="A265">
        <v>1.8374999999999999</v>
      </c>
      <c r="B265" s="5">
        <v>36.841299999999997</v>
      </c>
      <c r="C265" s="5">
        <v>17.702660000000002</v>
      </c>
      <c r="D265" s="5">
        <f t="shared" si="15"/>
        <v>99.944107458210453</v>
      </c>
      <c r="E265" s="5">
        <v>25.867850000000001</v>
      </c>
      <c r="F265" s="5">
        <f t="shared" si="16"/>
        <v>99.949962906865323</v>
      </c>
      <c r="G265" s="5">
        <v>27.003699999999998</v>
      </c>
      <c r="H265" s="5">
        <f t="shared" si="17"/>
        <v>99.966275259774889</v>
      </c>
      <c r="I265" s="5">
        <v>25.811720000000001</v>
      </c>
      <c r="J265" s="5">
        <f t="shared" si="18"/>
        <v>99.758254049292987</v>
      </c>
      <c r="K265" s="5">
        <v>26.55939</v>
      </c>
      <c r="L265" s="5">
        <f t="shared" si="19"/>
        <v>99.954048683556891</v>
      </c>
      <c r="M265">
        <v>7.5050600000000003</v>
      </c>
      <c r="N265">
        <v>100.146502286271</v>
      </c>
    </row>
    <row r="266" spans="1:14" x14ac:dyDescent="0.3">
      <c r="A266">
        <v>1.8458330000000001</v>
      </c>
      <c r="B266" s="5">
        <v>36.924169999999997</v>
      </c>
      <c r="C266" s="5">
        <v>17.702590000000001</v>
      </c>
      <c r="D266" s="5">
        <f t="shared" si="15"/>
        <v>99.943712258420021</v>
      </c>
      <c r="E266" s="5">
        <v>25.86787</v>
      </c>
      <c r="F266" s="5">
        <f t="shared" si="16"/>
        <v>99.950040184229223</v>
      </c>
      <c r="G266" s="5">
        <v>27.003620000000002</v>
      </c>
      <c r="H266" s="5">
        <f t="shared" si="17"/>
        <v>99.965979103988062</v>
      </c>
      <c r="I266" s="5">
        <v>25.81148</v>
      </c>
      <c r="J266" s="5">
        <f t="shared" si="18"/>
        <v>99.757326486892197</v>
      </c>
      <c r="K266" s="5">
        <v>26.559360000000002</v>
      </c>
      <c r="L266" s="5">
        <f t="shared" si="19"/>
        <v>99.953935781059471</v>
      </c>
      <c r="M266">
        <v>7.5064599999999997</v>
      </c>
      <c r="N266">
        <v>100.16518369630644</v>
      </c>
    </row>
    <row r="267" spans="1:14" x14ac:dyDescent="0.3">
      <c r="A267">
        <v>1.854166</v>
      </c>
      <c r="B267" s="5">
        <v>37.001620000000003</v>
      </c>
      <c r="C267" s="5">
        <v>17.702580000000001</v>
      </c>
      <c r="D267" s="5">
        <f t="shared" si="15"/>
        <v>99.943655801307102</v>
      </c>
      <c r="E267" s="5">
        <v>25.867930000000001</v>
      </c>
      <c r="F267" s="5">
        <f t="shared" si="16"/>
        <v>99.95027201632098</v>
      </c>
      <c r="G267" s="5">
        <v>27.00356</v>
      </c>
      <c r="H267" s="5">
        <f t="shared" si="17"/>
        <v>99.965756987147941</v>
      </c>
      <c r="I267" s="5">
        <v>25.811160000000001</v>
      </c>
      <c r="J267" s="5">
        <f t="shared" si="18"/>
        <v>99.756089737024467</v>
      </c>
      <c r="K267" s="5">
        <v>26.559380000000001</v>
      </c>
      <c r="L267" s="5">
        <f t="shared" si="19"/>
        <v>99.954011049391084</v>
      </c>
      <c r="M267">
        <v>7.5074719999999999</v>
      </c>
      <c r="N267">
        <v>100.17868768698924</v>
      </c>
    </row>
    <row r="268" spans="1:14" x14ac:dyDescent="0.3">
      <c r="A268">
        <v>1.8625</v>
      </c>
      <c r="B268" s="5">
        <v>37.0809</v>
      </c>
      <c r="C268" s="5">
        <v>17.702500000000001</v>
      </c>
      <c r="D268" s="5">
        <f t="shared" si="15"/>
        <v>99.943204144403751</v>
      </c>
      <c r="E268" s="5">
        <v>25.867809999999999</v>
      </c>
      <c r="F268" s="5">
        <f t="shared" si="16"/>
        <v>99.949808352137481</v>
      </c>
      <c r="G268" s="5">
        <v>27.003530000000001</v>
      </c>
      <c r="H268" s="5">
        <f t="shared" si="17"/>
        <v>99.965645928727881</v>
      </c>
      <c r="I268" s="5">
        <v>25.810860000000002</v>
      </c>
      <c r="J268" s="5">
        <f t="shared" si="18"/>
        <v>99.754930284023473</v>
      </c>
      <c r="K268" s="5">
        <v>26.559380000000001</v>
      </c>
      <c r="L268" s="5">
        <f t="shared" si="19"/>
        <v>99.954011049391084</v>
      </c>
      <c r="M268">
        <v>7.5082000000000004</v>
      </c>
      <c r="N268">
        <v>100.18840202020769</v>
      </c>
    </row>
    <row r="269" spans="1:14" x14ac:dyDescent="0.3">
      <c r="A269">
        <v>1.870833</v>
      </c>
      <c r="B269" s="5">
        <v>37.162140000000001</v>
      </c>
      <c r="C269" s="5">
        <v>17.70241</v>
      </c>
      <c r="D269" s="5">
        <f t="shared" si="15"/>
        <v>99.942696030387481</v>
      </c>
      <c r="E269" s="5">
        <v>25.867629999999998</v>
      </c>
      <c r="F269" s="5">
        <f t="shared" si="16"/>
        <v>99.949112855862253</v>
      </c>
      <c r="G269" s="5">
        <v>27.00348</v>
      </c>
      <c r="H269" s="5">
        <f t="shared" si="17"/>
        <v>99.965460831361113</v>
      </c>
      <c r="I269" s="5">
        <v>25.810590000000001</v>
      </c>
      <c r="J269" s="5">
        <f t="shared" si="18"/>
        <v>99.753886776322588</v>
      </c>
      <c r="K269" s="5">
        <v>26.559290000000001</v>
      </c>
      <c r="L269" s="5">
        <f t="shared" si="19"/>
        <v>99.953672341898866</v>
      </c>
      <c r="M269">
        <v>7.5088720000000002</v>
      </c>
      <c r="N269">
        <v>100.1973690970247</v>
      </c>
    </row>
    <row r="270" spans="1:14" x14ac:dyDescent="0.3">
      <c r="A270">
        <v>1.879167</v>
      </c>
      <c r="B270" s="5">
        <v>37.243839999999999</v>
      </c>
      <c r="C270" s="5">
        <v>17.702349999999999</v>
      </c>
      <c r="D270" s="5">
        <f t="shared" si="15"/>
        <v>99.942357287709953</v>
      </c>
      <c r="E270" s="5">
        <v>25.867650000000001</v>
      </c>
      <c r="F270" s="5">
        <f t="shared" si="16"/>
        <v>99.949190133226168</v>
      </c>
      <c r="G270" s="5">
        <v>27.003360000000001</v>
      </c>
      <c r="H270" s="5">
        <f t="shared" si="17"/>
        <v>99.965016597680872</v>
      </c>
      <c r="I270" s="5">
        <v>25.810300000000002</v>
      </c>
      <c r="J270" s="5">
        <f t="shared" si="18"/>
        <v>99.752765971754968</v>
      </c>
      <c r="K270" s="5">
        <v>26.55922</v>
      </c>
      <c r="L270" s="5">
        <f t="shared" si="19"/>
        <v>99.953408902738261</v>
      </c>
      <c r="M270">
        <v>7.5091720000000004</v>
      </c>
      <c r="N270">
        <v>100.20137225631802</v>
      </c>
    </row>
    <row r="271" spans="1:14" x14ac:dyDescent="0.3">
      <c r="A271">
        <v>1.8875</v>
      </c>
      <c r="B271" s="5">
        <v>37.324289999999998</v>
      </c>
      <c r="C271" s="5">
        <v>17.702380000000002</v>
      </c>
      <c r="D271" s="5">
        <f t="shared" si="15"/>
        <v>99.942526659048724</v>
      </c>
      <c r="E271" s="5">
        <v>25.867750000000001</v>
      </c>
      <c r="F271" s="5">
        <f t="shared" si="16"/>
        <v>99.949576520045753</v>
      </c>
      <c r="G271" s="5">
        <v>27.003160000000001</v>
      </c>
      <c r="H271" s="5">
        <f t="shared" si="17"/>
        <v>99.964276208213803</v>
      </c>
      <c r="I271" s="5">
        <v>25.81006</v>
      </c>
      <c r="J271" s="5">
        <f t="shared" si="18"/>
        <v>99.751838409354164</v>
      </c>
      <c r="K271" s="5">
        <v>26.559239999999999</v>
      </c>
      <c r="L271" s="5">
        <f t="shared" si="19"/>
        <v>99.95348417106986</v>
      </c>
      <c r="M271">
        <v>7.5090599999999998</v>
      </c>
      <c r="N271">
        <v>100.19987774351517</v>
      </c>
    </row>
    <row r="272" spans="1:14" x14ac:dyDescent="0.3">
      <c r="A272">
        <v>1.895834</v>
      </c>
      <c r="B272" s="5">
        <v>37.403449999999999</v>
      </c>
      <c r="C272" s="5">
        <v>17.702359999999999</v>
      </c>
      <c r="D272" s="5">
        <f t="shared" si="15"/>
        <v>99.942413744822872</v>
      </c>
      <c r="E272" s="5">
        <v>25.867550000000001</v>
      </c>
      <c r="F272" s="5">
        <f t="shared" si="16"/>
        <v>99.948803746406597</v>
      </c>
      <c r="G272" s="5">
        <v>27.003</v>
      </c>
      <c r="H272" s="5">
        <f t="shared" si="17"/>
        <v>99.963683896640148</v>
      </c>
      <c r="I272" s="5">
        <v>25.809799999999999</v>
      </c>
      <c r="J272" s="5">
        <f t="shared" si="18"/>
        <v>99.750833550086625</v>
      </c>
      <c r="K272" s="5">
        <v>26.559180000000001</v>
      </c>
      <c r="L272" s="5">
        <f t="shared" si="19"/>
        <v>99.953258366075062</v>
      </c>
      <c r="M272">
        <v>7.5088720000000002</v>
      </c>
      <c r="N272">
        <v>100.1973690970247</v>
      </c>
    </row>
    <row r="273" spans="1:14" x14ac:dyDescent="0.3">
      <c r="A273">
        <v>1.9041669999999999</v>
      </c>
      <c r="B273" s="5">
        <v>37.484119999999997</v>
      </c>
      <c r="C273" s="5">
        <v>17.70234</v>
      </c>
      <c r="D273" s="5">
        <f t="shared" si="15"/>
        <v>99.942300830597048</v>
      </c>
      <c r="E273" s="5">
        <v>25.867349999999998</v>
      </c>
      <c r="F273" s="5">
        <f t="shared" si="16"/>
        <v>99.948030972767441</v>
      </c>
      <c r="G273" s="5">
        <v>27.002870000000001</v>
      </c>
      <c r="H273" s="5">
        <f t="shared" si="17"/>
        <v>99.963202643486554</v>
      </c>
      <c r="I273" s="5">
        <v>25.809550000000002</v>
      </c>
      <c r="J273" s="5">
        <f t="shared" si="18"/>
        <v>99.749867339252475</v>
      </c>
      <c r="K273" s="5">
        <v>26.559100000000001</v>
      </c>
      <c r="L273" s="5">
        <f t="shared" si="19"/>
        <v>99.95295729274865</v>
      </c>
      <c r="M273">
        <v>7.5084140000000001</v>
      </c>
      <c r="N273">
        <v>100.19125760717024</v>
      </c>
    </row>
    <row r="274" spans="1:14" x14ac:dyDescent="0.3">
      <c r="A274">
        <v>1.9125000000000001</v>
      </c>
      <c r="B274" s="5">
        <v>37.564810000000001</v>
      </c>
      <c r="C274" s="5">
        <v>17.702279999999998</v>
      </c>
      <c r="D274" s="5">
        <f t="shared" si="15"/>
        <v>99.941962087919521</v>
      </c>
      <c r="E274" s="5">
        <v>25.86739</v>
      </c>
      <c r="F274" s="5">
        <f t="shared" si="16"/>
        <v>99.948185527495284</v>
      </c>
      <c r="G274" s="5">
        <v>27.002759999999999</v>
      </c>
      <c r="H274" s="5">
        <f t="shared" si="17"/>
        <v>99.962795429279652</v>
      </c>
      <c r="I274" s="5">
        <v>25.809259999999998</v>
      </c>
      <c r="J274" s="5">
        <f t="shared" si="18"/>
        <v>99.748746534684841</v>
      </c>
      <c r="K274" s="5">
        <v>26.559100000000001</v>
      </c>
      <c r="L274" s="5">
        <f t="shared" si="19"/>
        <v>99.95295729274865</v>
      </c>
      <c r="M274">
        <v>7.5082259999999996</v>
      </c>
      <c r="N274">
        <v>100.18874896067975</v>
      </c>
    </row>
    <row r="275" spans="1:14" x14ac:dyDescent="0.3">
      <c r="A275">
        <v>1.9208339999999999</v>
      </c>
      <c r="B275" s="5">
        <v>37.645319999999998</v>
      </c>
      <c r="C275" s="5">
        <v>17.70232</v>
      </c>
      <c r="D275" s="5">
        <f t="shared" si="15"/>
        <v>99.942187916371211</v>
      </c>
      <c r="E275" s="5">
        <v>25.867380000000001</v>
      </c>
      <c r="F275" s="5">
        <f t="shared" si="16"/>
        <v>99.948146888813326</v>
      </c>
      <c r="G275" s="5">
        <v>27.00262</v>
      </c>
      <c r="H275" s="5">
        <f t="shared" si="17"/>
        <v>99.962277156652718</v>
      </c>
      <c r="I275" s="5">
        <v>25.808969999999999</v>
      </c>
      <c r="J275" s="5">
        <f t="shared" si="18"/>
        <v>99.747625730117221</v>
      </c>
      <c r="K275" s="5">
        <v>26.559100000000001</v>
      </c>
      <c r="L275" s="5">
        <f t="shared" si="19"/>
        <v>99.95295729274865</v>
      </c>
      <c r="M275">
        <v>7.5088140000000001</v>
      </c>
      <c r="N275">
        <v>100.19659515289464</v>
      </c>
    </row>
    <row r="276" spans="1:14" x14ac:dyDescent="0.3">
      <c r="A276">
        <v>1.9291659999999999</v>
      </c>
      <c r="B276" s="5">
        <v>37.72804</v>
      </c>
      <c r="C276" s="5">
        <v>17.70241</v>
      </c>
      <c r="D276" s="5">
        <f t="shared" si="15"/>
        <v>99.942696030387481</v>
      </c>
      <c r="E276" s="5">
        <v>25.86713</v>
      </c>
      <c r="F276" s="5">
        <f t="shared" si="16"/>
        <v>99.947180921764385</v>
      </c>
      <c r="G276" s="5">
        <v>27.002520000000001</v>
      </c>
      <c r="H276" s="5">
        <f t="shared" si="17"/>
        <v>99.961906961919183</v>
      </c>
      <c r="I276" s="5">
        <v>25.808620000000001</v>
      </c>
      <c r="J276" s="5">
        <f t="shared" si="18"/>
        <v>99.746273034949397</v>
      </c>
      <c r="K276" s="5">
        <v>26.558979999999998</v>
      </c>
      <c r="L276" s="5">
        <f t="shared" si="19"/>
        <v>99.952505682759025</v>
      </c>
      <c r="M276">
        <v>7.5106200000000003</v>
      </c>
      <c r="N276">
        <v>100.22069417184041</v>
      </c>
    </row>
    <row r="277" spans="1:14" x14ac:dyDescent="0.3">
      <c r="A277">
        <v>1.9375</v>
      </c>
      <c r="B277" s="5">
        <v>37.80733</v>
      </c>
      <c r="C277" s="5">
        <v>17.702380000000002</v>
      </c>
      <c r="D277" s="5">
        <f t="shared" si="15"/>
        <v>99.942526659048724</v>
      </c>
      <c r="E277" s="5">
        <v>25.86694</v>
      </c>
      <c r="F277" s="5">
        <f t="shared" si="16"/>
        <v>99.946446786807215</v>
      </c>
      <c r="G277" s="5">
        <v>27.002500000000001</v>
      </c>
      <c r="H277" s="5">
        <f t="shared" si="17"/>
        <v>99.961832922972476</v>
      </c>
      <c r="I277" s="5">
        <v>25.808350000000001</v>
      </c>
      <c r="J277" s="5">
        <f t="shared" si="18"/>
        <v>99.745229527248497</v>
      </c>
      <c r="K277" s="5">
        <v>26.55883</v>
      </c>
      <c r="L277" s="5">
        <f t="shared" si="19"/>
        <v>99.951941170272022</v>
      </c>
      <c r="M277">
        <v>7.5129400000000004</v>
      </c>
      <c r="N277">
        <v>100.25165193704204</v>
      </c>
    </row>
    <row r="278" spans="1:14" x14ac:dyDescent="0.3">
      <c r="A278">
        <v>1.9458340000000001</v>
      </c>
      <c r="B278" s="5">
        <v>37.888480000000001</v>
      </c>
      <c r="C278" s="5">
        <v>17.702259999999999</v>
      </c>
      <c r="D278" s="5">
        <f t="shared" si="15"/>
        <v>99.941849173693683</v>
      </c>
      <c r="E278" s="5">
        <v>25.866980000000002</v>
      </c>
      <c r="F278" s="5">
        <f t="shared" si="16"/>
        <v>99.946601341535043</v>
      </c>
      <c r="G278" s="5">
        <v>27.00244</v>
      </c>
      <c r="H278" s="5">
        <f t="shared" si="17"/>
        <v>99.961610806132342</v>
      </c>
      <c r="I278" s="5">
        <v>25.8081</v>
      </c>
      <c r="J278" s="5">
        <f t="shared" si="18"/>
        <v>99.744263316414333</v>
      </c>
      <c r="K278" s="5">
        <v>26.55875</v>
      </c>
      <c r="L278" s="5">
        <f t="shared" si="19"/>
        <v>99.95164009694561</v>
      </c>
      <c r="M278">
        <v>7.5147899999999996</v>
      </c>
      <c r="N278">
        <v>100.27633808601747</v>
      </c>
    </row>
    <row r="279" spans="1:14" x14ac:dyDescent="0.3">
      <c r="A279">
        <v>1.9541660000000001</v>
      </c>
      <c r="B279" s="5">
        <v>37.969029999999997</v>
      </c>
      <c r="C279" s="5">
        <v>17.70224</v>
      </c>
      <c r="D279" s="5">
        <f t="shared" si="15"/>
        <v>99.941736259467859</v>
      </c>
      <c r="E279" s="5">
        <v>25.866980000000002</v>
      </c>
      <c r="F279" s="5">
        <f t="shared" si="16"/>
        <v>99.946601341535043</v>
      </c>
      <c r="G279" s="5">
        <v>27.002400000000002</v>
      </c>
      <c r="H279" s="5">
        <f t="shared" si="17"/>
        <v>99.961462728238942</v>
      </c>
      <c r="I279" s="5">
        <v>25.8078</v>
      </c>
      <c r="J279" s="5">
        <f t="shared" si="18"/>
        <v>99.743103863413353</v>
      </c>
      <c r="K279" s="5">
        <v>26.558759999999999</v>
      </c>
      <c r="L279" s="5">
        <f t="shared" si="19"/>
        <v>99.951677731111417</v>
      </c>
      <c r="M279">
        <v>7.5161179999999996</v>
      </c>
      <c r="N279">
        <v>100.29405873782255</v>
      </c>
    </row>
    <row r="280" spans="1:14" x14ac:dyDescent="0.3">
      <c r="A280">
        <v>1.9624999999999999</v>
      </c>
      <c r="B280" s="5">
        <v>38.048580000000001</v>
      </c>
      <c r="C280" s="5">
        <v>17.702159999999999</v>
      </c>
      <c r="D280" s="5">
        <f t="shared" si="15"/>
        <v>99.941284602564508</v>
      </c>
      <c r="E280" s="5">
        <v>25.866800000000001</v>
      </c>
      <c r="F280" s="5">
        <f t="shared" si="16"/>
        <v>99.945905845259801</v>
      </c>
      <c r="G280" s="5">
        <v>27.002369999999999</v>
      </c>
      <c r="H280" s="5">
        <f t="shared" si="17"/>
        <v>99.961351669818868</v>
      </c>
      <c r="I280" s="5">
        <v>25.807480000000002</v>
      </c>
      <c r="J280" s="5">
        <f t="shared" si="18"/>
        <v>99.741867113545624</v>
      </c>
      <c r="K280" s="5">
        <v>26.558679999999999</v>
      </c>
      <c r="L280" s="5">
        <f t="shared" si="19"/>
        <v>99.951376657784991</v>
      </c>
      <c r="M280">
        <v>7.5173899999999998</v>
      </c>
      <c r="N280">
        <v>100.31103213322621</v>
      </c>
    </row>
    <row r="281" spans="1:14" x14ac:dyDescent="0.3">
      <c r="A281">
        <v>1.9708330000000001</v>
      </c>
      <c r="B281" s="5">
        <v>38.128459999999997</v>
      </c>
      <c r="C281" s="5">
        <v>17.70205</v>
      </c>
      <c r="D281" s="5">
        <f t="shared" si="15"/>
        <v>99.9406635743224</v>
      </c>
      <c r="E281" s="5">
        <v>25.866689999999998</v>
      </c>
      <c r="F281" s="5">
        <f t="shared" si="16"/>
        <v>99.945480819758274</v>
      </c>
      <c r="G281" s="5">
        <v>27.002320000000001</v>
      </c>
      <c r="H281" s="5">
        <f t="shared" si="17"/>
        <v>99.961166572452115</v>
      </c>
      <c r="I281" s="5">
        <v>25.807220000000001</v>
      </c>
      <c r="J281" s="5">
        <f t="shared" si="18"/>
        <v>99.740862254278099</v>
      </c>
      <c r="K281" s="5">
        <v>26.558599999999998</v>
      </c>
      <c r="L281" s="5">
        <f t="shared" si="19"/>
        <v>99.951075584458593</v>
      </c>
      <c r="M281">
        <v>7.5184249999999997</v>
      </c>
      <c r="N281">
        <v>100.32484303278812</v>
      </c>
    </row>
    <row r="282" spans="1:14" x14ac:dyDescent="0.3">
      <c r="A282">
        <v>1.979166</v>
      </c>
      <c r="B282" s="5">
        <v>38.210189999999997</v>
      </c>
      <c r="C282" s="5">
        <v>17.70204</v>
      </c>
      <c r="D282" s="5">
        <f t="shared" si="15"/>
        <v>99.940607117209495</v>
      </c>
      <c r="E282" s="5">
        <v>25.866820000000001</v>
      </c>
      <c r="F282" s="5">
        <f t="shared" si="16"/>
        <v>99.945983122623716</v>
      </c>
      <c r="G282" s="5">
        <v>27.002269999999999</v>
      </c>
      <c r="H282" s="5">
        <f t="shared" si="17"/>
        <v>99.960981475085333</v>
      </c>
      <c r="I282" s="5">
        <v>25.806950000000001</v>
      </c>
      <c r="J282" s="5">
        <f t="shared" si="18"/>
        <v>99.7398187465772</v>
      </c>
      <c r="K282" s="5">
        <v>26.55856</v>
      </c>
      <c r="L282" s="5">
        <f t="shared" si="19"/>
        <v>99.950925047795394</v>
      </c>
      <c r="M282">
        <v>7.5193500000000002</v>
      </c>
      <c r="N282">
        <v>100.33718610727587</v>
      </c>
    </row>
    <row r="283" spans="1:14" x14ac:dyDescent="0.3">
      <c r="A283">
        <v>1.9875</v>
      </c>
      <c r="B283" s="5">
        <v>38.29054</v>
      </c>
      <c r="C283" s="5">
        <v>17.702079999999999</v>
      </c>
      <c r="D283" s="5">
        <f t="shared" si="15"/>
        <v>99.940832945661157</v>
      </c>
      <c r="E283" s="5">
        <v>25.866859999999999</v>
      </c>
      <c r="F283" s="5">
        <f t="shared" si="16"/>
        <v>99.946137677351544</v>
      </c>
      <c r="G283" s="5">
        <v>27.00225</v>
      </c>
      <c r="H283" s="5">
        <f t="shared" si="17"/>
        <v>99.960907436138626</v>
      </c>
      <c r="I283" s="5">
        <v>25.806699999999999</v>
      </c>
      <c r="J283" s="5">
        <f t="shared" si="18"/>
        <v>99.738852535743035</v>
      </c>
      <c r="K283" s="5">
        <v>26.558589999999999</v>
      </c>
      <c r="L283" s="5">
        <f t="shared" si="19"/>
        <v>99.951037950292786</v>
      </c>
      <c r="M283">
        <v>7.5202600000000004</v>
      </c>
      <c r="N283">
        <v>100.34932902379892</v>
      </c>
    </row>
    <row r="284" spans="1:14" x14ac:dyDescent="0.3">
      <c r="A284">
        <v>1.995833</v>
      </c>
      <c r="B284" s="5">
        <v>38.368920000000003</v>
      </c>
      <c r="C284" s="5">
        <v>17.701920000000001</v>
      </c>
      <c r="D284" s="5">
        <f t="shared" si="15"/>
        <v>99.939929631854469</v>
      </c>
      <c r="E284" s="5">
        <v>25.866679999999999</v>
      </c>
      <c r="F284" s="5">
        <f t="shared" si="16"/>
        <v>99.945442181076317</v>
      </c>
      <c r="G284" s="5">
        <v>27.002220000000001</v>
      </c>
      <c r="H284" s="5">
        <f t="shared" si="17"/>
        <v>99.960796377718566</v>
      </c>
      <c r="I284" s="5">
        <v>25.80649</v>
      </c>
      <c r="J284" s="5">
        <f t="shared" si="18"/>
        <v>99.738040918642341</v>
      </c>
      <c r="K284" s="5">
        <v>26.558589999999999</v>
      </c>
      <c r="L284" s="5">
        <f t="shared" si="19"/>
        <v>99.951037950292786</v>
      </c>
      <c r="M284">
        <v>7.5211100000000002</v>
      </c>
      <c r="N284">
        <v>100.36067130846331</v>
      </c>
    </row>
    <row r="285" spans="1:14" x14ac:dyDescent="0.3">
      <c r="A285">
        <v>2.0041660000000001</v>
      </c>
      <c r="B285" s="5">
        <v>38.448500000000003</v>
      </c>
      <c r="C285" s="5">
        <v>17.701920000000001</v>
      </c>
      <c r="D285" s="5">
        <f t="shared" si="15"/>
        <v>99.939929631854469</v>
      </c>
      <c r="E285" s="5">
        <v>25.866399999999999</v>
      </c>
      <c r="F285" s="5">
        <f t="shared" si="16"/>
        <v>99.944360297981504</v>
      </c>
      <c r="G285" s="5">
        <v>27.002199999999998</v>
      </c>
      <c r="H285" s="5">
        <f t="shared" si="17"/>
        <v>99.960722338771859</v>
      </c>
      <c r="I285" s="5">
        <v>25.806249999999999</v>
      </c>
      <c r="J285" s="5">
        <f t="shared" si="18"/>
        <v>99.737113356241551</v>
      </c>
      <c r="K285" s="5">
        <v>26.558499999999999</v>
      </c>
      <c r="L285" s="5">
        <f t="shared" si="19"/>
        <v>99.950699242800582</v>
      </c>
      <c r="M285">
        <v>7.5222379999999998</v>
      </c>
      <c r="N285">
        <v>100.37572318740615</v>
      </c>
    </row>
    <row r="286" spans="1:14" x14ac:dyDescent="0.3">
      <c r="A286">
        <v>2.0125000000000002</v>
      </c>
      <c r="B286" s="5">
        <v>38.527709999999999</v>
      </c>
      <c r="C286" s="5">
        <v>17.70195</v>
      </c>
      <c r="D286" s="5">
        <f t="shared" si="15"/>
        <v>99.940099003193211</v>
      </c>
      <c r="E286" s="5">
        <v>25.866379999999999</v>
      </c>
      <c r="F286" s="5">
        <f t="shared" si="16"/>
        <v>99.944283020617604</v>
      </c>
      <c r="G286" s="5">
        <v>27.00216</v>
      </c>
      <c r="H286" s="5">
        <f t="shared" si="17"/>
        <v>99.960574260878445</v>
      </c>
      <c r="I286" s="5">
        <v>25.805969999999999</v>
      </c>
      <c r="J286" s="5">
        <f t="shared" si="18"/>
        <v>99.736031200107291</v>
      </c>
      <c r="K286" s="5">
        <v>26.558399999999999</v>
      </c>
      <c r="L286" s="5">
        <f t="shared" si="19"/>
        <v>99.95032290114257</v>
      </c>
      <c r="M286">
        <v>7.5233429999999997</v>
      </c>
      <c r="N286">
        <v>100.39046815746985</v>
      </c>
    </row>
    <row r="287" spans="1:14" x14ac:dyDescent="0.3">
      <c r="A287">
        <v>2.0208330000000001</v>
      </c>
      <c r="B287" s="5">
        <v>38.608849999999997</v>
      </c>
      <c r="C287" s="5">
        <v>17.701930000000001</v>
      </c>
      <c r="D287" s="5">
        <f t="shared" si="15"/>
        <v>99.939986088967387</v>
      </c>
      <c r="E287" s="5">
        <v>25.866389999999999</v>
      </c>
      <c r="F287" s="5">
        <f t="shared" si="16"/>
        <v>99.944321659299547</v>
      </c>
      <c r="G287" s="5">
        <v>27.00216</v>
      </c>
      <c r="H287" s="5">
        <f t="shared" si="17"/>
        <v>99.960574260878445</v>
      </c>
      <c r="I287" s="5">
        <v>25.805759999999999</v>
      </c>
      <c r="J287" s="5">
        <f t="shared" si="18"/>
        <v>99.735219583006597</v>
      </c>
      <c r="K287" s="5">
        <v>26.558399999999999</v>
      </c>
      <c r="L287" s="5">
        <f t="shared" si="19"/>
        <v>99.95032290114257</v>
      </c>
      <c r="M287">
        <v>7.5247710000000003</v>
      </c>
      <c r="N287">
        <v>100.40952319570604</v>
      </c>
    </row>
    <row r="288" spans="1:14" x14ac:dyDescent="0.3">
      <c r="A288">
        <v>2.0291670000000002</v>
      </c>
      <c r="B288" s="5">
        <v>38.686990000000002</v>
      </c>
      <c r="C288" s="5">
        <v>17.70187</v>
      </c>
      <c r="D288" s="5">
        <f t="shared" si="15"/>
        <v>99.93964734628986</v>
      </c>
      <c r="E288" s="5">
        <v>25.866299999999999</v>
      </c>
      <c r="F288" s="5">
        <f t="shared" si="16"/>
        <v>99.943973911161933</v>
      </c>
      <c r="G288" s="5">
        <v>27.00216</v>
      </c>
      <c r="H288" s="5">
        <f t="shared" si="17"/>
        <v>99.960574260878445</v>
      </c>
      <c r="I288" s="5">
        <v>25.805579999999999</v>
      </c>
      <c r="J288" s="5">
        <f t="shared" si="18"/>
        <v>99.734523911205997</v>
      </c>
      <c r="K288" s="5">
        <v>26.55836</v>
      </c>
      <c r="L288" s="5">
        <f t="shared" si="19"/>
        <v>99.950172364479371</v>
      </c>
      <c r="M288">
        <v>7.5262640000000003</v>
      </c>
      <c r="N288">
        <v>100.42944558512244</v>
      </c>
    </row>
    <row r="289" spans="1:14" x14ac:dyDescent="0.3">
      <c r="A289">
        <v>2.0375000000000001</v>
      </c>
      <c r="B289" s="5">
        <v>38.770499999999998</v>
      </c>
      <c r="C289" s="5">
        <v>17.701809999999998</v>
      </c>
      <c r="D289" s="5">
        <f t="shared" si="15"/>
        <v>99.939308603612346</v>
      </c>
      <c r="E289" s="5">
        <v>25.86628</v>
      </c>
      <c r="F289" s="5">
        <f t="shared" si="16"/>
        <v>99.943896633798019</v>
      </c>
      <c r="G289" s="5">
        <v>27.002199999999998</v>
      </c>
      <c r="H289" s="5">
        <f t="shared" si="17"/>
        <v>99.960722338771859</v>
      </c>
      <c r="I289" s="5">
        <v>25.805350000000001</v>
      </c>
      <c r="J289" s="5">
        <f t="shared" si="18"/>
        <v>99.733634997238568</v>
      </c>
      <c r="K289" s="5">
        <v>26.558229999999998</v>
      </c>
      <c r="L289" s="5">
        <f t="shared" si="19"/>
        <v>99.949683120323954</v>
      </c>
      <c r="M289">
        <v>7.5273289999999999</v>
      </c>
      <c r="N289">
        <v>100.44365680061371</v>
      </c>
    </row>
    <row r="290" spans="1:14" x14ac:dyDescent="0.3">
      <c r="A290">
        <v>2.0458340000000002</v>
      </c>
      <c r="B290" s="5">
        <v>38.852339999999998</v>
      </c>
      <c r="C290" s="5">
        <v>17.701750000000001</v>
      </c>
      <c r="D290" s="5">
        <f t="shared" si="15"/>
        <v>99.938969860934847</v>
      </c>
      <c r="E290" s="5">
        <v>25.86646</v>
      </c>
      <c r="F290" s="5">
        <f t="shared" si="16"/>
        <v>99.944592130073246</v>
      </c>
      <c r="G290" s="5">
        <v>27.002210000000002</v>
      </c>
      <c r="H290" s="5">
        <f t="shared" si="17"/>
        <v>99.960759358245227</v>
      </c>
      <c r="I290" s="5">
        <v>25.805140000000002</v>
      </c>
      <c r="J290" s="5">
        <f t="shared" si="18"/>
        <v>99.732823380137887</v>
      </c>
      <c r="K290" s="5">
        <v>26.5581</v>
      </c>
      <c r="L290" s="5">
        <f t="shared" si="19"/>
        <v>99.949193876168536</v>
      </c>
      <c r="M290">
        <v>7.5273240000000001</v>
      </c>
      <c r="N290">
        <v>100.44359008129216</v>
      </c>
    </row>
    <row r="291" spans="1:14" x14ac:dyDescent="0.3">
      <c r="A291">
        <v>2.0541659999999999</v>
      </c>
      <c r="B291" s="5">
        <v>38.931060000000002</v>
      </c>
      <c r="C291" s="5">
        <v>17.70166</v>
      </c>
      <c r="D291" s="5">
        <f t="shared" si="15"/>
        <v>99.938461746918577</v>
      </c>
      <c r="E291" s="5">
        <v>25.866579999999999</v>
      </c>
      <c r="F291" s="5">
        <f t="shared" si="16"/>
        <v>99.945055794256746</v>
      </c>
      <c r="G291" s="5">
        <v>27.002130000000001</v>
      </c>
      <c r="H291" s="5">
        <f t="shared" si="17"/>
        <v>99.960463202458385</v>
      </c>
      <c r="I291" s="5">
        <v>25.8049</v>
      </c>
      <c r="J291" s="5">
        <f t="shared" si="18"/>
        <v>99.731895817737083</v>
      </c>
      <c r="K291" s="5">
        <v>26.558070000000001</v>
      </c>
      <c r="L291" s="5">
        <f t="shared" si="19"/>
        <v>99.949080973671144</v>
      </c>
      <c r="M291">
        <v>7.5274200000000002</v>
      </c>
      <c r="N291">
        <v>100.44487109226601</v>
      </c>
    </row>
    <row r="292" spans="1:14" x14ac:dyDescent="0.3">
      <c r="A292">
        <v>2.0625</v>
      </c>
      <c r="B292" s="5">
        <v>39.013539999999999</v>
      </c>
      <c r="C292" s="5">
        <v>17.701630000000002</v>
      </c>
      <c r="D292" s="5">
        <f t="shared" si="15"/>
        <v>99.938292375579834</v>
      </c>
      <c r="E292" s="5">
        <v>25.86636</v>
      </c>
      <c r="F292" s="5">
        <f t="shared" si="16"/>
        <v>99.94420574325369</v>
      </c>
      <c r="G292" s="5">
        <v>27.002140000000001</v>
      </c>
      <c r="H292" s="5">
        <f t="shared" si="17"/>
        <v>99.960500221931738</v>
      </c>
      <c r="I292" s="5">
        <v>25.804680000000001</v>
      </c>
      <c r="J292" s="5">
        <f t="shared" si="18"/>
        <v>99.731045552203028</v>
      </c>
      <c r="K292" s="5">
        <v>26.558</v>
      </c>
      <c r="L292" s="5">
        <f t="shared" si="19"/>
        <v>99.948817534510525</v>
      </c>
      <c r="M292">
        <v>7.5277589999999996</v>
      </c>
      <c r="N292">
        <v>100.44939466226745</v>
      </c>
    </row>
    <row r="293" spans="1:14" x14ac:dyDescent="0.3">
      <c r="A293">
        <v>2.0708340000000001</v>
      </c>
      <c r="B293" s="5">
        <v>39.092199999999998</v>
      </c>
      <c r="C293" s="5">
        <v>17.701599999999999</v>
      </c>
      <c r="D293" s="5">
        <f t="shared" si="15"/>
        <v>99.938123004241049</v>
      </c>
      <c r="E293" s="5">
        <v>25.866309999999999</v>
      </c>
      <c r="F293" s="5">
        <f t="shared" si="16"/>
        <v>99.94401254984389</v>
      </c>
      <c r="G293" s="5">
        <v>27.002109999999998</v>
      </c>
      <c r="H293" s="5">
        <f t="shared" si="17"/>
        <v>99.960389163511664</v>
      </c>
      <c r="I293" s="5">
        <v>25.804459999999999</v>
      </c>
      <c r="J293" s="5">
        <f t="shared" si="18"/>
        <v>99.730195286668959</v>
      </c>
      <c r="K293" s="5">
        <v>26.5579</v>
      </c>
      <c r="L293" s="5">
        <f t="shared" si="19"/>
        <v>99.948441192852528</v>
      </c>
      <c r="M293">
        <v>7.5277890000000003</v>
      </c>
      <c r="N293">
        <v>100.44979497819679</v>
      </c>
    </row>
    <row r="294" spans="1:14" x14ac:dyDescent="0.3">
      <c r="A294">
        <v>2.0791659999999998</v>
      </c>
      <c r="B294" s="5">
        <v>39.172229999999999</v>
      </c>
      <c r="C294" s="5">
        <v>17.70157</v>
      </c>
      <c r="D294" s="5">
        <f t="shared" si="15"/>
        <v>99.937953632902293</v>
      </c>
      <c r="E294" s="5">
        <v>25.866499999999998</v>
      </c>
      <c r="F294" s="5">
        <f t="shared" si="16"/>
        <v>99.944746684801075</v>
      </c>
      <c r="G294" s="5">
        <v>27.002089999999999</v>
      </c>
      <c r="H294" s="5">
        <f t="shared" si="17"/>
        <v>99.960315124564971</v>
      </c>
      <c r="I294" s="5">
        <v>25.80425</v>
      </c>
      <c r="J294" s="5">
        <f t="shared" si="18"/>
        <v>99.729383669568264</v>
      </c>
      <c r="K294" s="5">
        <v>26.55782</v>
      </c>
      <c r="L294" s="5">
        <f t="shared" si="19"/>
        <v>99.948140119526101</v>
      </c>
      <c r="M294">
        <v>7.5279400000000001</v>
      </c>
      <c r="N294">
        <v>100.45180990170776</v>
      </c>
    </row>
    <row r="295" spans="1:14" x14ac:dyDescent="0.3">
      <c r="A295">
        <v>2.0874999999999999</v>
      </c>
      <c r="B295" s="5">
        <v>39.25468</v>
      </c>
      <c r="C295" s="5">
        <v>17.701640000000001</v>
      </c>
      <c r="D295" s="5">
        <f t="shared" si="15"/>
        <v>99.938348832692739</v>
      </c>
      <c r="E295" s="5">
        <v>25.86656</v>
      </c>
      <c r="F295" s="5">
        <f t="shared" si="16"/>
        <v>99.944978516892817</v>
      </c>
      <c r="G295" s="5">
        <v>27.002089999999999</v>
      </c>
      <c r="H295" s="5">
        <f t="shared" si="17"/>
        <v>99.960315124564971</v>
      </c>
      <c r="I295" s="5">
        <v>25.80397</v>
      </c>
      <c r="J295" s="5">
        <f t="shared" si="18"/>
        <v>99.728301513434005</v>
      </c>
      <c r="K295" s="5">
        <v>26.557780000000001</v>
      </c>
      <c r="L295" s="5">
        <f t="shared" si="19"/>
        <v>99.947989582862903</v>
      </c>
      <c r="M295">
        <v>7.5282900000000001</v>
      </c>
      <c r="N295">
        <v>100.45648025421663</v>
      </c>
    </row>
    <row r="296" spans="1:14" x14ac:dyDescent="0.3">
      <c r="A296">
        <v>2.0958329999999998</v>
      </c>
      <c r="B296" s="5">
        <v>39.335250000000002</v>
      </c>
      <c r="C296" s="5">
        <v>17.701560000000001</v>
      </c>
      <c r="D296" s="5">
        <f t="shared" si="15"/>
        <v>99.937897175789388</v>
      </c>
      <c r="E296" s="5">
        <v>25.86645</v>
      </c>
      <c r="F296" s="5">
        <f t="shared" si="16"/>
        <v>99.944553491391304</v>
      </c>
      <c r="G296" s="5">
        <v>27.002079999999999</v>
      </c>
      <c r="H296" s="5">
        <f t="shared" si="17"/>
        <v>99.960278105091618</v>
      </c>
      <c r="I296" s="5">
        <v>25.80378</v>
      </c>
      <c r="J296" s="5">
        <f t="shared" si="18"/>
        <v>99.727567193200045</v>
      </c>
      <c r="K296" s="5">
        <v>26.557739999999999</v>
      </c>
      <c r="L296" s="5">
        <f t="shared" si="19"/>
        <v>99.94783904619969</v>
      </c>
      <c r="M296">
        <v>7.5282280000000004</v>
      </c>
      <c r="N296">
        <v>100.45565293462934</v>
      </c>
    </row>
    <row r="297" spans="1:14" x14ac:dyDescent="0.3">
      <c r="A297">
        <v>2.1041669999999999</v>
      </c>
      <c r="B297" s="5">
        <v>39.415140000000001</v>
      </c>
      <c r="C297" s="5">
        <v>17.701429999999998</v>
      </c>
      <c r="D297" s="5">
        <f t="shared" si="15"/>
        <v>99.937163233321442</v>
      </c>
      <c r="E297" s="5">
        <v>25.866479999999999</v>
      </c>
      <c r="F297" s="5">
        <f t="shared" si="16"/>
        <v>99.944669407437175</v>
      </c>
      <c r="G297" s="5">
        <v>27.001950000000001</v>
      </c>
      <c r="H297" s="5">
        <f t="shared" si="17"/>
        <v>99.959796851938023</v>
      </c>
      <c r="I297" s="5">
        <v>25.803529999999999</v>
      </c>
      <c r="J297" s="5">
        <f t="shared" si="18"/>
        <v>99.726600982365881</v>
      </c>
      <c r="K297" s="5">
        <v>26.557649999999999</v>
      </c>
      <c r="L297" s="5">
        <f t="shared" si="19"/>
        <v>99.947500338707485</v>
      </c>
      <c r="M297">
        <v>7.5283740000000003</v>
      </c>
      <c r="N297">
        <v>100.45760113881876</v>
      </c>
    </row>
    <row r="298" spans="1:14" x14ac:dyDescent="0.3">
      <c r="A298">
        <v>2.1124999999999998</v>
      </c>
      <c r="B298" s="5">
        <v>39.496200000000002</v>
      </c>
      <c r="C298" s="5">
        <v>17.701530000000002</v>
      </c>
      <c r="D298" s="5">
        <f t="shared" si="15"/>
        <v>99.937727804450631</v>
      </c>
      <c r="E298" s="5">
        <v>25.866810000000001</v>
      </c>
      <c r="F298" s="5">
        <f t="shared" si="16"/>
        <v>99.945944483941759</v>
      </c>
      <c r="G298" s="5">
        <v>27.001850000000001</v>
      </c>
      <c r="H298" s="5">
        <f t="shared" si="17"/>
        <v>99.959426657204489</v>
      </c>
      <c r="I298" s="5">
        <v>25.803319999999999</v>
      </c>
      <c r="J298" s="5">
        <f t="shared" si="18"/>
        <v>99.725789365265186</v>
      </c>
      <c r="K298" s="5">
        <v>26.55763</v>
      </c>
      <c r="L298" s="5">
        <f t="shared" si="19"/>
        <v>99.947425070375886</v>
      </c>
      <c r="M298">
        <v>7.5283819999999997</v>
      </c>
      <c r="N298">
        <v>100.45770788973323</v>
      </c>
    </row>
    <row r="299" spans="1:14" x14ac:dyDescent="0.3">
      <c r="A299">
        <v>2.1208339999999999</v>
      </c>
      <c r="B299" s="5">
        <v>39.575589999999998</v>
      </c>
      <c r="C299" s="5">
        <v>17.701519999999999</v>
      </c>
      <c r="D299" s="5">
        <f t="shared" si="15"/>
        <v>99.937671347337698</v>
      </c>
      <c r="E299" s="5">
        <v>25.866990000000001</v>
      </c>
      <c r="F299" s="5">
        <f t="shared" si="16"/>
        <v>99.946639980217</v>
      </c>
      <c r="G299" s="5">
        <v>27.001799999999999</v>
      </c>
      <c r="H299" s="5">
        <f t="shared" si="17"/>
        <v>99.959241559837707</v>
      </c>
      <c r="I299" s="5">
        <v>25.803129999999999</v>
      </c>
      <c r="J299" s="5">
        <f t="shared" si="18"/>
        <v>99.725055045031212</v>
      </c>
      <c r="K299" s="5">
        <v>26.557600000000001</v>
      </c>
      <c r="L299" s="5">
        <f t="shared" si="19"/>
        <v>99.947312167878493</v>
      </c>
      <c r="M299">
        <v>7.5290030000000003</v>
      </c>
      <c r="N299">
        <v>100.4659944294704</v>
      </c>
    </row>
    <row r="300" spans="1:14" x14ac:dyDescent="0.3">
      <c r="A300">
        <v>2.1291660000000001</v>
      </c>
      <c r="B300" s="5">
        <v>39.657710000000002</v>
      </c>
      <c r="C300" s="5">
        <v>17.701360000000001</v>
      </c>
      <c r="D300" s="5">
        <f t="shared" si="15"/>
        <v>99.936768033531024</v>
      </c>
      <c r="E300" s="5">
        <v>25.86675</v>
      </c>
      <c r="F300" s="5">
        <f t="shared" si="16"/>
        <v>99.945712651850016</v>
      </c>
      <c r="G300" s="5">
        <v>27.001760000000001</v>
      </c>
      <c r="H300" s="5">
        <f t="shared" si="17"/>
        <v>99.959093481944308</v>
      </c>
      <c r="I300" s="5">
        <v>25.802879999999998</v>
      </c>
      <c r="J300" s="5">
        <f t="shared" si="18"/>
        <v>99.724088834197062</v>
      </c>
      <c r="K300" s="5">
        <v>26.557500000000001</v>
      </c>
      <c r="L300" s="5">
        <f t="shared" si="19"/>
        <v>99.946935826220482</v>
      </c>
      <c r="M300">
        <v>7.5299550000000002</v>
      </c>
      <c r="N300">
        <v>100.47869778829453</v>
      </c>
    </row>
    <row r="301" spans="1:14" x14ac:dyDescent="0.3">
      <c r="A301">
        <v>2.1375000000000002</v>
      </c>
      <c r="B301" s="5">
        <v>39.73695</v>
      </c>
      <c r="C301" s="5">
        <v>17.701360000000001</v>
      </c>
      <c r="D301" s="5">
        <f t="shared" ref="D301:D364" si="20">(C301/17.71256)*100</f>
        <v>99.936768033531024</v>
      </c>
      <c r="E301" s="5">
        <v>25.86666</v>
      </c>
      <c r="F301" s="5">
        <f t="shared" si="16"/>
        <v>99.945364903712402</v>
      </c>
      <c r="G301" s="5">
        <v>27.001740000000002</v>
      </c>
      <c r="H301" s="5">
        <f t="shared" si="17"/>
        <v>99.959019442997601</v>
      </c>
      <c r="I301" s="5">
        <v>25.802610000000001</v>
      </c>
      <c r="J301" s="5">
        <f t="shared" si="18"/>
        <v>99.723045326496177</v>
      </c>
      <c r="K301" s="5">
        <v>26.557400000000001</v>
      </c>
      <c r="L301" s="5">
        <f t="shared" si="19"/>
        <v>99.946559484562471</v>
      </c>
      <c r="M301">
        <v>7.5308320000000002</v>
      </c>
      <c r="N301">
        <v>100.4904003572953</v>
      </c>
    </row>
    <row r="302" spans="1:14" x14ac:dyDescent="0.3">
      <c r="A302">
        <v>2.1458330000000001</v>
      </c>
      <c r="B302" s="5">
        <v>39.816899999999997</v>
      </c>
      <c r="C302" s="5">
        <v>17.7014</v>
      </c>
      <c r="D302" s="5">
        <f t="shared" si="20"/>
        <v>99.936993861982685</v>
      </c>
      <c r="E302" s="5">
        <v>25.866700000000002</v>
      </c>
      <c r="F302" s="5">
        <f t="shared" ref="F302:F365" si="21">(E302/25.8808)*100</f>
        <v>99.945519458440231</v>
      </c>
      <c r="G302" s="5">
        <v>27.001670000000001</v>
      </c>
      <c r="H302" s="5">
        <f t="shared" ref="H302:H365" si="22">(G302/27.01281)*100</f>
        <v>99.958760306684127</v>
      </c>
      <c r="I302" s="5">
        <v>25.802399999999999</v>
      </c>
      <c r="J302" s="5">
        <f t="shared" ref="J302:J365" si="23">(I302/25.87427)*100</f>
        <v>99.722233709395468</v>
      </c>
      <c r="K302" s="5">
        <v>26.557359999999999</v>
      </c>
      <c r="L302" s="5">
        <f t="shared" ref="L302:L365" si="24">(K302/26.5716)*100</f>
        <v>99.946408947899258</v>
      </c>
      <c r="M302">
        <v>7.5322969999999998</v>
      </c>
      <c r="N302">
        <v>100.50994911851099</v>
      </c>
    </row>
    <row r="303" spans="1:14" x14ac:dyDescent="0.3">
      <c r="A303">
        <v>2.1541670000000002</v>
      </c>
      <c r="B303" s="5">
        <v>39.899760000000001</v>
      </c>
      <c r="C303" s="5">
        <v>17.701339999999998</v>
      </c>
      <c r="D303" s="5">
        <f t="shared" si="20"/>
        <v>99.936655119305158</v>
      </c>
      <c r="E303" s="5">
        <v>25.86655</v>
      </c>
      <c r="F303" s="5">
        <f t="shared" si="21"/>
        <v>99.944939878210874</v>
      </c>
      <c r="G303" s="5">
        <v>27.001619999999999</v>
      </c>
      <c r="H303" s="5">
        <f t="shared" si="22"/>
        <v>99.958575209317345</v>
      </c>
      <c r="I303" s="5">
        <v>25.802240000000001</v>
      </c>
      <c r="J303" s="5">
        <f t="shared" si="23"/>
        <v>99.721615334461617</v>
      </c>
      <c r="K303" s="5">
        <v>26.557320000000001</v>
      </c>
      <c r="L303" s="5">
        <f t="shared" si="24"/>
        <v>99.946258411236059</v>
      </c>
      <c r="M303">
        <v>7.5332319999999999</v>
      </c>
      <c r="N303">
        <v>100.52242563164182</v>
      </c>
    </row>
    <row r="304" spans="1:14" x14ac:dyDescent="0.3">
      <c r="A304">
        <v>2.1625000000000001</v>
      </c>
      <c r="B304" s="5">
        <v>39.978180000000002</v>
      </c>
      <c r="C304" s="5">
        <v>17.701239999999999</v>
      </c>
      <c r="D304" s="5">
        <f t="shared" si="20"/>
        <v>99.936090548175969</v>
      </c>
      <c r="E304" s="5">
        <v>25.866299999999999</v>
      </c>
      <c r="F304" s="5">
        <f t="shared" si="21"/>
        <v>99.943973911161933</v>
      </c>
      <c r="G304" s="5">
        <v>27.001539999999999</v>
      </c>
      <c r="H304" s="5">
        <f t="shared" si="22"/>
        <v>99.958279053530518</v>
      </c>
      <c r="I304" s="5">
        <v>25.802019999999999</v>
      </c>
      <c r="J304" s="5">
        <f t="shared" si="23"/>
        <v>99.720765068927548</v>
      </c>
      <c r="K304" s="5">
        <v>26.55724</v>
      </c>
      <c r="L304" s="5">
        <f t="shared" si="24"/>
        <v>99.945957337909647</v>
      </c>
      <c r="M304">
        <v>7.5342659999999997</v>
      </c>
      <c r="N304">
        <v>100.53622318733943</v>
      </c>
    </row>
    <row r="305" spans="1:14" x14ac:dyDescent="0.3">
      <c r="A305">
        <v>2.1708340000000002</v>
      </c>
      <c r="B305" s="5">
        <v>40.059019999999997</v>
      </c>
      <c r="C305" s="5">
        <v>17.7011</v>
      </c>
      <c r="D305" s="5">
        <f t="shared" si="20"/>
        <v>99.935300148595118</v>
      </c>
      <c r="E305" s="5">
        <v>25.866250000000001</v>
      </c>
      <c r="F305" s="5">
        <f t="shared" si="21"/>
        <v>99.943780717752162</v>
      </c>
      <c r="G305" s="5">
        <v>27.001480000000001</v>
      </c>
      <c r="H305" s="5">
        <f t="shared" si="22"/>
        <v>99.958056936690411</v>
      </c>
      <c r="I305" s="5">
        <v>25.801760000000002</v>
      </c>
      <c r="J305" s="5">
        <f t="shared" si="23"/>
        <v>99.719760209660038</v>
      </c>
      <c r="K305" s="5">
        <v>26.557179999999999</v>
      </c>
      <c r="L305" s="5">
        <f t="shared" si="24"/>
        <v>99.945731532914834</v>
      </c>
      <c r="M305">
        <v>7.5360959999999997</v>
      </c>
      <c r="N305">
        <v>100.56064245902864</v>
      </c>
    </row>
    <row r="306" spans="1:14" x14ac:dyDescent="0.3">
      <c r="A306">
        <v>2.1791659999999999</v>
      </c>
      <c r="B306" s="5">
        <v>40.138719999999999</v>
      </c>
      <c r="C306" s="5">
        <v>17.701059999999998</v>
      </c>
      <c r="D306" s="5">
        <f t="shared" si="20"/>
        <v>99.935074320143428</v>
      </c>
      <c r="E306" s="5">
        <v>25.86627</v>
      </c>
      <c r="F306" s="5">
        <f t="shared" si="21"/>
        <v>99.943857995116076</v>
      </c>
      <c r="G306" s="5">
        <v>27.00141</v>
      </c>
      <c r="H306" s="5">
        <f t="shared" si="22"/>
        <v>99.957797800376923</v>
      </c>
      <c r="I306" s="5">
        <v>25.801559999999998</v>
      </c>
      <c r="J306" s="5">
        <f t="shared" si="23"/>
        <v>99.718987240992689</v>
      </c>
      <c r="K306" s="5">
        <v>26.55716</v>
      </c>
      <c r="L306" s="5">
        <f t="shared" si="24"/>
        <v>99.945656264583235</v>
      </c>
      <c r="M306">
        <v>7.5376620000000001</v>
      </c>
      <c r="N306">
        <v>100.58153895053977</v>
      </c>
    </row>
    <row r="307" spans="1:14" x14ac:dyDescent="0.3">
      <c r="A307">
        <v>2.1875</v>
      </c>
      <c r="B307" s="5">
        <v>40.221260000000001</v>
      </c>
      <c r="C307" s="5">
        <v>17.701139999999999</v>
      </c>
      <c r="D307" s="5">
        <f t="shared" si="20"/>
        <v>99.935525977046794</v>
      </c>
      <c r="E307" s="5">
        <v>25.866199999999999</v>
      </c>
      <c r="F307" s="5">
        <f t="shared" si="21"/>
        <v>99.943587524342362</v>
      </c>
      <c r="G307" s="5">
        <v>27.00132</v>
      </c>
      <c r="H307" s="5">
        <f t="shared" si="22"/>
        <v>99.957464625116742</v>
      </c>
      <c r="I307" s="5">
        <v>25.801400000000001</v>
      </c>
      <c r="J307" s="5">
        <f t="shared" si="23"/>
        <v>99.718368866058839</v>
      </c>
      <c r="K307" s="5">
        <v>26.557099999999998</v>
      </c>
      <c r="L307" s="5">
        <f t="shared" si="24"/>
        <v>99.945430459588422</v>
      </c>
      <c r="M307">
        <v>7.5391859999999999</v>
      </c>
      <c r="N307">
        <v>100.6018749997498</v>
      </c>
    </row>
    <row r="308" spans="1:14" x14ac:dyDescent="0.3">
      <c r="A308">
        <v>2.1958340000000001</v>
      </c>
      <c r="B308" s="5">
        <v>40.30171</v>
      </c>
      <c r="C308" s="5">
        <v>17.701160000000002</v>
      </c>
      <c r="D308" s="5">
        <f t="shared" si="20"/>
        <v>99.935638891272632</v>
      </c>
      <c r="E308" s="5">
        <v>25.866040000000002</v>
      </c>
      <c r="F308" s="5">
        <f t="shared" si="21"/>
        <v>99.942969305431063</v>
      </c>
      <c r="G308" s="5">
        <v>27.001249999999999</v>
      </c>
      <c r="H308" s="5">
        <f t="shared" si="22"/>
        <v>99.957205488803268</v>
      </c>
      <c r="I308" s="5">
        <v>25.801220000000001</v>
      </c>
      <c r="J308" s="5">
        <f t="shared" si="23"/>
        <v>99.717673194258239</v>
      </c>
      <c r="K308" s="5">
        <v>26.55706</v>
      </c>
      <c r="L308" s="5">
        <f t="shared" si="24"/>
        <v>99.945279922925224</v>
      </c>
      <c r="M308">
        <v>7.5408210000000002</v>
      </c>
      <c r="N308">
        <v>100.62369221789835</v>
      </c>
    </row>
    <row r="309" spans="1:14" x14ac:dyDescent="0.3">
      <c r="A309">
        <v>2.2041659999999998</v>
      </c>
      <c r="B309" s="5">
        <v>40.381740000000001</v>
      </c>
      <c r="C309" s="5">
        <v>17.70101</v>
      </c>
      <c r="D309" s="5">
        <f t="shared" si="20"/>
        <v>99.934792034578862</v>
      </c>
      <c r="E309" s="5">
        <v>25.866040000000002</v>
      </c>
      <c r="F309" s="5">
        <f t="shared" si="21"/>
        <v>99.942969305431063</v>
      </c>
      <c r="G309" s="5">
        <v>27.001180000000002</v>
      </c>
      <c r="H309" s="5">
        <f t="shared" si="22"/>
        <v>99.956946352489794</v>
      </c>
      <c r="I309" s="5">
        <v>25.80096</v>
      </c>
      <c r="J309" s="5">
        <f t="shared" si="23"/>
        <v>99.716668334990715</v>
      </c>
      <c r="K309" s="5">
        <v>26.55696</v>
      </c>
      <c r="L309" s="5">
        <f t="shared" si="24"/>
        <v>99.944903581267226</v>
      </c>
      <c r="M309">
        <v>7.5423780000000002</v>
      </c>
      <c r="N309">
        <v>100.64446861463065</v>
      </c>
    </row>
    <row r="310" spans="1:14" x14ac:dyDescent="0.3">
      <c r="A310">
        <v>2.2124999999999999</v>
      </c>
      <c r="B310" s="5">
        <v>40.463500000000003</v>
      </c>
      <c r="C310" s="5">
        <v>17.7012</v>
      </c>
      <c r="D310" s="5">
        <f t="shared" si="20"/>
        <v>99.935864719724307</v>
      </c>
      <c r="E310" s="5">
        <v>25.866160000000001</v>
      </c>
      <c r="F310" s="5">
        <f t="shared" si="21"/>
        <v>99.943432969614548</v>
      </c>
      <c r="G310" s="5">
        <v>27.001139999999999</v>
      </c>
      <c r="H310" s="5">
        <f t="shared" si="22"/>
        <v>99.95679827459638</v>
      </c>
      <c r="I310" s="5">
        <v>25.800820000000002</v>
      </c>
      <c r="J310" s="5">
        <f t="shared" si="23"/>
        <v>99.716127256923585</v>
      </c>
      <c r="K310" s="5">
        <v>26.55696</v>
      </c>
      <c r="L310" s="5">
        <f t="shared" si="24"/>
        <v>99.944903581267226</v>
      </c>
      <c r="M310">
        <v>7.5441580000000004</v>
      </c>
      <c r="N310">
        <v>100.66822069310433</v>
      </c>
    </row>
    <row r="311" spans="1:14" x14ac:dyDescent="0.3">
      <c r="A311">
        <v>2.2208329999999998</v>
      </c>
      <c r="B311" s="5">
        <v>40.543999999999997</v>
      </c>
      <c r="C311" s="5">
        <v>17.70158</v>
      </c>
      <c r="D311" s="5">
        <f t="shared" si="20"/>
        <v>99.938010090015212</v>
      </c>
      <c r="E311" s="5">
        <v>25.866160000000001</v>
      </c>
      <c r="F311" s="5">
        <f t="shared" si="21"/>
        <v>99.943432969614548</v>
      </c>
      <c r="G311" s="5">
        <v>27.001100000000001</v>
      </c>
      <c r="H311" s="5">
        <f t="shared" si="22"/>
        <v>99.956650196702967</v>
      </c>
      <c r="I311" s="5">
        <v>25.800740000000001</v>
      </c>
      <c r="J311" s="5">
        <f t="shared" si="23"/>
        <v>99.715818069456645</v>
      </c>
      <c r="K311" s="5">
        <v>26.556909999999998</v>
      </c>
      <c r="L311" s="5">
        <f t="shared" si="24"/>
        <v>99.944715410438207</v>
      </c>
      <c r="M311">
        <v>7.545922</v>
      </c>
      <c r="N311">
        <v>100.691759269749</v>
      </c>
    </row>
    <row r="312" spans="1:14" x14ac:dyDescent="0.3">
      <c r="A312">
        <v>2.2291669999999999</v>
      </c>
      <c r="B312" s="5">
        <v>40.626289999999997</v>
      </c>
      <c r="C312" s="5">
        <v>17.700790000000001</v>
      </c>
      <c r="D312" s="5">
        <f t="shared" si="20"/>
        <v>99.933549978094646</v>
      </c>
      <c r="E312" s="5">
        <v>25.865939999999998</v>
      </c>
      <c r="F312" s="5">
        <f t="shared" si="21"/>
        <v>99.942582918611464</v>
      </c>
      <c r="G312" s="5">
        <v>27.001069999999999</v>
      </c>
      <c r="H312" s="5">
        <f t="shared" si="22"/>
        <v>99.956539138282892</v>
      </c>
      <c r="I312" s="5">
        <v>25.800640000000001</v>
      </c>
      <c r="J312" s="5">
        <f t="shared" si="23"/>
        <v>99.715431585123</v>
      </c>
      <c r="K312" s="5">
        <v>26.556830000000001</v>
      </c>
      <c r="L312" s="5">
        <f t="shared" si="24"/>
        <v>99.944414337111809</v>
      </c>
      <c r="M312">
        <v>7.5472720000000004</v>
      </c>
      <c r="N312">
        <v>100.70977348656893</v>
      </c>
    </row>
    <row r="313" spans="1:14" x14ac:dyDescent="0.3">
      <c r="A313">
        <v>2.2374999999999998</v>
      </c>
      <c r="B313" s="5">
        <v>40.705689999999997</v>
      </c>
      <c r="C313" s="5">
        <v>17.700399999999998</v>
      </c>
      <c r="D313" s="5">
        <f t="shared" si="20"/>
        <v>99.931348150690809</v>
      </c>
      <c r="E313" s="5">
        <v>25.865760000000002</v>
      </c>
      <c r="F313" s="5">
        <f t="shared" si="21"/>
        <v>99.941887422336251</v>
      </c>
      <c r="G313" s="5">
        <v>27.001069999999999</v>
      </c>
      <c r="H313" s="5">
        <f t="shared" si="22"/>
        <v>99.956539138282892</v>
      </c>
      <c r="I313" s="5">
        <v>25.800470000000001</v>
      </c>
      <c r="J313" s="5">
        <f t="shared" si="23"/>
        <v>99.71477456175576</v>
      </c>
      <c r="K313" s="5">
        <v>26.556730000000002</v>
      </c>
      <c r="L313" s="5">
        <f t="shared" si="24"/>
        <v>99.944037995453797</v>
      </c>
      <c r="M313">
        <v>7.5487260000000003</v>
      </c>
      <c r="N313">
        <v>100.72917546527719</v>
      </c>
    </row>
    <row r="314" spans="1:14" x14ac:dyDescent="0.3">
      <c r="A314">
        <v>2.2458339999999999</v>
      </c>
      <c r="B314" s="5">
        <v>40.785159999999998</v>
      </c>
      <c r="C314" s="5">
        <v>17.70035</v>
      </c>
      <c r="D314" s="5">
        <f t="shared" si="20"/>
        <v>99.931065865126229</v>
      </c>
      <c r="E314" s="5">
        <v>25.86571</v>
      </c>
      <c r="F314" s="5">
        <f t="shared" si="21"/>
        <v>99.941694228926465</v>
      </c>
      <c r="G314" s="5">
        <v>27.001110000000001</v>
      </c>
      <c r="H314" s="5">
        <f t="shared" si="22"/>
        <v>99.95668721617632</v>
      </c>
      <c r="I314" s="5">
        <v>25.800329999999999</v>
      </c>
      <c r="J314" s="5">
        <f t="shared" si="23"/>
        <v>99.714233483688616</v>
      </c>
      <c r="K314" s="5">
        <v>26.556719999999999</v>
      </c>
      <c r="L314" s="5">
        <f t="shared" si="24"/>
        <v>99.944000361287991</v>
      </c>
      <c r="M314">
        <v>7.5507119999999999</v>
      </c>
      <c r="N314">
        <v>100.75567637979891</v>
      </c>
    </row>
    <row r="315" spans="1:14" x14ac:dyDescent="0.3">
      <c r="A315">
        <v>2.2541660000000001</v>
      </c>
      <c r="B315" s="5">
        <v>40.864609999999999</v>
      </c>
      <c r="C315" s="5">
        <v>17.700369999999999</v>
      </c>
      <c r="D315" s="5">
        <f t="shared" si="20"/>
        <v>99.931178779352052</v>
      </c>
      <c r="E315" s="5">
        <v>25.86543</v>
      </c>
      <c r="F315" s="5">
        <f t="shared" si="21"/>
        <v>99.940612345831653</v>
      </c>
      <c r="G315" s="5">
        <v>27.00112</v>
      </c>
      <c r="H315" s="5">
        <f t="shared" si="22"/>
        <v>99.956724235649673</v>
      </c>
      <c r="I315" s="5">
        <v>25.80021</v>
      </c>
      <c r="J315" s="5">
        <f t="shared" si="23"/>
        <v>99.713769702488236</v>
      </c>
      <c r="K315" s="5">
        <v>26.556709999999999</v>
      </c>
      <c r="L315" s="5">
        <f t="shared" si="24"/>
        <v>99.943962727122184</v>
      </c>
      <c r="M315">
        <v>7.5524199999999997</v>
      </c>
      <c r="N315">
        <v>100.7784677000422</v>
      </c>
    </row>
    <row r="316" spans="1:14" x14ac:dyDescent="0.3">
      <c r="A316">
        <v>2.2625000000000002</v>
      </c>
      <c r="B316" s="5">
        <v>40.94502</v>
      </c>
      <c r="C316" s="5">
        <v>17.700399999999998</v>
      </c>
      <c r="D316" s="5">
        <f t="shared" si="20"/>
        <v>99.931348150690809</v>
      </c>
      <c r="E316" s="5">
        <v>25.865159999999999</v>
      </c>
      <c r="F316" s="5">
        <f t="shared" si="21"/>
        <v>99.939569101418812</v>
      </c>
      <c r="G316" s="5">
        <v>27.001080000000002</v>
      </c>
      <c r="H316" s="5">
        <f t="shared" si="22"/>
        <v>99.95657615775626</v>
      </c>
      <c r="I316" s="5">
        <v>25.800059999999998</v>
      </c>
      <c r="J316" s="5">
        <f t="shared" si="23"/>
        <v>99.713189975987731</v>
      </c>
      <c r="K316" s="5">
        <v>26.556640000000002</v>
      </c>
      <c r="L316" s="5">
        <f t="shared" si="24"/>
        <v>99.943699287961579</v>
      </c>
      <c r="M316">
        <v>7.5542439999999997</v>
      </c>
      <c r="N316">
        <v>100.80280690854555</v>
      </c>
    </row>
    <row r="317" spans="1:14" x14ac:dyDescent="0.3">
      <c r="A317">
        <v>2.2708330000000001</v>
      </c>
      <c r="B317" s="5">
        <v>41.026440000000001</v>
      </c>
      <c r="C317" s="5">
        <v>17.700420000000001</v>
      </c>
      <c r="D317" s="5">
        <f t="shared" si="20"/>
        <v>99.931461064916647</v>
      </c>
      <c r="E317" s="5">
        <v>25.86514</v>
      </c>
      <c r="F317" s="5">
        <f t="shared" si="21"/>
        <v>99.939491824054898</v>
      </c>
      <c r="G317" s="5">
        <v>27.001049999999999</v>
      </c>
      <c r="H317" s="5">
        <f t="shared" si="22"/>
        <v>99.956465099336199</v>
      </c>
      <c r="I317" s="5">
        <v>25.79983</v>
      </c>
      <c r="J317" s="5">
        <f t="shared" si="23"/>
        <v>99.712301062020302</v>
      </c>
      <c r="K317" s="5">
        <v>26.556480000000001</v>
      </c>
      <c r="L317" s="5">
        <f t="shared" si="24"/>
        <v>99.943097141308769</v>
      </c>
      <c r="M317">
        <v>7.5561480000000003</v>
      </c>
      <c r="N317">
        <v>100.82821362619379</v>
      </c>
    </row>
    <row r="318" spans="1:14" x14ac:dyDescent="0.3">
      <c r="A318">
        <v>2.2791670000000002</v>
      </c>
      <c r="B318" s="5">
        <v>41.107379999999999</v>
      </c>
      <c r="C318" s="5">
        <v>17.700379999999999</v>
      </c>
      <c r="D318" s="5">
        <f t="shared" si="20"/>
        <v>99.931235236464971</v>
      </c>
      <c r="E318" s="5">
        <v>25.86524</v>
      </c>
      <c r="F318" s="5">
        <f t="shared" si="21"/>
        <v>99.939878210874468</v>
      </c>
      <c r="G318" s="5">
        <v>27.00095</v>
      </c>
      <c r="H318" s="5">
        <f t="shared" si="22"/>
        <v>99.956094904602651</v>
      </c>
      <c r="I318" s="5">
        <v>25.799620000000001</v>
      </c>
      <c r="J318" s="5">
        <f t="shared" si="23"/>
        <v>99.711489444919607</v>
      </c>
      <c r="K318" s="5">
        <v>26.556450000000002</v>
      </c>
      <c r="L318" s="5">
        <f t="shared" si="24"/>
        <v>99.942984238811377</v>
      </c>
      <c r="M318">
        <v>7.5579650000000003</v>
      </c>
      <c r="N318">
        <v>100.85245942764696</v>
      </c>
    </row>
    <row r="319" spans="1:14" x14ac:dyDescent="0.3">
      <c r="A319">
        <v>2.2875000000000001</v>
      </c>
      <c r="B319" s="5">
        <v>41.187800000000003</v>
      </c>
      <c r="C319" s="5">
        <v>17.70036</v>
      </c>
      <c r="D319" s="5">
        <f t="shared" si="20"/>
        <v>99.931122322239133</v>
      </c>
      <c r="E319" s="5">
        <v>25.865259999999999</v>
      </c>
      <c r="F319" s="5">
        <f t="shared" si="21"/>
        <v>99.939955488238368</v>
      </c>
      <c r="G319" s="5">
        <v>27.000920000000001</v>
      </c>
      <c r="H319" s="5">
        <f t="shared" si="22"/>
        <v>99.955983846182605</v>
      </c>
      <c r="I319" s="5">
        <v>25.799440000000001</v>
      </c>
      <c r="J319" s="5">
        <f t="shared" si="23"/>
        <v>99.710793773119008</v>
      </c>
      <c r="K319" s="5">
        <v>26.55639</v>
      </c>
      <c r="L319" s="5">
        <f t="shared" si="24"/>
        <v>99.942758433816564</v>
      </c>
      <c r="M319">
        <v>7.5599959999999999</v>
      </c>
      <c r="N319">
        <v>100.87956081606268</v>
      </c>
    </row>
    <row r="320" spans="1:14" x14ac:dyDescent="0.3">
      <c r="A320">
        <v>2.2958340000000002</v>
      </c>
      <c r="B320" s="5">
        <v>41.27008</v>
      </c>
      <c r="C320" s="5">
        <v>17.700369999999999</v>
      </c>
      <c r="D320" s="5">
        <f t="shared" si="20"/>
        <v>99.931178779352052</v>
      </c>
      <c r="E320" s="5">
        <v>25.86514</v>
      </c>
      <c r="F320" s="5">
        <f t="shared" si="21"/>
        <v>99.939491824054898</v>
      </c>
      <c r="G320" s="5">
        <v>27.000859999999999</v>
      </c>
      <c r="H320" s="5">
        <f t="shared" si="22"/>
        <v>99.95576172934247</v>
      </c>
      <c r="I320" s="5">
        <v>25.79928</v>
      </c>
      <c r="J320" s="5">
        <f t="shared" si="23"/>
        <v>99.710175398185157</v>
      </c>
      <c r="K320" s="5">
        <v>26.556290000000001</v>
      </c>
      <c r="L320" s="5">
        <f t="shared" si="24"/>
        <v>99.942382092158539</v>
      </c>
      <c r="M320">
        <v>7.5613049999999999</v>
      </c>
      <c r="N320">
        <v>100.89702793444586</v>
      </c>
    </row>
    <row r="321" spans="1:14" x14ac:dyDescent="0.3">
      <c r="A321">
        <v>2.3041659999999999</v>
      </c>
      <c r="B321" s="5">
        <v>41.351619999999997</v>
      </c>
      <c r="C321" s="5">
        <v>17.70027</v>
      </c>
      <c r="D321" s="5">
        <f t="shared" si="20"/>
        <v>99.930614208222863</v>
      </c>
      <c r="E321" s="5">
        <v>25.865100000000002</v>
      </c>
      <c r="F321" s="5">
        <f t="shared" si="21"/>
        <v>99.939337269327083</v>
      </c>
      <c r="G321" s="5">
        <v>27.000779999999999</v>
      </c>
      <c r="H321" s="5">
        <f t="shared" si="22"/>
        <v>99.955465573555642</v>
      </c>
      <c r="I321" s="5">
        <v>25.799109999999999</v>
      </c>
      <c r="J321" s="5">
        <f t="shared" si="23"/>
        <v>99.709518374817918</v>
      </c>
      <c r="K321" s="5">
        <v>26.5562</v>
      </c>
      <c r="L321" s="5">
        <f t="shared" si="24"/>
        <v>99.942043384666334</v>
      </c>
      <c r="M321">
        <v>7.5625780000000002</v>
      </c>
      <c r="N321">
        <v>100.91401467371384</v>
      </c>
    </row>
    <row r="322" spans="1:14" x14ac:dyDescent="0.3">
      <c r="A322">
        <v>2.3125</v>
      </c>
      <c r="B322" s="5">
        <v>41.430570000000003</v>
      </c>
      <c r="C322" s="5">
        <v>17.700230000000001</v>
      </c>
      <c r="D322" s="5">
        <f t="shared" si="20"/>
        <v>99.930388379771202</v>
      </c>
      <c r="E322" s="5">
        <v>25.86525</v>
      </c>
      <c r="F322" s="5">
        <f t="shared" si="21"/>
        <v>99.939916849556425</v>
      </c>
      <c r="G322" s="5">
        <v>27.000779999999999</v>
      </c>
      <c r="H322" s="5">
        <f t="shared" si="22"/>
        <v>99.955465573555642</v>
      </c>
      <c r="I322" s="5">
        <v>25.798919999999999</v>
      </c>
      <c r="J322" s="5">
        <f t="shared" si="23"/>
        <v>99.708784054583958</v>
      </c>
      <c r="K322" s="5">
        <v>26.556180000000001</v>
      </c>
      <c r="L322" s="5">
        <f t="shared" si="24"/>
        <v>99.941968116334735</v>
      </c>
      <c r="M322">
        <v>7.5633160000000004</v>
      </c>
      <c r="N322">
        <v>100.92386244557538</v>
      </c>
    </row>
    <row r="323" spans="1:14" x14ac:dyDescent="0.3">
      <c r="A323">
        <v>2.3208340000000001</v>
      </c>
      <c r="B323" s="5">
        <v>41.513469999999998</v>
      </c>
      <c r="C323" s="5">
        <v>17.700209999999998</v>
      </c>
      <c r="D323" s="5">
        <f t="shared" si="20"/>
        <v>99.93027546554535</v>
      </c>
      <c r="E323" s="5">
        <v>25.86523</v>
      </c>
      <c r="F323" s="5">
        <f t="shared" si="21"/>
        <v>99.939839572192511</v>
      </c>
      <c r="G323" s="5">
        <v>27.00076</v>
      </c>
      <c r="H323" s="5">
        <f t="shared" si="22"/>
        <v>99.955391534608935</v>
      </c>
      <c r="I323" s="5">
        <v>25.79879</v>
      </c>
      <c r="J323" s="5">
        <f t="shared" si="23"/>
        <v>99.708281624950203</v>
      </c>
      <c r="K323" s="5">
        <v>26.55612</v>
      </c>
      <c r="L323" s="5">
        <f t="shared" si="24"/>
        <v>99.941742311339937</v>
      </c>
      <c r="M323">
        <v>7.5631740000000001</v>
      </c>
      <c r="N323">
        <v>100.9219676168432</v>
      </c>
    </row>
    <row r="324" spans="1:14" x14ac:dyDescent="0.3">
      <c r="A324">
        <v>2.3291659999999998</v>
      </c>
      <c r="B324" s="5">
        <v>41.593020000000003</v>
      </c>
      <c r="C324" s="5">
        <v>17.699960000000001</v>
      </c>
      <c r="D324" s="5">
        <f t="shared" si="20"/>
        <v>99.928864037722391</v>
      </c>
      <c r="E324" s="5">
        <v>25.865079999999999</v>
      </c>
      <c r="F324" s="5">
        <f t="shared" si="21"/>
        <v>99.939259991963141</v>
      </c>
      <c r="G324" s="5">
        <v>27.000679999999999</v>
      </c>
      <c r="H324" s="5">
        <f t="shared" si="22"/>
        <v>99.955095378822108</v>
      </c>
      <c r="I324" s="5">
        <v>25.798639999999999</v>
      </c>
      <c r="J324" s="5">
        <f t="shared" si="23"/>
        <v>99.707701898449699</v>
      </c>
      <c r="K324" s="5">
        <v>26.55612</v>
      </c>
      <c r="L324" s="5">
        <f t="shared" si="24"/>
        <v>99.941742311339937</v>
      </c>
      <c r="M324">
        <v>7.5629530000000003</v>
      </c>
      <c r="N324">
        <v>100.91901862283046</v>
      </c>
    </row>
    <row r="325" spans="1:14" x14ac:dyDescent="0.3">
      <c r="A325">
        <v>2.3374999999999999</v>
      </c>
      <c r="B325" s="5">
        <v>41.67418</v>
      </c>
      <c r="C325" s="5">
        <v>17.699829999999999</v>
      </c>
      <c r="D325" s="5">
        <f t="shared" si="20"/>
        <v>99.928130095254431</v>
      </c>
      <c r="E325" s="5">
        <v>25.865079999999999</v>
      </c>
      <c r="F325" s="5">
        <f t="shared" si="21"/>
        <v>99.939259991963141</v>
      </c>
      <c r="G325" s="5">
        <v>27.000620000000001</v>
      </c>
      <c r="H325" s="5">
        <f t="shared" si="22"/>
        <v>99.954873261982002</v>
      </c>
      <c r="I325" s="5">
        <v>25.798459999999999</v>
      </c>
      <c r="J325" s="5">
        <f t="shared" si="23"/>
        <v>99.707006226649099</v>
      </c>
      <c r="K325" s="5">
        <v>26.556039999999999</v>
      </c>
      <c r="L325" s="5">
        <f t="shared" si="24"/>
        <v>99.94144123801351</v>
      </c>
      <c r="M325">
        <v>7.5622259999999999</v>
      </c>
      <c r="N325">
        <v>100.90931763347632</v>
      </c>
    </row>
    <row r="326" spans="1:14" x14ac:dyDescent="0.3">
      <c r="A326">
        <v>2.3458329999999998</v>
      </c>
      <c r="B326" s="5">
        <v>41.755409999999998</v>
      </c>
      <c r="C326" s="5">
        <v>17.700530000000001</v>
      </c>
      <c r="D326" s="5">
        <f t="shared" si="20"/>
        <v>99.932082093158755</v>
      </c>
      <c r="E326" s="5">
        <v>25.865179999999999</v>
      </c>
      <c r="F326" s="5">
        <f t="shared" si="21"/>
        <v>99.939646378782726</v>
      </c>
      <c r="G326" s="5">
        <v>27.000579999999999</v>
      </c>
      <c r="H326" s="5">
        <f t="shared" si="22"/>
        <v>99.954725184088574</v>
      </c>
      <c r="I326" s="5">
        <v>25.798390000000001</v>
      </c>
      <c r="J326" s="5">
        <f t="shared" si="23"/>
        <v>99.706735687615549</v>
      </c>
      <c r="K326" s="5">
        <v>26.555949999999999</v>
      </c>
      <c r="L326" s="5">
        <f t="shared" si="24"/>
        <v>99.941102530521306</v>
      </c>
      <c r="M326">
        <v>7.5616110000000001</v>
      </c>
      <c r="N326">
        <v>100.90111115692504</v>
      </c>
    </row>
    <row r="327" spans="1:14" x14ac:dyDescent="0.3">
      <c r="A327">
        <v>2.3541669999999999</v>
      </c>
      <c r="B327" s="5">
        <v>41.837040000000002</v>
      </c>
      <c r="C327" s="5">
        <v>17.700589999999998</v>
      </c>
      <c r="D327" s="5">
        <f t="shared" si="20"/>
        <v>99.932420835836254</v>
      </c>
      <c r="E327" s="5">
        <v>25.865100000000002</v>
      </c>
      <c r="F327" s="5">
        <f t="shared" si="21"/>
        <v>99.939337269327083</v>
      </c>
      <c r="G327" s="5">
        <v>27.00046</v>
      </c>
      <c r="H327" s="5">
        <f t="shared" si="22"/>
        <v>99.954280950408332</v>
      </c>
      <c r="I327" s="5">
        <v>25.79823</v>
      </c>
      <c r="J327" s="5">
        <f t="shared" si="23"/>
        <v>99.70611731268167</v>
      </c>
      <c r="K327" s="5">
        <v>26.55584</v>
      </c>
      <c r="L327" s="5">
        <f t="shared" si="24"/>
        <v>99.940688554697502</v>
      </c>
      <c r="M327">
        <v>7.5609820000000001</v>
      </c>
      <c r="N327">
        <v>100.89271786627339</v>
      </c>
    </row>
    <row r="328" spans="1:14" x14ac:dyDescent="0.3">
      <c r="A328">
        <v>2.3624999999999998</v>
      </c>
      <c r="B328" s="5">
        <v>41.917189999999998</v>
      </c>
      <c r="C328" s="5">
        <v>17.700469999999999</v>
      </c>
      <c r="D328" s="5">
        <f t="shared" si="20"/>
        <v>99.931743350481241</v>
      </c>
      <c r="E328" s="5">
        <v>25.864999999999998</v>
      </c>
      <c r="F328" s="5">
        <f t="shared" si="21"/>
        <v>99.938950882507484</v>
      </c>
      <c r="G328" s="5">
        <v>27.000419999999998</v>
      </c>
      <c r="H328" s="5">
        <f t="shared" si="22"/>
        <v>99.954132872514919</v>
      </c>
      <c r="I328" s="5">
        <v>25.798030000000001</v>
      </c>
      <c r="J328" s="5">
        <f t="shared" si="23"/>
        <v>99.70534434401435</v>
      </c>
      <c r="K328" s="5">
        <v>26.55574</v>
      </c>
      <c r="L328" s="5">
        <f t="shared" si="24"/>
        <v>99.940312213039491</v>
      </c>
      <c r="M328">
        <v>7.5601180000000001</v>
      </c>
      <c r="N328">
        <v>100.88118876750865</v>
      </c>
    </row>
    <row r="329" spans="1:14" x14ac:dyDescent="0.3">
      <c r="A329">
        <v>2.3708339999999999</v>
      </c>
      <c r="B329" s="5">
        <v>41.997</v>
      </c>
      <c r="C329" s="5">
        <v>17.700389999999999</v>
      </c>
      <c r="D329" s="5">
        <f t="shared" si="20"/>
        <v>99.93129169357789</v>
      </c>
      <c r="E329" s="5">
        <v>25.86514</v>
      </c>
      <c r="F329" s="5">
        <f t="shared" si="21"/>
        <v>99.939491824054898</v>
      </c>
      <c r="G329" s="5">
        <v>27.00037</v>
      </c>
      <c r="H329" s="5">
        <f t="shared" si="22"/>
        <v>99.953947775148151</v>
      </c>
      <c r="I329" s="5">
        <v>25.797799999999999</v>
      </c>
      <c r="J329" s="5">
        <f t="shared" si="23"/>
        <v>99.704455430046906</v>
      </c>
      <c r="K329" s="5">
        <v>26.55566</v>
      </c>
      <c r="L329" s="5">
        <f t="shared" si="24"/>
        <v>99.940011139713064</v>
      </c>
      <c r="M329">
        <v>7.5598419999999997</v>
      </c>
      <c r="N329">
        <v>100.87750586095878</v>
      </c>
    </row>
    <row r="330" spans="1:14" x14ac:dyDescent="0.3">
      <c r="A330">
        <v>2.3791660000000001</v>
      </c>
      <c r="B330" s="5">
        <v>42.079239999999999</v>
      </c>
      <c r="C330" s="5">
        <v>17.70027</v>
      </c>
      <c r="D330" s="5">
        <f t="shared" si="20"/>
        <v>99.930614208222863</v>
      </c>
      <c r="E330" s="5">
        <v>25.865349999999999</v>
      </c>
      <c r="F330" s="5">
        <f t="shared" si="21"/>
        <v>99.940303236375996</v>
      </c>
      <c r="G330" s="5">
        <v>27.000299999999999</v>
      </c>
      <c r="H330" s="5">
        <f t="shared" si="22"/>
        <v>99.953688638834677</v>
      </c>
      <c r="I330" s="5">
        <v>25.797630000000002</v>
      </c>
      <c r="J330" s="5">
        <f t="shared" si="23"/>
        <v>99.703798406679695</v>
      </c>
      <c r="K330" s="5">
        <v>26.555520000000001</v>
      </c>
      <c r="L330" s="5">
        <f t="shared" si="24"/>
        <v>99.939484261391868</v>
      </c>
      <c r="M330">
        <v>7.5599179999999997</v>
      </c>
      <c r="N330">
        <v>100.87851999464644</v>
      </c>
    </row>
    <row r="331" spans="1:14" x14ac:dyDescent="0.3">
      <c r="A331">
        <v>2.3875000000000002</v>
      </c>
      <c r="B331" s="5">
        <v>42.162199999999999</v>
      </c>
      <c r="C331" s="5">
        <v>17.70016</v>
      </c>
      <c r="D331" s="5">
        <f t="shared" si="20"/>
        <v>99.929993179980755</v>
      </c>
      <c r="E331" s="5">
        <v>25.86543</v>
      </c>
      <c r="F331" s="5">
        <f t="shared" si="21"/>
        <v>99.940612345831653</v>
      </c>
      <c r="G331" s="5">
        <v>27.000240000000002</v>
      </c>
      <c r="H331" s="5">
        <f t="shared" si="22"/>
        <v>99.953466521994557</v>
      </c>
      <c r="I331" s="5">
        <v>25.797509999999999</v>
      </c>
      <c r="J331" s="5">
        <f t="shared" si="23"/>
        <v>99.703334625479286</v>
      </c>
      <c r="K331" s="5">
        <v>26.555520000000001</v>
      </c>
      <c r="L331" s="5">
        <f t="shared" si="24"/>
        <v>99.939484261391868</v>
      </c>
      <c r="M331">
        <v>7.56</v>
      </c>
      <c r="N331">
        <v>100.87961419151993</v>
      </c>
    </row>
    <row r="332" spans="1:14" x14ac:dyDescent="0.3">
      <c r="A332">
        <v>2.3958330000000001</v>
      </c>
      <c r="B332" s="5">
        <v>42.242049999999999</v>
      </c>
      <c r="C332" s="5">
        <v>17.69997</v>
      </c>
      <c r="D332" s="5">
        <f t="shared" si="20"/>
        <v>99.92892049483531</v>
      </c>
      <c r="E332" s="5">
        <v>25.865259999999999</v>
      </c>
      <c r="F332" s="5">
        <f t="shared" si="21"/>
        <v>99.939955488238368</v>
      </c>
      <c r="G332" s="5">
        <v>27.000219999999999</v>
      </c>
      <c r="H332" s="5">
        <f t="shared" si="22"/>
        <v>99.95339248304785</v>
      </c>
      <c r="I332" s="5">
        <v>25.79729</v>
      </c>
      <c r="J332" s="5">
        <f t="shared" si="23"/>
        <v>99.702484359945231</v>
      </c>
      <c r="K332" s="5">
        <v>26.555520000000001</v>
      </c>
      <c r="L332" s="5">
        <f t="shared" si="24"/>
        <v>99.939484261391868</v>
      </c>
      <c r="M332">
        <v>7.5604440000000004</v>
      </c>
      <c r="N332">
        <v>100.88553886727405</v>
      </c>
    </row>
    <row r="333" spans="1:14" x14ac:dyDescent="0.3">
      <c r="A333">
        <v>2.4041670000000002</v>
      </c>
      <c r="B333" s="5">
        <v>42.321339999999999</v>
      </c>
      <c r="C333" s="5">
        <v>17.699860000000001</v>
      </c>
      <c r="D333" s="5">
        <f t="shared" si="20"/>
        <v>99.928299466593202</v>
      </c>
      <c r="E333" s="5">
        <v>25.86524</v>
      </c>
      <c r="F333" s="5">
        <f t="shared" si="21"/>
        <v>99.939878210874468</v>
      </c>
      <c r="G333" s="5">
        <v>27.000219999999999</v>
      </c>
      <c r="H333" s="5">
        <f t="shared" si="22"/>
        <v>99.95339248304785</v>
      </c>
      <c r="I333" s="5">
        <v>25.79712</v>
      </c>
      <c r="J333" s="5">
        <f t="shared" si="23"/>
        <v>99.701827336577992</v>
      </c>
      <c r="K333" s="5">
        <v>26.555399999999999</v>
      </c>
      <c r="L333" s="5">
        <f t="shared" si="24"/>
        <v>99.939032651402243</v>
      </c>
      <c r="M333">
        <v>7.5614889999999999</v>
      </c>
      <c r="N333">
        <v>100.8994832054791</v>
      </c>
    </row>
    <row r="334" spans="1:14" x14ac:dyDescent="0.3">
      <c r="A334">
        <v>2.4125000000000001</v>
      </c>
      <c r="B334" s="5">
        <v>42.402700000000003</v>
      </c>
      <c r="C334" s="5">
        <v>17.6998</v>
      </c>
      <c r="D334" s="5">
        <f t="shared" si="20"/>
        <v>99.927960723915689</v>
      </c>
      <c r="E334" s="5">
        <v>25.865300000000001</v>
      </c>
      <c r="F334" s="5">
        <f t="shared" si="21"/>
        <v>99.940110042966211</v>
      </c>
      <c r="G334" s="5">
        <v>27.000229999999998</v>
      </c>
      <c r="H334" s="5">
        <f t="shared" si="22"/>
        <v>99.953429502521203</v>
      </c>
      <c r="I334" s="5">
        <v>25.79702</v>
      </c>
      <c r="J334" s="5">
        <f t="shared" si="23"/>
        <v>99.701440852244332</v>
      </c>
      <c r="K334" s="5">
        <v>26.555340000000001</v>
      </c>
      <c r="L334" s="5">
        <f t="shared" si="24"/>
        <v>99.938806846407445</v>
      </c>
      <c r="M334">
        <v>7.5634370000000004</v>
      </c>
      <c r="N334">
        <v>100.92547705315702</v>
      </c>
    </row>
    <row r="335" spans="1:14" x14ac:dyDescent="0.3">
      <c r="A335">
        <v>2.4208340000000002</v>
      </c>
      <c r="B335" s="5">
        <v>42.483640000000001</v>
      </c>
      <c r="C335" s="5">
        <v>17.6998</v>
      </c>
      <c r="D335" s="5">
        <f t="shared" si="20"/>
        <v>99.927960723915689</v>
      </c>
      <c r="E335" s="5">
        <v>25.86514</v>
      </c>
      <c r="F335" s="5">
        <f t="shared" si="21"/>
        <v>99.939491824054898</v>
      </c>
      <c r="G335" s="5">
        <v>27.0002</v>
      </c>
      <c r="H335" s="5">
        <f t="shared" si="22"/>
        <v>99.953318444101143</v>
      </c>
      <c r="I335" s="5">
        <v>25.79692</v>
      </c>
      <c r="J335" s="5">
        <f t="shared" si="23"/>
        <v>99.701054367910672</v>
      </c>
      <c r="K335" s="5">
        <v>26.555260000000001</v>
      </c>
      <c r="L335" s="5">
        <f t="shared" si="24"/>
        <v>99.938505773081033</v>
      </c>
      <c r="M335">
        <v>7.5660350000000003</v>
      </c>
      <c r="N335">
        <v>100.96014441263712</v>
      </c>
    </row>
    <row r="336" spans="1:14" x14ac:dyDescent="0.3">
      <c r="A336">
        <v>2.4291659999999999</v>
      </c>
      <c r="B336" s="5">
        <v>42.563699999999997</v>
      </c>
      <c r="C336" s="5">
        <v>17.69961</v>
      </c>
      <c r="D336" s="5">
        <f t="shared" si="20"/>
        <v>99.92688803877023</v>
      </c>
      <c r="E336" s="5">
        <v>25.864889999999999</v>
      </c>
      <c r="F336" s="5">
        <f t="shared" si="21"/>
        <v>99.938525857005956</v>
      </c>
      <c r="G336" s="5">
        <v>27.000119999999999</v>
      </c>
      <c r="H336" s="5">
        <f t="shared" si="22"/>
        <v>99.953022288314315</v>
      </c>
      <c r="I336" s="5">
        <v>25.796759999999999</v>
      </c>
      <c r="J336" s="5">
        <f t="shared" si="23"/>
        <v>99.700435992976807</v>
      </c>
      <c r="K336" s="5">
        <v>26.555160000000001</v>
      </c>
      <c r="L336" s="5">
        <f t="shared" si="24"/>
        <v>99.938129431423022</v>
      </c>
      <c r="M336">
        <v>7.5680579999999997</v>
      </c>
      <c r="N336">
        <v>100.98713905013837</v>
      </c>
    </row>
    <row r="337" spans="1:14" x14ac:dyDescent="0.3">
      <c r="A337">
        <v>2.4375</v>
      </c>
      <c r="B337" s="5">
        <v>42.643639999999998</v>
      </c>
      <c r="C337" s="5">
        <v>17.699439999999999</v>
      </c>
      <c r="D337" s="5">
        <f t="shared" si="20"/>
        <v>99.925928267850608</v>
      </c>
      <c r="E337" s="5">
        <v>25.864940000000001</v>
      </c>
      <c r="F337" s="5">
        <f t="shared" si="21"/>
        <v>99.938719050415742</v>
      </c>
      <c r="G337" s="5">
        <v>27.000019999999999</v>
      </c>
      <c r="H337" s="5">
        <f t="shared" si="22"/>
        <v>99.952652093580781</v>
      </c>
      <c r="I337" s="5">
        <v>25.796559999999999</v>
      </c>
      <c r="J337" s="5">
        <f t="shared" si="23"/>
        <v>99.699663024309487</v>
      </c>
      <c r="K337" s="5">
        <v>26.555140000000002</v>
      </c>
      <c r="L337" s="5">
        <f t="shared" si="24"/>
        <v>99.938054163091422</v>
      </c>
      <c r="M337">
        <v>7.5695499999999996</v>
      </c>
      <c r="N337">
        <v>101.00704809569044</v>
      </c>
    </row>
    <row r="338" spans="1:14" x14ac:dyDescent="0.3">
      <c r="A338">
        <v>2.4458340000000001</v>
      </c>
      <c r="B338" s="5">
        <v>42.727330000000002</v>
      </c>
      <c r="C338" s="5">
        <v>17.69941</v>
      </c>
      <c r="D338" s="5">
        <f t="shared" si="20"/>
        <v>99.925758896511852</v>
      </c>
      <c r="E338" s="5">
        <v>25.86506</v>
      </c>
      <c r="F338" s="5">
        <f t="shared" si="21"/>
        <v>99.939182714599241</v>
      </c>
      <c r="G338" s="5">
        <v>26.999970000000001</v>
      </c>
      <c r="H338" s="5">
        <f t="shared" si="22"/>
        <v>99.952466996214014</v>
      </c>
      <c r="I338" s="5">
        <v>25.79644</v>
      </c>
      <c r="J338" s="5">
        <f t="shared" si="23"/>
        <v>99.699199243109078</v>
      </c>
      <c r="K338" s="5">
        <v>26.555119999999999</v>
      </c>
      <c r="L338" s="5">
        <f t="shared" si="24"/>
        <v>99.937978894759823</v>
      </c>
      <c r="M338">
        <v>7.5702199999999999</v>
      </c>
      <c r="N338">
        <v>101.01598848477884</v>
      </c>
    </row>
    <row r="339" spans="1:14" x14ac:dyDescent="0.3">
      <c r="A339">
        <v>2.4541659999999998</v>
      </c>
      <c r="B339" s="5">
        <v>42.803939999999997</v>
      </c>
      <c r="C339" s="5">
        <v>17.699390000000001</v>
      </c>
      <c r="D339" s="5">
        <f t="shared" si="20"/>
        <v>99.925645982286028</v>
      </c>
      <c r="E339" s="5">
        <v>25.864889999999999</v>
      </c>
      <c r="F339" s="5">
        <f t="shared" si="21"/>
        <v>99.938525857005956</v>
      </c>
      <c r="G339" s="5">
        <v>26.999980000000001</v>
      </c>
      <c r="H339" s="5">
        <f t="shared" si="22"/>
        <v>99.952504015687367</v>
      </c>
      <c r="I339" s="5">
        <v>25.796309999999998</v>
      </c>
      <c r="J339" s="5">
        <f t="shared" si="23"/>
        <v>99.698696813475323</v>
      </c>
      <c r="K339" s="5">
        <v>26.55509</v>
      </c>
      <c r="L339" s="5">
        <f t="shared" si="24"/>
        <v>99.937865992262402</v>
      </c>
      <c r="M339">
        <v>7.5702220000000002</v>
      </c>
      <c r="N339">
        <v>101.01601517250747</v>
      </c>
    </row>
    <row r="340" spans="1:14" x14ac:dyDescent="0.3">
      <c r="A340">
        <v>2.4624999999999999</v>
      </c>
      <c r="B340" s="5">
        <v>42.887349999999998</v>
      </c>
      <c r="C340" s="5">
        <v>17.69941</v>
      </c>
      <c r="D340" s="5">
        <f t="shared" si="20"/>
        <v>99.925758896511852</v>
      </c>
      <c r="E340" s="5">
        <v>25.864709999999999</v>
      </c>
      <c r="F340" s="5">
        <f t="shared" si="21"/>
        <v>99.937830360730729</v>
      </c>
      <c r="G340" s="5">
        <v>26.999939999999999</v>
      </c>
      <c r="H340" s="5">
        <f t="shared" si="22"/>
        <v>99.952355937793953</v>
      </c>
      <c r="I340" s="5">
        <v>25.79618</v>
      </c>
      <c r="J340" s="5">
        <f t="shared" si="23"/>
        <v>99.698194383841553</v>
      </c>
      <c r="K340" s="5">
        <v>26.555099999999999</v>
      </c>
      <c r="L340" s="5">
        <f t="shared" si="24"/>
        <v>99.937903626428209</v>
      </c>
      <c r="M340">
        <v>7.5710360000000003</v>
      </c>
      <c r="N340">
        <v>101.02687707805667</v>
      </c>
    </row>
    <row r="341" spans="1:14" x14ac:dyDescent="0.3">
      <c r="A341">
        <v>2.4708329999999998</v>
      </c>
      <c r="B341" s="5">
        <v>42.968690000000002</v>
      </c>
      <c r="C341" s="5">
        <v>17.69952</v>
      </c>
      <c r="D341" s="5">
        <f t="shared" si="20"/>
        <v>99.926379924753959</v>
      </c>
      <c r="E341" s="5">
        <v>25.864840000000001</v>
      </c>
      <c r="F341" s="5">
        <f t="shared" si="21"/>
        <v>99.938332663596185</v>
      </c>
      <c r="G341" s="5">
        <v>26.999890000000001</v>
      </c>
      <c r="H341" s="5">
        <f t="shared" si="22"/>
        <v>99.952170840427186</v>
      </c>
      <c r="I341" s="5">
        <v>25.796029999999998</v>
      </c>
      <c r="J341" s="5">
        <f t="shared" si="23"/>
        <v>99.697614657341049</v>
      </c>
      <c r="K341" s="5">
        <v>26.555109999999999</v>
      </c>
      <c r="L341" s="5">
        <f t="shared" si="24"/>
        <v>99.937941260594016</v>
      </c>
      <c r="M341">
        <v>7.5720080000000003</v>
      </c>
      <c r="N341">
        <v>101.03984731416699</v>
      </c>
    </row>
    <row r="342" spans="1:14" x14ac:dyDescent="0.3">
      <c r="A342">
        <v>2.4791669999999999</v>
      </c>
      <c r="B342" s="5">
        <v>43.049469999999999</v>
      </c>
      <c r="C342" s="5">
        <v>17.69952</v>
      </c>
      <c r="D342" s="5">
        <f t="shared" si="20"/>
        <v>99.926379924753959</v>
      </c>
      <c r="E342" s="5">
        <v>25.86496</v>
      </c>
      <c r="F342" s="5">
        <f t="shared" si="21"/>
        <v>99.93879632777967</v>
      </c>
      <c r="G342" s="5">
        <v>26.999790000000001</v>
      </c>
      <c r="H342" s="5">
        <f t="shared" si="22"/>
        <v>99.951800645693652</v>
      </c>
      <c r="I342" s="5">
        <v>25.795839999999998</v>
      </c>
      <c r="J342" s="5">
        <f t="shared" si="23"/>
        <v>99.696880337107103</v>
      </c>
      <c r="K342" s="5">
        <v>26.555140000000002</v>
      </c>
      <c r="L342" s="5">
        <f t="shared" si="24"/>
        <v>99.938054163091422</v>
      </c>
      <c r="M342">
        <v>7.5730380000000004</v>
      </c>
      <c r="N342">
        <v>101.05359149440739</v>
      </c>
    </row>
    <row r="343" spans="1:14" x14ac:dyDescent="0.3">
      <c r="A343">
        <v>2.4874999999999998</v>
      </c>
      <c r="B343" s="5">
        <v>43.127220000000001</v>
      </c>
      <c r="C343" s="5">
        <v>17.699380000000001</v>
      </c>
      <c r="D343" s="5">
        <f t="shared" si="20"/>
        <v>99.925589525173109</v>
      </c>
      <c r="E343" s="5">
        <v>25.864899999999999</v>
      </c>
      <c r="F343" s="5">
        <f t="shared" si="21"/>
        <v>99.938564495687928</v>
      </c>
      <c r="G343" s="5">
        <v>26.999749999999999</v>
      </c>
      <c r="H343" s="5">
        <f t="shared" si="22"/>
        <v>99.951652567800238</v>
      </c>
      <c r="I343" s="5">
        <v>25.795639999999999</v>
      </c>
      <c r="J343" s="5">
        <f t="shared" si="23"/>
        <v>99.696107368439769</v>
      </c>
      <c r="K343" s="5">
        <v>26.555099999999999</v>
      </c>
      <c r="L343" s="5">
        <f t="shared" si="24"/>
        <v>99.937903626428209</v>
      </c>
      <c r="M343">
        <v>7.5745110000000002</v>
      </c>
      <c r="N343">
        <v>101.07324700653754</v>
      </c>
    </row>
    <row r="344" spans="1:14" x14ac:dyDescent="0.3">
      <c r="A344">
        <v>2.4958339999999999</v>
      </c>
      <c r="B344" s="5">
        <v>43.208480000000002</v>
      </c>
      <c r="C344" s="5">
        <v>17.699300000000001</v>
      </c>
      <c r="D344" s="5">
        <f t="shared" si="20"/>
        <v>99.925137868269758</v>
      </c>
      <c r="E344" s="5">
        <v>25.864730000000002</v>
      </c>
      <c r="F344" s="5">
        <f t="shared" si="21"/>
        <v>99.937907638094643</v>
      </c>
      <c r="G344" s="5">
        <v>26.999759999999998</v>
      </c>
      <c r="H344" s="5">
        <f t="shared" si="22"/>
        <v>99.951689587273592</v>
      </c>
      <c r="I344" s="5">
        <v>25.795480000000001</v>
      </c>
      <c r="J344" s="5">
        <f t="shared" si="23"/>
        <v>99.695488993505904</v>
      </c>
      <c r="K344" s="5">
        <v>26.555019999999999</v>
      </c>
      <c r="L344" s="5">
        <f t="shared" si="24"/>
        <v>99.937602553101797</v>
      </c>
      <c r="M344">
        <v>7.5756160000000001</v>
      </c>
      <c r="N344">
        <v>101.08799197660126</v>
      </c>
    </row>
    <row r="345" spans="1:14" x14ac:dyDescent="0.3">
      <c r="A345">
        <v>2.5041660000000001</v>
      </c>
      <c r="B345" s="5">
        <v>43.290179999999999</v>
      </c>
      <c r="C345" s="5">
        <v>17.699300000000001</v>
      </c>
      <c r="D345" s="5">
        <f t="shared" si="20"/>
        <v>99.925137868269758</v>
      </c>
      <c r="E345" s="5">
        <v>25.86476</v>
      </c>
      <c r="F345" s="5">
        <f t="shared" si="21"/>
        <v>99.938023554140514</v>
      </c>
      <c r="G345" s="5">
        <v>26.999700000000001</v>
      </c>
      <c r="H345" s="5">
        <f t="shared" si="22"/>
        <v>99.951467470433471</v>
      </c>
      <c r="I345" s="5">
        <v>25.795269999999999</v>
      </c>
      <c r="J345" s="5">
        <f t="shared" si="23"/>
        <v>99.69467737640521</v>
      </c>
      <c r="K345" s="5">
        <v>26.554929999999999</v>
      </c>
      <c r="L345" s="5">
        <f t="shared" si="24"/>
        <v>99.937263845609593</v>
      </c>
      <c r="M345">
        <v>7.5770920000000004</v>
      </c>
      <c r="N345">
        <v>101.10768752032438</v>
      </c>
    </row>
    <row r="346" spans="1:14" x14ac:dyDescent="0.3">
      <c r="A346">
        <v>2.5125000000000002</v>
      </c>
      <c r="B346" s="5">
        <v>43.369669999999999</v>
      </c>
      <c r="C346" s="5">
        <v>17.699349999999999</v>
      </c>
      <c r="D346" s="5">
        <f t="shared" si="20"/>
        <v>99.925420153834338</v>
      </c>
      <c r="E346" s="5">
        <v>25.864709999999999</v>
      </c>
      <c r="F346" s="5">
        <f t="shared" si="21"/>
        <v>99.937830360730729</v>
      </c>
      <c r="G346" s="5">
        <v>26.999649999999999</v>
      </c>
      <c r="H346" s="5">
        <f t="shared" si="22"/>
        <v>99.951282373066704</v>
      </c>
      <c r="I346" s="5">
        <v>25.795159999999999</v>
      </c>
      <c r="J346" s="5">
        <f t="shared" si="23"/>
        <v>99.694252243638175</v>
      </c>
      <c r="K346" s="5">
        <v>26.554839999999999</v>
      </c>
      <c r="L346" s="5">
        <f t="shared" si="24"/>
        <v>99.936925138117388</v>
      </c>
      <c r="M346">
        <v>7.5791560000000002</v>
      </c>
      <c r="N346">
        <v>101.13522925626238</v>
      </c>
    </row>
    <row r="347" spans="1:14" x14ac:dyDescent="0.3">
      <c r="A347">
        <v>2.5208330000000001</v>
      </c>
      <c r="B347" s="5">
        <v>43.455019999999998</v>
      </c>
      <c r="C347" s="5">
        <v>17.69951</v>
      </c>
      <c r="D347" s="5">
        <f t="shared" si="20"/>
        <v>99.926323467641041</v>
      </c>
      <c r="E347" s="5">
        <v>25.864560000000001</v>
      </c>
      <c r="F347" s="5">
        <f t="shared" si="21"/>
        <v>99.937250780501373</v>
      </c>
      <c r="G347" s="5">
        <v>26.999649999999999</v>
      </c>
      <c r="H347" s="5">
        <f t="shared" si="22"/>
        <v>99.951282373066704</v>
      </c>
      <c r="I347" s="5">
        <v>25.794979999999999</v>
      </c>
      <c r="J347" s="5">
        <f t="shared" si="23"/>
        <v>99.693556571837576</v>
      </c>
      <c r="K347" s="5">
        <v>26.554739999999999</v>
      </c>
      <c r="L347" s="5">
        <f t="shared" si="24"/>
        <v>99.936548796459363</v>
      </c>
      <c r="M347">
        <v>7.5806500000000003</v>
      </c>
      <c r="N347">
        <v>101.1551649895431</v>
      </c>
    </row>
    <row r="348" spans="1:14" x14ac:dyDescent="0.3">
      <c r="A348">
        <v>2.5291670000000002</v>
      </c>
      <c r="B348" s="5">
        <v>43.534300000000002</v>
      </c>
      <c r="C348" s="5">
        <v>17.699490000000001</v>
      </c>
      <c r="D348" s="5">
        <f t="shared" si="20"/>
        <v>99.926210553415203</v>
      </c>
      <c r="E348" s="5">
        <v>25.864450000000001</v>
      </c>
      <c r="F348" s="5">
        <f t="shared" si="21"/>
        <v>99.936825754999845</v>
      </c>
      <c r="G348" s="5">
        <v>26.999610000000001</v>
      </c>
      <c r="H348" s="5">
        <f t="shared" si="22"/>
        <v>99.95113429517329</v>
      </c>
      <c r="I348" s="5">
        <v>25.79485</v>
      </c>
      <c r="J348" s="5">
        <f t="shared" si="23"/>
        <v>99.69305414220382</v>
      </c>
      <c r="K348" s="5">
        <v>26.554659999999998</v>
      </c>
      <c r="L348" s="5">
        <f t="shared" si="24"/>
        <v>99.936247723132965</v>
      </c>
      <c r="M348">
        <v>7.5815029999999997</v>
      </c>
      <c r="N348">
        <v>101.16654730580039</v>
      </c>
    </row>
    <row r="349" spans="1:14" x14ac:dyDescent="0.3">
      <c r="A349">
        <v>2.5375000000000001</v>
      </c>
      <c r="B349" s="5">
        <v>43.616120000000002</v>
      </c>
      <c r="C349" s="5">
        <v>17.699470000000002</v>
      </c>
      <c r="D349" s="5">
        <f t="shared" si="20"/>
        <v>99.926097639189365</v>
      </c>
      <c r="E349" s="5">
        <v>25.864509999999999</v>
      </c>
      <c r="F349" s="5">
        <f t="shared" si="21"/>
        <v>99.937057587091587</v>
      </c>
      <c r="G349" s="5">
        <v>26.999559999999999</v>
      </c>
      <c r="H349" s="5">
        <f t="shared" si="22"/>
        <v>99.950949197806523</v>
      </c>
      <c r="I349" s="5">
        <v>25.794689999999999</v>
      </c>
      <c r="J349" s="5">
        <f t="shared" si="23"/>
        <v>99.692435767269956</v>
      </c>
      <c r="K349" s="5">
        <v>26.55462</v>
      </c>
      <c r="L349" s="5">
        <f t="shared" si="24"/>
        <v>99.936097186469766</v>
      </c>
      <c r="M349">
        <v>7.5820650000000001</v>
      </c>
      <c r="N349">
        <v>101.17404655754321</v>
      </c>
    </row>
    <row r="350" spans="1:14" x14ac:dyDescent="0.3">
      <c r="A350">
        <v>2.5458340000000002</v>
      </c>
      <c r="B350" s="5">
        <v>43.695709999999998</v>
      </c>
      <c r="C350" s="5">
        <v>17.699480000000001</v>
      </c>
      <c r="D350" s="5">
        <f t="shared" si="20"/>
        <v>99.926154096302284</v>
      </c>
      <c r="E350" s="5">
        <v>25.864550000000001</v>
      </c>
      <c r="F350" s="5">
        <f t="shared" si="21"/>
        <v>99.937212141819415</v>
      </c>
      <c r="G350" s="5">
        <v>26.99945</v>
      </c>
      <c r="H350" s="5">
        <f t="shared" si="22"/>
        <v>99.950541983599635</v>
      </c>
      <c r="I350" s="5">
        <v>25.794519999999999</v>
      </c>
      <c r="J350" s="5">
        <f t="shared" si="23"/>
        <v>99.691778743902731</v>
      </c>
      <c r="K350" s="5">
        <v>26.554539999999999</v>
      </c>
      <c r="L350" s="5">
        <f t="shared" si="24"/>
        <v>99.935796113143354</v>
      </c>
      <c r="M350">
        <v>7.582535</v>
      </c>
      <c r="N350">
        <v>101.18031817376941</v>
      </c>
    </row>
    <row r="351" spans="1:14" x14ac:dyDescent="0.3">
      <c r="A351">
        <v>2.5541659999999999</v>
      </c>
      <c r="B351" s="5">
        <v>43.77608</v>
      </c>
      <c r="C351" s="5">
        <v>17.69942</v>
      </c>
      <c r="D351" s="5">
        <f t="shared" si="20"/>
        <v>99.92581535362477</v>
      </c>
      <c r="E351" s="5">
        <v>25.864339999999999</v>
      </c>
      <c r="F351" s="5">
        <f t="shared" si="21"/>
        <v>99.936400729498303</v>
      </c>
      <c r="G351" s="5">
        <v>26.999379999999999</v>
      </c>
      <c r="H351" s="5">
        <f t="shared" si="22"/>
        <v>99.950282847286147</v>
      </c>
      <c r="I351" s="5">
        <v>25.794419999999999</v>
      </c>
      <c r="J351" s="5">
        <f t="shared" si="23"/>
        <v>99.691392259569056</v>
      </c>
      <c r="K351" s="5">
        <v>26.55453</v>
      </c>
      <c r="L351" s="5">
        <f t="shared" si="24"/>
        <v>99.935758478977561</v>
      </c>
      <c r="M351">
        <v>7.5832980000000001</v>
      </c>
      <c r="N351">
        <v>101.19049954223873</v>
      </c>
    </row>
    <row r="352" spans="1:14" x14ac:dyDescent="0.3">
      <c r="A352">
        <v>2.5625</v>
      </c>
      <c r="B352" s="5">
        <v>43.859220000000001</v>
      </c>
      <c r="C352" s="5">
        <v>17.69932</v>
      </c>
      <c r="D352" s="5">
        <f t="shared" si="20"/>
        <v>99.925250782495596</v>
      </c>
      <c r="E352" s="5">
        <v>25.864100000000001</v>
      </c>
      <c r="F352" s="5">
        <f t="shared" si="21"/>
        <v>99.935473401131333</v>
      </c>
      <c r="G352" s="5">
        <v>26.999359999999999</v>
      </c>
      <c r="H352" s="5">
        <f t="shared" si="22"/>
        <v>99.950208808339454</v>
      </c>
      <c r="I352" s="5">
        <v>25.79421</v>
      </c>
      <c r="J352" s="5">
        <f t="shared" si="23"/>
        <v>99.690580642468376</v>
      </c>
      <c r="K352" s="5">
        <v>26.554510000000001</v>
      </c>
      <c r="L352" s="5">
        <f t="shared" si="24"/>
        <v>99.935683210645948</v>
      </c>
      <c r="M352">
        <v>7.5838219999999996</v>
      </c>
      <c r="N352">
        <v>101.19749172713772</v>
      </c>
    </row>
    <row r="353" spans="1:14" x14ac:dyDescent="0.3">
      <c r="A353">
        <v>2.5708340000000001</v>
      </c>
      <c r="B353" s="5">
        <v>43.938720000000004</v>
      </c>
      <c r="C353" s="5">
        <v>17.699249999999999</v>
      </c>
      <c r="D353" s="5">
        <f t="shared" si="20"/>
        <v>99.924855582705149</v>
      </c>
      <c r="E353" s="5">
        <v>25.8642</v>
      </c>
      <c r="F353" s="5">
        <f t="shared" si="21"/>
        <v>99.935859787950903</v>
      </c>
      <c r="G353" s="5">
        <v>26.999279999999999</v>
      </c>
      <c r="H353" s="5">
        <f t="shared" si="22"/>
        <v>99.949912652552612</v>
      </c>
      <c r="I353" s="5">
        <v>25.793990000000001</v>
      </c>
      <c r="J353" s="5">
        <f t="shared" si="23"/>
        <v>99.689730376934321</v>
      </c>
      <c r="K353" s="5">
        <v>26.554379999999998</v>
      </c>
      <c r="L353" s="5">
        <f t="shared" si="24"/>
        <v>99.93519396649053</v>
      </c>
      <c r="M353">
        <v>7.5835929999999996</v>
      </c>
      <c r="N353">
        <v>101.19443598221048</v>
      </c>
    </row>
    <row r="354" spans="1:14" x14ac:dyDescent="0.3">
      <c r="A354">
        <v>2.5791659999999998</v>
      </c>
      <c r="B354" s="5">
        <v>44.017829999999996</v>
      </c>
      <c r="C354" s="5">
        <v>17.699249999999999</v>
      </c>
      <c r="D354" s="5">
        <f t="shared" si="20"/>
        <v>99.924855582705149</v>
      </c>
      <c r="E354" s="5">
        <v>25.8643</v>
      </c>
      <c r="F354" s="5">
        <f t="shared" si="21"/>
        <v>99.936246174770488</v>
      </c>
      <c r="G354" s="5">
        <v>26.999220000000001</v>
      </c>
      <c r="H354" s="5">
        <f t="shared" si="22"/>
        <v>99.949690535712506</v>
      </c>
      <c r="I354" s="5">
        <v>25.793900000000001</v>
      </c>
      <c r="J354" s="5">
        <f t="shared" si="23"/>
        <v>99.689382541034007</v>
      </c>
      <c r="K354" s="5">
        <v>26.55434</v>
      </c>
      <c r="L354" s="5">
        <f t="shared" si="24"/>
        <v>99.935043429827331</v>
      </c>
      <c r="M354">
        <v>7.5831289999999996</v>
      </c>
      <c r="N354">
        <v>101.18824442917015</v>
      </c>
    </row>
    <row r="355" spans="1:14" x14ac:dyDescent="0.3">
      <c r="A355">
        <v>2.5874999999999999</v>
      </c>
      <c r="B355" s="5">
        <v>44.100279999999998</v>
      </c>
      <c r="C355" s="5">
        <v>17.699179999999998</v>
      </c>
      <c r="D355" s="5">
        <f t="shared" si="20"/>
        <v>99.924460382914717</v>
      </c>
      <c r="E355" s="5">
        <v>25.864059999999998</v>
      </c>
      <c r="F355" s="5">
        <f t="shared" si="21"/>
        <v>99.935318846403504</v>
      </c>
      <c r="G355" s="5">
        <v>26.999169999999999</v>
      </c>
      <c r="H355" s="5">
        <f t="shared" si="22"/>
        <v>99.949505438345724</v>
      </c>
      <c r="I355" s="5">
        <v>25.793749999999999</v>
      </c>
      <c r="J355" s="5">
        <f t="shared" si="23"/>
        <v>99.688802814533517</v>
      </c>
      <c r="K355" s="5">
        <v>26.554279999999999</v>
      </c>
      <c r="L355" s="5">
        <f t="shared" si="24"/>
        <v>99.934817624832519</v>
      </c>
      <c r="M355">
        <v>7.5828850000000001</v>
      </c>
      <c r="N355">
        <v>101.18498852627826</v>
      </c>
    </row>
    <row r="356" spans="1:14" x14ac:dyDescent="0.3">
      <c r="A356">
        <v>2.5958329999999998</v>
      </c>
      <c r="B356" s="5">
        <v>44.182839999999999</v>
      </c>
      <c r="C356" s="5">
        <v>17.699159999999999</v>
      </c>
      <c r="D356" s="5">
        <f t="shared" si="20"/>
        <v>99.924347468688879</v>
      </c>
      <c r="E356" s="5">
        <v>25.863859999999999</v>
      </c>
      <c r="F356" s="5">
        <f t="shared" si="21"/>
        <v>99.934546072764363</v>
      </c>
      <c r="G356" s="5">
        <v>26.99907</v>
      </c>
      <c r="H356" s="5">
        <f t="shared" si="22"/>
        <v>99.94913524361219</v>
      </c>
      <c r="I356" s="5">
        <v>25.79364</v>
      </c>
      <c r="J356" s="5">
        <f t="shared" si="23"/>
        <v>99.688377681766482</v>
      </c>
      <c r="K356" s="5">
        <v>26.554200000000002</v>
      </c>
      <c r="L356" s="5">
        <f t="shared" si="24"/>
        <v>99.934516551506121</v>
      </c>
      <c r="M356">
        <v>7.5831289999999996</v>
      </c>
      <c r="N356">
        <v>101.18824442917015</v>
      </c>
    </row>
    <row r="357" spans="1:14" x14ac:dyDescent="0.3">
      <c r="A357">
        <v>2.6041669999999999</v>
      </c>
      <c r="B357" s="5">
        <v>44.263869999999997</v>
      </c>
      <c r="C357" s="5">
        <v>17.699100000000001</v>
      </c>
      <c r="D357" s="5">
        <f t="shared" si="20"/>
        <v>99.92400872601138</v>
      </c>
      <c r="E357" s="5">
        <v>25.863949999999999</v>
      </c>
      <c r="F357" s="5">
        <f t="shared" si="21"/>
        <v>99.934893820901976</v>
      </c>
      <c r="G357" s="5">
        <v>26.99898</v>
      </c>
      <c r="H357" s="5">
        <f t="shared" si="22"/>
        <v>99.948802068352009</v>
      </c>
      <c r="I357" s="5">
        <v>25.79346</v>
      </c>
      <c r="J357" s="5">
        <f t="shared" si="23"/>
        <v>99.687682009965883</v>
      </c>
      <c r="K357" s="5">
        <v>26.55416</v>
      </c>
      <c r="L357" s="5">
        <f t="shared" si="24"/>
        <v>99.934366014842908</v>
      </c>
      <c r="M357">
        <v>7.5845840000000004</v>
      </c>
      <c r="N357">
        <v>101.20765975174275</v>
      </c>
    </row>
    <row r="358" spans="1:14" x14ac:dyDescent="0.3">
      <c r="A358">
        <v>2.6124999999999998</v>
      </c>
      <c r="B358" s="5">
        <v>44.346290000000003</v>
      </c>
      <c r="C358" s="5">
        <v>17.699100000000001</v>
      </c>
      <c r="D358" s="5">
        <f t="shared" si="20"/>
        <v>99.92400872601138</v>
      </c>
      <c r="E358" s="5">
        <v>25.863939999999999</v>
      </c>
      <c r="F358" s="5">
        <f t="shared" si="21"/>
        <v>99.934855182220019</v>
      </c>
      <c r="G358" s="5">
        <v>26.998909999999999</v>
      </c>
      <c r="H358" s="5">
        <f t="shared" si="22"/>
        <v>99.948542932038535</v>
      </c>
      <c r="I358" s="5">
        <v>25.79336</v>
      </c>
      <c r="J358" s="5">
        <f t="shared" si="23"/>
        <v>99.687295525632223</v>
      </c>
      <c r="K358" s="5">
        <v>26.554110000000001</v>
      </c>
      <c r="L358" s="5">
        <f t="shared" si="24"/>
        <v>99.934177844013917</v>
      </c>
      <c r="M358">
        <v>7.5856839999999996</v>
      </c>
      <c r="N358">
        <v>101.22233800248488</v>
      </c>
    </row>
    <row r="359" spans="1:14" x14ac:dyDescent="0.3">
      <c r="A359">
        <v>2.6208339999999999</v>
      </c>
      <c r="B359" s="5">
        <v>44.427259999999997</v>
      </c>
      <c r="C359" s="5">
        <v>17.69905</v>
      </c>
      <c r="D359" s="5">
        <f t="shared" si="20"/>
        <v>99.923726440446785</v>
      </c>
      <c r="E359" s="5">
        <v>25.863769999999999</v>
      </c>
      <c r="F359" s="5">
        <f t="shared" si="21"/>
        <v>99.934198324626749</v>
      </c>
      <c r="G359" s="5">
        <v>26.998930000000001</v>
      </c>
      <c r="H359" s="5">
        <f t="shared" si="22"/>
        <v>99.948616970985256</v>
      </c>
      <c r="I359" s="5">
        <v>25.793189999999999</v>
      </c>
      <c r="J359" s="5">
        <f t="shared" si="23"/>
        <v>99.686638502264984</v>
      </c>
      <c r="K359" s="5">
        <v>26.55406</v>
      </c>
      <c r="L359" s="5">
        <f t="shared" si="24"/>
        <v>99.933989673184897</v>
      </c>
      <c r="M359">
        <v>7.5864320000000003</v>
      </c>
      <c r="N359">
        <v>101.23231921298957</v>
      </c>
    </row>
    <row r="360" spans="1:14" x14ac:dyDescent="0.3">
      <c r="A360">
        <v>2.6291660000000001</v>
      </c>
      <c r="B360" s="5">
        <v>44.507849999999998</v>
      </c>
      <c r="C360" s="5">
        <v>17.698969999999999</v>
      </c>
      <c r="D360" s="5">
        <f t="shared" si="20"/>
        <v>99.92327478354342</v>
      </c>
      <c r="E360" s="5">
        <v>25.863630000000001</v>
      </c>
      <c r="F360" s="5">
        <f t="shared" si="21"/>
        <v>99.93365738307935</v>
      </c>
      <c r="G360" s="5">
        <v>26.998899999999999</v>
      </c>
      <c r="H360" s="5">
        <f t="shared" si="22"/>
        <v>99.948505912565182</v>
      </c>
      <c r="I360" s="5">
        <v>25.793060000000001</v>
      </c>
      <c r="J360" s="5">
        <f t="shared" si="23"/>
        <v>99.686136072631243</v>
      </c>
      <c r="K360" s="5">
        <v>26.554030000000001</v>
      </c>
      <c r="L360" s="5">
        <f t="shared" si="24"/>
        <v>99.933876770687505</v>
      </c>
      <c r="M360">
        <v>7.5873140000000001</v>
      </c>
      <c r="N360">
        <v>101.24408850131191</v>
      </c>
    </row>
    <row r="361" spans="1:14" x14ac:dyDescent="0.3">
      <c r="A361">
        <v>2.6375000000000002</v>
      </c>
      <c r="B361" s="5">
        <v>44.590029999999999</v>
      </c>
      <c r="C361" s="5">
        <v>17.698969999999999</v>
      </c>
      <c r="D361" s="5">
        <f t="shared" si="20"/>
        <v>99.92327478354342</v>
      </c>
      <c r="E361" s="5">
        <v>25.863620000000001</v>
      </c>
      <c r="F361" s="5">
        <f t="shared" si="21"/>
        <v>99.933618744397393</v>
      </c>
      <c r="G361" s="5">
        <v>26.998799999999999</v>
      </c>
      <c r="H361" s="5">
        <f t="shared" si="22"/>
        <v>99.948135717831647</v>
      </c>
      <c r="I361" s="5">
        <v>25.792899999999999</v>
      </c>
      <c r="J361" s="5">
        <f t="shared" si="23"/>
        <v>99.685517697697364</v>
      </c>
      <c r="K361" s="5">
        <v>26.553930000000001</v>
      </c>
      <c r="L361" s="5">
        <f t="shared" si="24"/>
        <v>99.933500429029493</v>
      </c>
      <c r="M361">
        <v>7.5882699999999996</v>
      </c>
      <c r="N361">
        <v>101.25684523559326</v>
      </c>
    </row>
    <row r="362" spans="1:14" x14ac:dyDescent="0.3">
      <c r="A362">
        <v>2.6458330000000001</v>
      </c>
      <c r="B362" s="5">
        <v>44.670279999999998</v>
      </c>
      <c r="C362" s="5">
        <v>17.69913</v>
      </c>
      <c r="D362" s="5">
        <f t="shared" si="20"/>
        <v>99.924178097350136</v>
      </c>
      <c r="E362" s="5">
        <v>25.863700000000001</v>
      </c>
      <c r="F362" s="5">
        <f t="shared" si="21"/>
        <v>99.933927853853049</v>
      </c>
      <c r="G362" s="5">
        <v>26.99879</v>
      </c>
      <c r="H362" s="5">
        <f t="shared" si="22"/>
        <v>99.948098698358294</v>
      </c>
      <c r="I362" s="5">
        <v>25.792760000000001</v>
      </c>
      <c r="J362" s="5">
        <f t="shared" si="23"/>
        <v>99.684976619630234</v>
      </c>
      <c r="K362" s="5">
        <v>26.55386</v>
      </c>
      <c r="L362" s="5">
        <f t="shared" si="24"/>
        <v>99.933236989868874</v>
      </c>
      <c r="M362">
        <v>7.5894700000000004</v>
      </c>
      <c r="N362">
        <v>101.27285787276652</v>
      </c>
    </row>
    <row r="363" spans="1:14" x14ac:dyDescent="0.3">
      <c r="A363">
        <v>2.6541670000000002</v>
      </c>
      <c r="B363" s="5">
        <v>44.751739999999998</v>
      </c>
      <c r="C363" s="5">
        <v>17.699179999999998</v>
      </c>
      <c r="D363" s="5">
        <f t="shared" si="20"/>
        <v>99.924460382914717</v>
      </c>
      <c r="E363" s="5">
        <v>25.86356</v>
      </c>
      <c r="F363" s="5">
        <f t="shared" si="21"/>
        <v>99.93338691230565</v>
      </c>
      <c r="G363" s="5">
        <v>26.998799999999999</v>
      </c>
      <c r="H363" s="5">
        <f t="shared" si="22"/>
        <v>99.948135717831647</v>
      </c>
      <c r="I363" s="5">
        <v>25.792670000000001</v>
      </c>
      <c r="J363" s="5">
        <f t="shared" si="23"/>
        <v>99.684628783729949</v>
      </c>
      <c r="K363" s="5">
        <v>26.553840000000001</v>
      </c>
      <c r="L363" s="5">
        <f t="shared" si="24"/>
        <v>99.933161721537289</v>
      </c>
      <c r="M363">
        <v>7.5901699999999996</v>
      </c>
      <c r="N363">
        <v>101.28219857778424</v>
      </c>
    </row>
    <row r="364" spans="1:14" x14ac:dyDescent="0.3">
      <c r="A364">
        <v>2.6625000000000001</v>
      </c>
      <c r="B364" s="5">
        <v>44.834159999999997</v>
      </c>
      <c r="C364" s="5">
        <v>17.699079999999999</v>
      </c>
      <c r="D364" s="5">
        <f t="shared" si="20"/>
        <v>99.923895811785528</v>
      </c>
      <c r="E364" s="5">
        <v>25.86346</v>
      </c>
      <c r="F364" s="5">
        <f t="shared" si="21"/>
        <v>99.933000525486065</v>
      </c>
      <c r="G364" s="5">
        <v>26.998760000000001</v>
      </c>
      <c r="H364" s="5">
        <f t="shared" si="22"/>
        <v>99.947987639938233</v>
      </c>
      <c r="I364" s="5">
        <v>25.792459999999998</v>
      </c>
      <c r="J364" s="5">
        <f t="shared" si="23"/>
        <v>99.68381716662924</v>
      </c>
      <c r="K364" s="5">
        <v>26.55376</v>
      </c>
      <c r="L364" s="5">
        <f t="shared" si="24"/>
        <v>99.932860648210877</v>
      </c>
      <c r="M364">
        <v>7.5907099999999996</v>
      </c>
      <c r="N364">
        <v>101.2894042645122</v>
      </c>
    </row>
    <row r="365" spans="1:14" x14ac:dyDescent="0.3">
      <c r="A365">
        <v>2.6708340000000002</v>
      </c>
      <c r="B365" s="5">
        <v>44.915819999999997</v>
      </c>
      <c r="C365" s="5">
        <v>17.699000000000002</v>
      </c>
      <c r="D365" s="5">
        <f t="shared" ref="D365:D428" si="25">(C365/17.71256)*100</f>
        <v>99.923444154882191</v>
      </c>
      <c r="E365" s="5">
        <v>25.863600000000002</v>
      </c>
      <c r="F365" s="5">
        <f t="shared" si="21"/>
        <v>99.933541467033479</v>
      </c>
      <c r="G365" s="5">
        <v>26.99868</v>
      </c>
      <c r="H365" s="5">
        <f t="shared" si="22"/>
        <v>99.947691484151406</v>
      </c>
      <c r="I365" s="5">
        <v>25.792300000000001</v>
      </c>
      <c r="J365" s="5">
        <f t="shared" si="23"/>
        <v>99.683198791695389</v>
      </c>
      <c r="K365" s="5">
        <v>26.55369</v>
      </c>
      <c r="L365" s="5">
        <f t="shared" si="24"/>
        <v>99.932597209050272</v>
      </c>
      <c r="M365">
        <v>7.5916430000000004</v>
      </c>
      <c r="N365">
        <v>101.30185408991443</v>
      </c>
    </row>
    <row r="366" spans="1:14" x14ac:dyDescent="0.3">
      <c r="A366">
        <v>2.6791659999999999</v>
      </c>
      <c r="B366" s="5">
        <v>44.996000000000002</v>
      </c>
      <c r="C366" s="5">
        <v>17.698989999999998</v>
      </c>
      <c r="D366" s="5">
        <f t="shared" si="25"/>
        <v>99.923387697769257</v>
      </c>
      <c r="E366" s="5">
        <v>25.86354</v>
      </c>
      <c r="F366" s="5">
        <f t="shared" ref="F366:F429" si="26">(E366/25.8808)*100</f>
        <v>99.933309634941736</v>
      </c>
      <c r="G366" s="5">
        <v>26.998660000000001</v>
      </c>
      <c r="H366" s="5">
        <f t="shared" ref="H366:H429" si="27">(G366/27.01281)*100</f>
        <v>99.947617445204699</v>
      </c>
      <c r="I366" s="5">
        <v>25.792100000000001</v>
      </c>
      <c r="J366" s="5">
        <f t="shared" ref="J366:J429" si="28">(I366/25.87427)*100</f>
        <v>99.682425823028055</v>
      </c>
      <c r="K366" s="5">
        <v>26.55368</v>
      </c>
      <c r="L366" s="5">
        <f t="shared" ref="L366:L429" si="29">(K366/26.5716)*100</f>
        <v>99.932559574884465</v>
      </c>
      <c r="M366">
        <v>7.5931179999999996</v>
      </c>
      <c r="N366">
        <v>101.32153628977321</v>
      </c>
    </row>
    <row r="367" spans="1:14" x14ac:dyDescent="0.3">
      <c r="A367">
        <v>2.6875</v>
      </c>
      <c r="B367" s="5">
        <v>45.079059999999998</v>
      </c>
      <c r="C367" s="5">
        <v>17.698889999999999</v>
      </c>
      <c r="D367" s="5">
        <f t="shared" si="25"/>
        <v>99.922823126640068</v>
      </c>
      <c r="E367" s="5">
        <v>25.863320000000002</v>
      </c>
      <c r="F367" s="5">
        <f t="shared" si="26"/>
        <v>99.932459583938666</v>
      </c>
      <c r="G367" s="5">
        <v>26.9986</v>
      </c>
      <c r="H367" s="5">
        <f t="shared" si="27"/>
        <v>99.947395328364578</v>
      </c>
      <c r="I367" s="5">
        <v>25.79196</v>
      </c>
      <c r="J367" s="5">
        <f t="shared" si="28"/>
        <v>99.681884744960925</v>
      </c>
      <c r="K367" s="5">
        <v>26.553619999999999</v>
      </c>
      <c r="L367" s="5">
        <f t="shared" si="29"/>
        <v>99.932333769889652</v>
      </c>
      <c r="M367">
        <v>7.5945499999999999</v>
      </c>
      <c r="N367">
        <v>101.34064470346664</v>
      </c>
    </row>
    <row r="368" spans="1:14" x14ac:dyDescent="0.3">
      <c r="A368">
        <v>2.6958340000000001</v>
      </c>
      <c r="B368" s="5">
        <v>45.160220000000002</v>
      </c>
      <c r="C368" s="5">
        <v>17.69876</v>
      </c>
      <c r="D368" s="5">
        <f t="shared" si="25"/>
        <v>99.922089184172137</v>
      </c>
      <c r="E368" s="5">
        <v>25.86308</v>
      </c>
      <c r="F368" s="5">
        <f t="shared" si="26"/>
        <v>99.931532255571696</v>
      </c>
      <c r="G368" s="5">
        <v>26.998560000000001</v>
      </c>
      <c r="H368" s="5">
        <f t="shared" si="27"/>
        <v>99.947247250471165</v>
      </c>
      <c r="I368" s="5">
        <v>25.79177</v>
      </c>
      <c r="J368" s="5">
        <f t="shared" si="28"/>
        <v>99.681150424726965</v>
      </c>
      <c r="K368" s="5">
        <v>26.553609999999999</v>
      </c>
      <c r="L368" s="5">
        <f t="shared" si="29"/>
        <v>99.932296135723846</v>
      </c>
      <c r="M368">
        <v>7.595828</v>
      </c>
      <c r="N368">
        <v>101.35769816205615</v>
      </c>
    </row>
    <row r="369" spans="1:14" x14ac:dyDescent="0.3">
      <c r="A369">
        <v>2.7041659999999998</v>
      </c>
      <c r="B369" s="5">
        <v>45.240940000000002</v>
      </c>
      <c r="C369" s="5">
        <v>17.698699999999999</v>
      </c>
      <c r="D369" s="5">
        <f t="shared" si="25"/>
        <v>99.921750441494623</v>
      </c>
      <c r="E369" s="5">
        <v>25.863040000000002</v>
      </c>
      <c r="F369" s="5">
        <f t="shared" si="26"/>
        <v>99.931377700843868</v>
      </c>
      <c r="G369" s="5">
        <v>26.9985</v>
      </c>
      <c r="H369" s="5">
        <f t="shared" si="27"/>
        <v>99.947025133631044</v>
      </c>
      <c r="I369" s="5">
        <v>25.79158</v>
      </c>
      <c r="J369" s="5">
        <f t="shared" si="28"/>
        <v>99.680416104492991</v>
      </c>
      <c r="K369" s="5">
        <v>26.553519999999999</v>
      </c>
      <c r="L369" s="5">
        <f t="shared" si="29"/>
        <v>99.931957428231641</v>
      </c>
      <c r="M369">
        <v>7.5965689999999997</v>
      </c>
      <c r="N369">
        <v>101.36758596551063</v>
      </c>
    </row>
    <row r="370" spans="1:14" x14ac:dyDescent="0.3">
      <c r="A370">
        <v>2.7124999999999999</v>
      </c>
      <c r="B370" s="5">
        <v>45.325209999999998</v>
      </c>
      <c r="C370" s="5">
        <v>17.698709999999998</v>
      </c>
      <c r="D370" s="5">
        <f t="shared" si="25"/>
        <v>99.921806898607528</v>
      </c>
      <c r="E370" s="5">
        <v>25.86307</v>
      </c>
      <c r="F370" s="5">
        <f t="shared" si="26"/>
        <v>99.931493616889739</v>
      </c>
      <c r="G370" s="5">
        <v>26.9984</v>
      </c>
      <c r="H370" s="5">
        <f t="shared" si="27"/>
        <v>99.94665493889751</v>
      </c>
      <c r="I370" s="5">
        <v>25.79148</v>
      </c>
      <c r="J370" s="5">
        <f t="shared" si="28"/>
        <v>99.680029620159331</v>
      </c>
      <c r="K370" s="5">
        <v>26.55348</v>
      </c>
      <c r="L370" s="5">
        <f t="shared" si="29"/>
        <v>99.931806891568442</v>
      </c>
      <c r="M370">
        <v>7.5966579999999997</v>
      </c>
      <c r="N370">
        <v>101.36877356943432</v>
      </c>
    </row>
    <row r="371" spans="1:14" x14ac:dyDescent="0.3">
      <c r="A371">
        <v>2.7208329999999998</v>
      </c>
      <c r="B371" s="5">
        <v>45.405659999999997</v>
      </c>
      <c r="C371" s="5">
        <v>17.698740000000001</v>
      </c>
      <c r="D371" s="5">
        <f t="shared" si="25"/>
        <v>99.921976269946299</v>
      </c>
      <c r="E371" s="5">
        <v>25.862939999999998</v>
      </c>
      <c r="F371" s="5">
        <f t="shared" si="26"/>
        <v>99.930991314024283</v>
      </c>
      <c r="G371" s="5">
        <v>26.998370000000001</v>
      </c>
      <c r="H371" s="5">
        <f t="shared" si="27"/>
        <v>99.946543880477449</v>
      </c>
      <c r="I371" s="5">
        <v>25.791370000000001</v>
      </c>
      <c r="J371" s="5">
        <f t="shared" si="28"/>
        <v>99.679604487392311</v>
      </c>
      <c r="K371" s="5">
        <v>26.553380000000001</v>
      </c>
      <c r="L371" s="5">
        <f t="shared" si="29"/>
        <v>99.931430549910431</v>
      </c>
      <c r="M371">
        <v>7.5955440000000003</v>
      </c>
      <c r="N371">
        <v>101.35390850459183</v>
      </c>
    </row>
    <row r="372" spans="1:14" x14ac:dyDescent="0.3">
      <c r="A372">
        <v>2.7291669999999999</v>
      </c>
      <c r="B372" s="5">
        <v>45.487000000000002</v>
      </c>
      <c r="C372" s="5">
        <v>17.698699999999999</v>
      </c>
      <c r="D372" s="5">
        <f t="shared" si="25"/>
        <v>99.921750441494623</v>
      </c>
      <c r="E372" s="5">
        <v>25.862870000000001</v>
      </c>
      <c r="F372" s="5">
        <f t="shared" si="26"/>
        <v>99.930720843250597</v>
      </c>
      <c r="G372" s="5">
        <v>26.998419999999999</v>
      </c>
      <c r="H372" s="5">
        <f t="shared" si="27"/>
        <v>99.946728977844202</v>
      </c>
      <c r="I372" s="5">
        <v>25.791219999999999</v>
      </c>
      <c r="J372" s="5">
        <f t="shared" si="28"/>
        <v>99.679024760891807</v>
      </c>
      <c r="K372" s="5">
        <v>26.553339999999999</v>
      </c>
      <c r="L372" s="5">
        <f t="shared" si="29"/>
        <v>99.931280013247232</v>
      </c>
      <c r="M372">
        <v>7.5936120000000003</v>
      </c>
      <c r="N372">
        <v>101.32812815874289</v>
      </c>
    </row>
    <row r="373" spans="1:14" x14ac:dyDescent="0.3">
      <c r="A373">
        <v>2.7374999999999998</v>
      </c>
      <c r="B373" s="5">
        <v>45.568770000000001</v>
      </c>
      <c r="C373" s="5">
        <v>17.698650000000001</v>
      </c>
      <c r="D373" s="5">
        <f t="shared" si="25"/>
        <v>99.921468155930043</v>
      </c>
      <c r="E373" s="5">
        <v>25.862950000000001</v>
      </c>
      <c r="F373" s="5">
        <f t="shared" si="26"/>
        <v>99.931029952706254</v>
      </c>
      <c r="G373" s="5">
        <v>26.998339999999999</v>
      </c>
      <c r="H373" s="5">
        <f t="shared" si="27"/>
        <v>99.946432822057375</v>
      </c>
      <c r="I373" s="5">
        <v>25.791139999999999</v>
      </c>
      <c r="J373" s="5">
        <f t="shared" si="28"/>
        <v>99.678715573424867</v>
      </c>
      <c r="K373" s="5">
        <v>26.5532</v>
      </c>
      <c r="L373" s="5">
        <f t="shared" si="29"/>
        <v>99.930753134926007</v>
      </c>
      <c r="M373">
        <v>7.5914400000000004</v>
      </c>
      <c r="N373">
        <v>101.29914528545929</v>
      </c>
    </row>
    <row r="374" spans="1:14" x14ac:dyDescent="0.3">
      <c r="A374">
        <v>2.7458339999999999</v>
      </c>
      <c r="B374" s="5">
        <v>45.649970000000003</v>
      </c>
      <c r="C374" s="5">
        <v>17.698560000000001</v>
      </c>
      <c r="D374" s="5">
        <f t="shared" si="25"/>
        <v>99.920960041913759</v>
      </c>
      <c r="E374" s="5">
        <v>25.863099999999999</v>
      </c>
      <c r="F374" s="5">
        <f t="shared" si="26"/>
        <v>99.93160953293561</v>
      </c>
      <c r="G374" s="5">
        <v>26.998280000000001</v>
      </c>
      <c r="H374" s="5">
        <f t="shared" si="27"/>
        <v>99.946210705217268</v>
      </c>
      <c r="I374" s="5">
        <v>25.79101</v>
      </c>
      <c r="J374" s="5">
        <f t="shared" si="28"/>
        <v>99.678213143791112</v>
      </c>
      <c r="K374" s="5">
        <v>26.553139999999999</v>
      </c>
      <c r="L374" s="5">
        <f t="shared" si="29"/>
        <v>99.930527329931195</v>
      </c>
      <c r="M374">
        <v>7.5901189999999996</v>
      </c>
      <c r="N374">
        <v>101.28151804070438</v>
      </c>
    </row>
    <row r="375" spans="1:14" x14ac:dyDescent="0.3">
      <c r="A375">
        <v>2.7541660000000001</v>
      </c>
      <c r="B375" s="5">
        <v>45.729399999999998</v>
      </c>
      <c r="C375" s="5">
        <v>17.698499999999999</v>
      </c>
      <c r="D375" s="5">
        <f t="shared" si="25"/>
        <v>99.920621299236245</v>
      </c>
      <c r="E375" s="5">
        <v>25.863060000000001</v>
      </c>
      <c r="F375" s="5">
        <f t="shared" si="26"/>
        <v>99.931454978207782</v>
      </c>
      <c r="G375" s="5">
        <v>26.998200000000001</v>
      </c>
      <c r="H375" s="5">
        <f t="shared" si="27"/>
        <v>99.945914549430441</v>
      </c>
      <c r="I375" s="5">
        <v>25.790929999999999</v>
      </c>
      <c r="J375" s="5">
        <f t="shared" si="28"/>
        <v>99.677903956324172</v>
      </c>
      <c r="K375" s="5">
        <v>26.553180000000001</v>
      </c>
      <c r="L375" s="5">
        <f t="shared" si="29"/>
        <v>99.930677866594408</v>
      </c>
      <c r="M375">
        <v>7.5888179999999998</v>
      </c>
      <c r="N375">
        <v>101.26415767323572</v>
      </c>
    </row>
    <row r="376" spans="1:14" x14ac:dyDescent="0.3">
      <c r="A376">
        <v>2.7625000000000002</v>
      </c>
      <c r="B376" s="5">
        <v>45.812620000000003</v>
      </c>
      <c r="C376" s="5">
        <v>17.698419999999999</v>
      </c>
      <c r="D376" s="5">
        <f t="shared" si="25"/>
        <v>99.920169642332894</v>
      </c>
      <c r="E376" s="5">
        <v>25.863040000000002</v>
      </c>
      <c r="F376" s="5">
        <f t="shared" si="26"/>
        <v>99.931377700843868</v>
      </c>
      <c r="G376" s="5">
        <v>26.998100000000001</v>
      </c>
      <c r="H376" s="5">
        <f t="shared" si="27"/>
        <v>99.945544354696906</v>
      </c>
      <c r="I376" s="5">
        <v>25.790800000000001</v>
      </c>
      <c r="J376" s="5">
        <f t="shared" si="28"/>
        <v>99.677401526690417</v>
      </c>
      <c r="K376" s="5">
        <v>26.553149999999999</v>
      </c>
      <c r="L376" s="5">
        <f t="shared" si="29"/>
        <v>99.930564964097002</v>
      </c>
      <c r="M376">
        <v>7.5885759999999998</v>
      </c>
      <c r="N376">
        <v>101.26092845807244</v>
      </c>
    </row>
    <row r="377" spans="1:14" x14ac:dyDescent="0.3">
      <c r="A377">
        <v>2.7708330000000001</v>
      </c>
      <c r="B377" s="5">
        <v>45.894179999999999</v>
      </c>
      <c r="C377" s="5">
        <v>17.698409999999999</v>
      </c>
      <c r="D377" s="5">
        <f t="shared" si="25"/>
        <v>99.920113185219975</v>
      </c>
      <c r="E377" s="5">
        <v>25.863199999999999</v>
      </c>
      <c r="F377" s="5">
        <f t="shared" si="26"/>
        <v>99.931995919755181</v>
      </c>
      <c r="G377" s="5">
        <v>26.997949999999999</v>
      </c>
      <c r="H377" s="5">
        <f t="shared" si="27"/>
        <v>99.944989062596591</v>
      </c>
      <c r="I377" s="5">
        <v>25.790710000000001</v>
      </c>
      <c r="J377" s="5">
        <f t="shared" si="28"/>
        <v>99.677053690790117</v>
      </c>
      <c r="K377" s="5">
        <v>26.553049999999999</v>
      </c>
      <c r="L377" s="5">
        <f t="shared" si="29"/>
        <v>99.93018862243899</v>
      </c>
      <c r="M377">
        <v>7.5890719999999998</v>
      </c>
      <c r="N377">
        <v>101.26754701477071</v>
      </c>
    </row>
    <row r="378" spans="1:14" x14ac:dyDescent="0.3">
      <c r="A378">
        <v>2.7791670000000002</v>
      </c>
      <c r="B378" s="5">
        <v>45.975819999999999</v>
      </c>
      <c r="C378" s="5">
        <v>17.698419999999999</v>
      </c>
      <c r="D378" s="5">
        <f t="shared" si="25"/>
        <v>99.920169642332894</v>
      </c>
      <c r="E378" s="5">
        <v>25.863199999999999</v>
      </c>
      <c r="F378" s="5">
        <f t="shared" si="26"/>
        <v>99.931995919755181</v>
      </c>
      <c r="G378" s="5">
        <v>26.997920000000001</v>
      </c>
      <c r="H378" s="5">
        <f t="shared" si="27"/>
        <v>99.94487800417653</v>
      </c>
      <c r="I378" s="5">
        <v>25.790520000000001</v>
      </c>
      <c r="J378" s="5">
        <f t="shared" si="28"/>
        <v>99.676319370556172</v>
      </c>
      <c r="K378" s="5">
        <v>26.553059999999999</v>
      </c>
      <c r="L378" s="5">
        <f t="shared" si="29"/>
        <v>99.930226256604797</v>
      </c>
      <c r="M378">
        <v>7.589753</v>
      </c>
      <c r="N378">
        <v>101.27663418636655</v>
      </c>
    </row>
    <row r="379" spans="1:14" x14ac:dyDescent="0.3">
      <c r="A379">
        <v>2.7875000000000001</v>
      </c>
      <c r="B379" s="5">
        <v>46.06006</v>
      </c>
      <c r="C379" s="5">
        <v>17.698399999999999</v>
      </c>
      <c r="D379" s="5">
        <f t="shared" si="25"/>
        <v>99.920056728107056</v>
      </c>
      <c r="E379" s="5">
        <v>25.863040000000002</v>
      </c>
      <c r="F379" s="5">
        <f t="shared" si="26"/>
        <v>99.931377700843868</v>
      </c>
      <c r="G379" s="5">
        <v>26.997969999999999</v>
      </c>
      <c r="H379" s="5">
        <f t="shared" si="27"/>
        <v>99.945063101543298</v>
      </c>
      <c r="I379" s="5">
        <v>25.790389999999999</v>
      </c>
      <c r="J379" s="5">
        <f t="shared" si="28"/>
        <v>99.675816940922388</v>
      </c>
      <c r="K379" s="5">
        <v>26.553049999999999</v>
      </c>
      <c r="L379" s="5">
        <f t="shared" si="29"/>
        <v>99.93018862243899</v>
      </c>
      <c r="M379">
        <v>7.5910989999999998</v>
      </c>
      <c r="N379">
        <v>101.29459502772922</v>
      </c>
    </row>
    <row r="380" spans="1:14" x14ac:dyDescent="0.3">
      <c r="A380">
        <v>2.7958340000000002</v>
      </c>
      <c r="B380" s="5">
        <v>46.137700000000002</v>
      </c>
      <c r="C380" s="5">
        <v>17.69839</v>
      </c>
      <c r="D380" s="5">
        <f t="shared" si="25"/>
        <v>99.920000270994151</v>
      </c>
      <c r="E380" s="5">
        <v>25.86289</v>
      </c>
      <c r="F380" s="5">
        <f t="shared" si="26"/>
        <v>99.930798120614512</v>
      </c>
      <c r="G380" s="5">
        <v>26.997949999999999</v>
      </c>
      <c r="H380" s="5">
        <f t="shared" si="27"/>
        <v>99.944989062596591</v>
      </c>
      <c r="I380" s="5">
        <v>25.79026</v>
      </c>
      <c r="J380" s="5">
        <f t="shared" si="28"/>
        <v>99.675314511288633</v>
      </c>
      <c r="K380" s="5">
        <v>26.552980000000002</v>
      </c>
      <c r="L380" s="5">
        <f t="shared" si="29"/>
        <v>99.929925183278385</v>
      </c>
      <c r="M380">
        <v>7.5927639999999998</v>
      </c>
      <c r="N380">
        <v>101.31681256180711</v>
      </c>
    </row>
    <row r="381" spans="1:14" x14ac:dyDescent="0.3">
      <c r="A381">
        <v>2.8041659999999999</v>
      </c>
      <c r="B381" s="5">
        <v>46.218159999999997</v>
      </c>
      <c r="C381" s="5">
        <v>17.69839</v>
      </c>
      <c r="D381" s="5">
        <f t="shared" si="25"/>
        <v>99.920000270994151</v>
      </c>
      <c r="E381" s="5">
        <v>25.86289</v>
      </c>
      <c r="F381" s="5">
        <f t="shared" si="26"/>
        <v>99.930798120614512</v>
      </c>
      <c r="G381" s="5">
        <v>26.997890000000002</v>
      </c>
      <c r="H381" s="5">
        <f t="shared" si="27"/>
        <v>99.944766945756484</v>
      </c>
      <c r="I381" s="5">
        <v>25.790099999999999</v>
      </c>
      <c r="J381" s="5">
        <f t="shared" si="28"/>
        <v>99.674696136354768</v>
      </c>
      <c r="K381" s="5">
        <v>26.552879999999998</v>
      </c>
      <c r="L381" s="5">
        <f t="shared" si="29"/>
        <v>99.929548841620374</v>
      </c>
      <c r="M381">
        <v>7.5938939999999997</v>
      </c>
      <c r="N381">
        <v>101.33189112847857</v>
      </c>
    </row>
    <row r="382" spans="1:14" x14ac:dyDescent="0.3">
      <c r="A382">
        <v>2.8125</v>
      </c>
      <c r="B382" s="5">
        <v>46.300550000000001</v>
      </c>
      <c r="C382" s="5">
        <v>17.698319999999999</v>
      </c>
      <c r="D382" s="5">
        <f t="shared" si="25"/>
        <v>99.919605071203705</v>
      </c>
      <c r="E382" s="5">
        <v>25.862870000000001</v>
      </c>
      <c r="F382" s="5">
        <f t="shared" si="26"/>
        <v>99.930720843250597</v>
      </c>
      <c r="G382" s="5">
        <v>26.99775</v>
      </c>
      <c r="H382" s="5">
        <f t="shared" si="27"/>
        <v>99.944248673129522</v>
      </c>
      <c r="I382" s="5">
        <v>25.789919999999999</v>
      </c>
      <c r="J382" s="5">
        <f t="shared" si="28"/>
        <v>99.674000464554169</v>
      </c>
      <c r="K382" s="5">
        <v>26.552859999999999</v>
      </c>
      <c r="L382" s="5">
        <f t="shared" si="29"/>
        <v>99.929473573288774</v>
      </c>
      <c r="M382">
        <v>7.594938</v>
      </c>
      <c r="N382">
        <v>101.34582212281933</v>
      </c>
    </row>
    <row r="383" spans="1:14" x14ac:dyDescent="0.3">
      <c r="A383">
        <v>2.8208340000000001</v>
      </c>
      <c r="B383" s="5">
        <v>46.382779999999997</v>
      </c>
      <c r="C383" s="5">
        <v>17.698229999999999</v>
      </c>
      <c r="D383" s="5">
        <f t="shared" si="25"/>
        <v>99.919096957187435</v>
      </c>
      <c r="E383" s="5">
        <v>25.862660000000002</v>
      </c>
      <c r="F383" s="5">
        <f t="shared" si="26"/>
        <v>99.929909430929499</v>
      </c>
      <c r="G383" s="5">
        <v>26.997640000000001</v>
      </c>
      <c r="H383" s="5">
        <f t="shared" si="27"/>
        <v>99.943841458922634</v>
      </c>
      <c r="I383" s="5">
        <v>25.7898</v>
      </c>
      <c r="J383" s="5">
        <f t="shared" si="28"/>
        <v>99.673536683353774</v>
      </c>
      <c r="K383" s="5">
        <v>26.552820000000001</v>
      </c>
      <c r="L383" s="5">
        <f t="shared" si="29"/>
        <v>99.929323036625576</v>
      </c>
      <c r="M383">
        <v>7.5953299999999997</v>
      </c>
      <c r="N383">
        <v>101.35105291762925</v>
      </c>
    </row>
    <row r="384" spans="1:14" x14ac:dyDescent="0.3">
      <c r="A384">
        <v>2.8291659999999998</v>
      </c>
      <c r="B384" s="5">
        <v>46.463839999999998</v>
      </c>
      <c r="C384" s="5">
        <v>17.698180000000001</v>
      </c>
      <c r="D384" s="5">
        <f t="shared" si="25"/>
        <v>99.918814671622854</v>
      </c>
      <c r="E384" s="5">
        <v>25.862539999999999</v>
      </c>
      <c r="F384" s="5">
        <f t="shared" si="26"/>
        <v>99.929445766745999</v>
      </c>
      <c r="G384" s="5">
        <v>26.997579999999999</v>
      </c>
      <c r="H384" s="5">
        <f t="shared" si="27"/>
        <v>99.943619342082499</v>
      </c>
      <c r="I384" s="5">
        <v>25.789650000000002</v>
      </c>
      <c r="J384" s="5">
        <f t="shared" si="28"/>
        <v>99.672956956853284</v>
      </c>
      <c r="K384" s="5">
        <v>26.55274</v>
      </c>
      <c r="L384" s="5">
        <f t="shared" si="29"/>
        <v>99.929021963299164</v>
      </c>
      <c r="M384">
        <v>7.5955069999999996</v>
      </c>
      <c r="N384">
        <v>101.3534147816123</v>
      </c>
    </row>
    <row r="385" spans="1:14" x14ac:dyDescent="0.3">
      <c r="A385">
        <v>2.8374999999999999</v>
      </c>
      <c r="B385" s="5">
        <v>46.547559999999997</v>
      </c>
      <c r="C385" s="5">
        <v>17.6981</v>
      </c>
      <c r="D385" s="5">
        <f t="shared" si="25"/>
        <v>99.918363014719503</v>
      </c>
      <c r="E385" s="5">
        <v>25.862670000000001</v>
      </c>
      <c r="F385" s="5">
        <f t="shared" si="26"/>
        <v>99.929948069611456</v>
      </c>
      <c r="G385" s="5">
        <v>26.99747</v>
      </c>
      <c r="H385" s="5">
        <f t="shared" si="27"/>
        <v>99.943212127875626</v>
      </c>
      <c r="I385" s="5">
        <v>25.78951</v>
      </c>
      <c r="J385" s="5">
        <f t="shared" si="28"/>
        <v>99.672415878786154</v>
      </c>
      <c r="K385" s="5">
        <v>26.552659999999999</v>
      </c>
      <c r="L385" s="5">
        <f t="shared" si="29"/>
        <v>99.928720889972752</v>
      </c>
      <c r="M385">
        <v>7.5964790000000004</v>
      </c>
      <c r="N385">
        <v>101.36638501772266</v>
      </c>
    </row>
    <row r="386" spans="1:14" x14ac:dyDescent="0.3">
      <c r="A386">
        <v>2.8458329999999998</v>
      </c>
      <c r="B386" s="5">
        <v>46.630119999999998</v>
      </c>
      <c r="C386" s="5">
        <v>17.698039999999999</v>
      </c>
      <c r="D386" s="5">
        <f t="shared" si="25"/>
        <v>99.91802427204199</v>
      </c>
      <c r="E386" s="5">
        <v>25.862819999999999</v>
      </c>
      <c r="F386" s="5">
        <f t="shared" si="26"/>
        <v>99.930527649840812</v>
      </c>
      <c r="G386" s="5">
        <v>26.99736</v>
      </c>
      <c r="H386" s="5">
        <f t="shared" si="27"/>
        <v>99.942804913668738</v>
      </c>
      <c r="I386" s="5">
        <v>25.78932</v>
      </c>
      <c r="J386" s="5">
        <f t="shared" si="28"/>
        <v>99.67168155855218</v>
      </c>
      <c r="K386" s="5">
        <v>26.552579999999999</v>
      </c>
      <c r="L386" s="5">
        <f t="shared" si="29"/>
        <v>99.92841981664634</v>
      </c>
      <c r="M386">
        <v>7.5950740000000003</v>
      </c>
      <c r="N386">
        <v>101.34763688836563</v>
      </c>
    </row>
    <row r="387" spans="1:14" x14ac:dyDescent="0.3">
      <c r="A387">
        <v>2.8541669999999999</v>
      </c>
      <c r="B387" s="5">
        <v>46.709780000000002</v>
      </c>
      <c r="C387" s="5">
        <v>17.697880000000001</v>
      </c>
      <c r="D387" s="5">
        <f t="shared" si="25"/>
        <v>99.917120958235301</v>
      </c>
      <c r="E387" s="5">
        <v>25.862649999999999</v>
      </c>
      <c r="F387" s="5">
        <f t="shared" si="26"/>
        <v>99.929870792247527</v>
      </c>
      <c r="G387" s="5">
        <v>26.99737</v>
      </c>
      <c r="H387" s="5">
        <f t="shared" si="27"/>
        <v>99.942841933142077</v>
      </c>
      <c r="I387" s="5">
        <v>25.789200000000001</v>
      </c>
      <c r="J387" s="5">
        <f t="shared" si="28"/>
        <v>99.671217777351799</v>
      </c>
      <c r="K387" s="5">
        <v>26.55254</v>
      </c>
      <c r="L387" s="5">
        <f t="shared" si="29"/>
        <v>99.928269279983141</v>
      </c>
      <c r="M387">
        <v>7.5924310000000004</v>
      </c>
      <c r="N387">
        <v>101.31236905499152</v>
      </c>
    </row>
    <row r="388" spans="1:14" x14ac:dyDescent="0.3">
      <c r="A388">
        <v>2.8624999999999998</v>
      </c>
      <c r="B388" s="5">
        <v>46.792630000000003</v>
      </c>
      <c r="C388" s="5">
        <v>17.697859999999999</v>
      </c>
      <c r="D388" s="5">
        <f t="shared" si="25"/>
        <v>99.917008044009435</v>
      </c>
      <c r="E388" s="5">
        <v>25.862539999999999</v>
      </c>
      <c r="F388" s="5">
        <f t="shared" si="26"/>
        <v>99.929445766745999</v>
      </c>
      <c r="G388" s="5">
        <v>26.997319999999998</v>
      </c>
      <c r="H388" s="5">
        <f t="shared" si="27"/>
        <v>99.94265683577531</v>
      </c>
      <c r="I388" s="5">
        <v>25.789059999999999</v>
      </c>
      <c r="J388" s="5">
        <f t="shared" si="28"/>
        <v>99.670676699284655</v>
      </c>
      <c r="K388" s="5">
        <v>26.55245</v>
      </c>
      <c r="L388" s="5">
        <f t="shared" si="29"/>
        <v>99.927930572490936</v>
      </c>
      <c r="M388">
        <v>7.5902880000000001</v>
      </c>
      <c r="N388">
        <v>101.28377315377296</v>
      </c>
    </row>
    <row r="389" spans="1:14" x14ac:dyDescent="0.3">
      <c r="A389">
        <v>2.8708339999999999</v>
      </c>
      <c r="B389" s="5">
        <v>46.873620000000003</v>
      </c>
      <c r="C389" s="5">
        <v>17.697939999999999</v>
      </c>
      <c r="D389" s="5">
        <f t="shared" si="25"/>
        <v>99.917459700912787</v>
      </c>
      <c r="E389" s="5">
        <v>25.862739999999999</v>
      </c>
      <c r="F389" s="5">
        <f t="shared" si="26"/>
        <v>99.930218540385141</v>
      </c>
      <c r="G389" s="5">
        <v>26.997209999999999</v>
      </c>
      <c r="H389" s="5">
        <f t="shared" si="27"/>
        <v>99.942249621568422</v>
      </c>
      <c r="I389" s="5">
        <v>25.78894</v>
      </c>
      <c r="J389" s="5">
        <f t="shared" si="28"/>
        <v>99.67021291808426</v>
      </c>
      <c r="K389" s="5">
        <v>26.55236</v>
      </c>
      <c r="L389" s="5">
        <f t="shared" si="29"/>
        <v>99.927591864998718</v>
      </c>
      <c r="M389">
        <v>7.5881379999999998</v>
      </c>
      <c r="N389">
        <v>101.25508384550419</v>
      </c>
    </row>
    <row r="390" spans="1:14" x14ac:dyDescent="0.3">
      <c r="A390">
        <v>2.8791660000000001</v>
      </c>
      <c r="B390" s="5">
        <v>46.955800000000004</v>
      </c>
      <c r="C390" s="5">
        <v>17.697980000000001</v>
      </c>
      <c r="D390" s="5">
        <f t="shared" si="25"/>
        <v>99.917685529364491</v>
      </c>
      <c r="E390" s="5">
        <v>25.862749999999998</v>
      </c>
      <c r="F390" s="5">
        <f t="shared" si="26"/>
        <v>99.930257179067098</v>
      </c>
      <c r="G390" s="5">
        <v>26.997170000000001</v>
      </c>
      <c r="H390" s="5">
        <f t="shared" si="27"/>
        <v>99.942101543675008</v>
      </c>
      <c r="I390" s="5">
        <v>25.78876</v>
      </c>
      <c r="J390" s="5">
        <f t="shared" si="28"/>
        <v>99.669517246283661</v>
      </c>
      <c r="K390" s="5">
        <v>26.552320000000002</v>
      </c>
      <c r="L390" s="5">
        <f t="shared" si="29"/>
        <v>99.927441328335519</v>
      </c>
      <c r="M390">
        <v>7.5865530000000003</v>
      </c>
      <c r="N390">
        <v>101.2339338205712</v>
      </c>
    </row>
    <row r="391" spans="1:14" x14ac:dyDescent="0.3">
      <c r="A391">
        <v>2.8875000000000002</v>
      </c>
      <c r="B391" s="5">
        <v>47.036290000000001</v>
      </c>
      <c r="C391" s="5">
        <v>17.697880000000001</v>
      </c>
      <c r="D391" s="5">
        <f t="shared" si="25"/>
        <v>99.917120958235301</v>
      </c>
      <c r="E391" s="5">
        <v>25.862909999999999</v>
      </c>
      <c r="F391" s="5">
        <f t="shared" si="26"/>
        <v>99.930875397978411</v>
      </c>
      <c r="G391" s="5">
        <v>26.99719</v>
      </c>
      <c r="H391" s="5">
        <f t="shared" si="27"/>
        <v>99.942175582621715</v>
      </c>
      <c r="I391" s="5">
        <v>25.78856</v>
      </c>
      <c r="J391" s="5">
        <f t="shared" si="28"/>
        <v>99.668744277616341</v>
      </c>
      <c r="K391" s="5">
        <v>26.55226</v>
      </c>
      <c r="L391" s="5">
        <f t="shared" si="29"/>
        <v>99.927215523340706</v>
      </c>
      <c r="M391">
        <v>7.584822</v>
      </c>
      <c r="N391">
        <v>101.21083559144877</v>
      </c>
    </row>
    <row r="392" spans="1:14" x14ac:dyDescent="0.3">
      <c r="A392">
        <v>2.8958330000000001</v>
      </c>
      <c r="B392" s="5">
        <v>47.119660000000003</v>
      </c>
      <c r="C392" s="5">
        <v>17.69782</v>
      </c>
      <c r="D392" s="5">
        <f t="shared" si="25"/>
        <v>99.916782215557774</v>
      </c>
      <c r="E392" s="5">
        <v>25.863140000000001</v>
      </c>
      <c r="F392" s="5">
        <f t="shared" si="26"/>
        <v>99.931764087663439</v>
      </c>
      <c r="G392" s="5">
        <v>26.99719</v>
      </c>
      <c r="H392" s="5">
        <f t="shared" si="27"/>
        <v>99.942175582621715</v>
      </c>
      <c r="I392" s="5">
        <v>25.788430000000002</v>
      </c>
      <c r="J392" s="5">
        <f t="shared" si="28"/>
        <v>99.668241847982586</v>
      </c>
      <c r="K392" s="5">
        <v>26.552199999999999</v>
      </c>
      <c r="L392" s="5">
        <f t="shared" si="29"/>
        <v>99.926989718345908</v>
      </c>
      <c r="M392">
        <v>7.583151</v>
      </c>
      <c r="N392">
        <v>101.18853799418501</v>
      </c>
    </row>
    <row r="393" spans="1:14" x14ac:dyDescent="0.3">
      <c r="A393">
        <v>2.9041670000000002</v>
      </c>
      <c r="B393" s="5">
        <v>47.19988</v>
      </c>
      <c r="C393" s="5">
        <v>17.69781</v>
      </c>
      <c r="D393" s="5">
        <f t="shared" si="25"/>
        <v>99.916725758444855</v>
      </c>
      <c r="E393" s="5">
        <v>25.862349999999999</v>
      </c>
      <c r="F393" s="5">
        <f t="shared" si="26"/>
        <v>99.928711631788815</v>
      </c>
      <c r="G393" s="5">
        <v>26.997150000000001</v>
      </c>
      <c r="H393" s="5">
        <f t="shared" si="27"/>
        <v>99.942027504728316</v>
      </c>
      <c r="I393" s="5">
        <v>25.78828</v>
      </c>
      <c r="J393" s="5">
        <f t="shared" si="28"/>
        <v>99.667662121482081</v>
      </c>
      <c r="K393" s="5">
        <v>26.552140000000001</v>
      </c>
      <c r="L393" s="5">
        <f t="shared" si="29"/>
        <v>99.926763913351095</v>
      </c>
      <c r="M393">
        <v>7.582147</v>
      </c>
      <c r="N393">
        <v>101.17514075441672</v>
      </c>
    </row>
    <row r="394" spans="1:14" x14ac:dyDescent="0.3">
      <c r="A394">
        <v>2.9125000000000001</v>
      </c>
      <c r="B394" s="5">
        <v>47.281779999999998</v>
      </c>
      <c r="C394" s="5">
        <v>17.69781</v>
      </c>
      <c r="D394" s="5">
        <f t="shared" si="25"/>
        <v>99.916725758444855</v>
      </c>
      <c r="E394" s="5">
        <v>25.862100000000002</v>
      </c>
      <c r="F394" s="5">
        <f t="shared" si="26"/>
        <v>99.927745664739888</v>
      </c>
      <c r="G394" s="5">
        <v>26.9971</v>
      </c>
      <c r="H394" s="5">
        <f t="shared" si="27"/>
        <v>99.941842407361534</v>
      </c>
      <c r="I394" s="5">
        <v>25.7882</v>
      </c>
      <c r="J394" s="5">
        <f t="shared" si="28"/>
        <v>99.667352934015142</v>
      </c>
      <c r="K394" s="5">
        <v>26.552070000000001</v>
      </c>
      <c r="L394" s="5">
        <f t="shared" si="29"/>
        <v>99.92650047419049</v>
      </c>
      <c r="M394">
        <v>7.5810050000000002</v>
      </c>
      <c r="N394">
        <v>101.15990206137351</v>
      </c>
    </row>
    <row r="395" spans="1:14" x14ac:dyDescent="0.3">
      <c r="A395">
        <v>2.9208340000000002</v>
      </c>
      <c r="B395" s="5">
        <v>47.362920000000003</v>
      </c>
      <c r="C395" s="5">
        <v>17.69772</v>
      </c>
      <c r="D395" s="5">
        <f t="shared" si="25"/>
        <v>99.916217644428585</v>
      </c>
      <c r="E395" s="5">
        <v>25.86204</v>
      </c>
      <c r="F395" s="5">
        <f t="shared" si="26"/>
        <v>99.927513832648145</v>
      </c>
      <c r="G395" s="5">
        <v>26.997060000000001</v>
      </c>
      <c r="H395" s="5">
        <f t="shared" si="27"/>
        <v>99.94169432946812</v>
      </c>
      <c r="I395" s="5">
        <v>25.78811</v>
      </c>
      <c r="J395" s="5">
        <f t="shared" si="28"/>
        <v>99.667005098114842</v>
      </c>
      <c r="K395" s="5">
        <v>26.552040000000002</v>
      </c>
      <c r="L395" s="5">
        <f t="shared" si="29"/>
        <v>99.926387571693084</v>
      </c>
      <c r="M395">
        <v>7.5811029999999997</v>
      </c>
      <c r="N395">
        <v>101.16120976007596</v>
      </c>
    </row>
    <row r="396" spans="1:14" x14ac:dyDescent="0.3">
      <c r="A396">
        <v>2.9291659999999999</v>
      </c>
      <c r="B396" s="5">
        <v>47.444740000000003</v>
      </c>
      <c r="C396" s="5">
        <v>17.697679999999998</v>
      </c>
      <c r="D396" s="5">
        <f t="shared" si="25"/>
        <v>99.915991815976895</v>
      </c>
      <c r="E396" s="5">
        <v>25.862010000000001</v>
      </c>
      <c r="F396" s="5">
        <f t="shared" si="26"/>
        <v>99.927397916602274</v>
      </c>
      <c r="G396" s="5">
        <v>26.997029999999999</v>
      </c>
      <c r="H396" s="5">
        <f t="shared" si="27"/>
        <v>99.94158327104806</v>
      </c>
      <c r="I396" s="5">
        <v>25.788039999999999</v>
      </c>
      <c r="J396" s="5">
        <f t="shared" si="28"/>
        <v>99.666734559081277</v>
      </c>
      <c r="K396" s="5">
        <v>26.55198</v>
      </c>
      <c r="L396" s="5">
        <f t="shared" si="29"/>
        <v>99.926161766698286</v>
      </c>
      <c r="M396">
        <v>7.5823869999999998</v>
      </c>
      <c r="N396">
        <v>101.17834328185135</v>
      </c>
    </row>
    <row r="397" spans="1:14" x14ac:dyDescent="0.3">
      <c r="A397">
        <v>2.9375</v>
      </c>
      <c r="B397" s="5">
        <v>47.527200000000001</v>
      </c>
      <c r="C397" s="5">
        <v>17.697749999999999</v>
      </c>
      <c r="D397" s="5">
        <f t="shared" si="25"/>
        <v>99.916387015767341</v>
      </c>
      <c r="E397" s="5">
        <v>25.862159999999999</v>
      </c>
      <c r="F397" s="5">
        <f t="shared" si="26"/>
        <v>99.927977496831616</v>
      </c>
      <c r="G397" s="5">
        <v>26.996939999999999</v>
      </c>
      <c r="H397" s="5">
        <f t="shared" si="27"/>
        <v>99.941250095787865</v>
      </c>
      <c r="I397" s="5">
        <v>25.78792</v>
      </c>
      <c r="J397" s="5">
        <f t="shared" si="28"/>
        <v>99.666270777880882</v>
      </c>
      <c r="K397" s="5">
        <v>26.551939999999998</v>
      </c>
      <c r="L397" s="5">
        <f t="shared" si="29"/>
        <v>99.926011230035073</v>
      </c>
      <c r="M397">
        <v>7.5835319999999999</v>
      </c>
      <c r="N397">
        <v>101.19362200648752</v>
      </c>
    </row>
    <row r="398" spans="1:14" x14ac:dyDescent="0.3">
      <c r="A398">
        <v>2.9458340000000001</v>
      </c>
      <c r="B398" s="5">
        <v>47.608919999999998</v>
      </c>
      <c r="C398" s="5">
        <v>17.697710000000001</v>
      </c>
      <c r="D398" s="5">
        <f t="shared" si="25"/>
        <v>99.91616118731568</v>
      </c>
      <c r="E398" s="5">
        <v>25.862220000000001</v>
      </c>
      <c r="F398" s="5">
        <f t="shared" si="26"/>
        <v>99.928209328923373</v>
      </c>
      <c r="G398" s="5">
        <v>26.996929999999999</v>
      </c>
      <c r="H398" s="5">
        <f t="shared" si="27"/>
        <v>99.941213076314526</v>
      </c>
      <c r="I398" s="5">
        <v>25.787769999999998</v>
      </c>
      <c r="J398" s="5">
        <f t="shared" si="28"/>
        <v>99.665691051380378</v>
      </c>
      <c r="K398" s="5">
        <v>26.5519</v>
      </c>
      <c r="L398" s="5">
        <f t="shared" si="29"/>
        <v>99.925860693371874</v>
      </c>
      <c r="M398">
        <v>7.5838029999999996</v>
      </c>
      <c r="N398">
        <v>101.1972381937158</v>
      </c>
    </row>
    <row r="399" spans="1:14" x14ac:dyDescent="0.3">
      <c r="A399">
        <v>2.9541659999999998</v>
      </c>
      <c r="B399" s="5">
        <v>47.689</v>
      </c>
      <c r="C399" s="5">
        <v>17.697620000000001</v>
      </c>
      <c r="D399" s="5">
        <f t="shared" si="25"/>
        <v>99.91565307329941</v>
      </c>
      <c r="E399" s="5">
        <v>25.86206</v>
      </c>
      <c r="F399" s="5">
        <f t="shared" si="26"/>
        <v>99.927591110012045</v>
      </c>
      <c r="G399" s="5">
        <v>26.996919999999999</v>
      </c>
      <c r="H399" s="5">
        <f t="shared" si="27"/>
        <v>99.941176056841172</v>
      </c>
      <c r="I399" s="5">
        <v>25.787700000000001</v>
      </c>
      <c r="J399" s="5">
        <f t="shared" si="28"/>
        <v>99.665420512346827</v>
      </c>
      <c r="K399" s="5">
        <v>26.551880000000001</v>
      </c>
      <c r="L399" s="5">
        <f t="shared" si="29"/>
        <v>99.925785425040274</v>
      </c>
      <c r="M399">
        <v>7.5841500000000002</v>
      </c>
      <c r="N399">
        <v>101.20186851463176</v>
      </c>
    </row>
    <row r="400" spans="1:14" x14ac:dyDescent="0.3">
      <c r="A400">
        <v>2.9624999999999999</v>
      </c>
      <c r="B400" s="5">
        <v>47.771839999999997</v>
      </c>
      <c r="C400" s="5">
        <v>17.697569999999999</v>
      </c>
      <c r="D400" s="5">
        <f t="shared" si="25"/>
        <v>99.915370787734801</v>
      </c>
      <c r="E400" s="5">
        <v>25.86233</v>
      </c>
      <c r="F400" s="5">
        <f t="shared" si="26"/>
        <v>99.928634354424901</v>
      </c>
      <c r="G400" s="5">
        <v>26.996880000000001</v>
      </c>
      <c r="H400" s="5">
        <f t="shared" si="27"/>
        <v>99.941027978947758</v>
      </c>
      <c r="I400" s="5">
        <v>25.787600000000001</v>
      </c>
      <c r="J400" s="5">
        <f t="shared" si="28"/>
        <v>99.665034028013167</v>
      </c>
      <c r="K400" s="5">
        <v>26.551850000000002</v>
      </c>
      <c r="L400" s="5">
        <f t="shared" si="29"/>
        <v>99.925672522542868</v>
      </c>
      <c r="M400">
        <v>7.5853029999999997</v>
      </c>
      <c r="N400">
        <v>101.21725399018237</v>
      </c>
    </row>
    <row r="401" spans="1:14" x14ac:dyDescent="0.3">
      <c r="A401">
        <v>2.9708329999999998</v>
      </c>
      <c r="B401" s="5">
        <v>47.852260000000001</v>
      </c>
      <c r="C401" s="5">
        <v>17.697610000000001</v>
      </c>
      <c r="D401" s="5">
        <f t="shared" si="25"/>
        <v>99.915596616186491</v>
      </c>
      <c r="E401" s="5">
        <v>25.862570000000002</v>
      </c>
      <c r="F401" s="5">
        <f t="shared" si="26"/>
        <v>99.929561682791885</v>
      </c>
      <c r="G401" s="5">
        <v>26.9968</v>
      </c>
      <c r="H401" s="5">
        <f t="shared" si="27"/>
        <v>99.940731823160931</v>
      </c>
      <c r="I401" s="5">
        <v>25.787410000000001</v>
      </c>
      <c r="J401" s="5">
        <f t="shared" si="28"/>
        <v>99.664299707779207</v>
      </c>
      <c r="K401" s="5">
        <v>26.5518</v>
      </c>
      <c r="L401" s="5">
        <f t="shared" si="29"/>
        <v>99.925484351713862</v>
      </c>
      <c r="M401">
        <v>7.5871120000000003</v>
      </c>
      <c r="N401">
        <v>101.24139304072106</v>
      </c>
    </row>
    <row r="402" spans="1:14" x14ac:dyDescent="0.3">
      <c r="A402">
        <v>2.9791669999999999</v>
      </c>
      <c r="B402" s="5">
        <v>47.934080000000002</v>
      </c>
      <c r="C402" s="5">
        <v>17.697579999999999</v>
      </c>
      <c r="D402" s="5">
        <f t="shared" si="25"/>
        <v>99.91542724484772</v>
      </c>
      <c r="E402" s="5">
        <v>25.86242</v>
      </c>
      <c r="F402" s="5">
        <f t="shared" si="26"/>
        <v>99.928982102562514</v>
      </c>
      <c r="G402" s="5">
        <v>26.996749999999999</v>
      </c>
      <c r="H402" s="5">
        <f t="shared" si="27"/>
        <v>99.94054672579415</v>
      </c>
      <c r="I402" s="5">
        <v>25.78726</v>
      </c>
      <c r="J402" s="5">
        <f t="shared" si="28"/>
        <v>99.663719981278703</v>
      </c>
      <c r="K402" s="5">
        <v>26.551760000000002</v>
      </c>
      <c r="L402" s="5">
        <f t="shared" si="29"/>
        <v>99.925333815050664</v>
      </c>
      <c r="M402">
        <v>7.5886240000000003</v>
      </c>
      <c r="N402">
        <v>101.26156896355938</v>
      </c>
    </row>
    <row r="403" spans="1:14" x14ac:dyDescent="0.3">
      <c r="A403">
        <v>2.9874999999999998</v>
      </c>
      <c r="B403" s="5">
        <v>48.016280000000002</v>
      </c>
      <c r="C403" s="5">
        <v>17.697559999999999</v>
      </c>
      <c r="D403" s="5">
        <f t="shared" si="25"/>
        <v>99.915314330621882</v>
      </c>
      <c r="E403" s="5">
        <v>25.861750000000001</v>
      </c>
      <c r="F403" s="5">
        <f t="shared" si="26"/>
        <v>99.926393310871376</v>
      </c>
      <c r="G403" s="5">
        <v>26.996659999999999</v>
      </c>
      <c r="H403" s="5">
        <f t="shared" si="27"/>
        <v>99.940213550533969</v>
      </c>
      <c r="I403" s="5">
        <v>25.787130000000001</v>
      </c>
      <c r="J403" s="5">
        <f t="shared" si="28"/>
        <v>99.663217551644948</v>
      </c>
      <c r="K403" s="5">
        <v>26.551760000000002</v>
      </c>
      <c r="L403" s="5">
        <f t="shared" si="29"/>
        <v>99.925333815050664</v>
      </c>
      <c r="M403">
        <v>7.589594</v>
      </c>
      <c r="N403">
        <v>101.27451251194108</v>
      </c>
    </row>
    <row r="404" spans="1:14" x14ac:dyDescent="0.3">
      <c r="A404">
        <v>2.9958339999999999</v>
      </c>
      <c r="B404" s="5">
        <v>48.0976</v>
      </c>
      <c r="C404" s="5">
        <v>17.697569999999999</v>
      </c>
      <c r="D404" s="5">
        <f t="shared" si="25"/>
        <v>99.915370787734801</v>
      </c>
      <c r="E404" s="5">
        <v>25.86232</v>
      </c>
      <c r="F404" s="5">
        <f t="shared" si="26"/>
        <v>99.928595715742944</v>
      </c>
      <c r="G404" s="5">
        <v>26.99672</v>
      </c>
      <c r="H404" s="5">
        <f t="shared" si="27"/>
        <v>99.940435667374103</v>
      </c>
      <c r="I404" s="5">
        <v>25.78697</v>
      </c>
      <c r="J404" s="5">
        <f t="shared" si="28"/>
        <v>99.662599176711069</v>
      </c>
      <c r="K404" s="5">
        <v>26.5517</v>
      </c>
      <c r="L404" s="5">
        <f t="shared" si="29"/>
        <v>99.925108010055851</v>
      </c>
      <c r="M404">
        <v>7.5902339999999997</v>
      </c>
      <c r="N404">
        <v>101.28305258510015</v>
      </c>
    </row>
    <row r="405" spans="1:14" x14ac:dyDescent="0.3">
      <c r="A405">
        <v>3.0041660000000001</v>
      </c>
      <c r="B405" s="5">
        <v>48.179380000000002</v>
      </c>
      <c r="C405" s="5">
        <v>17.69754</v>
      </c>
      <c r="D405" s="5">
        <f t="shared" si="25"/>
        <v>99.915201416396044</v>
      </c>
      <c r="E405" s="5">
        <v>25.862660000000002</v>
      </c>
      <c r="F405" s="5">
        <f t="shared" si="26"/>
        <v>99.929909430929499</v>
      </c>
      <c r="G405" s="5">
        <v>26.996639999999999</v>
      </c>
      <c r="H405" s="5">
        <f t="shared" si="27"/>
        <v>99.940139511587262</v>
      </c>
      <c r="I405" s="5">
        <v>25.786799999999999</v>
      </c>
      <c r="J405" s="5">
        <f t="shared" si="28"/>
        <v>99.661942153343844</v>
      </c>
      <c r="K405" s="5">
        <v>26.55162</v>
      </c>
      <c r="L405" s="5">
        <f t="shared" si="29"/>
        <v>99.924806936729439</v>
      </c>
      <c r="M405">
        <v>7.5911239999999998</v>
      </c>
      <c r="N405">
        <v>101.29492862433698</v>
      </c>
    </row>
    <row r="406" spans="1:14" x14ac:dyDescent="0.3">
      <c r="A406">
        <v>3.0125000000000002</v>
      </c>
      <c r="B406" s="5">
        <v>48.262050000000002</v>
      </c>
      <c r="C406" s="5">
        <v>17.697469999999999</v>
      </c>
      <c r="D406" s="5">
        <f t="shared" si="25"/>
        <v>99.914806216605612</v>
      </c>
      <c r="E406" s="5">
        <v>25.862680000000001</v>
      </c>
      <c r="F406" s="5">
        <f t="shared" si="26"/>
        <v>99.929986708293399</v>
      </c>
      <c r="G406" s="5">
        <v>26.996549999999999</v>
      </c>
      <c r="H406" s="5">
        <f t="shared" si="27"/>
        <v>99.939806336327081</v>
      </c>
      <c r="I406" s="5">
        <v>25.786660000000001</v>
      </c>
      <c r="J406" s="5">
        <f t="shared" si="28"/>
        <v>99.661401075276729</v>
      </c>
      <c r="K406" s="5">
        <v>26.551580000000001</v>
      </c>
      <c r="L406" s="5">
        <f t="shared" si="29"/>
        <v>99.92465640006624</v>
      </c>
      <c r="M406">
        <v>7.5893860000000002</v>
      </c>
      <c r="N406">
        <v>101.27173698816438</v>
      </c>
    </row>
    <row r="407" spans="1:14" x14ac:dyDescent="0.3">
      <c r="A407">
        <v>3.0208330000000001</v>
      </c>
      <c r="B407" s="5">
        <v>48.344760000000001</v>
      </c>
      <c r="C407" s="5">
        <v>17.697379999999999</v>
      </c>
      <c r="D407" s="5">
        <f t="shared" si="25"/>
        <v>99.914298102589356</v>
      </c>
      <c r="E407" s="5">
        <v>25.862410000000001</v>
      </c>
      <c r="F407" s="5">
        <f t="shared" si="26"/>
        <v>99.928943463880557</v>
      </c>
      <c r="G407" s="5">
        <v>26.99654</v>
      </c>
      <c r="H407" s="5">
        <f t="shared" si="27"/>
        <v>99.939769316853727</v>
      </c>
      <c r="I407" s="5">
        <v>25.786519999999999</v>
      </c>
      <c r="J407" s="5">
        <f t="shared" si="28"/>
        <v>99.660859997209585</v>
      </c>
      <c r="K407" s="5">
        <v>26.55152</v>
      </c>
      <c r="L407" s="5">
        <f t="shared" si="29"/>
        <v>99.924430595071428</v>
      </c>
      <c r="M407">
        <v>7.5861239999999999</v>
      </c>
      <c r="N407">
        <v>101.22820930278176</v>
      </c>
    </row>
    <row r="408" spans="1:14" x14ac:dyDescent="0.3">
      <c r="A408">
        <v>3.0291670000000002</v>
      </c>
      <c r="B408" s="5">
        <v>48.423200000000001</v>
      </c>
      <c r="C408" s="5">
        <v>17.697240000000001</v>
      </c>
      <c r="D408" s="5">
        <f t="shared" si="25"/>
        <v>99.913507703008491</v>
      </c>
      <c r="E408" s="5">
        <v>25.862200000000001</v>
      </c>
      <c r="F408" s="5">
        <f t="shared" si="26"/>
        <v>99.928132051559459</v>
      </c>
      <c r="G408" s="5">
        <v>26.996590000000001</v>
      </c>
      <c r="H408" s="5">
        <f t="shared" si="27"/>
        <v>99.939954414220509</v>
      </c>
      <c r="I408" s="5">
        <v>25.786349999999999</v>
      </c>
      <c r="J408" s="5">
        <f t="shared" si="28"/>
        <v>99.660202973842345</v>
      </c>
      <c r="K408" s="5">
        <v>26.55142</v>
      </c>
      <c r="L408" s="5">
        <f t="shared" si="29"/>
        <v>99.924054253413416</v>
      </c>
      <c r="M408">
        <v>7.5837000000000003</v>
      </c>
      <c r="N408">
        <v>101.19586377569176</v>
      </c>
    </row>
    <row r="409" spans="1:14" x14ac:dyDescent="0.3">
      <c r="A409">
        <v>3.0375000000000001</v>
      </c>
      <c r="B409" s="5">
        <v>48.504739999999998</v>
      </c>
      <c r="C409" s="5">
        <v>17.697109999999999</v>
      </c>
      <c r="D409" s="5">
        <f t="shared" si="25"/>
        <v>99.912773760540546</v>
      </c>
      <c r="E409" s="5">
        <v>25.86233</v>
      </c>
      <c r="F409" s="5">
        <f t="shared" si="26"/>
        <v>99.928634354424901</v>
      </c>
      <c r="G409" s="5">
        <v>26.99652</v>
      </c>
      <c r="H409" s="5">
        <f t="shared" si="27"/>
        <v>99.939695277907035</v>
      </c>
      <c r="I409" s="5">
        <v>25.786190000000001</v>
      </c>
      <c r="J409" s="5">
        <f t="shared" si="28"/>
        <v>99.659584598908495</v>
      </c>
      <c r="K409" s="5">
        <v>26.551359999999999</v>
      </c>
      <c r="L409" s="5">
        <f t="shared" si="29"/>
        <v>99.923828448418604</v>
      </c>
      <c r="M409">
        <v>7.5821040000000002</v>
      </c>
      <c r="N409">
        <v>101.17456696825133</v>
      </c>
    </row>
    <row r="410" spans="1:14" x14ac:dyDescent="0.3">
      <c r="A410">
        <v>3.0458340000000002</v>
      </c>
      <c r="B410" s="5">
        <v>48.590299999999999</v>
      </c>
      <c r="C410" s="5">
        <v>17.696940000000001</v>
      </c>
      <c r="D410" s="5">
        <f t="shared" si="25"/>
        <v>99.911813989620939</v>
      </c>
      <c r="E410" s="5">
        <v>25.862449999999999</v>
      </c>
      <c r="F410" s="5">
        <f t="shared" si="26"/>
        <v>99.929098018608386</v>
      </c>
      <c r="G410" s="5">
        <v>26.996459999999999</v>
      </c>
      <c r="H410" s="5">
        <f t="shared" si="27"/>
        <v>99.9394731610669</v>
      </c>
      <c r="I410" s="5">
        <v>25.786079999999998</v>
      </c>
      <c r="J410" s="5">
        <f t="shared" si="28"/>
        <v>99.65915946614146</v>
      </c>
      <c r="K410" s="5">
        <v>26.551279999999998</v>
      </c>
      <c r="L410" s="5">
        <f t="shared" si="29"/>
        <v>99.923527375092206</v>
      </c>
      <c r="M410">
        <v>7.5819029999999996</v>
      </c>
      <c r="N410">
        <v>101.17188485152482</v>
      </c>
    </row>
    <row r="411" spans="1:14" x14ac:dyDescent="0.3">
      <c r="A411">
        <v>3.0541659999999999</v>
      </c>
      <c r="B411" s="5">
        <v>48.67004</v>
      </c>
      <c r="C411" s="5">
        <v>17.696860000000001</v>
      </c>
      <c r="D411" s="5">
        <f t="shared" si="25"/>
        <v>99.911362332717573</v>
      </c>
      <c r="E411" s="5">
        <v>25.862349999999999</v>
      </c>
      <c r="F411" s="5">
        <f t="shared" si="26"/>
        <v>99.928711631788815</v>
      </c>
      <c r="G411" s="5">
        <v>26.996479999999998</v>
      </c>
      <c r="H411" s="5">
        <f t="shared" si="27"/>
        <v>99.939547200013607</v>
      </c>
      <c r="I411" s="5">
        <v>25.786010000000001</v>
      </c>
      <c r="J411" s="5">
        <f t="shared" si="28"/>
        <v>99.65888892710791</v>
      </c>
      <c r="K411" s="5">
        <v>26.551269999999999</v>
      </c>
      <c r="L411" s="5">
        <f t="shared" si="29"/>
        <v>99.923489740926399</v>
      </c>
      <c r="M411">
        <v>7.5805939999999996</v>
      </c>
      <c r="N411">
        <v>101.15441773314164</v>
      </c>
    </row>
    <row r="412" spans="1:14" x14ac:dyDescent="0.3">
      <c r="A412">
        <v>3.0625</v>
      </c>
      <c r="B412" s="5">
        <v>48.750239999999998</v>
      </c>
      <c r="C412" s="5">
        <v>17.696940000000001</v>
      </c>
      <c r="D412" s="5">
        <f t="shared" si="25"/>
        <v>99.911813989620939</v>
      </c>
      <c r="E412" s="5">
        <v>25.862380000000002</v>
      </c>
      <c r="F412" s="5">
        <f t="shared" si="26"/>
        <v>99.9288275478347</v>
      </c>
      <c r="G412" s="5">
        <v>26.996400000000001</v>
      </c>
      <c r="H412" s="5">
        <f t="shared" si="27"/>
        <v>99.939251044226793</v>
      </c>
      <c r="I412" s="5">
        <v>25.78594</v>
      </c>
      <c r="J412" s="5">
        <f t="shared" si="28"/>
        <v>99.658618388074345</v>
      </c>
      <c r="K412" s="5">
        <v>26.551179999999999</v>
      </c>
      <c r="L412" s="5">
        <f t="shared" si="29"/>
        <v>99.923151033434181</v>
      </c>
      <c r="M412">
        <v>7.5795890000000004</v>
      </c>
      <c r="N412">
        <v>101.14100714950906</v>
      </c>
    </row>
    <row r="413" spans="1:14" x14ac:dyDescent="0.3">
      <c r="A413">
        <v>3.0708340000000001</v>
      </c>
      <c r="B413" s="5">
        <v>48.833320000000001</v>
      </c>
      <c r="C413" s="5">
        <v>17.697030000000002</v>
      </c>
      <c r="D413" s="5">
        <f t="shared" si="25"/>
        <v>99.912322103637209</v>
      </c>
      <c r="E413" s="5">
        <v>25.862549999999999</v>
      </c>
      <c r="F413" s="5">
        <f t="shared" si="26"/>
        <v>99.929484405427957</v>
      </c>
      <c r="G413" s="5">
        <v>26.996279999999999</v>
      </c>
      <c r="H413" s="5">
        <f t="shared" si="27"/>
        <v>99.938806810546538</v>
      </c>
      <c r="I413" s="5">
        <v>25.78585</v>
      </c>
      <c r="J413" s="5">
        <f t="shared" si="28"/>
        <v>99.658270552174031</v>
      </c>
      <c r="K413" s="5">
        <v>26.551079999999999</v>
      </c>
      <c r="L413" s="5">
        <f t="shared" si="29"/>
        <v>99.922774691776169</v>
      </c>
      <c r="M413">
        <v>7.5784840000000004</v>
      </c>
      <c r="N413">
        <v>101.12626217944536</v>
      </c>
    </row>
    <row r="414" spans="1:14" x14ac:dyDescent="0.3">
      <c r="A414">
        <v>3.0791659999999998</v>
      </c>
      <c r="B414" s="5">
        <v>48.915399999999998</v>
      </c>
      <c r="C414" s="5">
        <v>17.69698</v>
      </c>
      <c r="D414" s="5">
        <f t="shared" si="25"/>
        <v>99.9120398180726</v>
      </c>
      <c r="E414" s="5">
        <v>25.86253</v>
      </c>
      <c r="F414" s="5">
        <f t="shared" si="26"/>
        <v>99.929407128064042</v>
      </c>
      <c r="G414" s="5">
        <v>26.996200000000002</v>
      </c>
      <c r="H414" s="5">
        <f t="shared" si="27"/>
        <v>99.938510654759725</v>
      </c>
      <c r="I414" s="5">
        <v>25.785779999999999</v>
      </c>
      <c r="J414" s="5">
        <f t="shared" si="28"/>
        <v>99.658000013140466</v>
      </c>
      <c r="K414" s="5">
        <v>26.550999999999998</v>
      </c>
      <c r="L414" s="5">
        <f t="shared" si="29"/>
        <v>99.922473618449771</v>
      </c>
      <c r="M414">
        <v>7.5758599999999996</v>
      </c>
      <c r="N414">
        <v>101.09124787949315</v>
      </c>
    </row>
    <row r="415" spans="1:14" x14ac:dyDescent="0.3">
      <c r="A415">
        <v>3.0874999999999999</v>
      </c>
      <c r="B415" s="5">
        <v>48.996459999999999</v>
      </c>
      <c r="C415" s="5">
        <v>17.696960000000001</v>
      </c>
      <c r="D415" s="5">
        <f t="shared" si="25"/>
        <v>99.911926903846776</v>
      </c>
      <c r="E415" s="5">
        <v>25.862400000000001</v>
      </c>
      <c r="F415" s="5">
        <f t="shared" si="26"/>
        <v>99.9289048251986</v>
      </c>
      <c r="G415" s="5">
        <v>26.996220000000001</v>
      </c>
      <c r="H415" s="5">
        <f t="shared" si="27"/>
        <v>99.938584693706417</v>
      </c>
      <c r="I415" s="5">
        <v>25.785679999999999</v>
      </c>
      <c r="J415" s="5">
        <f t="shared" si="28"/>
        <v>99.657613528806792</v>
      </c>
      <c r="K415" s="5">
        <v>26.550999999999998</v>
      </c>
      <c r="L415" s="5">
        <f t="shared" si="29"/>
        <v>99.922473618449771</v>
      </c>
      <c r="M415">
        <v>7.5733300000000003</v>
      </c>
      <c r="N415">
        <v>101.05748790278622</v>
      </c>
    </row>
    <row r="416" spans="1:14" x14ac:dyDescent="0.3">
      <c r="A416">
        <v>3.0958329999999998</v>
      </c>
      <c r="B416" s="5">
        <v>49.078679999999999</v>
      </c>
      <c r="C416" s="5">
        <v>17.696960000000001</v>
      </c>
      <c r="D416" s="5">
        <f t="shared" si="25"/>
        <v>99.911926903846776</v>
      </c>
      <c r="E416" s="5">
        <v>25.862380000000002</v>
      </c>
      <c r="F416" s="5">
        <f t="shared" si="26"/>
        <v>99.9288275478347</v>
      </c>
      <c r="G416" s="5">
        <v>26.99615</v>
      </c>
      <c r="H416" s="5">
        <f t="shared" si="27"/>
        <v>99.938325557392943</v>
      </c>
      <c r="I416" s="5">
        <v>25.78556</v>
      </c>
      <c r="J416" s="5">
        <f t="shared" si="28"/>
        <v>99.657149747606411</v>
      </c>
      <c r="K416" s="5">
        <v>26.551020000000001</v>
      </c>
      <c r="L416" s="5">
        <f t="shared" si="29"/>
        <v>99.922548886781385</v>
      </c>
      <c r="M416">
        <v>7.5717720000000002</v>
      </c>
      <c r="N416">
        <v>101.03669816218958</v>
      </c>
    </row>
    <row r="417" spans="1:14" x14ac:dyDescent="0.3">
      <c r="A417">
        <v>3.1041669999999999</v>
      </c>
      <c r="B417" s="5">
        <v>49.158760000000001</v>
      </c>
      <c r="C417" s="5">
        <v>17.696899999999999</v>
      </c>
      <c r="D417" s="5">
        <f t="shared" si="25"/>
        <v>99.911588161169249</v>
      </c>
      <c r="E417" s="5">
        <v>25.86242</v>
      </c>
      <c r="F417" s="5">
        <f t="shared" si="26"/>
        <v>99.928982102562514</v>
      </c>
      <c r="G417" s="5">
        <v>26.99606</v>
      </c>
      <c r="H417" s="5">
        <f t="shared" si="27"/>
        <v>99.937992382132762</v>
      </c>
      <c r="I417" s="5">
        <v>25.78537</v>
      </c>
      <c r="J417" s="5">
        <f t="shared" si="28"/>
        <v>99.656415427372451</v>
      </c>
      <c r="K417" s="5">
        <v>26.55095</v>
      </c>
      <c r="L417" s="5">
        <f t="shared" si="29"/>
        <v>99.92228544762078</v>
      </c>
      <c r="M417">
        <v>7.5713499999999998</v>
      </c>
      <c r="N417">
        <v>101.03106705145034</v>
      </c>
    </row>
    <row r="418" spans="1:14" x14ac:dyDescent="0.3">
      <c r="A418">
        <v>3.1124999999999998</v>
      </c>
      <c r="B418" s="5">
        <v>49.241329999999998</v>
      </c>
      <c r="C418" s="5">
        <v>17.696840000000002</v>
      </c>
      <c r="D418" s="5">
        <f t="shared" si="25"/>
        <v>99.911249418491749</v>
      </c>
      <c r="E418" s="5">
        <v>25.862380000000002</v>
      </c>
      <c r="F418" s="5">
        <f t="shared" si="26"/>
        <v>99.9288275478347</v>
      </c>
      <c r="G418" s="5">
        <v>26.996020000000001</v>
      </c>
      <c r="H418" s="5">
        <f t="shared" si="27"/>
        <v>99.937844304239349</v>
      </c>
      <c r="I418" s="5">
        <v>25.785250000000001</v>
      </c>
      <c r="J418" s="5">
        <f t="shared" si="28"/>
        <v>99.655951646172056</v>
      </c>
      <c r="K418" s="5">
        <v>26.550830000000001</v>
      </c>
      <c r="L418" s="5">
        <f t="shared" si="29"/>
        <v>99.921833837631155</v>
      </c>
      <c r="M418">
        <v>7.5720919999999996</v>
      </c>
      <c r="N418">
        <v>101.04096819876914</v>
      </c>
    </row>
    <row r="419" spans="1:14" x14ac:dyDescent="0.3">
      <c r="A419">
        <v>3.1208339999999999</v>
      </c>
      <c r="B419" s="5">
        <v>49.325659999999999</v>
      </c>
      <c r="C419" s="5">
        <v>17.696719999999999</v>
      </c>
      <c r="D419" s="5">
        <f t="shared" si="25"/>
        <v>99.910571933136708</v>
      </c>
      <c r="E419" s="5">
        <v>25.862120000000001</v>
      </c>
      <c r="F419" s="5">
        <f t="shared" si="26"/>
        <v>99.927822942103788</v>
      </c>
      <c r="G419" s="5">
        <v>26.99597</v>
      </c>
      <c r="H419" s="5">
        <f t="shared" si="27"/>
        <v>99.937659206872581</v>
      </c>
      <c r="I419" s="5">
        <v>25.7852</v>
      </c>
      <c r="J419" s="5">
        <f t="shared" si="28"/>
        <v>99.655758404005212</v>
      </c>
      <c r="K419" s="5">
        <v>26.550750000000001</v>
      </c>
      <c r="L419" s="5">
        <f t="shared" si="29"/>
        <v>99.921532764304743</v>
      </c>
      <c r="M419">
        <v>7.5738349999999999</v>
      </c>
      <c r="N419">
        <v>101.06422655426329</v>
      </c>
    </row>
    <row r="420" spans="1:14" x14ac:dyDescent="0.3">
      <c r="A420">
        <v>3.1291660000000001</v>
      </c>
      <c r="B420" s="5">
        <v>49.407710000000002</v>
      </c>
      <c r="C420" s="5">
        <v>17.696750000000002</v>
      </c>
      <c r="D420" s="5">
        <f t="shared" si="25"/>
        <v>99.910741304475479</v>
      </c>
      <c r="E420" s="5">
        <v>25.861799999999999</v>
      </c>
      <c r="F420" s="5">
        <f t="shared" si="26"/>
        <v>99.926586504281161</v>
      </c>
      <c r="G420" s="5">
        <v>26.995950000000001</v>
      </c>
      <c r="H420" s="5">
        <f t="shared" si="27"/>
        <v>99.937585167925874</v>
      </c>
      <c r="I420" s="5">
        <v>25.78511</v>
      </c>
      <c r="J420" s="5">
        <f t="shared" si="28"/>
        <v>99.655410568104912</v>
      </c>
      <c r="K420" s="5">
        <v>26.550660000000001</v>
      </c>
      <c r="L420" s="5">
        <f t="shared" si="29"/>
        <v>99.921194056812539</v>
      </c>
      <c r="M420">
        <v>7.5755949999999999</v>
      </c>
      <c r="N420">
        <v>101.08771175545073</v>
      </c>
    </row>
    <row r="421" spans="1:14" x14ac:dyDescent="0.3">
      <c r="A421">
        <v>3.1375000000000002</v>
      </c>
      <c r="B421" s="5">
        <v>49.486759999999997</v>
      </c>
      <c r="C421" s="5">
        <v>17.69689</v>
      </c>
      <c r="D421" s="5">
        <f t="shared" si="25"/>
        <v>99.91153170405633</v>
      </c>
      <c r="E421" s="5">
        <v>25.86176</v>
      </c>
      <c r="F421" s="5">
        <f t="shared" si="26"/>
        <v>99.926431949553347</v>
      </c>
      <c r="G421" s="5">
        <v>26.995920000000002</v>
      </c>
      <c r="H421" s="5">
        <f t="shared" si="27"/>
        <v>99.937474109505814</v>
      </c>
      <c r="I421" s="5">
        <v>25.784980000000001</v>
      </c>
      <c r="J421" s="5">
        <f t="shared" si="28"/>
        <v>99.654908138471157</v>
      </c>
      <c r="K421" s="5">
        <v>26.550560000000001</v>
      </c>
      <c r="L421" s="5">
        <f t="shared" si="29"/>
        <v>99.920817715154527</v>
      </c>
      <c r="M421">
        <v>7.57517</v>
      </c>
      <c r="N421">
        <v>101.08204061311854</v>
      </c>
    </row>
    <row r="422" spans="1:14" x14ac:dyDescent="0.3">
      <c r="A422">
        <v>3.1458330000000001</v>
      </c>
      <c r="B422" s="5">
        <v>49.56964</v>
      </c>
      <c r="C422" s="5">
        <v>17.697030000000002</v>
      </c>
      <c r="D422" s="5">
        <f t="shared" si="25"/>
        <v>99.912322103637209</v>
      </c>
      <c r="E422" s="5">
        <v>25.861699999999999</v>
      </c>
      <c r="F422" s="5">
        <f t="shared" si="26"/>
        <v>99.926200117461576</v>
      </c>
      <c r="G422" s="5">
        <v>26.995899999999999</v>
      </c>
      <c r="H422" s="5">
        <f t="shared" si="27"/>
        <v>99.937400070559107</v>
      </c>
      <c r="I422" s="5">
        <v>25.784870000000002</v>
      </c>
      <c r="J422" s="5">
        <f t="shared" si="28"/>
        <v>99.654483005704137</v>
      </c>
      <c r="K422" s="5">
        <v>26.550540000000002</v>
      </c>
      <c r="L422" s="5">
        <f t="shared" si="29"/>
        <v>99.920742446822928</v>
      </c>
      <c r="M422">
        <v>7.5740879999999997</v>
      </c>
      <c r="N422">
        <v>101.06760255193396</v>
      </c>
    </row>
    <row r="423" spans="1:14" x14ac:dyDescent="0.3">
      <c r="A423">
        <v>3.1541670000000002</v>
      </c>
      <c r="B423" s="5">
        <v>49.653120000000001</v>
      </c>
      <c r="C423" s="5">
        <v>17.697009999999999</v>
      </c>
      <c r="D423" s="5">
        <f t="shared" si="25"/>
        <v>99.912209189411357</v>
      </c>
      <c r="E423" s="5">
        <v>25.861509999999999</v>
      </c>
      <c r="F423" s="5">
        <f t="shared" si="26"/>
        <v>99.925465982504406</v>
      </c>
      <c r="G423" s="5">
        <v>26.995920000000002</v>
      </c>
      <c r="H423" s="5">
        <f t="shared" si="27"/>
        <v>99.937474109505814</v>
      </c>
      <c r="I423" s="5">
        <v>25.784739999999999</v>
      </c>
      <c r="J423" s="5">
        <f t="shared" si="28"/>
        <v>99.653980576070353</v>
      </c>
      <c r="K423" s="5">
        <v>26.550470000000001</v>
      </c>
      <c r="L423" s="5">
        <f t="shared" si="29"/>
        <v>99.920479007662323</v>
      </c>
      <c r="M423">
        <v>7.5727710000000004</v>
      </c>
      <c r="N423">
        <v>101.05002868263632</v>
      </c>
    </row>
    <row r="424" spans="1:14" x14ac:dyDescent="0.3">
      <c r="A424">
        <v>3.1625000000000001</v>
      </c>
      <c r="B424" s="5">
        <v>49.73433</v>
      </c>
      <c r="C424" s="5">
        <v>17.696929999999998</v>
      </c>
      <c r="D424" s="5">
        <f t="shared" si="25"/>
        <v>99.911757532507991</v>
      </c>
      <c r="E424" s="5">
        <v>25.861560000000001</v>
      </c>
      <c r="F424" s="5">
        <f t="shared" si="26"/>
        <v>99.925659175914191</v>
      </c>
      <c r="G424" s="5">
        <v>26.995940000000001</v>
      </c>
      <c r="H424" s="5">
        <f t="shared" si="27"/>
        <v>99.937548148452521</v>
      </c>
      <c r="I424" s="5">
        <v>25.784579999999998</v>
      </c>
      <c r="J424" s="5">
        <f t="shared" si="28"/>
        <v>99.653362201136503</v>
      </c>
      <c r="K424" s="5">
        <v>26.550419999999999</v>
      </c>
      <c r="L424" s="5">
        <f t="shared" si="29"/>
        <v>99.920290836833303</v>
      </c>
      <c r="M424">
        <v>7.5723900000000004</v>
      </c>
      <c r="N424">
        <v>101.04494467033382</v>
      </c>
    </row>
    <row r="425" spans="1:14" x14ac:dyDescent="0.3">
      <c r="A425">
        <v>3.1708340000000002</v>
      </c>
      <c r="B425" s="5">
        <v>49.815910000000002</v>
      </c>
      <c r="C425" s="5">
        <v>17.69689</v>
      </c>
      <c r="D425" s="5">
        <f t="shared" si="25"/>
        <v>99.91153170405633</v>
      </c>
      <c r="E425" s="5">
        <v>25.861719999999998</v>
      </c>
      <c r="F425" s="5">
        <f t="shared" si="26"/>
        <v>99.926277394825505</v>
      </c>
      <c r="G425" s="5">
        <v>26.995899999999999</v>
      </c>
      <c r="H425" s="5">
        <f t="shared" si="27"/>
        <v>99.937400070559107</v>
      </c>
      <c r="I425" s="5">
        <v>25.784410000000001</v>
      </c>
      <c r="J425" s="5">
        <f t="shared" si="28"/>
        <v>99.652705177769278</v>
      </c>
      <c r="K425" s="5">
        <v>26.550329999999999</v>
      </c>
      <c r="L425" s="5">
        <f t="shared" si="29"/>
        <v>99.919952129341098</v>
      </c>
      <c r="M425">
        <v>7.5746399999999996</v>
      </c>
      <c r="N425">
        <v>101.07496836503367</v>
      </c>
    </row>
    <row r="426" spans="1:14" x14ac:dyDescent="0.3">
      <c r="A426">
        <v>3.1791659999999999</v>
      </c>
      <c r="B426" s="5">
        <v>49.89678</v>
      </c>
      <c r="C426" s="5">
        <v>17.696729999999999</v>
      </c>
      <c r="D426" s="5">
        <f t="shared" si="25"/>
        <v>99.910628390249627</v>
      </c>
      <c r="E426" s="5">
        <v>25.861889999999999</v>
      </c>
      <c r="F426" s="5">
        <f t="shared" si="26"/>
        <v>99.926934252418775</v>
      </c>
      <c r="G426" s="5">
        <v>26.995830000000002</v>
      </c>
      <c r="H426" s="5">
        <f t="shared" si="27"/>
        <v>99.937140934245633</v>
      </c>
      <c r="I426" s="5">
        <v>25.784300000000002</v>
      </c>
      <c r="J426" s="5">
        <f t="shared" si="28"/>
        <v>99.652280045002257</v>
      </c>
      <c r="K426" s="5">
        <v>26.550239999999999</v>
      </c>
      <c r="L426" s="5">
        <f t="shared" si="29"/>
        <v>99.919613421848879</v>
      </c>
      <c r="M426">
        <v>7.5765750000000001</v>
      </c>
      <c r="N426">
        <v>101.10078874247557</v>
      </c>
    </row>
    <row r="427" spans="1:14" x14ac:dyDescent="0.3">
      <c r="A427">
        <v>3.1875</v>
      </c>
      <c r="B427" s="5">
        <v>49.977719999999998</v>
      </c>
      <c r="C427" s="5">
        <v>17.696529999999999</v>
      </c>
      <c r="D427" s="5">
        <f t="shared" si="25"/>
        <v>99.909499247991249</v>
      </c>
      <c r="E427" s="5">
        <v>25.86205</v>
      </c>
      <c r="F427" s="5">
        <f t="shared" si="26"/>
        <v>99.927552471330088</v>
      </c>
      <c r="G427" s="5">
        <v>26.995819999999998</v>
      </c>
      <c r="H427" s="5">
        <f t="shared" si="27"/>
        <v>99.93710391477228</v>
      </c>
      <c r="I427" s="5">
        <v>25.784140000000001</v>
      </c>
      <c r="J427" s="5">
        <f t="shared" si="28"/>
        <v>99.651661670068378</v>
      </c>
      <c r="K427" s="5">
        <v>26.550180000000001</v>
      </c>
      <c r="L427" s="5">
        <f t="shared" si="29"/>
        <v>99.919387616854081</v>
      </c>
      <c r="M427">
        <v>7.5783300000000002</v>
      </c>
      <c r="N427">
        <v>101.12420722434146</v>
      </c>
    </row>
    <row r="428" spans="1:14" x14ac:dyDescent="0.3">
      <c r="A428">
        <v>3.1958340000000001</v>
      </c>
      <c r="B428" s="5">
        <v>50.060090000000002</v>
      </c>
      <c r="C428" s="5">
        <v>17.696300000000001</v>
      </c>
      <c r="D428" s="5">
        <f t="shared" si="25"/>
        <v>99.908200734394129</v>
      </c>
      <c r="E428" s="5">
        <v>25.862089999999998</v>
      </c>
      <c r="F428" s="5">
        <f t="shared" si="26"/>
        <v>99.927707026057917</v>
      </c>
      <c r="G428" s="5">
        <v>26.995740000000001</v>
      </c>
      <c r="H428" s="5">
        <f t="shared" si="27"/>
        <v>99.936807758985452</v>
      </c>
      <c r="I428" s="5">
        <v>25.783989999999999</v>
      </c>
      <c r="J428" s="5">
        <f t="shared" si="28"/>
        <v>99.651081943567874</v>
      </c>
      <c r="K428" s="5">
        <v>26.550059999999998</v>
      </c>
      <c r="L428" s="5">
        <f t="shared" si="29"/>
        <v>99.91893600686447</v>
      </c>
      <c r="M428">
        <v>7.5787459999999998</v>
      </c>
      <c r="N428">
        <v>101.12975827189483</v>
      </c>
    </row>
    <row r="429" spans="1:14" x14ac:dyDescent="0.3">
      <c r="A429">
        <v>3.204167</v>
      </c>
      <c r="B429" s="5">
        <v>50.141109999999998</v>
      </c>
      <c r="C429" s="5">
        <v>17.696159999999999</v>
      </c>
      <c r="D429" s="5">
        <f t="shared" ref="D429:D492" si="30">(C429/17.71256)*100</f>
        <v>99.907410334813264</v>
      </c>
      <c r="E429" s="5">
        <v>25.862079999999999</v>
      </c>
      <c r="F429" s="5">
        <f t="shared" si="26"/>
        <v>99.927668387375974</v>
      </c>
      <c r="G429" s="5">
        <v>26.995660000000001</v>
      </c>
      <c r="H429" s="5">
        <f t="shared" si="27"/>
        <v>99.936511603198625</v>
      </c>
      <c r="I429" s="5">
        <v>25.78387</v>
      </c>
      <c r="J429" s="5">
        <f t="shared" si="28"/>
        <v>99.650618162367493</v>
      </c>
      <c r="K429" s="5">
        <v>26.55</v>
      </c>
      <c r="L429" s="5">
        <f t="shared" si="29"/>
        <v>99.918710201869658</v>
      </c>
      <c r="M429">
        <v>7.5788440000000001</v>
      </c>
      <c r="N429">
        <v>101.13106597059733</v>
      </c>
    </row>
    <row r="430" spans="1:14" x14ac:dyDescent="0.3">
      <c r="A430">
        <v>3.2124999999999999</v>
      </c>
      <c r="B430" s="5">
        <v>50.222720000000002</v>
      </c>
      <c r="C430" s="5">
        <v>17.696110000000001</v>
      </c>
      <c r="D430" s="5">
        <f t="shared" si="30"/>
        <v>99.907128049248669</v>
      </c>
      <c r="E430" s="5">
        <v>25.862010000000001</v>
      </c>
      <c r="F430" s="5">
        <f t="shared" ref="F430:F493" si="31">(E430/25.8808)*100</f>
        <v>99.927397916602274</v>
      </c>
      <c r="G430" s="5">
        <v>26.995640000000002</v>
      </c>
      <c r="H430" s="5">
        <f t="shared" ref="H430:H493" si="32">(G430/27.01281)*100</f>
        <v>99.936437564251918</v>
      </c>
      <c r="I430" s="5">
        <v>25.78378</v>
      </c>
      <c r="J430" s="5">
        <f t="shared" ref="J430:J493" si="33">(I430/25.87427)*100</f>
        <v>99.650270326467179</v>
      </c>
      <c r="K430" s="5">
        <v>26.549890000000001</v>
      </c>
      <c r="L430" s="5">
        <f t="shared" ref="L430:L493" si="34">(K430/26.5716)*100</f>
        <v>99.918296226045854</v>
      </c>
      <c r="M430">
        <v>7.5797660000000002</v>
      </c>
      <c r="N430">
        <v>101.14336901349211</v>
      </c>
    </row>
    <row r="431" spans="1:14" x14ac:dyDescent="0.3">
      <c r="A431">
        <v>3.2208329999999998</v>
      </c>
      <c r="B431" s="5">
        <v>50.305660000000003</v>
      </c>
      <c r="C431" s="5">
        <v>17.696079999999998</v>
      </c>
      <c r="D431" s="5">
        <f t="shared" si="30"/>
        <v>99.906958677909913</v>
      </c>
      <c r="E431" s="5">
        <v>25.861899999999999</v>
      </c>
      <c r="F431" s="5">
        <f t="shared" si="31"/>
        <v>99.926972891100732</v>
      </c>
      <c r="G431" s="5">
        <v>26.995619999999999</v>
      </c>
      <c r="H431" s="5">
        <f t="shared" si="32"/>
        <v>99.936363525305211</v>
      </c>
      <c r="I431" s="5">
        <v>25.783660000000001</v>
      </c>
      <c r="J431" s="5">
        <f t="shared" si="33"/>
        <v>99.649806545266799</v>
      </c>
      <c r="K431" s="5">
        <v>26.54983</v>
      </c>
      <c r="L431" s="5">
        <f t="shared" si="34"/>
        <v>99.918070421051041</v>
      </c>
      <c r="M431">
        <v>7.5812759999999999</v>
      </c>
      <c r="N431">
        <v>101.16351824860179</v>
      </c>
    </row>
    <row r="432" spans="1:14" x14ac:dyDescent="0.3">
      <c r="A432">
        <v>3.2291669999999999</v>
      </c>
      <c r="B432" s="5">
        <v>50.388339999999999</v>
      </c>
      <c r="C432" s="5">
        <v>17.696120000000001</v>
      </c>
      <c r="D432" s="5">
        <f t="shared" si="30"/>
        <v>99.907184506361588</v>
      </c>
      <c r="E432" s="5">
        <v>25.86186</v>
      </c>
      <c r="F432" s="5">
        <f t="shared" si="31"/>
        <v>99.926818336372904</v>
      </c>
      <c r="G432" s="5">
        <v>26.99559</v>
      </c>
      <c r="H432" s="5">
        <f t="shared" si="32"/>
        <v>99.936252466885151</v>
      </c>
      <c r="I432" s="5">
        <v>25.783580000000001</v>
      </c>
      <c r="J432" s="5">
        <f t="shared" si="33"/>
        <v>99.649497357799859</v>
      </c>
      <c r="K432" s="5">
        <v>26.549779999999998</v>
      </c>
      <c r="L432" s="5">
        <f t="shared" si="34"/>
        <v>99.917882250222036</v>
      </c>
      <c r="M432">
        <v>7.5839319999999999</v>
      </c>
      <c r="N432">
        <v>101.19895955221195</v>
      </c>
    </row>
    <row r="433" spans="1:14" x14ac:dyDescent="0.3">
      <c r="A433">
        <v>3.2374999999999998</v>
      </c>
      <c r="B433" s="5">
        <v>50.470269999999999</v>
      </c>
      <c r="C433" s="5">
        <v>17.696069999999999</v>
      </c>
      <c r="D433" s="5">
        <f t="shared" si="30"/>
        <v>99.906902220796994</v>
      </c>
      <c r="E433" s="5">
        <v>25.861920000000001</v>
      </c>
      <c r="F433" s="5">
        <f t="shared" si="31"/>
        <v>99.92705016846466</v>
      </c>
      <c r="G433" s="5">
        <v>26.9954</v>
      </c>
      <c r="H433" s="5">
        <f t="shared" si="32"/>
        <v>99.935549096891435</v>
      </c>
      <c r="I433" s="5">
        <v>25.783470000000001</v>
      </c>
      <c r="J433" s="5">
        <f t="shared" si="33"/>
        <v>99.649072225032825</v>
      </c>
      <c r="K433" s="5">
        <v>26.54974</v>
      </c>
      <c r="L433" s="5">
        <f t="shared" si="34"/>
        <v>99.917731713558837</v>
      </c>
      <c r="M433">
        <v>7.5859160000000001</v>
      </c>
      <c r="N433">
        <v>101.22543377900506</v>
      </c>
    </row>
    <row r="434" spans="1:14" x14ac:dyDescent="0.3">
      <c r="A434">
        <v>3.2458339999999999</v>
      </c>
      <c r="B434" s="5">
        <v>50.551540000000003</v>
      </c>
      <c r="C434" s="5">
        <v>17.696110000000001</v>
      </c>
      <c r="D434" s="5">
        <f t="shared" si="30"/>
        <v>99.907128049248669</v>
      </c>
      <c r="E434" s="5">
        <v>25.861879999999999</v>
      </c>
      <c r="F434" s="5">
        <f t="shared" si="31"/>
        <v>99.926895613736818</v>
      </c>
      <c r="G434" s="5">
        <v>26.9953</v>
      </c>
      <c r="H434" s="5">
        <f t="shared" si="32"/>
        <v>99.935178902157901</v>
      </c>
      <c r="I434" s="5">
        <v>25.783339999999999</v>
      </c>
      <c r="J434" s="5">
        <f t="shared" si="33"/>
        <v>99.648569795399055</v>
      </c>
      <c r="K434" s="5">
        <v>26.549700000000001</v>
      </c>
      <c r="L434" s="5">
        <f t="shared" si="34"/>
        <v>99.917581176895638</v>
      </c>
      <c r="M434">
        <v>7.587046</v>
      </c>
      <c r="N434">
        <v>101.24051234567652</v>
      </c>
    </row>
    <row r="435" spans="1:14" x14ac:dyDescent="0.3">
      <c r="A435">
        <v>3.2541660000000001</v>
      </c>
      <c r="B435" s="5">
        <v>50.634320000000002</v>
      </c>
      <c r="C435" s="5">
        <v>17.696149999999999</v>
      </c>
      <c r="D435" s="5">
        <f t="shared" si="30"/>
        <v>99.907353877700345</v>
      </c>
      <c r="E435" s="5">
        <v>25.861650000000001</v>
      </c>
      <c r="F435" s="5">
        <f t="shared" si="31"/>
        <v>99.926006924051805</v>
      </c>
      <c r="G435" s="5">
        <v>26.995249999999999</v>
      </c>
      <c r="H435" s="5">
        <f t="shared" si="32"/>
        <v>99.934993804791134</v>
      </c>
      <c r="I435" s="5">
        <v>25.783239999999999</v>
      </c>
      <c r="J435" s="5">
        <f t="shared" si="33"/>
        <v>99.648183311065395</v>
      </c>
      <c r="K435" s="5">
        <v>26.54965</v>
      </c>
      <c r="L435" s="5">
        <f t="shared" si="34"/>
        <v>99.917393006066618</v>
      </c>
      <c r="M435">
        <v>7.5870220000000002</v>
      </c>
      <c r="N435">
        <v>101.24019209293307</v>
      </c>
    </row>
    <row r="436" spans="1:14" x14ac:dyDescent="0.3">
      <c r="A436">
        <v>3.2625000000000002</v>
      </c>
      <c r="B436" s="5">
        <v>50.715940000000003</v>
      </c>
      <c r="C436" s="5">
        <v>17.696200000000001</v>
      </c>
      <c r="D436" s="5">
        <f t="shared" si="30"/>
        <v>99.907636163264939</v>
      </c>
      <c r="E436" s="5">
        <v>25.86158</v>
      </c>
      <c r="F436" s="5">
        <f t="shared" si="31"/>
        <v>99.925736453278105</v>
      </c>
      <c r="G436" s="5">
        <v>26.99522</v>
      </c>
      <c r="H436" s="5">
        <f t="shared" si="32"/>
        <v>99.934882746371073</v>
      </c>
      <c r="I436" s="5">
        <v>25.783049999999999</v>
      </c>
      <c r="J436" s="5">
        <f t="shared" si="33"/>
        <v>99.647448990831435</v>
      </c>
      <c r="K436" s="5">
        <v>26.54965</v>
      </c>
      <c r="L436" s="5">
        <f t="shared" si="34"/>
        <v>99.917393006066618</v>
      </c>
      <c r="M436">
        <v>7.5858840000000001</v>
      </c>
      <c r="N436">
        <v>101.2250067753471</v>
      </c>
    </row>
    <row r="437" spans="1:14" x14ac:dyDescent="0.3">
      <c r="A437">
        <v>3.2708330000000001</v>
      </c>
      <c r="B437" s="5">
        <v>50.797969999999999</v>
      </c>
      <c r="C437" s="5">
        <v>17.696120000000001</v>
      </c>
      <c r="D437" s="5">
        <f t="shared" si="30"/>
        <v>99.907184506361588</v>
      </c>
      <c r="E437" s="5">
        <v>25.861599999999999</v>
      </c>
      <c r="F437" s="5">
        <f t="shared" si="31"/>
        <v>99.925813730642005</v>
      </c>
      <c r="G437" s="5">
        <v>26.995139999999999</v>
      </c>
      <c r="H437" s="5">
        <f t="shared" si="32"/>
        <v>99.934586590584246</v>
      </c>
      <c r="I437" s="5">
        <v>25.782869999999999</v>
      </c>
      <c r="J437" s="5">
        <f t="shared" si="33"/>
        <v>99.646753319030836</v>
      </c>
      <c r="K437" s="5">
        <v>26.549610000000001</v>
      </c>
      <c r="L437" s="5">
        <f t="shared" si="34"/>
        <v>99.917242469403419</v>
      </c>
      <c r="M437">
        <v>7.5843939999999996</v>
      </c>
      <c r="N437">
        <v>101.20512441752363</v>
      </c>
    </row>
    <row r="438" spans="1:14" x14ac:dyDescent="0.3">
      <c r="A438">
        <v>3.2791670000000002</v>
      </c>
      <c r="B438" s="5">
        <v>50.879980000000003</v>
      </c>
      <c r="C438" s="5">
        <v>17.696079999999998</v>
      </c>
      <c r="D438" s="5">
        <f t="shared" si="30"/>
        <v>99.906958677909913</v>
      </c>
      <c r="E438" s="5">
        <v>25.861540000000002</v>
      </c>
      <c r="F438" s="5">
        <f t="shared" si="31"/>
        <v>99.925581898550277</v>
      </c>
      <c r="G438" s="5">
        <v>26.995100000000001</v>
      </c>
      <c r="H438" s="5">
        <f t="shared" si="32"/>
        <v>99.934438512690832</v>
      </c>
      <c r="I438" s="5">
        <v>25.782769999999999</v>
      </c>
      <c r="J438" s="5">
        <f t="shared" si="33"/>
        <v>99.646366834697176</v>
      </c>
      <c r="K438" s="5">
        <v>26.549589999999998</v>
      </c>
      <c r="L438" s="5">
        <f t="shared" si="34"/>
        <v>99.917167201071805</v>
      </c>
      <c r="M438">
        <v>7.582795</v>
      </c>
      <c r="N438">
        <v>101.18378757849027</v>
      </c>
    </row>
    <row r="439" spans="1:14" x14ac:dyDescent="0.3">
      <c r="A439">
        <v>3.2875000000000001</v>
      </c>
      <c r="B439" s="5">
        <v>50.961309999999997</v>
      </c>
      <c r="C439" s="5">
        <v>17.696090000000002</v>
      </c>
      <c r="D439" s="5">
        <f t="shared" si="30"/>
        <v>99.907015135022831</v>
      </c>
      <c r="E439" s="5">
        <v>25.861499999999999</v>
      </c>
      <c r="F439" s="5">
        <f t="shared" si="31"/>
        <v>99.925427343822449</v>
      </c>
      <c r="G439" s="5">
        <v>26.995080000000002</v>
      </c>
      <c r="H439" s="5">
        <f t="shared" si="32"/>
        <v>99.934364473744125</v>
      </c>
      <c r="I439" s="5">
        <v>25.782579999999999</v>
      </c>
      <c r="J439" s="5">
        <f t="shared" si="33"/>
        <v>99.645632514463216</v>
      </c>
      <c r="K439" s="5">
        <v>26.549510000000001</v>
      </c>
      <c r="L439" s="5">
        <f t="shared" si="34"/>
        <v>99.916866127745422</v>
      </c>
      <c r="M439">
        <v>7.5812869999999997</v>
      </c>
      <c r="N439">
        <v>101.1636650311092</v>
      </c>
    </row>
    <row r="440" spans="1:14" x14ac:dyDescent="0.3">
      <c r="A440">
        <v>3.295833</v>
      </c>
      <c r="B440" s="5">
        <v>51.043140000000001</v>
      </c>
      <c r="C440" s="5">
        <v>17.696179999999998</v>
      </c>
      <c r="D440" s="5">
        <f t="shared" si="30"/>
        <v>99.907523249039087</v>
      </c>
      <c r="E440" s="5">
        <v>25.861599999999999</v>
      </c>
      <c r="F440" s="5">
        <f t="shared" si="31"/>
        <v>99.925813730642005</v>
      </c>
      <c r="G440" s="5">
        <v>26.995039999999999</v>
      </c>
      <c r="H440" s="5">
        <f t="shared" si="32"/>
        <v>99.934216395850711</v>
      </c>
      <c r="I440" s="5">
        <v>25.782430000000002</v>
      </c>
      <c r="J440" s="5">
        <f t="shared" si="33"/>
        <v>99.645052787962712</v>
      </c>
      <c r="K440" s="5">
        <v>26.549469999999999</v>
      </c>
      <c r="L440" s="5">
        <f t="shared" si="34"/>
        <v>99.916715591082209</v>
      </c>
      <c r="M440">
        <v>7.58</v>
      </c>
      <c r="N440">
        <v>101.14649147774088</v>
      </c>
    </row>
    <row r="441" spans="1:14" x14ac:dyDescent="0.3">
      <c r="A441">
        <v>3.3041659999999999</v>
      </c>
      <c r="B441" s="5">
        <v>51.125549999999997</v>
      </c>
      <c r="C441" s="5">
        <v>17.69613</v>
      </c>
      <c r="D441" s="5">
        <f t="shared" si="30"/>
        <v>99.907240963474507</v>
      </c>
      <c r="E441" s="5">
        <v>25.861689999999999</v>
      </c>
      <c r="F441" s="5">
        <f t="shared" si="31"/>
        <v>99.926161478779633</v>
      </c>
      <c r="G441" s="5">
        <v>26.994959999999999</v>
      </c>
      <c r="H441" s="5">
        <f t="shared" si="32"/>
        <v>99.93392024006387</v>
      </c>
      <c r="I441" s="5">
        <v>25.782309999999999</v>
      </c>
      <c r="J441" s="5">
        <f t="shared" si="33"/>
        <v>99.644589006762317</v>
      </c>
      <c r="K441" s="5">
        <v>26.54945</v>
      </c>
      <c r="L441" s="5">
        <f t="shared" si="34"/>
        <v>99.916640322750609</v>
      </c>
      <c r="M441">
        <v>7.5792390000000003</v>
      </c>
      <c r="N441">
        <v>101.13633679700018</v>
      </c>
    </row>
    <row r="442" spans="1:14" x14ac:dyDescent="0.3">
      <c r="A442">
        <v>3.3125</v>
      </c>
      <c r="B442" s="5">
        <v>51.206940000000003</v>
      </c>
      <c r="C442" s="5">
        <v>17.696090000000002</v>
      </c>
      <c r="D442" s="5">
        <f t="shared" si="30"/>
        <v>99.907015135022831</v>
      </c>
      <c r="E442" s="5">
        <v>25.861699999999999</v>
      </c>
      <c r="F442" s="5">
        <f t="shared" si="31"/>
        <v>99.926200117461576</v>
      </c>
      <c r="G442" s="5">
        <v>26.994900000000001</v>
      </c>
      <c r="H442" s="5">
        <f t="shared" si="32"/>
        <v>99.933698123223763</v>
      </c>
      <c r="I442" s="5">
        <v>25.78219</v>
      </c>
      <c r="J442" s="5">
        <f t="shared" si="33"/>
        <v>99.644125225561922</v>
      </c>
      <c r="K442" s="5">
        <v>26.54946</v>
      </c>
      <c r="L442" s="5">
        <f t="shared" si="34"/>
        <v>99.916677956916416</v>
      </c>
      <c r="M442">
        <v>7.578894</v>
      </c>
      <c r="N442">
        <v>101.13173316381288</v>
      </c>
    </row>
    <row r="443" spans="1:14" x14ac:dyDescent="0.3">
      <c r="A443">
        <v>3.3208340000000001</v>
      </c>
      <c r="B443" s="5">
        <v>51.289299999999997</v>
      </c>
      <c r="C443" s="5">
        <v>17.696210000000001</v>
      </c>
      <c r="D443" s="5">
        <f t="shared" si="30"/>
        <v>99.907692620377858</v>
      </c>
      <c r="E443" s="5">
        <v>25.861619999999998</v>
      </c>
      <c r="F443" s="5">
        <f t="shared" si="31"/>
        <v>99.925891008005934</v>
      </c>
      <c r="G443" s="5">
        <v>26.994859999999999</v>
      </c>
      <c r="H443" s="5">
        <f t="shared" si="32"/>
        <v>99.933550045330335</v>
      </c>
      <c r="I443" s="5">
        <v>25.7821</v>
      </c>
      <c r="J443" s="5">
        <f t="shared" si="33"/>
        <v>99.643777389661622</v>
      </c>
      <c r="K443" s="5">
        <v>26.549399999999999</v>
      </c>
      <c r="L443" s="5">
        <f t="shared" si="34"/>
        <v>99.916452151921604</v>
      </c>
      <c r="M443">
        <v>7.5789160000000004</v>
      </c>
      <c r="N443">
        <v>101.13202672882773</v>
      </c>
    </row>
    <row r="444" spans="1:14" x14ac:dyDescent="0.3">
      <c r="A444">
        <v>3.329167</v>
      </c>
      <c r="B444" s="5">
        <v>51.370809999999999</v>
      </c>
      <c r="C444" s="5">
        <v>17.696470000000001</v>
      </c>
      <c r="D444" s="5">
        <f t="shared" si="30"/>
        <v>99.90916050531375</v>
      </c>
      <c r="E444" s="5">
        <v>25.861599999999999</v>
      </c>
      <c r="F444" s="5">
        <f t="shared" si="31"/>
        <v>99.925813730642005</v>
      </c>
      <c r="G444" s="5">
        <v>26.994879999999998</v>
      </c>
      <c r="H444" s="5">
        <f t="shared" si="32"/>
        <v>99.933624084277042</v>
      </c>
      <c r="I444" s="5">
        <v>25.781939999999999</v>
      </c>
      <c r="J444" s="5">
        <f t="shared" si="33"/>
        <v>99.643159014727757</v>
      </c>
      <c r="K444" s="5">
        <v>26.54935</v>
      </c>
      <c r="L444" s="5">
        <f t="shared" si="34"/>
        <v>99.916263981092598</v>
      </c>
      <c r="M444">
        <v>7.5800539999999996</v>
      </c>
      <c r="N444">
        <v>101.14721204641369</v>
      </c>
    </row>
    <row r="445" spans="1:14" x14ac:dyDescent="0.3">
      <c r="A445">
        <v>3.3374999999999999</v>
      </c>
      <c r="B445" s="5">
        <v>51.454259999999998</v>
      </c>
      <c r="C445" s="5">
        <v>17.6965</v>
      </c>
      <c r="D445" s="5">
        <f t="shared" si="30"/>
        <v>99.909329876652492</v>
      </c>
      <c r="E445" s="5">
        <v>25.86158</v>
      </c>
      <c r="F445" s="5">
        <f t="shared" si="31"/>
        <v>99.925736453278105</v>
      </c>
      <c r="G445" s="5">
        <v>26.994900000000001</v>
      </c>
      <c r="H445" s="5">
        <f t="shared" si="32"/>
        <v>99.933698123223763</v>
      </c>
      <c r="I445" s="5">
        <v>25.7818</v>
      </c>
      <c r="J445" s="5">
        <f t="shared" si="33"/>
        <v>99.642617936660642</v>
      </c>
      <c r="K445" s="5">
        <v>26.54928</v>
      </c>
      <c r="L445" s="5">
        <f t="shared" si="34"/>
        <v>99.916000541931979</v>
      </c>
      <c r="M445">
        <v>7.5817050000000004</v>
      </c>
      <c r="N445">
        <v>101.16924276639124</v>
      </c>
    </row>
    <row r="446" spans="1:14" x14ac:dyDescent="0.3">
      <c r="A446">
        <v>3.3458329999999998</v>
      </c>
      <c r="B446" s="5">
        <v>51.535899999999998</v>
      </c>
      <c r="C446" s="5">
        <v>17.696359999999999</v>
      </c>
      <c r="D446" s="5">
        <f t="shared" si="30"/>
        <v>99.908539477071628</v>
      </c>
      <c r="E446" s="5">
        <v>25.861550000000001</v>
      </c>
      <c r="F446" s="5">
        <f t="shared" si="31"/>
        <v>99.925620537232234</v>
      </c>
      <c r="G446" s="5">
        <v>26.994869999999999</v>
      </c>
      <c r="H446" s="5">
        <f t="shared" si="32"/>
        <v>99.933587064803689</v>
      </c>
      <c r="I446" s="5">
        <v>25.781659999999999</v>
      </c>
      <c r="J446" s="5">
        <f t="shared" si="33"/>
        <v>99.642076858593498</v>
      </c>
      <c r="K446" s="5">
        <v>26.549199999999999</v>
      </c>
      <c r="L446" s="5">
        <f t="shared" si="34"/>
        <v>99.915699468605581</v>
      </c>
      <c r="M446">
        <v>7.5822979999999998</v>
      </c>
      <c r="N446">
        <v>101.17715567792769</v>
      </c>
    </row>
    <row r="447" spans="1:14" x14ac:dyDescent="0.3">
      <c r="A447">
        <v>3.3541669999999999</v>
      </c>
      <c r="B447" s="5">
        <v>51.617989999999999</v>
      </c>
      <c r="C447" s="5">
        <v>17.69624</v>
      </c>
      <c r="D447" s="5">
        <f t="shared" si="30"/>
        <v>99.907861991716601</v>
      </c>
      <c r="E447" s="5">
        <v>25.861419999999999</v>
      </c>
      <c r="F447" s="5">
        <f t="shared" si="31"/>
        <v>99.925118234366778</v>
      </c>
      <c r="G447" s="5">
        <v>26.99483</v>
      </c>
      <c r="H447" s="5">
        <f t="shared" si="32"/>
        <v>99.933438986910289</v>
      </c>
      <c r="I447" s="5">
        <v>25.781590000000001</v>
      </c>
      <c r="J447" s="5">
        <f t="shared" si="33"/>
        <v>99.641806319559947</v>
      </c>
      <c r="K447" s="5">
        <v>26.549060000000001</v>
      </c>
      <c r="L447" s="5">
        <f t="shared" si="34"/>
        <v>99.915172590284357</v>
      </c>
      <c r="M447">
        <v>7.5826589999999996</v>
      </c>
      <c r="N447">
        <v>101.18197281294397</v>
      </c>
    </row>
    <row r="448" spans="1:14" x14ac:dyDescent="0.3">
      <c r="A448">
        <v>3.3624999999999998</v>
      </c>
      <c r="B448" s="5">
        <v>51.701309999999999</v>
      </c>
      <c r="C448" s="5">
        <v>17.69604</v>
      </c>
      <c r="D448" s="5">
        <f t="shared" si="30"/>
        <v>99.906732849458237</v>
      </c>
      <c r="E448" s="5">
        <v>25.8613</v>
      </c>
      <c r="F448" s="5">
        <f t="shared" si="31"/>
        <v>99.924654570183307</v>
      </c>
      <c r="G448" s="5">
        <v>26.994679999999999</v>
      </c>
      <c r="H448" s="5">
        <f t="shared" si="32"/>
        <v>99.932883694809973</v>
      </c>
      <c r="I448" s="5">
        <v>25.78145</v>
      </c>
      <c r="J448" s="5">
        <f t="shared" si="33"/>
        <v>99.641265241492803</v>
      </c>
      <c r="K448" s="5">
        <v>26.54899</v>
      </c>
      <c r="L448" s="5">
        <f t="shared" si="34"/>
        <v>99.914909151123751</v>
      </c>
      <c r="M448">
        <v>7.5824049999999996</v>
      </c>
      <c r="N448">
        <v>101.17858347140896</v>
      </c>
    </row>
    <row r="449" spans="1:14" x14ac:dyDescent="0.3">
      <c r="A449">
        <v>3.3708339999999999</v>
      </c>
      <c r="B449" s="5">
        <v>51.783119999999997</v>
      </c>
      <c r="C449" s="5">
        <v>17.695699999999999</v>
      </c>
      <c r="D449" s="5">
        <f t="shared" si="30"/>
        <v>99.904813307618994</v>
      </c>
      <c r="E449" s="5">
        <v>25.8613</v>
      </c>
      <c r="F449" s="5">
        <f t="shared" si="31"/>
        <v>99.924654570183307</v>
      </c>
      <c r="G449" s="5">
        <v>26.994589999999999</v>
      </c>
      <c r="H449" s="5">
        <f t="shared" si="32"/>
        <v>99.932550519549793</v>
      </c>
      <c r="I449" s="5">
        <v>25.781310000000001</v>
      </c>
      <c r="J449" s="5">
        <f t="shared" si="33"/>
        <v>99.640724163425688</v>
      </c>
      <c r="K449" s="5">
        <v>26.54888</v>
      </c>
      <c r="L449" s="5">
        <f t="shared" si="34"/>
        <v>99.914495175299948</v>
      </c>
      <c r="M449">
        <v>7.5812799999999996</v>
      </c>
      <c r="N449">
        <v>101.16357162405902</v>
      </c>
    </row>
    <row r="450" spans="1:14" x14ac:dyDescent="0.3">
      <c r="A450">
        <v>3.3791660000000001</v>
      </c>
      <c r="B450" s="5">
        <v>51.862720000000003</v>
      </c>
      <c r="C450" s="5">
        <v>17.695399999999999</v>
      </c>
      <c r="D450" s="5">
        <f t="shared" si="30"/>
        <v>99.903119594231441</v>
      </c>
      <c r="E450" s="5">
        <v>25.861329999999999</v>
      </c>
      <c r="F450" s="5">
        <f t="shared" si="31"/>
        <v>99.924770486229164</v>
      </c>
      <c r="G450" s="5">
        <v>26.99457</v>
      </c>
      <c r="H450" s="5">
        <f t="shared" si="32"/>
        <v>99.932476480603086</v>
      </c>
      <c r="I450" s="5">
        <v>25.781169999999999</v>
      </c>
      <c r="J450" s="5">
        <f t="shared" si="33"/>
        <v>99.640183085358544</v>
      </c>
      <c r="K450" s="5">
        <v>26.54881</v>
      </c>
      <c r="L450" s="5">
        <f t="shared" si="34"/>
        <v>99.914231736139342</v>
      </c>
      <c r="M450">
        <v>7.5793739999999996</v>
      </c>
      <c r="N450">
        <v>101.13813821868219</v>
      </c>
    </row>
    <row r="451" spans="1:14" x14ac:dyDescent="0.3">
      <c r="A451">
        <v>3.3875000000000002</v>
      </c>
      <c r="B451" s="5">
        <v>51.947920000000003</v>
      </c>
      <c r="C451" s="5">
        <v>17.695239999999998</v>
      </c>
      <c r="D451" s="5">
        <f t="shared" si="30"/>
        <v>99.902216280424724</v>
      </c>
      <c r="E451" s="5">
        <v>25.861350000000002</v>
      </c>
      <c r="F451" s="5">
        <f t="shared" si="31"/>
        <v>99.924847763593093</v>
      </c>
      <c r="G451" s="5">
        <v>26.994630000000001</v>
      </c>
      <c r="H451" s="5">
        <f t="shared" si="32"/>
        <v>99.93269859744322</v>
      </c>
      <c r="I451" s="5">
        <v>25.78105</v>
      </c>
      <c r="J451" s="5">
        <f t="shared" si="33"/>
        <v>99.639719304158149</v>
      </c>
      <c r="K451" s="5">
        <v>26.5487</v>
      </c>
      <c r="L451" s="5">
        <f t="shared" si="34"/>
        <v>99.913817760315524</v>
      </c>
      <c r="M451">
        <v>7.5767860000000002</v>
      </c>
      <c r="N451">
        <v>101.10360429784519</v>
      </c>
    </row>
    <row r="452" spans="1:14" x14ac:dyDescent="0.3">
      <c r="A452">
        <v>3.3958330000000001</v>
      </c>
      <c r="B452" s="5">
        <v>52.027419999999999</v>
      </c>
      <c r="C452" s="5">
        <v>17.695180000000001</v>
      </c>
      <c r="D452" s="5">
        <f t="shared" si="30"/>
        <v>99.901877537747225</v>
      </c>
      <c r="E452" s="5">
        <v>25.86139</v>
      </c>
      <c r="F452" s="5">
        <f t="shared" si="31"/>
        <v>99.925002318320907</v>
      </c>
      <c r="G452" s="5">
        <v>26.994610000000002</v>
      </c>
      <c r="H452" s="5">
        <f t="shared" si="32"/>
        <v>99.932624558496514</v>
      </c>
      <c r="I452" s="5">
        <v>25.78097</v>
      </c>
      <c r="J452" s="5">
        <f t="shared" si="33"/>
        <v>99.639410116691224</v>
      </c>
      <c r="K452" s="5">
        <v>26.548580000000001</v>
      </c>
      <c r="L452" s="5">
        <f t="shared" si="34"/>
        <v>99.913366150325913</v>
      </c>
      <c r="M452">
        <v>7.5741940000000003</v>
      </c>
      <c r="N452">
        <v>101.06901700155095</v>
      </c>
    </row>
    <row r="453" spans="1:14" x14ac:dyDescent="0.3">
      <c r="A453">
        <v>3.4041670000000002</v>
      </c>
      <c r="B453" s="5">
        <v>52.108840000000001</v>
      </c>
      <c r="C453" s="5">
        <v>17.695029999999999</v>
      </c>
      <c r="D453" s="5">
        <f t="shared" si="30"/>
        <v>99.901030681053442</v>
      </c>
      <c r="E453" s="5">
        <v>25.861419999999999</v>
      </c>
      <c r="F453" s="5">
        <f t="shared" si="31"/>
        <v>99.925118234366778</v>
      </c>
      <c r="G453" s="5">
        <v>26.994589999999999</v>
      </c>
      <c r="H453" s="5">
        <f t="shared" si="32"/>
        <v>99.932550519549793</v>
      </c>
      <c r="I453" s="5">
        <v>25.780819999999999</v>
      </c>
      <c r="J453" s="5">
        <f t="shared" si="33"/>
        <v>99.638830390190719</v>
      </c>
      <c r="K453" s="5">
        <v>26.548469999999998</v>
      </c>
      <c r="L453" s="5">
        <f t="shared" si="34"/>
        <v>99.912952174502095</v>
      </c>
      <c r="M453">
        <v>7.5714439999999996</v>
      </c>
      <c r="N453">
        <v>101.03232137469556</v>
      </c>
    </row>
    <row r="454" spans="1:14" x14ac:dyDescent="0.3">
      <c r="A454">
        <v>3.4125000000000001</v>
      </c>
      <c r="B454" s="5">
        <v>52.193040000000003</v>
      </c>
      <c r="C454" s="5">
        <v>17.695</v>
      </c>
      <c r="D454" s="5">
        <f t="shared" si="30"/>
        <v>99.900861309714699</v>
      </c>
      <c r="E454" s="5">
        <v>25.86139</v>
      </c>
      <c r="F454" s="5">
        <f t="shared" si="31"/>
        <v>99.925002318320907</v>
      </c>
      <c r="G454" s="5">
        <v>26.994540000000001</v>
      </c>
      <c r="H454" s="5">
        <f t="shared" si="32"/>
        <v>99.932365422183025</v>
      </c>
      <c r="I454" s="5">
        <v>25.780670000000001</v>
      </c>
      <c r="J454" s="5">
        <f t="shared" si="33"/>
        <v>99.638250663690229</v>
      </c>
      <c r="K454" s="5">
        <v>26.54842</v>
      </c>
      <c r="L454" s="5">
        <f t="shared" si="34"/>
        <v>99.91276400367309</v>
      </c>
      <c r="M454">
        <v>7.5685180000000001</v>
      </c>
      <c r="N454">
        <v>100.99327722772145</v>
      </c>
    </row>
    <row r="455" spans="1:14" x14ac:dyDescent="0.3">
      <c r="A455">
        <v>3.420833</v>
      </c>
      <c r="B455" s="5">
        <v>52.275390000000002</v>
      </c>
      <c r="C455" s="5">
        <v>17.695</v>
      </c>
      <c r="D455" s="5">
        <f t="shared" si="30"/>
        <v>99.900861309714699</v>
      </c>
      <c r="E455" s="5">
        <v>25.861339999999998</v>
      </c>
      <c r="F455" s="5">
        <f t="shared" si="31"/>
        <v>99.924809124911121</v>
      </c>
      <c r="G455" s="5">
        <v>26.99447</v>
      </c>
      <c r="H455" s="5">
        <f t="shared" si="32"/>
        <v>99.932106285869551</v>
      </c>
      <c r="I455" s="5">
        <v>25.780519999999999</v>
      </c>
      <c r="J455" s="5">
        <f t="shared" si="33"/>
        <v>99.637670937189725</v>
      </c>
      <c r="K455" s="5">
        <v>26.54834</v>
      </c>
      <c r="L455" s="5">
        <f t="shared" si="34"/>
        <v>99.912462930346678</v>
      </c>
      <c r="M455">
        <v>7.5652439999999999</v>
      </c>
      <c r="N455">
        <v>100.94958941596708</v>
      </c>
    </row>
    <row r="456" spans="1:14" x14ac:dyDescent="0.3">
      <c r="A456">
        <v>3.4291659999999999</v>
      </c>
      <c r="B456" s="5">
        <v>52.355260000000001</v>
      </c>
      <c r="C456" s="5">
        <v>17.695029999999999</v>
      </c>
      <c r="D456" s="5">
        <f t="shared" si="30"/>
        <v>99.901030681053442</v>
      </c>
      <c r="E456" s="5">
        <v>25.861339999999998</v>
      </c>
      <c r="F456" s="5">
        <f t="shared" si="31"/>
        <v>99.924809124911121</v>
      </c>
      <c r="G456" s="5">
        <v>26.994399999999999</v>
      </c>
      <c r="H456" s="5">
        <f t="shared" si="32"/>
        <v>99.931847149556077</v>
      </c>
      <c r="I456" s="5">
        <v>25.780449999999998</v>
      </c>
      <c r="J456" s="5">
        <f t="shared" si="33"/>
        <v>99.63740039815616</v>
      </c>
      <c r="K456" s="5">
        <v>26.548249999999999</v>
      </c>
      <c r="L456" s="5">
        <f t="shared" si="34"/>
        <v>99.912124222854473</v>
      </c>
      <c r="M456">
        <v>7.561858</v>
      </c>
      <c r="N456">
        <v>100.90440709140987</v>
      </c>
    </row>
    <row r="457" spans="1:14" x14ac:dyDescent="0.3">
      <c r="A457">
        <v>3.4375</v>
      </c>
      <c r="B457" s="5">
        <v>52.44068</v>
      </c>
      <c r="C457" s="5">
        <v>17.695160000000001</v>
      </c>
      <c r="D457" s="5">
        <f t="shared" si="30"/>
        <v>99.901764623521387</v>
      </c>
      <c r="E457" s="5">
        <v>25.861219999999999</v>
      </c>
      <c r="F457" s="5">
        <f t="shared" si="31"/>
        <v>99.924345460727636</v>
      </c>
      <c r="G457" s="5">
        <v>26.994319999999998</v>
      </c>
      <c r="H457" s="5">
        <f t="shared" si="32"/>
        <v>99.931550993769235</v>
      </c>
      <c r="I457" s="5">
        <v>25.78032</v>
      </c>
      <c r="J457" s="5">
        <f t="shared" si="33"/>
        <v>99.636897968522391</v>
      </c>
      <c r="K457" s="5">
        <v>26.548220000000001</v>
      </c>
      <c r="L457" s="5">
        <f t="shared" si="34"/>
        <v>99.912011320357081</v>
      </c>
      <c r="M457">
        <v>7.5585560000000003</v>
      </c>
      <c r="N457">
        <v>100.86034565145479</v>
      </c>
    </row>
    <row r="458" spans="1:14" x14ac:dyDescent="0.3">
      <c r="A458">
        <v>3.4458340000000001</v>
      </c>
      <c r="B458" s="5">
        <v>52.523440000000001</v>
      </c>
      <c r="C458" s="5">
        <v>17.69528</v>
      </c>
      <c r="D458" s="5">
        <f t="shared" si="30"/>
        <v>99.902442108876414</v>
      </c>
      <c r="E458" s="5">
        <v>25.861059999999998</v>
      </c>
      <c r="F458" s="5">
        <f t="shared" si="31"/>
        <v>99.923727241816323</v>
      </c>
      <c r="G458" s="5">
        <v>26.994250000000001</v>
      </c>
      <c r="H458" s="5">
        <f t="shared" si="32"/>
        <v>99.931291857455776</v>
      </c>
      <c r="I458" s="5">
        <v>25.780200000000001</v>
      </c>
      <c r="J458" s="5">
        <f t="shared" si="33"/>
        <v>99.63643418732201</v>
      </c>
      <c r="K458" s="5">
        <v>26.548200000000001</v>
      </c>
      <c r="L458" s="5">
        <f t="shared" si="34"/>
        <v>99.911936052025467</v>
      </c>
      <c r="M458">
        <v>7.5551880000000002</v>
      </c>
      <c r="N458">
        <v>100.81540351645519</v>
      </c>
    </row>
    <row r="459" spans="1:14" x14ac:dyDescent="0.3">
      <c r="A459">
        <v>3.454167</v>
      </c>
      <c r="B459" s="5">
        <v>52.605370000000001</v>
      </c>
      <c r="C459" s="5">
        <v>17.69537</v>
      </c>
      <c r="D459" s="5">
        <f t="shared" si="30"/>
        <v>99.902950222892684</v>
      </c>
      <c r="E459" s="5">
        <v>25.860900000000001</v>
      </c>
      <c r="F459" s="5">
        <f t="shared" si="31"/>
        <v>99.92310902290501</v>
      </c>
      <c r="G459" s="5">
        <v>26.994199999999999</v>
      </c>
      <c r="H459" s="5">
        <f t="shared" si="32"/>
        <v>99.931106760089008</v>
      </c>
      <c r="I459" s="5">
        <v>25.780059999999999</v>
      </c>
      <c r="J459" s="5">
        <f t="shared" si="33"/>
        <v>99.635893109254866</v>
      </c>
      <c r="K459" s="5">
        <v>26.54815</v>
      </c>
      <c r="L459" s="5">
        <f t="shared" si="34"/>
        <v>99.911747881196462</v>
      </c>
      <c r="M459">
        <v>7.5523499999999997</v>
      </c>
      <c r="N459">
        <v>100.77753362954043</v>
      </c>
    </row>
    <row r="460" spans="1:14" x14ac:dyDescent="0.3">
      <c r="A460">
        <v>3.4624999999999999</v>
      </c>
      <c r="B460" s="5">
        <v>52.686700000000002</v>
      </c>
      <c r="C460" s="5">
        <v>17.695489999999999</v>
      </c>
      <c r="D460" s="5">
        <f t="shared" si="30"/>
        <v>99.903627708247697</v>
      </c>
      <c r="E460" s="5">
        <v>25.86082</v>
      </c>
      <c r="F460" s="5">
        <f t="shared" si="31"/>
        <v>99.922799913449353</v>
      </c>
      <c r="G460" s="5">
        <v>26.994199999999999</v>
      </c>
      <c r="H460" s="5">
        <f t="shared" si="32"/>
        <v>99.931106760089008</v>
      </c>
      <c r="I460" s="5">
        <v>25.779920000000001</v>
      </c>
      <c r="J460" s="5">
        <f t="shared" si="33"/>
        <v>99.635352031187736</v>
      </c>
      <c r="K460" s="5">
        <v>26.548110000000001</v>
      </c>
      <c r="L460" s="5">
        <f t="shared" si="34"/>
        <v>99.911597344533263</v>
      </c>
      <c r="M460">
        <v>7.5505069999999996</v>
      </c>
      <c r="N460">
        <v>100.75294088761517</v>
      </c>
    </row>
    <row r="461" spans="1:14" x14ac:dyDescent="0.3">
      <c r="A461">
        <v>3.4708329999999998</v>
      </c>
      <c r="B461" s="5">
        <v>52.770879999999998</v>
      </c>
      <c r="C461" s="5">
        <v>17.695620000000002</v>
      </c>
      <c r="D461" s="5">
        <f t="shared" si="30"/>
        <v>99.904361650715657</v>
      </c>
      <c r="E461" s="5">
        <v>25.86082</v>
      </c>
      <c r="F461" s="5">
        <f t="shared" si="31"/>
        <v>99.922799913449353</v>
      </c>
      <c r="G461" s="5">
        <v>26.994140000000002</v>
      </c>
      <c r="H461" s="5">
        <f t="shared" si="32"/>
        <v>99.930884643248888</v>
      </c>
      <c r="I461" s="5">
        <v>25.779779999999999</v>
      </c>
      <c r="J461" s="5">
        <f t="shared" si="33"/>
        <v>99.634810953120606</v>
      </c>
      <c r="K461" s="5">
        <v>26.54805</v>
      </c>
      <c r="L461" s="5">
        <f t="shared" si="34"/>
        <v>99.91137153953845</v>
      </c>
      <c r="M461">
        <v>7.5484999999999998</v>
      </c>
      <c r="N461">
        <v>100.7261597519429</v>
      </c>
    </row>
    <row r="462" spans="1:14" x14ac:dyDescent="0.3">
      <c r="A462">
        <v>3.4791669999999999</v>
      </c>
      <c r="B462" s="5">
        <v>52.852910000000001</v>
      </c>
      <c r="C462" s="5">
        <v>17.69577</v>
      </c>
      <c r="D462" s="5">
        <f t="shared" si="30"/>
        <v>99.905208507409426</v>
      </c>
      <c r="E462" s="5">
        <v>25.860690000000002</v>
      </c>
      <c r="F462" s="5">
        <f t="shared" si="31"/>
        <v>99.922297610583911</v>
      </c>
      <c r="G462" s="5">
        <v>26.994</v>
      </c>
      <c r="H462" s="5">
        <f t="shared" si="32"/>
        <v>99.930366370621925</v>
      </c>
      <c r="I462" s="5">
        <v>25.779689999999999</v>
      </c>
      <c r="J462" s="5">
        <f t="shared" si="33"/>
        <v>99.634463117220307</v>
      </c>
      <c r="K462" s="5">
        <v>26.548020000000001</v>
      </c>
      <c r="L462" s="5">
        <f t="shared" si="34"/>
        <v>99.911258637041058</v>
      </c>
      <c r="M462">
        <v>7.546932</v>
      </c>
      <c r="N462">
        <v>100.70523657270316</v>
      </c>
    </row>
    <row r="463" spans="1:14" x14ac:dyDescent="0.3">
      <c r="A463">
        <v>3.4874999999999998</v>
      </c>
      <c r="B463" s="5">
        <v>52.935360000000003</v>
      </c>
      <c r="C463" s="5">
        <v>17.695830000000001</v>
      </c>
      <c r="D463" s="5">
        <f t="shared" si="30"/>
        <v>99.90554725008694</v>
      </c>
      <c r="E463" s="5">
        <v>25.860499999999998</v>
      </c>
      <c r="F463" s="5">
        <f t="shared" si="31"/>
        <v>99.921563475626712</v>
      </c>
      <c r="G463" s="5">
        <v>26.993980000000001</v>
      </c>
      <c r="H463" s="5">
        <f t="shared" si="32"/>
        <v>99.930292331675233</v>
      </c>
      <c r="I463" s="5">
        <v>25.779540000000001</v>
      </c>
      <c r="J463" s="5">
        <f t="shared" si="33"/>
        <v>99.633883390719831</v>
      </c>
      <c r="K463" s="5">
        <v>26.547899999999998</v>
      </c>
      <c r="L463" s="5">
        <f t="shared" si="34"/>
        <v>99.910807027051433</v>
      </c>
      <c r="M463">
        <v>7.5483789999999997</v>
      </c>
      <c r="N463">
        <v>100.72454514436124</v>
      </c>
    </row>
    <row r="464" spans="1:14" x14ac:dyDescent="0.3">
      <c r="A464">
        <v>3.4958339999999999</v>
      </c>
      <c r="B464" s="5">
        <v>53.015700000000002</v>
      </c>
      <c r="C464" s="5">
        <v>17.695830000000001</v>
      </c>
      <c r="D464" s="5">
        <f t="shared" si="30"/>
        <v>99.90554725008694</v>
      </c>
      <c r="E464" s="5">
        <v>25.86046</v>
      </c>
      <c r="F464" s="5">
        <f t="shared" si="31"/>
        <v>99.921408920898898</v>
      </c>
      <c r="G464" s="5">
        <v>26.993960000000001</v>
      </c>
      <c r="H464" s="5">
        <f t="shared" si="32"/>
        <v>99.930218292728526</v>
      </c>
      <c r="I464" s="5">
        <v>25.77947</v>
      </c>
      <c r="J464" s="5">
        <f t="shared" si="33"/>
        <v>99.633612851686252</v>
      </c>
      <c r="K464" s="5">
        <v>26.547889999999999</v>
      </c>
      <c r="L464" s="5">
        <f t="shared" si="34"/>
        <v>99.910769392885641</v>
      </c>
      <c r="M464">
        <v>7.5505430000000002</v>
      </c>
      <c r="N464">
        <v>100.75342126673037</v>
      </c>
    </row>
    <row r="465" spans="1:14" x14ac:dyDescent="0.3">
      <c r="A465">
        <v>3.5041660000000001</v>
      </c>
      <c r="B465" s="5">
        <v>53.099580000000003</v>
      </c>
      <c r="C465" s="5">
        <v>17.695720000000001</v>
      </c>
      <c r="D465" s="5">
        <f t="shared" si="30"/>
        <v>99.904926221844846</v>
      </c>
      <c r="E465" s="5">
        <v>25.86045</v>
      </c>
      <c r="F465" s="5">
        <f t="shared" si="31"/>
        <v>99.921370282216927</v>
      </c>
      <c r="G465" s="5">
        <v>26.9939</v>
      </c>
      <c r="H465" s="5">
        <f t="shared" si="32"/>
        <v>99.929996175888391</v>
      </c>
      <c r="I465" s="5">
        <v>25.779350000000001</v>
      </c>
      <c r="J465" s="5">
        <f t="shared" si="33"/>
        <v>99.633149070485857</v>
      </c>
      <c r="K465" s="5">
        <v>26.547889999999999</v>
      </c>
      <c r="L465" s="5">
        <f t="shared" si="34"/>
        <v>99.910769392885641</v>
      </c>
      <c r="M465">
        <v>7.5520940000000003</v>
      </c>
      <c r="N465">
        <v>100.77411760027681</v>
      </c>
    </row>
    <row r="466" spans="1:14" x14ac:dyDescent="0.3">
      <c r="A466">
        <v>3.5125000000000002</v>
      </c>
      <c r="B466" s="5">
        <v>53.178980000000003</v>
      </c>
      <c r="C466" s="5">
        <v>17.695620000000002</v>
      </c>
      <c r="D466" s="5">
        <f t="shared" si="30"/>
        <v>99.904361650715657</v>
      </c>
      <c r="E466" s="5">
        <v>25.860379999999999</v>
      </c>
      <c r="F466" s="5">
        <f t="shared" si="31"/>
        <v>99.921099811443227</v>
      </c>
      <c r="G466" s="5">
        <v>26.99381</v>
      </c>
      <c r="H466" s="5">
        <f t="shared" si="32"/>
        <v>99.92966300062821</v>
      </c>
      <c r="I466" s="5">
        <v>25.77928</v>
      </c>
      <c r="J466" s="5">
        <f t="shared" si="33"/>
        <v>99.632878531452292</v>
      </c>
      <c r="K466" s="5">
        <v>26.547910000000002</v>
      </c>
      <c r="L466" s="5">
        <f t="shared" si="34"/>
        <v>99.91084466121724</v>
      </c>
      <c r="M466">
        <v>7.5522179999999999</v>
      </c>
      <c r="N466">
        <v>100.77577223945138</v>
      </c>
    </row>
    <row r="467" spans="1:14" x14ac:dyDescent="0.3">
      <c r="A467">
        <v>3.5208330000000001</v>
      </c>
      <c r="B467" s="5">
        <v>53.260109999999997</v>
      </c>
      <c r="C467" s="5">
        <v>17.69547</v>
      </c>
      <c r="D467" s="5">
        <f t="shared" si="30"/>
        <v>99.903514794021874</v>
      </c>
      <c r="E467" s="5">
        <v>25.860299999999999</v>
      </c>
      <c r="F467" s="5">
        <f t="shared" si="31"/>
        <v>99.920790701987556</v>
      </c>
      <c r="G467" s="5">
        <v>26.993770000000001</v>
      </c>
      <c r="H467" s="5">
        <f t="shared" si="32"/>
        <v>99.929514922734811</v>
      </c>
      <c r="I467" s="5">
        <v>25.779170000000001</v>
      </c>
      <c r="J467" s="5">
        <f t="shared" si="33"/>
        <v>99.632453398685257</v>
      </c>
      <c r="K467" s="5">
        <v>26.54786</v>
      </c>
      <c r="L467" s="5">
        <f t="shared" si="34"/>
        <v>99.910656490388234</v>
      </c>
      <c r="M467">
        <v>7.5516350000000001</v>
      </c>
      <c r="N467">
        <v>100.76799276655804</v>
      </c>
    </row>
    <row r="468" spans="1:14" x14ac:dyDescent="0.3">
      <c r="A468">
        <v>3.5291670000000002</v>
      </c>
      <c r="B468" s="5">
        <v>53.342149999999997</v>
      </c>
      <c r="C468" s="5">
        <v>17.695450000000001</v>
      </c>
      <c r="D468" s="5">
        <f t="shared" si="30"/>
        <v>99.903401879796036</v>
      </c>
      <c r="E468" s="5">
        <v>25.860299999999999</v>
      </c>
      <c r="F468" s="5">
        <f t="shared" si="31"/>
        <v>99.920790701987556</v>
      </c>
      <c r="G468" s="5">
        <v>26.993749999999999</v>
      </c>
      <c r="H468" s="5">
        <f t="shared" si="32"/>
        <v>99.929440883788089</v>
      </c>
      <c r="I468" s="5">
        <v>25.77908</v>
      </c>
      <c r="J468" s="5">
        <f t="shared" si="33"/>
        <v>99.632105562784972</v>
      </c>
      <c r="K468" s="5">
        <v>26.54776</v>
      </c>
      <c r="L468" s="5">
        <f t="shared" si="34"/>
        <v>99.910280148730223</v>
      </c>
      <c r="M468">
        <v>7.5506820000000001</v>
      </c>
      <c r="N468">
        <v>100.7552760638696</v>
      </c>
    </row>
    <row r="469" spans="1:14" x14ac:dyDescent="0.3">
      <c r="A469">
        <v>3.5375000000000001</v>
      </c>
      <c r="B469" s="5">
        <v>53.424799999999998</v>
      </c>
      <c r="C469" s="5">
        <v>17.69537</v>
      </c>
      <c r="D469" s="5">
        <f t="shared" si="30"/>
        <v>99.902950222892684</v>
      </c>
      <c r="E469" s="5">
        <v>25.860320000000002</v>
      </c>
      <c r="F469" s="5">
        <f t="shared" si="31"/>
        <v>99.920867979351485</v>
      </c>
      <c r="G469" s="5">
        <v>26.993670000000002</v>
      </c>
      <c r="H469" s="5">
        <f t="shared" si="32"/>
        <v>99.929144728001276</v>
      </c>
      <c r="I469" s="5">
        <v>25.7789</v>
      </c>
      <c r="J469" s="5">
        <f t="shared" si="33"/>
        <v>99.631409890984372</v>
      </c>
      <c r="K469" s="5">
        <v>26.547699999999999</v>
      </c>
      <c r="L469" s="5">
        <f t="shared" si="34"/>
        <v>99.91005434373541</v>
      </c>
      <c r="M469">
        <v>7.5489759999999997</v>
      </c>
      <c r="N469">
        <v>100.73251143135495</v>
      </c>
    </row>
    <row r="470" spans="1:14" x14ac:dyDescent="0.3">
      <c r="A470">
        <v>3.545833</v>
      </c>
      <c r="B470" s="5">
        <v>53.508600000000001</v>
      </c>
      <c r="C470" s="5">
        <v>17.69511</v>
      </c>
      <c r="D470" s="5">
        <f t="shared" si="30"/>
        <v>99.901482337956793</v>
      </c>
      <c r="E470" s="5">
        <v>25.860330000000001</v>
      </c>
      <c r="F470" s="5">
        <f t="shared" si="31"/>
        <v>99.920906618033442</v>
      </c>
      <c r="G470" s="5">
        <v>26.993539999999999</v>
      </c>
      <c r="H470" s="5">
        <f t="shared" si="32"/>
        <v>99.928663474847667</v>
      </c>
      <c r="I470" s="5">
        <v>25.77881</v>
      </c>
      <c r="J470" s="5">
        <f t="shared" si="33"/>
        <v>99.631062055084072</v>
      </c>
      <c r="K470" s="5">
        <v>26.54766</v>
      </c>
      <c r="L470" s="5">
        <f t="shared" si="34"/>
        <v>99.909903807072212</v>
      </c>
      <c r="M470">
        <v>7.547174</v>
      </c>
      <c r="N470">
        <v>100.70846578786646</v>
      </c>
    </row>
    <row r="471" spans="1:14" x14ac:dyDescent="0.3">
      <c r="A471">
        <v>3.5541659999999999</v>
      </c>
      <c r="B471" s="5">
        <v>53.590229999999998</v>
      </c>
      <c r="C471" s="5">
        <v>17.694839999999999</v>
      </c>
      <c r="D471" s="5">
        <f t="shared" si="30"/>
        <v>99.899957995907982</v>
      </c>
      <c r="E471" s="5">
        <v>25.860220000000002</v>
      </c>
      <c r="F471" s="5">
        <f t="shared" si="31"/>
        <v>99.920481592531914</v>
      </c>
      <c r="G471" s="5">
        <v>26.99344</v>
      </c>
      <c r="H471" s="5">
        <f t="shared" si="32"/>
        <v>99.928293280114133</v>
      </c>
      <c r="I471" s="5">
        <v>25.778639999999999</v>
      </c>
      <c r="J471" s="5">
        <f t="shared" si="33"/>
        <v>99.630405031716833</v>
      </c>
      <c r="K471" s="5">
        <v>26.547599999999999</v>
      </c>
      <c r="L471" s="5">
        <f t="shared" si="34"/>
        <v>99.909678002077413</v>
      </c>
      <c r="M471">
        <v>7.5448789999999999</v>
      </c>
      <c r="N471">
        <v>100.67784161927258</v>
      </c>
    </row>
    <row r="472" spans="1:14" x14ac:dyDescent="0.3">
      <c r="A472">
        <v>3.5625</v>
      </c>
      <c r="B472" s="5">
        <v>53.673699999999997</v>
      </c>
      <c r="C472" s="5">
        <v>17.69473</v>
      </c>
      <c r="D472" s="5">
        <f t="shared" si="30"/>
        <v>99.899336967665889</v>
      </c>
      <c r="E472" s="5">
        <v>25.860119999999998</v>
      </c>
      <c r="F472" s="5">
        <f t="shared" si="31"/>
        <v>99.920095205712329</v>
      </c>
      <c r="G472" s="5">
        <v>26.99334</v>
      </c>
      <c r="H472" s="5">
        <f t="shared" si="32"/>
        <v>99.927923085380598</v>
      </c>
      <c r="I472" s="5">
        <v>25.778449999999999</v>
      </c>
      <c r="J472" s="5">
        <f t="shared" si="33"/>
        <v>99.629670711482873</v>
      </c>
      <c r="K472" s="5">
        <v>26.547499999999999</v>
      </c>
      <c r="L472" s="5">
        <f t="shared" si="34"/>
        <v>99.909301660419388</v>
      </c>
      <c r="M472">
        <v>7.5418839999999996</v>
      </c>
      <c r="N472">
        <v>100.637876745661</v>
      </c>
    </row>
    <row r="473" spans="1:14" x14ac:dyDescent="0.3">
      <c r="A473">
        <v>3.5708340000000001</v>
      </c>
      <c r="B473" s="5">
        <v>53.755180000000003</v>
      </c>
      <c r="C473" s="5">
        <v>17.694739999999999</v>
      </c>
      <c r="D473" s="5">
        <f t="shared" si="30"/>
        <v>99.899393424778808</v>
      </c>
      <c r="E473" s="5">
        <v>25.860099999999999</v>
      </c>
      <c r="F473" s="5">
        <f t="shared" si="31"/>
        <v>99.920017928348429</v>
      </c>
      <c r="G473" s="5">
        <v>26.993279999999999</v>
      </c>
      <c r="H473" s="5">
        <f t="shared" si="32"/>
        <v>99.927700968540464</v>
      </c>
      <c r="I473" s="5">
        <v>25.77825</v>
      </c>
      <c r="J473" s="5">
        <f t="shared" si="33"/>
        <v>99.628897742815553</v>
      </c>
      <c r="K473" s="5">
        <v>26.547419999999999</v>
      </c>
      <c r="L473" s="5">
        <f t="shared" si="34"/>
        <v>99.909000587092976</v>
      </c>
      <c r="M473">
        <v>7.538964</v>
      </c>
      <c r="N473">
        <v>100.59891266187276</v>
      </c>
    </row>
    <row r="474" spans="1:14" x14ac:dyDescent="0.3">
      <c r="A474">
        <v>3.579167</v>
      </c>
      <c r="B474" s="5">
        <v>53.838560000000001</v>
      </c>
      <c r="C474" s="5">
        <v>17.694700000000001</v>
      </c>
      <c r="D474" s="5">
        <f t="shared" si="30"/>
        <v>99.899167596327132</v>
      </c>
      <c r="E474" s="5">
        <v>25.86</v>
      </c>
      <c r="F474" s="5">
        <f t="shared" si="31"/>
        <v>99.919631541528858</v>
      </c>
      <c r="G474" s="5">
        <v>26.993220000000001</v>
      </c>
      <c r="H474" s="5">
        <f t="shared" si="32"/>
        <v>99.927478851700357</v>
      </c>
      <c r="I474" s="5">
        <v>25.77814</v>
      </c>
      <c r="J474" s="5">
        <f t="shared" si="33"/>
        <v>99.628472610048519</v>
      </c>
      <c r="K474" s="5">
        <v>26.547370000000001</v>
      </c>
      <c r="L474" s="5">
        <f t="shared" si="34"/>
        <v>99.908812416263984</v>
      </c>
      <c r="M474">
        <v>7.5358299999999998</v>
      </c>
      <c r="N474">
        <v>100.55709299112192</v>
      </c>
    </row>
    <row r="475" spans="1:14" x14ac:dyDescent="0.3">
      <c r="A475">
        <v>3.5874999999999999</v>
      </c>
      <c r="B475" s="5">
        <v>53.921019999999999</v>
      </c>
      <c r="C475" s="5">
        <v>17.694680000000002</v>
      </c>
      <c r="D475" s="5">
        <f t="shared" si="30"/>
        <v>99.899054682101294</v>
      </c>
      <c r="E475" s="5">
        <v>25.859839999999998</v>
      </c>
      <c r="F475" s="5">
        <f t="shared" si="31"/>
        <v>99.919013322617531</v>
      </c>
      <c r="G475" s="5">
        <v>26.993279999999999</v>
      </c>
      <c r="H475" s="5">
        <f t="shared" si="32"/>
        <v>99.927700968540464</v>
      </c>
      <c r="I475" s="5">
        <v>25.777989999999999</v>
      </c>
      <c r="J475" s="5">
        <f t="shared" si="33"/>
        <v>99.627892883548014</v>
      </c>
      <c r="K475" s="5">
        <v>26.547239999999999</v>
      </c>
      <c r="L475" s="5">
        <f t="shared" si="34"/>
        <v>99.908323172108567</v>
      </c>
      <c r="M475">
        <v>7.5325660000000001</v>
      </c>
      <c r="N475">
        <v>100.51353861801067</v>
      </c>
    </row>
    <row r="476" spans="1:14" x14ac:dyDescent="0.3">
      <c r="A476">
        <v>3.5958329999999998</v>
      </c>
      <c r="B476" s="5">
        <v>54.002400000000002</v>
      </c>
      <c r="C476" s="5">
        <v>17.694680000000002</v>
      </c>
      <c r="D476" s="5">
        <f t="shared" si="30"/>
        <v>99.899054682101294</v>
      </c>
      <c r="E476" s="5">
        <v>25.859839999999998</v>
      </c>
      <c r="F476" s="5">
        <f t="shared" si="31"/>
        <v>99.919013322617531</v>
      </c>
      <c r="G476" s="5">
        <v>26.993279999999999</v>
      </c>
      <c r="H476" s="5">
        <f t="shared" si="32"/>
        <v>99.927700968540464</v>
      </c>
      <c r="I476" s="5">
        <v>25.77786</v>
      </c>
      <c r="J476" s="5">
        <f t="shared" si="33"/>
        <v>99.627390453914259</v>
      </c>
      <c r="K476" s="5">
        <v>26.547139999999999</v>
      </c>
      <c r="L476" s="5">
        <f t="shared" si="34"/>
        <v>99.907946830450555</v>
      </c>
      <c r="M476">
        <v>7.5288519999999997</v>
      </c>
      <c r="N476">
        <v>100.46397950595943</v>
      </c>
    </row>
    <row r="477" spans="1:14" x14ac:dyDescent="0.3">
      <c r="A477">
        <v>3.6041669999999999</v>
      </c>
      <c r="B477" s="5">
        <v>54.085030000000003</v>
      </c>
      <c r="C477" s="5">
        <v>17.694759999999999</v>
      </c>
      <c r="D477" s="5">
        <f t="shared" si="30"/>
        <v>99.899506339004631</v>
      </c>
      <c r="E477" s="5">
        <v>25.859919999999999</v>
      </c>
      <c r="F477" s="5">
        <f t="shared" si="31"/>
        <v>99.919322432073187</v>
      </c>
      <c r="G477" s="5">
        <v>26.99324</v>
      </c>
      <c r="H477" s="5">
        <f t="shared" si="32"/>
        <v>99.927552890647064</v>
      </c>
      <c r="I477" s="5">
        <v>25.777750000000001</v>
      </c>
      <c r="J477" s="5">
        <f t="shared" si="33"/>
        <v>99.626965321147225</v>
      </c>
      <c r="K477" s="5">
        <v>26.547059999999998</v>
      </c>
      <c r="L477" s="5">
        <f t="shared" si="34"/>
        <v>99.907645757124143</v>
      </c>
      <c r="M477">
        <v>7.5250940000000002</v>
      </c>
      <c r="N477">
        <v>100.41383326387852</v>
      </c>
    </row>
    <row r="478" spans="1:14" x14ac:dyDescent="0.3">
      <c r="A478">
        <v>3.6124999999999998</v>
      </c>
      <c r="B478" s="5">
        <v>54.165199999999999</v>
      </c>
      <c r="C478" s="5">
        <v>17.694769999999998</v>
      </c>
      <c r="D478" s="5">
        <f t="shared" si="30"/>
        <v>99.89956279611755</v>
      </c>
      <c r="E478" s="5">
        <v>25.859950000000001</v>
      </c>
      <c r="F478" s="5">
        <f t="shared" si="31"/>
        <v>99.919438348119073</v>
      </c>
      <c r="G478" s="5">
        <v>26.993130000000001</v>
      </c>
      <c r="H478" s="5">
        <f t="shared" si="32"/>
        <v>99.927145676440176</v>
      </c>
      <c r="I478" s="5">
        <v>25.777660000000001</v>
      </c>
      <c r="J478" s="5">
        <f t="shared" si="33"/>
        <v>99.626617485246939</v>
      </c>
      <c r="K478" s="5">
        <v>26.547049999999999</v>
      </c>
      <c r="L478" s="5">
        <f t="shared" si="34"/>
        <v>99.907608122958337</v>
      </c>
      <c r="M478">
        <v>7.5214280000000002</v>
      </c>
      <c r="N478">
        <v>100.3649146573142</v>
      </c>
    </row>
    <row r="479" spans="1:14" x14ac:dyDescent="0.3">
      <c r="A479">
        <v>3.6208339999999999</v>
      </c>
      <c r="B479" s="5">
        <v>54.248699999999999</v>
      </c>
      <c r="C479" s="5">
        <v>17.69472</v>
      </c>
      <c r="D479" s="5">
        <f t="shared" si="30"/>
        <v>99.89928051055297</v>
      </c>
      <c r="E479" s="5">
        <v>25.859950000000001</v>
      </c>
      <c r="F479" s="5">
        <f t="shared" si="31"/>
        <v>99.919438348119073</v>
      </c>
      <c r="G479" s="5">
        <v>26.993079999999999</v>
      </c>
      <c r="H479" s="5">
        <f t="shared" si="32"/>
        <v>99.926960579073395</v>
      </c>
      <c r="I479" s="5">
        <v>25.777539999999998</v>
      </c>
      <c r="J479" s="5">
        <f t="shared" si="33"/>
        <v>99.62615370404653</v>
      </c>
      <c r="K479" s="5">
        <v>26.546980000000001</v>
      </c>
      <c r="L479" s="5">
        <f t="shared" si="34"/>
        <v>99.907344683797731</v>
      </c>
      <c r="M479">
        <v>7.5181180000000003</v>
      </c>
      <c r="N479">
        <v>100.32074646644465</v>
      </c>
    </row>
    <row r="480" spans="1:14" x14ac:dyDescent="0.3">
      <c r="A480">
        <v>3.6291660000000001</v>
      </c>
      <c r="B480" s="5">
        <v>54.333620000000003</v>
      </c>
      <c r="C480" s="5">
        <v>17.694659999999999</v>
      </c>
      <c r="D480" s="5">
        <f t="shared" si="30"/>
        <v>99.898941767875442</v>
      </c>
      <c r="E480" s="5">
        <v>25.860009999999999</v>
      </c>
      <c r="F480" s="5">
        <f t="shared" si="31"/>
        <v>99.919670180210801</v>
      </c>
      <c r="G480" s="5">
        <v>26.993040000000001</v>
      </c>
      <c r="H480" s="5">
        <f t="shared" si="32"/>
        <v>99.926812501179995</v>
      </c>
      <c r="I480" s="5">
        <v>25.77739</v>
      </c>
      <c r="J480" s="5">
        <f t="shared" si="33"/>
        <v>99.62557397754604</v>
      </c>
      <c r="K480" s="5">
        <v>26.546900000000001</v>
      </c>
      <c r="L480" s="5">
        <f t="shared" si="34"/>
        <v>99.907043610471334</v>
      </c>
      <c r="M480">
        <v>7.5146110000000004</v>
      </c>
      <c r="N480">
        <v>100.27394953430581</v>
      </c>
    </row>
    <row r="481" spans="1:14" x14ac:dyDescent="0.3">
      <c r="A481">
        <v>3.6375000000000002</v>
      </c>
      <c r="B481" s="5">
        <v>54.414940000000001</v>
      </c>
      <c r="C481" s="5">
        <v>17.694680000000002</v>
      </c>
      <c r="D481" s="5">
        <f t="shared" si="30"/>
        <v>99.899054682101294</v>
      </c>
      <c r="E481" s="5">
        <v>25.86016</v>
      </c>
      <c r="F481" s="5">
        <f t="shared" si="31"/>
        <v>99.920249760440171</v>
      </c>
      <c r="G481" s="5">
        <v>26.99296</v>
      </c>
      <c r="H481" s="5">
        <f t="shared" si="32"/>
        <v>99.926516345393154</v>
      </c>
      <c r="I481" s="5">
        <v>25.777259999999998</v>
      </c>
      <c r="J481" s="5">
        <f t="shared" si="33"/>
        <v>99.62507154791227</v>
      </c>
      <c r="K481" s="5">
        <v>26.54682</v>
      </c>
      <c r="L481" s="5">
        <f t="shared" si="34"/>
        <v>99.906742537144922</v>
      </c>
      <c r="M481">
        <v>7.5108779999999999</v>
      </c>
      <c r="N481">
        <v>100.22413688883267</v>
      </c>
    </row>
    <row r="482" spans="1:14" x14ac:dyDescent="0.3">
      <c r="A482">
        <v>3.6458330000000001</v>
      </c>
      <c r="B482" s="5">
        <v>54.496839999999999</v>
      </c>
      <c r="C482" s="5">
        <v>17.69453</v>
      </c>
      <c r="D482" s="5">
        <f t="shared" si="30"/>
        <v>99.898207825407511</v>
      </c>
      <c r="E482" s="5">
        <v>25.860199999999999</v>
      </c>
      <c r="F482" s="5">
        <f t="shared" si="31"/>
        <v>99.920404315168</v>
      </c>
      <c r="G482" s="5">
        <v>26.992920000000002</v>
      </c>
      <c r="H482" s="5">
        <f t="shared" si="32"/>
        <v>99.926368267499754</v>
      </c>
      <c r="I482" s="5">
        <v>25.77721</v>
      </c>
      <c r="J482" s="5">
        <f t="shared" si="33"/>
        <v>99.62487830574544</v>
      </c>
      <c r="K482" s="5">
        <v>26.546759999999999</v>
      </c>
      <c r="L482" s="5">
        <f t="shared" si="34"/>
        <v>99.906516732150109</v>
      </c>
      <c r="M482">
        <v>7.5071409999999998</v>
      </c>
      <c r="N482">
        <v>100.17427086790227</v>
      </c>
    </row>
    <row r="483" spans="1:14" x14ac:dyDescent="0.3">
      <c r="A483">
        <v>3.6541670000000002</v>
      </c>
      <c r="B483" s="5">
        <v>54.580060000000003</v>
      </c>
      <c r="C483" s="5">
        <v>17.694400000000002</v>
      </c>
      <c r="D483" s="5">
        <f t="shared" si="30"/>
        <v>99.897473882939565</v>
      </c>
      <c r="E483" s="5">
        <v>25.860140000000001</v>
      </c>
      <c r="F483" s="5">
        <f t="shared" si="31"/>
        <v>99.920172483076257</v>
      </c>
      <c r="G483" s="5">
        <v>26.992920000000002</v>
      </c>
      <c r="H483" s="5">
        <f t="shared" si="32"/>
        <v>99.926368267499754</v>
      </c>
      <c r="I483" s="5">
        <v>25.777100000000001</v>
      </c>
      <c r="J483" s="5">
        <f t="shared" si="33"/>
        <v>99.624453172978406</v>
      </c>
      <c r="K483" s="5">
        <v>26.546700000000001</v>
      </c>
      <c r="L483" s="5">
        <f t="shared" si="34"/>
        <v>99.906290927155311</v>
      </c>
      <c r="M483">
        <v>7.502929</v>
      </c>
      <c r="N483">
        <v>100.11806651142415</v>
      </c>
    </row>
    <row r="484" spans="1:14" x14ac:dyDescent="0.3">
      <c r="A484">
        <v>3.6625000000000001</v>
      </c>
      <c r="B484" s="5">
        <v>54.660400000000003</v>
      </c>
      <c r="C484" s="5">
        <v>17.69435</v>
      </c>
      <c r="D484" s="5">
        <f t="shared" si="30"/>
        <v>99.89719159737497</v>
      </c>
      <c r="E484" s="5">
        <v>25.860199999999999</v>
      </c>
      <c r="F484" s="5">
        <f t="shared" si="31"/>
        <v>99.920404315168</v>
      </c>
      <c r="G484" s="5">
        <v>26.992940000000001</v>
      </c>
      <c r="H484" s="5">
        <f t="shared" si="32"/>
        <v>99.926442306446461</v>
      </c>
      <c r="I484" s="5">
        <v>25.777000000000001</v>
      </c>
      <c r="J484" s="5">
        <f t="shared" si="33"/>
        <v>99.624066688644746</v>
      </c>
      <c r="K484" s="5">
        <v>26.546720000000001</v>
      </c>
      <c r="L484" s="5">
        <f t="shared" si="34"/>
        <v>99.906366195486925</v>
      </c>
      <c r="M484">
        <v>7.4986969999999999</v>
      </c>
      <c r="N484">
        <v>100.06159527765979</v>
      </c>
    </row>
    <row r="485" spans="1:14" x14ac:dyDescent="0.3">
      <c r="A485">
        <v>3.670833</v>
      </c>
      <c r="B485" s="5">
        <v>54.742460000000001</v>
      </c>
      <c r="C485" s="5">
        <v>17.694400000000002</v>
      </c>
      <c r="D485" s="5">
        <f t="shared" si="30"/>
        <v>99.897473882939565</v>
      </c>
      <c r="E485" s="5">
        <v>25.860199999999999</v>
      </c>
      <c r="F485" s="5">
        <f t="shared" si="31"/>
        <v>99.920404315168</v>
      </c>
      <c r="G485" s="5">
        <v>26.992909999999998</v>
      </c>
      <c r="H485" s="5">
        <f t="shared" si="32"/>
        <v>99.926331248026386</v>
      </c>
      <c r="I485" s="5">
        <v>25.77693</v>
      </c>
      <c r="J485" s="5">
        <f t="shared" si="33"/>
        <v>99.623796149611181</v>
      </c>
      <c r="K485" s="5">
        <v>26.546720000000001</v>
      </c>
      <c r="L485" s="5">
        <f t="shared" si="34"/>
        <v>99.906366195486925</v>
      </c>
      <c r="M485">
        <v>7.493684</v>
      </c>
      <c r="N485">
        <v>99.994702485868501</v>
      </c>
    </row>
    <row r="486" spans="1:14" x14ac:dyDescent="0.3">
      <c r="A486">
        <v>3.6791659999999999</v>
      </c>
      <c r="B486" s="5">
        <v>54.82452</v>
      </c>
      <c r="C486" s="5">
        <v>17.694400000000002</v>
      </c>
      <c r="D486" s="5">
        <f t="shared" si="30"/>
        <v>99.897473882939565</v>
      </c>
      <c r="E486" s="5">
        <v>25.86008</v>
      </c>
      <c r="F486" s="5">
        <f t="shared" si="31"/>
        <v>99.919940650984501</v>
      </c>
      <c r="G486" s="5">
        <v>26.99278</v>
      </c>
      <c r="H486" s="5">
        <f t="shared" si="32"/>
        <v>99.925849994872792</v>
      </c>
      <c r="I486" s="5">
        <v>25.77684</v>
      </c>
      <c r="J486" s="5">
        <f t="shared" si="33"/>
        <v>99.623448313710881</v>
      </c>
      <c r="K486" s="5">
        <v>26.546679999999999</v>
      </c>
      <c r="L486" s="5">
        <f t="shared" si="34"/>
        <v>99.906215658823712</v>
      </c>
      <c r="M486">
        <v>7.4887119999999996</v>
      </c>
      <c r="N486">
        <v>99.928356792513966</v>
      </c>
    </row>
    <row r="487" spans="1:14" x14ac:dyDescent="0.3">
      <c r="A487">
        <v>3.6875</v>
      </c>
      <c r="B487" s="5">
        <v>54.90616</v>
      </c>
      <c r="C487" s="5">
        <v>17.694479999999999</v>
      </c>
      <c r="D487" s="5">
        <f t="shared" si="30"/>
        <v>99.897925539842902</v>
      </c>
      <c r="E487" s="5">
        <v>25.860040000000001</v>
      </c>
      <c r="F487" s="5">
        <f t="shared" si="31"/>
        <v>99.919786096256686</v>
      </c>
      <c r="G487" s="5">
        <v>26.99268</v>
      </c>
      <c r="H487" s="5">
        <f t="shared" si="32"/>
        <v>99.925479800139257</v>
      </c>
      <c r="I487" s="5">
        <v>25.776730000000001</v>
      </c>
      <c r="J487" s="5">
        <f t="shared" si="33"/>
        <v>99.623023180943861</v>
      </c>
      <c r="K487" s="5">
        <v>26.546600000000002</v>
      </c>
      <c r="L487" s="5">
        <f t="shared" si="34"/>
        <v>99.9059145854973</v>
      </c>
      <c r="M487">
        <v>7.4838839999999998</v>
      </c>
      <c r="N487">
        <v>99.863932615620243</v>
      </c>
    </row>
    <row r="488" spans="1:14" x14ac:dyDescent="0.3">
      <c r="A488">
        <v>3.6958340000000001</v>
      </c>
      <c r="B488" s="5">
        <v>54.99098</v>
      </c>
      <c r="C488" s="5">
        <v>17.69455</v>
      </c>
      <c r="D488" s="5">
        <f t="shared" si="30"/>
        <v>99.898320739633334</v>
      </c>
      <c r="E488" s="5">
        <v>25.86008</v>
      </c>
      <c r="F488" s="5">
        <f t="shared" si="31"/>
        <v>99.919940650984501</v>
      </c>
      <c r="G488" s="5">
        <v>26.99259</v>
      </c>
      <c r="H488" s="5">
        <f t="shared" si="32"/>
        <v>99.925146624879076</v>
      </c>
      <c r="I488" s="5">
        <v>25.776610000000002</v>
      </c>
      <c r="J488" s="5">
        <f t="shared" si="33"/>
        <v>99.622559399743466</v>
      </c>
      <c r="K488" s="5">
        <v>26.54654</v>
      </c>
      <c r="L488" s="5">
        <f t="shared" si="34"/>
        <v>99.905688780502487</v>
      </c>
      <c r="M488">
        <v>7.4784290000000002</v>
      </c>
      <c r="N488">
        <v>99.791141835803472</v>
      </c>
    </row>
    <row r="489" spans="1:14" x14ac:dyDescent="0.3">
      <c r="A489">
        <v>3.704167</v>
      </c>
      <c r="B489" s="5">
        <v>55.075240000000001</v>
      </c>
      <c r="C489" s="5">
        <v>17.694559999999999</v>
      </c>
      <c r="D489" s="5">
        <f t="shared" si="30"/>
        <v>99.898377196746253</v>
      </c>
      <c r="E489" s="5">
        <v>25.860199999999999</v>
      </c>
      <c r="F489" s="5">
        <f t="shared" si="31"/>
        <v>99.920404315168</v>
      </c>
      <c r="G489" s="5">
        <v>26.992419999999999</v>
      </c>
      <c r="H489" s="5">
        <f t="shared" si="32"/>
        <v>99.924517293832054</v>
      </c>
      <c r="I489" s="5">
        <v>25.776479999999999</v>
      </c>
      <c r="J489" s="5">
        <f t="shared" si="33"/>
        <v>99.622056970109682</v>
      </c>
      <c r="K489" s="5">
        <v>26.546469999999999</v>
      </c>
      <c r="L489" s="5">
        <f t="shared" si="34"/>
        <v>99.905425341341882</v>
      </c>
      <c r="M489">
        <v>7.4732799999999999</v>
      </c>
      <c r="N489">
        <v>99.722434278465883</v>
      </c>
    </row>
    <row r="490" spans="1:14" x14ac:dyDescent="0.3">
      <c r="A490">
        <v>3.7124999999999999</v>
      </c>
      <c r="B490" s="5">
        <v>55.157179999999997</v>
      </c>
      <c r="C490" s="5">
        <v>17.694459999999999</v>
      </c>
      <c r="D490" s="5">
        <f t="shared" si="30"/>
        <v>99.897812625617078</v>
      </c>
      <c r="E490" s="5">
        <v>25.86008</v>
      </c>
      <c r="F490" s="5">
        <f t="shared" si="31"/>
        <v>99.919940650984501</v>
      </c>
      <c r="G490" s="5">
        <v>26.99239</v>
      </c>
      <c r="H490" s="5">
        <f t="shared" si="32"/>
        <v>99.924406235412008</v>
      </c>
      <c r="I490" s="5">
        <v>25.776340000000001</v>
      </c>
      <c r="J490" s="5">
        <f t="shared" si="33"/>
        <v>99.621515892042567</v>
      </c>
      <c r="K490" s="5">
        <v>26.54644</v>
      </c>
      <c r="L490" s="5">
        <f t="shared" si="34"/>
        <v>99.90531243884449</v>
      </c>
      <c r="M490">
        <v>7.4676090000000004</v>
      </c>
      <c r="N490">
        <v>99.646761223957952</v>
      </c>
    </row>
    <row r="491" spans="1:14" x14ac:dyDescent="0.3">
      <c r="A491">
        <v>3.7208329999999998</v>
      </c>
      <c r="B491" s="5">
        <v>55.240229999999997</v>
      </c>
      <c r="C491" s="5">
        <v>17.69434</v>
      </c>
      <c r="D491" s="5">
        <f t="shared" si="30"/>
        <v>99.897135140262051</v>
      </c>
      <c r="E491" s="5">
        <v>25.859909999999999</v>
      </c>
      <c r="F491" s="5">
        <f t="shared" si="31"/>
        <v>99.91928379339123</v>
      </c>
      <c r="G491" s="5">
        <v>26.992370000000001</v>
      </c>
      <c r="H491" s="5">
        <f t="shared" si="32"/>
        <v>99.924332196465301</v>
      </c>
      <c r="I491" s="5">
        <v>25.776219999999999</v>
      </c>
      <c r="J491" s="5">
        <f t="shared" si="33"/>
        <v>99.621052110842157</v>
      </c>
      <c r="K491" s="5">
        <v>26.54635</v>
      </c>
      <c r="L491" s="5">
        <f t="shared" si="34"/>
        <v>99.904973731352271</v>
      </c>
      <c r="M491">
        <v>7.4604379999999999</v>
      </c>
      <c r="N491">
        <v>99.551072372983413</v>
      </c>
    </row>
    <row r="492" spans="1:14" x14ac:dyDescent="0.3">
      <c r="A492">
        <v>3.7291669999999999</v>
      </c>
      <c r="B492" s="5">
        <v>55.322490000000002</v>
      </c>
      <c r="C492" s="5">
        <v>17.694790000000001</v>
      </c>
      <c r="D492" s="5">
        <f t="shared" si="30"/>
        <v>99.899675710343402</v>
      </c>
      <c r="E492" s="5">
        <v>25.859919999999999</v>
      </c>
      <c r="F492" s="5">
        <f t="shared" si="31"/>
        <v>99.919322432073187</v>
      </c>
      <c r="G492" s="5">
        <v>26.99231</v>
      </c>
      <c r="H492" s="5">
        <f t="shared" si="32"/>
        <v>99.924110079625166</v>
      </c>
      <c r="I492" s="5">
        <v>25.77608</v>
      </c>
      <c r="J492" s="5">
        <f t="shared" si="33"/>
        <v>99.620511032775042</v>
      </c>
      <c r="K492" s="5">
        <v>26.546279999999999</v>
      </c>
      <c r="L492" s="5">
        <f t="shared" si="34"/>
        <v>99.904710292191652</v>
      </c>
      <c r="M492">
        <v>7.4539309999999999</v>
      </c>
      <c r="N492">
        <v>99.464243847911433</v>
      </c>
    </row>
    <row r="493" spans="1:14" x14ac:dyDescent="0.3">
      <c r="A493">
        <v>3.7374999999999998</v>
      </c>
      <c r="B493" s="5">
        <v>55.405940000000001</v>
      </c>
      <c r="C493" s="5">
        <v>17.694739999999999</v>
      </c>
      <c r="D493" s="5">
        <f t="shared" ref="D493:D556" si="35">(C493/17.71256)*100</f>
        <v>99.899393424778808</v>
      </c>
      <c r="E493" s="5">
        <v>25.85988</v>
      </c>
      <c r="F493" s="5">
        <f t="shared" si="31"/>
        <v>99.919167877345373</v>
      </c>
      <c r="G493" s="5">
        <v>26.992290000000001</v>
      </c>
      <c r="H493" s="5">
        <f t="shared" si="32"/>
        <v>99.924036040678473</v>
      </c>
      <c r="I493" s="5">
        <v>25.775960000000001</v>
      </c>
      <c r="J493" s="5">
        <f t="shared" si="33"/>
        <v>99.620047251574633</v>
      </c>
      <c r="K493" s="5">
        <v>26.546220000000002</v>
      </c>
      <c r="L493" s="5">
        <f t="shared" si="34"/>
        <v>99.904484487196868</v>
      </c>
      <c r="M493">
        <v>7.4544249999999996</v>
      </c>
      <c r="N493">
        <v>99.470835716881083</v>
      </c>
    </row>
    <row r="494" spans="1:14" x14ac:dyDescent="0.3">
      <c r="A494">
        <v>3.7458339999999999</v>
      </c>
      <c r="B494" s="5">
        <v>55.486820000000002</v>
      </c>
      <c r="C494" s="5">
        <v>17.694520000000001</v>
      </c>
      <c r="D494" s="5">
        <f t="shared" si="35"/>
        <v>99.898151368294592</v>
      </c>
      <c r="E494" s="5">
        <v>25.859940000000002</v>
      </c>
      <c r="F494" s="5">
        <f t="shared" ref="F494:F557" si="36">(E494/25.8808)*100</f>
        <v>99.919399709437116</v>
      </c>
      <c r="G494" s="5">
        <v>26.99231</v>
      </c>
      <c r="H494" s="5">
        <f t="shared" ref="H494:H557" si="37">(G494/27.01281)*100</f>
        <v>99.924110079625166</v>
      </c>
      <c r="I494" s="5">
        <v>25.775860000000002</v>
      </c>
      <c r="J494" s="5">
        <f t="shared" ref="J494:J557" si="38">(I494/25.87427)*100</f>
        <v>99.619660767240987</v>
      </c>
      <c r="K494" s="5">
        <v>26.546189999999999</v>
      </c>
      <c r="L494" s="5">
        <f t="shared" ref="L494:L557" si="39">(K494/26.5716)*100</f>
        <v>99.904371584699447</v>
      </c>
      <c r="M494">
        <v>7.4560719999999998</v>
      </c>
      <c r="N494">
        <v>99.492813061401392</v>
      </c>
    </row>
    <row r="495" spans="1:14" x14ac:dyDescent="0.3">
      <c r="A495">
        <v>3.7541660000000001</v>
      </c>
      <c r="B495" s="5">
        <v>55.569139999999997</v>
      </c>
      <c r="C495" s="5">
        <v>17.694420000000001</v>
      </c>
      <c r="D495" s="5">
        <f t="shared" si="35"/>
        <v>99.897586797165403</v>
      </c>
      <c r="E495" s="5">
        <v>25.85998</v>
      </c>
      <c r="F495" s="5">
        <f t="shared" si="36"/>
        <v>99.91955426416493</v>
      </c>
      <c r="G495" s="5">
        <v>26.992319999999999</v>
      </c>
      <c r="H495" s="5">
        <f t="shared" si="37"/>
        <v>99.924147099098519</v>
      </c>
      <c r="I495" s="5">
        <v>25.775739999999999</v>
      </c>
      <c r="J495" s="5">
        <f t="shared" si="38"/>
        <v>99.619196986040564</v>
      </c>
      <c r="K495" s="5">
        <v>26.546140000000001</v>
      </c>
      <c r="L495" s="5">
        <f t="shared" si="39"/>
        <v>99.904183413870456</v>
      </c>
      <c r="M495">
        <v>7.459384</v>
      </c>
      <c r="N495">
        <v>99.537007939999583</v>
      </c>
    </row>
    <row r="496" spans="1:14" x14ac:dyDescent="0.3">
      <c r="A496">
        <v>3.7625000000000002</v>
      </c>
      <c r="B496" s="5">
        <v>55.649799999999999</v>
      </c>
      <c r="C496" s="5">
        <v>17.694369999999999</v>
      </c>
      <c r="D496" s="5">
        <f t="shared" si="35"/>
        <v>99.897304511600808</v>
      </c>
      <c r="E496" s="5">
        <v>25.8598</v>
      </c>
      <c r="F496" s="5">
        <f t="shared" si="36"/>
        <v>99.918858767889702</v>
      </c>
      <c r="G496" s="5">
        <v>26.992280000000001</v>
      </c>
      <c r="H496" s="5">
        <f t="shared" si="37"/>
        <v>99.92399902120512</v>
      </c>
      <c r="I496" s="5">
        <v>25.775539999999999</v>
      </c>
      <c r="J496" s="5">
        <f t="shared" si="38"/>
        <v>99.618424017373243</v>
      </c>
      <c r="K496" s="5">
        <v>26.54608</v>
      </c>
      <c r="L496" s="5">
        <f t="shared" si="39"/>
        <v>99.903957608875643</v>
      </c>
      <c r="M496">
        <v>7.4667940000000002</v>
      </c>
      <c r="N496">
        <v>99.635885974544436</v>
      </c>
    </row>
    <row r="497" spans="1:14" x14ac:dyDescent="0.3">
      <c r="A497">
        <v>3.7708330000000001</v>
      </c>
      <c r="B497" s="5">
        <v>55.732460000000003</v>
      </c>
      <c r="C497" s="5">
        <v>17.694389999999999</v>
      </c>
      <c r="D497" s="5">
        <f t="shared" si="35"/>
        <v>99.897417425826646</v>
      </c>
      <c r="E497" s="5">
        <v>25.859639999999999</v>
      </c>
      <c r="F497" s="5">
        <f t="shared" si="36"/>
        <v>99.918240548978389</v>
      </c>
      <c r="G497" s="5">
        <v>26.992249999999999</v>
      </c>
      <c r="H497" s="5">
        <f t="shared" si="37"/>
        <v>99.923887962785045</v>
      </c>
      <c r="I497" s="5">
        <v>25.775369999999999</v>
      </c>
      <c r="J497" s="5">
        <f t="shared" si="38"/>
        <v>99.617766994006004</v>
      </c>
      <c r="K497" s="5">
        <v>26.546019999999999</v>
      </c>
      <c r="L497" s="5">
        <f t="shared" si="39"/>
        <v>99.903731803880831</v>
      </c>
      <c r="M497">
        <v>7.4750319999999997</v>
      </c>
      <c r="N497">
        <v>99.745812728738841</v>
      </c>
    </row>
    <row r="498" spans="1:14" x14ac:dyDescent="0.3">
      <c r="A498">
        <v>3.7791670000000002</v>
      </c>
      <c r="B498" s="5">
        <v>55.815800000000003</v>
      </c>
      <c r="C498" s="5">
        <v>17.694310000000002</v>
      </c>
      <c r="D498" s="5">
        <f t="shared" si="35"/>
        <v>99.896965768923309</v>
      </c>
      <c r="E498" s="5">
        <v>25.859480000000001</v>
      </c>
      <c r="F498" s="5">
        <f t="shared" si="36"/>
        <v>99.917622330067076</v>
      </c>
      <c r="G498" s="5">
        <v>26.992159999999998</v>
      </c>
      <c r="H498" s="5">
        <f t="shared" si="37"/>
        <v>99.923554787524864</v>
      </c>
      <c r="I498" s="5">
        <v>25.77524</v>
      </c>
      <c r="J498" s="5">
        <f t="shared" si="38"/>
        <v>99.617264564372249</v>
      </c>
      <c r="K498" s="5">
        <v>26.546019999999999</v>
      </c>
      <c r="L498" s="5">
        <f t="shared" si="39"/>
        <v>99.903731803880831</v>
      </c>
      <c r="M498">
        <v>7.4826879999999996</v>
      </c>
      <c r="N498">
        <v>99.847973353904223</v>
      </c>
    </row>
    <row r="499" spans="1:14" x14ac:dyDescent="0.3">
      <c r="A499">
        <v>3.7875000000000001</v>
      </c>
      <c r="B499" s="5">
        <v>55.898200000000003</v>
      </c>
      <c r="C499" s="5">
        <v>17.694240000000001</v>
      </c>
      <c r="D499" s="5">
        <f t="shared" si="35"/>
        <v>99.896570569132876</v>
      </c>
      <c r="E499" s="5">
        <v>25.859449999999999</v>
      </c>
      <c r="F499" s="5">
        <f t="shared" si="36"/>
        <v>99.91750641402119</v>
      </c>
      <c r="G499" s="5">
        <v>26.992149999999999</v>
      </c>
      <c r="H499" s="5">
        <f t="shared" si="37"/>
        <v>99.923517768051511</v>
      </c>
      <c r="I499" s="5">
        <v>25.775120000000001</v>
      </c>
      <c r="J499" s="5">
        <f t="shared" si="38"/>
        <v>99.616800783171868</v>
      </c>
      <c r="K499" s="5">
        <v>26.545960000000001</v>
      </c>
      <c r="L499" s="5">
        <f t="shared" si="39"/>
        <v>99.903505998886033</v>
      </c>
      <c r="M499">
        <v>7.4939439999999999</v>
      </c>
      <c r="N499">
        <v>99.998171890589376</v>
      </c>
    </row>
    <row r="500" spans="1:14" x14ac:dyDescent="0.3">
      <c r="A500">
        <v>3.795833</v>
      </c>
      <c r="B500" s="5">
        <v>55.982059999999997</v>
      </c>
      <c r="C500" s="5">
        <v>17.694279999999999</v>
      </c>
      <c r="D500" s="5">
        <f t="shared" si="35"/>
        <v>99.896796397584524</v>
      </c>
      <c r="E500" s="5">
        <v>25.859549999999999</v>
      </c>
      <c r="F500" s="5">
        <f t="shared" si="36"/>
        <v>99.917892800840775</v>
      </c>
      <c r="G500" s="5">
        <v>26.992090000000001</v>
      </c>
      <c r="H500" s="5">
        <f t="shared" si="37"/>
        <v>99.923295651211404</v>
      </c>
      <c r="I500" s="5">
        <v>25.774999999999999</v>
      </c>
      <c r="J500" s="5">
        <f t="shared" si="38"/>
        <v>99.616337001971459</v>
      </c>
      <c r="K500" s="5">
        <v>26.545839999999998</v>
      </c>
      <c r="L500" s="5">
        <f t="shared" si="39"/>
        <v>99.903054388896408</v>
      </c>
      <c r="M500">
        <v>7.5076000000000001</v>
      </c>
      <c r="N500">
        <v>100.18039570162105</v>
      </c>
    </row>
    <row r="501" spans="1:14" x14ac:dyDescent="0.3">
      <c r="A501">
        <v>3.8041659999999999</v>
      </c>
      <c r="B501" s="5">
        <v>56.06259</v>
      </c>
      <c r="C501" s="5">
        <v>17.694210000000002</v>
      </c>
      <c r="D501" s="5">
        <f t="shared" si="35"/>
        <v>99.89640119779412</v>
      </c>
      <c r="E501" s="5">
        <v>25.859549999999999</v>
      </c>
      <c r="F501" s="5">
        <f t="shared" si="36"/>
        <v>99.917892800840775</v>
      </c>
      <c r="G501" s="5">
        <v>26.992039999999999</v>
      </c>
      <c r="H501" s="5">
        <f t="shared" si="37"/>
        <v>99.923110553844623</v>
      </c>
      <c r="I501" s="5">
        <v>25.774930000000001</v>
      </c>
      <c r="J501" s="5">
        <f t="shared" si="38"/>
        <v>99.616066462937908</v>
      </c>
      <c r="K501" s="5">
        <v>26.545760000000001</v>
      </c>
      <c r="L501" s="5">
        <f t="shared" si="39"/>
        <v>99.90275331557001</v>
      </c>
      <c r="M501">
        <v>7.5231300000000001</v>
      </c>
      <c r="N501">
        <v>100.38762591437163</v>
      </c>
    </row>
    <row r="502" spans="1:14" x14ac:dyDescent="0.3">
      <c r="A502">
        <v>3.8125</v>
      </c>
      <c r="B502" s="5">
        <v>56.1462</v>
      </c>
      <c r="C502" s="5">
        <v>17.694120000000002</v>
      </c>
      <c r="D502" s="5">
        <f t="shared" si="35"/>
        <v>99.89589308377785</v>
      </c>
      <c r="E502" s="5">
        <v>25.859470000000002</v>
      </c>
      <c r="F502" s="5">
        <f t="shared" si="36"/>
        <v>99.917583691385119</v>
      </c>
      <c r="G502" s="5">
        <v>26.991969999999998</v>
      </c>
      <c r="H502" s="5">
        <f t="shared" si="37"/>
        <v>99.922851417531149</v>
      </c>
      <c r="I502" s="5">
        <v>25.774819999999998</v>
      </c>
      <c r="J502" s="5">
        <f t="shared" si="38"/>
        <v>99.61564133017086</v>
      </c>
      <c r="K502" s="5">
        <v>26.5457</v>
      </c>
      <c r="L502" s="5">
        <f t="shared" si="39"/>
        <v>99.902527510575197</v>
      </c>
      <c r="M502">
        <v>7.5355220000000003</v>
      </c>
      <c r="N502">
        <v>100.55298308091412</v>
      </c>
    </row>
    <row r="503" spans="1:14" x14ac:dyDescent="0.3">
      <c r="A503">
        <v>3.8208340000000001</v>
      </c>
      <c r="B503" s="5">
        <v>56.229909999999997</v>
      </c>
      <c r="C503" s="5">
        <v>17.693999999999999</v>
      </c>
      <c r="D503" s="5">
        <f t="shared" si="35"/>
        <v>99.895215598422809</v>
      </c>
      <c r="E503" s="5">
        <v>25.859439999999999</v>
      </c>
      <c r="F503" s="5">
        <f t="shared" si="36"/>
        <v>99.917467775339247</v>
      </c>
      <c r="G503" s="5">
        <v>26.991959999999999</v>
      </c>
      <c r="H503" s="5">
        <f t="shared" si="37"/>
        <v>99.922814398057795</v>
      </c>
      <c r="I503" s="5">
        <v>25.774709999999999</v>
      </c>
      <c r="J503" s="5">
        <f t="shared" si="38"/>
        <v>99.615216197403839</v>
      </c>
      <c r="K503" s="5">
        <v>26.5457</v>
      </c>
      <c r="L503" s="5">
        <f t="shared" si="39"/>
        <v>99.902527510575197</v>
      </c>
      <c r="M503">
        <v>7.5434049999999999</v>
      </c>
      <c r="N503">
        <v>100.6581727632781</v>
      </c>
    </row>
    <row r="504" spans="1:14" x14ac:dyDescent="0.3">
      <c r="A504">
        <v>3.829167</v>
      </c>
      <c r="B504" s="5">
        <v>56.310360000000003</v>
      </c>
      <c r="C504" s="5">
        <v>17.69397</v>
      </c>
      <c r="D504" s="5">
        <f t="shared" si="35"/>
        <v>99.895046227084066</v>
      </c>
      <c r="E504" s="5">
        <v>25.859480000000001</v>
      </c>
      <c r="F504" s="5">
        <f t="shared" si="36"/>
        <v>99.917622330067076</v>
      </c>
      <c r="G504" s="5">
        <v>26.99194</v>
      </c>
      <c r="H504" s="5">
        <f t="shared" si="37"/>
        <v>99.922740359111089</v>
      </c>
      <c r="I504" s="5">
        <v>25.774609999999999</v>
      </c>
      <c r="J504" s="5">
        <f t="shared" si="38"/>
        <v>99.614829713070165</v>
      </c>
      <c r="K504" s="5">
        <v>26.5457</v>
      </c>
      <c r="L504" s="5">
        <f t="shared" si="39"/>
        <v>99.902527510575197</v>
      </c>
      <c r="M504">
        <v>7.5510640000000002</v>
      </c>
      <c r="N504">
        <v>100.76037342003643</v>
      </c>
    </row>
    <row r="505" spans="1:14" x14ac:dyDescent="0.3">
      <c r="A505">
        <v>3.8374999999999999</v>
      </c>
      <c r="B505" s="5">
        <v>56.391599999999997</v>
      </c>
      <c r="C505" s="5">
        <v>17.694009999999999</v>
      </c>
      <c r="D505" s="5">
        <f t="shared" si="35"/>
        <v>99.895272055535727</v>
      </c>
      <c r="E505" s="5">
        <v>25.859490000000001</v>
      </c>
      <c r="F505" s="5">
        <f t="shared" si="36"/>
        <v>99.917660968749033</v>
      </c>
      <c r="G505" s="5">
        <v>26.991820000000001</v>
      </c>
      <c r="H505" s="5">
        <f t="shared" si="37"/>
        <v>99.922296125430847</v>
      </c>
      <c r="I505" s="5">
        <v>25.774529999999999</v>
      </c>
      <c r="J505" s="5">
        <f t="shared" si="38"/>
        <v>99.61452052560324</v>
      </c>
      <c r="K505" s="5">
        <v>26.5456</v>
      </c>
      <c r="L505" s="5">
        <f t="shared" si="39"/>
        <v>99.902151168917186</v>
      </c>
      <c r="M505">
        <v>7.5601900000000004</v>
      </c>
      <c r="N505">
        <v>100.88214952573904</v>
      </c>
    </row>
    <row r="506" spans="1:14" x14ac:dyDescent="0.3">
      <c r="A506">
        <v>3.8458329999999998</v>
      </c>
      <c r="B506" s="5">
        <v>56.475709999999999</v>
      </c>
      <c r="C506" s="5">
        <v>17.69398</v>
      </c>
      <c r="D506" s="5">
        <f t="shared" si="35"/>
        <v>99.895102684196985</v>
      </c>
      <c r="E506" s="5">
        <v>25.85934</v>
      </c>
      <c r="F506" s="5">
        <f t="shared" si="36"/>
        <v>99.917081388519662</v>
      </c>
      <c r="G506" s="5">
        <v>26.991720000000001</v>
      </c>
      <c r="H506" s="5">
        <f t="shared" si="37"/>
        <v>99.921925930697313</v>
      </c>
      <c r="I506" s="5">
        <v>25.774380000000001</v>
      </c>
      <c r="J506" s="5">
        <f t="shared" si="38"/>
        <v>99.613940799102735</v>
      </c>
      <c r="K506" s="5">
        <v>26.545500000000001</v>
      </c>
      <c r="L506" s="5">
        <f t="shared" si="39"/>
        <v>99.901774827259189</v>
      </c>
      <c r="M506">
        <v>7.5715089999999998</v>
      </c>
      <c r="N506">
        <v>101.03318872587579</v>
      </c>
    </row>
    <row r="507" spans="1:14" x14ac:dyDescent="0.3">
      <c r="A507">
        <v>3.8541669999999999</v>
      </c>
      <c r="B507" s="5">
        <v>56.557580000000002</v>
      </c>
      <c r="C507" s="5">
        <v>17.693940000000001</v>
      </c>
      <c r="D507" s="5">
        <f t="shared" si="35"/>
        <v>99.894876855745309</v>
      </c>
      <c r="E507" s="5">
        <v>25.859249999999999</v>
      </c>
      <c r="F507" s="5">
        <f t="shared" si="36"/>
        <v>99.916733640382049</v>
      </c>
      <c r="G507" s="5">
        <v>26.99166</v>
      </c>
      <c r="H507" s="5">
        <f t="shared" si="37"/>
        <v>99.921703813857192</v>
      </c>
      <c r="I507" s="5">
        <v>25.7743</v>
      </c>
      <c r="J507" s="5">
        <f t="shared" si="38"/>
        <v>99.61363161163581</v>
      </c>
      <c r="K507" s="5">
        <v>26.545500000000001</v>
      </c>
      <c r="L507" s="5">
        <f t="shared" si="39"/>
        <v>99.901774827259189</v>
      </c>
      <c r="M507">
        <v>7.5817880000000004</v>
      </c>
      <c r="N507">
        <v>101.17035030712904</v>
      </c>
    </row>
    <row r="508" spans="1:14" x14ac:dyDescent="0.3">
      <c r="A508">
        <v>3.8624999999999998</v>
      </c>
      <c r="B508" s="5">
        <v>56.641559999999998</v>
      </c>
      <c r="C508" s="5">
        <v>17.693989999999999</v>
      </c>
      <c r="D508" s="5">
        <f t="shared" si="35"/>
        <v>99.895159141309904</v>
      </c>
      <c r="E508" s="5">
        <v>25.859349999999999</v>
      </c>
      <c r="F508" s="5">
        <f t="shared" si="36"/>
        <v>99.917120027201619</v>
      </c>
      <c r="G508" s="5">
        <v>26.991610000000001</v>
      </c>
      <c r="H508" s="5">
        <f t="shared" si="37"/>
        <v>99.921518716490425</v>
      </c>
      <c r="I508" s="5">
        <v>25.7742</v>
      </c>
      <c r="J508" s="5">
        <f t="shared" si="38"/>
        <v>99.61324512730215</v>
      </c>
      <c r="K508" s="5">
        <v>26.545500000000001</v>
      </c>
      <c r="L508" s="5">
        <f t="shared" si="39"/>
        <v>99.901774827259189</v>
      </c>
      <c r="M508">
        <v>7.5865390000000001</v>
      </c>
      <c r="N508">
        <v>101.23374700647084</v>
      </c>
    </row>
    <row r="509" spans="1:14" x14ac:dyDescent="0.3">
      <c r="A509">
        <v>3.8708339999999999</v>
      </c>
      <c r="B509" s="5">
        <v>56.722180000000002</v>
      </c>
      <c r="C509" s="5">
        <v>17.69397</v>
      </c>
      <c r="D509" s="5">
        <f t="shared" si="35"/>
        <v>99.895046227084066</v>
      </c>
      <c r="E509" s="5">
        <v>25.859400000000001</v>
      </c>
      <c r="F509" s="5">
        <f t="shared" si="36"/>
        <v>99.917313220611419</v>
      </c>
      <c r="G509" s="5">
        <v>26.991589999999999</v>
      </c>
      <c r="H509" s="5">
        <f t="shared" si="37"/>
        <v>99.921444677543718</v>
      </c>
      <c r="I509" s="5">
        <v>25.77411</v>
      </c>
      <c r="J509" s="5">
        <f t="shared" si="38"/>
        <v>99.61289729140185</v>
      </c>
      <c r="K509" s="5">
        <v>26.545390000000001</v>
      </c>
      <c r="L509" s="5">
        <f t="shared" si="39"/>
        <v>99.901360851435371</v>
      </c>
      <c r="M509">
        <v>7.5911099999999996</v>
      </c>
      <c r="N509">
        <v>101.29474181023663</v>
      </c>
    </row>
    <row r="510" spans="1:14" x14ac:dyDescent="0.3">
      <c r="A510">
        <v>3.8791660000000001</v>
      </c>
      <c r="B510" s="5">
        <v>56.805140000000002</v>
      </c>
      <c r="C510" s="5">
        <v>17.6938</v>
      </c>
      <c r="D510" s="5">
        <f t="shared" si="35"/>
        <v>99.89408645616443</v>
      </c>
      <c r="E510" s="5">
        <v>25.85933</v>
      </c>
      <c r="F510" s="5">
        <f t="shared" si="36"/>
        <v>99.917042749837719</v>
      </c>
      <c r="G510" s="5">
        <v>26.99145</v>
      </c>
      <c r="H510" s="5">
        <f t="shared" si="37"/>
        <v>99.92092640491677</v>
      </c>
      <c r="I510" s="5">
        <v>25.77402</v>
      </c>
      <c r="J510" s="5">
        <f t="shared" si="38"/>
        <v>99.612549455501551</v>
      </c>
      <c r="K510" s="5">
        <v>26.54533</v>
      </c>
      <c r="L510" s="5">
        <f t="shared" si="39"/>
        <v>99.901135046440558</v>
      </c>
      <c r="M510">
        <v>7.5998840000000003</v>
      </c>
      <c r="N510">
        <v>101.41182087570178</v>
      </c>
    </row>
    <row r="511" spans="1:14" x14ac:dyDescent="0.3">
      <c r="A511">
        <v>3.8875000000000002</v>
      </c>
      <c r="B511" s="5">
        <v>56.887619999999998</v>
      </c>
      <c r="C511" s="5">
        <v>17.693750000000001</v>
      </c>
      <c r="D511" s="5">
        <f t="shared" si="35"/>
        <v>99.89380417059985</v>
      </c>
      <c r="E511" s="5">
        <v>25.859279999999998</v>
      </c>
      <c r="F511" s="5">
        <f t="shared" si="36"/>
        <v>99.91684955642792</v>
      </c>
      <c r="G511" s="5">
        <v>26.991440000000001</v>
      </c>
      <c r="H511" s="5">
        <f t="shared" si="37"/>
        <v>99.920889385443417</v>
      </c>
      <c r="I511" s="5">
        <v>25.773879999999998</v>
      </c>
      <c r="J511" s="5">
        <f t="shared" si="38"/>
        <v>99.612008377434407</v>
      </c>
      <c r="K511" s="5">
        <v>26.545300000000001</v>
      </c>
      <c r="L511" s="5">
        <f t="shared" si="39"/>
        <v>99.901022143943166</v>
      </c>
      <c r="M511">
        <v>7.6097780000000004</v>
      </c>
      <c r="N511">
        <v>101.54384506919527</v>
      </c>
    </row>
    <row r="512" spans="1:14" x14ac:dyDescent="0.3">
      <c r="A512">
        <v>3.8958330000000001</v>
      </c>
      <c r="B512" s="5">
        <v>56.97128</v>
      </c>
      <c r="C512" s="5">
        <v>17.693709999999999</v>
      </c>
      <c r="D512" s="5">
        <f t="shared" si="35"/>
        <v>99.893578342148174</v>
      </c>
      <c r="E512" s="5">
        <v>25.859369999999998</v>
      </c>
      <c r="F512" s="5">
        <f t="shared" si="36"/>
        <v>99.917197304565548</v>
      </c>
      <c r="G512" s="5">
        <v>26.991440000000001</v>
      </c>
      <c r="H512" s="5">
        <f t="shared" si="37"/>
        <v>99.920889385443417</v>
      </c>
      <c r="I512" s="5">
        <v>25.77373</v>
      </c>
      <c r="J512" s="5">
        <f t="shared" si="38"/>
        <v>99.611428650933917</v>
      </c>
      <c r="K512" s="5">
        <v>26.545259999999999</v>
      </c>
      <c r="L512" s="5">
        <f t="shared" si="39"/>
        <v>99.900871607279953</v>
      </c>
      <c r="M512">
        <v>7.6170499999999999</v>
      </c>
      <c r="N512">
        <v>101.6408816504652</v>
      </c>
    </row>
    <row r="513" spans="1:14" x14ac:dyDescent="0.3">
      <c r="A513">
        <v>3.9041670000000002</v>
      </c>
      <c r="B513" s="5">
        <v>57.053550000000001</v>
      </c>
      <c r="C513" s="5">
        <v>17.69351</v>
      </c>
      <c r="D513" s="5">
        <f t="shared" si="35"/>
        <v>99.892449199889796</v>
      </c>
      <c r="E513" s="5">
        <v>25.859380000000002</v>
      </c>
      <c r="F513" s="5">
        <f t="shared" si="36"/>
        <v>99.917235943247505</v>
      </c>
      <c r="G513" s="5">
        <v>26.991350000000001</v>
      </c>
      <c r="H513" s="5">
        <f t="shared" si="37"/>
        <v>99.920556210183236</v>
      </c>
      <c r="I513" s="5">
        <v>25.773610000000001</v>
      </c>
      <c r="J513" s="5">
        <f t="shared" si="38"/>
        <v>99.610964869733536</v>
      </c>
      <c r="K513" s="5">
        <v>26.545190000000002</v>
      </c>
      <c r="L513" s="5">
        <f t="shared" si="39"/>
        <v>99.900608168119348</v>
      </c>
      <c r="M513">
        <v>7.6192320000000002</v>
      </c>
      <c r="N513">
        <v>101.66999796239192</v>
      </c>
    </row>
    <row r="514" spans="1:14" x14ac:dyDescent="0.3">
      <c r="A514">
        <v>3.9125000000000001</v>
      </c>
      <c r="B514" s="5">
        <v>57.135240000000003</v>
      </c>
      <c r="C514" s="5">
        <v>17.693460000000002</v>
      </c>
      <c r="D514" s="5">
        <f t="shared" si="35"/>
        <v>99.892166914325202</v>
      </c>
      <c r="E514" s="5">
        <v>25.859300000000001</v>
      </c>
      <c r="F514" s="5">
        <f t="shared" si="36"/>
        <v>99.916926833791848</v>
      </c>
      <c r="G514" s="5">
        <v>26.99136</v>
      </c>
      <c r="H514" s="5">
        <f t="shared" si="37"/>
        <v>99.920593229656589</v>
      </c>
      <c r="I514" s="5">
        <v>25.773499999999999</v>
      </c>
      <c r="J514" s="5">
        <f t="shared" si="38"/>
        <v>99.610539736966487</v>
      </c>
      <c r="K514" s="5">
        <v>26.54514</v>
      </c>
      <c r="L514" s="5">
        <f t="shared" si="39"/>
        <v>99.900419997290328</v>
      </c>
      <c r="M514">
        <v>7.6172050000000002</v>
      </c>
      <c r="N514">
        <v>101.64294994943342</v>
      </c>
    </row>
    <row r="515" spans="1:14" x14ac:dyDescent="0.3">
      <c r="A515">
        <v>3.920833</v>
      </c>
      <c r="B515" s="5">
        <v>57.218069999999997</v>
      </c>
      <c r="C515" s="5">
        <v>17.693470000000001</v>
      </c>
      <c r="D515" s="5">
        <f t="shared" si="35"/>
        <v>99.892223371438121</v>
      </c>
      <c r="E515" s="5">
        <v>25.859200000000001</v>
      </c>
      <c r="F515" s="5">
        <f t="shared" si="36"/>
        <v>99.916540446972277</v>
      </c>
      <c r="G515" s="5">
        <v>26.991420000000002</v>
      </c>
      <c r="H515" s="5">
        <f t="shared" si="37"/>
        <v>99.92081534649671</v>
      </c>
      <c r="I515" s="5">
        <v>25.773420000000002</v>
      </c>
      <c r="J515" s="5">
        <f t="shared" si="38"/>
        <v>99.610230549499562</v>
      </c>
      <c r="K515" s="5">
        <v>26.54513</v>
      </c>
      <c r="L515" s="5">
        <f t="shared" si="39"/>
        <v>99.900382363124535</v>
      </c>
      <c r="M515">
        <v>7.6139859999999997</v>
      </c>
      <c r="N515">
        <v>101.59999605021615</v>
      </c>
    </row>
    <row r="516" spans="1:14" x14ac:dyDescent="0.3">
      <c r="A516">
        <v>3.9291659999999999</v>
      </c>
      <c r="B516" s="5">
        <v>57.30247</v>
      </c>
      <c r="C516" s="5">
        <v>17.693480000000001</v>
      </c>
      <c r="D516" s="5">
        <f t="shared" si="35"/>
        <v>99.89227982855104</v>
      </c>
      <c r="E516" s="5">
        <v>25.859249999999999</v>
      </c>
      <c r="F516" s="5">
        <f t="shared" si="36"/>
        <v>99.916733640382049</v>
      </c>
      <c r="G516" s="5">
        <v>26.991379999999999</v>
      </c>
      <c r="H516" s="5">
        <f t="shared" si="37"/>
        <v>99.920667268603296</v>
      </c>
      <c r="I516" s="5">
        <v>25.773340000000001</v>
      </c>
      <c r="J516" s="5">
        <f t="shared" si="38"/>
        <v>99.609921362032637</v>
      </c>
      <c r="K516" s="5">
        <v>26.545100000000001</v>
      </c>
      <c r="L516" s="5">
        <f t="shared" si="39"/>
        <v>99.900269460627143</v>
      </c>
      <c r="M516">
        <v>7.6094460000000002</v>
      </c>
      <c r="N516">
        <v>101.53941490624401</v>
      </c>
    </row>
    <row r="517" spans="1:14" x14ac:dyDescent="0.3">
      <c r="A517">
        <v>3.9375</v>
      </c>
      <c r="B517" s="5">
        <v>57.384430000000002</v>
      </c>
      <c r="C517" s="5">
        <v>17.693490000000001</v>
      </c>
      <c r="D517" s="5">
        <f t="shared" si="35"/>
        <v>99.892336285663959</v>
      </c>
      <c r="E517" s="5">
        <v>25.859300000000001</v>
      </c>
      <c r="F517" s="5">
        <f t="shared" si="36"/>
        <v>99.916926833791848</v>
      </c>
      <c r="G517" s="5">
        <v>26.991350000000001</v>
      </c>
      <c r="H517" s="5">
        <f t="shared" si="37"/>
        <v>99.920556210183236</v>
      </c>
      <c r="I517" s="5">
        <v>25.773250000000001</v>
      </c>
      <c r="J517" s="5">
        <f t="shared" si="38"/>
        <v>99.609573526132337</v>
      </c>
      <c r="K517" s="5">
        <v>26.54504</v>
      </c>
      <c r="L517" s="5">
        <f t="shared" si="39"/>
        <v>99.900043655632331</v>
      </c>
      <c r="M517">
        <v>7.6073380000000004</v>
      </c>
      <c r="N517">
        <v>101.51128604027633</v>
      </c>
    </row>
    <row r="518" spans="1:14" x14ac:dyDescent="0.3">
      <c r="A518">
        <v>3.9458340000000001</v>
      </c>
      <c r="B518" s="5">
        <v>57.46604</v>
      </c>
      <c r="C518" s="5">
        <v>17.69342</v>
      </c>
      <c r="D518" s="5">
        <f t="shared" si="35"/>
        <v>99.891941085873526</v>
      </c>
      <c r="E518" s="5">
        <v>25.85915</v>
      </c>
      <c r="F518" s="5">
        <f t="shared" si="36"/>
        <v>99.916347253562492</v>
      </c>
      <c r="G518" s="5">
        <v>26.991350000000001</v>
      </c>
      <c r="H518" s="5">
        <f t="shared" si="37"/>
        <v>99.920556210183236</v>
      </c>
      <c r="I518" s="5">
        <v>25.77317</v>
      </c>
      <c r="J518" s="5">
        <f t="shared" si="38"/>
        <v>99.609264338665398</v>
      </c>
      <c r="K518" s="5">
        <v>26.544979999999999</v>
      </c>
      <c r="L518" s="5">
        <f t="shared" si="39"/>
        <v>99.899817850637518</v>
      </c>
      <c r="M518">
        <v>7.6066940000000001</v>
      </c>
      <c r="N518">
        <v>101.50269259166001</v>
      </c>
    </row>
    <row r="519" spans="1:14" x14ac:dyDescent="0.3">
      <c r="A519">
        <v>3.954167</v>
      </c>
      <c r="B519" s="5">
        <v>57.550310000000003</v>
      </c>
      <c r="C519" s="5">
        <v>17.693359999999998</v>
      </c>
      <c r="D519" s="5">
        <f t="shared" si="35"/>
        <v>99.891602343196013</v>
      </c>
      <c r="E519" s="5">
        <v>25.85913</v>
      </c>
      <c r="F519" s="5">
        <f t="shared" si="36"/>
        <v>99.916269976198564</v>
      </c>
      <c r="G519" s="5">
        <v>26.991340000000001</v>
      </c>
      <c r="H519" s="5">
        <f t="shared" si="37"/>
        <v>99.920519190709882</v>
      </c>
      <c r="I519" s="5">
        <v>25.773040000000002</v>
      </c>
      <c r="J519" s="5">
        <f t="shared" si="38"/>
        <v>99.608761909031657</v>
      </c>
      <c r="K519" s="5">
        <v>26.544930000000001</v>
      </c>
      <c r="L519" s="5">
        <f t="shared" si="39"/>
        <v>99.899629679808527</v>
      </c>
      <c r="M519">
        <v>7.6074979999999996</v>
      </c>
      <c r="N519">
        <v>101.51342105856607</v>
      </c>
    </row>
    <row r="520" spans="1:14" x14ac:dyDescent="0.3">
      <c r="A520">
        <v>3.9624999999999999</v>
      </c>
      <c r="B520" s="5">
        <v>57.63306</v>
      </c>
      <c r="C520" s="5">
        <v>17.693380000000001</v>
      </c>
      <c r="D520" s="5">
        <f t="shared" si="35"/>
        <v>99.891715257421865</v>
      </c>
      <c r="E520" s="5">
        <v>25.859249999999999</v>
      </c>
      <c r="F520" s="5">
        <f t="shared" si="36"/>
        <v>99.916733640382049</v>
      </c>
      <c r="G520" s="5">
        <v>26.991350000000001</v>
      </c>
      <c r="H520" s="5">
        <f t="shared" si="37"/>
        <v>99.920556210183236</v>
      </c>
      <c r="I520" s="5">
        <v>25.772950000000002</v>
      </c>
      <c r="J520" s="5">
        <f t="shared" si="38"/>
        <v>99.608414073131343</v>
      </c>
      <c r="K520" s="5">
        <v>26.54487</v>
      </c>
      <c r="L520" s="5">
        <f t="shared" si="39"/>
        <v>99.899403874813714</v>
      </c>
      <c r="M520">
        <v>7.6073599999999999</v>
      </c>
      <c r="N520">
        <v>101.51157960529116</v>
      </c>
    </row>
    <row r="521" spans="1:14" x14ac:dyDescent="0.3">
      <c r="A521">
        <v>3.9708329999999998</v>
      </c>
      <c r="B521" s="5">
        <v>57.715809999999998</v>
      </c>
      <c r="C521" s="5">
        <v>17.6934</v>
      </c>
      <c r="D521" s="5">
        <f t="shared" si="35"/>
        <v>99.891828171647688</v>
      </c>
      <c r="E521" s="5">
        <v>25.85923</v>
      </c>
      <c r="F521" s="5">
        <f t="shared" si="36"/>
        <v>99.916656363018149</v>
      </c>
      <c r="G521" s="5">
        <v>26.991399999999999</v>
      </c>
      <c r="H521" s="5">
        <f t="shared" si="37"/>
        <v>99.920741307550003</v>
      </c>
      <c r="I521" s="5">
        <v>25.772860000000001</v>
      </c>
      <c r="J521" s="5">
        <f t="shared" si="38"/>
        <v>99.608066237231057</v>
      </c>
      <c r="K521" s="5">
        <v>26.544820000000001</v>
      </c>
      <c r="L521" s="5">
        <f t="shared" si="39"/>
        <v>99.899215703984709</v>
      </c>
      <c r="M521">
        <v>7.5994260000000002</v>
      </c>
      <c r="N521">
        <v>101.4057093858473</v>
      </c>
    </row>
    <row r="522" spans="1:14" x14ac:dyDescent="0.3">
      <c r="A522">
        <v>3.9791669999999999</v>
      </c>
      <c r="B522" s="5">
        <v>57.795180000000002</v>
      </c>
      <c r="C522" s="5">
        <v>17.693339999999999</v>
      </c>
      <c r="D522" s="5">
        <f t="shared" si="35"/>
        <v>99.891489428970175</v>
      </c>
      <c r="E522" s="5">
        <v>25.858979999999999</v>
      </c>
      <c r="F522" s="5">
        <f t="shared" si="36"/>
        <v>99.915690395969207</v>
      </c>
      <c r="G522" s="5">
        <v>26.991779999999999</v>
      </c>
      <c r="H522" s="5">
        <f t="shared" si="37"/>
        <v>99.922148047537434</v>
      </c>
      <c r="I522" s="5">
        <v>25.772739999999999</v>
      </c>
      <c r="J522" s="5">
        <f t="shared" si="38"/>
        <v>99.607602456030648</v>
      </c>
      <c r="K522" s="5">
        <v>26.544740000000001</v>
      </c>
      <c r="L522" s="5">
        <f t="shared" si="39"/>
        <v>99.898914630658297</v>
      </c>
      <c r="M522">
        <v>7.5913130000000004</v>
      </c>
      <c r="N522">
        <v>101.29745061469177</v>
      </c>
    </row>
    <row r="523" spans="1:14" x14ac:dyDescent="0.3">
      <c r="A523">
        <v>3.9874999999999998</v>
      </c>
      <c r="B523" s="5">
        <v>57.878219999999999</v>
      </c>
      <c r="C523" s="5">
        <v>17.693349999999999</v>
      </c>
      <c r="D523" s="5">
        <f t="shared" si="35"/>
        <v>99.891545886083094</v>
      </c>
      <c r="E523" s="5">
        <v>25.858809999999998</v>
      </c>
      <c r="F523" s="5">
        <f t="shared" si="36"/>
        <v>99.915033538375937</v>
      </c>
      <c r="G523" s="5">
        <v>26.992239999999999</v>
      </c>
      <c r="H523" s="5">
        <f t="shared" si="37"/>
        <v>99.923850943311692</v>
      </c>
      <c r="I523" s="5">
        <v>25.772659999999998</v>
      </c>
      <c r="J523" s="5">
        <f t="shared" si="38"/>
        <v>99.607293268563708</v>
      </c>
      <c r="K523" s="5">
        <v>26.544720000000002</v>
      </c>
      <c r="L523" s="5">
        <f t="shared" si="39"/>
        <v>99.898839362326697</v>
      </c>
      <c r="M523">
        <v>7.5862489999999996</v>
      </c>
      <c r="N523">
        <v>101.22987728582062</v>
      </c>
    </row>
    <row r="524" spans="1:14" x14ac:dyDescent="0.3">
      <c r="A524">
        <v>3.9958339999999999</v>
      </c>
      <c r="B524" s="5">
        <v>57.959820000000001</v>
      </c>
      <c r="C524" s="5">
        <v>17.693339999999999</v>
      </c>
      <c r="D524" s="5">
        <f t="shared" si="35"/>
        <v>99.891489428970175</v>
      </c>
      <c r="E524" s="5">
        <v>25.858830000000001</v>
      </c>
      <c r="F524" s="5">
        <f t="shared" si="36"/>
        <v>99.915110815739865</v>
      </c>
      <c r="G524" s="5">
        <v>26.992599999999999</v>
      </c>
      <c r="H524" s="5">
        <f t="shared" si="37"/>
        <v>99.92518364435243</v>
      </c>
      <c r="I524" s="5">
        <v>25.77252</v>
      </c>
      <c r="J524" s="5">
        <f t="shared" si="38"/>
        <v>99.606752190496579</v>
      </c>
      <c r="K524" s="5">
        <v>26.54468</v>
      </c>
      <c r="L524" s="5">
        <f t="shared" si="39"/>
        <v>99.898688825663484</v>
      </c>
      <c r="M524">
        <v>7.582738</v>
      </c>
      <c r="N524">
        <v>101.18302697822455</v>
      </c>
    </row>
    <row r="525" spans="1:14" x14ac:dyDescent="0.3">
      <c r="A525">
        <v>4.0041659999999997</v>
      </c>
      <c r="B525" s="5">
        <v>58.04195</v>
      </c>
      <c r="C525" s="5">
        <v>17.693259999999999</v>
      </c>
      <c r="D525" s="5">
        <f t="shared" si="35"/>
        <v>99.891037772066809</v>
      </c>
      <c r="E525" s="5">
        <v>25.858879999999999</v>
      </c>
      <c r="F525" s="5">
        <f t="shared" si="36"/>
        <v>99.915304009149636</v>
      </c>
      <c r="G525" s="5">
        <v>26.99287</v>
      </c>
      <c r="H525" s="5">
        <f t="shared" si="37"/>
        <v>99.926183170132973</v>
      </c>
      <c r="I525" s="5">
        <v>25.772390000000001</v>
      </c>
      <c r="J525" s="5">
        <f t="shared" si="38"/>
        <v>99.606249760862823</v>
      </c>
      <c r="K525" s="5">
        <v>26.544640000000001</v>
      </c>
      <c r="L525" s="5">
        <f t="shared" si="39"/>
        <v>99.8985382890003</v>
      </c>
      <c r="M525">
        <v>7.5818450000000004</v>
      </c>
      <c r="N525">
        <v>101.17111090739479</v>
      </c>
    </row>
    <row r="526" spans="1:14" x14ac:dyDescent="0.3">
      <c r="A526">
        <v>4.0125000000000002</v>
      </c>
      <c r="B526" s="5">
        <v>58.1248</v>
      </c>
      <c r="C526" s="5">
        <v>17.693180000000002</v>
      </c>
      <c r="D526" s="5">
        <f t="shared" si="35"/>
        <v>99.890586115163487</v>
      </c>
      <c r="E526" s="5">
        <v>25.85894</v>
      </c>
      <c r="F526" s="5">
        <f t="shared" si="36"/>
        <v>99.915535841241393</v>
      </c>
      <c r="G526" s="5">
        <v>26.992999999999999</v>
      </c>
      <c r="H526" s="5">
        <f t="shared" si="37"/>
        <v>99.926664423286567</v>
      </c>
      <c r="I526" s="5">
        <v>25.772279999999999</v>
      </c>
      <c r="J526" s="5">
        <f t="shared" si="38"/>
        <v>99.605824628095789</v>
      </c>
      <c r="K526" s="5">
        <v>26.54457</v>
      </c>
      <c r="L526" s="5">
        <f t="shared" si="39"/>
        <v>99.89827484983968</v>
      </c>
      <c r="M526">
        <v>7.5756589999999999</v>
      </c>
      <c r="N526">
        <v>101.08856576276663</v>
      </c>
    </row>
    <row r="527" spans="1:14" x14ac:dyDescent="0.3">
      <c r="A527">
        <v>4.0208339999999998</v>
      </c>
      <c r="B527" s="5">
        <v>58.20852</v>
      </c>
      <c r="C527" s="5">
        <v>17.693159999999999</v>
      </c>
      <c r="D527" s="5">
        <f t="shared" si="35"/>
        <v>99.890473200937635</v>
      </c>
      <c r="E527" s="5">
        <v>25.858889999999999</v>
      </c>
      <c r="F527" s="5">
        <f t="shared" si="36"/>
        <v>99.915342647831594</v>
      </c>
      <c r="G527" s="5">
        <v>26.993089999999999</v>
      </c>
      <c r="H527" s="5">
        <f t="shared" si="37"/>
        <v>99.926997598546748</v>
      </c>
      <c r="I527" s="5">
        <v>25.77216</v>
      </c>
      <c r="J527" s="5">
        <f t="shared" si="38"/>
        <v>99.605360846895394</v>
      </c>
      <c r="K527" s="5">
        <v>26.54457</v>
      </c>
      <c r="L527" s="5">
        <f t="shared" si="39"/>
        <v>99.89827484983968</v>
      </c>
      <c r="M527">
        <v>7.56785</v>
      </c>
      <c r="N527">
        <v>100.98436352636166</v>
      </c>
    </row>
    <row r="528" spans="1:14" x14ac:dyDescent="0.3">
      <c r="A528">
        <v>4.0291670000000002</v>
      </c>
      <c r="B528" s="5">
        <v>58.28913</v>
      </c>
      <c r="C528" s="5">
        <v>17.693290000000001</v>
      </c>
      <c r="D528" s="5">
        <f t="shared" si="35"/>
        <v>99.891207143405595</v>
      </c>
      <c r="E528" s="5">
        <v>25.85894</v>
      </c>
      <c r="F528" s="5">
        <f t="shared" si="36"/>
        <v>99.915535841241393</v>
      </c>
      <c r="G528" s="5">
        <v>26.993230000000001</v>
      </c>
      <c r="H528" s="5">
        <f t="shared" si="37"/>
        <v>99.927515871173711</v>
      </c>
      <c r="I528" s="5">
        <v>25.772079999999999</v>
      </c>
      <c r="J528" s="5">
        <f t="shared" si="38"/>
        <v>99.605051659428455</v>
      </c>
      <c r="K528" s="5">
        <v>26.544550000000001</v>
      </c>
      <c r="L528" s="5">
        <f t="shared" si="39"/>
        <v>99.898199581508081</v>
      </c>
      <c r="M528">
        <v>7.5614999999999997</v>
      </c>
      <c r="N528">
        <v>100.89962998798651</v>
      </c>
    </row>
    <row r="529" spans="1:14" x14ac:dyDescent="0.3">
      <c r="A529">
        <v>4.0374999999999996</v>
      </c>
      <c r="B529" s="5">
        <v>58.37426</v>
      </c>
      <c r="C529" s="5">
        <v>17.69322</v>
      </c>
      <c r="D529" s="5">
        <f t="shared" si="35"/>
        <v>99.890811943615148</v>
      </c>
      <c r="E529" s="5">
        <v>25.859020000000001</v>
      </c>
      <c r="F529" s="5">
        <f t="shared" si="36"/>
        <v>99.915844950697036</v>
      </c>
      <c r="G529" s="5">
        <v>26.993300000000001</v>
      </c>
      <c r="H529" s="5">
        <f t="shared" si="37"/>
        <v>99.927775007487185</v>
      </c>
      <c r="I529" s="5">
        <v>25.771940000000001</v>
      </c>
      <c r="J529" s="5">
        <f t="shared" si="38"/>
        <v>99.604510581361339</v>
      </c>
      <c r="K529" s="5">
        <v>26.544499999999999</v>
      </c>
      <c r="L529" s="5">
        <f t="shared" si="39"/>
        <v>99.898011410679061</v>
      </c>
      <c r="M529">
        <v>7.5567700000000002</v>
      </c>
      <c r="N529">
        <v>100.83651350979525</v>
      </c>
    </row>
    <row r="530" spans="1:14" x14ac:dyDescent="0.3">
      <c r="A530">
        <v>4.045833</v>
      </c>
      <c r="B530" s="5">
        <v>58.455199999999998</v>
      </c>
      <c r="C530" s="5">
        <v>17.69304</v>
      </c>
      <c r="D530" s="5">
        <f t="shared" si="35"/>
        <v>99.889795715582622</v>
      </c>
      <c r="E530" s="5">
        <v>25.858879999999999</v>
      </c>
      <c r="F530" s="5">
        <f t="shared" si="36"/>
        <v>99.915304009149636</v>
      </c>
      <c r="G530" s="5">
        <v>26.99334</v>
      </c>
      <c r="H530" s="5">
        <f t="shared" si="37"/>
        <v>99.927923085380598</v>
      </c>
      <c r="I530" s="5">
        <v>25.771850000000001</v>
      </c>
      <c r="J530" s="5">
        <f t="shared" si="38"/>
        <v>99.604162745461039</v>
      </c>
      <c r="K530" s="5">
        <v>26.544499999999999</v>
      </c>
      <c r="L530" s="5">
        <f t="shared" si="39"/>
        <v>99.898011410679061</v>
      </c>
      <c r="M530">
        <v>7.5530759999999999</v>
      </c>
      <c r="N530">
        <v>100.78722127503023</v>
      </c>
    </row>
    <row r="531" spans="1:14" x14ac:dyDescent="0.3">
      <c r="A531">
        <v>4.0541669999999996</v>
      </c>
      <c r="B531" s="5">
        <v>58.537610000000001</v>
      </c>
      <c r="C531" s="5">
        <v>17.693010000000001</v>
      </c>
      <c r="D531" s="5">
        <f t="shared" si="35"/>
        <v>99.889626344243865</v>
      </c>
      <c r="E531" s="5">
        <v>25.858750000000001</v>
      </c>
      <c r="F531" s="5">
        <f t="shared" si="36"/>
        <v>99.914801706284194</v>
      </c>
      <c r="G531" s="5">
        <v>26.993390000000002</v>
      </c>
      <c r="H531" s="5">
        <f t="shared" si="37"/>
        <v>99.928108182747366</v>
      </c>
      <c r="I531" s="5">
        <v>25.77177</v>
      </c>
      <c r="J531" s="5">
        <f t="shared" si="38"/>
        <v>99.6038535579941</v>
      </c>
      <c r="K531" s="5">
        <v>26.544540000000001</v>
      </c>
      <c r="L531" s="5">
        <f t="shared" si="39"/>
        <v>99.898161947342274</v>
      </c>
      <c r="M531">
        <v>7.5500619999999996</v>
      </c>
      <c r="N531">
        <v>100.74700286799674</v>
      </c>
    </row>
    <row r="532" spans="1:14" x14ac:dyDescent="0.3">
      <c r="A532">
        <v>4.0625</v>
      </c>
      <c r="B532" s="5">
        <v>58.622340000000001</v>
      </c>
      <c r="C532" s="5">
        <v>17.69312</v>
      </c>
      <c r="D532" s="5">
        <f t="shared" si="35"/>
        <v>99.890247372485959</v>
      </c>
      <c r="E532" s="5">
        <v>25.858840000000001</v>
      </c>
      <c r="F532" s="5">
        <f t="shared" si="36"/>
        <v>99.915149454421808</v>
      </c>
      <c r="G532" s="5">
        <v>26.993379999999998</v>
      </c>
      <c r="H532" s="5">
        <f t="shared" si="37"/>
        <v>99.928071163273998</v>
      </c>
      <c r="I532" s="5">
        <v>25.77167</v>
      </c>
      <c r="J532" s="5">
        <f t="shared" si="38"/>
        <v>99.60346707366044</v>
      </c>
      <c r="K532" s="5">
        <v>26.54448</v>
      </c>
      <c r="L532" s="5">
        <f t="shared" si="39"/>
        <v>99.897936142347461</v>
      </c>
      <c r="M532">
        <v>7.5479339999999997</v>
      </c>
      <c r="N532">
        <v>100.71860712474283</v>
      </c>
    </row>
    <row r="533" spans="1:14" x14ac:dyDescent="0.3">
      <c r="A533">
        <v>4.0708330000000004</v>
      </c>
      <c r="B533" s="5">
        <v>58.700220000000002</v>
      </c>
      <c r="C533" s="5">
        <v>17.69313</v>
      </c>
      <c r="D533" s="5">
        <f t="shared" si="35"/>
        <v>99.890303829598878</v>
      </c>
      <c r="E533" s="5">
        <v>25.858899999999998</v>
      </c>
      <c r="F533" s="5">
        <f t="shared" si="36"/>
        <v>99.915381286513551</v>
      </c>
      <c r="G533" s="5">
        <v>26.993279999999999</v>
      </c>
      <c r="H533" s="5">
        <f t="shared" si="37"/>
        <v>99.927700968540464</v>
      </c>
      <c r="I533" s="5">
        <v>25.771550000000001</v>
      </c>
      <c r="J533" s="5">
        <f t="shared" si="38"/>
        <v>99.603003292460045</v>
      </c>
      <c r="K533" s="5">
        <v>26.544429999999998</v>
      </c>
      <c r="L533" s="5">
        <f t="shared" si="39"/>
        <v>99.897747971518456</v>
      </c>
      <c r="M533">
        <v>7.5462009999999999</v>
      </c>
      <c r="N533">
        <v>100.6954822078918</v>
      </c>
    </row>
    <row r="534" spans="1:14" x14ac:dyDescent="0.3">
      <c r="A534">
        <v>4.079167</v>
      </c>
      <c r="B534" s="5">
        <v>58.78492</v>
      </c>
      <c r="C534" s="5">
        <v>17.693059999999999</v>
      </c>
      <c r="D534" s="5">
        <f t="shared" si="35"/>
        <v>99.889908629808446</v>
      </c>
      <c r="E534" s="5">
        <v>25.858689999999999</v>
      </c>
      <c r="F534" s="5">
        <f t="shared" si="36"/>
        <v>99.914569874192452</v>
      </c>
      <c r="G534" s="5">
        <v>26.993179999999999</v>
      </c>
      <c r="H534" s="5">
        <f t="shared" si="37"/>
        <v>99.927330773806929</v>
      </c>
      <c r="I534" s="5">
        <v>25.771460000000001</v>
      </c>
      <c r="J534" s="5">
        <f t="shared" si="38"/>
        <v>99.602655456559745</v>
      </c>
      <c r="K534" s="5">
        <v>26.544370000000001</v>
      </c>
      <c r="L534" s="5">
        <f t="shared" si="39"/>
        <v>99.897522166523657</v>
      </c>
      <c r="M534">
        <v>7.5448050000000002</v>
      </c>
      <c r="N534">
        <v>100.67685417331359</v>
      </c>
    </row>
    <row r="535" spans="1:14" x14ac:dyDescent="0.3">
      <c r="A535">
        <v>4.0875000000000004</v>
      </c>
      <c r="B535" s="5">
        <v>58.869019999999999</v>
      </c>
      <c r="C535" s="5">
        <v>17.693000000000001</v>
      </c>
      <c r="D535" s="5">
        <f t="shared" si="35"/>
        <v>99.889569887130946</v>
      </c>
      <c r="E535" s="5">
        <v>25.858630000000002</v>
      </c>
      <c r="F535" s="5">
        <f t="shared" si="36"/>
        <v>99.914338042100709</v>
      </c>
      <c r="G535" s="5">
        <v>26.993130000000001</v>
      </c>
      <c r="H535" s="5">
        <f t="shared" si="37"/>
        <v>99.927145676440176</v>
      </c>
      <c r="I535" s="5">
        <v>25.771350000000002</v>
      </c>
      <c r="J535" s="5">
        <f t="shared" si="38"/>
        <v>99.602230323792725</v>
      </c>
      <c r="K535" s="5">
        <v>26.544339999999998</v>
      </c>
      <c r="L535" s="5">
        <f t="shared" si="39"/>
        <v>99.897409264026251</v>
      </c>
      <c r="M535">
        <v>7.5438900000000002</v>
      </c>
      <c r="N535">
        <v>100.66464453746897</v>
      </c>
    </row>
    <row r="536" spans="1:14" x14ac:dyDescent="0.3">
      <c r="A536">
        <v>4.0958329999999998</v>
      </c>
      <c r="B536" s="5">
        <v>58.951230000000002</v>
      </c>
      <c r="C536" s="5">
        <v>17.692979999999999</v>
      </c>
      <c r="D536" s="5">
        <f t="shared" si="35"/>
        <v>99.889456972905094</v>
      </c>
      <c r="E536" s="5">
        <v>25.858789999999999</v>
      </c>
      <c r="F536" s="5">
        <f t="shared" si="36"/>
        <v>99.914956261012023</v>
      </c>
      <c r="G536" s="5">
        <v>26.99306</v>
      </c>
      <c r="H536" s="5">
        <f t="shared" si="37"/>
        <v>99.926886540126688</v>
      </c>
      <c r="I536" s="5">
        <v>25.771229999999999</v>
      </c>
      <c r="J536" s="5">
        <f t="shared" si="38"/>
        <v>99.601766542592301</v>
      </c>
      <c r="K536" s="5">
        <v>26.544219999999999</v>
      </c>
      <c r="L536" s="5">
        <f t="shared" si="39"/>
        <v>99.89695765403664</v>
      </c>
      <c r="M536">
        <v>7.5433450000000004</v>
      </c>
      <c r="N536">
        <v>100.65737213141945</v>
      </c>
    </row>
    <row r="537" spans="1:14" x14ac:dyDescent="0.3">
      <c r="A537">
        <v>4.1041660000000002</v>
      </c>
      <c r="B537" s="5">
        <v>59.034820000000003</v>
      </c>
      <c r="C537" s="5">
        <v>17.69295</v>
      </c>
      <c r="D537" s="5">
        <f t="shared" si="35"/>
        <v>99.889287601566352</v>
      </c>
      <c r="E537" s="5">
        <v>25.858799999999999</v>
      </c>
      <c r="F537" s="5">
        <f t="shared" si="36"/>
        <v>99.91499489969398</v>
      </c>
      <c r="G537" s="5">
        <v>26.992999999999999</v>
      </c>
      <c r="H537" s="5">
        <f t="shared" si="37"/>
        <v>99.926664423286567</v>
      </c>
      <c r="I537" s="5">
        <v>25.771059999999999</v>
      </c>
      <c r="J537" s="5">
        <f t="shared" si="38"/>
        <v>99.601109519225091</v>
      </c>
      <c r="K537" s="5">
        <v>26.54419</v>
      </c>
      <c r="L537" s="5">
        <f t="shared" si="39"/>
        <v>99.896844751539234</v>
      </c>
      <c r="M537">
        <v>7.54277</v>
      </c>
      <c r="N537">
        <v>100.6496994094406</v>
      </c>
    </row>
    <row r="538" spans="1:14" x14ac:dyDescent="0.3">
      <c r="A538">
        <v>4.1124999999999998</v>
      </c>
      <c r="B538" s="5">
        <v>59.116219999999998</v>
      </c>
      <c r="C538" s="5">
        <v>17.692879999999999</v>
      </c>
      <c r="D538" s="5">
        <f t="shared" si="35"/>
        <v>99.888892401775905</v>
      </c>
      <c r="E538" s="5">
        <v>25.85876</v>
      </c>
      <c r="F538" s="5">
        <f t="shared" si="36"/>
        <v>99.914840344966152</v>
      </c>
      <c r="G538" s="5">
        <v>26.992940000000001</v>
      </c>
      <c r="H538" s="5">
        <f t="shared" si="37"/>
        <v>99.926442306446461</v>
      </c>
      <c r="I538" s="5">
        <v>25.77092</v>
      </c>
      <c r="J538" s="5">
        <f t="shared" si="38"/>
        <v>99.600568441157961</v>
      </c>
      <c r="K538" s="5">
        <v>26.544139999999999</v>
      </c>
      <c r="L538" s="5">
        <f t="shared" si="39"/>
        <v>99.896656580710228</v>
      </c>
      <c r="M538">
        <v>7.5421279999999999</v>
      </c>
      <c r="N538">
        <v>100.6411326485529</v>
      </c>
    </row>
    <row r="539" spans="1:14" x14ac:dyDescent="0.3">
      <c r="A539">
        <v>4.1208340000000003</v>
      </c>
      <c r="B539" s="5">
        <v>59.198410000000003</v>
      </c>
      <c r="C539" s="5">
        <v>17.692910000000001</v>
      </c>
      <c r="D539" s="5">
        <f t="shared" si="35"/>
        <v>99.889061773114676</v>
      </c>
      <c r="E539" s="5">
        <v>25.85877</v>
      </c>
      <c r="F539" s="5">
        <f t="shared" si="36"/>
        <v>99.914878983648109</v>
      </c>
      <c r="G539" s="5">
        <v>26.99287</v>
      </c>
      <c r="H539" s="5">
        <f t="shared" si="37"/>
        <v>99.926183170132973</v>
      </c>
      <c r="I539" s="5">
        <v>25.77084</v>
      </c>
      <c r="J539" s="5">
        <f t="shared" si="38"/>
        <v>99.600259253691021</v>
      </c>
      <c r="K539" s="5">
        <v>26.544060000000002</v>
      </c>
      <c r="L539" s="5">
        <f t="shared" si="39"/>
        <v>99.896355507383831</v>
      </c>
      <c r="M539">
        <v>7.5417500000000004</v>
      </c>
      <c r="N539">
        <v>100.63608866784332</v>
      </c>
    </row>
    <row r="540" spans="1:14" x14ac:dyDescent="0.3">
      <c r="A540">
        <v>4.1291659999999997</v>
      </c>
      <c r="B540" s="5">
        <v>59.279879999999999</v>
      </c>
      <c r="C540" s="5">
        <v>17.692920000000001</v>
      </c>
      <c r="D540" s="5">
        <f t="shared" si="35"/>
        <v>99.889118230227595</v>
      </c>
      <c r="E540" s="5">
        <v>25.85887</v>
      </c>
      <c r="F540" s="5">
        <f t="shared" si="36"/>
        <v>99.915265370467679</v>
      </c>
      <c r="G540" s="5">
        <v>26.992819999999998</v>
      </c>
      <c r="H540" s="5">
        <f t="shared" si="37"/>
        <v>99.925998072766205</v>
      </c>
      <c r="I540" s="5">
        <v>25.770679999999999</v>
      </c>
      <c r="J540" s="5">
        <f t="shared" si="38"/>
        <v>99.599640878757157</v>
      </c>
      <c r="K540" s="5">
        <v>26.544039999999999</v>
      </c>
      <c r="L540" s="5">
        <f t="shared" si="39"/>
        <v>99.896280239052217</v>
      </c>
      <c r="M540">
        <v>7.5417909999999999</v>
      </c>
      <c r="N540">
        <v>100.63663576628008</v>
      </c>
    </row>
    <row r="541" spans="1:14" x14ac:dyDescent="0.3">
      <c r="A541">
        <v>4.1375000000000002</v>
      </c>
      <c r="B541" s="5">
        <v>59.361609999999999</v>
      </c>
      <c r="C541" s="5">
        <v>17.69286</v>
      </c>
      <c r="D541" s="5">
        <f t="shared" si="35"/>
        <v>99.888779487550067</v>
      </c>
      <c r="E541" s="5">
        <v>25.858920000000001</v>
      </c>
      <c r="F541" s="5">
        <f t="shared" si="36"/>
        <v>99.915458563877465</v>
      </c>
      <c r="G541" s="5">
        <v>26.992719999999998</v>
      </c>
      <c r="H541" s="5">
        <f t="shared" si="37"/>
        <v>99.925627878032671</v>
      </c>
      <c r="I541" s="5">
        <v>25.77056</v>
      </c>
      <c r="J541" s="5">
        <f t="shared" si="38"/>
        <v>99.599177097556762</v>
      </c>
      <c r="K541" s="5">
        <v>26.54401</v>
      </c>
      <c r="L541" s="5">
        <f t="shared" si="39"/>
        <v>99.896167336554825</v>
      </c>
      <c r="M541">
        <v>7.5417569999999996</v>
      </c>
      <c r="N541">
        <v>100.63618207489348</v>
      </c>
    </row>
    <row r="542" spans="1:14" x14ac:dyDescent="0.3">
      <c r="A542">
        <v>4.1458339999999998</v>
      </c>
      <c r="B542" s="5">
        <v>59.446620000000003</v>
      </c>
      <c r="C542" s="5">
        <v>17.69285</v>
      </c>
      <c r="D542" s="5">
        <f t="shared" si="35"/>
        <v>99.888723030437149</v>
      </c>
      <c r="E542" s="5">
        <v>25.858440000000002</v>
      </c>
      <c r="F542" s="5">
        <f t="shared" si="36"/>
        <v>99.913603907143525</v>
      </c>
      <c r="G542" s="5">
        <v>26.992619999999999</v>
      </c>
      <c r="H542" s="5">
        <f t="shared" si="37"/>
        <v>99.925257683299137</v>
      </c>
      <c r="I542" s="5">
        <v>25.770520000000001</v>
      </c>
      <c r="J542" s="5">
        <f t="shared" si="38"/>
        <v>99.599022503823306</v>
      </c>
      <c r="K542" s="5">
        <v>26.543970000000002</v>
      </c>
      <c r="L542" s="5">
        <f t="shared" si="39"/>
        <v>99.896016799891612</v>
      </c>
      <c r="M542">
        <v>7.5416689999999997</v>
      </c>
      <c r="N542">
        <v>100.63500781483413</v>
      </c>
    </row>
    <row r="543" spans="1:14" x14ac:dyDescent="0.3">
      <c r="A543">
        <v>4.1541670000000002</v>
      </c>
      <c r="B543" s="5">
        <v>59.52769</v>
      </c>
      <c r="C543" s="5">
        <v>17.692910000000001</v>
      </c>
      <c r="D543" s="5">
        <f t="shared" si="35"/>
        <v>99.889061773114676</v>
      </c>
      <c r="E543" s="5">
        <v>25.85811</v>
      </c>
      <c r="F543" s="5">
        <f t="shared" si="36"/>
        <v>99.912328830638927</v>
      </c>
      <c r="G543" s="5">
        <v>26.992519999999999</v>
      </c>
      <c r="H543" s="5">
        <f t="shared" si="37"/>
        <v>99.924887488565588</v>
      </c>
      <c r="I543" s="5">
        <v>25.770440000000001</v>
      </c>
      <c r="J543" s="5">
        <f t="shared" si="38"/>
        <v>99.598713316356367</v>
      </c>
      <c r="K543" s="5">
        <v>26.543849999999999</v>
      </c>
      <c r="L543" s="5">
        <f t="shared" si="39"/>
        <v>99.895565189901987</v>
      </c>
      <c r="M543">
        <v>7.5415400000000004</v>
      </c>
      <c r="N543">
        <v>100.633286456338</v>
      </c>
    </row>
    <row r="544" spans="1:14" x14ac:dyDescent="0.3">
      <c r="A544">
        <v>4.1624999999999996</v>
      </c>
      <c r="B544" s="5">
        <v>59.609569999999998</v>
      </c>
      <c r="C544" s="5">
        <v>17.692910000000001</v>
      </c>
      <c r="D544" s="5">
        <f t="shared" si="35"/>
        <v>99.889061773114676</v>
      </c>
      <c r="E544" s="5">
        <v>25.858080000000001</v>
      </c>
      <c r="F544" s="5">
        <f t="shared" si="36"/>
        <v>99.912212914593056</v>
      </c>
      <c r="G544" s="5">
        <v>26.992460000000001</v>
      </c>
      <c r="H544" s="5">
        <f t="shared" si="37"/>
        <v>99.924665371725482</v>
      </c>
      <c r="I544" s="5">
        <v>25.770309999999998</v>
      </c>
      <c r="J544" s="5">
        <f t="shared" si="38"/>
        <v>99.598210886722597</v>
      </c>
      <c r="K544" s="5">
        <v>26.543790000000001</v>
      </c>
      <c r="L544" s="5">
        <f t="shared" si="39"/>
        <v>99.895339384907203</v>
      </c>
      <c r="M544">
        <v>7.5414599999999998</v>
      </c>
      <c r="N544">
        <v>100.63221894719312</v>
      </c>
    </row>
    <row r="545" spans="1:14" x14ac:dyDescent="0.3">
      <c r="A545">
        <v>4.170833</v>
      </c>
      <c r="B545" s="5">
        <v>59.691560000000003</v>
      </c>
      <c r="C545" s="5">
        <v>17.692740000000001</v>
      </c>
      <c r="D545" s="5">
        <f t="shared" si="35"/>
        <v>99.888102002195055</v>
      </c>
      <c r="E545" s="5">
        <v>25.858160000000002</v>
      </c>
      <c r="F545" s="5">
        <f t="shared" si="36"/>
        <v>99.912522024048727</v>
      </c>
      <c r="G545" s="5">
        <v>26.9924</v>
      </c>
      <c r="H545" s="5">
        <f t="shared" si="37"/>
        <v>99.924443254885361</v>
      </c>
      <c r="I545" s="5">
        <v>25.770189999999999</v>
      </c>
      <c r="J545" s="5">
        <f t="shared" si="38"/>
        <v>99.597747105522203</v>
      </c>
      <c r="K545" s="5">
        <v>26.543749999999999</v>
      </c>
      <c r="L545" s="5">
        <f t="shared" si="39"/>
        <v>99.89518884824399</v>
      </c>
      <c r="M545">
        <v>7.5414099999999999</v>
      </c>
      <c r="N545">
        <v>100.63155175397756</v>
      </c>
    </row>
    <row r="546" spans="1:14" x14ac:dyDescent="0.3">
      <c r="A546">
        <v>4.1791669999999996</v>
      </c>
      <c r="B546" s="5">
        <v>59.774810000000002</v>
      </c>
      <c r="C546" s="5">
        <v>17.692640000000001</v>
      </c>
      <c r="D546" s="5">
        <f t="shared" si="35"/>
        <v>99.88753743106588</v>
      </c>
      <c r="E546" s="5">
        <v>25.858039999999999</v>
      </c>
      <c r="F546" s="5">
        <f t="shared" si="36"/>
        <v>99.912058359865213</v>
      </c>
      <c r="G546" s="5">
        <v>26.9923</v>
      </c>
      <c r="H546" s="5">
        <f t="shared" si="37"/>
        <v>99.924073060151827</v>
      </c>
      <c r="I546" s="5">
        <v>25.770130000000002</v>
      </c>
      <c r="J546" s="5">
        <f t="shared" si="38"/>
        <v>99.597515214922012</v>
      </c>
      <c r="K546" s="5">
        <v>26.543679999999998</v>
      </c>
      <c r="L546" s="5">
        <f t="shared" si="39"/>
        <v>99.894925409083385</v>
      </c>
      <c r="M546">
        <v>7.5412400000000002</v>
      </c>
      <c r="N546">
        <v>100.62928329704468</v>
      </c>
    </row>
    <row r="547" spans="1:14" x14ac:dyDescent="0.3">
      <c r="A547">
        <v>4.1875</v>
      </c>
      <c r="B547" s="5">
        <v>59.856639999999999</v>
      </c>
      <c r="C547" s="5">
        <v>17.692699999999999</v>
      </c>
      <c r="D547" s="5">
        <f t="shared" si="35"/>
        <v>99.887876173743379</v>
      </c>
      <c r="E547" s="5">
        <v>25.858000000000001</v>
      </c>
      <c r="F547" s="5">
        <f t="shared" si="36"/>
        <v>99.911903805137399</v>
      </c>
      <c r="G547" s="5">
        <v>26.9923</v>
      </c>
      <c r="H547" s="5">
        <f t="shared" si="37"/>
        <v>99.924073060151827</v>
      </c>
      <c r="I547" s="5">
        <v>25.77007</v>
      </c>
      <c r="J547" s="5">
        <f t="shared" si="38"/>
        <v>99.597283324321822</v>
      </c>
      <c r="K547" s="5">
        <v>26.54354</v>
      </c>
      <c r="L547" s="5">
        <f t="shared" si="39"/>
        <v>99.89439853076216</v>
      </c>
      <c r="M547">
        <v>7.5410950000000003</v>
      </c>
      <c r="N547">
        <v>100.62734843671959</v>
      </c>
    </row>
    <row r="548" spans="1:14" x14ac:dyDescent="0.3">
      <c r="A548">
        <v>4.1958330000000004</v>
      </c>
      <c r="B548" s="5">
        <v>59.937809999999999</v>
      </c>
      <c r="C548" s="5">
        <v>17.69275</v>
      </c>
      <c r="D548" s="5">
        <f t="shared" si="35"/>
        <v>99.888158459307974</v>
      </c>
      <c r="E548" s="5">
        <v>25.858039999999999</v>
      </c>
      <c r="F548" s="5">
        <f t="shared" si="36"/>
        <v>99.912058359865213</v>
      </c>
      <c r="G548" s="5">
        <v>26.992249999999999</v>
      </c>
      <c r="H548" s="5">
        <f t="shared" si="37"/>
        <v>99.923887962785045</v>
      </c>
      <c r="I548" s="5">
        <v>25.769919999999999</v>
      </c>
      <c r="J548" s="5">
        <f t="shared" si="38"/>
        <v>99.596703597821318</v>
      </c>
      <c r="K548" s="5">
        <v>26.54346</v>
      </c>
      <c r="L548" s="5">
        <f t="shared" si="39"/>
        <v>99.894097457435763</v>
      </c>
      <c r="M548">
        <v>7.5410909999999998</v>
      </c>
      <c r="N548">
        <v>100.62729506126233</v>
      </c>
    </row>
    <row r="549" spans="1:14" x14ac:dyDescent="0.3">
      <c r="A549">
        <v>4.204167</v>
      </c>
      <c r="B549" s="5">
        <v>60.020580000000002</v>
      </c>
      <c r="C549" s="5">
        <v>17.692630000000001</v>
      </c>
      <c r="D549" s="5">
        <f t="shared" si="35"/>
        <v>99.887480973952961</v>
      </c>
      <c r="E549" s="5">
        <v>25.858059999999998</v>
      </c>
      <c r="F549" s="5">
        <f t="shared" si="36"/>
        <v>99.912135637229142</v>
      </c>
      <c r="G549" s="5">
        <v>26.992190000000001</v>
      </c>
      <c r="H549" s="5">
        <f t="shared" si="37"/>
        <v>99.923665845944939</v>
      </c>
      <c r="I549" s="5">
        <v>25.7698</v>
      </c>
      <c r="J549" s="5">
        <f t="shared" si="38"/>
        <v>99.596239816620908</v>
      </c>
      <c r="K549" s="5">
        <v>26.543340000000001</v>
      </c>
      <c r="L549" s="5">
        <f t="shared" si="39"/>
        <v>99.893645847446138</v>
      </c>
      <c r="M549">
        <v>7.5409860000000002</v>
      </c>
      <c r="N549">
        <v>100.6258939555097</v>
      </c>
    </row>
    <row r="550" spans="1:14" x14ac:dyDescent="0.3">
      <c r="A550">
        <v>4.2125000000000004</v>
      </c>
      <c r="B550" s="5">
        <v>60.103149999999999</v>
      </c>
      <c r="C550" s="5">
        <v>17.692509999999999</v>
      </c>
      <c r="D550" s="5">
        <f t="shared" si="35"/>
        <v>99.88680348859792</v>
      </c>
      <c r="E550" s="5">
        <v>25.857939999999999</v>
      </c>
      <c r="F550" s="5">
        <f t="shared" si="36"/>
        <v>99.911671973045642</v>
      </c>
      <c r="G550" s="5">
        <v>26.992180000000001</v>
      </c>
      <c r="H550" s="5">
        <f t="shared" si="37"/>
        <v>99.923628826471585</v>
      </c>
      <c r="I550" s="5">
        <v>25.769729999999999</v>
      </c>
      <c r="J550" s="5">
        <f t="shared" si="38"/>
        <v>99.595969277587344</v>
      </c>
      <c r="K550" s="5">
        <v>26.543220000000002</v>
      </c>
      <c r="L550" s="5">
        <f t="shared" si="39"/>
        <v>99.893194237456541</v>
      </c>
      <c r="M550">
        <v>7.5408900000000001</v>
      </c>
      <c r="N550">
        <v>100.62461294453581</v>
      </c>
    </row>
    <row r="551" spans="1:14" x14ac:dyDescent="0.3">
      <c r="A551">
        <v>4.2208329999999998</v>
      </c>
      <c r="B551" s="5">
        <v>60.186750000000004</v>
      </c>
      <c r="C551" s="5">
        <v>17.692550000000001</v>
      </c>
      <c r="D551" s="5">
        <f t="shared" si="35"/>
        <v>99.88702931704961</v>
      </c>
      <c r="E551" s="5">
        <v>25.857890000000001</v>
      </c>
      <c r="F551" s="5">
        <f t="shared" si="36"/>
        <v>99.911478779635871</v>
      </c>
      <c r="G551" s="5">
        <v>26.99222</v>
      </c>
      <c r="H551" s="5">
        <f t="shared" si="37"/>
        <v>99.923776904364985</v>
      </c>
      <c r="I551" s="5">
        <v>25.76961</v>
      </c>
      <c r="J551" s="5">
        <f t="shared" si="38"/>
        <v>99.595505496386963</v>
      </c>
      <c r="K551" s="5">
        <v>26.54316</v>
      </c>
      <c r="L551" s="5">
        <f t="shared" si="39"/>
        <v>99.892968432461728</v>
      </c>
      <c r="M551">
        <v>7.5408119999999998</v>
      </c>
      <c r="N551">
        <v>100.62357212311956</v>
      </c>
    </row>
    <row r="552" spans="1:14" x14ac:dyDescent="0.3">
      <c r="A552">
        <v>4.2291660000000002</v>
      </c>
      <c r="B552" s="5">
        <v>60.269260000000003</v>
      </c>
      <c r="C552" s="5">
        <v>17.692609999999998</v>
      </c>
      <c r="D552" s="5">
        <f t="shared" si="35"/>
        <v>99.887368059727095</v>
      </c>
      <c r="E552" s="5">
        <v>25.857990000000001</v>
      </c>
      <c r="F552" s="5">
        <f t="shared" si="36"/>
        <v>99.911865166455442</v>
      </c>
      <c r="G552" s="5">
        <v>26.99213</v>
      </c>
      <c r="H552" s="5">
        <f t="shared" si="37"/>
        <v>99.923443729104804</v>
      </c>
      <c r="I552" s="5">
        <v>25.769439999999999</v>
      </c>
      <c r="J552" s="5">
        <f t="shared" si="38"/>
        <v>99.594848473019724</v>
      </c>
      <c r="K552" s="5">
        <v>26.543089999999999</v>
      </c>
      <c r="L552" s="5">
        <f t="shared" si="39"/>
        <v>99.892704993301123</v>
      </c>
      <c r="M552">
        <v>7.5410219999999999</v>
      </c>
      <c r="N552">
        <v>100.62637433462487</v>
      </c>
    </row>
    <row r="553" spans="1:14" x14ac:dyDescent="0.3">
      <c r="A553">
        <v>4.2374999999999998</v>
      </c>
      <c r="B553" s="5">
        <v>60.352069999999998</v>
      </c>
      <c r="C553" s="5">
        <v>17.692509999999999</v>
      </c>
      <c r="D553" s="5">
        <f t="shared" si="35"/>
        <v>99.88680348859792</v>
      </c>
      <c r="E553" s="5">
        <v>25.85801</v>
      </c>
      <c r="F553" s="5">
        <f t="shared" si="36"/>
        <v>99.911942443819356</v>
      </c>
      <c r="G553" s="5">
        <v>26.992010000000001</v>
      </c>
      <c r="H553" s="5">
        <f t="shared" si="37"/>
        <v>99.922999495424563</v>
      </c>
      <c r="I553" s="5">
        <v>25.769349999999999</v>
      </c>
      <c r="J553" s="5">
        <f t="shared" si="38"/>
        <v>99.594500637119424</v>
      </c>
      <c r="K553" s="5">
        <v>26.543040000000001</v>
      </c>
      <c r="L553" s="5">
        <f t="shared" si="39"/>
        <v>99.892516822472118</v>
      </c>
      <c r="M553">
        <v>7.5410380000000004</v>
      </c>
      <c r="N553">
        <v>100.62658783645387</v>
      </c>
    </row>
    <row r="554" spans="1:14" x14ac:dyDescent="0.3">
      <c r="A554">
        <v>4.2458340000000003</v>
      </c>
      <c r="B554" s="5">
        <v>60.4328</v>
      </c>
      <c r="C554" s="5">
        <v>17.692350000000001</v>
      </c>
      <c r="D554" s="5">
        <f t="shared" si="35"/>
        <v>99.885900174791232</v>
      </c>
      <c r="E554" s="5">
        <v>25.85812</v>
      </c>
      <c r="F554" s="5">
        <f t="shared" si="36"/>
        <v>99.912367469320884</v>
      </c>
      <c r="G554" s="5">
        <v>26.991959999999999</v>
      </c>
      <c r="H554" s="5">
        <f t="shared" si="37"/>
        <v>99.922814398057795</v>
      </c>
      <c r="I554" s="5">
        <v>25.769290000000002</v>
      </c>
      <c r="J554" s="5">
        <f t="shared" si="38"/>
        <v>99.594268746519234</v>
      </c>
      <c r="K554" s="5">
        <v>26.542999999999999</v>
      </c>
      <c r="L554" s="5">
        <f t="shared" si="39"/>
        <v>99.892366285808905</v>
      </c>
      <c r="M554">
        <v>7.5408160000000004</v>
      </c>
      <c r="N554">
        <v>100.62362549857681</v>
      </c>
    </row>
    <row r="555" spans="1:14" x14ac:dyDescent="0.3">
      <c r="A555">
        <v>4.2541659999999997</v>
      </c>
      <c r="B555" s="5">
        <v>60.514209999999999</v>
      </c>
      <c r="C555" s="5">
        <v>17.692360000000001</v>
      </c>
      <c r="D555" s="5">
        <f t="shared" si="35"/>
        <v>99.885956631904151</v>
      </c>
      <c r="E555" s="5">
        <v>25.858160000000002</v>
      </c>
      <c r="F555" s="5">
        <f t="shared" si="36"/>
        <v>99.912522024048727</v>
      </c>
      <c r="G555" s="5">
        <v>26.99192</v>
      </c>
      <c r="H555" s="5">
        <f t="shared" si="37"/>
        <v>99.922666320164382</v>
      </c>
      <c r="I555" s="5">
        <v>25.76925</v>
      </c>
      <c r="J555" s="5">
        <f t="shared" si="38"/>
        <v>99.594114152785764</v>
      </c>
      <c r="K555" s="5">
        <v>26.54299</v>
      </c>
      <c r="L555" s="5">
        <f t="shared" si="39"/>
        <v>99.892328651643098</v>
      </c>
      <c r="M555">
        <v>7.5406319999999996</v>
      </c>
      <c r="N555">
        <v>100.62117022754356</v>
      </c>
    </row>
    <row r="556" spans="1:14" x14ac:dyDescent="0.3">
      <c r="A556">
        <v>4.2625000000000002</v>
      </c>
      <c r="B556" s="5">
        <v>60.596119999999999</v>
      </c>
      <c r="C556" s="5">
        <v>17.692350000000001</v>
      </c>
      <c r="D556" s="5">
        <f t="shared" si="35"/>
        <v>99.885900174791232</v>
      </c>
      <c r="E556" s="5">
        <v>25.8581</v>
      </c>
      <c r="F556" s="5">
        <f t="shared" si="36"/>
        <v>99.91229019195697</v>
      </c>
      <c r="G556" s="5">
        <v>26.99184</v>
      </c>
      <c r="H556" s="5">
        <f t="shared" si="37"/>
        <v>99.922370164377554</v>
      </c>
      <c r="I556" s="5">
        <v>25.769120000000001</v>
      </c>
      <c r="J556" s="5">
        <f t="shared" si="38"/>
        <v>99.593611723151994</v>
      </c>
      <c r="K556" s="5">
        <v>26.542909999999999</v>
      </c>
      <c r="L556" s="5">
        <f t="shared" si="39"/>
        <v>99.8920275783167</v>
      </c>
      <c r="M556">
        <v>7.540419</v>
      </c>
      <c r="N556">
        <v>100.61832798444532</v>
      </c>
    </row>
    <row r="557" spans="1:14" x14ac:dyDescent="0.3">
      <c r="A557">
        <v>4.2708339999999998</v>
      </c>
      <c r="B557" s="5">
        <v>60.678420000000003</v>
      </c>
      <c r="C557" s="5">
        <v>17.692250000000001</v>
      </c>
      <c r="D557" s="5">
        <f t="shared" ref="D557:D620" si="40">(C557/17.71256)*100</f>
        <v>99.885335603662043</v>
      </c>
      <c r="E557" s="5">
        <v>25.85801</v>
      </c>
      <c r="F557" s="5">
        <f t="shared" si="36"/>
        <v>99.911942443819356</v>
      </c>
      <c r="G557" s="5">
        <v>26.991800000000001</v>
      </c>
      <c r="H557" s="5">
        <f t="shared" si="37"/>
        <v>99.92222208648414</v>
      </c>
      <c r="I557" s="5">
        <v>25.768979999999999</v>
      </c>
      <c r="J557" s="5">
        <f t="shared" si="38"/>
        <v>99.593070645084865</v>
      </c>
      <c r="K557" s="5">
        <v>26.542829999999999</v>
      </c>
      <c r="L557" s="5">
        <f t="shared" si="39"/>
        <v>99.891726504990288</v>
      </c>
      <c r="M557">
        <v>7.5401590000000001</v>
      </c>
      <c r="N557">
        <v>100.61485857972446</v>
      </c>
    </row>
    <row r="558" spans="1:14" x14ac:dyDescent="0.3">
      <c r="A558">
        <v>4.2791670000000002</v>
      </c>
      <c r="B558" s="5">
        <v>60.75938</v>
      </c>
      <c r="C558" s="5">
        <v>17.6922</v>
      </c>
      <c r="D558" s="5">
        <f t="shared" si="40"/>
        <v>99.885053318097434</v>
      </c>
      <c r="E558" s="5">
        <v>25.857800000000001</v>
      </c>
      <c r="F558" s="5">
        <f t="shared" ref="F558:F621" si="41">(E558/25.8808)*100</f>
        <v>99.911131031498257</v>
      </c>
      <c r="G558" s="5">
        <v>26.99174</v>
      </c>
      <c r="H558" s="5">
        <f t="shared" ref="H558:H621" si="42">(G558/27.01281)*100</f>
        <v>99.92199996964402</v>
      </c>
      <c r="I558" s="5">
        <v>25.76887</v>
      </c>
      <c r="J558" s="5">
        <f t="shared" ref="J558:J621" si="43">(I558/25.87427)*100</f>
        <v>99.59264551231783</v>
      </c>
      <c r="K558" s="5">
        <v>26.5427</v>
      </c>
      <c r="L558" s="5">
        <f t="shared" ref="L558:L621" si="44">(K558/26.5716)*100</f>
        <v>99.89123726083487</v>
      </c>
      <c r="M558">
        <v>7.5401749999999996</v>
      </c>
      <c r="N558">
        <v>100.61507208155342</v>
      </c>
    </row>
    <row r="559" spans="1:14" x14ac:dyDescent="0.3">
      <c r="A559">
        <v>4.2874999999999996</v>
      </c>
      <c r="B559" s="5">
        <v>60.845300000000002</v>
      </c>
      <c r="C559" s="5">
        <v>17.692240000000002</v>
      </c>
      <c r="D559" s="5">
        <f t="shared" si="40"/>
        <v>99.885279146549124</v>
      </c>
      <c r="E559" s="5">
        <v>25.857600000000001</v>
      </c>
      <c r="F559" s="5">
        <f t="shared" si="41"/>
        <v>99.910358257859116</v>
      </c>
      <c r="G559" s="5">
        <v>26.991620000000001</v>
      </c>
      <c r="H559" s="5">
        <f t="shared" si="42"/>
        <v>99.921555735963778</v>
      </c>
      <c r="I559" s="5">
        <v>25.76878</v>
      </c>
      <c r="J559" s="5">
        <f t="shared" si="43"/>
        <v>99.592297676417544</v>
      </c>
      <c r="K559" s="5">
        <v>26.542619999999999</v>
      </c>
      <c r="L559" s="5">
        <f t="shared" si="44"/>
        <v>99.890936187508458</v>
      </c>
      <c r="M559">
        <v>7.5403640000000003</v>
      </c>
      <c r="N559">
        <v>100.61759407190823</v>
      </c>
    </row>
    <row r="560" spans="1:14" x14ac:dyDescent="0.3">
      <c r="A560">
        <v>4.295833</v>
      </c>
      <c r="B560" s="5">
        <v>60.927439999999997</v>
      </c>
      <c r="C560" s="5">
        <v>17.69219</v>
      </c>
      <c r="D560" s="5">
        <f t="shared" si="40"/>
        <v>99.884996860984515</v>
      </c>
      <c r="E560" s="5">
        <v>25.85764</v>
      </c>
      <c r="F560" s="5">
        <f t="shared" si="41"/>
        <v>99.910512812586944</v>
      </c>
      <c r="G560" s="5">
        <v>26.991520000000001</v>
      </c>
      <c r="H560" s="5">
        <f t="shared" si="42"/>
        <v>99.921185541230244</v>
      </c>
      <c r="I560" s="5">
        <v>25.768640000000001</v>
      </c>
      <c r="J560" s="5">
        <f t="shared" si="43"/>
        <v>99.591756598350415</v>
      </c>
      <c r="K560" s="5">
        <v>26.5426</v>
      </c>
      <c r="L560" s="5">
        <f t="shared" si="44"/>
        <v>99.890860919176859</v>
      </c>
      <c r="M560">
        <v>7.5404840000000002</v>
      </c>
      <c r="N560">
        <v>100.61919533562553</v>
      </c>
    </row>
    <row r="561" spans="1:14" x14ac:dyDescent="0.3">
      <c r="A561">
        <v>4.3041669999999996</v>
      </c>
      <c r="B561" s="5">
        <v>61.009700000000002</v>
      </c>
      <c r="C561" s="5">
        <v>17.69201</v>
      </c>
      <c r="D561" s="5">
        <f t="shared" si="40"/>
        <v>99.883980632951989</v>
      </c>
      <c r="E561" s="5">
        <v>25.857659999999999</v>
      </c>
      <c r="F561" s="5">
        <f t="shared" si="41"/>
        <v>99.910590089950844</v>
      </c>
      <c r="G561" s="5">
        <v>26.99146</v>
      </c>
      <c r="H561" s="5">
        <f t="shared" si="42"/>
        <v>99.920963424390123</v>
      </c>
      <c r="I561" s="5">
        <v>25.768560000000001</v>
      </c>
      <c r="J561" s="5">
        <f t="shared" si="43"/>
        <v>99.59144741088349</v>
      </c>
      <c r="K561" s="5">
        <v>26.54252</v>
      </c>
      <c r="L561" s="5">
        <f t="shared" si="44"/>
        <v>99.890559845850461</v>
      </c>
      <c r="M561">
        <v>7.5405360000000003</v>
      </c>
      <c r="N561">
        <v>100.61988921656973</v>
      </c>
    </row>
    <row r="562" spans="1:14" x14ac:dyDescent="0.3">
      <c r="A562">
        <v>4.3125</v>
      </c>
      <c r="B562" s="5">
        <v>61.091819999999998</v>
      </c>
      <c r="C562" s="5">
        <v>17.691949999999999</v>
      </c>
      <c r="D562" s="5">
        <f t="shared" si="40"/>
        <v>99.883641890274461</v>
      </c>
      <c r="E562" s="5">
        <v>25.85744</v>
      </c>
      <c r="F562" s="5">
        <f t="shared" si="41"/>
        <v>99.909740038947788</v>
      </c>
      <c r="G562" s="5">
        <v>26.99146</v>
      </c>
      <c r="H562" s="5">
        <f t="shared" si="42"/>
        <v>99.920963424390123</v>
      </c>
      <c r="I562" s="5">
        <v>25.768519999999999</v>
      </c>
      <c r="J562" s="5">
        <f t="shared" si="43"/>
        <v>99.591292817150006</v>
      </c>
      <c r="K562" s="5">
        <v>26.542449999999999</v>
      </c>
      <c r="L562" s="5">
        <f t="shared" si="44"/>
        <v>99.890296406689856</v>
      </c>
      <c r="M562">
        <v>7.5405119999999997</v>
      </c>
      <c r="N562">
        <v>100.61956896382624</v>
      </c>
    </row>
    <row r="563" spans="1:14" x14ac:dyDescent="0.3">
      <c r="A563">
        <v>4.3208330000000004</v>
      </c>
      <c r="B563" s="5">
        <v>61.174399999999999</v>
      </c>
      <c r="C563" s="5">
        <v>17.691990000000001</v>
      </c>
      <c r="D563" s="5">
        <f t="shared" si="40"/>
        <v>99.883867718726151</v>
      </c>
      <c r="E563" s="5">
        <v>25.85727</v>
      </c>
      <c r="F563" s="5">
        <f t="shared" si="41"/>
        <v>99.909083181354518</v>
      </c>
      <c r="G563" s="5">
        <v>26.991440000000001</v>
      </c>
      <c r="H563" s="5">
        <f t="shared" si="42"/>
        <v>99.920889385443417</v>
      </c>
      <c r="I563" s="5">
        <v>25.768470000000001</v>
      </c>
      <c r="J563" s="5">
        <f t="shared" si="43"/>
        <v>99.59109957498319</v>
      </c>
      <c r="K563" s="5">
        <v>26.54242</v>
      </c>
      <c r="L563" s="5">
        <f t="shared" si="44"/>
        <v>99.890183504192436</v>
      </c>
      <c r="M563">
        <v>7.5405340000000001</v>
      </c>
      <c r="N563">
        <v>100.6198625288411</v>
      </c>
    </row>
    <row r="564" spans="1:14" x14ac:dyDescent="0.3">
      <c r="A564">
        <v>4.329167</v>
      </c>
      <c r="B564" s="5">
        <v>61.258110000000002</v>
      </c>
      <c r="C564" s="5">
        <v>17.692019999999999</v>
      </c>
      <c r="D564" s="5">
        <f t="shared" si="40"/>
        <v>99.884037090064908</v>
      </c>
      <c r="E564" s="5">
        <v>25.857220000000002</v>
      </c>
      <c r="F564" s="5">
        <f t="shared" si="41"/>
        <v>99.908889987944733</v>
      </c>
      <c r="G564" s="5">
        <v>26.991399999999999</v>
      </c>
      <c r="H564" s="5">
        <f t="shared" si="42"/>
        <v>99.920741307550003</v>
      </c>
      <c r="I564" s="5">
        <v>25.768319999999999</v>
      </c>
      <c r="J564" s="5">
        <f t="shared" si="43"/>
        <v>99.590519848482685</v>
      </c>
      <c r="K564" s="5">
        <v>26.542310000000001</v>
      </c>
      <c r="L564" s="5">
        <f t="shared" si="44"/>
        <v>99.889769528368632</v>
      </c>
      <c r="M564">
        <v>7.5404239999999998</v>
      </c>
      <c r="N564">
        <v>100.61839470376688</v>
      </c>
    </row>
    <row r="565" spans="1:14" x14ac:dyDescent="0.3">
      <c r="A565">
        <v>4.3375000000000004</v>
      </c>
      <c r="B565" s="5">
        <v>61.3386</v>
      </c>
      <c r="C565" s="5">
        <v>17.69191</v>
      </c>
      <c r="D565" s="5">
        <f t="shared" si="40"/>
        <v>99.8834160618228</v>
      </c>
      <c r="E565" s="5">
        <v>25.857150000000001</v>
      </c>
      <c r="F565" s="5">
        <f t="shared" si="41"/>
        <v>99.908619517171033</v>
      </c>
      <c r="G565" s="5">
        <v>26.991330000000001</v>
      </c>
      <c r="H565" s="5">
        <f t="shared" si="42"/>
        <v>99.920482171236529</v>
      </c>
      <c r="I565" s="5">
        <v>25.768160000000002</v>
      </c>
      <c r="J565" s="5">
        <f t="shared" si="43"/>
        <v>99.589901473548821</v>
      </c>
      <c r="K565" s="5">
        <v>26.54222</v>
      </c>
      <c r="L565" s="5">
        <f t="shared" si="44"/>
        <v>99.889430820876427</v>
      </c>
      <c r="M565">
        <v>7.5402069999999997</v>
      </c>
      <c r="N565">
        <v>100.61549908521137</v>
      </c>
    </row>
    <row r="566" spans="1:14" x14ac:dyDescent="0.3">
      <c r="A566">
        <v>4.3458329999999998</v>
      </c>
      <c r="B566" s="5">
        <v>61.423340000000003</v>
      </c>
      <c r="C566" s="5">
        <v>17.691880000000001</v>
      </c>
      <c r="D566" s="5">
        <f t="shared" si="40"/>
        <v>99.883246690484057</v>
      </c>
      <c r="E566" s="5">
        <v>25.857030000000002</v>
      </c>
      <c r="F566" s="5">
        <f t="shared" si="41"/>
        <v>99.908155852987548</v>
      </c>
      <c r="G566" s="5">
        <v>26.99128</v>
      </c>
      <c r="H566" s="5">
        <f t="shared" si="42"/>
        <v>99.920297073869762</v>
      </c>
      <c r="I566" s="5">
        <v>25.76802</v>
      </c>
      <c r="J566" s="5">
        <f t="shared" si="43"/>
        <v>99.589360395481691</v>
      </c>
      <c r="K566" s="5">
        <v>26.542079999999999</v>
      </c>
      <c r="L566" s="5">
        <f t="shared" si="44"/>
        <v>99.888903942555203</v>
      </c>
      <c r="M566">
        <v>7.5400150000000004</v>
      </c>
      <c r="N566">
        <v>100.61293706326366</v>
      </c>
    </row>
    <row r="567" spans="1:14" x14ac:dyDescent="0.3">
      <c r="A567">
        <v>4.3541660000000002</v>
      </c>
      <c r="B567" s="5">
        <v>61.50564</v>
      </c>
      <c r="C567" s="5">
        <v>17.691939999999999</v>
      </c>
      <c r="D567" s="5">
        <f t="shared" si="40"/>
        <v>99.883585433161542</v>
      </c>
      <c r="E567" s="5">
        <v>25.857050000000001</v>
      </c>
      <c r="F567" s="5">
        <f t="shared" si="41"/>
        <v>99.908233130351448</v>
      </c>
      <c r="G567" s="5">
        <v>26.99118</v>
      </c>
      <c r="H567" s="5">
        <f t="shared" si="42"/>
        <v>99.919926879136227</v>
      </c>
      <c r="I567" s="5">
        <v>25.76784</v>
      </c>
      <c r="J567" s="5">
        <f t="shared" si="43"/>
        <v>99.588664723681092</v>
      </c>
      <c r="K567" s="5">
        <v>26.54204</v>
      </c>
      <c r="L567" s="5">
        <f t="shared" si="44"/>
        <v>99.888753405892004</v>
      </c>
      <c r="M567">
        <v>7.5399219999999998</v>
      </c>
      <c r="N567">
        <v>100.61169608388272</v>
      </c>
    </row>
    <row r="568" spans="1:14" x14ac:dyDescent="0.3">
      <c r="A568">
        <v>4.3624999999999998</v>
      </c>
      <c r="B568" s="5">
        <v>61.586640000000003</v>
      </c>
      <c r="C568" s="5">
        <v>17.69192</v>
      </c>
      <c r="D568" s="5">
        <f t="shared" si="40"/>
        <v>99.883472518935719</v>
      </c>
      <c r="E568" s="5">
        <v>25.857140000000001</v>
      </c>
      <c r="F568" s="5">
        <f t="shared" si="41"/>
        <v>99.908580878489076</v>
      </c>
      <c r="G568" s="5">
        <v>26.991019999999999</v>
      </c>
      <c r="H568" s="5">
        <f t="shared" si="42"/>
        <v>99.919334567562572</v>
      </c>
      <c r="I568" s="5">
        <v>25.767720000000001</v>
      </c>
      <c r="J568" s="5">
        <f t="shared" si="43"/>
        <v>99.588200942480697</v>
      </c>
      <c r="K568" s="5">
        <v>26.541989999999998</v>
      </c>
      <c r="L568" s="5">
        <f t="shared" si="44"/>
        <v>99.888565235062998</v>
      </c>
      <c r="M568">
        <v>7.5398810000000003</v>
      </c>
      <c r="N568">
        <v>100.61114898544599</v>
      </c>
    </row>
    <row r="569" spans="1:14" x14ac:dyDescent="0.3">
      <c r="A569">
        <v>4.3708340000000003</v>
      </c>
      <c r="B569" s="5">
        <v>61.669400000000003</v>
      </c>
      <c r="C569" s="5">
        <v>17.691839999999999</v>
      </c>
      <c r="D569" s="5">
        <f t="shared" si="40"/>
        <v>99.883020862032353</v>
      </c>
      <c r="E569" s="5">
        <v>25.857119999999998</v>
      </c>
      <c r="F569" s="5">
        <f t="shared" si="41"/>
        <v>99.908503601125147</v>
      </c>
      <c r="G569" s="5">
        <v>26.990929999999999</v>
      </c>
      <c r="H569" s="5">
        <f t="shared" si="42"/>
        <v>99.919001392302391</v>
      </c>
      <c r="I569" s="5">
        <v>25.767679999999999</v>
      </c>
      <c r="J569" s="5">
        <f t="shared" si="43"/>
        <v>99.588046348747227</v>
      </c>
      <c r="K569" s="5">
        <v>26.541879999999999</v>
      </c>
      <c r="L569" s="5">
        <f t="shared" si="44"/>
        <v>99.888151259239194</v>
      </c>
      <c r="M569">
        <v>7.5398899999999998</v>
      </c>
      <c r="N569">
        <v>100.61126908022477</v>
      </c>
    </row>
    <row r="570" spans="1:14" x14ac:dyDescent="0.3">
      <c r="A570">
        <v>4.3791659999999997</v>
      </c>
      <c r="B570" s="5">
        <v>61.754339999999999</v>
      </c>
      <c r="C570" s="5">
        <v>17.69172</v>
      </c>
      <c r="D570" s="5">
        <f t="shared" si="40"/>
        <v>99.882343376677341</v>
      </c>
      <c r="E570" s="5">
        <v>25.856960000000001</v>
      </c>
      <c r="F570" s="5">
        <f t="shared" si="41"/>
        <v>99.907885382213848</v>
      </c>
      <c r="G570" s="5">
        <v>26.9909</v>
      </c>
      <c r="H570" s="5">
        <f t="shared" si="42"/>
        <v>99.918890333882331</v>
      </c>
      <c r="I570" s="5">
        <v>25.76763</v>
      </c>
      <c r="J570" s="5">
        <f t="shared" si="43"/>
        <v>99.587853106580411</v>
      </c>
      <c r="K570" s="5">
        <v>26.541799999999999</v>
      </c>
      <c r="L570" s="5">
        <f t="shared" si="44"/>
        <v>99.887850185912768</v>
      </c>
      <c r="M570">
        <v>7.5399260000000004</v>
      </c>
      <c r="N570">
        <v>100.61174945933998</v>
      </c>
    </row>
    <row r="571" spans="1:14" x14ac:dyDescent="0.3">
      <c r="A571">
        <v>4.3875000000000002</v>
      </c>
      <c r="B571" s="5">
        <v>61.836019999999998</v>
      </c>
      <c r="C571" s="5">
        <v>17.69171</v>
      </c>
      <c r="D571" s="5">
        <f t="shared" si="40"/>
        <v>99.882286919564422</v>
      </c>
      <c r="E571" s="5">
        <v>25.856909999999999</v>
      </c>
      <c r="F571" s="5">
        <f t="shared" si="41"/>
        <v>99.907692188804049</v>
      </c>
      <c r="G571" s="5">
        <v>26.990870000000001</v>
      </c>
      <c r="H571" s="5">
        <f t="shared" si="42"/>
        <v>99.918779275462271</v>
      </c>
      <c r="I571" s="5">
        <v>25.767600000000002</v>
      </c>
      <c r="J571" s="5">
        <f t="shared" si="43"/>
        <v>99.587737161280316</v>
      </c>
      <c r="K571" s="5">
        <v>26.541740000000001</v>
      </c>
      <c r="L571" s="5">
        <f t="shared" si="44"/>
        <v>99.88762438091797</v>
      </c>
      <c r="M571">
        <v>7.5399260000000004</v>
      </c>
      <c r="N571">
        <v>100.61174945933998</v>
      </c>
    </row>
    <row r="572" spans="1:14" x14ac:dyDescent="0.3">
      <c r="A572">
        <v>4.3958339999999998</v>
      </c>
      <c r="B572" s="5">
        <v>61.917859999999997</v>
      </c>
      <c r="C572" s="5">
        <v>17.69172</v>
      </c>
      <c r="D572" s="5">
        <f t="shared" si="40"/>
        <v>99.882343376677341</v>
      </c>
      <c r="E572" s="5">
        <v>25.856950000000001</v>
      </c>
      <c r="F572" s="5">
        <f t="shared" si="41"/>
        <v>99.907846743531891</v>
      </c>
      <c r="G572" s="5">
        <v>26.9908</v>
      </c>
      <c r="H572" s="5">
        <f t="shared" si="42"/>
        <v>99.918520139148796</v>
      </c>
      <c r="I572" s="5">
        <v>25.767410000000002</v>
      </c>
      <c r="J572" s="5">
        <f t="shared" si="43"/>
        <v>99.587002841046342</v>
      </c>
      <c r="K572" s="5">
        <v>26.541599999999999</v>
      </c>
      <c r="L572" s="5">
        <f t="shared" si="44"/>
        <v>99.88709750259676</v>
      </c>
      <c r="M572">
        <v>7.5398800000000001</v>
      </c>
      <c r="N572">
        <v>100.61113564158165</v>
      </c>
    </row>
    <row r="573" spans="1:14" x14ac:dyDescent="0.3">
      <c r="A573">
        <v>4.4041670000000002</v>
      </c>
      <c r="B573" s="5">
        <v>62.004080000000002</v>
      </c>
      <c r="C573" s="5">
        <v>17.69172</v>
      </c>
      <c r="D573" s="5">
        <f t="shared" si="40"/>
        <v>99.882343376677341</v>
      </c>
      <c r="E573" s="5">
        <v>25.856929999999998</v>
      </c>
      <c r="F573" s="5">
        <f t="shared" si="41"/>
        <v>99.907769466167963</v>
      </c>
      <c r="G573" s="5">
        <v>26.990659999999998</v>
      </c>
      <c r="H573" s="5">
        <f t="shared" si="42"/>
        <v>99.918001866521834</v>
      </c>
      <c r="I573" s="5">
        <v>25.767330000000001</v>
      </c>
      <c r="J573" s="5">
        <f t="shared" si="43"/>
        <v>99.586693653579417</v>
      </c>
      <c r="K573" s="5">
        <v>26.541399999999999</v>
      </c>
      <c r="L573" s="5">
        <f t="shared" si="44"/>
        <v>99.886344819280737</v>
      </c>
      <c r="M573">
        <v>7.5399019999999997</v>
      </c>
      <c r="N573">
        <v>100.6114292065965</v>
      </c>
    </row>
    <row r="574" spans="1:14" x14ac:dyDescent="0.3">
      <c r="A574">
        <v>4.4124999999999996</v>
      </c>
      <c r="B574" s="5">
        <v>62.087220000000002</v>
      </c>
      <c r="C574" s="5">
        <v>17.691749999999999</v>
      </c>
      <c r="D574" s="5">
        <f t="shared" si="40"/>
        <v>99.882512748016097</v>
      </c>
      <c r="E574" s="5">
        <v>25.856909999999999</v>
      </c>
      <c r="F574" s="5">
        <f t="shared" si="41"/>
        <v>99.907692188804049</v>
      </c>
      <c r="G574" s="5">
        <v>26.990580000000001</v>
      </c>
      <c r="H574" s="5">
        <f t="shared" si="42"/>
        <v>99.917705710735021</v>
      </c>
      <c r="I574" s="5">
        <v>25.767219999999998</v>
      </c>
      <c r="J574" s="5">
        <f t="shared" si="43"/>
        <v>99.586268520812368</v>
      </c>
      <c r="K574" s="5">
        <v>26.541260000000001</v>
      </c>
      <c r="L574" s="5">
        <f t="shared" si="44"/>
        <v>99.885817940959527</v>
      </c>
      <c r="M574">
        <v>7.5399139999999996</v>
      </c>
      <c r="N574">
        <v>100.61158933296824</v>
      </c>
    </row>
    <row r="575" spans="1:14" x14ac:dyDescent="0.3">
      <c r="A575">
        <v>4.420833</v>
      </c>
      <c r="B575" s="5">
        <v>62.169179999999997</v>
      </c>
      <c r="C575" s="5">
        <v>17.691880000000001</v>
      </c>
      <c r="D575" s="5">
        <f t="shared" si="40"/>
        <v>99.883246690484057</v>
      </c>
      <c r="E575" s="5">
        <v>25.856999999999999</v>
      </c>
      <c r="F575" s="5">
        <f t="shared" si="41"/>
        <v>99.908039936941663</v>
      </c>
      <c r="G575" s="5">
        <v>26.99053</v>
      </c>
      <c r="H575" s="5">
        <f t="shared" si="42"/>
        <v>99.917520613368239</v>
      </c>
      <c r="I575" s="5">
        <v>25.767019999999999</v>
      </c>
      <c r="J575" s="5">
        <f t="shared" si="43"/>
        <v>99.585495552145048</v>
      </c>
      <c r="K575" s="5">
        <v>26.541160000000001</v>
      </c>
      <c r="L575" s="5">
        <f t="shared" si="44"/>
        <v>99.885441599301515</v>
      </c>
      <c r="M575">
        <v>7.5399380000000003</v>
      </c>
      <c r="N575">
        <v>100.61190958571171</v>
      </c>
    </row>
    <row r="576" spans="1:14" x14ac:dyDescent="0.3">
      <c r="A576">
        <v>4.4291669999999996</v>
      </c>
      <c r="B576" s="5">
        <v>62.253340000000001</v>
      </c>
      <c r="C576" s="5">
        <v>17.691880000000001</v>
      </c>
      <c r="D576" s="5">
        <f t="shared" si="40"/>
        <v>99.883246690484057</v>
      </c>
      <c r="E576" s="5">
        <v>25.85708</v>
      </c>
      <c r="F576" s="5">
        <f t="shared" si="41"/>
        <v>99.908349046397333</v>
      </c>
      <c r="G576" s="5">
        <v>26.990480000000002</v>
      </c>
      <c r="H576" s="5">
        <f t="shared" si="42"/>
        <v>99.917335516001486</v>
      </c>
      <c r="I576" s="5">
        <v>25.766860000000001</v>
      </c>
      <c r="J576" s="5">
        <f t="shared" si="43"/>
        <v>99.584877177211197</v>
      </c>
      <c r="K576" s="5">
        <v>26.541</v>
      </c>
      <c r="L576" s="5">
        <f t="shared" si="44"/>
        <v>99.884839452648691</v>
      </c>
      <c r="M576">
        <v>7.5399719999999997</v>
      </c>
      <c r="N576">
        <v>100.61236327709828</v>
      </c>
    </row>
    <row r="577" spans="1:14" x14ac:dyDescent="0.3">
      <c r="A577">
        <v>4.4375</v>
      </c>
      <c r="B577" s="5">
        <v>62.336289999999998</v>
      </c>
      <c r="C577" s="5">
        <v>17.691669999999998</v>
      </c>
      <c r="D577" s="5">
        <f t="shared" si="40"/>
        <v>99.882061091112746</v>
      </c>
      <c r="E577" s="5">
        <v>25.856960000000001</v>
      </c>
      <c r="F577" s="5">
        <f t="shared" si="41"/>
        <v>99.907885382213848</v>
      </c>
      <c r="G577" s="5">
        <v>26.990400000000001</v>
      </c>
      <c r="H577" s="5">
        <f t="shared" si="42"/>
        <v>99.917039360214659</v>
      </c>
      <c r="I577" s="5">
        <v>25.766739999999999</v>
      </c>
      <c r="J577" s="5">
        <f t="shared" si="43"/>
        <v>99.584413396010788</v>
      </c>
      <c r="K577" s="5">
        <v>26.540800000000001</v>
      </c>
      <c r="L577" s="5">
        <f t="shared" si="44"/>
        <v>99.884086769332669</v>
      </c>
      <c r="M577">
        <v>7.540006</v>
      </c>
      <c r="N577">
        <v>100.61281696848485</v>
      </c>
    </row>
    <row r="578" spans="1:14" x14ac:dyDescent="0.3">
      <c r="A578">
        <v>4.4458330000000004</v>
      </c>
      <c r="B578" s="5">
        <v>62.42024</v>
      </c>
      <c r="C578" s="5">
        <v>17.691559999999999</v>
      </c>
      <c r="D578" s="5">
        <f t="shared" si="40"/>
        <v>99.881440062870638</v>
      </c>
      <c r="E578" s="5">
        <v>25.856660000000002</v>
      </c>
      <c r="F578" s="5">
        <f t="shared" si="41"/>
        <v>99.906726221755122</v>
      </c>
      <c r="G578" s="5">
        <v>26.990300000000001</v>
      </c>
      <c r="H578" s="5">
        <f t="shared" si="42"/>
        <v>99.916669165481125</v>
      </c>
      <c r="I578" s="5">
        <v>25.766639999999999</v>
      </c>
      <c r="J578" s="5">
        <f t="shared" si="43"/>
        <v>99.584026911677128</v>
      </c>
      <c r="K578" s="5">
        <v>26.540679999999998</v>
      </c>
      <c r="L578" s="5">
        <f t="shared" si="44"/>
        <v>99.883635159343058</v>
      </c>
      <c r="M578">
        <v>7.5402370000000003</v>
      </c>
      <c r="N578">
        <v>100.61589940114071</v>
      </c>
    </row>
    <row r="579" spans="1:14" x14ac:dyDescent="0.3">
      <c r="A579">
        <v>4.454167</v>
      </c>
      <c r="B579" s="5">
        <v>62.502839999999999</v>
      </c>
      <c r="C579" s="5">
        <v>17.691590000000001</v>
      </c>
      <c r="D579" s="5">
        <f t="shared" si="40"/>
        <v>99.881609434209409</v>
      </c>
      <c r="E579" s="5">
        <v>25.856560000000002</v>
      </c>
      <c r="F579" s="5">
        <f t="shared" si="41"/>
        <v>99.906339834935551</v>
      </c>
      <c r="G579" s="5">
        <v>26.99023</v>
      </c>
      <c r="H579" s="5">
        <f t="shared" si="42"/>
        <v>99.916410029167636</v>
      </c>
      <c r="I579" s="5">
        <v>25.7666</v>
      </c>
      <c r="J579" s="5">
        <f t="shared" si="43"/>
        <v>99.583872317943658</v>
      </c>
      <c r="K579" s="5">
        <v>26.540710000000001</v>
      </c>
      <c r="L579" s="5">
        <f t="shared" si="44"/>
        <v>99.883748061840464</v>
      </c>
      <c r="M579">
        <v>7.5401360000000004</v>
      </c>
      <c r="N579">
        <v>100.6145516708453</v>
      </c>
    </row>
    <row r="580" spans="1:14" x14ac:dyDescent="0.3">
      <c r="A580">
        <v>4.4625000000000004</v>
      </c>
      <c r="B580" s="5">
        <v>62.585259999999998</v>
      </c>
      <c r="C580" s="5">
        <v>17.691459999999999</v>
      </c>
      <c r="D580" s="5">
        <f t="shared" si="40"/>
        <v>99.880875491741449</v>
      </c>
      <c r="E580" s="5">
        <v>25.856560000000002</v>
      </c>
      <c r="F580" s="5">
        <f t="shared" si="41"/>
        <v>99.906339834935551</v>
      </c>
      <c r="G580" s="5">
        <v>26.990130000000001</v>
      </c>
      <c r="H580" s="5">
        <f t="shared" si="42"/>
        <v>99.916039834434102</v>
      </c>
      <c r="I580" s="5">
        <v>25.76652</v>
      </c>
      <c r="J580" s="5">
        <f t="shared" si="43"/>
        <v>99.583563130476733</v>
      </c>
      <c r="K580" s="5">
        <v>26.540590000000002</v>
      </c>
      <c r="L580" s="5">
        <f t="shared" si="44"/>
        <v>99.883296451850853</v>
      </c>
      <c r="M580">
        <v>7.5399940000000001</v>
      </c>
      <c r="N580">
        <v>100.61265684211314</v>
      </c>
    </row>
    <row r="581" spans="1:14" x14ac:dyDescent="0.3">
      <c r="A581">
        <v>4.4708329999999998</v>
      </c>
      <c r="B581" s="5">
        <v>62.667659999999998</v>
      </c>
      <c r="C581" s="5">
        <v>17.691310000000001</v>
      </c>
      <c r="D581" s="5">
        <f t="shared" si="40"/>
        <v>99.88002863504768</v>
      </c>
      <c r="E581" s="5">
        <v>25.856449999999999</v>
      </c>
      <c r="F581" s="5">
        <f t="shared" si="41"/>
        <v>99.905914809434009</v>
      </c>
      <c r="G581" s="5">
        <v>26.989920000000001</v>
      </c>
      <c r="H581" s="5">
        <f t="shared" si="42"/>
        <v>99.91526242549368</v>
      </c>
      <c r="I581" s="5">
        <v>25.766480000000001</v>
      </c>
      <c r="J581" s="5">
        <f t="shared" si="43"/>
        <v>99.583408536743264</v>
      </c>
      <c r="K581" s="5">
        <v>26.540479999999999</v>
      </c>
      <c r="L581" s="5">
        <f t="shared" si="44"/>
        <v>99.882882476027035</v>
      </c>
      <c r="M581">
        <v>7.5400219999999996</v>
      </c>
      <c r="N581">
        <v>100.61303047031383</v>
      </c>
    </row>
    <row r="582" spans="1:14" x14ac:dyDescent="0.3">
      <c r="A582">
        <v>4.4791660000000002</v>
      </c>
      <c r="B582" s="5">
        <v>62.75009</v>
      </c>
      <c r="C582" s="5">
        <v>17.691279999999999</v>
      </c>
      <c r="D582" s="5">
        <f t="shared" si="40"/>
        <v>99.879859263708909</v>
      </c>
      <c r="E582" s="5">
        <v>25.856259999999999</v>
      </c>
      <c r="F582" s="5">
        <f t="shared" si="41"/>
        <v>99.905180674476824</v>
      </c>
      <c r="G582" s="5">
        <v>26.989789999999999</v>
      </c>
      <c r="H582" s="5">
        <f t="shared" si="42"/>
        <v>99.914781172340071</v>
      </c>
      <c r="I582" s="5">
        <v>25.766380000000002</v>
      </c>
      <c r="J582" s="5">
        <f t="shared" si="43"/>
        <v>99.583022052409603</v>
      </c>
      <c r="K582" s="5">
        <v>26.540430000000001</v>
      </c>
      <c r="L582" s="5">
        <f t="shared" si="44"/>
        <v>99.882694305198029</v>
      </c>
      <c r="M582">
        <v>7.540171</v>
      </c>
      <c r="N582">
        <v>100.61501870609617</v>
      </c>
    </row>
    <row r="583" spans="1:14" x14ac:dyDescent="0.3">
      <c r="A583">
        <v>4.4874999999999998</v>
      </c>
      <c r="B583" s="5">
        <v>62.836060000000003</v>
      </c>
      <c r="C583" s="5">
        <v>17.691269999999999</v>
      </c>
      <c r="D583" s="5">
        <f t="shared" si="40"/>
        <v>99.87980280659599</v>
      </c>
      <c r="E583" s="5">
        <v>25.85624</v>
      </c>
      <c r="F583" s="5">
        <f t="shared" si="41"/>
        <v>99.90510339711291</v>
      </c>
      <c r="G583" s="5">
        <v>26.98968</v>
      </c>
      <c r="H583" s="5">
        <f t="shared" si="42"/>
        <v>99.914373958133183</v>
      </c>
      <c r="I583" s="5">
        <v>25.766269999999999</v>
      </c>
      <c r="J583" s="5">
        <f t="shared" si="43"/>
        <v>99.582596919642569</v>
      </c>
      <c r="K583" s="5">
        <v>26.540379999999999</v>
      </c>
      <c r="L583" s="5">
        <f t="shared" si="44"/>
        <v>99.882506134369024</v>
      </c>
      <c r="M583">
        <v>7.5401740000000004</v>
      </c>
      <c r="N583">
        <v>100.61505873768913</v>
      </c>
    </row>
    <row r="584" spans="1:14" x14ac:dyDescent="0.3">
      <c r="A584">
        <v>4.4958340000000003</v>
      </c>
      <c r="B584" s="5">
        <v>62.916409999999999</v>
      </c>
      <c r="C584" s="5">
        <v>17.691269999999999</v>
      </c>
      <c r="D584" s="5">
        <f t="shared" si="40"/>
        <v>99.87980280659599</v>
      </c>
      <c r="E584" s="5">
        <v>25.856280000000002</v>
      </c>
      <c r="F584" s="5">
        <f t="shared" si="41"/>
        <v>99.905257951840753</v>
      </c>
      <c r="G584" s="5">
        <v>26.989560000000001</v>
      </c>
      <c r="H584" s="5">
        <f t="shared" si="42"/>
        <v>99.913929724452956</v>
      </c>
      <c r="I584" s="5">
        <v>25.766190000000002</v>
      </c>
      <c r="J584" s="5">
        <f t="shared" si="43"/>
        <v>99.582287732175644</v>
      </c>
      <c r="K584" s="5">
        <v>26.540289999999999</v>
      </c>
      <c r="L584" s="5">
        <f t="shared" si="44"/>
        <v>99.882167426876805</v>
      </c>
      <c r="M584">
        <v>7.5402680000000002</v>
      </c>
      <c r="N584">
        <v>100.61631306093435</v>
      </c>
    </row>
    <row r="585" spans="1:14" x14ac:dyDescent="0.3">
      <c r="A585">
        <v>4.5041659999999997</v>
      </c>
      <c r="B585" s="5">
        <v>63.001950000000001</v>
      </c>
      <c r="C585" s="5">
        <v>17.691230000000001</v>
      </c>
      <c r="D585" s="5">
        <f t="shared" si="40"/>
        <v>99.879576978144328</v>
      </c>
      <c r="E585" s="5">
        <v>25.856200000000001</v>
      </c>
      <c r="F585" s="5">
        <f t="shared" si="41"/>
        <v>99.904948842385082</v>
      </c>
      <c r="G585" s="5">
        <v>26.989460000000001</v>
      </c>
      <c r="H585" s="5">
        <f t="shared" si="42"/>
        <v>99.913559529719421</v>
      </c>
      <c r="I585" s="5">
        <v>25.766110000000001</v>
      </c>
      <c r="J585" s="5">
        <f t="shared" si="43"/>
        <v>99.581978544708704</v>
      </c>
      <c r="K585" s="5">
        <v>26.540230000000001</v>
      </c>
      <c r="L585" s="5">
        <f t="shared" si="44"/>
        <v>99.881941621882007</v>
      </c>
      <c r="M585">
        <v>7.5402940000000003</v>
      </c>
      <c r="N585">
        <v>100.61666000140643</v>
      </c>
    </row>
    <row r="586" spans="1:14" x14ac:dyDescent="0.3">
      <c r="A586">
        <v>4.5125000000000002</v>
      </c>
      <c r="B586" s="5">
        <v>63.085099999999997</v>
      </c>
      <c r="C586" s="5">
        <v>17.69116</v>
      </c>
      <c r="D586" s="5">
        <f t="shared" si="40"/>
        <v>99.879181778353882</v>
      </c>
      <c r="E586" s="5">
        <v>25.85614</v>
      </c>
      <c r="F586" s="5">
        <f t="shared" si="41"/>
        <v>99.904717010293339</v>
      </c>
      <c r="G586" s="5">
        <v>26.989380000000001</v>
      </c>
      <c r="H586" s="5">
        <f t="shared" si="42"/>
        <v>99.91326337393258</v>
      </c>
      <c r="I586" s="5">
        <v>25.766079999999999</v>
      </c>
      <c r="J586" s="5">
        <f t="shared" si="43"/>
        <v>99.581862599408595</v>
      </c>
      <c r="K586" s="5">
        <v>26.540189999999999</v>
      </c>
      <c r="L586" s="5">
        <f t="shared" si="44"/>
        <v>99.881791085218794</v>
      </c>
      <c r="M586">
        <v>7.5403099999999998</v>
      </c>
      <c r="N586">
        <v>100.61687350323541</v>
      </c>
    </row>
    <row r="587" spans="1:14" x14ac:dyDescent="0.3">
      <c r="A587">
        <v>4.5208339999999998</v>
      </c>
      <c r="B587" s="5">
        <v>63.168120000000002</v>
      </c>
      <c r="C587" s="5">
        <v>17.691130000000001</v>
      </c>
      <c r="D587" s="5">
        <f t="shared" si="40"/>
        <v>99.879012407015139</v>
      </c>
      <c r="E587" s="5">
        <v>25.856380000000001</v>
      </c>
      <c r="F587" s="5">
        <f t="shared" si="41"/>
        <v>99.905644338660323</v>
      </c>
      <c r="G587" s="5">
        <v>26.989339999999999</v>
      </c>
      <c r="H587" s="5">
        <f t="shared" si="42"/>
        <v>99.913115296039166</v>
      </c>
      <c r="I587" s="5">
        <v>25.765969999999999</v>
      </c>
      <c r="J587" s="5">
        <f t="shared" si="43"/>
        <v>99.581437466641574</v>
      </c>
      <c r="K587" s="5">
        <v>26.540109999999999</v>
      </c>
      <c r="L587" s="5">
        <f t="shared" si="44"/>
        <v>99.881490011892396</v>
      </c>
      <c r="M587">
        <v>7.5401059999999998</v>
      </c>
      <c r="N587">
        <v>100.61415135491596</v>
      </c>
    </row>
    <row r="588" spans="1:14" x14ac:dyDescent="0.3">
      <c r="A588">
        <v>4.5291670000000002</v>
      </c>
      <c r="B588" s="5">
        <v>63.250360000000001</v>
      </c>
      <c r="C588" s="5">
        <v>17.691179999999999</v>
      </c>
      <c r="D588" s="5">
        <f t="shared" si="40"/>
        <v>99.87929469257972</v>
      </c>
      <c r="E588" s="5">
        <v>25.856619999999999</v>
      </c>
      <c r="F588" s="5">
        <f t="shared" si="41"/>
        <v>99.906571667027293</v>
      </c>
      <c r="G588" s="5">
        <v>26.98931</v>
      </c>
      <c r="H588" s="5">
        <f t="shared" si="42"/>
        <v>99.913004237619106</v>
      </c>
      <c r="I588" s="5">
        <v>25.765830000000001</v>
      </c>
      <c r="J588" s="5">
        <f t="shared" si="43"/>
        <v>99.580896388574445</v>
      </c>
      <c r="K588" s="5">
        <v>26.539960000000001</v>
      </c>
      <c r="L588" s="5">
        <f t="shared" si="44"/>
        <v>99.880925499405379</v>
      </c>
      <c r="M588">
        <v>7.5399180000000001</v>
      </c>
      <c r="N588">
        <v>100.61164270842549</v>
      </c>
    </row>
    <row r="589" spans="1:14" x14ac:dyDescent="0.3">
      <c r="A589">
        <v>4.5374999999999996</v>
      </c>
      <c r="B589" s="5">
        <v>63.33314</v>
      </c>
      <c r="C589" s="5">
        <v>17.69116</v>
      </c>
      <c r="D589" s="5">
        <f t="shared" si="40"/>
        <v>99.879181778353882</v>
      </c>
      <c r="E589" s="5">
        <v>25.8565</v>
      </c>
      <c r="F589" s="5">
        <f t="shared" si="41"/>
        <v>99.906108002843808</v>
      </c>
      <c r="G589" s="5">
        <v>26.989319999999999</v>
      </c>
      <c r="H589" s="5">
        <f t="shared" si="42"/>
        <v>99.913041257092459</v>
      </c>
      <c r="I589" s="5">
        <v>25.765730000000001</v>
      </c>
      <c r="J589" s="5">
        <f t="shared" si="43"/>
        <v>99.580509904240785</v>
      </c>
      <c r="K589" s="5">
        <v>26.539840000000002</v>
      </c>
      <c r="L589" s="5">
        <f t="shared" si="44"/>
        <v>99.880473889415782</v>
      </c>
      <c r="M589">
        <v>7.5398399999999999</v>
      </c>
      <c r="N589">
        <v>100.61060188700921</v>
      </c>
    </row>
    <row r="590" spans="1:14" x14ac:dyDescent="0.3">
      <c r="A590">
        <v>4.545833</v>
      </c>
      <c r="B590" s="5">
        <v>63.417000000000002</v>
      </c>
      <c r="C590" s="5">
        <v>17.69116</v>
      </c>
      <c r="D590" s="5">
        <f t="shared" si="40"/>
        <v>99.879181778353882</v>
      </c>
      <c r="E590" s="5">
        <v>25.856259999999999</v>
      </c>
      <c r="F590" s="5">
        <f t="shared" si="41"/>
        <v>99.905180674476824</v>
      </c>
      <c r="G590" s="5">
        <v>26.9893</v>
      </c>
      <c r="H590" s="5">
        <f t="shared" si="42"/>
        <v>99.912967218145752</v>
      </c>
      <c r="I590" s="5">
        <v>25.765619999999998</v>
      </c>
      <c r="J590" s="5">
        <f t="shared" si="43"/>
        <v>99.580084771473736</v>
      </c>
      <c r="K590" s="5">
        <v>26.5398</v>
      </c>
      <c r="L590" s="5">
        <f t="shared" si="44"/>
        <v>99.880323352752569</v>
      </c>
      <c r="M590">
        <v>7.5399339999999997</v>
      </c>
      <c r="N590">
        <v>100.61185621025446</v>
      </c>
    </row>
    <row r="591" spans="1:14" x14ac:dyDescent="0.3">
      <c r="A591">
        <v>4.5541669999999996</v>
      </c>
      <c r="B591" s="5">
        <v>63.498600000000003</v>
      </c>
      <c r="C591" s="5">
        <v>17.691230000000001</v>
      </c>
      <c r="D591" s="5">
        <f t="shared" si="40"/>
        <v>99.879576978144328</v>
      </c>
      <c r="E591" s="5">
        <v>25.856100000000001</v>
      </c>
      <c r="F591" s="5">
        <f t="shared" si="41"/>
        <v>99.904562455565511</v>
      </c>
      <c r="G591" s="5">
        <v>26.9892</v>
      </c>
      <c r="H591" s="5">
        <f t="shared" si="42"/>
        <v>99.912597023412218</v>
      </c>
      <c r="I591" s="5">
        <v>25.765499999999999</v>
      </c>
      <c r="J591" s="5">
        <f t="shared" si="43"/>
        <v>99.579620990273355</v>
      </c>
      <c r="K591" s="5">
        <v>26.539760000000001</v>
      </c>
      <c r="L591" s="5">
        <f t="shared" si="44"/>
        <v>99.880172816089356</v>
      </c>
      <c r="M591">
        <v>7.5399719999999997</v>
      </c>
      <c r="N591">
        <v>100.61236327709828</v>
      </c>
    </row>
    <row r="592" spans="1:14" x14ac:dyDescent="0.3">
      <c r="A592">
        <v>4.5625</v>
      </c>
      <c r="B592" s="5">
        <v>63.582279999999997</v>
      </c>
      <c r="C592" s="5">
        <v>17.69125</v>
      </c>
      <c r="D592" s="5">
        <f t="shared" si="40"/>
        <v>99.879689892370166</v>
      </c>
      <c r="E592" s="5">
        <v>25.85604</v>
      </c>
      <c r="F592" s="5">
        <f t="shared" si="41"/>
        <v>99.904330623473768</v>
      </c>
      <c r="G592" s="5">
        <v>26.98912</v>
      </c>
      <c r="H592" s="5">
        <f t="shared" si="42"/>
        <v>99.91230086762539</v>
      </c>
      <c r="I592" s="5">
        <v>25.765350000000002</v>
      </c>
      <c r="J592" s="5">
        <f t="shared" si="43"/>
        <v>99.579041263772865</v>
      </c>
      <c r="K592" s="5">
        <v>26.539729999999999</v>
      </c>
      <c r="L592" s="5">
        <f t="shared" si="44"/>
        <v>99.88005991359195</v>
      </c>
      <c r="M592">
        <v>7.5399180000000001</v>
      </c>
      <c r="N592">
        <v>100.61164270842549</v>
      </c>
    </row>
    <row r="593" spans="1:14" x14ac:dyDescent="0.3">
      <c r="A593">
        <v>4.5708330000000004</v>
      </c>
      <c r="B593" s="5">
        <v>63.662289999999999</v>
      </c>
      <c r="C593" s="5">
        <v>17.69117</v>
      </c>
      <c r="D593" s="5">
        <f t="shared" si="40"/>
        <v>99.879238235466801</v>
      </c>
      <c r="E593" s="5">
        <v>25.855879999999999</v>
      </c>
      <c r="F593" s="5">
        <f t="shared" si="41"/>
        <v>99.903712404562455</v>
      </c>
      <c r="G593" s="5">
        <v>26.989039999999999</v>
      </c>
      <c r="H593" s="5">
        <f t="shared" si="42"/>
        <v>99.912004711838563</v>
      </c>
      <c r="I593" s="5">
        <v>25.765270000000001</v>
      </c>
      <c r="J593" s="5">
        <f t="shared" si="43"/>
        <v>99.578732076305926</v>
      </c>
      <c r="K593" s="5">
        <v>26.539580000000001</v>
      </c>
      <c r="L593" s="5">
        <f t="shared" si="44"/>
        <v>99.879495401104947</v>
      </c>
      <c r="M593">
        <v>7.5400200000000002</v>
      </c>
      <c r="N593">
        <v>100.61300378258522</v>
      </c>
    </row>
    <row r="594" spans="1:14" x14ac:dyDescent="0.3">
      <c r="A594">
        <v>4.579167</v>
      </c>
      <c r="B594" s="5">
        <v>63.748139999999999</v>
      </c>
      <c r="C594" s="5">
        <v>17.69106</v>
      </c>
      <c r="D594" s="5">
        <f t="shared" si="40"/>
        <v>99.878617207224707</v>
      </c>
      <c r="E594" s="5">
        <v>25.85567</v>
      </c>
      <c r="F594" s="5">
        <f t="shared" si="41"/>
        <v>99.902900992241356</v>
      </c>
      <c r="G594" s="5">
        <v>26.988969999999998</v>
      </c>
      <c r="H594" s="5">
        <f t="shared" si="42"/>
        <v>99.911745575525075</v>
      </c>
      <c r="I594" s="5">
        <v>25.765229999999999</v>
      </c>
      <c r="J594" s="5">
        <f t="shared" si="43"/>
        <v>99.578577482572456</v>
      </c>
      <c r="K594" s="5">
        <v>26.53951</v>
      </c>
      <c r="L594" s="5">
        <f t="shared" si="44"/>
        <v>99.879231961944328</v>
      </c>
      <c r="M594">
        <v>7.539911</v>
      </c>
      <c r="N594">
        <v>100.61154930137531</v>
      </c>
    </row>
    <row r="595" spans="1:14" x14ac:dyDescent="0.3">
      <c r="A595">
        <v>4.5875000000000004</v>
      </c>
      <c r="B595" s="5">
        <v>63.8292</v>
      </c>
      <c r="C595" s="5">
        <v>17.690940000000001</v>
      </c>
      <c r="D595" s="5">
        <f t="shared" si="40"/>
        <v>99.877939721869694</v>
      </c>
      <c r="E595" s="5">
        <v>25.855560000000001</v>
      </c>
      <c r="F595" s="5">
        <f t="shared" si="41"/>
        <v>99.902475966739829</v>
      </c>
      <c r="G595" s="5">
        <v>26.988880000000002</v>
      </c>
      <c r="H595" s="5">
        <f t="shared" si="42"/>
        <v>99.911412400264908</v>
      </c>
      <c r="I595" s="5">
        <v>25.7651</v>
      </c>
      <c r="J595" s="5">
        <f t="shared" si="43"/>
        <v>99.578075052938701</v>
      </c>
      <c r="K595" s="5">
        <v>26.539480000000001</v>
      </c>
      <c r="L595" s="5">
        <f t="shared" si="44"/>
        <v>99.879119059446936</v>
      </c>
      <c r="M595">
        <v>7.5397559999999997</v>
      </c>
      <c r="N595">
        <v>100.60948100240709</v>
      </c>
    </row>
    <row r="596" spans="1:14" x14ac:dyDescent="0.3">
      <c r="A596">
        <v>4.5958329999999998</v>
      </c>
      <c r="B596" s="5">
        <v>63.914259999999999</v>
      </c>
      <c r="C596" s="5">
        <v>17.690919999999998</v>
      </c>
      <c r="D596" s="5">
        <f t="shared" si="40"/>
        <v>99.877826807643828</v>
      </c>
      <c r="E596" s="5">
        <v>25.85558</v>
      </c>
      <c r="F596" s="5">
        <f t="shared" si="41"/>
        <v>99.902553244103729</v>
      </c>
      <c r="G596" s="5">
        <v>26.98874</v>
      </c>
      <c r="H596" s="5">
        <f t="shared" si="42"/>
        <v>99.910894127637945</v>
      </c>
      <c r="I596" s="5">
        <v>25.765039999999999</v>
      </c>
      <c r="J596" s="5">
        <f t="shared" si="43"/>
        <v>99.577843162338496</v>
      </c>
      <c r="K596" s="5">
        <v>26.539339999999999</v>
      </c>
      <c r="L596" s="5">
        <f t="shared" si="44"/>
        <v>99.878592181125711</v>
      </c>
      <c r="M596">
        <v>7.539682</v>
      </c>
      <c r="N596">
        <v>100.60849355644808</v>
      </c>
    </row>
    <row r="597" spans="1:14" x14ac:dyDescent="0.3">
      <c r="A597">
        <v>4.6041660000000002</v>
      </c>
      <c r="B597" s="5">
        <v>63.997520000000002</v>
      </c>
      <c r="C597" s="5">
        <v>17.690840000000001</v>
      </c>
      <c r="D597" s="5">
        <f t="shared" si="40"/>
        <v>99.877375150740505</v>
      </c>
      <c r="E597" s="5">
        <v>25.855499999999999</v>
      </c>
      <c r="F597" s="5">
        <f t="shared" si="41"/>
        <v>99.902244134648072</v>
      </c>
      <c r="G597" s="5">
        <v>26.98864</v>
      </c>
      <c r="H597" s="5">
        <f t="shared" si="42"/>
        <v>99.910523932904411</v>
      </c>
      <c r="I597" s="5">
        <v>25.76501</v>
      </c>
      <c r="J597" s="5">
        <f t="shared" si="43"/>
        <v>99.577727217038387</v>
      </c>
      <c r="K597" s="5">
        <v>26.539259999999999</v>
      </c>
      <c r="L597" s="5">
        <f t="shared" si="44"/>
        <v>99.878291107799299</v>
      </c>
      <c r="M597">
        <v>7.5397740000000004</v>
      </c>
      <c r="N597">
        <v>100.6097211919647</v>
      </c>
    </row>
    <row r="598" spans="1:14" x14ac:dyDescent="0.3">
      <c r="A598">
        <v>4.6124999999999998</v>
      </c>
      <c r="B598" s="5">
        <v>64.080430000000007</v>
      </c>
      <c r="C598" s="5">
        <v>17.690760000000001</v>
      </c>
      <c r="D598" s="5">
        <f t="shared" si="40"/>
        <v>99.87692349383714</v>
      </c>
      <c r="E598" s="5">
        <v>25.855360000000001</v>
      </c>
      <c r="F598" s="5">
        <f t="shared" si="41"/>
        <v>99.901703193100673</v>
      </c>
      <c r="G598" s="5">
        <v>26.988579999999999</v>
      </c>
      <c r="H598" s="5">
        <f t="shared" si="42"/>
        <v>99.91030181606429</v>
      </c>
      <c r="I598" s="5">
        <v>25.764990000000001</v>
      </c>
      <c r="J598" s="5">
        <f t="shared" si="43"/>
        <v>99.577649920171666</v>
      </c>
      <c r="K598" s="5">
        <v>26.539159999999999</v>
      </c>
      <c r="L598" s="5">
        <f t="shared" si="44"/>
        <v>99.877914766141288</v>
      </c>
      <c r="M598">
        <v>7.5397860000000003</v>
      </c>
      <c r="N598">
        <v>100.60988131833643</v>
      </c>
    </row>
    <row r="599" spans="1:14" x14ac:dyDescent="0.3">
      <c r="A599">
        <v>4.6208340000000003</v>
      </c>
      <c r="B599" s="5">
        <v>64.16404</v>
      </c>
      <c r="C599" s="5">
        <v>17.690819999999999</v>
      </c>
      <c r="D599" s="5">
        <f t="shared" si="40"/>
        <v>99.877262236514653</v>
      </c>
      <c r="E599" s="5">
        <v>25.855319999999999</v>
      </c>
      <c r="F599" s="5">
        <f t="shared" si="41"/>
        <v>99.901548638372844</v>
      </c>
      <c r="G599" s="5">
        <v>26.98854</v>
      </c>
      <c r="H599" s="5">
        <f t="shared" si="42"/>
        <v>99.910153738170877</v>
      </c>
      <c r="I599" s="5">
        <v>25.76484</v>
      </c>
      <c r="J599" s="5">
        <f t="shared" si="43"/>
        <v>99.577070193671176</v>
      </c>
      <c r="K599" s="5">
        <v>26.53904</v>
      </c>
      <c r="L599" s="5">
        <f t="shared" si="44"/>
        <v>99.877463156151677</v>
      </c>
      <c r="M599">
        <v>7.5397860000000003</v>
      </c>
      <c r="N599">
        <v>100.60988131833643</v>
      </c>
    </row>
    <row r="600" spans="1:14" x14ac:dyDescent="0.3">
      <c r="A600">
        <v>4.6291659999999997</v>
      </c>
      <c r="B600" s="5">
        <v>64.247619999999998</v>
      </c>
      <c r="C600" s="5">
        <v>17.690760000000001</v>
      </c>
      <c r="D600" s="5">
        <f t="shared" si="40"/>
        <v>99.87692349383714</v>
      </c>
      <c r="E600" s="5">
        <v>25.8553</v>
      </c>
      <c r="F600" s="5">
        <f t="shared" si="41"/>
        <v>99.90147136100893</v>
      </c>
      <c r="G600" s="5">
        <v>26.98846</v>
      </c>
      <c r="H600" s="5">
        <f t="shared" si="42"/>
        <v>99.909857582384049</v>
      </c>
      <c r="I600" s="5">
        <v>25.764769999999999</v>
      </c>
      <c r="J600" s="5">
        <f t="shared" si="43"/>
        <v>99.576799654637597</v>
      </c>
      <c r="K600" s="5">
        <v>26.53894</v>
      </c>
      <c r="L600" s="5">
        <f t="shared" si="44"/>
        <v>99.877086814493666</v>
      </c>
      <c r="M600">
        <v>7.5399079999999996</v>
      </c>
      <c r="N600">
        <v>100.61150926978237</v>
      </c>
    </row>
    <row r="601" spans="1:14" x14ac:dyDescent="0.3">
      <c r="A601">
        <v>4.6375000000000002</v>
      </c>
      <c r="B601" s="5">
        <v>64.330879999999993</v>
      </c>
      <c r="C601" s="5">
        <v>17.6906</v>
      </c>
      <c r="D601" s="5">
        <f t="shared" si="40"/>
        <v>99.876020180030451</v>
      </c>
      <c r="E601" s="5">
        <v>25.85521</v>
      </c>
      <c r="F601" s="5">
        <f t="shared" si="41"/>
        <v>99.901123612871316</v>
      </c>
      <c r="G601" s="5">
        <v>26.988409999999998</v>
      </c>
      <c r="H601" s="5">
        <f t="shared" si="42"/>
        <v>99.909672485017282</v>
      </c>
      <c r="I601" s="5">
        <v>25.764610000000001</v>
      </c>
      <c r="J601" s="5">
        <f t="shared" si="43"/>
        <v>99.576181279703746</v>
      </c>
      <c r="K601" s="5">
        <v>26.53886</v>
      </c>
      <c r="L601" s="5">
        <f t="shared" si="44"/>
        <v>99.876785741167268</v>
      </c>
      <c r="M601">
        <v>7.5400700000000001</v>
      </c>
      <c r="N601">
        <v>100.61367097580076</v>
      </c>
    </row>
    <row r="602" spans="1:14" x14ac:dyDescent="0.3">
      <c r="A602">
        <v>4.6458339999999998</v>
      </c>
      <c r="B602" s="5">
        <v>64.414519999999996</v>
      </c>
      <c r="C602" s="5">
        <v>17.69061</v>
      </c>
      <c r="D602" s="5">
        <f t="shared" si="40"/>
        <v>99.876076637143356</v>
      </c>
      <c r="E602" s="5">
        <v>25.855160000000001</v>
      </c>
      <c r="F602" s="5">
        <f t="shared" si="41"/>
        <v>99.900930419461531</v>
      </c>
      <c r="G602" s="5">
        <v>26.988389999999999</v>
      </c>
      <c r="H602" s="5">
        <f t="shared" si="42"/>
        <v>99.909598446070575</v>
      </c>
      <c r="I602" s="5">
        <v>25.764520000000001</v>
      </c>
      <c r="J602" s="5">
        <f t="shared" si="43"/>
        <v>99.575833443803447</v>
      </c>
      <c r="K602" s="5">
        <v>26.53875</v>
      </c>
      <c r="L602" s="5">
        <f t="shared" si="44"/>
        <v>99.87637176534345</v>
      </c>
      <c r="M602">
        <v>7.5401600000000002</v>
      </c>
      <c r="N602">
        <v>100.61487192358875</v>
      </c>
    </row>
    <row r="603" spans="1:14" x14ac:dyDescent="0.3">
      <c r="A603">
        <v>4.6541670000000002</v>
      </c>
      <c r="B603" s="5">
        <v>64.495660000000001</v>
      </c>
      <c r="C603" s="5">
        <v>17.69068</v>
      </c>
      <c r="D603" s="5">
        <f t="shared" si="40"/>
        <v>99.876471836933803</v>
      </c>
      <c r="E603" s="5">
        <v>25.855170000000001</v>
      </c>
      <c r="F603" s="5">
        <f t="shared" si="41"/>
        <v>99.900969058143488</v>
      </c>
      <c r="G603" s="5">
        <v>26.98837</v>
      </c>
      <c r="H603" s="5">
        <f t="shared" si="42"/>
        <v>99.909524407123868</v>
      </c>
      <c r="I603" s="5">
        <v>25.76464</v>
      </c>
      <c r="J603" s="5">
        <f t="shared" si="43"/>
        <v>99.576297225003842</v>
      </c>
      <c r="K603" s="5">
        <v>26.538630000000001</v>
      </c>
      <c r="L603" s="5">
        <f t="shared" si="44"/>
        <v>99.875920155353839</v>
      </c>
      <c r="M603">
        <v>7.5399339999999997</v>
      </c>
      <c r="N603">
        <v>100.61185621025446</v>
      </c>
    </row>
    <row r="604" spans="1:14" x14ac:dyDescent="0.3">
      <c r="A604">
        <v>4.6624999999999996</v>
      </c>
      <c r="B604" s="5">
        <v>64.581490000000002</v>
      </c>
      <c r="C604" s="5">
        <v>17.690560000000001</v>
      </c>
      <c r="D604" s="5">
        <f t="shared" si="40"/>
        <v>99.875794351578776</v>
      </c>
      <c r="E604" s="5">
        <v>25.855139999999999</v>
      </c>
      <c r="F604" s="5">
        <f t="shared" si="41"/>
        <v>99.900853142097617</v>
      </c>
      <c r="G604" s="5">
        <v>26.988230000000001</v>
      </c>
      <c r="H604" s="5">
        <f t="shared" si="42"/>
        <v>99.90900613449692</v>
      </c>
      <c r="I604" s="5">
        <v>25.764849999999999</v>
      </c>
      <c r="J604" s="5">
        <f t="shared" si="43"/>
        <v>99.577108842104536</v>
      </c>
      <c r="K604" s="5">
        <v>26.538540000000001</v>
      </c>
      <c r="L604" s="5">
        <f t="shared" si="44"/>
        <v>99.875581447861634</v>
      </c>
      <c r="M604">
        <v>7.5401220000000002</v>
      </c>
      <c r="N604">
        <v>100.61436485674493</v>
      </c>
    </row>
    <row r="605" spans="1:14" x14ac:dyDescent="0.3">
      <c r="A605">
        <v>4.670833</v>
      </c>
      <c r="B605" s="5">
        <v>64.663589999999999</v>
      </c>
      <c r="C605" s="5">
        <v>17.690449999999998</v>
      </c>
      <c r="D605" s="5">
        <f t="shared" si="40"/>
        <v>99.875173323336654</v>
      </c>
      <c r="E605" s="5">
        <v>25.855070000000001</v>
      </c>
      <c r="F605" s="5">
        <f t="shared" si="41"/>
        <v>99.900582671323917</v>
      </c>
      <c r="G605" s="5">
        <v>26.98817</v>
      </c>
      <c r="H605" s="5">
        <f t="shared" si="42"/>
        <v>99.908784017656799</v>
      </c>
      <c r="I605" s="5">
        <v>25.764990000000001</v>
      </c>
      <c r="J605" s="5">
        <f t="shared" si="43"/>
        <v>99.577649920171666</v>
      </c>
      <c r="K605" s="5">
        <v>26.53848</v>
      </c>
      <c r="L605" s="5">
        <f t="shared" si="44"/>
        <v>99.875355642866808</v>
      </c>
      <c r="M605">
        <v>7.5402079999999998</v>
      </c>
      <c r="N605">
        <v>100.61551242907569</v>
      </c>
    </row>
    <row r="606" spans="1:14" x14ac:dyDescent="0.3">
      <c r="A606">
        <v>4.6791669999999996</v>
      </c>
      <c r="B606" s="5">
        <v>64.74812</v>
      </c>
      <c r="C606" s="5">
        <v>17.690460000000002</v>
      </c>
      <c r="D606" s="5">
        <f t="shared" si="40"/>
        <v>99.875229780449587</v>
      </c>
      <c r="E606" s="5">
        <v>25.85493</v>
      </c>
      <c r="F606" s="5">
        <f t="shared" si="41"/>
        <v>99.900041729776518</v>
      </c>
      <c r="G606" s="5">
        <v>26.988109999999999</v>
      </c>
      <c r="H606" s="5">
        <f t="shared" si="42"/>
        <v>99.908561900816679</v>
      </c>
      <c r="I606" s="5">
        <v>25.76502</v>
      </c>
      <c r="J606" s="5">
        <f t="shared" si="43"/>
        <v>99.577765865471761</v>
      </c>
      <c r="K606" s="5">
        <v>26.538440000000001</v>
      </c>
      <c r="L606" s="5">
        <f t="shared" si="44"/>
        <v>99.875205106203623</v>
      </c>
      <c r="M606">
        <v>7.5403089999999997</v>
      </c>
      <c r="N606">
        <v>100.6168601593711</v>
      </c>
    </row>
    <row r="607" spans="1:14" x14ac:dyDescent="0.3">
      <c r="A607">
        <v>4.6875</v>
      </c>
      <c r="B607" s="5">
        <v>64.829899999999995</v>
      </c>
      <c r="C607" s="5">
        <v>17.69041</v>
      </c>
      <c r="D607" s="5">
        <f t="shared" si="40"/>
        <v>99.874947494884992</v>
      </c>
      <c r="E607" s="5">
        <v>25.854810000000001</v>
      </c>
      <c r="F607" s="5">
        <f t="shared" si="41"/>
        <v>99.899578065593033</v>
      </c>
      <c r="G607" s="5">
        <v>26.988009999999999</v>
      </c>
      <c r="H607" s="5">
        <f t="shared" si="42"/>
        <v>99.908191706083144</v>
      </c>
      <c r="I607" s="5">
        <v>25.765049999999999</v>
      </c>
      <c r="J607" s="5">
        <f t="shared" si="43"/>
        <v>99.577881810771856</v>
      </c>
      <c r="K607" s="5">
        <v>26.538329999999998</v>
      </c>
      <c r="L607" s="5">
        <f t="shared" si="44"/>
        <v>99.874791130379805</v>
      </c>
      <c r="M607">
        <v>7.5405439999999997</v>
      </c>
      <c r="N607">
        <v>100.61999596748419</v>
      </c>
    </row>
    <row r="608" spans="1:14" x14ac:dyDescent="0.3">
      <c r="A608">
        <v>4.6958330000000004</v>
      </c>
      <c r="B608" s="5">
        <v>64.916259999999994</v>
      </c>
      <c r="C608" s="5">
        <v>17.690370000000001</v>
      </c>
      <c r="D608" s="5">
        <f t="shared" si="40"/>
        <v>99.874721666433317</v>
      </c>
      <c r="E608" s="5">
        <v>25.854800000000001</v>
      </c>
      <c r="F608" s="5">
        <f t="shared" si="41"/>
        <v>99.899539426911062</v>
      </c>
      <c r="G608" s="5">
        <v>26.987839999999998</v>
      </c>
      <c r="H608" s="5">
        <f t="shared" si="42"/>
        <v>99.907562375036136</v>
      </c>
      <c r="I608" s="5">
        <v>25.765080000000001</v>
      </c>
      <c r="J608" s="5">
        <f t="shared" si="43"/>
        <v>99.577997756071966</v>
      </c>
      <c r="K608" s="5">
        <v>26.538150000000002</v>
      </c>
      <c r="L608" s="5">
        <f t="shared" si="44"/>
        <v>99.874113715395382</v>
      </c>
      <c r="M608">
        <v>7.540756</v>
      </c>
      <c r="N608">
        <v>100.62282486671815</v>
      </c>
    </row>
    <row r="609" spans="1:14" x14ac:dyDescent="0.3">
      <c r="A609">
        <v>4.704167</v>
      </c>
      <c r="B609" s="5">
        <v>64.997929999999997</v>
      </c>
      <c r="C609" s="5">
        <v>17.690339999999999</v>
      </c>
      <c r="D609" s="5">
        <f t="shared" si="40"/>
        <v>99.87455229509456</v>
      </c>
      <c r="E609" s="5">
        <v>25.854690000000002</v>
      </c>
      <c r="F609" s="5">
        <f t="shared" si="41"/>
        <v>99.899114401409534</v>
      </c>
      <c r="G609" s="5">
        <v>26.987760000000002</v>
      </c>
      <c r="H609" s="5">
        <f t="shared" si="42"/>
        <v>99.907266219249308</v>
      </c>
      <c r="I609" s="5">
        <v>25.765059999999998</v>
      </c>
      <c r="J609" s="5">
        <f t="shared" si="43"/>
        <v>99.577920459205231</v>
      </c>
      <c r="K609" s="5">
        <v>26.5381</v>
      </c>
      <c r="L609" s="5">
        <f t="shared" si="44"/>
        <v>99.873925544566376</v>
      </c>
      <c r="M609">
        <v>7.5408819999999999</v>
      </c>
      <c r="N609">
        <v>100.62450619362133</v>
      </c>
    </row>
    <row r="610" spans="1:14" x14ac:dyDescent="0.3">
      <c r="A610">
        <v>4.7125000000000004</v>
      </c>
      <c r="B610" s="5">
        <v>65.083280000000002</v>
      </c>
      <c r="C610" s="5">
        <v>17.69031</v>
      </c>
      <c r="D610" s="5">
        <f t="shared" si="40"/>
        <v>99.874382923755803</v>
      </c>
      <c r="E610" s="5">
        <v>25.854520000000001</v>
      </c>
      <c r="F610" s="5">
        <f t="shared" si="41"/>
        <v>99.898457543816264</v>
      </c>
      <c r="G610" s="5">
        <v>26.9877</v>
      </c>
      <c r="H610" s="5">
        <f t="shared" si="42"/>
        <v>99.907044102409188</v>
      </c>
      <c r="I610" s="5">
        <v>25.765039999999999</v>
      </c>
      <c r="J610" s="5">
        <f t="shared" si="43"/>
        <v>99.577843162338496</v>
      </c>
      <c r="K610" s="5">
        <v>26.537980000000001</v>
      </c>
      <c r="L610" s="5">
        <f t="shared" si="44"/>
        <v>99.873473934576779</v>
      </c>
      <c r="M610">
        <v>7.5412129999999999</v>
      </c>
      <c r="N610">
        <v>100.6289230127083</v>
      </c>
    </row>
    <row r="611" spans="1:14" x14ac:dyDescent="0.3">
      <c r="A611">
        <v>4.7208329999999998</v>
      </c>
      <c r="B611" s="5">
        <v>65.1648</v>
      </c>
      <c r="C611" s="5">
        <v>17.690339999999999</v>
      </c>
      <c r="D611" s="5">
        <f t="shared" si="40"/>
        <v>99.87455229509456</v>
      </c>
      <c r="E611" s="5">
        <v>25.85446</v>
      </c>
      <c r="F611" s="5">
        <f t="shared" si="41"/>
        <v>99.898225711724521</v>
      </c>
      <c r="G611" s="5">
        <v>26.9876</v>
      </c>
      <c r="H611" s="5">
        <f t="shared" si="42"/>
        <v>99.906673907675653</v>
      </c>
      <c r="I611" s="5">
        <v>25.764990000000001</v>
      </c>
      <c r="J611" s="5">
        <f t="shared" si="43"/>
        <v>99.577649920171666</v>
      </c>
      <c r="K611" s="5">
        <v>26.537870000000002</v>
      </c>
      <c r="L611" s="5">
        <f t="shared" si="44"/>
        <v>99.873059958752961</v>
      </c>
      <c r="M611">
        <v>7.5415710000000002</v>
      </c>
      <c r="N611">
        <v>100.63370011613164</v>
      </c>
    </row>
    <row r="612" spans="1:14" x14ac:dyDescent="0.3">
      <c r="A612">
        <v>4.7291660000000002</v>
      </c>
      <c r="B612" s="5">
        <v>65.249020000000002</v>
      </c>
      <c r="C612" s="5">
        <v>17.690300000000001</v>
      </c>
      <c r="D612" s="5">
        <f t="shared" si="40"/>
        <v>99.874326466642884</v>
      </c>
      <c r="E612" s="5">
        <v>25.854399999999998</v>
      </c>
      <c r="F612" s="5">
        <f t="shared" si="41"/>
        <v>99.897993879632779</v>
      </c>
      <c r="G612" s="5">
        <v>26.987500000000001</v>
      </c>
      <c r="H612" s="5">
        <f t="shared" si="42"/>
        <v>99.906303712942119</v>
      </c>
      <c r="I612" s="5">
        <v>25.764970000000002</v>
      </c>
      <c r="J612" s="5">
        <f t="shared" si="43"/>
        <v>99.577572623304931</v>
      </c>
      <c r="K612" s="5">
        <v>26.537759999999999</v>
      </c>
      <c r="L612" s="5">
        <f t="shared" si="44"/>
        <v>99.872645982929143</v>
      </c>
      <c r="M612">
        <v>7.5416259999999999</v>
      </c>
      <c r="N612">
        <v>100.63443402866876</v>
      </c>
    </row>
    <row r="613" spans="1:14" x14ac:dyDescent="0.3">
      <c r="A613">
        <v>4.7374999999999998</v>
      </c>
      <c r="B613" s="5">
        <v>65.331860000000006</v>
      </c>
      <c r="C613" s="5">
        <v>17.69014</v>
      </c>
      <c r="D613" s="5">
        <f t="shared" si="40"/>
        <v>99.873423152836182</v>
      </c>
      <c r="E613" s="5">
        <v>25.85425</v>
      </c>
      <c r="F613" s="5">
        <f t="shared" si="41"/>
        <v>99.897414299403422</v>
      </c>
      <c r="G613" s="5">
        <v>26.987359999999999</v>
      </c>
      <c r="H613" s="5">
        <f t="shared" si="42"/>
        <v>99.905785440315157</v>
      </c>
      <c r="I613" s="5">
        <v>25.76491</v>
      </c>
      <c r="J613" s="5">
        <f t="shared" si="43"/>
        <v>99.577340732704727</v>
      </c>
      <c r="K613" s="5">
        <v>26.537680000000002</v>
      </c>
      <c r="L613" s="5">
        <f t="shared" si="44"/>
        <v>99.872344909602745</v>
      </c>
      <c r="M613">
        <v>7.5417240000000003</v>
      </c>
      <c r="N613">
        <v>100.63574172737124</v>
      </c>
    </row>
    <row r="614" spans="1:14" x14ac:dyDescent="0.3">
      <c r="A614">
        <v>4.7458340000000003</v>
      </c>
      <c r="B614" s="5">
        <v>65.416560000000004</v>
      </c>
      <c r="C614" s="5">
        <v>17.690059999999999</v>
      </c>
      <c r="D614" s="5">
        <f t="shared" si="40"/>
        <v>99.872971495932831</v>
      </c>
      <c r="E614" s="5">
        <v>25.854099999999999</v>
      </c>
      <c r="F614" s="5">
        <f t="shared" si="41"/>
        <v>99.896834719174052</v>
      </c>
      <c r="G614" s="5">
        <v>26.987300000000001</v>
      </c>
      <c r="H614" s="5">
        <f t="shared" si="42"/>
        <v>99.90556332347505</v>
      </c>
      <c r="I614" s="5">
        <v>25.764849999999999</v>
      </c>
      <c r="J614" s="5">
        <f t="shared" si="43"/>
        <v>99.577108842104536</v>
      </c>
      <c r="K614" s="5">
        <v>26.537579999999998</v>
      </c>
      <c r="L614" s="5">
        <f t="shared" si="44"/>
        <v>99.87196856794472</v>
      </c>
      <c r="M614">
        <v>7.542008</v>
      </c>
      <c r="N614">
        <v>100.63953138483556</v>
      </c>
    </row>
    <row r="615" spans="1:14" x14ac:dyDescent="0.3">
      <c r="A615">
        <v>4.7541659999999997</v>
      </c>
      <c r="B615" s="5">
        <v>65.49776</v>
      </c>
      <c r="C615" s="5">
        <v>17.69004</v>
      </c>
      <c r="D615" s="5">
        <f t="shared" si="40"/>
        <v>99.872858581706993</v>
      </c>
      <c r="E615" s="5">
        <v>25.85398</v>
      </c>
      <c r="F615" s="5">
        <f t="shared" si="41"/>
        <v>99.896371054990567</v>
      </c>
      <c r="G615" s="5">
        <v>26.987259999999999</v>
      </c>
      <c r="H615" s="5">
        <f t="shared" si="42"/>
        <v>99.905415245581622</v>
      </c>
      <c r="I615" s="5">
        <v>25.764779999999998</v>
      </c>
      <c r="J615" s="5">
        <f t="shared" si="43"/>
        <v>99.576838303070957</v>
      </c>
      <c r="K615" s="5">
        <v>26.537459999999999</v>
      </c>
      <c r="L615" s="5">
        <f t="shared" si="44"/>
        <v>99.871516957955109</v>
      </c>
      <c r="M615">
        <v>7.5424629999999997</v>
      </c>
      <c r="N615">
        <v>100.64560284309709</v>
      </c>
    </row>
    <row r="616" spans="1:14" x14ac:dyDescent="0.3">
      <c r="A616">
        <v>4.7625000000000002</v>
      </c>
      <c r="B616" s="5">
        <v>65.582490000000007</v>
      </c>
      <c r="C616" s="5">
        <v>17.690000000000001</v>
      </c>
      <c r="D616" s="5">
        <f t="shared" si="40"/>
        <v>99.872632753255331</v>
      </c>
      <c r="E616" s="5">
        <v>25.853940000000001</v>
      </c>
      <c r="F616" s="5">
        <f t="shared" si="41"/>
        <v>99.896216500262753</v>
      </c>
      <c r="G616" s="5">
        <v>26.987159999999999</v>
      </c>
      <c r="H616" s="5">
        <f t="shared" si="42"/>
        <v>99.905045050848088</v>
      </c>
      <c r="I616" s="5">
        <v>25.764710000000001</v>
      </c>
      <c r="J616" s="5">
        <f t="shared" si="43"/>
        <v>99.576567764037407</v>
      </c>
      <c r="K616" s="5">
        <v>26.537420000000001</v>
      </c>
      <c r="L616" s="5">
        <f t="shared" si="44"/>
        <v>99.87136642129191</v>
      </c>
      <c r="M616">
        <v>7.5430679999999999</v>
      </c>
      <c r="N616">
        <v>100.65367588100528</v>
      </c>
    </row>
    <row r="617" spans="1:14" x14ac:dyDescent="0.3">
      <c r="A617">
        <v>4.7708339999999998</v>
      </c>
      <c r="B617" s="5">
        <v>65.666070000000005</v>
      </c>
      <c r="C617" s="5">
        <v>17.689910000000001</v>
      </c>
      <c r="D617" s="5">
        <f t="shared" si="40"/>
        <v>99.872124639239061</v>
      </c>
      <c r="E617" s="5">
        <v>25.854040000000001</v>
      </c>
      <c r="F617" s="5">
        <f t="shared" si="41"/>
        <v>99.896602887082324</v>
      </c>
      <c r="G617" s="5">
        <v>26.987069999999999</v>
      </c>
      <c r="H617" s="5">
        <f t="shared" si="42"/>
        <v>99.904711875587907</v>
      </c>
      <c r="I617" s="5">
        <v>25.764610000000001</v>
      </c>
      <c r="J617" s="5">
        <f t="shared" si="43"/>
        <v>99.576181279703746</v>
      </c>
      <c r="K617" s="5">
        <v>26.537310000000002</v>
      </c>
      <c r="L617" s="5">
        <f t="shared" si="44"/>
        <v>99.870952445468092</v>
      </c>
      <c r="M617">
        <v>7.5433529999999998</v>
      </c>
      <c r="N617">
        <v>100.65747888233393</v>
      </c>
    </row>
    <row r="618" spans="1:14" x14ac:dyDescent="0.3">
      <c r="A618">
        <v>4.7791670000000002</v>
      </c>
      <c r="B618" s="5">
        <v>65.747399999999999</v>
      </c>
      <c r="C618" s="5">
        <v>17.689910000000001</v>
      </c>
      <c r="D618" s="5">
        <f t="shared" si="40"/>
        <v>99.872124639239061</v>
      </c>
      <c r="E618" s="5">
        <v>25.853860000000001</v>
      </c>
      <c r="F618" s="5">
        <f t="shared" si="41"/>
        <v>99.895907390807082</v>
      </c>
      <c r="G618" s="5">
        <v>26.98706</v>
      </c>
      <c r="H618" s="5">
        <f t="shared" si="42"/>
        <v>99.904674856114553</v>
      </c>
      <c r="I618" s="5">
        <v>25.764500000000002</v>
      </c>
      <c r="J618" s="5">
        <f t="shared" si="43"/>
        <v>99.575756146936712</v>
      </c>
      <c r="K618" s="5">
        <v>26.537199999999999</v>
      </c>
      <c r="L618" s="5">
        <f t="shared" si="44"/>
        <v>99.870538469644274</v>
      </c>
      <c r="M618">
        <v>7.5433250000000003</v>
      </c>
      <c r="N618">
        <v>100.65710525413323</v>
      </c>
    </row>
    <row r="619" spans="1:14" x14ac:dyDescent="0.3">
      <c r="A619">
        <v>4.7874999999999996</v>
      </c>
      <c r="B619" s="5">
        <v>65.832120000000003</v>
      </c>
      <c r="C619" s="5">
        <v>17.689869999999999</v>
      </c>
      <c r="D619" s="5">
        <f t="shared" si="40"/>
        <v>99.871898810787371</v>
      </c>
      <c r="E619" s="5">
        <v>25.853619999999999</v>
      </c>
      <c r="F619" s="5">
        <f t="shared" si="41"/>
        <v>99.894980062440112</v>
      </c>
      <c r="G619" s="5">
        <v>26.986999999999998</v>
      </c>
      <c r="H619" s="5">
        <f t="shared" si="42"/>
        <v>99.904452739274433</v>
      </c>
      <c r="I619" s="5">
        <v>25.764410000000002</v>
      </c>
      <c r="J619" s="5">
        <f t="shared" si="43"/>
        <v>99.575408311036412</v>
      </c>
      <c r="K619" s="5">
        <v>26.537099999999999</v>
      </c>
      <c r="L619" s="5">
        <f t="shared" si="44"/>
        <v>99.870162127986262</v>
      </c>
      <c r="M619">
        <v>7.543444</v>
      </c>
      <c r="N619">
        <v>100.65869317398624</v>
      </c>
    </row>
    <row r="620" spans="1:14" x14ac:dyDescent="0.3">
      <c r="A620">
        <v>4.795833</v>
      </c>
      <c r="B620" s="5">
        <v>65.915379999999999</v>
      </c>
      <c r="C620" s="5">
        <v>17.689769999999999</v>
      </c>
      <c r="D620" s="5">
        <f t="shared" si="40"/>
        <v>99.871334239658182</v>
      </c>
      <c r="E620" s="5">
        <v>25.853629999999999</v>
      </c>
      <c r="F620" s="5">
        <f t="shared" si="41"/>
        <v>99.895018701122069</v>
      </c>
      <c r="G620" s="5">
        <v>26.98696</v>
      </c>
      <c r="H620" s="5">
        <f t="shared" si="42"/>
        <v>99.904304661381019</v>
      </c>
      <c r="I620" s="5">
        <v>25.764289999999999</v>
      </c>
      <c r="J620" s="5">
        <f t="shared" si="43"/>
        <v>99.574944529836003</v>
      </c>
      <c r="K620" s="5">
        <v>26.537030000000001</v>
      </c>
      <c r="L620" s="5">
        <f t="shared" si="44"/>
        <v>99.869898688825671</v>
      </c>
      <c r="M620">
        <v>7.5434999999999999</v>
      </c>
      <c r="N620">
        <v>100.65944043038766</v>
      </c>
    </row>
    <row r="621" spans="1:14" x14ac:dyDescent="0.3">
      <c r="A621">
        <v>4.8041669999999996</v>
      </c>
      <c r="B621" s="5">
        <v>65.999440000000007</v>
      </c>
      <c r="C621" s="5">
        <v>17.689699999999998</v>
      </c>
      <c r="D621" s="5">
        <f t="shared" ref="D621:D684" si="45">(C621/17.71256)*100</f>
        <v>99.87093903986775</v>
      </c>
      <c r="E621" s="5">
        <v>25.853539999999999</v>
      </c>
      <c r="F621" s="5">
        <f t="shared" si="41"/>
        <v>99.894670952984441</v>
      </c>
      <c r="G621" s="5">
        <v>26.986889999999999</v>
      </c>
      <c r="H621" s="5">
        <f t="shared" si="42"/>
        <v>99.904045525067545</v>
      </c>
      <c r="I621" s="5">
        <v>25.764240000000001</v>
      </c>
      <c r="J621" s="5">
        <f t="shared" si="43"/>
        <v>99.574751287669187</v>
      </c>
      <c r="K621" s="5">
        <v>26.536950000000001</v>
      </c>
      <c r="L621" s="5">
        <f t="shared" si="44"/>
        <v>99.869597615499259</v>
      </c>
      <c r="M621">
        <v>7.5431359999999996</v>
      </c>
      <c r="N621">
        <v>100.65458326377843</v>
      </c>
    </row>
    <row r="622" spans="1:14" x14ac:dyDescent="0.3">
      <c r="A622">
        <v>4.8125</v>
      </c>
      <c r="B622" s="5">
        <v>66.082400000000007</v>
      </c>
      <c r="C622" s="5">
        <v>17.68966</v>
      </c>
      <c r="D622" s="5">
        <f t="shared" si="45"/>
        <v>99.870713211416088</v>
      </c>
      <c r="E622" s="5">
        <v>25.853470000000002</v>
      </c>
      <c r="F622" s="5">
        <f t="shared" ref="F622:F685" si="46">(E622/25.8808)*100</f>
        <v>99.894400482210756</v>
      </c>
      <c r="G622" s="5">
        <v>26.986799999999999</v>
      </c>
      <c r="H622" s="5">
        <f t="shared" ref="H622:H685" si="47">(G622/27.01281)*100</f>
        <v>99.903712349807364</v>
      </c>
      <c r="I622" s="5">
        <v>25.76416</v>
      </c>
      <c r="J622" s="5">
        <f t="shared" ref="J622:J685" si="48">(I622/25.87427)*100</f>
        <v>99.574442100202248</v>
      </c>
      <c r="K622" s="5">
        <v>26.536819999999999</v>
      </c>
      <c r="L622" s="5">
        <f t="shared" ref="L622:L685" si="49">(K622/26.5716)*100</f>
        <v>99.869108371343842</v>
      </c>
      <c r="M622">
        <v>7.5430299999999999</v>
      </c>
      <c r="N622">
        <v>100.65316881416146</v>
      </c>
    </row>
    <row r="623" spans="1:14" x14ac:dyDescent="0.3">
      <c r="A623">
        <v>4.8208330000000004</v>
      </c>
      <c r="B623" s="5">
        <v>66.164929999999998</v>
      </c>
      <c r="C623" s="5">
        <v>17.68967</v>
      </c>
      <c r="D623" s="5">
        <f t="shared" si="45"/>
        <v>99.870769668528993</v>
      </c>
      <c r="E623" s="5">
        <v>25.8535</v>
      </c>
      <c r="F623" s="5">
        <f t="shared" si="46"/>
        <v>99.894516398256613</v>
      </c>
      <c r="G623" s="5">
        <v>26.98668</v>
      </c>
      <c r="H623" s="5">
        <f t="shared" si="47"/>
        <v>99.903268116127123</v>
      </c>
      <c r="I623" s="5">
        <v>25.764040000000001</v>
      </c>
      <c r="J623" s="5">
        <f t="shared" si="48"/>
        <v>99.573978319001853</v>
      </c>
      <c r="K623" s="5">
        <v>26.536729999999999</v>
      </c>
      <c r="L623" s="5">
        <f t="shared" si="49"/>
        <v>99.868769663851637</v>
      </c>
      <c r="M623">
        <v>7.5430859999999997</v>
      </c>
      <c r="N623">
        <v>100.65391607056289</v>
      </c>
    </row>
    <row r="624" spans="1:14" x14ac:dyDescent="0.3">
      <c r="A624">
        <v>4.829167</v>
      </c>
      <c r="B624" s="5">
        <v>66.248940000000005</v>
      </c>
      <c r="C624" s="5">
        <v>17.689579999999999</v>
      </c>
      <c r="D624" s="5">
        <f t="shared" si="45"/>
        <v>99.870261554512723</v>
      </c>
      <c r="E624" s="5">
        <v>25.853480000000001</v>
      </c>
      <c r="F624" s="5">
        <f t="shared" si="46"/>
        <v>99.894439120892713</v>
      </c>
      <c r="G624" s="5">
        <v>26.986640000000001</v>
      </c>
      <c r="H624" s="5">
        <f t="shared" si="47"/>
        <v>99.903120038233709</v>
      </c>
      <c r="I624" s="5">
        <v>25.76399</v>
      </c>
      <c r="J624" s="5">
        <f t="shared" si="48"/>
        <v>99.573785076835023</v>
      </c>
      <c r="K624" s="5">
        <v>26.5366</v>
      </c>
      <c r="L624" s="5">
        <f t="shared" si="49"/>
        <v>99.868280419696219</v>
      </c>
      <c r="M624">
        <v>7.5432420000000002</v>
      </c>
      <c r="N624">
        <v>100.65599771339542</v>
      </c>
    </row>
    <row r="625" spans="1:14" x14ac:dyDescent="0.3">
      <c r="A625">
        <v>4.8375000000000004</v>
      </c>
      <c r="B625" s="5">
        <v>66.332390000000004</v>
      </c>
      <c r="C625" s="5">
        <v>17.68948</v>
      </c>
      <c r="D625" s="5">
        <f t="shared" si="45"/>
        <v>99.869696983383534</v>
      </c>
      <c r="E625" s="5">
        <v>25.853400000000001</v>
      </c>
      <c r="F625" s="5">
        <f t="shared" si="46"/>
        <v>99.894130011437056</v>
      </c>
      <c r="G625" s="5">
        <v>26.986499999999999</v>
      </c>
      <c r="H625" s="5">
        <f t="shared" si="47"/>
        <v>99.902601765606761</v>
      </c>
      <c r="I625" s="5">
        <v>25.76389</v>
      </c>
      <c r="J625" s="5">
        <f t="shared" si="48"/>
        <v>99.573398592501363</v>
      </c>
      <c r="K625" s="5">
        <v>26.536539999999999</v>
      </c>
      <c r="L625" s="5">
        <f t="shared" si="49"/>
        <v>99.868054614701407</v>
      </c>
      <c r="M625">
        <v>7.543469</v>
      </c>
      <c r="N625">
        <v>100.65902677059401</v>
      </c>
    </row>
    <row r="626" spans="1:14" x14ac:dyDescent="0.3">
      <c r="A626">
        <v>4.8458329999999998</v>
      </c>
      <c r="B626" s="5">
        <v>66.413550000000001</v>
      </c>
      <c r="C626" s="5">
        <v>17.68946</v>
      </c>
      <c r="D626" s="5">
        <f t="shared" si="45"/>
        <v>99.86958406915771</v>
      </c>
      <c r="E626" s="5">
        <v>25.85331</v>
      </c>
      <c r="F626" s="5">
        <f t="shared" si="46"/>
        <v>99.893782263299443</v>
      </c>
      <c r="G626" s="5">
        <v>26.986339999999998</v>
      </c>
      <c r="H626" s="5">
        <f t="shared" si="47"/>
        <v>99.902009454033092</v>
      </c>
      <c r="I626" s="5">
        <v>25.763829999999999</v>
      </c>
      <c r="J626" s="5">
        <f t="shared" si="48"/>
        <v>99.573166701901144</v>
      </c>
      <c r="K626" s="5">
        <v>26.536470000000001</v>
      </c>
      <c r="L626" s="5">
        <f t="shared" si="49"/>
        <v>99.867791175540816</v>
      </c>
      <c r="M626">
        <v>7.5439210000000001</v>
      </c>
      <c r="N626">
        <v>100.66505819726261</v>
      </c>
    </row>
    <row r="627" spans="1:14" x14ac:dyDescent="0.3">
      <c r="A627">
        <v>4.8541660000000002</v>
      </c>
      <c r="B627" s="5">
        <v>66.495249999999999</v>
      </c>
      <c r="C627" s="5">
        <v>17.68946</v>
      </c>
      <c r="D627" s="5">
        <f t="shared" si="45"/>
        <v>99.86958406915771</v>
      </c>
      <c r="E627" s="5">
        <v>25.85324</v>
      </c>
      <c r="F627" s="5">
        <f t="shared" si="46"/>
        <v>99.893511792525729</v>
      </c>
      <c r="G627" s="5">
        <v>26.986280000000001</v>
      </c>
      <c r="H627" s="5">
        <f t="shared" si="47"/>
        <v>99.901787337192985</v>
      </c>
      <c r="I627" s="5">
        <v>25.763729999999999</v>
      </c>
      <c r="J627" s="5">
        <f t="shared" si="48"/>
        <v>99.572780217567498</v>
      </c>
      <c r="K627" s="5">
        <v>26.5364</v>
      </c>
      <c r="L627" s="5">
        <f t="shared" si="49"/>
        <v>99.867527736380197</v>
      </c>
      <c r="M627">
        <v>7.5443020000000001</v>
      </c>
      <c r="N627">
        <v>100.67014220956511</v>
      </c>
    </row>
    <row r="628" spans="1:14" x14ac:dyDescent="0.3">
      <c r="A628">
        <v>4.8624999999999998</v>
      </c>
      <c r="B628" s="5">
        <v>66.580129999999997</v>
      </c>
      <c r="C628" s="5">
        <v>17.68938</v>
      </c>
      <c r="D628" s="5">
        <f t="shared" si="45"/>
        <v>99.869132412254359</v>
      </c>
      <c r="E628" s="5">
        <v>25.853179999999998</v>
      </c>
      <c r="F628" s="5">
        <f t="shared" si="46"/>
        <v>99.893279960433972</v>
      </c>
      <c r="G628" s="5">
        <v>26.986229999999999</v>
      </c>
      <c r="H628" s="5">
        <f t="shared" si="47"/>
        <v>99.901602239826204</v>
      </c>
      <c r="I628" s="5">
        <v>25.763639999999999</v>
      </c>
      <c r="J628" s="5">
        <f t="shared" si="48"/>
        <v>99.572432381667184</v>
      </c>
      <c r="K628" s="5">
        <v>26.53632</v>
      </c>
      <c r="L628" s="5">
        <f t="shared" si="49"/>
        <v>99.867226663053785</v>
      </c>
      <c r="M628">
        <v>7.5444659999999999</v>
      </c>
      <c r="N628">
        <v>100.67233060331213</v>
      </c>
    </row>
    <row r="629" spans="1:14" x14ac:dyDescent="0.3">
      <c r="A629">
        <v>4.8708340000000003</v>
      </c>
      <c r="B629" s="5">
        <v>66.66225</v>
      </c>
      <c r="C629" s="5">
        <v>17.689350000000001</v>
      </c>
      <c r="D629" s="5">
        <f t="shared" si="45"/>
        <v>99.868963040915602</v>
      </c>
      <c r="E629" s="5">
        <v>25.853020000000001</v>
      </c>
      <c r="F629" s="5">
        <f t="shared" si="46"/>
        <v>99.892661741522673</v>
      </c>
      <c r="G629" s="5">
        <v>26.986139999999999</v>
      </c>
      <c r="H629" s="5">
        <f t="shared" si="47"/>
        <v>99.901269064566023</v>
      </c>
      <c r="I629" s="5">
        <v>25.763470000000002</v>
      </c>
      <c r="J629" s="5">
        <f t="shared" si="48"/>
        <v>99.571775358299973</v>
      </c>
      <c r="K629" s="5">
        <v>26.53622</v>
      </c>
      <c r="L629" s="5">
        <f t="shared" si="49"/>
        <v>99.866850321395773</v>
      </c>
      <c r="M629">
        <v>7.5446119999999999</v>
      </c>
      <c r="N629">
        <v>100.67427880750155</v>
      </c>
    </row>
    <row r="630" spans="1:14" x14ac:dyDescent="0.3">
      <c r="A630">
        <v>4.8791659999999997</v>
      </c>
      <c r="B630" s="5">
        <v>66.745779999999996</v>
      </c>
      <c r="C630" s="5">
        <v>17.68937</v>
      </c>
      <c r="D630" s="5">
        <f t="shared" si="45"/>
        <v>99.86907595514144</v>
      </c>
      <c r="E630" s="5">
        <v>25.852900000000002</v>
      </c>
      <c r="F630" s="5">
        <f t="shared" si="46"/>
        <v>99.892198077339188</v>
      </c>
      <c r="G630" s="5">
        <v>26.9861</v>
      </c>
      <c r="H630" s="5">
        <f t="shared" si="47"/>
        <v>99.901120986672609</v>
      </c>
      <c r="I630" s="5">
        <v>25.763390000000001</v>
      </c>
      <c r="J630" s="5">
        <f t="shared" si="48"/>
        <v>99.571466170833048</v>
      </c>
      <c r="K630" s="5">
        <v>26.53612</v>
      </c>
      <c r="L630" s="5">
        <f t="shared" si="49"/>
        <v>99.866473979737762</v>
      </c>
      <c r="M630">
        <v>7.5450350000000004</v>
      </c>
      <c r="N630">
        <v>100.67992326210511</v>
      </c>
    </row>
    <row r="631" spans="1:14" x14ac:dyDescent="0.3">
      <c r="A631">
        <v>4.8875000000000002</v>
      </c>
      <c r="B631" s="5">
        <v>66.829719999999995</v>
      </c>
      <c r="C631" s="5">
        <v>17.689360000000001</v>
      </c>
      <c r="D631" s="5">
        <f t="shared" si="45"/>
        <v>99.869019498028521</v>
      </c>
      <c r="E631" s="5">
        <v>25.852979999999999</v>
      </c>
      <c r="F631" s="5">
        <f t="shared" si="46"/>
        <v>99.89250718679483</v>
      </c>
      <c r="G631" s="5">
        <v>26.985980000000001</v>
      </c>
      <c r="H631" s="5">
        <f t="shared" si="47"/>
        <v>99.900676752992382</v>
      </c>
      <c r="I631" s="5">
        <v>25.763300000000001</v>
      </c>
      <c r="J631" s="5">
        <f t="shared" si="48"/>
        <v>99.571118334932734</v>
      </c>
      <c r="K631" s="5">
        <v>26.536020000000001</v>
      </c>
      <c r="L631" s="5">
        <f t="shared" si="49"/>
        <v>99.866097638079751</v>
      </c>
      <c r="M631">
        <v>7.5452969999999997</v>
      </c>
      <c r="N631">
        <v>100.6834193545546</v>
      </c>
    </row>
    <row r="632" spans="1:14" x14ac:dyDescent="0.3">
      <c r="A632">
        <v>4.8958339999999998</v>
      </c>
      <c r="B632" s="5">
        <v>66.913690000000003</v>
      </c>
      <c r="C632" s="5">
        <v>17.689260000000001</v>
      </c>
      <c r="D632" s="5">
        <f t="shared" si="45"/>
        <v>99.868454926899332</v>
      </c>
      <c r="E632" s="5">
        <v>25.853020000000001</v>
      </c>
      <c r="F632" s="5">
        <f t="shared" si="46"/>
        <v>99.892661741522673</v>
      </c>
      <c r="G632" s="5">
        <v>26.98584</v>
      </c>
      <c r="H632" s="5">
        <f t="shared" si="47"/>
        <v>99.90015848036542</v>
      </c>
      <c r="I632" s="5">
        <v>25.763179999999998</v>
      </c>
      <c r="J632" s="5">
        <f t="shared" si="48"/>
        <v>99.570654553732325</v>
      </c>
      <c r="K632" s="5">
        <v>26.535900000000002</v>
      </c>
      <c r="L632" s="5">
        <f t="shared" si="49"/>
        <v>99.865646028090154</v>
      </c>
      <c r="M632">
        <v>7.5451629999999996</v>
      </c>
      <c r="N632">
        <v>100.68163127673692</v>
      </c>
    </row>
    <row r="633" spans="1:14" x14ac:dyDescent="0.3">
      <c r="A633">
        <v>4.9041670000000002</v>
      </c>
      <c r="B633" s="5">
        <v>66.996139999999997</v>
      </c>
      <c r="C633" s="5">
        <v>17.689160000000001</v>
      </c>
      <c r="D633" s="5">
        <f t="shared" si="45"/>
        <v>99.867890355770157</v>
      </c>
      <c r="E633" s="5">
        <v>25.852900000000002</v>
      </c>
      <c r="F633" s="5">
        <f t="shared" si="46"/>
        <v>99.892198077339188</v>
      </c>
      <c r="G633" s="5">
        <v>26.985800000000001</v>
      </c>
      <c r="H633" s="5">
        <f t="shared" si="47"/>
        <v>99.900010402472006</v>
      </c>
      <c r="I633" s="5">
        <v>25.763020000000001</v>
      </c>
      <c r="J633" s="5">
        <f t="shared" si="48"/>
        <v>99.570036178798489</v>
      </c>
      <c r="K633" s="5">
        <v>26.53584</v>
      </c>
      <c r="L633" s="5">
        <f t="shared" si="49"/>
        <v>99.865420223095342</v>
      </c>
      <c r="M633">
        <v>7.5452950000000003</v>
      </c>
      <c r="N633">
        <v>100.68339266682599</v>
      </c>
    </row>
    <row r="634" spans="1:14" x14ac:dyDescent="0.3">
      <c r="A634">
        <v>4.9124999999999996</v>
      </c>
      <c r="B634" s="5">
        <v>67.077820000000003</v>
      </c>
      <c r="C634" s="5">
        <v>17.689060000000001</v>
      </c>
      <c r="D634" s="5">
        <f t="shared" si="45"/>
        <v>99.867325784640954</v>
      </c>
      <c r="E634" s="5">
        <v>25.852820000000001</v>
      </c>
      <c r="F634" s="5">
        <f t="shared" si="46"/>
        <v>99.891888967883517</v>
      </c>
      <c r="G634" s="5">
        <v>26.985679999999999</v>
      </c>
      <c r="H634" s="5">
        <f t="shared" si="47"/>
        <v>99.89956616879175</v>
      </c>
      <c r="I634" s="5">
        <v>25.762920000000001</v>
      </c>
      <c r="J634" s="5">
        <f t="shared" si="48"/>
        <v>99.569649694464815</v>
      </c>
      <c r="K634" s="5">
        <v>26.535740000000001</v>
      </c>
      <c r="L634" s="5">
        <f t="shared" si="49"/>
        <v>99.865043881437316</v>
      </c>
      <c r="M634">
        <v>7.5457400000000003</v>
      </c>
      <c r="N634">
        <v>100.68933068644441</v>
      </c>
    </row>
    <row r="635" spans="1:14" x14ac:dyDescent="0.3">
      <c r="A635">
        <v>4.920833</v>
      </c>
      <c r="B635" s="5">
        <v>67.163060000000002</v>
      </c>
      <c r="C635" s="5">
        <v>17.688960000000002</v>
      </c>
      <c r="D635" s="5">
        <f t="shared" si="45"/>
        <v>99.866761213511779</v>
      </c>
      <c r="E635" s="5">
        <v>25.852820000000001</v>
      </c>
      <c r="F635" s="5">
        <f t="shared" si="46"/>
        <v>99.891888967883517</v>
      </c>
      <c r="G635" s="5">
        <v>26.985600000000002</v>
      </c>
      <c r="H635" s="5">
        <f t="shared" si="47"/>
        <v>99.899270013004937</v>
      </c>
      <c r="I635" s="5">
        <v>25.76286</v>
      </c>
      <c r="J635" s="5">
        <f t="shared" si="48"/>
        <v>99.56941780386461</v>
      </c>
      <c r="K635" s="5">
        <v>26.535599999999999</v>
      </c>
      <c r="L635" s="5">
        <f t="shared" si="49"/>
        <v>99.864517003116106</v>
      </c>
      <c r="M635">
        <v>7.5459519999999998</v>
      </c>
      <c r="N635">
        <v>100.69215958567834</v>
      </c>
    </row>
    <row r="636" spans="1:14" x14ac:dyDescent="0.3">
      <c r="A636">
        <v>4.9291669999999996</v>
      </c>
      <c r="B636" s="5">
        <v>67.245069999999998</v>
      </c>
      <c r="C636" s="5">
        <v>17.68881</v>
      </c>
      <c r="D636" s="5">
        <f t="shared" si="45"/>
        <v>99.865914356817981</v>
      </c>
      <c r="E636" s="5">
        <v>25.852779999999999</v>
      </c>
      <c r="F636" s="5">
        <f t="shared" si="46"/>
        <v>99.891734413155703</v>
      </c>
      <c r="G636" s="5">
        <v>26.985520000000001</v>
      </c>
      <c r="H636" s="5">
        <f t="shared" si="47"/>
        <v>99.89897385721811</v>
      </c>
      <c r="I636" s="5">
        <v>25.762730000000001</v>
      </c>
      <c r="J636" s="5">
        <f t="shared" si="48"/>
        <v>99.568915374230855</v>
      </c>
      <c r="K636" s="5">
        <v>26.535520000000002</v>
      </c>
      <c r="L636" s="5">
        <f t="shared" si="49"/>
        <v>99.864215929789708</v>
      </c>
      <c r="M636">
        <v>7.5461720000000003</v>
      </c>
      <c r="N636">
        <v>100.69509523582678</v>
      </c>
    </row>
    <row r="637" spans="1:14" x14ac:dyDescent="0.3">
      <c r="A637">
        <v>4.9375</v>
      </c>
      <c r="B637" s="5">
        <v>67.327439999999996</v>
      </c>
      <c r="C637" s="5">
        <v>17.68871</v>
      </c>
      <c r="D637" s="5">
        <f t="shared" si="45"/>
        <v>99.865349785688807</v>
      </c>
      <c r="E637" s="5">
        <v>25.852689999999999</v>
      </c>
      <c r="F637" s="5">
        <f t="shared" si="46"/>
        <v>99.891386665018075</v>
      </c>
      <c r="G637" s="5">
        <v>26.985469999999999</v>
      </c>
      <c r="H637" s="5">
        <f t="shared" si="47"/>
        <v>99.898788759851328</v>
      </c>
      <c r="I637" s="5">
        <v>25.762630000000001</v>
      </c>
      <c r="J637" s="5">
        <f t="shared" si="48"/>
        <v>99.568528889897195</v>
      </c>
      <c r="K637" s="5">
        <v>26.535419999999998</v>
      </c>
      <c r="L637" s="5">
        <f t="shared" si="49"/>
        <v>99.863839588131682</v>
      </c>
      <c r="M637">
        <v>7.5465260000000001</v>
      </c>
      <c r="N637">
        <v>100.69981896379289</v>
      </c>
    </row>
    <row r="638" spans="1:14" x14ac:dyDescent="0.3">
      <c r="A638">
        <v>4.9458330000000004</v>
      </c>
      <c r="B638" s="5">
        <v>67.413129999999995</v>
      </c>
      <c r="C638" s="5">
        <v>17.688610000000001</v>
      </c>
      <c r="D638" s="5">
        <f t="shared" si="45"/>
        <v>99.864785214559618</v>
      </c>
      <c r="E638" s="5">
        <v>25.85256</v>
      </c>
      <c r="F638" s="5">
        <f t="shared" si="46"/>
        <v>99.890884362152633</v>
      </c>
      <c r="G638" s="5">
        <v>26.985440000000001</v>
      </c>
      <c r="H638" s="5">
        <f t="shared" si="47"/>
        <v>99.898677701431282</v>
      </c>
      <c r="I638" s="5">
        <v>25.762540000000001</v>
      </c>
      <c r="J638" s="5">
        <f t="shared" si="48"/>
        <v>99.568181053996895</v>
      </c>
      <c r="K638" s="5">
        <v>26.53529</v>
      </c>
      <c r="L638" s="5">
        <f t="shared" si="49"/>
        <v>99.863350343976279</v>
      </c>
      <c r="M638">
        <v>7.5467760000000004</v>
      </c>
      <c r="N638">
        <v>100.70315492987065</v>
      </c>
    </row>
    <row r="639" spans="1:14" x14ac:dyDescent="0.3">
      <c r="A639">
        <v>4.954167</v>
      </c>
      <c r="B639" s="5">
        <v>67.496570000000006</v>
      </c>
      <c r="C639" s="5">
        <v>17.688559999999999</v>
      </c>
      <c r="D639" s="5">
        <f t="shared" si="45"/>
        <v>99.864502928995009</v>
      </c>
      <c r="E639" s="5">
        <v>25.852540000000001</v>
      </c>
      <c r="F639" s="5">
        <f t="shared" si="46"/>
        <v>99.890807084788719</v>
      </c>
      <c r="G639" s="5">
        <v>26.985399999999998</v>
      </c>
      <c r="H639" s="5">
        <f t="shared" si="47"/>
        <v>99.898529623537854</v>
      </c>
      <c r="I639" s="5">
        <v>25.762440000000002</v>
      </c>
      <c r="J639" s="5">
        <f t="shared" si="48"/>
        <v>99.567794569663221</v>
      </c>
      <c r="K639" s="5">
        <v>26.5351</v>
      </c>
      <c r="L639" s="5">
        <f t="shared" si="49"/>
        <v>99.862635294826049</v>
      </c>
      <c r="M639">
        <v>7.5466740000000003</v>
      </c>
      <c r="N639">
        <v>100.70179385571092</v>
      </c>
    </row>
    <row r="640" spans="1:14" x14ac:dyDescent="0.3">
      <c r="A640">
        <v>4.9625000000000004</v>
      </c>
      <c r="B640" s="5">
        <v>67.578500000000005</v>
      </c>
      <c r="C640" s="5">
        <v>17.688490000000002</v>
      </c>
      <c r="D640" s="5">
        <f t="shared" si="45"/>
        <v>99.864107729204605</v>
      </c>
      <c r="E640" s="5">
        <v>25.852530000000002</v>
      </c>
      <c r="F640" s="5">
        <f t="shared" si="46"/>
        <v>99.890768446106776</v>
      </c>
      <c r="G640" s="5">
        <v>26.985320000000002</v>
      </c>
      <c r="H640" s="5">
        <f t="shared" si="47"/>
        <v>99.898233467751041</v>
      </c>
      <c r="I640" s="5">
        <v>25.762319999999999</v>
      </c>
      <c r="J640" s="5">
        <f t="shared" si="48"/>
        <v>99.567330788462826</v>
      </c>
      <c r="K640" s="5">
        <v>26.534939999999999</v>
      </c>
      <c r="L640" s="5">
        <f t="shared" si="49"/>
        <v>99.862033148173239</v>
      </c>
      <c r="M640">
        <v>7.5465499999999999</v>
      </c>
      <c r="N640">
        <v>100.70013921653636</v>
      </c>
    </row>
    <row r="641" spans="1:14" x14ac:dyDescent="0.3">
      <c r="A641">
        <v>4.9708329999999998</v>
      </c>
      <c r="B641" s="5">
        <v>67.663240000000002</v>
      </c>
      <c r="C641" s="5">
        <v>17.688459999999999</v>
      </c>
      <c r="D641" s="5">
        <f t="shared" si="45"/>
        <v>99.86393835786582</v>
      </c>
      <c r="E641" s="5">
        <v>25.852440000000001</v>
      </c>
      <c r="F641" s="5">
        <f t="shared" si="46"/>
        <v>99.890420697969148</v>
      </c>
      <c r="G641" s="5">
        <v>26.985250000000001</v>
      </c>
      <c r="H641" s="5">
        <f t="shared" si="47"/>
        <v>99.897974331437567</v>
      </c>
      <c r="I641" s="5">
        <v>25.76219</v>
      </c>
      <c r="J641" s="5">
        <f t="shared" si="48"/>
        <v>99.566828358829056</v>
      </c>
      <c r="K641" s="5">
        <v>26.534870000000002</v>
      </c>
      <c r="L641" s="5">
        <f t="shared" si="49"/>
        <v>99.861769709012634</v>
      </c>
      <c r="M641">
        <v>7.5466870000000004</v>
      </c>
      <c r="N641">
        <v>100.70196732594697</v>
      </c>
    </row>
    <row r="642" spans="1:14" x14ac:dyDescent="0.3">
      <c r="A642">
        <v>4.9791660000000002</v>
      </c>
      <c r="B642" s="5">
        <v>67.745559999999998</v>
      </c>
      <c r="C642" s="5">
        <v>17.688420000000001</v>
      </c>
      <c r="D642" s="5">
        <f t="shared" si="45"/>
        <v>99.863712529414158</v>
      </c>
      <c r="E642" s="5">
        <v>25.8523</v>
      </c>
      <c r="F642" s="5">
        <f t="shared" si="46"/>
        <v>99.889879756421735</v>
      </c>
      <c r="G642" s="5">
        <v>26.985199999999999</v>
      </c>
      <c r="H642" s="5">
        <f t="shared" si="47"/>
        <v>99.897789234070785</v>
      </c>
      <c r="I642" s="5">
        <v>25.762149999999998</v>
      </c>
      <c r="J642" s="5">
        <f t="shared" si="48"/>
        <v>99.566673765095587</v>
      </c>
      <c r="K642" s="5">
        <v>26.534739999999999</v>
      </c>
      <c r="L642" s="5">
        <f t="shared" si="49"/>
        <v>99.861280464857217</v>
      </c>
      <c r="M642">
        <v>7.5466790000000001</v>
      </c>
      <c r="N642">
        <v>100.70186057503247</v>
      </c>
    </row>
    <row r="643" spans="1:14" x14ac:dyDescent="0.3">
      <c r="A643">
        <v>4.9874999999999998</v>
      </c>
      <c r="B643" s="5">
        <v>67.831280000000007</v>
      </c>
      <c r="C643" s="5">
        <v>17.68844</v>
      </c>
      <c r="D643" s="5">
        <f t="shared" si="45"/>
        <v>99.863825443639996</v>
      </c>
      <c r="E643" s="5">
        <v>25.852239999999998</v>
      </c>
      <c r="F643" s="5">
        <f t="shared" si="46"/>
        <v>99.889647924329992</v>
      </c>
      <c r="G643" s="5">
        <v>26.985099999999999</v>
      </c>
      <c r="H643" s="5">
        <f t="shared" si="47"/>
        <v>99.897419039337251</v>
      </c>
      <c r="I643" s="5">
        <v>25.762049999999999</v>
      </c>
      <c r="J643" s="5">
        <f t="shared" si="48"/>
        <v>99.566287280761941</v>
      </c>
      <c r="K643" s="5">
        <v>26.53462</v>
      </c>
      <c r="L643" s="5">
        <f t="shared" si="49"/>
        <v>99.860828854867606</v>
      </c>
      <c r="M643">
        <v>7.5469679999999997</v>
      </c>
      <c r="N643">
        <v>100.70571695181836</v>
      </c>
    </row>
    <row r="644" spans="1:14" x14ac:dyDescent="0.3">
      <c r="A644">
        <v>4.9958340000000003</v>
      </c>
      <c r="B644" s="5">
        <v>67.912940000000006</v>
      </c>
      <c r="C644" s="5">
        <v>17.688369999999999</v>
      </c>
      <c r="D644" s="5">
        <f t="shared" si="45"/>
        <v>99.863430243849564</v>
      </c>
      <c r="E644" s="5">
        <v>25.852260000000001</v>
      </c>
      <c r="F644" s="5">
        <f t="shared" si="46"/>
        <v>99.889725201693921</v>
      </c>
      <c r="G644" s="5">
        <v>26.98499</v>
      </c>
      <c r="H644" s="5">
        <f t="shared" si="47"/>
        <v>99.897011825130363</v>
      </c>
      <c r="I644" s="5">
        <v>25.761949999999999</v>
      </c>
      <c r="J644" s="5">
        <f t="shared" si="48"/>
        <v>99.565900796428267</v>
      </c>
      <c r="K644" s="5">
        <v>26.534510000000001</v>
      </c>
      <c r="L644" s="5">
        <f t="shared" si="49"/>
        <v>99.860414879043788</v>
      </c>
      <c r="M644">
        <v>7.5471979999999999</v>
      </c>
      <c r="N644">
        <v>100.70878604060991</v>
      </c>
    </row>
    <row r="645" spans="1:14" x14ac:dyDescent="0.3">
      <c r="A645">
        <v>5.0041659999999997</v>
      </c>
      <c r="B645" s="5">
        <v>67.995710000000003</v>
      </c>
      <c r="C645" s="5">
        <v>17.688289999999999</v>
      </c>
      <c r="D645" s="5">
        <f t="shared" si="45"/>
        <v>99.862978586946198</v>
      </c>
      <c r="E645" s="5">
        <v>25.8522</v>
      </c>
      <c r="F645" s="5">
        <f t="shared" si="46"/>
        <v>99.889493369602178</v>
      </c>
      <c r="G645" s="5">
        <v>26.984909999999999</v>
      </c>
      <c r="H645" s="5">
        <f t="shared" si="47"/>
        <v>99.896715669343536</v>
      </c>
      <c r="I645" s="5">
        <v>25.76191</v>
      </c>
      <c r="J645" s="5">
        <f t="shared" si="48"/>
        <v>99.565746202694811</v>
      </c>
      <c r="K645" s="5">
        <v>26.534400000000002</v>
      </c>
      <c r="L645" s="5">
        <f t="shared" si="49"/>
        <v>99.860000903219984</v>
      </c>
      <c r="M645">
        <v>7.546926</v>
      </c>
      <c r="N645">
        <v>100.70515650951731</v>
      </c>
    </row>
    <row r="646" spans="1:14" x14ac:dyDescent="0.3">
      <c r="A646">
        <v>5.0125000000000002</v>
      </c>
      <c r="B646" s="5">
        <v>68.079880000000003</v>
      </c>
      <c r="C646" s="5">
        <v>17.688359999999999</v>
      </c>
      <c r="D646" s="5">
        <f t="shared" si="45"/>
        <v>99.863373786736645</v>
      </c>
      <c r="E646" s="5">
        <v>25.852139999999999</v>
      </c>
      <c r="F646" s="5">
        <f t="shared" si="46"/>
        <v>99.889261537510421</v>
      </c>
      <c r="G646" s="5">
        <v>26.9848</v>
      </c>
      <c r="H646" s="5">
        <f t="shared" si="47"/>
        <v>99.896308455136648</v>
      </c>
      <c r="I646" s="5">
        <v>25.761800000000001</v>
      </c>
      <c r="J646" s="5">
        <f t="shared" si="48"/>
        <v>99.565321069927776</v>
      </c>
      <c r="K646" s="5">
        <v>26.53435</v>
      </c>
      <c r="L646" s="5">
        <f t="shared" si="49"/>
        <v>99.859812732390978</v>
      </c>
      <c r="M646">
        <v>7.5470449999999998</v>
      </c>
      <c r="N646">
        <v>100.7067444293703</v>
      </c>
    </row>
    <row r="647" spans="1:14" x14ac:dyDescent="0.3">
      <c r="A647">
        <v>5.0208339999999998</v>
      </c>
      <c r="B647" s="5">
        <v>68.162459999999996</v>
      </c>
      <c r="C647" s="5">
        <v>17.688279999999999</v>
      </c>
      <c r="D647" s="5">
        <f t="shared" si="45"/>
        <v>99.862922129833294</v>
      </c>
      <c r="E647" s="5">
        <v>25.852119999999999</v>
      </c>
      <c r="F647" s="5">
        <f t="shared" si="46"/>
        <v>99.889184260146507</v>
      </c>
      <c r="G647" s="5">
        <v>26.984690000000001</v>
      </c>
      <c r="H647" s="5">
        <f t="shared" si="47"/>
        <v>99.89590124092976</v>
      </c>
      <c r="I647" s="5">
        <v>25.76173</v>
      </c>
      <c r="J647" s="5">
        <f t="shared" si="48"/>
        <v>99.565050530894212</v>
      </c>
      <c r="K647" s="5">
        <v>26.53425</v>
      </c>
      <c r="L647" s="5">
        <f t="shared" si="49"/>
        <v>99.859436390732952</v>
      </c>
      <c r="M647">
        <v>7.5473140000000001</v>
      </c>
      <c r="N647">
        <v>100.71033392886999</v>
      </c>
    </row>
    <row r="648" spans="1:14" x14ac:dyDescent="0.3">
      <c r="A648">
        <v>5.0291670000000002</v>
      </c>
      <c r="B648" s="5">
        <v>68.248040000000003</v>
      </c>
      <c r="C648" s="5">
        <v>17.68817</v>
      </c>
      <c r="D648" s="5">
        <f t="shared" si="45"/>
        <v>99.862301101591186</v>
      </c>
      <c r="E648" s="5">
        <v>25.852080000000001</v>
      </c>
      <c r="F648" s="5">
        <f t="shared" si="46"/>
        <v>99.889029705418693</v>
      </c>
      <c r="G648" s="5">
        <v>26.98461</v>
      </c>
      <c r="H648" s="5">
        <f t="shared" si="47"/>
        <v>99.895605085142932</v>
      </c>
      <c r="I648" s="5">
        <v>25.761659999999999</v>
      </c>
      <c r="J648" s="5">
        <f t="shared" si="48"/>
        <v>99.564779991860647</v>
      </c>
      <c r="K648" s="5">
        <v>26.53415</v>
      </c>
      <c r="L648" s="5">
        <f t="shared" si="49"/>
        <v>99.859060049074955</v>
      </c>
      <c r="M648">
        <v>7.5471779999999997</v>
      </c>
      <c r="N648">
        <v>100.70851916332369</v>
      </c>
    </row>
    <row r="649" spans="1:14" x14ac:dyDescent="0.3">
      <c r="A649">
        <v>5.0374999999999996</v>
      </c>
      <c r="B649" s="5">
        <v>68.329070000000002</v>
      </c>
      <c r="C649" s="5">
        <v>17.688199999999998</v>
      </c>
      <c r="D649" s="5">
        <f t="shared" si="45"/>
        <v>99.862470472929928</v>
      </c>
      <c r="E649" s="5">
        <v>25.851980000000001</v>
      </c>
      <c r="F649" s="5">
        <f t="shared" si="46"/>
        <v>99.888643318599108</v>
      </c>
      <c r="G649" s="5">
        <v>26.98452</v>
      </c>
      <c r="H649" s="5">
        <f t="shared" si="47"/>
        <v>99.895271909882737</v>
      </c>
      <c r="I649" s="5">
        <v>25.761559999999999</v>
      </c>
      <c r="J649" s="5">
        <f t="shared" si="48"/>
        <v>99.564393507526972</v>
      </c>
      <c r="K649" s="5">
        <v>26.534009999999999</v>
      </c>
      <c r="L649" s="5">
        <f t="shared" si="49"/>
        <v>99.858533170753731</v>
      </c>
      <c r="M649">
        <v>7.5471579999999996</v>
      </c>
      <c r="N649">
        <v>100.70825228603746</v>
      </c>
    </row>
    <row r="650" spans="1:14" x14ac:dyDescent="0.3">
      <c r="A650">
        <v>5.045833</v>
      </c>
      <c r="B650" s="5">
        <v>68.414209999999997</v>
      </c>
      <c r="C650" s="5">
        <v>17.688140000000001</v>
      </c>
      <c r="D650" s="5">
        <f t="shared" si="45"/>
        <v>99.862131730252429</v>
      </c>
      <c r="E650" s="5">
        <v>25.851870000000002</v>
      </c>
      <c r="F650" s="5">
        <f t="shared" si="46"/>
        <v>99.88821829309758</v>
      </c>
      <c r="G650" s="5">
        <v>26.984449999999999</v>
      </c>
      <c r="H650" s="5">
        <f t="shared" si="47"/>
        <v>99.895012773569263</v>
      </c>
      <c r="I650" s="5">
        <v>25.761500000000002</v>
      </c>
      <c r="J650" s="5">
        <f t="shared" si="48"/>
        <v>99.564161616926782</v>
      </c>
      <c r="K650" s="5">
        <v>26.533930000000002</v>
      </c>
      <c r="L650" s="5">
        <f t="shared" si="49"/>
        <v>99.858232097427333</v>
      </c>
      <c r="M650">
        <v>7.5474160000000001</v>
      </c>
      <c r="N650">
        <v>100.71169500302972</v>
      </c>
    </row>
    <row r="651" spans="1:14" x14ac:dyDescent="0.3">
      <c r="A651">
        <v>5.0541669999999996</v>
      </c>
      <c r="B651" s="5">
        <v>68.495850000000004</v>
      </c>
      <c r="C651" s="5">
        <v>17.688089999999999</v>
      </c>
      <c r="D651" s="5">
        <f t="shared" si="45"/>
        <v>99.861849444687834</v>
      </c>
      <c r="E651" s="5">
        <v>25.851790000000001</v>
      </c>
      <c r="F651" s="5">
        <f t="shared" si="46"/>
        <v>99.887909183641938</v>
      </c>
      <c r="G651" s="5">
        <v>26.98441</v>
      </c>
      <c r="H651" s="5">
        <f t="shared" si="47"/>
        <v>99.894864695675864</v>
      </c>
      <c r="I651" s="5">
        <v>25.761420000000001</v>
      </c>
      <c r="J651" s="5">
        <f t="shared" si="48"/>
        <v>99.563852429459857</v>
      </c>
      <c r="K651" s="5">
        <v>26.533840000000001</v>
      </c>
      <c r="L651" s="5">
        <f t="shared" si="49"/>
        <v>99.857893389935128</v>
      </c>
      <c r="M651">
        <v>7.5477179999999997</v>
      </c>
      <c r="N651">
        <v>100.71572485005164</v>
      </c>
    </row>
    <row r="652" spans="1:14" x14ac:dyDescent="0.3">
      <c r="A652">
        <v>5.0625</v>
      </c>
      <c r="B652" s="5">
        <v>68.580929999999995</v>
      </c>
      <c r="C652" s="5">
        <v>17.68807</v>
      </c>
      <c r="D652" s="5">
        <f t="shared" si="45"/>
        <v>99.861736530461997</v>
      </c>
      <c r="E652" s="5">
        <v>25.851790000000001</v>
      </c>
      <c r="F652" s="5">
        <f t="shared" si="46"/>
        <v>99.887909183641938</v>
      </c>
      <c r="G652" s="5">
        <v>26.984359999999999</v>
      </c>
      <c r="H652" s="5">
        <f t="shared" si="47"/>
        <v>99.894679598309082</v>
      </c>
      <c r="I652" s="5">
        <v>25.761330000000001</v>
      </c>
      <c r="J652" s="5">
        <f t="shared" si="48"/>
        <v>99.563504593559557</v>
      </c>
      <c r="K652" s="5">
        <v>26.53369</v>
      </c>
      <c r="L652" s="5">
        <f t="shared" si="49"/>
        <v>99.857328877448097</v>
      </c>
      <c r="M652">
        <v>7.547847</v>
      </c>
      <c r="N652">
        <v>100.71744620854778</v>
      </c>
    </row>
    <row r="653" spans="1:14" x14ac:dyDescent="0.3">
      <c r="A653">
        <v>5.0708330000000004</v>
      </c>
      <c r="B653" s="5">
        <v>68.662980000000005</v>
      </c>
      <c r="C653" s="5">
        <v>17.688009999999998</v>
      </c>
      <c r="D653" s="5">
        <f t="shared" si="45"/>
        <v>99.861397787784483</v>
      </c>
      <c r="E653" s="5">
        <v>25.851739999999999</v>
      </c>
      <c r="F653" s="5">
        <f t="shared" si="46"/>
        <v>99.887715990232138</v>
      </c>
      <c r="G653" s="5">
        <v>26.984200000000001</v>
      </c>
      <c r="H653" s="5">
        <f t="shared" si="47"/>
        <v>99.894087286735441</v>
      </c>
      <c r="I653" s="5">
        <v>25.761199999999999</v>
      </c>
      <c r="J653" s="5">
        <f t="shared" si="48"/>
        <v>99.563002163925788</v>
      </c>
      <c r="K653" s="5">
        <v>26.5336</v>
      </c>
      <c r="L653" s="5">
        <f t="shared" si="49"/>
        <v>99.856990169955893</v>
      </c>
      <c r="M653">
        <v>7.5478379999999996</v>
      </c>
      <c r="N653">
        <v>100.71732611376898</v>
      </c>
    </row>
    <row r="654" spans="1:14" x14ac:dyDescent="0.3">
      <c r="A654">
        <v>5.079167</v>
      </c>
      <c r="B654" s="5">
        <v>68.74718</v>
      </c>
      <c r="C654" s="5">
        <v>17.687999999999999</v>
      </c>
      <c r="D654" s="5">
        <f t="shared" si="45"/>
        <v>99.861341330671564</v>
      </c>
      <c r="E654" s="5">
        <v>25.85162</v>
      </c>
      <c r="F654" s="5">
        <f t="shared" si="46"/>
        <v>99.887252326048653</v>
      </c>
      <c r="G654" s="5">
        <v>26.984089999999998</v>
      </c>
      <c r="H654" s="5">
        <f t="shared" si="47"/>
        <v>99.893680072528539</v>
      </c>
      <c r="I654" s="5">
        <v>25.761130000000001</v>
      </c>
      <c r="J654" s="5">
        <f t="shared" si="48"/>
        <v>99.562731624892237</v>
      </c>
      <c r="K654" s="5">
        <v>26.533519999999999</v>
      </c>
      <c r="L654" s="5">
        <f t="shared" si="49"/>
        <v>99.856689096629481</v>
      </c>
      <c r="M654">
        <v>7.5479279999999997</v>
      </c>
      <c r="N654">
        <v>100.71852706155697</v>
      </c>
    </row>
    <row r="655" spans="1:14" x14ac:dyDescent="0.3">
      <c r="A655">
        <v>5.0875000000000004</v>
      </c>
      <c r="B655" s="5">
        <v>68.830780000000004</v>
      </c>
      <c r="C655" s="5">
        <v>17.68797</v>
      </c>
      <c r="D655" s="5">
        <f t="shared" si="45"/>
        <v>99.861171959332822</v>
      </c>
      <c r="E655" s="5">
        <v>25.851659999999999</v>
      </c>
      <c r="F655" s="5">
        <f t="shared" si="46"/>
        <v>99.887406880776481</v>
      </c>
      <c r="G655" s="5">
        <v>26.983969999999999</v>
      </c>
      <c r="H655" s="5">
        <f t="shared" si="47"/>
        <v>99.893235838848298</v>
      </c>
      <c r="I655" s="5">
        <v>25.76107</v>
      </c>
      <c r="J655" s="5">
        <f t="shared" si="48"/>
        <v>99.562499734292018</v>
      </c>
      <c r="K655" s="5">
        <v>26.533429999999999</v>
      </c>
      <c r="L655" s="5">
        <f t="shared" si="49"/>
        <v>99.856350389137276</v>
      </c>
      <c r="M655">
        <v>7.5481290000000003</v>
      </c>
      <c r="N655">
        <v>100.72120917828352</v>
      </c>
    </row>
    <row r="656" spans="1:14" x14ac:dyDescent="0.3">
      <c r="A656">
        <v>5.0958329999999998</v>
      </c>
      <c r="B656" s="5">
        <v>68.912419999999997</v>
      </c>
      <c r="C656" s="5">
        <v>17.687819999999999</v>
      </c>
      <c r="D656" s="5">
        <f t="shared" si="45"/>
        <v>99.860325102639024</v>
      </c>
      <c r="E656" s="5">
        <v>25.851700000000001</v>
      </c>
      <c r="F656" s="5">
        <f t="shared" si="46"/>
        <v>99.88756143550431</v>
      </c>
      <c r="G656" s="5">
        <v>26.983840000000001</v>
      </c>
      <c r="H656" s="5">
        <f t="shared" si="47"/>
        <v>99.892754585694703</v>
      </c>
      <c r="I656" s="5">
        <v>25.760940000000002</v>
      </c>
      <c r="J656" s="5">
        <f t="shared" si="48"/>
        <v>99.561997304658263</v>
      </c>
      <c r="K656" s="5">
        <v>26.533249999999999</v>
      </c>
      <c r="L656" s="5">
        <f t="shared" si="49"/>
        <v>99.855672974152853</v>
      </c>
      <c r="M656">
        <v>7.5481059999999998</v>
      </c>
      <c r="N656">
        <v>100.72090226940433</v>
      </c>
    </row>
    <row r="657" spans="1:14" x14ac:dyDescent="0.3">
      <c r="A657">
        <v>5.1041660000000002</v>
      </c>
      <c r="B657" s="5">
        <v>68.993939999999995</v>
      </c>
      <c r="C657" s="5">
        <v>17.68777</v>
      </c>
      <c r="D657" s="5">
        <f t="shared" si="45"/>
        <v>99.860042817074444</v>
      </c>
      <c r="E657" s="5">
        <v>25.85162</v>
      </c>
      <c r="F657" s="5">
        <f t="shared" si="46"/>
        <v>99.887252326048653</v>
      </c>
      <c r="G657" s="5">
        <v>26.983740000000001</v>
      </c>
      <c r="H657" s="5">
        <f t="shared" si="47"/>
        <v>99.892384390961169</v>
      </c>
      <c r="I657" s="5">
        <v>25.760860000000001</v>
      </c>
      <c r="J657" s="5">
        <f t="shared" si="48"/>
        <v>99.561688117191323</v>
      </c>
      <c r="K657" s="5">
        <v>26.53314</v>
      </c>
      <c r="L657" s="5">
        <f t="shared" si="49"/>
        <v>99.855258998329049</v>
      </c>
      <c r="M657">
        <v>7.5479839999999996</v>
      </c>
      <c r="N657">
        <v>100.71927431795839</v>
      </c>
    </row>
    <row r="658" spans="1:14" x14ac:dyDescent="0.3">
      <c r="A658">
        <v>5.1124999999999998</v>
      </c>
      <c r="B658" s="5">
        <v>69.0779</v>
      </c>
      <c r="C658" s="5">
        <v>17.687840000000001</v>
      </c>
      <c r="D658" s="5">
        <f t="shared" si="45"/>
        <v>99.860438016864876</v>
      </c>
      <c r="E658" s="5">
        <v>25.851500000000001</v>
      </c>
      <c r="F658" s="5">
        <f t="shared" si="46"/>
        <v>99.886788661865168</v>
      </c>
      <c r="G658" s="5">
        <v>26.983640000000001</v>
      </c>
      <c r="H658" s="5">
        <f t="shared" si="47"/>
        <v>99.892014196227635</v>
      </c>
      <c r="I658" s="5">
        <v>25.760739999999998</v>
      </c>
      <c r="J658" s="5">
        <f t="shared" si="48"/>
        <v>99.561224335990929</v>
      </c>
      <c r="K658" s="5">
        <v>26.53302</v>
      </c>
      <c r="L658" s="5">
        <f t="shared" si="49"/>
        <v>99.854807388339424</v>
      </c>
      <c r="M658">
        <v>7.5481800000000003</v>
      </c>
      <c r="N658">
        <v>100.72188971536336</v>
      </c>
    </row>
    <row r="659" spans="1:14" x14ac:dyDescent="0.3">
      <c r="A659">
        <v>5.1208340000000003</v>
      </c>
      <c r="B659" s="5">
        <v>69.16234</v>
      </c>
      <c r="C659" s="5">
        <v>17.687740000000002</v>
      </c>
      <c r="D659" s="5">
        <f t="shared" si="45"/>
        <v>99.859873445735687</v>
      </c>
      <c r="E659" s="5">
        <v>25.851520000000001</v>
      </c>
      <c r="F659" s="5">
        <f t="shared" si="46"/>
        <v>99.886865939229082</v>
      </c>
      <c r="G659" s="5">
        <v>26.983599999999999</v>
      </c>
      <c r="H659" s="5">
        <f t="shared" si="47"/>
        <v>99.891866118334221</v>
      </c>
      <c r="I659" s="5">
        <v>25.760580000000001</v>
      </c>
      <c r="J659" s="5">
        <f t="shared" si="48"/>
        <v>99.560605961057064</v>
      </c>
      <c r="K659" s="5">
        <v>26.532900000000001</v>
      </c>
      <c r="L659" s="5">
        <f t="shared" si="49"/>
        <v>99.854355778349827</v>
      </c>
      <c r="M659">
        <v>7.5484499999999999</v>
      </c>
      <c r="N659">
        <v>100.72549255872734</v>
      </c>
    </row>
    <row r="660" spans="1:14" x14ac:dyDescent="0.3">
      <c r="A660">
        <v>5.1291659999999997</v>
      </c>
      <c r="B660" s="5">
        <v>69.244720000000001</v>
      </c>
      <c r="C660" s="5">
        <v>17.687560000000001</v>
      </c>
      <c r="D660" s="5">
        <f t="shared" si="45"/>
        <v>99.858857217703161</v>
      </c>
      <c r="E660" s="5">
        <v>25.85145</v>
      </c>
      <c r="F660" s="5">
        <f t="shared" si="46"/>
        <v>99.886595468455369</v>
      </c>
      <c r="G660" s="5">
        <v>26.98358</v>
      </c>
      <c r="H660" s="5">
        <f t="shared" si="47"/>
        <v>99.891792079387514</v>
      </c>
      <c r="I660" s="5">
        <v>25.760449999999999</v>
      </c>
      <c r="J660" s="5">
        <f t="shared" si="48"/>
        <v>99.560103531423309</v>
      </c>
      <c r="K660" s="5">
        <v>26.532810000000001</v>
      </c>
      <c r="L660" s="5">
        <f t="shared" si="49"/>
        <v>99.854017070857608</v>
      </c>
      <c r="M660">
        <v>7.5484520000000002</v>
      </c>
      <c r="N660">
        <v>100.72551924645596</v>
      </c>
    </row>
    <row r="661" spans="1:14" x14ac:dyDescent="0.3">
      <c r="A661">
        <v>5.1375000000000002</v>
      </c>
      <c r="B661" s="5">
        <v>69.329080000000005</v>
      </c>
      <c r="C661" s="5">
        <v>17.687529999999999</v>
      </c>
      <c r="D661" s="5">
        <f t="shared" si="45"/>
        <v>99.858687846364376</v>
      </c>
      <c r="E661" s="5">
        <v>25.851389999999999</v>
      </c>
      <c r="F661" s="5">
        <f t="shared" si="46"/>
        <v>99.886363636363626</v>
      </c>
      <c r="G661" s="5">
        <v>26.983540000000001</v>
      </c>
      <c r="H661" s="5">
        <f t="shared" si="47"/>
        <v>99.8916440014941</v>
      </c>
      <c r="I661" s="5">
        <v>25.760359999999999</v>
      </c>
      <c r="J661" s="5">
        <f t="shared" si="48"/>
        <v>99.559755695522995</v>
      </c>
      <c r="K661" s="5">
        <v>26.532730000000001</v>
      </c>
      <c r="L661" s="5">
        <f t="shared" si="49"/>
        <v>99.853715997531197</v>
      </c>
      <c r="M661">
        <v>7.548343</v>
      </c>
      <c r="N661">
        <v>100.72406476524607</v>
      </c>
    </row>
    <row r="662" spans="1:14" x14ac:dyDescent="0.3">
      <c r="A662">
        <v>5.1458339999999998</v>
      </c>
      <c r="B662" s="5">
        <v>69.411259999999999</v>
      </c>
      <c r="C662" s="5">
        <v>17.687439999999999</v>
      </c>
      <c r="D662" s="5">
        <f t="shared" si="45"/>
        <v>99.85817973234812</v>
      </c>
      <c r="E662" s="5">
        <v>25.851299999999998</v>
      </c>
      <c r="F662" s="5">
        <f t="shared" si="46"/>
        <v>99.886015888226012</v>
      </c>
      <c r="G662" s="5">
        <v>26.983460000000001</v>
      </c>
      <c r="H662" s="5">
        <f t="shared" si="47"/>
        <v>99.891347845707273</v>
      </c>
      <c r="I662" s="5">
        <v>25.76023</v>
      </c>
      <c r="J662" s="5">
        <f t="shared" si="48"/>
        <v>99.559253265889254</v>
      </c>
      <c r="K662" s="5">
        <v>26.532640000000001</v>
      </c>
      <c r="L662" s="5">
        <f t="shared" si="49"/>
        <v>99.853377290038992</v>
      </c>
      <c r="M662">
        <v>7.5485790000000001</v>
      </c>
      <c r="N662">
        <v>100.72721391722348</v>
      </c>
    </row>
    <row r="663" spans="1:14" x14ac:dyDescent="0.3">
      <c r="A663">
        <v>5.1541670000000002</v>
      </c>
      <c r="B663" s="5">
        <v>69.494309999999999</v>
      </c>
      <c r="C663" s="5">
        <v>17.687339999999999</v>
      </c>
      <c r="D663" s="5">
        <f t="shared" si="45"/>
        <v>99.857615161218931</v>
      </c>
      <c r="E663" s="5">
        <v>25.851320000000001</v>
      </c>
      <c r="F663" s="5">
        <f t="shared" si="46"/>
        <v>99.886093165589941</v>
      </c>
      <c r="G663" s="5">
        <v>26.9834</v>
      </c>
      <c r="H663" s="5">
        <f t="shared" si="47"/>
        <v>99.891125728867152</v>
      </c>
      <c r="I663" s="5">
        <v>25.760079999999999</v>
      </c>
      <c r="J663" s="5">
        <f t="shared" si="48"/>
        <v>99.558673539388735</v>
      </c>
      <c r="K663" s="5">
        <v>26.532540000000001</v>
      </c>
      <c r="L663" s="5">
        <f t="shared" si="49"/>
        <v>99.853000948380981</v>
      </c>
      <c r="M663">
        <v>7.5487409999999997</v>
      </c>
      <c r="N663">
        <v>100.72937562324185</v>
      </c>
    </row>
    <row r="664" spans="1:14" x14ac:dyDescent="0.3">
      <c r="A664">
        <v>5.1624999999999996</v>
      </c>
      <c r="B664" s="5">
        <v>69.577719999999999</v>
      </c>
      <c r="C664" s="5">
        <v>17.687280000000001</v>
      </c>
      <c r="D664" s="5">
        <f t="shared" si="45"/>
        <v>99.857276418541431</v>
      </c>
      <c r="E664" s="5">
        <v>25.851299999999998</v>
      </c>
      <c r="F664" s="5">
        <f t="shared" si="46"/>
        <v>99.886015888226012</v>
      </c>
      <c r="G664" s="5">
        <v>26.983339999999998</v>
      </c>
      <c r="H664" s="5">
        <f t="shared" si="47"/>
        <v>99.890903612027031</v>
      </c>
      <c r="I664" s="5">
        <v>25.760059999999999</v>
      </c>
      <c r="J664" s="5">
        <f t="shared" si="48"/>
        <v>99.558596242522015</v>
      </c>
      <c r="K664" s="5">
        <v>26.532419999999998</v>
      </c>
      <c r="L664" s="5">
        <f t="shared" si="49"/>
        <v>99.852549338391356</v>
      </c>
      <c r="M664">
        <v>7.5487399999999996</v>
      </c>
      <c r="N664">
        <v>100.72936227937754</v>
      </c>
    </row>
    <row r="665" spans="1:14" x14ac:dyDescent="0.3">
      <c r="A665">
        <v>5.170833</v>
      </c>
      <c r="B665" s="5">
        <v>69.659000000000006</v>
      </c>
      <c r="C665" s="5">
        <v>17.687259999999998</v>
      </c>
      <c r="D665" s="5">
        <f t="shared" si="45"/>
        <v>99.857163504315565</v>
      </c>
      <c r="E665" s="5">
        <v>25.851199999999999</v>
      </c>
      <c r="F665" s="5">
        <f t="shared" si="46"/>
        <v>99.885629501406441</v>
      </c>
      <c r="G665" s="5">
        <v>26.983229999999999</v>
      </c>
      <c r="H665" s="5">
        <f t="shared" si="47"/>
        <v>99.890496397820144</v>
      </c>
      <c r="I665" s="5">
        <v>25.75994</v>
      </c>
      <c r="J665" s="5">
        <f t="shared" si="48"/>
        <v>99.55813246132162</v>
      </c>
      <c r="K665" s="5">
        <v>26.532299999999999</v>
      </c>
      <c r="L665" s="5">
        <f t="shared" si="49"/>
        <v>99.852097728401745</v>
      </c>
      <c r="M665">
        <v>7.5489129999999998</v>
      </c>
      <c r="N665">
        <v>100.73167076790335</v>
      </c>
    </row>
    <row r="666" spans="1:14" x14ac:dyDescent="0.3">
      <c r="A666">
        <v>5.1791669999999996</v>
      </c>
      <c r="B666" s="5">
        <v>69.743290000000002</v>
      </c>
      <c r="C666" s="5">
        <v>17.687239999999999</v>
      </c>
      <c r="D666" s="5">
        <f t="shared" si="45"/>
        <v>99.857050590089742</v>
      </c>
      <c r="E666" s="5">
        <v>25.851050000000001</v>
      </c>
      <c r="F666" s="5">
        <f t="shared" si="46"/>
        <v>99.885049921177099</v>
      </c>
      <c r="G666" s="5">
        <v>26.983129999999999</v>
      </c>
      <c r="H666" s="5">
        <f t="shared" si="47"/>
        <v>99.890126203086609</v>
      </c>
      <c r="I666" s="5">
        <v>25.75986</v>
      </c>
      <c r="J666" s="5">
        <f t="shared" si="48"/>
        <v>99.55782327385468</v>
      </c>
      <c r="K666" s="5">
        <v>26.5322</v>
      </c>
      <c r="L666" s="5">
        <f t="shared" si="49"/>
        <v>99.851721386743748</v>
      </c>
      <c r="M666">
        <v>7.5492119999999998</v>
      </c>
      <c r="N666">
        <v>100.73566058333236</v>
      </c>
    </row>
    <row r="667" spans="1:14" x14ac:dyDescent="0.3">
      <c r="A667">
        <v>5.1875</v>
      </c>
      <c r="B667" s="5">
        <v>69.826840000000004</v>
      </c>
      <c r="C667" s="5">
        <v>17.687270000000002</v>
      </c>
      <c r="D667" s="5">
        <f t="shared" si="45"/>
        <v>99.857219961428513</v>
      </c>
      <c r="E667" s="5">
        <v>25.850930000000002</v>
      </c>
      <c r="F667" s="5">
        <f t="shared" si="46"/>
        <v>99.8845862569936</v>
      </c>
      <c r="G667" s="5">
        <v>26.98302</v>
      </c>
      <c r="H667" s="5">
        <f t="shared" si="47"/>
        <v>99.889718988879721</v>
      </c>
      <c r="I667" s="5">
        <v>25.75976</v>
      </c>
      <c r="J667" s="5">
        <f t="shared" si="48"/>
        <v>99.55743678952102</v>
      </c>
      <c r="K667" s="5">
        <v>26.532160000000001</v>
      </c>
      <c r="L667" s="5">
        <f t="shared" si="49"/>
        <v>99.851570850080535</v>
      </c>
      <c r="M667">
        <v>7.549258</v>
      </c>
      <c r="N667">
        <v>100.73627440109067</v>
      </c>
    </row>
    <row r="668" spans="1:14" x14ac:dyDescent="0.3">
      <c r="A668">
        <v>5.1958330000000004</v>
      </c>
      <c r="B668" s="5">
        <v>69.908720000000002</v>
      </c>
      <c r="C668" s="5">
        <v>17.68722</v>
      </c>
      <c r="D668" s="5">
        <f t="shared" si="45"/>
        <v>99.856937675863904</v>
      </c>
      <c r="E668" s="5">
        <v>25.85089</v>
      </c>
      <c r="F668" s="5">
        <f t="shared" si="46"/>
        <v>99.884431702265758</v>
      </c>
      <c r="G668" s="5">
        <v>26.982939999999999</v>
      </c>
      <c r="H668" s="5">
        <f t="shared" si="47"/>
        <v>99.88942283309288</v>
      </c>
      <c r="I668" s="5">
        <v>25.759620000000002</v>
      </c>
      <c r="J668" s="5">
        <f t="shared" si="48"/>
        <v>99.55689571145389</v>
      </c>
      <c r="K668" s="5">
        <v>26.532</v>
      </c>
      <c r="L668" s="5">
        <f t="shared" si="49"/>
        <v>99.850968703427725</v>
      </c>
      <c r="M668">
        <v>7.5491299999999999</v>
      </c>
      <c r="N668">
        <v>100.73456638645885</v>
      </c>
    </row>
    <row r="669" spans="1:14" x14ac:dyDescent="0.3">
      <c r="A669">
        <v>5.204167</v>
      </c>
      <c r="B669" s="5">
        <v>69.993049999999997</v>
      </c>
      <c r="C669" s="5">
        <v>17.687360000000002</v>
      </c>
      <c r="D669" s="5">
        <f t="shared" si="45"/>
        <v>99.857728075444783</v>
      </c>
      <c r="E669" s="5">
        <v>25.850770000000001</v>
      </c>
      <c r="F669" s="5">
        <f t="shared" si="46"/>
        <v>99.883968038082287</v>
      </c>
      <c r="G669" s="5">
        <v>26.982800000000001</v>
      </c>
      <c r="H669" s="5">
        <f t="shared" si="47"/>
        <v>99.888904560465946</v>
      </c>
      <c r="I669" s="5">
        <v>25.759460000000001</v>
      </c>
      <c r="J669" s="5">
        <f t="shared" si="48"/>
        <v>99.556277336520026</v>
      </c>
      <c r="K669" s="5">
        <v>26.531880000000001</v>
      </c>
      <c r="L669" s="5">
        <f t="shared" si="49"/>
        <v>99.8505170934381</v>
      </c>
      <c r="M669">
        <v>7.5490909999999998</v>
      </c>
      <c r="N669">
        <v>100.73404597575073</v>
      </c>
    </row>
    <row r="670" spans="1:14" x14ac:dyDescent="0.3">
      <c r="A670">
        <v>5.2125000000000004</v>
      </c>
      <c r="B670" s="5">
        <v>70.075149999999994</v>
      </c>
      <c r="C670" s="5">
        <v>17.687439999999999</v>
      </c>
      <c r="D670" s="5">
        <f t="shared" si="45"/>
        <v>99.85817973234812</v>
      </c>
      <c r="E670" s="5">
        <v>25.8506</v>
      </c>
      <c r="F670" s="5">
        <f t="shared" si="46"/>
        <v>99.883311180489017</v>
      </c>
      <c r="G670" s="5">
        <v>26.982679999999998</v>
      </c>
      <c r="H670" s="5">
        <f t="shared" si="47"/>
        <v>99.88846032678569</v>
      </c>
      <c r="I670" s="5">
        <v>25.75928</v>
      </c>
      <c r="J670" s="5">
        <f t="shared" si="48"/>
        <v>99.55558166471944</v>
      </c>
      <c r="K670" s="5">
        <v>26.5318</v>
      </c>
      <c r="L670" s="5">
        <f t="shared" si="49"/>
        <v>99.850216020111702</v>
      </c>
      <c r="M670">
        <v>7.5491279999999996</v>
      </c>
      <c r="N670">
        <v>100.73453969873023</v>
      </c>
    </row>
    <row r="671" spans="1:14" x14ac:dyDescent="0.3">
      <c r="A671">
        <v>5.2208329999999998</v>
      </c>
      <c r="B671" s="5">
        <v>70.158690000000007</v>
      </c>
      <c r="C671" s="5">
        <v>17.687349999999999</v>
      </c>
      <c r="D671" s="5">
        <f t="shared" si="45"/>
        <v>99.85767161833185</v>
      </c>
      <c r="E671" s="5">
        <v>25.850739999999998</v>
      </c>
      <c r="F671" s="5">
        <f t="shared" si="46"/>
        <v>99.883852122036402</v>
      </c>
      <c r="G671" s="5">
        <v>26.982579999999999</v>
      </c>
      <c r="H671" s="5">
        <f t="shared" si="47"/>
        <v>99.888090132052156</v>
      </c>
      <c r="I671" s="5">
        <v>25.759119999999999</v>
      </c>
      <c r="J671" s="5">
        <f t="shared" si="48"/>
        <v>99.554963289785576</v>
      </c>
      <c r="K671" s="5">
        <v>26.531700000000001</v>
      </c>
      <c r="L671" s="5">
        <f t="shared" si="49"/>
        <v>99.849839678453691</v>
      </c>
      <c r="M671">
        <v>7.5491650000000003</v>
      </c>
      <c r="N671">
        <v>100.73503342170976</v>
      </c>
    </row>
    <row r="672" spans="1:14" x14ac:dyDescent="0.3">
      <c r="A672">
        <v>5.2291660000000002</v>
      </c>
      <c r="B672" s="5">
        <v>70.243819999999999</v>
      </c>
      <c r="C672" s="5">
        <v>17.68731</v>
      </c>
      <c r="D672" s="5">
        <f t="shared" si="45"/>
        <v>99.857445789880174</v>
      </c>
      <c r="E672" s="5">
        <v>25.85087</v>
      </c>
      <c r="F672" s="5">
        <f t="shared" si="46"/>
        <v>99.884354424901858</v>
      </c>
      <c r="G672" s="5">
        <v>26.982500000000002</v>
      </c>
      <c r="H672" s="5">
        <f t="shared" si="47"/>
        <v>99.887793976265343</v>
      </c>
      <c r="I672" s="5">
        <v>25.758980000000001</v>
      </c>
      <c r="J672" s="5">
        <f t="shared" si="48"/>
        <v>99.554422211718446</v>
      </c>
      <c r="K672" s="5">
        <v>26.531569999999999</v>
      </c>
      <c r="L672" s="5">
        <f t="shared" si="49"/>
        <v>99.849350434298273</v>
      </c>
      <c r="M672">
        <v>7.5490579999999996</v>
      </c>
      <c r="N672">
        <v>100.73360562822846</v>
      </c>
    </row>
    <row r="673" spans="1:14" x14ac:dyDescent="0.3">
      <c r="A673">
        <v>5.2374999999999998</v>
      </c>
      <c r="B673" s="5">
        <v>70.326179999999994</v>
      </c>
      <c r="C673" s="5">
        <v>17.687259999999998</v>
      </c>
      <c r="D673" s="5">
        <f t="shared" si="45"/>
        <v>99.857163504315565</v>
      </c>
      <c r="E673" s="5">
        <v>25.850650000000002</v>
      </c>
      <c r="F673" s="5">
        <f t="shared" si="46"/>
        <v>99.883504373898802</v>
      </c>
      <c r="G673" s="5">
        <v>26.982389999999999</v>
      </c>
      <c r="H673" s="5">
        <f t="shared" si="47"/>
        <v>99.887386762058441</v>
      </c>
      <c r="I673" s="5">
        <v>25.758880000000001</v>
      </c>
      <c r="J673" s="5">
        <f t="shared" si="48"/>
        <v>99.554035727384786</v>
      </c>
      <c r="K673" s="5">
        <v>26.531510000000001</v>
      </c>
      <c r="L673" s="5">
        <f t="shared" si="49"/>
        <v>99.849124629303461</v>
      </c>
      <c r="M673">
        <v>7.5490089999999999</v>
      </c>
      <c r="N673">
        <v>100.73295177887722</v>
      </c>
    </row>
    <row r="674" spans="1:14" x14ac:dyDescent="0.3">
      <c r="A674">
        <v>5.2458340000000003</v>
      </c>
      <c r="B674" s="5">
        <v>70.411839999999998</v>
      </c>
      <c r="C674" s="5">
        <v>17.687180000000001</v>
      </c>
      <c r="D674" s="5">
        <f t="shared" si="45"/>
        <v>99.856711847412242</v>
      </c>
      <c r="E674" s="5">
        <v>25.85051</v>
      </c>
      <c r="F674" s="5">
        <f t="shared" si="46"/>
        <v>99.882963432351389</v>
      </c>
      <c r="G674" s="5">
        <v>26.982289999999999</v>
      </c>
      <c r="H674" s="5">
        <f t="shared" si="47"/>
        <v>99.887016567324906</v>
      </c>
      <c r="I674" s="5">
        <v>25.75881</v>
      </c>
      <c r="J674" s="5">
        <f t="shared" si="48"/>
        <v>99.553765188351221</v>
      </c>
      <c r="K674" s="5">
        <v>26.531400000000001</v>
      </c>
      <c r="L674" s="5">
        <f t="shared" si="49"/>
        <v>99.848710653479657</v>
      </c>
      <c r="M674">
        <v>7.5489740000000003</v>
      </c>
      <c r="N674">
        <v>100.73248474362633</v>
      </c>
    </row>
    <row r="675" spans="1:14" x14ac:dyDescent="0.3">
      <c r="A675">
        <v>5.2541659999999997</v>
      </c>
      <c r="B675" s="5">
        <v>70.493530000000007</v>
      </c>
      <c r="C675" s="5">
        <v>17.687069999999999</v>
      </c>
      <c r="D675" s="5">
        <f t="shared" si="45"/>
        <v>99.85609081917012</v>
      </c>
      <c r="E675" s="5">
        <v>25.850529999999999</v>
      </c>
      <c r="F675" s="5">
        <f t="shared" si="46"/>
        <v>99.883040709715303</v>
      </c>
      <c r="G675" s="5">
        <v>26.982209999999998</v>
      </c>
      <c r="H675" s="5">
        <f t="shared" si="47"/>
        <v>99.886720411538064</v>
      </c>
      <c r="I675" s="5">
        <v>25.75872</v>
      </c>
      <c r="J675" s="5">
        <f t="shared" si="48"/>
        <v>99.553417352450907</v>
      </c>
      <c r="K675" s="5">
        <v>26.53126</v>
      </c>
      <c r="L675" s="5">
        <f t="shared" si="49"/>
        <v>99.848183775158432</v>
      </c>
      <c r="M675">
        <v>7.5489119999999996</v>
      </c>
      <c r="N675">
        <v>100.73165742403904</v>
      </c>
    </row>
    <row r="676" spans="1:14" x14ac:dyDescent="0.3">
      <c r="A676">
        <v>5.2625000000000002</v>
      </c>
      <c r="B676" s="5">
        <v>70.576660000000004</v>
      </c>
      <c r="C676" s="5">
        <v>17.686910000000001</v>
      </c>
      <c r="D676" s="5">
        <f t="shared" si="45"/>
        <v>99.855187505363432</v>
      </c>
      <c r="E676" s="5">
        <v>25.850560000000002</v>
      </c>
      <c r="F676" s="5">
        <f t="shared" si="46"/>
        <v>99.883156625761188</v>
      </c>
      <c r="G676" s="5">
        <v>26.982089999999999</v>
      </c>
      <c r="H676" s="5">
        <f t="shared" si="47"/>
        <v>99.886276177857823</v>
      </c>
      <c r="I676" s="5">
        <v>25.75863</v>
      </c>
      <c r="J676" s="5">
        <f t="shared" si="48"/>
        <v>99.553069516550622</v>
      </c>
      <c r="K676" s="5">
        <v>26.531099999999999</v>
      </c>
      <c r="L676" s="5">
        <f t="shared" si="49"/>
        <v>99.847581628505623</v>
      </c>
      <c r="M676">
        <v>7.5486089999999999</v>
      </c>
      <c r="N676">
        <v>100.72761423315279</v>
      </c>
    </row>
    <row r="677" spans="1:14" x14ac:dyDescent="0.3">
      <c r="A677">
        <v>5.2708339999999998</v>
      </c>
      <c r="B677" s="5">
        <v>70.659620000000004</v>
      </c>
      <c r="C677" s="5">
        <v>17.68685</v>
      </c>
      <c r="D677" s="5">
        <f t="shared" si="45"/>
        <v>99.854848762685904</v>
      </c>
      <c r="E677" s="5">
        <v>25.850490000000001</v>
      </c>
      <c r="F677" s="5">
        <f t="shared" si="46"/>
        <v>99.882886154987489</v>
      </c>
      <c r="G677" s="5">
        <v>26.981999999999999</v>
      </c>
      <c r="H677" s="5">
        <f t="shared" si="47"/>
        <v>99.885943002597642</v>
      </c>
      <c r="I677" s="5">
        <v>25.758610000000001</v>
      </c>
      <c r="J677" s="5">
        <f t="shared" si="48"/>
        <v>99.552992219683887</v>
      </c>
      <c r="K677" s="5">
        <v>26.53098</v>
      </c>
      <c r="L677" s="5">
        <f t="shared" si="49"/>
        <v>99.847130018516012</v>
      </c>
      <c r="M677">
        <v>7.548394</v>
      </c>
      <c r="N677">
        <v>100.72474530232591</v>
      </c>
    </row>
    <row r="678" spans="1:14" x14ac:dyDescent="0.3">
      <c r="A678">
        <v>5.2791680000000003</v>
      </c>
      <c r="B678" s="5">
        <v>70.745019999999997</v>
      </c>
      <c r="C678" s="5">
        <v>17.686800000000002</v>
      </c>
      <c r="D678" s="5">
        <f t="shared" si="45"/>
        <v>99.854566477121338</v>
      </c>
      <c r="E678" s="5">
        <v>25.850359999999998</v>
      </c>
      <c r="F678" s="5">
        <f t="shared" si="46"/>
        <v>99.882383852122018</v>
      </c>
      <c r="G678" s="5">
        <v>26.9819</v>
      </c>
      <c r="H678" s="5">
        <f t="shared" si="47"/>
        <v>99.885572807864108</v>
      </c>
      <c r="I678" s="5">
        <v>25.758500000000002</v>
      </c>
      <c r="J678" s="5">
        <f t="shared" si="48"/>
        <v>99.552567086916852</v>
      </c>
      <c r="K678" s="5">
        <v>26.530919999999998</v>
      </c>
      <c r="L678" s="5">
        <f t="shared" si="49"/>
        <v>99.846904213521199</v>
      </c>
      <c r="M678">
        <v>7.5483640000000003</v>
      </c>
      <c r="N678">
        <v>100.7243449863966</v>
      </c>
    </row>
    <row r="679" spans="1:14" x14ac:dyDescent="0.3">
      <c r="A679">
        <v>5.2874999999999996</v>
      </c>
      <c r="B679" s="5">
        <v>70.826970000000003</v>
      </c>
      <c r="C679" s="5">
        <v>17.686640000000001</v>
      </c>
      <c r="D679" s="5">
        <f t="shared" si="45"/>
        <v>99.853663163314621</v>
      </c>
      <c r="E679" s="5">
        <v>25.850439999999999</v>
      </c>
      <c r="F679" s="5">
        <f t="shared" si="46"/>
        <v>99.882692961577689</v>
      </c>
      <c r="G679" s="5">
        <v>26.981829999999999</v>
      </c>
      <c r="H679" s="5">
        <f t="shared" si="47"/>
        <v>99.885313671550634</v>
      </c>
      <c r="I679" s="5">
        <v>25.75844</v>
      </c>
      <c r="J679" s="5">
        <f t="shared" si="48"/>
        <v>99.552335196316648</v>
      </c>
      <c r="K679" s="5">
        <v>26.53077</v>
      </c>
      <c r="L679" s="5">
        <f t="shared" si="49"/>
        <v>99.846339701034196</v>
      </c>
      <c r="M679">
        <v>7.5485550000000003</v>
      </c>
      <c r="N679">
        <v>100.72689366448</v>
      </c>
    </row>
    <row r="680" spans="1:14" x14ac:dyDescent="0.3">
      <c r="A680">
        <v>5.2958319999999999</v>
      </c>
      <c r="B680" s="5">
        <v>70.909149999999997</v>
      </c>
      <c r="C680" s="5">
        <v>17.68656</v>
      </c>
      <c r="D680" s="5">
        <f t="shared" si="45"/>
        <v>99.85321150641127</v>
      </c>
      <c r="E680" s="5">
        <v>25.850570000000001</v>
      </c>
      <c r="F680" s="5">
        <f t="shared" si="46"/>
        <v>99.883195264443131</v>
      </c>
      <c r="G680" s="5">
        <v>26.981739999999999</v>
      </c>
      <c r="H680" s="5">
        <f t="shared" si="47"/>
        <v>99.884980496290453</v>
      </c>
      <c r="I680" s="5">
        <v>25.75834</v>
      </c>
      <c r="J680" s="5">
        <f t="shared" si="48"/>
        <v>99.551948711982988</v>
      </c>
      <c r="K680" s="5">
        <v>26.530639999999998</v>
      </c>
      <c r="L680" s="5">
        <f t="shared" si="49"/>
        <v>99.845850456878765</v>
      </c>
      <c r="M680">
        <v>7.5486129999999996</v>
      </c>
      <c r="N680">
        <v>100.72766760861003</v>
      </c>
    </row>
    <row r="681" spans="1:14" x14ac:dyDescent="0.3">
      <c r="A681">
        <v>5.3041679999999998</v>
      </c>
      <c r="B681" s="5">
        <v>70.991709999999998</v>
      </c>
      <c r="C681" s="5">
        <v>17.68655</v>
      </c>
      <c r="D681" s="5">
        <f t="shared" si="45"/>
        <v>99.853155049298365</v>
      </c>
      <c r="E681" s="5">
        <v>25.850519999999999</v>
      </c>
      <c r="F681" s="5">
        <f t="shared" si="46"/>
        <v>99.883002071033346</v>
      </c>
      <c r="G681" s="5">
        <v>26.981619999999999</v>
      </c>
      <c r="H681" s="5">
        <f t="shared" si="47"/>
        <v>99.884536262610212</v>
      </c>
      <c r="I681" s="5">
        <v>25.75825</v>
      </c>
      <c r="J681" s="5">
        <f t="shared" si="48"/>
        <v>99.551600876082688</v>
      </c>
      <c r="K681" s="5">
        <v>26.530519999999999</v>
      </c>
      <c r="L681" s="5">
        <f t="shared" si="49"/>
        <v>99.845398846889154</v>
      </c>
      <c r="M681">
        <v>7.5487719999999996</v>
      </c>
      <c r="N681">
        <v>100.72978928303549</v>
      </c>
    </row>
    <row r="682" spans="1:14" x14ac:dyDescent="0.3">
      <c r="A682">
        <v>5.3125</v>
      </c>
      <c r="B682" s="5">
        <v>71.076570000000004</v>
      </c>
      <c r="C682" s="5">
        <v>17.686540000000001</v>
      </c>
      <c r="D682" s="5">
        <f t="shared" si="45"/>
        <v>99.853098592185447</v>
      </c>
      <c r="E682" s="5">
        <v>25.8505</v>
      </c>
      <c r="F682" s="5">
        <f t="shared" si="46"/>
        <v>99.882924793669432</v>
      </c>
      <c r="G682" s="5">
        <v>26.981619999999999</v>
      </c>
      <c r="H682" s="5">
        <f t="shared" si="47"/>
        <v>99.884536262610212</v>
      </c>
      <c r="I682" s="5">
        <v>25.75816</v>
      </c>
      <c r="J682" s="5">
        <f t="shared" si="48"/>
        <v>99.551253040182402</v>
      </c>
      <c r="K682" s="5">
        <v>26.530439999999999</v>
      </c>
      <c r="L682" s="5">
        <f t="shared" si="49"/>
        <v>99.845097773562742</v>
      </c>
      <c r="M682">
        <v>7.5489499999999996</v>
      </c>
      <c r="N682">
        <v>100.73216449088287</v>
      </c>
    </row>
    <row r="683" spans="1:14" x14ac:dyDescent="0.3">
      <c r="A683">
        <v>5.3208320000000002</v>
      </c>
      <c r="B683" s="5">
        <v>71.159760000000006</v>
      </c>
      <c r="C683" s="5">
        <v>17.686489999999999</v>
      </c>
      <c r="D683" s="5">
        <f t="shared" si="45"/>
        <v>99.852816306620838</v>
      </c>
      <c r="E683" s="5">
        <v>25.850560000000002</v>
      </c>
      <c r="F683" s="5">
        <f t="shared" si="46"/>
        <v>99.883156625761188</v>
      </c>
      <c r="G683" s="5">
        <v>26.981480000000001</v>
      </c>
      <c r="H683" s="5">
        <f t="shared" si="47"/>
        <v>99.884017989983263</v>
      </c>
      <c r="I683" s="5">
        <v>25.75808</v>
      </c>
      <c r="J683" s="5">
        <f t="shared" si="48"/>
        <v>99.550943852715463</v>
      </c>
      <c r="K683" s="5">
        <v>26.5303</v>
      </c>
      <c r="L683" s="5">
        <f t="shared" si="49"/>
        <v>99.844570895241532</v>
      </c>
      <c r="M683">
        <v>7.5491520000000003</v>
      </c>
      <c r="N683">
        <v>100.73485995147371</v>
      </c>
    </row>
    <row r="684" spans="1:14" x14ac:dyDescent="0.3">
      <c r="A684">
        <v>5.3291680000000001</v>
      </c>
      <c r="B684" s="5">
        <v>71.241219999999998</v>
      </c>
      <c r="C684" s="5">
        <v>17.686419999999998</v>
      </c>
      <c r="D684" s="5">
        <f t="shared" si="45"/>
        <v>99.852421106830406</v>
      </c>
      <c r="E684" s="5">
        <v>25.850539999999999</v>
      </c>
      <c r="F684" s="5">
        <f t="shared" si="46"/>
        <v>99.88307934839726</v>
      </c>
      <c r="G684" s="5">
        <v>26.981369999999998</v>
      </c>
      <c r="H684" s="5">
        <f t="shared" si="47"/>
        <v>99.883610775776361</v>
      </c>
      <c r="I684" s="5">
        <v>25.757960000000001</v>
      </c>
      <c r="J684" s="5">
        <f t="shared" si="48"/>
        <v>99.550480071515068</v>
      </c>
      <c r="K684" s="5">
        <v>26.53021</v>
      </c>
      <c r="L684" s="5">
        <f t="shared" si="49"/>
        <v>99.844232187749327</v>
      </c>
      <c r="M684">
        <v>7.5492059999999999</v>
      </c>
      <c r="N684">
        <v>100.73558052014648</v>
      </c>
    </row>
    <row r="685" spans="1:14" x14ac:dyDescent="0.3">
      <c r="A685">
        <v>5.3375000000000004</v>
      </c>
      <c r="B685" s="5">
        <v>71.324759999999998</v>
      </c>
      <c r="C685" s="5">
        <v>17.68637</v>
      </c>
      <c r="D685" s="5">
        <f t="shared" ref="D685:D748" si="50">(C685/17.71256)*100</f>
        <v>99.852138821265811</v>
      </c>
      <c r="E685" s="5">
        <v>25.850339999999999</v>
      </c>
      <c r="F685" s="5">
        <f t="shared" si="46"/>
        <v>99.882306574758118</v>
      </c>
      <c r="G685" s="5">
        <v>26.981259999999999</v>
      </c>
      <c r="H685" s="5">
        <f t="shared" si="47"/>
        <v>99.883203561569474</v>
      </c>
      <c r="I685" s="5">
        <v>25.757899999999999</v>
      </c>
      <c r="J685" s="5">
        <f t="shared" si="48"/>
        <v>99.550248180914863</v>
      </c>
      <c r="K685" s="5">
        <v>26.530080000000002</v>
      </c>
      <c r="L685" s="5">
        <f t="shared" si="49"/>
        <v>99.843742943593909</v>
      </c>
      <c r="M685">
        <v>7.5492189999999999</v>
      </c>
      <c r="N685">
        <v>100.73575399038252</v>
      </c>
    </row>
    <row r="686" spans="1:14" x14ac:dyDescent="0.3">
      <c r="A686">
        <v>5.3458319999999997</v>
      </c>
      <c r="B686" s="5">
        <v>71.408360000000002</v>
      </c>
      <c r="C686" s="5">
        <v>17.686340000000001</v>
      </c>
      <c r="D686" s="5">
        <f t="shared" si="50"/>
        <v>99.851969449927068</v>
      </c>
      <c r="E686" s="5">
        <v>25.850180000000002</v>
      </c>
      <c r="F686" s="5">
        <f t="shared" ref="F686:F749" si="51">(E686/25.8808)*100</f>
        <v>99.881688355846805</v>
      </c>
      <c r="G686" s="5">
        <v>26.981259999999999</v>
      </c>
      <c r="H686" s="5">
        <f t="shared" ref="H686:H749" si="52">(G686/27.01281)*100</f>
        <v>99.883203561569474</v>
      </c>
      <c r="I686" s="5">
        <v>25.7578</v>
      </c>
      <c r="J686" s="5">
        <f t="shared" ref="J686:J749" si="53">(I686/25.87427)*100</f>
        <v>99.549861696581203</v>
      </c>
      <c r="K686" s="5">
        <v>26.529979999999998</v>
      </c>
      <c r="L686" s="5">
        <f t="shared" ref="L686:L749" si="54">(K686/26.5716)*100</f>
        <v>99.843366601935884</v>
      </c>
      <c r="M686">
        <v>7.5492759999999999</v>
      </c>
      <c r="N686">
        <v>100.73651459064827</v>
      </c>
    </row>
    <row r="687" spans="1:14" x14ac:dyDescent="0.3">
      <c r="A687">
        <v>5.3541660000000002</v>
      </c>
      <c r="B687" s="5">
        <v>71.490809999999996</v>
      </c>
      <c r="C687" s="5">
        <v>17.686250000000001</v>
      </c>
      <c r="D687" s="5">
        <f t="shared" si="50"/>
        <v>99.851461335910798</v>
      </c>
      <c r="E687" s="5">
        <v>25.850059999999999</v>
      </c>
      <c r="F687" s="5">
        <f t="shared" si="51"/>
        <v>99.88122469166332</v>
      </c>
      <c r="G687" s="5">
        <v>26.98123</v>
      </c>
      <c r="H687" s="5">
        <f t="shared" si="52"/>
        <v>99.883092503149427</v>
      </c>
      <c r="I687" s="5">
        <v>25.75778</v>
      </c>
      <c r="J687" s="5">
        <f t="shared" si="53"/>
        <v>99.549784399714468</v>
      </c>
      <c r="K687" s="5">
        <v>26.529879999999999</v>
      </c>
      <c r="L687" s="5">
        <f t="shared" si="54"/>
        <v>99.842990260277887</v>
      </c>
      <c r="M687">
        <v>7.5492499999999998</v>
      </c>
      <c r="N687">
        <v>100.73616765017617</v>
      </c>
    </row>
    <row r="688" spans="1:14" x14ac:dyDescent="0.3">
      <c r="A688">
        <v>5.3624999999999998</v>
      </c>
      <c r="B688" s="5">
        <v>71.574010000000001</v>
      </c>
      <c r="C688" s="5">
        <v>17.686150000000001</v>
      </c>
      <c r="D688" s="5">
        <f t="shared" si="50"/>
        <v>99.850896764781609</v>
      </c>
      <c r="E688" s="5">
        <v>25.849959999999999</v>
      </c>
      <c r="F688" s="5">
        <f t="shared" si="51"/>
        <v>99.880838304843749</v>
      </c>
      <c r="G688" s="5">
        <v>26.981100000000001</v>
      </c>
      <c r="H688" s="5">
        <f t="shared" si="52"/>
        <v>99.882611249995833</v>
      </c>
      <c r="I688" s="5">
        <v>25.757660000000001</v>
      </c>
      <c r="J688" s="5">
        <f t="shared" si="53"/>
        <v>99.549320618514088</v>
      </c>
      <c r="K688" s="5">
        <v>26.52983</v>
      </c>
      <c r="L688" s="5">
        <f t="shared" si="54"/>
        <v>99.842802089448895</v>
      </c>
      <c r="M688">
        <v>7.5493499999999996</v>
      </c>
      <c r="N688">
        <v>100.73750203660727</v>
      </c>
    </row>
    <row r="689" spans="1:14" x14ac:dyDescent="0.3">
      <c r="A689">
        <v>5.3708340000000003</v>
      </c>
      <c r="B689" s="5">
        <v>71.658079999999998</v>
      </c>
      <c r="C689" s="5">
        <v>17.68608</v>
      </c>
      <c r="D689" s="5">
        <f t="shared" si="50"/>
        <v>99.850501564991177</v>
      </c>
      <c r="E689" s="5">
        <v>25.849810000000002</v>
      </c>
      <c r="F689" s="5">
        <f t="shared" si="51"/>
        <v>99.880258724614393</v>
      </c>
      <c r="G689" s="5">
        <v>26.98105</v>
      </c>
      <c r="H689" s="5">
        <f t="shared" si="52"/>
        <v>99.882426152629051</v>
      </c>
      <c r="I689" s="5">
        <v>25.75752</v>
      </c>
      <c r="J689" s="5">
        <f t="shared" si="53"/>
        <v>99.548779540446944</v>
      </c>
      <c r="K689" s="5">
        <v>26.52975</v>
      </c>
      <c r="L689" s="5">
        <f t="shared" si="54"/>
        <v>99.842501016122469</v>
      </c>
      <c r="M689">
        <v>7.5494560000000002</v>
      </c>
      <c r="N689">
        <v>100.73891648622426</v>
      </c>
    </row>
    <row r="690" spans="1:14" x14ac:dyDescent="0.3">
      <c r="A690">
        <v>5.3791659999999997</v>
      </c>
      <c r="B690" s="5">
        <v>71.742720000000006</v>
      </c>
      <c r="C690" s="5">
        <v>17.686170000000001</v>
      </c>
      <c r="D690" s="5">
        <f t="shared" si="50"/>
        <v>99.851009679007447</v>
      </c>
      <c r="E690" s="5">
        <v>25.849720000000001</v>
      </c>
      <c r="F690" s="5">
        <f t="shared" si="51"/>
        <v>99.879910976476765</v>
      </c>
      <c r="G690" s="5">
        <v>26.980910000000002</v>
      </c>
      <c r="H690" s="5">
        <f t="shared" si="52"/>
        <v>99.881907880002117</v>
      </c>
      <c r="I690" s="5">
        <v>25.757449999999999</v>
      </c>
      <c r="J690" s="5">
        <f t="shared" si="53"/>
        <v>99.548509001413365</v>
      </c>
      <c r="K690" s="5">
        <v>26.529610000000002</v>
      </c>
      <c r="L690" s="5">
        <f t="shared" si="54"/>
        <v>99.841974137801273</v>
      </c>
      <c r="M690">
        <v>7.5495970000000003</v>
      </c>
      <c r="N690">
        <v>100.74079797109212</v>
      </c>
    </row>
    <row r="691" spans="1:14" x14ac:dyDescent="0.3">
      <c r="A691">
        <v>5.3875000000000002</v>
      </c>
      <c r="B691" s="5">
        <v>71.823800000000006</v>
      </c>
      <c r="C691" s="5">
        <v>17.686060000000001</v>
      </c>
      <c r="D691" s="5">
        <f t="shared" si="50"/>
        <v>99.850388650765339</v>
      </c>
      <c r="E691" s="5">
        <v>25.849699999999999</v>
      </c>
      <c r="F691" s="5">
        <f t="shared" si="51"/>
        <v>99.879833699112851</v>
      </c>
      <c r="G691" s="5">
        <v>26.980820000000001</v>
      </c>
      <c r="H691" s="5">
        <f t="shared" si="52"/>
        <v>99.881574704741936</v>
      </c>
      <c r="I691" s="5">
        <v>25.757359999999998</v>
      </c>
      <c r="J691" s="5">
        <f t="shared" si="53"/>
        <v>99.548161165513065</v>
      </c>
      <c r="K691" s="5">
        <v>26.529520000000002</v>
      </c>
      <c r="L691" s="5">
        <f t="shared" si="54"/>
        <v>99.841635430309054</v>
      </c>
      <c r="M691">
        <v>7.5498070000000004</v>
      </c>
      <c r="N691">
        <v>100.74360018259745</v>
      </c>
    </row>
    <row r="692" spans="1:14" x14ac:dyDescent="0.3">
      <c r="A692">
        <v>5.3958339999999998</v>
      </c>
      <c r="B692" s="5">
        <v>71.906940000000006</v>
      </c>
      <c r="C692" s="5">
        <v>17.685939999999999</v>
      </c>
      <c r="D692" s="5">
        <f t="shared" si="50"/>
        <v>99.849711165410298</v>
      </c>
      <c r="E692" s="5">
        <v>25.84967</v>
      </c>
      <c r="F692" s="5">
        <f t="shared" si="51"/>
        <v>99.87971778306698</v>
      </c>
      <c r="G692" s="5">
        <v>26.980720000000002</v>
      </c>
      <c r="H692" s="5">
        <f t="shared" si="52"/>
        <v>99.881204510008402</v>
      </c>
      <c r="I692" s="5">
        <v>25.757259999999999</v>
      </c>
      <c r="J692" s="5">
        <f t="shared" si="53"/>
        <v>99.547774681179419</v>
      </c>
      <c r="K692" s="5">
        <v>26.529430000000001</v>
      </c>
      <c r="L692" s="5">
        <f t="shared" si="54"/>
        <v>99.84129672281685</v>
      </c>
      <c r="M692">
        <v>7.5498289999999999</v>
      </c>
      <c r="N692">
        <v>100.74389374761228</v>
      </c>
    </row>
    <row r="693" spans="1:14" x14ac:dyDescent="0.3">
      <c r="A693">
        <v>5.4041680000000003</v>
      </c>
      <c r="B693" s="5">
        <v>71.992379999999997</v>
      </c>
      <c r="C693" s="5">
        <v>17.685929999999999</v>
      </c>
      <c r="D693" s="5">
        <f t="shared" si="50"/>
        <v>99.849654708297379</v>
      </c>
      <c r="E693" s="5">
        <v>25.849530000000001</v>
      </c>
      <c r="F693" s="5">
        <f t="shared" si="51"/>
        <v>99.879176841519595</v>
      </c>
      <c r="G693" s="5">
        <v>26.980599999999999</v>
      </c>
      <c r="H693" s="5">
        <f t="shared" si="52"/>
        <v>99.880760276328147</v>
      </c>
      <c r="I693" s="5">
        <v>25.757149999999999</v>
      </c>
      <c r="J693" s="5">
        <f t="shared" si="53"/>
        <v>99.547349548412384</v>
      </c>
      <c r="K693" s="5">
        <v>26.529319999999998</v>
      </c>
      <c r="L693" s="5">
        <f t="shared" si="54"/>
        <v>99.840882746993017</v>
      </c>
      <c r="M693">
        <v>7.5497079999999999</v>
      </c>
      <c r="N693">
        <v>100.74227914003065</v>
      </c>
    </row>
    <row r="694" spans="1:14" x14ac:dyDescent="0.3">
      <c r="A694">
        <v>5.4124999999999996</v>
      </c>
      <c r="B694" s="5">
        <v>72.074070000000006</v>
      </c>
      <c r="C694" s="5">
        <v>17.685860000000002</v>
      </c>
      <c r="D694" s="5">
        <f t="shared" si="50"/>
        <v>99.849259508506975</v>
      </c>
      <c r="E694" s="5">
        <v>25.849419999999999</v>
      </c>
      <c r="F694" s="5">
        <f t="shared" si="51"/>
        <v>99.878751816018038</v>
      </c>
      <c r="G694" s="5">
        <v>26.980440000000002</v>
      </c>
      <c r="H694" s="5">
        <f t="shared" si="52"/>
        <v>99.880167964754492</v>
      </c>
      <c r="I694" s="5">
        <v>25.75703</v>
      </c>
      <c r="J694" s="5">
        <f t="shared" si="53"/>
        <v>99.54688576721199</v>
      </c>
      <c r="K694" s="5">
        <v>26.529260000000001</v>
      </c>
      <c r="L694" s="5">
        <f t="shared" si="54"/>
        <v>99.840656941998233</v>
      </c>
      <c r="M694">
        <v>7.5495850000000004</v>
      </c>
      <c r="N694">
        <v>100.74063784472038</v>
      </c>
    </row>
    <row r="695" spans="1:14" x14ac:dyDescent="0.3">
      <c r="A695">
        <v>5.4208319999999999</v>
      </c>
      <c r="B695" s="5">
        <v>72.156000000000006</v>
      </c>
      <c r="C695" s="5">
        <v>17.685749999999999</v>
      </c>
      <c r="D695" s="5">
        <f t="shared" si="50"/>
        <v>99.848638480264853</v>
      </c>
      <c r="E695" s="5">
        <v>25.84939</v>
      </c>
      <c r="F695" s="5">
        <f t="shared" si="51"/>
        <v>99.878635899972181</v>
      </c>
      <c r="G695" s="5">
        <v>26.980360000000001</v>
      </c>
      <c r="H695" s="5">
        <f t="shared" si="52"/>
        <v>99.879871808967664</v>
      </c>
      <c r="I695" s="5">
        <v>25.75686</v>
      </c>
      <c r="J695" s="5">
        <f t="shared" si="53"/>
        <v>99.54622874384475</v>
      </c>
      <c r="K695" s="5">
        <v>26.529330000000002</v>
      </c>
      <c r="L695" s="5">
        <f t="shared" si="54"/>
        <v>99.840920381158838</v>
      </c>
      <c r="M695">
        <v>7.5495489999999998</v>
      </c>
      <c r="N695">
        <v>100.74015746560518</v>
      </c>
    </row>
    <row r="696" spans="1:14" x14ac:dyDescent="0.3">
      <c r="A696">
        <v>5.4291679999999998</v>
      </c>
      <c r="B696" s="5">
        <v>72.240449999999996</v>
      </c>
      <c r="C696" s="5">
        <v>17.685659999999999</v>
      </c>
      <c r="D696" s="5">
        <f t="shared" si="50"/>
        <v>99.848130366248583</v>
      </c>
      <c r="E696" s="5">
        <v>25.849270000000001</v>
      </c>
      <c r="F696" s="5">
        <f t="shared" si="51"/>
        <v>99.878172235788696</v>
      </c>
      <c r="G696" s="5">
        <v>26.980260000000001</v>
      </c>
      <c r="H696" s="5">
        <f t="shared" si="52"/>
        <v>99.87950161423413</v>
      </c>
      <c r="I696" s="5">
        <v>25.756779999999999</v>
      </c>
      <c r="J696" s="5">
        <f t="shared" si="53"/>
        <v>99.545919556377825</v>
      </c>
      <c r="K696" s="5">
        <v>26.52947</v>
      </c>
      <c r="L696" s="5">
        <f t="shared" si="54"/>
        <v>99.841447259480049</v>
      </c>
      <c r="M696">
        <v>7.5494680000000001</v>
      </c>
      <c r="N696">
        <v>100.73907661259598</v>
      </c>
    </row>
    <row r="697" spans="1:14" x14ac:dyDescent="0.3">
      <c r="A697">
        <v>5.4375</v>
      </c>
      <c r="B697" s="5">
        <v>72.323210000000003</v>
      </c>
      <c r="C697" s="5">
        <v>17.68562</v>
      </c>
      <c r="D697" s="5">
        <f t="shared" si="50"/>
        <v>99.847904537796907</v>
      </c>
      <c r="E697" s="5">
        <v>25.849119999999999</v>
      </c>
      <c r="F697" s="5">
        <f t="shared" si="51"/>
        <v>99.87759265555934</v>
      </c>
      <c r="G697" s="5">
        <v>26.980180000000001</v>
      </c>
      <c r="H697" s="5">
        <f t="shared" si="52"/>
        <v>99.879205458447302</v>
      </c>
      <c r="I697" s="5">
        <v>25.756699999999999</v>
      </c>
      <c r="J697" s="5">
        <f t="shared" si="53"/>
        <v>99.545610368910886</v>
      </c>
      <c r="K697" s="5">
        <v>26.52957</v>
      </c>
      <c r="L697" s="5">
        <f t="shared" si="54"/>
        <v>99.84182360113806</v>
      </c>
      <c r="M697">
        <v>7.5494690000000002</v>
      </c>
      <c r="N697">
        <v>100.7390899564603</v>
      </c>
    </row>
    <row r="698" spans="1:14" x14ac:dyDescent="0.3">
      <c r="A698">
        <v>5.4458320000000002</v>
      </c>
      <c r="B698" s="5">
        <v>72.406289999999998</v>
      </c>
      <c r="C698" s="5">
        <v>17.685590000000001</v>
      </c>
      <c r="D698" s="5">
        <f t="shared" si="50"/>
        <v>99.847735166458165</v>
      </c>
      <c r="E698" s="5">
        <v>25.849</v>
      </c>
      <c r="F698" s="5">
        <f t="shared" si="51"/>
        <v>99.877128991375841</v>
      </c>
      <c r="G698" s="5">
        <v>26.980049999999999</v>
      </c>
      <c r="H698" s="5">
        <f t="shared" si="52"/>
        <v>99.878724205293707</v>
      </c>
      <c r="I698" s="5">
        <v>25.75665</v>
      </c>
      <c r="J698" s="5">
        <f t="shared" si="53"/>
        <v>99.545417126744056</v>
      </c>
      <c r="K698" s="5">
        <v>26.529620000000001</v>
      </c>
      <c r="L698" s="5">
        <f t="shared" si="54"/>
        <v>99.842011771967066</v>
      </c>
      <c r="M698">
        <v>7.5495299999999999</v>
      </c>
      <c r="N698">
        <v>100.73990393218327</v>
      </c>
    </row>
    <row r="699" spans="1:14" x14ac:dyDescent="0.3">
      <c r="A699">
        <v>5.4541680000000001</v>
      </c>
      <c r="B699" s="5">
        <v>72.488550000000004</v>
      </c>
      <c r="C699" s="5">
        <v>17.685469999999999</v>
      </c>
      <c r="D699" s="5">
        <f t="shared" si="50"/>
        <v>99.847057681103124</v>
      </c>
      <c r="E699" s="5">
        <v>25.849</v>
      </c>
      <c r="F699" s="5">
        <f t="shared" si="51"/>
        <v>99.877128991375841</v>
      </c>
      <c r="G699" s="5">
        <v>26.979869999999998</v>
      </c>
      <c r="H699" s="5">
        <f t="shared" si="52"/>
        <v>99.878057854773346</v>
      </c>
      <c r="I699" s="5">
        <v>25.756530000000001</v>
      </c>
      <c r="J699" s="5">
        <f t="shared" si="53"/>
        <v>99.544953345543675</v>
      </c>
      <c r="K699" s="5">
        <v>26.529620000000001</v>
      </c>
      <c r="L699" s="5">
        <f t="shared" si="54"/>
        <v>99.842011771967066</v>
      </c>
      <c r="M699">
        <v>7.5496720000000002</v>
      </c>
      <c r="N699">
        <v>100.74179876091544</v>
      </c>
    </row>
    <row r="700" spans="1:14" x14ac:dyDescent="0.3">
      <c r="A700">
        <v>5.4625000000000004</v>
      </c>
      <c r="B700" s="5">
        <v>72.571250000000006</v>
      </c>
      <c r="C700" s="5">
        <v>17.685410000000001</v>
      </c>
      <c r="D700" s="5">
        <f t="shared" si="50"/>
        <v>99.84671893842561</v>
      </c>
      <c r="E700" s="5">
        <v>25.84892</v>
      </c>
      <c r="F700" s="5">
        <f t="shared" si="51"/>
        <v>99.876819881920184</v>
      </c>
      <c r="G700" s="5">
        <v>26.97972</v>
      </c>
      <c r="H700" s="5">
        <f t="shared" si="52"/>
        <v>99.877502562673044</v>
      </c>
      <c r="I700" s="5">
        <v>25.75648</v>
      </c>
      <c r="J700" s="5">
        <f t="shared" si="53"/>
        <v>99.544760103376831</v>
      </c>
      <c r="K700" s="5">
        <v>26.529679999999999</v>
      </c>
      <c r="L700" s="5">
        <f t="shared" si="54"/>
        <v>99.842237576961864</v>
      </c>
      <c r="M700">
        <v>7.5494680000000001</v>
      </c>
      <c r="N700">
        <v>100.73907661259598</v>
      </c>
    </row>
    <row r="701" spans="1:14" x14ac:dyDescent="0.3">
      <c r="A701">
        <v>5.4708319999999997</v>
      </c>
      <c r="B701" s="5">
        <v>72.653679999999994</v>
      </c>
      <c r="C701" s="5">
        <v>17.685410000000001</v>
      </c>
      <c r="D701" s="5">
        <f t="shared" si="50"/>
        <v>99.84671893842561</v>
      </c>
      <c r="E701" s="5">
        <v>25.84873</v>
      </c>
      <c r="F701" s="5">
        <f t="shared" si="51"/>
        <v>99.876085746963</v>
      </c>
      <c r="G701" s="5">
        <v>26.979649999999999</v>
      </c>
      <c r="H701" s="5">
        <f t="shared" si="52"/>
        <v>99.87724342635957</v>
      </c>
      <c r="I701" s="5">
        <v>25.756440000000001</v>
      </c>
      <c r="J701" s="5">
        <f t="shared" si="53"/>
        <v>99.544605509643375</v>
      </c>
      <c r="K701" s="5">
        <v>26.529859999999999</v>
      </c>
      <c r="L701" s="5">
        <f t="shared" si="54"/>
        <v>99.842914991946287</v>
      </c>
      <c r="M701">
        <v>7.5492340000000002</v>
      </c>
      <c r="N701">
        <v>100.73595414834719</v>
      </c>
    </row>
    <row r="702" spans="1:14" x14ac:dyDescent="0.3">
      <c r="A702">
        <v>5.4791660000000002</v>
      </c>
      <c r="B702" s="5">
        <v>72.74024</v>
      </c>
      <c r="C702" s="5">
        <v>17.685400000000001</v>
      </c>
      <c r="D702" s="5">
        <f t="shared" si="50"/>
        <v>99.846662481312705</v>
      </c>
      <c r="E702" s="5">
        <v>25.848659999999999</v>
      </c>
      <c r="F702" s="5">
        <f t="shared" si="51"/>
        <v>99.8758152761893</v>
      </c>
      <c r="G702" s="5">
        <v>26.979489999999998</v>
      </c>
      <c r="H702" s="5">
        <f t="shared" si="52"/>
        <v>99.876651114785901</v>
      </c>
      <c r="I702" s="5">
        <v>25.7563</v>
      </c>
      <c r="J702" s="5">
        <f t="shared" si="53"/>
        <v>99.544064431576246</v>
      </c>
      <c r="K702" s="5">
        <v>26.529910000000001</v>
      </c>
      <c r="L702" s="5">
        <f t="shared" si="54"/>
        <v>99.843103162775293</v>
      </c>
      <c r="M702">
        <v>7.5492080000000001</v>
      </c>
      <c r="N702">
        <v>100.73560720787511</v>
      </c>
    </row>
    <row r="703" spans="1:14" x14ac:dyDescent="0.3">
      <c r="A703">
        <v>5.4874999999999998</v>
      </c>
      <c r="B703" s="5">
        <v>72.822239999999994</v>
      </c>
      <c r="C703" s="5">
        <v>17.68534</v>
      </c>
      <c r="D703" s="5">
        <f t="shared" si="50"/>
        <v>99.846323738635192</v>
      </c>
      <c r="E703" s="5">
        <v>25.848610000000001</v>
      </c>
      <c r="F703" s="5">
        <f t="shared" si="51"/>
        <v>99.875622082779515</v>
      </c>
      <c r="G703" s="5">
        <v>26.979379999999999</v>
      </c>
      <c r="H703" s="5">
        <f t="shared" si="52"/>
        <v>99.876243900579013</v>
      </c>
      <c r="I703" s="5">
        <v>25.756180000000001</v>
      </c>
      <c r="J703" s="5">
        <f t="shared" si="53"/>
        <v>99.543600650375836</v>
      </c>
      <c r="K703" s="5">
        <v>26.529959999999999</v>
      </c>
      <c r="L703" s="5">
        <f t="shared" si="54"/>
        <v>99.843291333604299</v>
      </c>
      <c r="M703">
        <v>7.5492379999999999</v>
      </c>
      <c r="N703">
        <v>100.73600752380445</v>
      </c>
    </row>
    <row r="704" spans="1:14" x14ac:dyDescent="0.3">
      <c r="A704">
        <v>5.4958340000000003</v>
      </c>
      <c r="B704" s="5">
        <v>72.906049999999993</v>
      </c>
      <c r="C704" s="5">
        <v>17.685320000000001</v>
      </c>
      <c r="D704" s="5">
        <f t="shared" si="50"/>
        <v>99.846210824409354</v>
      </c>
      <c r="E704" s="5">
        <v>25.848569999999999</v>
      </c>
      <c r="F704" s="5">
        <f t="shared" si="51"/>
        <v>99.875467528051672</v>
      </c>
      <c r="G704" s="5">
        <v>26.979279999999999</v>
      </c>
      <c r="H704" s="5">
        <f t="shared" si="52"/>
        <v>99.875873705845478</v>
      </c>
      <c r="I704" s="5">
        <v>25.756060000000002</v>
      </c>
      <c r="J704" s="5">
        <f t="shared" si="53"/>
        <v>99.543136869175456</v>
      </c>
      <c r="K704" s="5">
        <v>26.529979999999998</v>
      </c>
      <c r="L704" s="5">
        <f t="shared" si="54"/>
        <v>99.843366601935884</v>
      </c>
      <c r="M704">
        <v>7.5490380000000004</v>
      </c>
      <c r="N704">
        <v>100.73333875094224</v>
      </c>
    </row>
    <row r="705" spans="1:14" x14ac:dyDescent="0.3">
      <c r="A705">
        <v>5.5041659999999997</v>
      </c>
      <c r="B705" s="5">
        <v>72.987799999999993</v>
      </c>
      <c r="C705" s="5">
        <v>17.68525</v>
      </c>
      <c r="D705" s="5">
        <f t="shared" si="50"/>
        <v>99.845815624618922</v>
      </c>
      <c r="E705" s="5">
        <v>25.84836</v>
      </c>
      <c r="F705" s="5">
        <f t="shared" si="51"/>
        <v>99.874656115730573</v>
      </c>
      <c r="G705" s="5">
        <v>26.979240000000001</v>
      </c>
      <c r="H705" s="5">
        <f t="shared" si="52"/>
        <v>99.875725627952079</v>
      </c>
      <c r="I705" s="5">
        <v>25.755939999999999</v>
      </c>
      <c r="J705" s="5">
        <f t="shared" si="53"/>
        <v>99.542673087975047</v>
      </c>
      <c r="K705" s="5">
        <v>26.529910000000001</v>
      </c>
      <c r="L705" s="5">
        <f t="shared" si="54"/>
        <v>99.843103162775293</v>
      </c>
      <c r="M705">
        <v>7.5488999999999997</v>
      </c>
      <c r="N705">
        <v>100.7314972976673</v>
      </c>
    </row>
    <row r="706" spans="1:14" x14ac:dyDescent="0.3">
      <c r="A706">
        <v>5.5125000000000002</v>
      </c>
      <c r="B706" s="5">
        <v>73.072999999999993</v>
      </c>
      <c r="C706" s="5">
        <v>17.68515</v>
      </c>
      <c r="D706" s="5">
        <f t="shared" si="50"/>
        <v>99.845251053489719</v>
      </c>
      <c r="E706" s="5">
        <v>25.848220000000001</v>
      </c>
      <c r="F706" s="5">
        <f t="shared" si="51"/>
        <v>99.874115174183174</v>
      </c>
      <c r="G706" s="5">
        <v>26.979199999999999</v>
      </c>
      <c r="H706" s="5">
        <f t="shared" si="52"/>
        <v>99.875577550058651</v>
      </c>
      <c r="I706" s="5">
        <v>25.755800000000001</v>
      </c>
      <c r="J706" s="5">
        <f t="shared" si="53"/>
        <v>99.542132009907917</v>
      </c>
      <c r="K706" s="5">
        <v>26.529890000000002</v>
      </c>
      <c r="L706" s="5">
        <f t="shared" si="54"/>
        <v>99.843027894443708</v>
      </c>
      <c r="M706">
        <v>7.5489639999999998</v>
      </c>
      <c r="N706">
        <v>100.73235130498321</v>
      </c>
    </row>
    <row r="707" spans="1:14" x14ac:dyDescent="0.3">
      <c r="A707">
        <v>5.5208339999999998</v>
      </c>
      <c r="B707" s="5">
        <v>73.154780000000002</v>
      </c>
      <c r="C707" s="5">
        <v>17.684999999999999</v>
      </c>
      <c r="D707" s="5">
        <f t="shared" si="50"/>
        <v>99.844404196795949</v>
      </c>
      <c r="E707" s="5">
        <v>25.848109999999998</v>
      </c>
      <c r="F707" s="5">
        <f t="shared" si="51"/>
        <v>99.873690148681632</v>
      </c>
      <c r="G707" s="5">
        <v>26.979199999999999</v>
      </c>
      <c r="H707" s="5">
        <f t="shared" si="52"/>
        <v>99.875577550058651</v>
      </c>
      <c r="I707" s="5">
        <v>25.75572</v>
      </c>
      <c r="J707" s="5">
        <f t="shared" si="53"/>
        <v>99.541822822440977</v>
      </c>
      <c r="K707" s="5">
        <v>26.529800000000002</v>
      </c>
      <c r="L707" s="5">
        <f t="shared" si="54"/>
        <v>99.842689186951489</v>
      </c>
      <c r="M707">
        <v>7.548991</v>
      </c>
      <c r="N707">
        <v>100.73271158931962</v>
      </c>
    </row>
    <row r="708" spans="1:14" x14ac:dyDescent="0.3">
      <c r="A708">
        <v>5.5291680000000003</v>
      </c>
      <c r="B708" s="5">
        <v>73.238050000000001</v>
      </c>
      <c r="C708" s="5">
        <v>17.684909999999999</v>
      </c>
      <c r="D708" s="5">
        <f t="shared" si="50"/>
        <v>99.843896082779665</v>
      </c>
      <c r="E708" s="5">
        <v>25.84798</v>
      </c>
      <c r="F708" s="5">
        <f t="shared" si="51"/>
        <v>99.873187845816204</v>
      </c>
      <c r="G708" s="5">
        <v>26.979199999999999</v>
      </c>
      <c r="H708" s="5">
        <f t="shared" si="52"/>
        <v>99.875577550058651</v>
      </c>
      <c r="I708" s="5">
        <v>25.75562</v>
      </c>
      <c r="J708" s="5">
        <f t="shared" si="53"/>
        <v>99.541436338107331</v>
      </c>
      <c r="K708" s="5">
        <v>26.529710000000001</v>
      </c>
      <c r="L708" s="5">
        <f t="shared" si="54"/>
        <v>99.84235047945927</v>
      </c>
      <c r="M708">
        <v>7.5488010000000001</v>
      </c>
      <c r="N708">
        <v>100.73017625510052</v>
      </c>
    </row>
    <row r="709" spans="1:14" x14ac:dyDescent="0.3">
      <c r="A709">
        <v>5.5374999999999996</v>
      </c>
      <c r="B709" s="5">
        <v>73.318740000000005</v>
      </c>
      <c r="C709" s="5">
        <v>17.684940000000001</v>
      </c>
      <c r="D709" s="5">
        <f t="shared" si="50"/>
        <v>99.844065454118436</v>
      </c>
      <c r="E709" s="5">
        <v>25.84778</v>
      </c>
      <c r="F709" s="5">
        <f t="shared" si="51"/>
        <v>99.872415072177063</v>
      </c>
      <c r="G709" s="5">
        <v>26.979179999999999</v>
      </c>
      <c r="H709" s="5">
        <f t="shared" si="52"/>
        <v>99.875503511111944</v>
      </c>
      <c r="I709" s="5">
        <v>25.755549999999999</v>
      </c>
      <c r="J709" s="5">
        <f t="shared" si="53"/>
        <v>99.541165799073752</v>
      </c>
      <c r="K709" s="5">
        <v>26.529630000000001</v>
      </c>
      <c r="L709" s="5">
        <f t="shared" si="54"/>
        <v>99.842049406132872</v>
      </c>
      <c r="M709">
        <v>7.5485990000000003</v>
      </c>
      <c r="N709">
        <v>100.72748079450969</v>
      </c>
    </row>
    <row r="710" spans="1:14" x14ac:dyDescent="0.3">
      <c r="A710">
        <v>5.5458319999999999</v>
      </c>
      <c r="B710" s="5">
        <v>73.40034</v>
      </c>
      <c r="C710" s="5">
        <v>17.684940000000001</v>
      </c>
      <c r="D710" s="5">
        <f t="shared" si="50"/>
        <v>99.844065454118436</v>
      </c>
      <c r="E710" s="5">
        <v>25.847799999999999</v>
      </c>
      <c r="F710" s="5">
        <f t="shared" si="51"/>
        <v>99.872492349540963</v>
      </c>
      <c r="G710" s="5">
        <v>26.979120000000002</v>
      </c>
      <c r="H710" s="5">
        <f t="shared" si="52"/>
        <v>99.875281394271838</v>
      </c>
      <c r="I710" s="5">
        <v>25.755410000000001</v>
      </c>
      <c r="J710" s="5">
        <f t="shared" si="53"/>
        <v>99.540624721006637</v>
      </c>
      <c r="K710" s="5">
        <v>26.529579999999999</v>
      </c>
      <c r="L710" s="5">
        <f t="shared" si="54"/>
        <v>99.841861235303853</v>
      </c>
      <c r="M710">
        <v>7.5484739999999997</v>
      </c>
      <c r="N710">
        <v>100.72581281147079</v>
      </c>
    </row>
    <row r="711" spans="1:14" x14ac:dyDescent="0.3">
      <c r="A711">
        <v>5.5541679999999998</v>
      </c>
      <c r="B711" s="5">
        <v>73.485839999999996</v>
      </c>
      <c r="C711" s="5">
        <v>17.68477</v>
      </c>
      <c r="D711" s="5">
        <f t="shared" si="50"/>
        <v>99.843105683198814</v>
      </c>
      <c r="E711" s="5">
        <v>25.84778</v>
      </c>
      <c r="F711" s="5">
        <f t="shared" si="51"/>
        <v>99.872415072177063</v>
      </c>
      <c r="G711" s="5">
        <v>26.979019999999998</v>
      </c>
      <c r="H711" s="5">
        <f t="shared" si="52"/>
        <v>99.874911199538289</v>
      </c>
      <c r="I711" s="5">
        <v>25.755299999999998</v>
      </c>
      <c r="J711" s="5">
        <f t="shared" si="53"/>
        <v>99.540199588239588</v>
      </c>
      <c r="K711" s="5">
        <v>26.52946</v>
      </c>
      <c r="L711" s="5">
        <f t="shared" si="54"/>
        <v>99.841409625314242</v>
      </c>
      <c r="M711">
        <v>7.5482680000000002</v>
      </c>
      <c r="N711">
        <v>100.72306397542275</v>
      </c>
    </row>
    <row r="712" spans="1:14" x14ac:dyDescent="0.3">
      <c r="A712">
        <v>5.5625</v>
      </c>
      <c r="B712" s="5">
        <v>73.566699999999997</v>
      </c>
      <c r="C712" s="5">
        <v>17.684619999999999</v>
      </c>
      <c r="D712" s="5">
        <f t="shared" si="50"/>
        <v>99.842258826505031</v>
      </c>
      <c r="E712" s="5">
        <v>25.847750000000001</v>
      </c>
      <c r="F712" s="5">
        <f t="shared" si="51"/>
        <v>99.872299156131177</v>
      </c>
      <c r="G712" s="5">
        <v>26.978899999999999</v>
      </c>
      <c r="H712" s="5">
        <f t="shared" si="52"/>
        <v>99.874466965858048</v>
      </c>
      <c r="I712" s="5">
        <v>25.755199999999999</v>
      </c>
      <c r="J712" s="5">
        <f t="shared" si="53"/>
        <v>99.539813103905928</v>
      </c>
      <c r="K712" s="5">
        <v>26.529350000000001</v>
      </c>
      <c r="L712" s="5">
        <f t="shared" si="54"/>
        <v>99.840995649490438</v>
      </c>
      <c r="M712">
        <v>7.548</v>
      </c>
      <c r="N712">
        <v>100.71948781978736</v>
      </c>
    </row>
    <row r="713" spans="1:14" x14ac:dyDescent="0.3">
      <c r="A713">
        <v>5.5708320000000002</v>
      </c>
      <c r="B713" s="5">
        <v>73.652820000000006</v>
      </c>
      <c r="C713" s="5">
        <v>17.684609999999999</v>
      </c>
      <c r="D713" s="5">
        <f t="shared" si="50"/>
        <v>99.842202369392112</v>
      </c>
      <c r="E713" s="5">
        <v>25.847539999999999</v>
      </c>
      <c r="F713" s="5">
        <f t="shared" si="51"/>
        <v>99.871487743810079</v>
      </c>
      <c r="G713" s="5">
        <v>26.97879</v>
      </c>
      <c r="H713" s="5">
        <f t="shared" si="52"/>
        <v>99.87405975165116</v>
      </c>
      <c r="I713" s="5">
        <v>25.755140000000001</v>
      </c>
      <c r="J713" s="5">
        <f t="shared" si="53"/>
        <v>99.539581213305738</v>
      </c>
      <c r="K713" s="5">
        <v>26.529240000000001</v>
      </c>
      <c r="L713" s="5">
        <f t="shared" si="54"/>
        <v>99.840581673666634</v>
      </c>
      <c r="M713">
        <v>7.5476960000000002</v>
      </c>
      <c r="N713">
        <v>100.71543128503681</v>
      </c>
    </row>
    <row r="714" spans="1:14" x14ac:dyDescent="0.3">
      <c r="A714">
        <v>5.5791680000000001</v>
      </c>
      <c r="B714" s="5">
        <v>73.735380000000006</v>
      </c>
      <c r="C714" s="5">
        <v>17.68459</v>
      </c>
      <c r="D714" s="5">
        <f t="shared" si="50"/>
        <v>99.842089455166288</v>
      </c>
      <c r="E714" s="5">
        <v>25.8474</v>
      </c>
      <c r="F714" s="5">
        <f t="shared" si="51"/>
        <v>99.870946802262679</v>
      </c>
      <c r="G714" s="5">
        <v>26.978729999999999</v>
      </c>
      <c r="H714" s="5">
        <f t="shared" si="52"/>
        <v>99.873837634811025</v>
      </c>
      <c r="I714" s="5">
        <v>25.755019999999998</v>
      </c>
      <c r="J714" s="5">
        <f t="shared" si="53"/>
        <v>99.539117432105328</v>
      </c>
      <c r="K714" s="5">
        <v>26.529129999999999</v>
      </c>
      <c r="L714" s="5">
        <f t="shared" si="54"/>
        <v>99.840167697842801</v>
      </c>
      <c r="M714">
        <v>7.5477290000000004</v>
      </c>
      <c r="N714">
        <v>100.71587163255909</v>
      </c>
    </row>
    <row r="715" spans="1:14" x14ac:dyDescent="0.3">
      <c r="A715">
        <v>5.5875000000000004</v>
      </c>
      <c r="B715" s="5">
        <v>73.818529999999996</v>
      </c>
      <c r="C715" s="5">
        <v>17.684550000000002</v>
      </c>
      <c r="D715" s="5">
        <f t="shared" si="50"/>
        <v>99.841863626714613</v>
      </c>
      <c r="E715" s="5">
        <v>25.84731</v>
      </c>
      <c r="F715" s="5">
        <f t="shared" si="51"/>
        <v>99.870599054125066</v>
      </c>
      <c r="G715" s="5">
        <v>26.978639999999999</v>
      </c>
      <c r="H715" s="5">
        <f t="shared" si="52"/>
        <v>99.873504459550844</v>
      </c>
      <c r="I715" s="5">
        <v>25.754919999999998</v>
      </c>
      <c r="J715" s="5">
        <f t="shared" si="53"/>
        <v>99.538730947771654</v>
      </c>
      <c r="K715" s="5">
        <v>26.529050000000002</v>
      </c>
      <c r="L715" s="5">
        <f t="shared" si="54"/>
        <v>99.839866624516404</v>
      </c>
      <c r="M715">
        <v>7.5477889999999999</v>
      </c>
      <c r="N715">
        <v>100.71667226441774</v>
      </c>
    </row>
    <row r="716" spans="1:14" x14ac:dyDescent="0.3">
      <c r="A716">
        <v>5.5958319999999997</v>
      </c>
      <c r="B716" s="5">
        <v>73.90222</v>
      </c>
      <c r="C716" s="5">
        <v>17.684470000000001</v>
      </c>
      <c r="D716" s="5">
        <f t="shared" si="50"/>
        <v>99.841411969811261</v>
      </c>
      <c r="E716" s="5">
        <v>25.847190000000001</v>
      </c>
      <c r="F716" s="5">
        <f t="shared" si="51"/>
        <v>99.870135389941581</v>
      </c>
      <c r="G716" s="5">
        <v>26.978590000000001</v>
      </c>
      <c r="H716" s="5">
        <f t="shared" si="52"/>
        <v>99.873319362184091</v>
      </c>
      <c r="I716" s="5">
        <v>25.754860000000001</v>
      </c>
      <c r="J716" s="5">
        <f t="shared" si="53"/>
        <v>99.538499057171464</v>
      </c>
      <c r="K716" s="5">
        <v>26.52891</v>
      </c>
      <c r="L716" s="5">
        <f t="shared" si="54"/>
        <v>99.839339746195193</v>
      </c>
      <c r="M716">
        <v>7.5476739999999998</v>
      </c>
      <c r="N716">
        <v>100.71513772002196</v>
      </c>
    </row>
    <row r="717" spans="1:14" x14ac:dyDescent="0.3">
      <c r="A717">
        <v>5.6041660000000002</v>
      </c>
      <c r="B717" s="5">
        <v>73.984570000000005</v>
      </c>
      <c r="C717" s="5">
        <v>17.68441</v>
      </c>
      <c r="D717" s="5">
        <f t="shared" si="50"/>
        <v>99.841073227133734</v>
      </c>
      <c r="E717" s="5">
        <v>25.847010000000001</v>
      </c>
      <c r="F717" s="5">
        <f t="shared" si="51"/>
        <v>99.869439893666339</v>
      </c>
      <c r="G717" s="5">
        <v>26.978529999999999</v>
      </c>
      <c r="H717" s="5">
        <f t="shared" si="52"/>
        <v>99.873097245343956</v>
      </c>
      <c r="I717" s="5">
        <v>25.754770000000001</v>
      </c>
      <c r="J717" s="5">
        <f t="shared" si="53"/>
        <v>99.538151221271178</v>
      </c>
      <c r="K717" s="5">
        <v>26.5288</v>
      </c>
      <c r="L717" s="5">
        <f t="shared" si="54"/>
        <v>99.838925770371375</v>
      </c>
      <c r="M717">
        <v>7.5474600000000001</v>
      </c>
      <c r="N717">
        <v>100.7122821330594</v>
      </c>
    </row>
    <row r="718" spans="1:14" x14ac:dyDescent="0.3">
      <c r="A718">
        <v>5.6124999999999998</v>
      </c>
      <c r="B718" s="5">
        <v>74.068690000000004</v>
      </c>
      <c r="C718" s="5">
        <v>17.684339999999999</v>
      </c>
      <c r="D718" s="5">
        <f t="shared" si="50"/>
        <v>99.840678027343301</v>
      </c>
      <c r="E718" s="5">
        <v>25.846900000000002</v>
      </c>
      <c r="F718" s="5">
        <f t="shared" si="51"/>
        <v>99.869014868164811</v>
      </c>
      <c r="G718" s="5">
        <v>26.978370000000002</v>
      </c>
      <c r="H718" s="5">
        <f t="shared" si="52"/>
        <v>99.872504933770315</v>
      </c>
      <c r="I718" s="5">
        <v>25.75468</v>
      </c>
      <c r="J718" s="5">
        <f t="shared" si="53"/>
        <v>99.537803385370879</v>
      </c>
      <c r="K718" s="5">
        <v>26.528739999999999</v>
      </c>
      <c r="L718" s="5">
        <f t="shared" si="54"/>
        <v>99.838699965376563</v>
      </c>
      <c r="M718">
        <v>7.5474940000000004</v>
      </c>
      <c r="N718">
        <v>100.71273582444597</v>
      </c>
    </row>
    <row r="719" spans="1:14" x14ac:dyDescent="0.3">
      <c r="A719">
        <v>5.6208340000000003</v>
      </c>
      <c r="B719" s="5">
        <v>74.150899999999993</v>
      </c>
      <c r="C719" s="5">
        <v>17.684280000000001</v>
      </c>
      <c r="D719" s="5">
        <f t="shared" si="50"/>
        <v>99.840339284665802</v>
      </c>
      <c r="E719" s="5">
        <v>25.846959999999999</v>
      </c>
      <c r="F719" s="5">
        <f t="shared" si="51"/>
        <v>99.869246700256554</v>
      </c>
      <c r="G719" s="5">
        <v>26.978249999999999</v>
      </c>
      <c r="H719" s="5">
        <f t="shared" si="52"/>
        <v>99.87206070009006</v>
      </c>
      <c r="I719" s="5">
        <v>25.754629999999999</v>
      </c>
      <c r="J719" s="5">
        <f t="shared" si="53"/>
        <v>99.537610143204034</v>
      </c>
      <c r="K719" s="5">
        <v>26.528659999999999</v>
      </c>
      <c r="L719" s="5">
        <f t="shared" si="54"/>
        <v>99.838398892050151</v>
      </c>
      <c r="M719">
        <v>7.5473879999999998</v>
      </c>
      <c r="N719">
        <v>100.71132137482901</v>
      </c>
    </row>
    <row r="720" spans="1:14" x14ac:dyDescent="0.3">
      <c r="A720">
        <v>5.6291659999999997</v>
      </c>
      <c r="B720" s="5">
        <v>74.233500000000006</v>
      </c>
      <c r="C720" s="5">
        <v>17.684249999999999</v>
      </c>
      <c r="D720" s="5">
        <f t="shared" si="50"/>
        <v>99.840169913327031</v>
      </c>
      <c r="E720" s="5">
        <v>25.846959999999999</v>
      </c>
      <c r="F720" s="5">
        <f t="shared" si="51"/>
        <v>99.869246700256554</v>
      </c>
      <c r="G720" s="5">
        <v>26.978149999999999</v>
      </c>
      <c r="H720" s="5">
        <f t="shared" si="52"/>
        <v>99.871690505356526</v>
      </c>
      <c r="I720" s="5">
        <v>25.754519999999999</v>
      </c>
      <c r="J720" s="5">
        <f t="shared" si="53"/>
        <v>99.537185010437014</v>
      </c>
      <c r="K720" s="5">
        <v>26.528469999999999</v>
      </c>
      <c r="L720" s="5">
        <f t="shared" si="54"/>
        <v>99.837683842899935</v>
      </c>
      <c r="M720">
        <v>7.5471560000000002</v>
      </c>
      <c r="N720">
        <v>100.70822559830886</v>
      </c>
    </row>
    <row r="721" spans="1:14" x14ac:dyDescent="0.3">
      <c r="A721">
        <v>5.6375000000000002</v>
      </c>
      <c r="B721" s="5">
        <v>74.317130000000006</v>
      </c>
      <c r="C721" s="5">
        <v>17.68431</v>
      </c>
      <c r="D721" s="5">
        <f t="shared" si="50"/>
        <v>99.840508656004559</v>
      </c>
      <c r="E721" s="5">
        <v>25.846800000000002</v>
      </c>
      <c r="F721" s="5">
        <f t="shared" si="51"/>
        <v>99.86862848134524</v>
      </c>
      <c r="G721" s="5">
        <v>26.978059999999999</v>
      </c>
      <c r="H721" s="5">
        <f t="shared" si="52"/>
        <v>99.871357330096345</v>
      </c>
      <c r="I721" s="5">
        <v>25.754439999999999</v>
      </c>
      <c r="J721" s="5">
        <f t="shared" si="53"/>
        <v>99.536875822970075</v>
      </c>
      <c r="K721" s="5">
        <v>26.528369999999999</v>
      </c>
      <c r="L721" s="5">
        <f t="shared" si="54"/>
        <v>99.837307501241924</v>
      </c>
      <c r="M721">
        <v>7.5470660000000001</v>
      </c>
      <c r="N721">
        <v>100.70702465052086</v>
      </c>
    </row>
    <row r="722" spans="1:14" x14ac:dyDescent="0.3">
      <c r="A722">
        <v>5.6458339999999998</v>
      </c>
      <c r="B722" s="5">
        <v>74.398949999999999</v>
      </c>
      <c r="C722" s="5">
        <v>17.684360000000002</v>
      </c>
      <c r="D722" s="5">
        <f t="shared" si="50"/>
        <v>99.840790941569153</v>
      </c>
      <c r="E722" s="5">
        <v>25.846800000000002</v>
      </c>
      <c r="F722" s="5">
        <f t="shared" si="51"/>
        <v>99.86862848134524</v>
      </c>
      <c r="G722" s="5">
        <v>26.977879999999999</v>
      </c>
      <c r="H722" s="5">
        <f t="shared" si="52"/>
        <v>99.870690979575969</v>
      </c>
      <c r="I722" s="5">
        <v>25.75431</v>
      </c>
      <c r="J722" s="5">
        <f t="shared" si="53"/>
        <v>99.536373393336319</v>
      </c>
      <c r="K722" s="5">
        <v>26.52834</v>
      </c>
      <c r="L722" s="5">
        <f t="shared" si="54"/>
        <v>99.837194598744532</v>
      </c>
      <c r="M722">
        <v>7.5471130000000004</v>
      </c>
      <c r="N722">
        <v>100.70765181214347</v>
      </c>
    </row>
    <row r="723" spans="1:14" x14ac:dyDescent="0.3">
      <c r="A723">
        <v>5.6541680000000003</v>
      </c>
      <c r="B723" s="5">
        <v>74.483590000000007</v>
      </c>
      <c r="C723" s="5">
        <v>17.684270000000001</v>
      </c>
      <c r="D723" s="5">
        <f t="shared" si="50"/>
        <v>99.840282827552883</v>
      </c>
      <c r="E723" s="5">
        <v>25.846920000000001</v>
      </c>
      <c r="F723" s="5">
        <f t="shared" si="51"/>
        <v>99.869092145528739</v>
      </c>
      <c r="G723" s="5">
        <v>26.97775</v>
      </c>
      <c r="H723" s="5">
        <f t="shared" si="52"/>
        <v>99.870209726422388</v>
      </c>
      <c r="I723" s="5">
        <v>25.754239999999999</v>
      </c>
      <c r="J723" s="5">
        <f t="shared" si="53"/>
        <v>99.536102854302754</v>
      </c>
      <c r="K723" s="5">
        <v>26.52825</v>
      </c>
      <c r="L723" s="5">
        <f t="shared" si="54"/>
        <v>99.836855891252313</v>
      </c>
      <c r="M723">
        <v>7.5472219999999997</v>
      </c>
      <c r="N723">
        <v>100.70910629335337</v>
      </c>
    </row>
    <row r="724" spans="1:14" x14ac:dyDescent="0.3">
      <c r="A724">
        <v>5.6624999999999996</v>
      </c>
      <c r="B724" s="5">
        <v>74.567009999999996</v>
      </c>
      <c r="C724" s="5">
        <v>17.68421</v>
      </c>
      <c r="D724" s="5">
        <f t="shared" si="50"/>
        <v>99.83994408487537</v>
      </c>
      <c r="E724" s="5">
        <v>25.847010000000001</v>
      </c>
      <c r="F724" s="5">
        <f t="shared" si="51"/>
        <v>99.869439893666339</v>
      </c>
      <c r="G724" s="5">
        <v>26.977630000000001</v>
      </c>
      <c r="H724" s="5">
        <f t="shared" si="52"/>
        <v>99.869765492742147</v>
      </c>
      <c r="I724" s="5">
        <v>25.75414</v>
      </c>
      <c r="J724" s="5">
        <f t="shared" si="53"/>
        <v>99.53571636996908</v>
      </c>
      <c r="K724" s="5">
        <v>26.528110000000002</v>
      </c>
      <c r="L724" s="5">
        <f t="shared" si="54"/>
        <v>99.836329012931103</v>
      </c>
      <c r="M724">
        <v>7.5472380000000001</v>
      </c>
      <c r="N724">
        <v>100.70931979518237</v>
      </c>
    </row>
    <row r="725" spans="1:14" x14ac:dyDescent="0.3">
      <c r="A725">
        <v>5.6708319999999999</v>
      </c>
      <c r="B725" s="5">
        <v>74.649739999999994</v>
      </c>
      <c r="C725" s="5">
        <v>17.684180000000001</v>
      </c>
      <c r="D725" s="5">
        <f t="shared" si="50"/>
        <v>99.839774713536627</v>
      </c>
      <c r="E725" s="5">
        <v>25.847110000000001</v>
      </c>
      <c r="F725" s="5">
        <f t="shared" si="51"/>
        <v>99.869826280485924</v>
      </c>
      <c r="G725" s="5">
        <v>26.97758</v>
      </c>
      <c r="H725" s="5">
        <f t="shared" si="52"/>
        <v>99.869580395375365</v>
      </c>
      <c r="I725" s="5">
        <v>25.754059999999999</v>
      </c>
      <c r="J725" s="5">
        <f t="shared" si="53"/>
        <v>99.535407182502155</v>
      </c>
      <c r="K725" s="5">
        <v>26.52806</v>
      </c>
      <c r="L725" s="5">
        <f t="shared" si="54"/>
        <v>99.836140842102097</v>
      </c>
      <c r="M725">
        <v>7.547288</v>
      </c>
      <c r="N725">
        <v>100.7099869883979</v>
      </c>
    </row>
    <row r="726" spans="1:14" x14ac:dyDescent="0.3">
      <c r="A726">
        <v>5.6791679999999998</v>
      </c>
      <c r="B726" s="5">
        <v>74.732429999999994</v>
      </c>
      <c r="C726" s="5">
        <v>17.684090000000001</v>
      </c>
      <c r="D726" s="5">
        <f t="shared" si="50"/>
        <v>99.839266599520343</v>
      </c>
      <c r="E726" s="5">
        <v>25.84768</v>
      </c>
      <c r="F726" s="5">
        <f t="shared" si="51"/>
        <v>99.872028685357478</v>
      </c>
      <c r="G726" s="5">
        <v>26.97749</v>
      </c>
      <c r="H726" s="5">
        <f t="shared" si="52"/>
        <v>99.869247220115184</v>
      </c>
      <c r="I726" s="5">
        <v>25.75403</v>
      </c>
      <c r="J726" s="5">
        <f t="shared" si="53"/>
        <v>99.53529123720206</v>
      </c>
      <c r="K726" s="5">
        <v>26.527940000000001</v>
      </c>
      <c r="L726" s="5">
        <f t="shared" si="54"/>
        <v>99.835689232112486</v>
      </c>
      <c r="M726">
        <v>7.5473610000000004</v>
      </c>
      <c r="N726">
        <v>100.71096109049262</v>
      </c>
    </row>
    <row r="727" spans="1:14" x14ac:dyDescent="0.3">
      <c r="A727">
        <v>5.6875</v>
      </c>
      <c r="B727" s="5">
        <v>74.816429999999997</v>
      </c>
      <c r="C727" s="5">
        <v>17.684080000000002</v>
      </c>
      <c r="D727" s="5">
        <f t="shared" si="50"/>
        <v>99.839210142407424</v>
      </c>
      <c r="E727" s="5">
        <v>25.847100000000001</v>
      </c>
      <c r="F727" s="5">
        <f t="shared" si="51"/>
        <v>99.869787641803967</v>
      </c>
      <c r="G727" s="5">
        <v>26.977440000000001</v>
      </c>
      <c r="H727" s="5">
        <f t="shared" si="52"/>
        <v>99.869062122748431</v>
      </c>
      <c r="I727" s="5">
        <v>25.75395</v>
      </c>
      <c r="J727" s="5">
        <f t="shared" si="53"/>
        <v>99.53498204973512</v>
      </c>
      <c r="K727" s="5">
        <v>26.527819999999998</v>
      </c>
      <c r="L727" s="5">
        <f t="shared" si="54"/>
        <v>99.835237622122861</v>
      </c>
      <c r="M727">
        <v>7.547415</v>
      </c>
      <c r="N727">
        <v>100.71168165916539</v>
      </c>
    </row>
    <row r="728" spans="1:14" x14ac:dyDescent="0.3">
      <c r="A728">
        <v>5.6958320000000002</v>
      </c>
      <c r="B728" s="5">
        <v>74.899439999999998</v>
      </c>
      <c r="C728" s="5">
        <v>17.684190000000001</v>
      </c>
      <c r="D728" s="5">
        <f t="shared" si="50"/>
        <v>99.839831170649532</v>
      </c>
      <c r="E728" s="5">
        <v>25.846679999999999</v>
      </c>
      <c r="F728" s="5">
        <f t="shared" si="51"/>
        <v>99.868164817161755</v>
      </c>
      <c r="G728" s="5">
        <v>26.977340000000002</v>
      </c>
      <c r="H728" s="5">
        <f t="shared" si="52"/>
        <v>99.868691928014897</v>
      </c>
      <c r="I728" s="5">
        <v>25.753900000000002</v>
      </c>
      <c r="J728" s="5">
        <f t="shared" si="53"/>
        <v>99.534788807568304</v>
      </c>
      <c r="K728" s="5">
        <v>26.52768</v>
      </c>
      <c r="L728" s="5">
        <f t="shared" si="54"/>
        <v>99.834710743801651</v>
      </c>
      <c r="M728">
        <v>7.5475000000000003</v>
      </c>
      <c r="N728">
        <v>100.71281588763186</v>
      </c>
    </row>
    <row r="729" spans="1:14" x14ac:dyDescent="0.3">
      <c r="A729">
        <v>5.7041680000000001</v>
      </c>
      <c r="B729" s="5">
        <v>74.983249999999998</v>
      </c>
      <c r="C729" s="5">
        <v>17.684229999999999</v>
      </c>
      <c r="D729" s="5">
        <f t="shared" si="50"/>
        <v>99.840056999101208</v>
      </c>
      <c r="E729" s="5">
        <v>25.846540000000001</v>
      </c>
      <c r="F729" s="5">
        <f t="shared" si="51"/>
        <v>99.867623875614356</v>
      </c>
      <c r="G729" s="5">
        <v>26.977219999999999</v>
      </c>
      <c r="H729" s="5">
        <f t="shared" si="52"/>
        <v>99.868247694334642</v>
      </c>
      <c r="I729" s="5">
        <v>25.753810000000001</v>
      </c>
      <c r="J729" s="5">
        <f t="shared" si="53"/>
        <v>99.534440971668005</v>
      </c>
      <c r="K729" s="5">
        <v>26.52758</v>
      </c>
      <c r="L729" s="5">
        <f t="shared" si="54"/>
        <v>99.834334402143639</v>
      </c>
      <c r="M729">
        <v>7.5475839999999996</v>
      </c>
      <c r="N729">
        <v>100.71393677223396</v>
      </c>
    </row>
    <row r="730" spans="1:14" x14ac:dyDescent="0.3">
      <c r="A730">
        <v>5.7125000000000004</v>
      </c>
      <c r="B730" s="5">
        <v>75.066680000000005</v>
      </c>
      <c r="C730" s="5">
        <v>17.684149999999999</v>
      </c>
      <c r="D730" s="5">
        <f t="shared" si="50"/>
        <v>99.839605342197842</v>
      </c>
      <c r="E730" s="5">
        <v>25.846550000000001</v>
      </c>
      <c r="F730" s="5">
        <f t="shared" si="51"/>
        <v>99.867662514296313</v>
      </c>
      <c r="G730" s="5">
        <v>26.977170000000001</v>
      </c>
      <c r="H730" s="5">
        <f t="shared" si="52"/>
        <v>99.868062596967874</v>
      </c>
      <c r="I730" s="5">
        <v>25.75376</v>
      </c>
      <c r="J730" s="5">
        <f t="shared" si="53"/>
        <v>99.534247729501161</v>
      </c>
      <c r="K730" s="5">
        <v>26.527460000000001</v>
      </c>
      <c r="L730" s="5">
        <f t="shared" si="54"/>
        <v>99.833882792154043</v>
      </c>
      <c r="M730">
        <v>7.5475690000000002</v>
      </c>
      <c r="N730">
        <v>100.71373661426932</v>
      </c>
    </row>
    <row r="731" spans="1:14" x14ac:dyDescent="0.3">
      <c r="A731">
        <v>5.7208319999999997</v>
      </c>
      <c r="B731" s="5">
        <v>75.150949999999995</v>
      </c>
      <c r="C731" s="5">
        <v>17.684049999999999</v>
      </c>
      <c r="D731" s="5">
        <f t="shared" si="50"/>
        <v>99.839040771068667</v>
      </c>
      <c r="E731" s="5">
        <v>25.846679999999999</v>
      </c>
      <c r="F731" s="5">
        <f t="shared" si="51"/>
        <v>99.868164817161755</v>
      </c>
      <c r="G731" s="5">
        <v>26.9771</v>
      </c>
      <c r="H731" s="5">
        <f t="shared" si="52"/>
        <v>99.8678034606544</v>
      </c>
      <c r="I731" s="5">
        <v>25.753720000000001</v>
      </c>
      <c r="J731" s="5">
        <f t="shared" si="53"/>
        <v>99.534093135767705</v>
      </c>
      <c r="K731" s="5">
        <v>26.527349999999998</v>
      </c>
      <c r="L731" s="5">
        <f t="shared" si="54"/>
        <v>99.83346881633021</v>
      </c>
      <c r="M731">
        <v>7.5475620000000001</v>
      </c>
      <c r="N731">
        <v>100.71364320721914</v>
      </c>
    </row>
    <row r="732" spans="1:14" x14ac:dyDescent="0.3">
      <c r="A732">
        <v>5.7291660000000002</v>
      </c>
      <c r="B732" s="5">
        <v>75.233059999999995</v>
      </c>
      <c r="C732" s="5">
        <v>17.683979999999998</v>
      </c>
      <c r="D732" s="5">
        <f t="shared" si="50"/>
        <v>99.838645571278235</v>
      </c>
      <c r="E732" s="5">
        <v>25.84674</v>
      </c>
      <c r="F732" s="5">
        <f t="shared" si="51"/>
        <v>99.868396649253498</v>
      </c>
      <c r="G732" s="5">
        <v>26.976980000000001</v>
      </c>
      <c r="H732" s="5">
        <f t="shared" si="52"/>
        <v>99.867359226974159</v>
      </c>
      <c r="I732" s="5">
        <v>25.753620000000002</v>
      </c>
      <c r="J732" s="5">
        <f t="shared" si="53"/>
        <v>99.533706651434045</v>
      </c>
      <c r="K732" s="5">
        <v>26.52722</v>
      </c>
      <c r="L732" s="5">
        <f t="shared" si="54"/>
        <v>99.832979572174807</v>
      </c>
      <c r="M732">
        <v>7.5476320000000001</v>
      </c>
      <c r="N732">
        <v>100.71457727772091</v>
      </c>
    </row>
    <row r="733" spans="1:14" x14ac:dyDescent="0.3">
      <c r="A733">
        <v>5.7374999999999998</v>
      </c>
      <c r="B733" s="5">
        <v>75.316410000000005</v>
      </c>
      <c r="C733" s="5">
        <v>17.68404</v>
      </c>
      <c r="D733" s="5">
        <f t="shared" si="50"/>
        <v>99.838984313955748</v>
      </c>
      <c r="E733" s="5">
        <v>25.846689999999999</v>
      </c>
      <c r="F733" s="5">
        <f t="shared" si="51"/>
        <v>99.868203455843712</v>
      </c>
      <c r="G733" s="5">
        <v>26.976870000000002</v>
      </c>
      <c r="H733" s="5">
        <f t="shared" si="52"/>
        <v>99.866952012767271</v>
      </c>
      <c r="I733" s="5">
        <v>25.75347</v>
      </c>
      <c r="J733" s="5">
        <f t="shared" si="53"/>
        <v>99.533126924933541</v>
      </c>
      <c r="K733" s="5">
        <v>26.527069999999998</v>
      </c>
      <c r="L733" s="5">
        <f t="shared" si="54"/>
        <v>99.83241505968779</v>
      </c>
      <c r="M733">
        <v>7.5475320000000004</v>
      </c>
      <c r="N733">
        <v>100.7132428912898</v>
      </c>
    </row>
    <row r="734" spans="1:14" x14ac:dyDescent="0.3">
      <c r="A734">
        <v>5.7458340000000003</v>
      </c>
      <c r="B734" s="5">
        <v>75.398529999999994</v>
      </c>
      <c r="C734" s="5">
        <v>17.683990000000001</v>
      </c>
      <c r="D734" s="5">
        <f t="shared" si="50"/>
        <v>99.838702028391154</v>
      </c>
      <c r="E734" s="5">
        <v>25.84676</v>
      </c>
      <c r="F734" s="5">
        <f t="shared" si="51"/>
        <v>99.868473926617412</v>
      </c>
      <c r="G734" s="5">
        <v>26.976780000000002</v>
      </c>
      <c r="H734" s="5">
        <f t="shared" si="52"/>
        <v>99.86661883750709</v>
      </c>
      <c r="I734" s="5">
        <v>25.753360000000001</v>
      </c>
      <c r="J734" s="5">
        <f t="shared" si="53"/>
        <v>99.532701792166506</v>
      </c>
      <c r="K734" s="5">
        <v>26.526979999999998</v>
      </c>
      <c r="L734" s="5">
        <f t="shared" si="54"/>
        <v>99.832076352195571</v>
      </c>
      <c r="M734">
        <v>7.5474420000000002</v>
      </c>
      <c r="N734">
        <v>100.7120419435018</v>
      </c>
    </row>
    <row r="735" spans="1:14" x14ac:dyDescent="0.3">
      <c r="A735">
        <v>5.7541659999999997</v>
      </c>
      <c r="B735" s="5">
        <v>75.483180000000004</v>
      </c>
      <c r="C735" s="5">
        <v>17.68383</v>
      </c>
      <c r="D735" s="5">
        <f t="shared" si="50"/>
        <v>99.837798714584451</v>
      </c>
      <c r="E735" s="5">
        <v>25.846800000000002</v>
      </c>
      <c r="F735" s="5">
        <f t="shared" si="51"/>
        <v>99.86862848134524</v>
      </c>
      <c r="G735" s="5">
        <v>26.976780000000002</v>
      </c>
      <c r="H735" s="5">
        <f t="shared" si="52"/>
        <v>99.86661883750709</v>
      </c>
      <c r="I735" s="5">
        <v>25.753170000000001</v>
      </c>
      <c r="J735" s="5">
        <f t="shared" si="53"/>
        <v>99.531967471932546</v>
      </c>
      <c r="K735" s="5">
        <v>26.526810000000001</v>
      </c>
      <c r="L735" s="5">
        <f t="shared" si="54"/>
        <v>99.831436571376969</v>
      </c>
      <c r="M735">
        <v>7.5475240000000001</v>
      </c>
      <c r="N735">
        <v>100.71313614037531</v>
      </c>
    </row>
    <row r="736" spans="1:14" x14ac:dyDescent="0.3">
      <c r="A736">
        <v>5.7625000000000002</v>
      </c>
      <c r="B736" s="5">
        <v>75.565790000000007</v>
      </c>
      <c r="C736" s="5">
        <v>17.68375</v>
      </c>
      <c r="D736" s="5">
        <f t="shared" si="50"/>
        <v>99.8373470576811</v>
      </c>
      <c r="E736" s="5">
        <v>25.846830000000001</v>
      </c>
      <c r="F736" s="5">
        <f t="shared" si="51"/>
        <v>99.868744397391112</v>
      </c>
      <c r="G736" s="5">
        <v>26.976690000000001</v>
      </c>
      <c r="H736" s="5">
        <f t="shared" si="52"/>
        <v>99.866285662246909</v>
      </c>
      <c r="I736" s="5">
        <v>25.753029999999999</v>
      </c>
      <c r="J736" s="5">
        <f t="shared" si="53"/>
        <v>99.531426393865402</v>
      </c>
      <c r="K736" s="5">
        <v>26.526630000000001</v>
      </c>
      <c r="L736" s="5">
        <f t="shared" si="54"/>
        <v>99.830759156392546</v>
      </c>
      <c r="M736">
        <v>7.5474740000000002</v>
      </c>
      <c r="N736">
        <v>100.71246894715978</v>
      </c>
    </row>
    <row r="737" spans="1:14" x14ac:dyDescent="0.3">
      <c r="A737">
        <v>5.7708339999999998</v>
      </c>
      <c r="B737" s="5">
        <v>75.649069999999995</v>
      </c>
      <c r="C737" s="5">
        <v>17.683730000000001</v>
      </c>
      <c r="D737" s="5">
        <f t="shared" si="50"/>
        <v>99.837234143455262</v>
      </c>
      <c r="E737" s="5">
        <v>25.84675</v>
      </c>
      <c r="F737" s="5">
        <f t="shared" si="51"/>
        <v>99.868435287935455</v>
      </c>
      <c r="G737" s="5">
        <v>26.976600000000001</v>
      </c>
      <c r="H737" s="5">
        <f t="shared" si="52"/>
        <v>99.865952486986728</v>
      </c>
      <c r="I737" s="5">
        <v>25.75292</v>
      </c>
      <c r="J737" s="5">
        <f t="shared" si="53"/>
        <v>99.531001261098382</v>
      </c>
      <c r="K737" s="5">
        <v>26.526520000000001</v>
      </c>
      <c r="L737" s="5">
        <f t="shared" si="54"/>
        <v>99.830345180568742</v>
      </c>
      <c r="M737">
        <v>7.547472</v>
      </c>
      <c r="N737">
        <v>100.71244225943114</v>
      </c>
    </row>
    <row r="738" spans="1:14" x14ac:dyDescent="0.3">
      <c r="A738">
        <v>5.7791680000000003</v>
      </c>
      <c r="B738" s="5">
        <v>75.734260000000006</v>
      </c>
      <c r="C738" s="5">
        <v>17.683679999999999</v>
      </c>
      <c r="D738" s="5">
        <f t="shared" si="50"/>
        <v>99.836951857890668</v>
      </c>
      <c r="E738" s="5">
        <v>25.846620000000001</v>
      </c>
      <c r="F738" s="5">
        <f t="shared" si="51"/>
        <v>99.867932985070013</v>
      </c>
      <c r="G738" s="5">
        <v>26.976459999999999</v>
      </c>
      <c r="H738" s="5">
        <f t="shared" si="52"/>
        <v>99.865434214359766</v>
      </c>
      <c r="I738" s="5">
        <v>25.752839999999999</v>
      </c>
      <c r="J738" s="5">
        <f t="shared" si="53"/>
        <v>99.530692073631442</v>
      </c>
      <c r="K738" s="5">
        <v>26.52646</v>
      </c>
      <c r="L738" s="5">
        <f t="shared" si="54"/>
        <v>99.830119375573929</v>
      </c>
      <c r="M738">
        <v>7.5475099999999999</v>
      </c>
      <c r="N738">
        <v>100.71294932627495</v>
      </c>
    </row>
    <row r="739" spans="1:14" x14ac:dyDescent="0.3">
      <c r="A739">
        <v>5.7874999999999996</v>
      </c>
      <c r="B739" s="5">
        <v>75.8172</v>
      </c>
      <c r="C739" s="5">
        <v>17.683540000000001</v>
      </c>
      <c r="D739" s="5">
        <f t="shared" si="50"/>
        <v>99.836161458309817</v>
      </c>
      <c r="E739" s="5">
        <v>25.846640000000001</v>
      </c>
      <c r="F739" s="5">
        <f t="shared" si="51"/>
        <v>99.868010262433927</v>
      </c>
      <c r="G739" s="5">
        <v>26.976320000000001</v>
      </c>
      <c r="H739" s="5">
        <f t="shared" si="52"/>
        <v>99.864915941732818</v>
      </c>
      <c r="I739" s="5">
        <v>25.752690000000001</v>
      </c>
      <c r="J739" s="5">
        <f t="shared" si="53"/>
        <v>99.530112347130967</v>
      </c>
      <c r="K739" s="5">
        <v>26.526350000000001</v>
      </c>
      <c r="L739" s="5">
        <f t="shared" si="54"/>
        <v>99.829705399750111</v>
      </c>
      <c r="M739">
        <v>7.5476570000000001</v>
      </c>
      <c r="N739">
        <v>100.71491087432869</v>
      </c>
    </row>
    <row r="740" spans="1:14" x14ac:dyDescent="0.3">
      <c r="A740">
        <v>5.7958319999999999</v>
      </c>
      <c r="B740" s="5">
        <v>75.899659999999997</v>
      </c>
      <c r="C740" s="5">
        <v>17.683420000000002</v>
      </c>
      <c r="D740" s="5">
        <f t="shared" si="50"/>
        <v>99.83548397295479</v>
      </c>
      <c r="E740" s="5">
        <v>25.846689999999999</v>
      </c>
      <c r="F740" s="5">
        <f t="shared" si="51"/>
        <v>99.868203455843712</v>
      </c>
      <c r="G740" s="5">
        <v>26.976150000000001</v>
      </c>
      <c r="H740" s="5">
        <f t="shared" si="52"/>
        <v>99.864286610685809</v>
      </c>
      <c r="I740" s="5">
        <v>25.752590000000001</v>
      </c>
      <c r="J740" s="5">
        <f t="shared" si="53"/>
        <v>99.529725862797306</v>
      </c>
      <c r="K740" s="5">
        <v>26.526240000000001</v>
      </c>
      <c r="L740" s="5">
        <f t="shared" si="54"/>
        <v>99.829291423926307</v>
      </c>
      <c r="M740">
        <v>7.5475859999999999</v>
      </c>
      <c r="N740">
        <v>100.7139634599626</v>
      </c>
    </row>
    <row r="741" spans="1:14" x14ac:dyDescent="0.3">
      <c r="A741">
        <v>5.8041679999999998</v>
      </c>
      <c r="B741" s="5">
        <v>75.983779999999996</v>
      </c>
      <c r="C741" s="5">
        <v>17.68338</v>
      </c>
      <c r="D741" s="5">
        <f t="shared" si="50"/>
        <v>99.835258144503115</v>
      </c>
      <c r="E741" s="5">
        <v>25.84656</v>
      </c>
      <c r="F741" s="5">
        <f t="shared" si="51"/>
        <v>99.86770115297827</v>
      </c>
      <c r="G741" s="5">
        <v>26.976019999999998</v>
      </c>
      <c r="H741" s="5">
        <f t="shared" si="52"/>
        <v>99.863805357532215</v>
      </c>
      <c r="I741" s="5">
        <v>25.752500000000001</v>
      </c>
      <c r="J741" s="5">
        <f t="shared" si="53"/>
        <v>99.529378026896993</v>
      </c>
      <c r="K741" s="5">
        <v>26.526119999999999</v>
      </c>
      <c r="L741" s="5">
        <f t="shared" si="54"/>
        <v>99.828839813936682</v>
      </c>
      <c r="M741">
        <v>7.5475180000000002</v>
      </c>
      <c r="N741">
        <v>100.71305607718945</v>
      </c>
    </row>
    <row r="742" spans="1:14" x14ac:dyDescent="0.3">
      <c r="A742">
        <v>5.8125</v>
      </c>
      <c r="B742" s="5">
        <v>76.067599999999999</v>
      </c>
      <c r="C742" s="5">
        <v>17.68338</v>
      </c>
      <c r="D742" s="5">
        <f t="shared" si="50"/>
        <v>99.835258144503115</v>
      </c>
      <c r="E742" s="5">
        <v>25.846440000000001</v>
      </c>
      <c r="F742" s="5">
        <f t="shared" si="51"/>
        <v>99.867237488794785</v>
      </c>
      <c r="G742" s="5">
        <v>26.97589</v>
      </c>
      <c r="H742" s="5">
        <f t="shared" si="52"/>
        <v>99.86332410437862</v>
      </c>
      <c r="I742" s="5">
        <v>25.752379999999999</v>
      </c>
      <c r="J742" s="5">
        <f t="shared" si="53"/>
        <v>99.528914245696583</v>
      </c>
      <c r="K742" s="5">
        <v>26.526050000000001</v>
      </c>
      <c r="L742" s="5">
        <f t="shared" si="54"/>
        <v>99.828576374776077</v>
      </c>
      <c r="M742">
        <v>7.5474449999999997</v>
      </c>
      <c r="N742">
        <v>100.71208197509473</v>
      </c>
    </row>
    <row r="743" spans="1:14" x14ac:dyDescent="0.3">
      <c r="A743">
        <v>5.8208320000000002</v>
      </c>
      <c r="B743" s="5">
        <v>76.14922</v>
      </c>
      <c r="C743" s="5">
        <v>17.683219999999999</v>
      </c>
      <c r="D743" s="5">
        <f t="shared" si="50"/>
        <v>99.834354830696398</v>
      </c>
      <c r="E743" s="5">
        <v>25.84638</v>
      </c>
      <c r="F743" s="5">
        <f t="shared" si="51"/>
        <v>99.867005656703029</v>
      </c>
      <c r="G743" s="5">
        <v>26.9758</v>
      </c>
      <c r="H743" s="5">
        <f t="shared" si="52"/>
        <v>99.862990929118439</v>
      </c>
      <c r="I743" s="5">
        <v>25.752310000000001</v>
      </c>
      <c r="J743" s="5">
        <f t="shared" si="53"/>
        <v>99.528643706663033</v>
      </c>
      <c r="K743" s="5">
        <v>26.525929999999999</v>
      </c>
      <c r="L743" s="5">
        <f t="shared" si="54"/>
        <v>99.828124764786466</v>
      </c>
      <c r="M743">
        <v>7.5476000000000001</v>
      </c>
      <c r="N743">
        <v>100.71415027406296</v>
      </c>
    </row>
    <row r="744" spans="1:14" x14ac:dyDescent="0.3">
      <c r="A744">
        <v>5.8291680000000001</v>
      </c>
      <c r="B744" s="5">
        <v>76.232200000000006</v>
      </c>
      <c r="C744" s="5">
        <v>17.683129999999998</v>
      </c>
      <c r="D744" s="5">
        <f t="shared" si="50"/>
        <v>99.833846716680128</v>
      </c>
      <c r="E744" s="5">
        <v>25.84646</v>
      </c>
      <c r="F744" s="5">
        <f t="shared" si="51"/>
        <v>99.8673147661587</v>
      </c>
      <c r="G744" s="5">
        <v>26.975639999999999</v>
      </c>
      <c r="H744" s="5">
        <f t="shared" si="52"/>
        <v>99.862398617544784</v>
      </c>
      <c r="I744" s="5">
        <v>25.752199999999998</v>
      </c>
      <c r="J744" s="5">
        <f t="shared" si="53"/>
        <v>99.528218573895998</v>
      </c>
      <c r="K744" s="5">
        <v>26.525780000000001</v>
      </c>
      <c r="L744" s="5">
        <f t="shared" si="54"/>
        <v>99.827560252299449</v>
      </c>
      <c r="M744">
        <v>7.5475820000000002</v>
      </c>
      <c r="N744">
        <v>100.71391008450536</v>
      </c>
    </row>
    <row r="745" spans="1:14" x14ac:dyDescent="0.3">
      <c r="A745">
        <v>5.8375000000000004</v>
      </c>
      <c r="B745" s="5">
        <v>76.315299999999993</v>
      </c>
      <c r="C745" s="5">
        <v>17.683150000000001</v>
      </c>
      <c r="D745" s="5">
        <f t="shared" si="50"/>
        <v>99.833959630905994</v>
      </c>
      <c r="E745" s="5">
        <v>25.846450000000001</v>
      </c>
      <c r="F745" s="5">
        <f t="shared" si="51"/>
        <v>99.867276127476742</v>
      </c>
      <c r="G745" s="5">
        <v>26.975560000000002</v>
      </c>
      <c r="H745" s="5">
        <f t="shared" si="52"/>
        <v>99.862102461757956</v>
      </c>
      <c r="I745" s="5">
        <v>25.752140000000001</v>
      </c>
      <c r="J745" s="5">
        <f t="shared" si="53"/>
        <v>99.527986683295808</v>
      </c>
      <c r="K745" s="5">
        <v>26.525680000000001</v>
      </c>
      <c r="L745" s="5">
        <f t="shared" si="54"/>
        <v>99.827183910641438</v>
      </c>
      <c r="M745">
        <v>7.5475779999999997</v>
      </c>
      <c r="N745">
        <v>100.71385670904812</v>
      </c>
    </row>
    <row r="746" spans="1:14" x14ac:dyDescent="0.3">
      <c r="A746">
        <v>5.8458319999999997</v>
      </c>
      <c r="B746" s="5">
        <v>76.398099999999999</v>
      </c>
      <c r="C746" s="5">
        <v>17.683109999999999</v>
      </c>
      <c r="D746" s="5">
        <f t="shared" si="50"/>
        <v>99.833733802454304</v>
      </c>
      <c r="E746" s="5">
        <v>25.846350000000001</v>
      </c>
      <c r="F746" s="5">
        <f t="shared" si="51"/>
        <v>99.866889740657172</v>
      </c>
      <c r="G746" s="5">
        <v>26.9755</v>
      </c>
      <c r="H746" s="5">
        <f t="shared" si="52"/>
        <v>99.861880344917836</v>
      </c>
      <c r="I746" s="5">
        <v>25.751999999999999</v>
      </c>
      <c r="J746" s="5">
        <f t="shared" si="53"/>
        <v>99.527445605228664</v>
      </c>
      <c r="K746" s="5">
        <v>26.525559999999999</v>
      </c>
      <c r="L746" s="5">
        <f t="shared" si="54"/>
        <v>99.826732300651827</v>
      </c>
      <c r="M746">
        <v>7.5476390000000002</v>
      </c>
      <c r="N746">
        <v>100.71467068477109</v>
      </c>
    </row>
    <row r="747" spans="1:14" x14ac:dyDescent="0.3">
      <c r="A747">
        <v>5.8541660000000002</v>
      </c>
      <c r="B747" s="5">
        <v>76.481939999999994</v>
      </c>
      <c r="C747" s="5">
        <v>17.682970000000001</v>
      </c>
      <c r="D747" s="5">
        <f t="shared" si="50"/>
        <v>99.83294340287344</v>
      </c>
      <c r="E747" s="5">
        <v>25.846350000000001</v>
      </c>
      <c r="F747" s="5">
        <f t="shared" si="51"/>
        <v>99.866889740657172</v>
      </c>
      <c r="G747" s="5">
        <v>26.975380000000001</v>
      </c>
      <c r="H747" s="5">
        <f t="shared" si="52"/>
        <v>99.861436111237595</v>
      </c>
      <c r="I747" s="5">
        <v>25.751919999999998</v>
      </c>
      <c r="J747" s="5">
        <f t="shared" si="53"/>
        <v>99.527136417761724</v>
      </c>
      <c r="K747" s="5">
        <v>26.525490000000001</v>
      </c>
      <c r="L747" s="5">
        <f t="shared" si="54"/>
        <v>99.826468861491222</v>
      </c>
      <c r="M747">
        <v>7.5477660000000002</v>
      </c>
      <c r="N747">
        <v>100.71636535553858</v>
      </c>
    </row>
    <row r="748" spans="1:14" x14ac:dyDescent="0.3">
      <c r="A748">
        <v>5.8624999999999998</v>
      </c>
      <c r="B748" s="5">
        <v>76.563689999999994</v>
      </c>
      <c r="C748" s="5">
        <v>17.68291</v>
      </c>
      <c r="D748" s="5">
        <f t="shared" si="50"/>
        <v>99.832604660195926</v>
      </c>
      <c r="E748" s="5">
        <v>25.846250000000001</v>
      </c>
      <c r="F748" s="5">
        <f t="shared" si="51"/>
        <v>99.866503353837601</v>
      </c>
      <c r="G748" s="5">
        <v>26.975339999999999</v>
      </c>
      <c r="H748" s="5">
        <f t="shared" si="52"/>
        <v>99.861288033344181</v>
      </c>
      <c r="I748" s="5">
        <v>25.75178</v>
      </c>
      <c r="J748" s="5">
        <f t="shared" si="53"/>
        <v>99.526595339694609</v>
      </c>
      <c r="K748" s="5">
        <v>26.525300000000001</v>
      </c>
      <c r="L748" s="5">
        <f t="shared" si="54"/>
        <v>99.825753812341006</v>
      </c>
      <c r="M748">
        <v>7.5477359999999996</v>
      </c>
      <c r="N748">
        <v>100.71596503960924</v>
      </c>
    </row>
    <row r="749" spans="1:14" x14ac:dyDescent="0.3">
      <c r="A749">
        <v>5.8708340000000003</v>
      </c>
      <c r="B749" s="5">
        <v>76.648399999999995</v>
      </c>
      <c r="C749" s="5">
        <v>17.682950000000002</v>
      </c>
      <c r="D749" s="5">
        <f t="shared" ref="D749:D812" si="55">(C749/17.71256)*100</f>
        <v>99.832830488647616</v>
      </c>
      <c r="E749" s="5">
        <v>25.8462</v>
      </c>
      <c r="F749" s="5">
        <f t="shared" si="51"/>
        <v>99.866310160427801</v>
      </c>
      <c r="G749" s="5">
        <v>26.975280000000001</v>
      </c>
      <c r="H749" s="5">
        <f t="shared" si="52"/>
        <v>99.86106591650406</v>
      </c>
      <c r="I749" s="5">
        <v>25.751650000000001</v>
      </c>
      <c r="J749" s="5">
        <f t="shared" si="53"/>
        <v>99.526092910060854</v>
      </c>
      <c r="K749" s="5">
        <v>26.52516</v>
      </c>
      <c r="L749" s="5">
        <f t="shared" si="54"/>
        <v>99.825226934019781</v>
      </c>
      <c r="M749">
        <v>7.547625</v>
      </c>
      <c r="N749">
        <v>100.71448387067072</v>
      </c>
    </row>
    <row r="750" spans="1:14" x14ac:dyDescent="0.3">
      <c r="A750">
        <v>5.8791659999999997</v>
      </c>
      <c r="B750" s="5">
        <v>76.734120000000004</v>
      </c>
      <c r="C750" s="5">
        <v>17.682929999999999</v>
      </c>
      <c r="D750" s="5">
        <f t="shared" si="55"/>
        <v>99.832717574421764</v>
      </c>
      <c r="E750" s="5">
        <v>25.8462</v>
      </c>
      <c r="F750" s="5">
        <f t="shared" ref="F750:F813" si="56">(E750/25.8808)*100</f>
        <v>99.866310160427801</v>
      </c>
      <c r="G750" s="5">
        <v>26.975239999999999</v>
      </c>
      <c r="H750" s="5">
        <f t="shared" ref="H750:H813" si="57">(G750/27.01281)*100</f>
        <v>99.860917838610646</v>
      </c>
      <c r="I750" s="5">
        <v>25.751539999999999</v>
      </c>
      <c r="J750" s="5">
        <f t="shared" ref="J750:J813" si="58">(I750/25.87427)*100</f>
        <v>99.525667777293819</v>
      </c>
      <c r="K750" s="5">
        <v>26.525040000000001</v>
      </c>
      <c r="L750" s="5">
        <f t="shared" ref="L750:L813" si="59">(K750/26.5716)*100</f>
        <v>99.824775324030171</v>
      </c>
      <c r="M750">
        <v>7.5473809999999997</v>
      </c>
      <c r="N750">
        <v>100.71122796777883</v>
      </c>
    </row>
    <row r="751" spans="1:14" x14ac:dyDescent="0.3">
      <c r="A751">
        <v>5.8875000000000002</v>
      </c>
      <c r="B751" s="5">
        <v>76.816559999999996</v>
      </c>
      <c r="C751" s="5">
        <v>17.68281</v>
      </c>
      <c r="D751" s="5">
        <f t="shared" si="55"/>
        <v>99.832040089066737</v>
      </c>
      <c r="E751" s="5">
        <v>25.846209999999999</v>
      </c>
      <c r="F751" s="5">
        <f t="shared" si="56"/>
        <v>99.866348799109758</v>
      </c>
      <c r="G751" s="5">
        <v>26.97512</v>
      </c>
      <c r="H751" s="5">
        <f t="shared" si="57"/>
        <v>99.860473604930405</v>
      </c>
      <c r="I751" s="5">
        <v>25.75149</v>
      </c>
      <c r="J751" s="5">
        <f t="shared" si="58"/>
        <v>99.525474535126989</v>
      </c>
      <c r="K751" s="5">
        <v>26.524930000000001</v>
      </c>
      <c r="L751" s="5">
        <f t="shared" si="59"/>
        <v>99.824361348206352</v>
      </c>
      <c r="M751">
        <v>7.5475250000000003</v>
      </c>
      <c r="N751">
        <v>100.71314948423962</v>
      </c>
    </row>
    <row r="752" spans="1:14" x14ac:dyDescent="0.3">
      <c r="A752">
        <v>5.8958339999999998</v>
      </c>
      <c r="B752" s="5">
        <v>76.899519999999995</v>
      </c>
      <c r="C752" s="5">
        <v>17.68271</v>
      </c>
      <c r="D752" s="5">
        <f t="shared" si="55"/>
        <v>99.831475517937548</v>
      </c>
      <c r="E752" s="5">
        <v>25.846139999999998</v>
      </c>
      <c r="F752" s="5">
        <f t="shared" si="56"/>
        <v>99.866078328336044</v>
      </c>
      <c r="G752" s="5">
        <v>26.975000000000001</v>
      </c>
      <c r="H752" s="5">
        <f t="shared" si="57"/>
        <v>99.860029371250164</v>
      </c>
      <c r="I752" s="5">
        <v>25.75142</v>
      </c>
      <c r="J752" s="5">
        <f t="shared" si="58"/>
        <v>99.52520399609341</v>
      </c>
      <c r="K752" s="5">
        <v>26.524840000000001</v>
      </c>
      <c r="L752" s="5">
        <f t="shared" si="59"/>
        <v>99.824022640714148</v>
      </c>
      <c r="M752">
        <v>7.5476609999999997</v>
      </c>
      <c r="N752">
        <v>100.71496424978592</v>
      </c>
    </row>
    <row r="753" spans="1:14" x14ac:dyDescent="0.3">
      <c r="A753">
        <v>5.9041680000000003</v>
      </c>
      <c r="B753" s="5">
        <v>76.981260000000006</v>
      </c>
      <c r="C753" s="5">
        <v>17.682659999999998</v>
      </c>
      <c r="D753" s="5">
        <f t="shared" si="55"/>
        <v>99.831193232372954</v>
      </c>
      <c r="E753" s="5">
        <v>25.846039999999999</v>
      </c>
      <c r="F753" s="5">
        <f t="shared" si="56"/>
        <v>99.865691941516488</v>
      </c>
      <c r="G753" s="5">
        <v>26.97494</v>
      </c>
      <c r="H753" s="5">
        <f t="shared" si="57"/>
        <v>99.859807254410029</v>
      </c>
      <c r="I753" s="5">
        <v>25.75131</v>
      </c>
      <c r="J753" s="5">
        <f t="shared" si="58"/>
        <v>99.524778863326389</v>
      </c>
      <c r="K753" s="5">
        <v>26.524699999999999</v>
      </c>
      <c r="L753" s="5">
        <f t="shared" si="59"/>
        <v>99.823495762392938</v>
      </c>
      <c r="M753">
        <v>7.547466</v>
      </c>
      <c r="N753">
        <v>100.71236219624527</v>
      </c>
    </row>
    <row r="754" spans="1:14" x14ac:dyDescent="0.3">
      <c r="A754">
        <v>5.9124999999999996</v>
      </c>
      <c r="B754" s="5">
        <v>77.066749999999999</v>
      </c>
      <c r="C754" s="5">
        <v>17.68263</v>
      </c>
      <c r="D754" s="5">
        <f t="shared" si="55"/>
        <v>99.831023861034211</v>
      </c>
      <c r="E754" s="5">
        <v>25.846019999999999</v>
      </c>
      <c r="F754" s="5">
        <f t="shared" si="56"/>
        <v>99.865614664152574</v>
      </c>
      <c r="G754" s="5">
        <v>26.97485</v>
      </c>
      <c r="H754" s="5">
        <f t="shared" si="57"/>
        <v>99.859474079149848</v>
      </c>
      <c r="I754" s="5">
        <v>25.751259999999998</v>
      </c>
      <c r="J754" s="5">
        <f t="shared" si="58"/>
        <v>99.524585621159559</v>
      </c>
      <c r="K754" s="5">
        <v>26.524539999999998</v>
      </c>
      <c r="L754" s="5">
        <f t="shared" si="59"/>
        <v>99.822893615740099</v>
      </c>
      <c r="M754">
        <v>7.5473379999999999</v>
      </c>
      <c r="N754">
        <v>100.71065418161345</v>
      </c>
    </row>
    <row r="755" spans="1:14" x14ac:dyDescent="0.3">
      <c r="A755">
        <v>5.9208319999999999</v>
      </c>
      <c r="B755" s="5">
        <v>77.15034</v>
      </c>
      <c r="C755" s="5">
        <v>17.682449999999999</v>
      </c>
      <c r="D755" s="5">
        <f t="shared" si="55"/>
        <v>99.830007633001657</v>
      </c>
      <c r="E755" s="5">
        <v>25.846080000000001</v>
      </c>
      <c r="F755" s="5">
        <f t="shared" si="56"/>
        <v>99.865846496244316</v>
      </c>
      <c r="G755" s="5">
        <v>26.974689999999999</v>
      </c>
      <c r="H755" s="5">
        <f t="shared" si="57"/>
        <v>99.858881767576193</v>
      </c>
      <c r="I755" s="5">
        <v>25.751169999999998</v>
      </c>
      <c r="J755" s="5">
        <f t="shared" si="58"/>
        <v>99.524237785259245</v>
      </c>
      <c r="K755" s="5">
        <v>26.5244</v>
      </c>
      <c r="L755" s="5">
        <f t="shared" si="59"/>
        <v>99.822366737418903</v>
      </c>
      <c r="M755">
        <v>7.5475070000000004</v>
      </c>
      <c r="N755">
        <v>100.71290929468204</v>
      </c>
    </row>
    <row r="756" spans="1:14" x14ac:dyDescent="0.3">
      <c r="A756">
        <v>5.9291679999999998</v>
      </c>
      <c r="B756" s="5">
        <v>77.23321</v>
      </c>
      <c r="C756" s="5">
        <v>17.682400000000001</v>
      </c>
      <c r="D756" s="5">
        <f t="shared" si="55"/>
        <v>99.829725347437076</v>
      </c>
      <c r="E756" s="5">
        <v>25.846050000000002</v>
      </c>
      <c r="F756" s="5">
        <f t="shared" si="56"/>
        <v>99.865730580198459</v>
      </c>
      <c r="G756" s="5">
        <v>26.974540000000001</v>
      </c>
      <c r="H756" s="5">
        <f t="shared" si="57"/>
        <v>99.858326475475891</v>
      </c>
      <c r="I756" s="5">
        <v>25.751069999999999</v>
      </c>
      <c r="J756" s="5">
        <f t="shared" si="58"/>
        <v>99.523851300925585</v>
      </c>
      <c r="K756" s="5">
        <v>26.524290000000001</v>
      </c>
      <c r="L756" s="5">
        <f t="shared" si="59"/>
        <v>99.821952761595085</v>
      </c>
      <c r="M756">
        <v>7.5475279999999998</v>
      </c>
      <c r="N756">
        <v>100.71318951583254</v>
      </c>
    </row>
    <row r="757" spans="1:14" x14ac:dyDescent="0.3">
      <c r="A757">
        <v>5.9375</v>
      </c>
      <c r="B757" s="5">
        <v>77.318179999999998</v>
      </c>
      <c r="C757" s="5">
        <v>17.682369999999999</v>
      </c>
      <c r="D757" s="5">
        <f t="shared" si="55"/>
        <v>99.829555976098305</v>
      </c>
      <c r="E757" s="5">
        <v>25.845890000000001</v>
      </c>
      <c r="F757" s="5">
        <f t="shared" si="56"/>
        <v>99.865112361287132</v>
      </c>
      <c r="G757" s="5">
        <v>26.974460000000001</v>
      </c>
      <c r="H757" s="5">
        <f t="shared" si="57"/>
        <v>99.858030319689064</v>
      </c>
      <c r="I757" s="5">
        <v>25.751010000000001</v>
      </c>
      <c r="J757" s="5">
        <f t="shared" si="58"/>
        <v>99.523619410325409</v>
      </c>
      <c r="K757" s="5">
        <v>26.52412</v>
      </c>
      <c r="L757" s="5">
        <f t="shared" si="59"/>
        <v>99.821312980776469</v>
      </c>
      <c r="M757">
        <v>7.5472239999999999</v>
      </c>
      <c r="N757">
        <v>100.70913298108199</v>
      </c>
    </row>
    <row r="758" spans="1:14" x14ac:dyDescent="0.3">
      <c r="A758">
        <v>5.9458320000000002</v>
      </c>
      <c r="B758" s="5">
        <v>77.401499999999999</v>
      </c>
      <c r="C758" s="5">
        <v>17.682369999999999</v>
      </c>
      <c r="D758" s="5">
        <f t="shared" si="55"/>
        <v>99.829555976098305</v>
      </c>
      <c r="E758" s="5">
        <v>25.845849999999999</v>
      </c>
      <c r="F758" s="5">
        <f t="shared" si="56"/>
        <v>99.864957806559289</v>
      </c>
      <c r="G758" s="5">
        <v>26.974440000000001</v>
      </c>
      <c r="H758" s="5">
        <f t="shared" si="57"/>
        <v>99.857956280742357</v>
      </c>
      <c r="I758" s="5">
        <v>25.75094</v>
      </c>
      <c r="J758" s="5">
        <f t="shared" si="58"/>
        <v>99.52334887129183</v>
      </c>
      <c r="K758" s="5">
        <v>26.52402</v>
      </c>
      <c r="L758" s="5">
        <f t="shared" si="59"/>
        <v>99.820936639118457</v>
      </c>
      <c r="M758">
        <v>7.5471360000000001</v>
      </c>
      <c r="N758">
        <v>100.70795872102264</v>
      </c>
    </row>
    <row r="759" spans="1:14" x14ac:dyDescent="0.3">
      <c r="A759">
        <v>5.9541680000000001</v>
      </c>
      <c r="B759" s="5">
        <v>77.485159999999993</v>
      </c>
      <c r="C759" s="5">
        <v>17.68225</v>
      </c>
      <c r="D759" s="5">
        <f t="shared" si="55"/>
        <v>99.828878490743293</v>
      </c>
      <c r="E759" s="5">
        <v>25.84582</v>
      </c>
      <c r="F759" s="5">
        <f t="shared" si="56"/>
        <v>99.864841890513418</v>
      </c>
      <c r="G759" s="5">
        <v>26.97438</v>
      </c>
      <c r="H759" s="5">
        <f t="shared" si="57"/>
        <v>99.857734163902236</v>
      </c>
      <c r="I759" s="5">
        <v>25.750830000000001</v>
      </c>
      <c r="J759" s="5">
        <f t="shared" si="58"/>
        <v>99.52292373852481</v>
      </c>
      <c r="K759" s="5">
        <v>26.52392</v>
      </c>
      <c r="L759" s="5">
        <f t="shared" si="59"/>
        <v>99.820560297460446</v>
      </c>
      <c r="M759">
        <v>7.5473239999999997</v>
      </c>
      <c r="N759">
        <v>100.7104673675131</v>
      </c>
    </row>
    <row r="760" spans="1:14" x14ac:dyDescent="0.3">
      <c r="A760">
        <v>5.9625000000000004</v>
      </c>
      <c r="B760" s="5">
        <v>77.56841</v>
      </c>
      <c r="C760" s="5">
        <v>17.682130000000001</v>
      </c>
      <c r="D760" s="5">
        <f t="shared" si="55"/>
        <v>99.82820100538828</v>
      </c>
      <c r="E760" s="5">
        <v>25.84572</v>
      </c>
      <c r="F760" s="5">
        <f t="shared" si="56"/>
        <v>99.864455503693861</v>
      </c>
      <c r="G760" s="5">
        <v>26.974219999999999</v>
      </c>
      <c r="H760" s="5">
        <f t="shared" si="57"/>
        <v>99.857141852328567</v>
      </c>
      <c r="I760" s="5">
        <v>25.75075</v>
      </c>
      <c r="J760" s="5">
        <f t="shared" si="58"/>
        <v>99.52261455105787</v>
      </c>
      <c r="K760" s="5">
        <v>26.52384</v>
      </c>
      <c r="L760" s="5">
        <f t="shared" si="59"/>
        <v>99.820259224134034</v>
      </c>
      <c r="M760">
        <v>7.5474220000000001</v>
      </c>
      <c r="N760">
        <v>100.71177506621558</v>
      </c>
    </row>
    <row r="761" spans="1:14" x14ac:dyDescent="0.3">
      <c r="A761">
        <v>5.9708319999999997</v>
      </c>
      <c r="B761" s="5">
        <v>77.650030000000001</v>
      </c>
      <c r="C761" s="5">
        <v>17.68206</v>
      </c>
      <c r="D761" s="5">
        <f t="shared" si="55"/>
        <v>99.827805805597833</v>
      </c>
      <c r="E761" s="5">
        <v>25.845469999999999</v>
      </c>
      <c r="F761" s="5">
        <f t="shared" si="56"/>
        <v>99.86348953664492</v>
      </c>
      <c r="G761" s="5">
        <v>26.9741</v>
      </c>
      <c r="H761" s="5">
        <f t="shared" si="57"/>
        <v>99.856697618648326</v>
      </c>
      <c r="I761" s="5">
        <v>25.75066</v>
      </c>
      <c r="J761" s="5">
        <f t="shared" si="58"/>
        <v>99.522266715157571</v>
      </c>
      <c r="K761" s="5">
        <v>26.523710000000001</v>
      </c>
      <c r="L761" s="5">
        <f t="shared" si="59"/>
        <v>99.819769979978616</v>
      </c>
      <c r="M761">
        <v>7.5471500000000002</v>
      </c>
      <c r="N761">
        <v>100.70814553512297</v>
      </c>
    </row>
    <row r="762" spans="1:14" x14ac:dyDescent="0.3">
      <c r="A762">
        <v>5.9791660000000002</v>
      </c>
      <c r="B762" s="5">
        <v>77.734059999999999</v>
      </c>
      <c r="C762" s="5">
        <v>17.68206</v>
      </c>
      <c r="D762" s="5">
        <f t="shared" si="55"/>
        <v>99.827805805597833</v>
      </c>
      <c r="E762" s="5">
        <v>25.845279999999999</v>
      </c>
      <c r="F762" s="5">
        <f t="shared" si="56"/>
        <v>99.862755401687735</v>
      </c>
      <c r="G762" s="5">
        <v>26.973929999999999</v>
      </c>
      <c r="H762" s="5">
        <f t="shared" si="57"/>
        <v>99.856068287601317</v>
      </c>
      <c r="I762" s="5">
        <v>25.75055</v>
      </c>
      <c r="J762" s="5">
        <f t="shared" si="58"/>
        <v>99.52184158239055</v>
      </c>
      <c r="K762" s="5">
        <v>26.52356</v>
      </c>
      <c r="L762" s="5">
        <f t="shared" si="59"/>
        <v>99.819205467491614</v>
      </c>
      <c r="M762">
        <v>7.5470579999999998</v>
      </c>
      <c r="N762">
        <v>100.70691789960635</v>
      </c>
    </row>
    <row r="763" spans="1:14" x14ac:dyDescent="0.3">
      <c r="A763">
        <v>5.9874999999999998</v>
      </c>
      <c r="B763" s="5">
        <v>77.817449999999994</v>
      </c>
      <c r="C763" s="5">
        <v>17.682009999999998</v>
      </c>
      <c r="D763" s="5">
        <f t="shared" si="55"/>
        <v>99.827523520033239</v>
      </c>
      <c r="E763" s="5">
        <v>25.845230000000001</v>
      </c>
      <c r="F763" s="5">
        <f t="shared" si="56"/>
        <v>99.86256220827795</v>
      </c>
      <c r="G763" s="5">
        <v>26.973780000000001</v>
      </c>
      <c r="H763" s="5">
        <f t="shared" si="57"/>
        <v>99.855512995501016</v>
      </c>
      <c r="I763" s="5">
        <v>25.75048</v>
      </c>
      <c r="J763" s="5">
        <f t="shared" si="58"/>
        <v>99.521571043356971</v>
      </c>
      <c r="K763" s="5">
        <v>26.523440000000001</v>
      </c>
      <c r="L763" s="5">
        <f t="shared" si="59"/>
        <v>99.818753857502003</v>
      </c>
      <c r="M763">
        <v>7.5471529999999998</v>
      </c>
      <c r="N763">
        <v>100.7081855667159</v>
      </c>
    </row>
    <row r="764" spans="1:14" x14ac:dyDescent="0.3">
      <c r="A764">
        <v>5.9958340000000003</v>
      </c>
      <c r="B764" s="5">
        <v>77.90258</v>
      </c>
      <c r="C764" s="5">
        <v>17.68187</v>
      </c>
      <c r="D764" s="5">
        <f t="shared" si="55"/>
        <v>99.826733120452388</v>
      </c>
      <c r="E764" s="5">
        <v>25.845140000000001</v>
      </c>
      <c r="F764" s="5">
        <f t="shared" si="56"/>
        <v>99.862214460140336</v>
      </c>
      <c r="G764" s="5">
        <v>26.97363</v>
      </c>
      <c r="H764" s="5">
        <f t="shared" si="57"/>
        <v>99.854957703400714</v>
      </c>
      <c r="I764" s="5">
        <v>25.750330000000002</v>
      </c>
      <c r="J764" s="5">
        <f t="shared" si="58"/>
        <v>99.520991316856495</v>
      </c>
      <c r="K764" s="5">
        <v>26.523340000000001</v>
      </c>
      <c r="L764" s="5">
        <f t="shared" si="59"/>
        <v>99.818377515843991</v>
      </c>
      <c r="M764">
        <v>7.5470610000000002</v>
      </c>
      <c r="N764">
        <v>100.7069579311993</v>
      </c>
    </row>
    <row r="765" spans="1:14" x14ac:dyDescent="0.3">
      <c r="A765">
        <v>6.0041659999999997</v>
      </c>
      <c r="B765" s="5">
        <v>77.985050000000001</v>
      </c>
      <c r="C765" s="5">
        <v>17.68187</v>
      </c>
      <c r="D765" s="5">
        <f t="shared" si="55"/>
        <v>99.826733120452388</v>
      </c>
      <c r="E765" s="5">
        <v>25.845020000000002</v>
      </c>
      <c r="F765" s="5">
        <f t="shared" si="56"/>
        <v>99.861750795956851</v>
      </c>
      <c r="G765" s="5">
        <v>26.973569999999999</v>
      </c>
      <c r="H765" s="5">
        <f t="shared" si="57"/>
        <v>99.854735586560579</v>
      </c>
      <c r="I765" s="5">
        <v>25.750170000000001</v>
      </c>
      <c r="J765" s="5">
        <f t="shared" si="58"/>
        <v>99.520372941922616</v>
      </c>
      <c r="K765" s="5">
        <v>26.523199999999999</v>
      </c>
      <c r="L765" s="5">
        <f t="shared" si="59"/>
        <v>99.817850637522767</v>
      </c>
      <c r="M765">
        <v>7.5468450000000002</v>
      </c>
      <c r="N765">
        <v>100.70407565650812</v>
      </c>
    </row>
    <row r="766" spans="1:14" x14ac:dyDescent="0.3">
      <c r="A766">
        <v>6.0125000000000002</v>
      </c>
      <c r="B766" s="5">
        <v>78.067490000000006</v>
      </c>
      <c r="C766" s="5">
        <v>17.681819999999998</v>
      </c>
      <c r="D766" s="5">
        <f t="shared" si="55"/>
        <v>99.82645083488778</v>
      </c>
      <c r="E766" s="5">
        <v>25.84497</v>
      </c>
      <c r="F766" s="5">
        <f t="shared" si="56"/>
        <v>99.861557602547052</v>
      </c>
      <c r="G766" s="5">
        <v>26.973469999999999</v>
      </c>
      <c r="H766" s="5">
        <f t="shared" si="57"/>
        <v>99.854365391827045</v>
      </c>
      <c r="I766" s="5">
        <v>25.750080000000001</v>
      </c>
      <c r="J766" s="5">
        <f t="shared" si="58"/>
        <v>99.520025106022331</v>
      </c>
      <c r="K766" s="5">
        <v>26.523140000000001</v>
      </c>
      <c r="L766" s="5">
        <f t="shared" si="59"/>
        <v>99.817624832527969</v>
      </c>
      <c r="M766">
        <v>7.546881</v>
      </c>
      <c r="N766">
        <v>100.70455603562331</v>
      </c>
    </row>
    <row r="767" spans="1:14" x14ac:dyDescent="0.3">
      <c r="A767">
        <v>6.0208339999999998</v>
      </c>
      <c r="B767" s="5">
        <v>78.149439999999998</v>
      </c>
      <c r="C767" s="5">
        <v>17.68168</v>
      </c>
      <c r="D767" s="5">
        <f t="shared" si="55"/>
        <v>99.825660435306929</v>
      </c>
      <c r="E767" s="5">
        <v>25.844989999999999</v>
      </c>
      <c r="F767" s="5">
        <f t="shared" si="56"/>
        <v>99.861634879910966</v>
      </c>
      <c r="G767" s="5">
        <v>26.973379999999999</v>
      </c>
      <c r="H767" s="5">
        <f t="shared" si="57"/>
        <v>99.854032216566864</v>
      </c>
      <c r="I767" s="5">
        <v>25.749980000000001</v>
      </c>
      <c r="J767" s="5">
        <f t="shared" si="58"/>
        <v>99.519638621688657</v>
      </c>
      <c r="K767" s="5">
        <v>26.523</v>
      </c>
      <c r="L767" s="5">
        <f t="shared" si="59"/>
        <v>99.817097954206744</v>
      </c>
      <c r="M767">
        <v>7.5471789999999999</v>
      </c>
      <c r="N767">
        <v>100.70853250718801</v>
      </c>
    </row>
    <row r="768" spans="1:14" x14ac:dyDescent="0.3">
      <c r="A768">
        <v>6.0291680000000003</v>
      </c>
      <c r="B768" s="5">
        <v>78.23312</v>
      </c>
      <c r="C768" s="5">
        <v>17.681560000000001</v>
      </c>
      <c r="D768" s="5">
        <f t="shared" si="55"/>
        <v>99.824982949951902</v>
      </c>
      <c r="E768" s="5">
        <v>25.844899999999999</v>
      </c>
      <c r="F768" s="5">
        <f t="shared" si="56"/>
        <v>99.861287131773352</v>
      </c>
      <c r="G768" s="5">
        <v>26.973230000000001</v>
      </c>
      <c r="H768" s="5">
        <f t="shared" si="57"/>
        <v>99.853476924466577</v>
      </c>
      <c r="I768" s="5">
        <v>25.7499</v>
      </c>
      <c r="J768" s="5">
        <f t="shared" si="58"/>
        <v>99.519329434221731</v>
      </c>
      <c r="K768" s="5">
        <v>26.522829999999999</v>
      </c>
      <c r="L768" s="5">
        <f t="shared" si="59"/>
        <v>99.816458173388128</v>
      </c>
      <c r="M768">
        <v>7.5473619999999997</v>
      </c>
      <c r="N768">
        <v>100.71097443435693</v>
      </c>
    </row>
    <row r="769" spans="1:14" x14ac:dyDescent="0.3">
      <c r="A769">
        <v>6.0374999999999996</v>
      </c>
      <c r="B769" s="5">
        <v>78.316370000000006</v>
      </c>
      <c r="C769" s="5">
        <v>17.681529999999999</v>
      </c>
      <c r="D769" s="5">
        <f t="shared" si="55"/>
        <v>99.824813578613131</v>
      </c>
      <c r="E769" s="5">
        <v>25.8447</v>
      </c>
      <c r="F769" s="5">
        <f t="shared" si="56"/>
        <v>99.860514358134211</v>
      </c>
      <c r="G769" s="5">
        <v>26.97308</v>
      </c>
      <c r="H769" s="5">
        <f t="shared" si="57"/>
        <v>99.852921632366261</v>
      </c>
      <c r="I769" s="5">
        <v>25.749860000000002</v>
      </c>
      <c r="J769" s="5">
        <f t="shared" si="58"/>
        <v>99.519174840488262</v>
      </c>
      <c r="K769" s="5">
        <v>26.5227</v>
      </c>
      <c r="L769" s="5">
        <f t="shared" si="59"/>
        <v>99.81596892923271</v>
      </c>
      <c r="M769">
        <v>7.5474030000000001</v>
      </c>
      <c r="N769">
        <v>100.71152153279368</v>
      </c>
    </row>
    <row r="770" spans="1:14" x14ac:dyDescent="0.3">
      <c r="A770">
        <v>6.0458319999999999</v>
      </c>
      <c r="B770" s="5">
        <v>78.398790000000005</v>
      </c>
      <c r="C770" s="5">
        <v>17.681519999999999</v>
      </c>
      <c r="D770" s="5">
        <f t="shared" si="55"/>
        <v>99.824757121500213</v>
      </c>
      <c r="E770" s="5">
        <v>25.844570000000001</v>
      </c>
      <c r="F770" s="5">
        <f t="shared" si="56"/>
        <v>99.860012055268783</v>
      </c>
      <c r="G770" s="5">
        <v>26.972940000000001</v>
      </c>
      <c r="H770" s="5">
        <f t="shared" si="57"/>
        <v>99.852403359739313</v>
      </c>
      <c r="I770" s="5">
        <v>25.749739999999999</v>
      </c>
      <c r="J770" s="5">
        <f t="shared" si="58"/>
        <v>99.518711059287853</v>
      </c>
      <c r="K770" s="5">
        <v>26.52252</v>
      </c>
      <c r="L770" s="5">
        <f t="shared" si="59"/>
        <v>99.815291514248301</v>
      </c>
      <c r="M770">
        <v>7.5471890000000004</v>
      </c>
      <c r="N770">
        <v>100.70866594583111</v>
      </c>
    </row>
    <row r="771" spans="1:14" x14ac:dyDescent="0.3">
      <c r="A771">
        <v>6.0541679999999998</v>
      </c>
      <c r="B771" s="5">
        <v>78.482780000000005</v>
      </c>
      <c r="C771" s="5">
        <v>17.681339999999999</v>
      </c>
      <c r="D771" s="5">
        <f t="shared" si="55"/>
        <v>99.823740893467686</v>
      </c>
      <c r="E771" s="5">
        <v>25.844519999999999</v>
      </c>
      <c r="F771" s="5">
        <f t="shared" si="56"/>
        <v>99.859818861858969</v>
      </c>
      <c r="G771" s="5">
        <v>26.97288</v>
      </c>
      <c r="H771" s="5">
        <f t="shared" si="57"/>
        <v>99.852181242899192</v>
      </c>
      <c r="I771" s="5">
        <v>25.749659999999999</v>
      </c>
      <c r="J771" s="5">
        <f t="shared" si="58"/>
        <v>99.518401871820927</v>
      </c>
      <c r="K771" s="5">
        <v>26.52234</v>
      </c>
      <c r="L771" s="5">
        <f t="shared" si="59"/>
        <v>99.814614099263878</v>
      </c>
      <c r="M771">
        <v>7.5470629999999996</v>
      </c>
      <c r="N771">
        <v>100.7069846189279</v>
      </c>
    </row>
    <row r="772" spans="1:14" x14ac:dyDescent="0.3">
      <c r="A772">
        <v>6.0625</v>
      </c>
      <c r="B772" s="5">
        <v>78.566109999999995</v>
      </c>
      <c r="C772" s="5">
        <v>17.681270000000001</v>
      </c>
      <c r="D772" s="5">
        <f t="shared" si="55"/>
        <v>99.823345693677268</v>
      </c>
      <c r="E772" s="5">
        <v>25.844360000000002</v>
      </c>
      <c r="F772" s="5">
        <f t="shared" si="56"/>
        <v>99.85920064294767</v>
      </c>
      <c r="G772" s="5">
        <v>26.97278</v>
      </c>
      <c r="H772" s="5">
        <f t="shared" si="57"/>
        <v>99.851811048165658</v>
      </c>
      <c r="I772" s="5">
        <v>25.749559999999999</v>
      </c>
      <c r="J772" s="5">
        <f t="shared" si="58"/>
        <v>99.518015387487253</v>
      </c>
      <c r="K772" s="5">
        <v>26.522169999999999</v>
      </c>
      <c r="L772" s="5">
        <f t="shared" si="59"/>
        <v>99.813974318445247</v>
      </c>
      <c r="M772">
        <v>7.5469689999999998</v>
      </c>
      <c r="N772">
        <v>100.70573029568268</v>
      </c>
    </row>
    <row r="773" spans="1:14" x14ac:dyDescent="0.3">
      <c r="A773">
        <v>6.0708320000000002</v>
      </c>
      <c r="B773" s="5">
        <v>78.647319999999993</v>
      </c>
      <c r="C773" s="5">
        <v>17.681339999999999</v>
      </c>
      <c r="D773" s="5">
        <f t="shared" si="55"/>
        <v>99.823740893467686</v>
      </c>
      <c r="E773" s="5">
        <v>25.844149999999999</v>
      </c>
      <c r="F773" s="5">
        <f t="shared" si="56"/>
        <v>99.858389230626557</v>
      </c>
      <c r="G773" s="5">
        <v>26.972619999999999</v>
      </c>
      <c r="H773" s="5">
        <f t="shared" si="57"/>
        <v>99.851218736591989</v>
      </c>
      <c r="I773" s="5">
        <v>25.749500000000001</v>
      </c>
      <c r="J773" s="5">
        <f t="shared" si="58"/>
        <v>99.517783496887063</v>
      </c>
      <c r="K773" s="5">
        <v>26.52206</v>
      </c>
      <c r="L773" s="5">
        <f t="shared" si="59"/>
        <v>99.813560342621443</v>
      </c>
      <c r="M773">
        <v>7.546672</v>
      </c>
      <c r="N773">
        <v>100.7017671679823</v>
      </c>
    </row>
    <row r="774" spans="1:14" x14ac:dyDescent="0.3">
      <c r="A774">
        <v>6.0791680000000001</v>
      </c>
      <c r="B774" s="5">
        <v>78.730360000000005</v>
      </c>
      <c r="C774" s="5">
        <v>17.681290000000001</v>
      </c>
      <c r="D774" s="5">
        <f t="shared" si="55"/>
        <v>99.823458607903092</v>
      </c>
      <c r="E774" s="5">
        <v>25.844059999999999</v>
      </c>
      <c r="F774" s="5">
        <f t="shared" si="56"/>
        <v>99.858041482488943</v>
      </c>
      <c r="G774" s="5">
        <v>26.972539999999999</v>
      </c>
      <c r="H774" s="5">
        <f t="shared" si="57"/>
        <v>99.850922580805161</v>
      </c>
      <c r="I774" s="5">
        <v>25.749420000000001</v>
      </c>
      <c r="J774" s="5">
        <f t="shared" si="58"/>
        <v>99.517474309420138</v>
      </c>
      <c r="K774" s="5">
        <v>26.52195</v>
      </c>
      <c r="L774" s="5">
        <f t="shared" si="59"/>
        <v>99.813146366797639</v>
      </c>
      <c r="M774">
        <v>7.5465920000000004</v>
      </c>
      <c r="N774">
        <v>100.70069965883741</v>
      </c>
    </row>
    <row r="775" spans="1:14" x14ac:dyDescent="0.3">
      <c r="A775">
        <v>6.0875000000000004</v>
      </c>
      <c r="B775" s="5">
        <v>78.815190000000001</v>
      </c>
      <c r="C775" s="5">
        <v>17.681180000000001</v>
      </c>
      <c r="D775" s="5">
        <f t="shared" si="55"/>
        <v>99.822837579660998</v>
      </c>
      <c r="E775" s="5">
        <v>25.844100000000001</v>
      </c>
      <c r="F775" s="5">
        <f t="shared" si="56"/>
        <v>99.858196037216786</v>
      </c>
      <c r="G775" s="5">
        <v>26.97242</v>
      </c>
      <c r="H775" s="5">
        <f t="shared" si="57"/>
        <v>99.85047834712492</v>
      </c>
      <c r="I775" s="5">
        <v>25.749320000000001</v>
      </c>
      <c r="J775" s="5">
        <f t="shared" si="58"/>
        <v>99.517087825086463</v>
      </c>
      <c r="K775" s="5">
        <v>26.52186</v>
      </c>
      <c r="L775" s="5">
        <f t="shared" si="59"/>
        <v>99.81280765930542</v>
      </c>
      <c r="M775">
        <v>7.5467719999999998</v>
      </c>
      <c r="N775">
        <v>100.70310155441339</v>
      </c>
    </row>
    <row r="776" spans="1:14" x14ac:dyDescent="0.3">
      <c r="A776">
        <v>6.0958319999999997</v>
      </c>
      <c r="B776" s="5">
        <v>78.898099999999999</v>
      </c>
      <c r="C776" s="5">
        <v>17.681080000000001</v>
      </c>
      <c r="D776" s="5">
        <f t="shared" si="55"/>
        <v>99.822273008531809</v>
      </c>
      <c r="E776" s="5">
        <v>25.843990000000002</v>
      </c>
      <c r="F776" s="5">
        <f t="shared" si="56"/>
        <v>99.857771011715258</v>
      </c>
      <c r="G776" s="5">
        <v>26.972339999999999</v>
      </c>
      <c r="H776" s="5">
        <f t="shared" si="57"/>
        <v>99.850182191338092</v>
      </c>
      <c r="I776" s="5">
        <v>25.749220000000001</v>
      </c>
      <c r="J776" s="5">
        <f t="shared" si="58"/>
        <v>99.516701340752817</v>
      </c>
      <c r="K776" s="5">
        <v>26.521699999999999</v>
      </c>
      <c r="L776" s="5">
        <f t="shared" si="59"/>
        <v>99.812205512652611</v>
      </c>
      <c r="M776">
        <v>7.5468349999999997</v>
      </c>
      <c r="N776">
        <v>100.70394221786501</v>
      </c>
    </row>
    <row r="777" spans="1:14" x14ac:dyDescent="0.3">
      <c r="A777">
        <v>6.1041660000000002</v>
      </c>
      <c r="B777" s="5">
        <v>78.982060000000004</v>
      </c>
      <c r="C777" s="5">
        <v>17.681039999999999</v>
      </c>
      <c r="D777" s="5">
        <f t="shared" si="55"/>
        <v>99.822047180080119</v>
      </c>
      <c r="E777" s="5">
        <v>25.84394</v>
      </c>
      <c r="F777" s="5">
        <f t="shared" si="56"/>
        <v>99.857577818305458</v>
      </c>
      <c r="G777" s="5">
        <v>26.972259999999999</v>
      </c>
      <c r="H777" s="5">
        <f t="shared" si="57"/>
        <v>99.849886035551265</v>
      </c>
      <c r="I777" s="5">
        <v>25.749110000000002</v>
      </c>
      <c r="J777" s="5">
        <f t="shared" si="58"/>
        <v>99.516276207985783</v>
      </c>
      <c r="K777" s="5">
        <v>26.521619999999999</v>
      </c>
      <c r="L777" s="5">
        <f t="shared" si="59"/>
        <v>99.811904439326199</v>
      </c>
      <c r="M777">
        <v>7.5467380000000004</v>
      </c>
      <c r="N777">
        <v>100.70264786302683</v>
      </c>
    </row>
    <row r="778" spans="1:14" x14ac:dyDescent="0.3">
      <c r="A778">
        <v>6.1124999999999998</v>
      </c>
      <c r="B778" s="5">
        <v>79.063550000000006</v>
      </c>
      <c r="C778" s="5">
        <v>17.681010000000001</v>
      </c>
      <c r="D778" s="5">
        <f t="shared" si="55"/>
        <v>99.821877808741377</v>
      </c>
      <c r="E778" s="5">
        <v>25.843920000000001</v>
      </c>
      <c r="F778" s="5">
        <f t="shared" si="56"/>
        <v>99.857500540941544</v>
      </c>
      <c r="G778" s="5">
        <v>26.972200000000001</v>
      </c>
      <c r="H778" s="5">
        <f t="shared" si="57"/>
        <v>99.849663918711144</v>
      </c>
      <c r="I778" s="5">
        <v>25.748999999999999</v>
      </c>
      <c r="J778" s="5">
        <f t="shared" si="58"/>
        <v>99.515851075218748</v>
      </c>
      <c r="K778" s="5">
        <v>26.5215</v>
      </c>
      <c r="L778" s="5">
        <f t="shared" si="59"/>
        <v>99.811452829336574</v>
      </c>
      <c r="M778">
        <v>7.5468510000000002</v>
      </c>
      <c r="N778">
        <v>100.70415571969397</v>
      </c>
    </row>
    <row r="779" spans="1:14" x14ac:dyDescent="0.3">
      <c r="A779">
        <v>6.1208340000000003</v>
      </c>
      <c r="B779" s="5">
        <v>79.150440000000003</v>
      </c>
      <c r="C779" s="5">
        <v>17.680879999999998</v>
      </c>
      <c r="D779" s="5">
        <f t="shared" si="55"/>
        <v>99.821143866273417</v>
      </c>
      <c r="E779" s="5">
        <v>25.843859999999999</v>
      </c>
      <c r="F779" s="5">
        <f t="shared" si="56"/>
        <v>99.857268708849801</v>
      </c>
      <c r="G779" s="5">
        <v>26.972010000000001</v>
      </c>
      <c r="H779" s="5">
        <f t="shared" si="57"/>
        <v>99.848960548717429</v>
      </c>
      <c r="I779" s="5">
        <v>25.748899999999999</v>
      </c>
      <c r="J779" s="5">
        <f t="shared" si="58"/>
        <v>99.515464590885074</v>
      </c>
      <c r="K779" s="5">
        <v>26.521319999999999</v>
      </c>
      <c r="L779" s="5">
        <f t="shared" si="59"/>
        <v>99.810775414352165</v>
      </c>
      <c r="M779">
        <v>7.5469910000000002</v>
      </c>
      <c r="N779">
        <v>100.70602386069754</v>
      </c>
    </row>
    <row r="780" spans="1:14" x14ac:dyDescent="0.3">
      <c r="A780">
        <v>6.1291659999999997</v>
      </c>
      <c r="B780" s="5">
        <v>79.233999999999995</v>
      </c>
      <c r="C780" s="5">
        <v>17.680820000000001</v>
      </c>
      <c r="D780" s="5">
        <f t="shared" si="55"/>
        <v>99.820805123595918</v>
      </c>
      <c r="E780" s="5">
        <v>25.84374</v>
      </c>
      <c r="F780" s="5">
        <f t="shared" si="56"/>
        <v>99.856805044666316</v>
      </c>
      <c r="G780" s="5">
        <v>26.971900000000002</v>
      </c>
      <c r="H780" s="5">
        <f t="shared" si="57"/>
        <v>99.848553334510541</v>
      </c>
      <c r="I780" s="5">
        <v>25.748799999999999</v>
      </c>
      <c r="J780" s="5">
        <f t="shared" si="58"/>
        <v>99.515078106551414</v>
      </c>
      <c r="K780" s="5">
        <v>26.5212</v>
      </c>
      <c r="L780" s="5">
        <f t="shared" si="59"/>
        <v>99.810323804362554</v>
      </c>
      <c r="M780">
        <v>7.5471360000000001</v>
      </c>
      <c r="N780">
        <v>100.70795872102264</v>
      </c>
    </row>
    <row r="781" spans="1:14" x14ac:dyDescent="0.3">
      <c r="A781">
        <v>6.1375000000000002</v>
      </c>
      <c r="B781" s="5">
        <v>79.315420000000003</v>
      </c>
      <c r="C781" s="5">
        <v>17.68084</v>
      </c>
      <c r="D781" s="5">
        <f t="shared" si="55"/>
        <v>99.820918037821755</v>
      </c>
      <c r="E781" s="5">
        <v>25.843620000000001</v>
      </c>
      <c r="F781" s="5">
        <f t="shared" si="56"/>
        <v>99.856341380482831</v>
      </c>
      <c r="G781" s="5">
        <v>26.97186</v>
      </c>
      <c r="H781" s="5">
        <f t="shared" si="57"/>
        <v>99.848405256617127</v>
      </c>
      <c r="I781" s="5">
        <v>25.748629999999999</v>
      </c>
      <c r="J781" s="5">
        <f t="shared" si="58"/>
        <v>99.514421083184175</v>
      </c>
      <c r="K781" s="5">
        <v>26.521059999999999</v>
      </c>
      <c r="L781" s="5">
        <f t="shared" si="59"/>
        <v>99.809796926041329</v>
      </c>
      <c r="M781">
        <v>7.5469799999999996</v>
      </c>
      <c r="N781">
        <v>100.7058770781901</v>
      </c>
    </row>
    <row r="782" spans="1:14" x14ac:dyDescent="0.3">
      <c r="A782">
        <v>6.1458339999999998</v>
      </c>
      <c r="B782" s="5">
        <v>79.398820000000001</v>
      </c>
      <c r="C782" s="5">
        <v>17.680789999999998</v>
      </c>
      <c r="D782" s="5">
        <f t="shared" si="55"/>
        <v>99.820635752257147</v>
      </c>
      <c r="E782" s="5">
        <v>25.843589999999999</v>
      </c>
      <c r="F782" s="5">
        <f t="shared" si="56"/>
        <v>99.85622546443696</v>
      </c>
      <c r="G782" s="5">
        <v>26.97176</v>
      </c>
      <c r="H782" s="5">
        <f t="shared" si="57"/>
        <v>99.848035061883593</v>
      </c>
      <c r="I782" s="5">
        <v>25.748470000000001</v>
      </c>
      <c r="J782" s="5">
        <f t="shared" si="58"/>
        <v>99.513802708250338</v>
      </c>
      <c r="K782" s="5">
        <v>26.52094</v>
      </c>
      <c r="L782" s="5">
        <f t="shared" si="59"/>
        <v>99.809345316051719</v>
      </c>
      <c r="M782">
        <v>7.5467490000000002</v>
      </c>
      <c r="N782">
        <v>100.70279464553424</v>
      </c>
    </row>
    <row r="783" spans="1:14" x14ac:dyDescent="0.3">
      <c r="A783">
        <v>6.1541680000000003</v>
      </c>
      <c r="B783" s="5">
        <v>79.483630000000005</v>
      </c>
      <c r="C783" s="5">
        <v>17.680700000000002</v>
      </c>
      <c r="D783" s="5">
        <f t="shared" si="55"/>
        <v>99.820127638240891</v>
      </c>
      <c r="E783" s="5">
        <v>25.843589999999999</v>
      </c>
      <c r="F783" s="5">
        <f t="shared" si="56"/>
        <v>99.85622546443696</v>
      </c>
      <c r="G783" s="5">
        <v>26.97167</v>
      </c>
      <c r="H783" s="5">
        <f t="shared" si="57"/>
        <v>99.847701886623412</v>
      </c>
      <c r="I783" s="5">
        <v>25.748280000000001</v>
      </c>
      <c r="J783" s="5">
        <f t="shared" si="58"/>
        <v>99.513068388016364</v>
      </c>
      <c r="K783" s="5">
        <v>26.520800000000001</v>
      </c>
      <c r="L783" s="5">
        <f t="shared" si="59"/>
        <v>99.808818437730523</v>
      </c>
      <c r="M783">
        <v>7.5467700000000004</v>
      </c>
      <c r="N783">
        <v>100.7030748666848</v>
      </c>
    </row>
    <row r="784" spans="1:14" x14ac:dyDescent="0.3">
      <c r="A784">
        <v>6.1624999999999996</v>
      </c>
      <c r="B784" s="5">
        <v>79.566320000000005</v>
      </c>
      <c r="C784" s="5">
        <v>17.68064</v>
      </c>
      <c r="D784" s="5">
        <f t="shared" si="55"/>
        <v>99.819788895563377</v>
      </c>
      <c r="E784" s="5">
        <v>25.843450000000001</v>
      </c>
      <c r="F784" s="5">
        <f t="shared" si="56"/>
        <v>99.855684522889561</v>
      </c>
      <c r="G784" s="5">
        <v>26.971489999999999</v>
      </c>
      <c r="H784" s="5">
        <f t="shared" si="57"/>
        <v>99.84703553610305</v>
      </c>
      <c r="I784" s="5">
        <v>25.748149999999999</v>
      </c>
      <c r="J784" s="5">
        <f t="shared" si="58"/>
        <v>99.512565958382595</v>
      </c>
      <c r="K784" s="5">
        <v>26.520710000000001</v>
      </c>
      <c r="L784" s="5">
        <f t="shared" si="59"/>
        <v>99.808479730238304</v>
      </c>
      <c r="M784">
        <v>7.5468450000000002</v>
      </c>
      <c r="N784">
        <v>100.70407565650812</v>
      </c>
    </row>
    <row r="785" spans="1:14" x14ac:dyDescent="0.3">
      <c r="A785">
        <v>6.1708319999999999</v>
      </c>
      <c r="B785" s="5">
        <v>79.649780000000007</v>
      </c>
      <c r="C785" s="5">
        <v>17.680599999999998</v>
      </c>
      <c r="D785" s="5">
        <f t="shared" si="55"/>
        <v>99.819563067111687</v>
      </c>
      <c r="E785" s="5">
        <v>25.843299999999999</v>
      </c>
      <c r="F785" s="5">
        <f t="shared" si="56"/>
        <v>99.855104942660191</v>
      </c>
      <c r="G785" s="5">
        <v>26.97138</v>
      </c>
      <c r="H785" s="5">
        <f t="shared" si="57"/>
        <v>99.846628321896162</v>
      </c>
      <c r="I785" s="5">
        <v>25.748000000000001</v>
      </c>
      <c r="J785" s="5">
        <f t="shared" si="58"/>
        <v>99.511986231882105</v>
      </c>
      <c r="K785" s="5">
        <v>26.520579999999999</v>
      </c>
      <c r="L785" s="5">
        <f t="shared" si="59"/>
        <v>99.807990486082872</v>
      </c>
      <c r="M785">
        <v>7.5468010000000003</v>
      </c>
      <c r="N785">
        <v>100.70348852647844</v>
      </c>
    </row>
    <row r="786" spans="1:14" x14ac:dyDescent="0.3">
      <c r="A786">
        <v>6.1791679999999998</v>
      </c>
      <c r="B786" s="5">
        <v>79.732979999999998</v>
      </c>
      <c r="C786" s="5">
        <v>17.680540000000001</v>
      </c>
      <c r="D786" s="5">
        <f t="shared" si="55"/>
        <v>99.819224324434188</v>
      </c>
      <c r="E786" s="5">
        <v>25.84329</v>
      </c>
      <c r="F786" s="5">
        <f t="shared" si="56"/>
        <v>99.855066303978234</v>
      </c>
      <c r="G786" s="5">
        <v>26.97129</v>
      </c>
      <c r="H786" s="5">
        <f t="shared" si="57"/>
        <v>99.846295146635981</v>
      </c>
      <c r="I786" s="5">
        <v>25.74793</v>
      </c>
      <c r="J786" s="5">
        <f t="shared" si="58"/>
        <v>99.51171569284854</v>
      </c>
      <c r="K786" s="5">
        <v>26.520440000000001</v>
      </c>
      <c r="L786" s="5">
        <f t="shared" si="59"/>
        <v>99.807463607761676</v>
      </c>
      <c r="M786">
        <v>7.5469419999999996</v>
      </c>
      <c r="N786">
        <v>100.70537001134628</v>
      </c>
    </row>
    <row r="787" spans="1:14" x14ac:dyDescent="0.3">
      <c r="A787">
        <v>6.1875</v>
      </c>
      <c r="B787" s="5">
        <v>79.816839999999999</v>
      </c>
      <c r="C787" s="5">
        <v>17.68046</v>
      </c>
      <c r="D787" s="5">
        <f t="shared" si="55"/>
        <v>99.818772667530837</v>
      </c>
      <c r="E787" s="5">
        <v>25.8432</v>
      </c>
      <c r="F787" s="5">
        <f t="shared" si="56"/>
        <v>99.85471855584062</v>
      </c>
      <c r="G787" s="5">
        <v>26.97119</v>
      </c>
      <c r="H787" s="5">
        <f t="shared" si="57"/>
        <v>99.845924951902447</v>
      </c>
      <c r="I787" s="5">
        <v>25.74785</v>
      </c>
      <c r="J787" s="5">
        <f t="shared" si="58"/>
        <v>99.511406505381601</v>
      </c>
      <c r="K787" s="5">
        <v>26.52037</v>
      </c>
      <c r="L787" s="5">
        <f t="shared" si="59"/>
        <v>99.807200168601057</v>
      </c>
      <c r="M787">
        <v>7.5473939999999997</v>
      </c>
      <c r="N787">
        <v>100.71140143801487</v>
      </c>
    </row>
    <row r="788" spans="1:14" x14ac:dyDescent="0.3">
      <c r="A788">
        <v>6.1958320000000002</v>
      </c>
      <c r="B788" s="5">
        <v>79.900850000000005</v>
      </c>
      <c r="C788" s="5">
        <v>17.680420000000002</v>
      </c>
      <c r="D788" s="5">
        <f t="shared" si="55"/>
        <v>99.818546839079175</v>
      </c>
      <c r="E788" s="5">
        <v>25.843</v>
      </c>
      <c r="F788" s="5">
        <f t="shared" si="56"/>
        <v>99.853945782201464</v>
      </c>
      <c r="G788" s="5">
        <v>26.971060000000001</v>
      </c>
      <c r="H788" s="5">
        <f t="shared" si="57"/>
        <v>99.845443698748852</v>
      </c>
      <c r="I788" s="5">
        <v>25.747779999999999</v>
      </c>
      <c r="J788" s="5">
        <f t="shared" si="58"/>
        <v>99.511135966348036</v>
      </c>
      <c r="K788" s="5">
        <v>26.520240000000001</v>
      </c>
      <c r="L788" s="5">
        <f t="shared" si="59"/>
        <v>99.806710924445653</v>
      </c>
      <c r="M788">
        <v>7.5475599999999998</v>
      </c>
      <c r="N788">
        <v>100.71361651949051</v>
      </c>
    </row>
    <row r="789" spans="1:14" x14ac:dyDescent="0.3">
      <c r="A789">
        <v>6.2041680000000001</v>
      </c>
      <c r="B789" s="5">
        <v>79.985150000000004</v>
      </c>
      <c r="C789" s="5">
        <v>17.680440000000001</v>
      </c>
      <c r="D789" s="5">
        <f t="shared" si="55"/>
        <v>99.818659753304999</v>
      </c>
      <c r="E789" s="5">
        <v>25.84282</v>
      </c>
      <c r="F789" s="5">
        <f t="shared" si="56"/>
        <v>99.853250285926237</v>
      </c>
      <c r="G789" s="5">
        <v>26.97099</v>
      </c>
      <c r="H789" s="5">
        <f t="shared" si="57"/>
        <v>99.845184562435378</v>
      </c>
      <c r="I789" s="5">
        <v>25.74776</v>
      </c>
      <c r="J789" s="5">
        <f t="shared" si="58"/>
        <v>99.511058669481301</v>
      </c>
      <c r="K789" s="5">
        <v>26.52007</v>
      </c>
      <c r="L789" s="5">
        <f t="shared" si="59"/>
        <v>99.806071143627022</v>
      </c>
      <c r="M789">
        <v>7.547358</v>
      </c>
      <c r="N789">
        <v>100.71092105889967</v>
      </c>
    </row>
    <row r="790" spans="1:14" x14ac:dyDescent="0.3">
      <c r="A790">
        <v>6.2125000000000004</v>
      </c>
      <c r="B790" s="5">
        <v>80.069090000000003</v>
      </c>
      <c r="C790" s="5">
        <v>17.680340000000001</v>
      </c>
      <c r="D790" s="5">
        <f t="shared" si="55"/>
        <v>99.81809518217581</v>
      </c>
      <c r="E790" s="5">
        <v>25.842770000000002</v>
      </c>
      <c r="F790" s="5">
        <f t="shared" si="56"/>
        <v>99.853057092516465</v>
      </c>
      <c r="G790" s="5">
        <v>26.970859999999998</v>
      </c>
      <c r="H790" s="5">
        <f t="shared" si="57"/>
        <v>99.844703309281769</v>
      </c>
      <c r="I790" s="5">
        <v>25.74766</v>
      </c>
      <c r="J790" s="5">
        <f t="shared" si="58"/>
        <v>99.510672185147641</v>
      </c>
      <c r="K790" s="5">
        <v>26.51998</v>
      </c>
      <c r="L790" s="5">
        <f t="shared" si="59"/>
        <v>99.805732436134818</v>
      </c>
      <c r="M790">
        <v>7.5471690000000002</v>
      </c>
      <c r="N790">
        <v>100.70839906854489</v>
      </c>
    </row>
    <row r="791" spans="1:14" x14ac:dyDescent="0.3">
      <c r="A791">
        <v>6.2208319999999997</v>
      </c>
      <c r="B791" s="5">
        <v>80.152299999999997</v>
      </c>
      <c r="C791" s="5">
        <v>17.680260000000001</v>
      </c>
      <c r="D791" s="5">
        <f t="shared" si="55"/>
        <v>99.817643525272473</v>
      </c>
      <c r="E791" s="5">
        <v>25.84272</v>
      </c>
      <c r="F791" s="5">
        <f t="shared" si="56"/>
        <v>99.852863899106666</v>
      </c>
      <c r="G791" s="5">
        <v>26.97072</v>
      </c>
      <c r="H791" s="5">
        <f t="shared" si="57"/>
        <v>99.844185036654821</v>
      </c>
      <c r="I791" s="5">
        <v>25.747599999999998</v>
      </c>
      <c r="J791" s="5">
        <f t="shared" si="58"/>
        <v>99.510440294547436</v>
      </c>
      <c r="K791" s="5">
        <v>26.519819999999999</v>
      </c>
      <c r="L791" s="5">
        <f t="shared" si="59"/>
        <v>99.805130289482008</v>
      </c>
      <c r="M791">
        <v>7.5471199999999996</v>
      </c>
      <c r="N791">
        <v>100.70774521919364</v>
      </c>
    </row>
    <row r="792" spans="1:14" x14ac:dyDescent="0.3">
      <c r="A792">
        <v>6.2291660000000002</v>
      </c>
      <c r="B792" s="5">
        <v>80.235820000000004</v>
      </c>
      <c r="C792" s="5">
        <v>17.680209999999999</v>
      </c>
      <c r="D792" s="5">
        <f t="shared" si="55"/>
        <v>99.817361239707864</v>
      </c>
      <c r="E792" s="5">
        <v>25.842590000000001</v>
      </c>
      <c r="F792" s="5">
        <f t="shared" si="56"/>
        <v>99.852361596241238</v>
      </c>
      <c r="G792" s="5">
        <v>26.970600000000001</v>
      </c>
      <c r="H792" s="5">
        <f t="shared" si="57"/>
        <v>99.843740802974594</v>
      </c>
      <c r="I792" s="5">
        <v>25.74755</v>
      </c>
      <c r="J792" s="5">
        <f t="shared" si="58"/>
        <v>99.51024705238062</v>
      </c>
      <c r="K792" s="5">
        <v>26.5197</v>
      </c>
      <c r="L792" s="5">
        <f t="shared" si="59"/>
        <v>99.804678679492383</v>
      </c>
      <c r="M792">
        <v>7.5471320000000004</v>
      </c>
      <c r="N792">
        <v>100.70790534556539</v>
      </c>
    </row>
    <row r="793" spans="1:14" x14ac:dyDescent="0.3">
      <c r="A793">
        <v>6.2374999999999998</v>
      </c>
      <c r="B793" s="5">
        <v>80.318010000000001</v>
      </c>
      <c r="C793" s="5">
        <v>17.680219999999998</v>
      </c>
      <c r="D793" s="5">
        <f t="shared" si="55"/>
        <v>99.817417696820769</v>
      </c>
      <c r="E793" s="5">
        <v>25.842379999999999</v>
      </c>
      <c r="F793" s="5">
        <f t="shared" si="56"/>
        <v>99.851550183920111</v>
      </c>
      <c r="G793" s="5">
        <v>26.97052</v>
      </c>
      <c r="H793" s="5">
        <f t="shared" si="57"/>
        <v>99.843444647187752</v>
      </c>
      <c r="I793" s="5">
        <v>25.747530000000001</v>
      </c>
      <c r="J793" s="5">
        <f t="shared" si="58"/>
        <v>99.510169755513871</v>
      </c>
      <c r="K793" s="5">
        <v>26.519600000000001</v>
      </c>
      <c r="L793" s="5">
        <f t="shared" si="59"/>
        <v>99.804302337834386</v>
      </c>
      <c r="M793">
        <v>7.5470360000000003</v>
      </c>
      <c r="N793">
        <v>100.70662433459152</v>
      </c>
    </row>
    <row r="794" spans="1:14" x14ac:dyDescent="0.3">
      <c r="A794">
        <v>6.2458340000000003</v>
      </c>
      <c r="B794" s="5">
        <v>80.402000000000001</v>
      </c>
      <c r="C794" s="5">
        <v>17.680109999999999</v>
      </c>
      <c r="D794" s="5">
        <f t="shared" si="55"/>
        <v>99.816796668578675</v>
      </c>
      <c r="E794" s="5">
        <v>25.842230000000001</v>
      </c>
      <c r="F794" s="5">
        <f t="shared" si="56"/>
        <v>99.850970603690769</v>
      </c>
      <c r="G794" s="5">
        <v>26.97044</v>
      </c>
      <c r="H794" s="5">
        <f t="shared" si="57"/>
        <v>99.843148491400925</v>
      </c>
      <c r="I794" s="5">
        <v>25.74738</v>
      </c>
      <c r="J794" s="5">
        <f t="shared" si="58"/>
        <v>99.509590029013381</v>
      </c>
      <c r="K794" s="5">
        <v>26.51943</v>
      </c>
      <c r="L794" s="5">
        <f t="shared" si="59"/>
        <v>99.803662557015755</v>
      </c>
      <c r="M794">
        <v>7.5468640000000002</v>
      </c>
      <c r="N794">
        <v>100.70432918993002</v>
      </c>
    </row>
    <row r="795" spans="1:14" x14ac:dyDescent="0.3">
      <c r="A795">
        <v>6.2541659999999997</v>
      </c>
      <c r="B795" s="5">
        <v>80.484949999999998</v>
      </c>
      <c r="C795" s="5">
        <v>17.680029999999999</v>
      </c>
      <c r="D795" s="5">
        <f t="shared" si="55"/>
        <v>99.816345011675324</v>
      </c>
      <c r="E795" s="5">
        <v>25.842179999999999</v>
      </c>
      <c r="F795" s="5">
        <f t="shared" si="56"/>
        <v>99.850777410280983</v>
      </c>
      <c r="G795" s="5">
        <v>26.970300000000002</v>
      </c>
      <c r="H795" s="5">
        <f t="shared" si="57"/>
        <v>99.842630218773991</v>
      </c>
      <c r="I795" s="5">
        <v>25.747319999999998</v>
      </c>
      <c r="J795" s="5">
        <f t="shared" si="58"/>
        <v>99.509358138413177</v>
      </c>
      <c r="K795" s="5">
        <v>26.519279999999998</v>
      </c>
      <c r="L795" s="5">
        <f t="shared" si="59"/>
        <v>99.803098044528738</v>
      </c>
      <c r="M795">
        <v>7.5468999999999999</v>
      </c>
      <c r="N795">
        <v>100.70480956904521</v>
      </c>
    </row>
    <row r="796" spans="1:14" x14ac:dyDescent="0.3">
      <c r="A796">
        <v>6.2625000000000002</v>
      </c>
      <c r="B796" s="5">
        <v>80.569029999999998</v>
      </c>
      <c r="C796" s="5">
        <v>17.67998</v>
      </c>
      <c r="D796" s="5">
        <f t="shared" si="55"/>
        <v>99.816062726110744</v>
      </c>
      <c r="E796" s="5">
        <v>25.84215</v>
      </c>
      <c r="F796" s="5">
        <f t="shared" si="56"/>
        <v>99.850661494235098</v>
      </c>
      <c r="G796" s="5">
        <v>26.97024</v>
      </c>
      <c r="H796" s="5">
        <f t="shared" si="57"/>
        <v>99.842408101933856</v>
      </c>
      <c r="I796" s="5">
        <v>25.747199999999999</v>
      </c>
      <c r="J796" s="5">
        <f t="shared" si="58"/>
        <v>99.508894357212782</v>
      </c>
      <c r="K796" s="5">
        <v>26.519130000000001</v>
      </c>
      <c r="L796" s="5">
        <f t="shared" si="59"/>
        <v>99.802533532041721</v>
      </c>
      <c r="M796">
        <v>7.5471579999999996</v>
      </c>
      <c r="N796">
        <v>100.70825228603746</v>
      </c>
    </row>
    <row r="797" spans="1:14" x14ac:dyDescent="0.3">
      <c r="A797">
        <v>6.2708339999999998</v>
      </c>
      <c r="B797" s="5">
        <v>80.652590000000004</v>
      </c>
      <c r="C797" s="5">
        <v>17.680009999999999</v>
      </c>
      <c r="D797" s="5">
        <f t="shared" si="55"/>
        <v>99.816232097449486</v>
      </c>
      <c r="E797" s="5">
        <v>25.84197</v>
      </c>
      <c r="F797" s="5">
        <f t="shared" si="56"/>
        <v>99.849965997959885</v>
      </c>
      <c r="G797" s="5">
        <v>26.970140000000001</v>
      </c>
      <c r="H797" s="5">
        <f t="shared" si="57"/>
        <v>99.842037907200321</v>
      </c>
      <c r="I797" s="5">
        <v>25.747019999999999</v>
      </c>
      <c r="J797" s="5">
        <f t="shared" si="58"/>
        <v>99.508198685412182</v>
      </c>
      <c r="K797" s="5">
        <v>26.518979999999999</v>
      </c>
      <c r="L797" s="5">
        <f t="shared" si="59"/>
        <v>99.801969019554704</v>
      </c>
      <c r="M797">
        <v>7.5471820000000003</v>
      </c>
      <c r="N797">
        <v>100.70857253878094</v>
      </c>
    </row>
    <row r="798" spans="1:14" x14ac:dyDescent="0.3">
      <c r="A798">
        <v>6.2791680000000003</v>
      </c>
      <c r="B798" s="5">
        <v>80.73518</v>
      </c>
      <c r="C798" s="5">
        <v>17.679960000000001</v>
      </c>
      <c r="D798" s="5">
        <f t="shared" si="55"/>
        <v>99.815949811884906</v>
      </c>
      <c r="E798" s="5">
        <v>25.84198</v>
      </c>
      <c r="F798" s="5">
        <f t="shared" si="56"/>
        <v>99.850004636641827</v>
      </c>
      <c r="G798" s="5">
        <v>26.97006</v>
      </c>
      <c r="H798" s="5">
        <f t="shared" si="57"/>
        <v>99.841741751413494</v>
      </c>
      <c r="I798" s="5">
        <v>25.74689</v>
      </c>
      <c r="J798" s="5">
        <f t="shared" si="58"/>
        <v>99.507696255778427</v>
      </c>
      <c r="K798" s="5">
        <v>26.518840000000001</v>
      </c>
      <c r="L798" s="5">
        <f t="shared" si="59"/>
        <v>99.801442141233494</v>
      </c>
      <c r="M798">
        <v>7.5470740000000003</v>
      </c>
      <c r="N798">
        <v>100.70713140143535</v>
      </c>
    </row>
    <row r="799" spans="1:14" x14ac:dyDescent="0.3">
      <c r="A799">
        <v>6.2874999999999996</v>
      </c>
      <c r="B799" s="5">
        <v>80.819460000000007</v>
      </c>
      <c r="C799" s="5">
        <v>17.6799</v>
      </c>
      <c r="D799" s="5">
        <f t="shared" si="55"/>
        <v>99.815611069207392</v>
      </c>
      <c r="E799" s="5">
        <v>25.842009999999998</v>
      </c>
      <c r="F799" s="5">
        <f t="shared" si="56"/>
        <v>99.850120552687699</v>
      </c>
      <c r="G799" s="5">
        <v>26.969909999999999</v>
      </c>
      <c r="H799" s="5">
        <f t="shared" si="57"/>
        <v>99.841186459313178</v>
      </c>
      <c r="I799" s="5">
        <v>25.74681</v>
      </c>
      <c r="J799" s="5">
        <f t="shared" si="58"/>
        <v>99.507387068311488</v>
      </c>
      <c r="K799" s="5">
        <v>26.518709999999999</v>
      </c>
      <c r="L799" s="5">
        <f t="shared" si="59"/>
        <v>99.800952897078076</v>
      </c>
      <c r="M799">
        <v>7.5470220000000001</v>
      </c>
      <c r="N799">
        <v>100.70643752049118</v>
      </c>
    </row>
    <row r="800" spans="1:14" x14ac:dyDescent="0.3">
      <c r="A800">
        <v>6.2958319999999999</v>
      </c>
      <c r="B800" s="5">
        <v>80.903099999999995</v>
      </c>
      <c r="C800" s="5">
        <v>17.67981</v>
      </c>
      <c r="D800" s="5">
        <f t="shared" si="55"/>
        <v>99.815102955191122</v>
      </c>
      <c r="E800" s="5">
        <v>25.841940000000001</v>
      </c>
      <c r="F800" s="5">
        <f t="shared" si="56"/>
        <v>99.849850081913999</v>
      </c>
      <c r="G800" s="5">
        <v>26.969799999999999</v>
      </c>
      <c r="H800" s="5">
        <f t="shared" si="57"/>
        <v>99.84077924510629</v>
      </c>
      <c r="I800" s="5">
        <v>25.746729999999999</v>
      </c>
      <c r="J800" s="5">
        <f t="shared" si="58"/>
        <v>99.507077880844562</v>
      </c>
      <c r="K800" s="5">
        <v>26.518550000000001</v>
      </c>
      <c r="L800" s="5">
        <f t="shared" si="59"/>
        <v>99.800350750425267</v>
      </c>
      <c r="M800">
        <v>7.5471089999999998</v>
      </c>
      <c r="N800">
        <v>100.70759843668623</v>
      </c>
    </row>
    <row r="801" spans="1:14" x14ac:dyDescent="0.3">
      <c r="A801">
        <v>6.3041679999999998</v>
      </c>
      <c r="B801" s="5">
        <v>80.987030000000004</v>
      </c>
      <c r="C801" s="5">
        <v>17.67981</v>
      </c>
      <c r="D801" s="5">
        <f t="shared" si="55"/>
        <v>99.815102955191122</v>
      </c>
      <c r="E801" s="5">
        <v>25.84188</v>
      </c>
      <c r="F801" s="5">
        <f t="shared" si="56"/>
        <v>99.849618249822257</v>
      </c>
      <c r="G801" s="5">
        <v>26.969670000000001</v>
      </c>
      <c r="H801" s="5">
        <f t="shared" si="57"/>
        <v>99.840297991952696</v>
      </c>
      <c r="I801" s="5">
        <v>25.74662</v>
      </c>
      <c r="J801" s="5">
        <f t="shared" si="58"/>
        <v>99.506652748077528</v>
      </c>
      <c r="K801" s="5">
        <v>26.518350000000002</v>
      </c>
      <c r="L801" s="5">
        <f t="shared" si="59"/>
        <v>99.799598067109258</v>
      </c>
      <c r="M801">
        <v>7.5469819999999999</v>
      </c>
      <c r="N801">
        <v>100.70590376591872</v>
      </c>
    </row>
    <row r="802" spans="1:14" x14ac:dyDescent="0.3">
      <c r="A802">
        <v>6.3125</v>
      </c>
      <c r="B802" s="5">
        <v>81.069540000000003</v>
      </c>
      <c r="C802" s="5">
        <v>17.679639999999999</v>
      </c>
      <c r="D802" s="5">
        <f t="shared" si="55"/>
        <v>99.814143184271501</v>
      </c>
      <c r="E802" s="5">
        <v>25.841899999999999</v>
      </c>
      <c r="F802" s="5">
        <f t="shared" si="56"/>
        <v>99.849695527186171</v>
      </c>
      <c r="G802" s="5">
        <v>26.969519999999999</v>
      </c>
      <c r="H802" s="5">
        <f t="shared" si="57"/>
        <v>99.839742699852394</v>
      </c>
      <c r="I802" s="5">
        <v>25.746559999999999</v>
      </c>
      <c r="J802" s="5">
        <f t="shared" si="58"/>
        <v>99.506420857477323</v>
      </c>
      <c r="K802" s="5">
        <v>26.518180000000001</v>
      </c>
      <c r="L802" s="5">
        <f t="shared" si="59"/>
        <v>99.798958286290627</v>
      </c>
      <c r="M802">
        <v>7.5467839999999997</v>
      </c>
      <c r="N802">
        <v>100.70326168078513</v>
      </c>
    </row>
    <row r="803" spans="1:14" x14ac:dyDescent="0.3">
      <c r="A803">
        <v>6.3208320000000002</v>
      </c>
      <c r="B803" s="5">
        <v>81.15531</v>
      </c>
      <c r="C803" s="5">
        <v>17.679469999999998</v>
      </c>
      <c r="D803" s="5">
        <f t="shared" si="55"/>
        <v>99.813183413351865</v>
      </c>
      <c r="E803" s="5">
        <v>25.841840000000001</v>
      </c>
      <c r="F803" s="5">
        <f t="shared" si="56"/>
        <v>99.849463695094428</v>
      </c>
      <c r="G803" s="5">
        <v>26.969360000000002</v>
      </c>
      <c r="H803" s="5">
        <f t="shared" si="57"/>
        <v>99.839150388278739</v>
      </c>
      <c r="I803" s="5">
        <v>25.74652</v>
      </c>
      <c r="J803" s="5">
        <f t="shared" si="58"/>
        <v>99.506266263743868</v>
      </c>
      <c r="K803" s="5">
        <v>26.51801</v>
      </c>
      <c r="L803" s="5">
        <f t="shared" si="59"/>
        <v>99.798318505472011</v>
      </c>
      <c r="M803">
        <v>7.5467649999999997</v>
      </c>
      <c r="N803">
        <v>100.70300814736322</v>
      </c>
    </row>
    <row r="804" spans="1:14" x14ac:dyDescent="0.3">
      <c r="A804">
        <v>6.3291680000000001</v>
      </c>
      <c r="B804" s="5">
        <v>81.238039999999998</v>
      </c>
      <c r="C804" s="5">
        <v>17.67942</v>
      </c>
      <c r="D804" s="5">
        <f t="shared" si="55"/>
        <v>99.812901127787285</v>
      </c>
      <c r="E804" s="5">
        <v>25.841709999999999</v>
      </c>
      <c r="F804" s="5">
        <f t="shared" si="56"/>
        <v>99.848961392228986</v>
      </c>
      <c r="G804" s="5">
        <v>26.96922</v>
      </c>
      <c r="H804" s="5">
        <f t="shared" si="57"/>
        <v>99.838632115651791</v>
      </c>
      <c r="I804" s="5">
        <v>25.746459999999999</v>
      </c>
      <c r="J804" s="5">
        <f t="shared" si="58"/>
        <v>99.506034373143677</v>
      </c>
      <c r="K804" s="5">
        <v>26.517869999999998</v>
      </c>
      <c r="L804" s="5">
        <f t="shared" si="59"/>
        <v>99.797791627150787</v>
      </c>
      <c r="M804">
        <v>7.5469410000000003</v>
      </c>
      <c r="N804">
        <v>100.70535666748196</v>
      </c>
    </row>
    <row r="805" spans="1:14" x14ac:dyDescent="0.3">
      <c r="A805">
        <v>6.3375000000000004</v>
      </c>
      <c r="B805" s="5">
        <v>81.3215</v>
      </c>
      <c r="C805" s="5">
        <v>17.679379999999998</v>
      </c>
      <c r="D805" s="5">
        <f t="shared" si="55"/>
        <v>99.812675299335609</v>
      </c>
      <c r="E805" s="5">
        <v>25.841629999999999</v>
      </c>
      <c r="F805" s="5">
        <f t="shared" si="56"/>
        <v>99.848652282773315</v>
      </c>
      <c r="G805" s="5">
        <v>26.96912</v>
      </c>
      <c r="H805" s="5">
        <f t="shared" si="57"/>
        <v>99.838261920918256</v>
      </c>
      <c r="I805" s="5">
        <v>25.746279999999999</v>
      </c>
      <c r="J805" s="5">
        <f t="shared" si="58"/>
        <v>99.505338701343078</v>
      </c>
      <c r="K805" s="5">
        <v>26.517700000000001</v>
      </c>
      <c r="L805" s="5">
        <f t="shared" si="59"/>
        <v>99.797151846332184</v>
      </c>
      <c r="M805">
        <v>7.546932</v>
      </c>
      <c r="N805">
        <v>100.70523657270316</v>
      </c>
    </row>
    <row r="806" spans="1:14" x14ac:dyDescent="0.3">
      <c r="A806">
        <v>6.3458319999999997</v>
      </c>
      <c r="B806" s="5">
        <v>81.406880000000001</v>
      </c>
      <c r="C806" s="5">
        <v>17.67925</v>
      </c>
      <c r="D806" s="5">
        <f t="shared" si="55"/>
        <v>99.811941356867678</v>
      </c>
      <c r="E806" s="5">
        <v>25.8415</v>
      </c>
      <c r="F806" s="5">
        <f t="shared" si="56"/>
        <v>99.848149979907888</v>
      </c>
      <c r="G806" s="5">
        <v>26.96904</v>
      </c>
      <c r="H806" s="5">
        <f t="shared" si="57"/>
        <v>99.837965765131415</v>
      </c>
      <c r="I806" s="5">
        <v>25.74616</v>
      </c>
      <c r="J806" s="5">
        <f t="shared" si="58"/>
        <v>99.504874920142669</v>
      </c>
      <c r="K806" s="5">
        <v>26.517600000000002</v>
      </c>
      <c r="L806" s="5">
        <f t="shared" si="59"/>
        <v>99.796775504674173</v>
      </c>
      <c r="M806">
        <v>7.5468999999999999</v>
      </c>
      <c r="N806">
        <v>100.70480956904521</v>
      </c>
    </row>
    <row r="807" spans="1:14" x14ac:dyDescent="0.3">
      <c r="A807">
        <v>6.3541660000000002</v>
      </c>
      <c r="B807" s="5">
        <v>81.488439999999997</v>
      </c>
      <c r="C807" s="5">
        <v>17.679130000000001</v>
      </c>
      <c r="D807" s="5">
        <f t="shared" si="55"/>
        <v>99.811263871512651</v>
      </c>
      <c r="E807" s="5">
        <v>25.841460000000001</v>
      </c>
      <c r="F807" s="5">
        <f t="shared" si="56"/>
        <v>99.847995425180059</v>
      </c>
      <c r="G807" s="5">
        <v>26.96894</v>
      </c>
      <c r="H807" s="5">
        <f t="shared" si="57"/>
        <v>99.83759557039788</v>
      </c>
      <c r="I807" s="5">
        <v>25.74607</v>
      </c>
      <c r="J807" s="5">
        <f t="shared" si="58"/>
        <v>99.504527084242383</v>
      </c>
      <c r="K807" s="5">
        <v>26.517530000000001</v>
      </c>
      <c r="L807" s="5">
        <f t="shared" si="59"/>
        <v>99.796512065513554</v>
      </c>
      <c r="M807">
        <v>7.5470240000000004</v>
      </c>
      <c r="N807">
        <v>100.7064642082198</v>
      </c>
    </row>
    <row r="808" spans="1:14" x14ac:dyDescent="0.3">
      <c r="A808">
        <v>6.3624999999999998</v>
      </c>
      <c r="B808" s="5">
        <v>81.572019999999995</v>
      </c>
      <c r="C808" s="5">
        <v>17.679120000000001</v>
      </c>
      <c r="D808" s="5">
        <f t="shared" si="55"/>
        <v>99.811207414399732</v>
      </c>
      <c r="E808" s="5">
        <v>25.8414</v>
      </c>
      <c r="F808" s="5">
        <f t="shared" si="56"/>
        <v>99.847763593088317</v>
      </c>
      <c r="G808" s="5">
        <v>26.96876</v>
      </c>
      <c r="H808" s="5">
        <f t="shared" si="57"/>
        <v>99.836929219877518</v>
      </c>
      <c r="I808" s="5">
        <v>25.745999999999999</v>
      </c>
      <c r="J808" s="5">
        <f t="shared" si="58"/>
        <v>99.504256545208818</v>
      </c>
      <c r="K808" s="5">
        <v>26.517379999999999</v>
      </c>
      <c r="L808" s="5">
        <f t="shared" si="59"/>
        <v>99.795947553026537</v>
      </c>
      <c r="M808">
        <v>7.547085</v>
      </c>
      <c r="N808">
        <v>100.70727818394276</v>
      </c>
    </row>
    <row r="809" spans="1:14" x14ac:dyDescent="0.3">
      <c r="A809">
        <v>6.3708340000000003</v>
      </c>
      <c r="B809" s="5">
        <v>81.65746</v>
      </c>
      <c r="C809" s="5">
        <v>17.679040000000001</v>
      </c>
      <c r="D809" s="5">
        <f t="shared" si="55"/>
        <v>99.810755757496381</v>
      </c>
      <c r="E809" s="5">
        <v>25.841280000000001</v>
      </c>
      <c r="F809" s="5">
        <f t="shared" si="56"/>
        <v>99.847299928904832</v>
      </c>
      <c r="G809" s="5">
        <v>26.968610000000002</v>
      </c>
      <c r="H809" s="5">
        <f t="shared" si="57"/>
        <v>99.836373927777231</v>
      </c>
      <c r="I809" s="5">
        <v>25.745899999999999</v>
      </c>
      <c r="J809" s="5">
        <f t="shared" si="58"/>
        <v>99.503870060875144</v>
      </c>
      <c r="K809" s="5">
        <v>26.51726</v>
      </c>
      <c r="L809" s="5">
        <f t="shared" si="59"/>
        <v>99.795495943036926</v>
      </c>
      <c r="M809">
        <v>7.5470090000000001</v>
      </c>
      <c r="N809">
        <v>100.70626405025513</v>
      </c>
    </row>
    <row r="810" spans="1:14" x14ac:dyDescent="0.3">
      <c r="A810">
        <v>6.3791659999999997</v>
      </c>
      <c r="B810" s="5">
        <v>81.738429999999994</v>
      </c>
      <c r="C810" s="5">
        <v>17.67896</v>
      </c>
      <c r="D810" s="5">
        <f t="shared" si="55"/>
        <v>99.810304100593029</v>
      </c>
      <c r="E810" s="5">
        <v>25.841200000000001</v>
      </c>
      <c r="F810" s="5">
        <f t="shared" si="56"/>
        <v>99.846990819449161</v>
      </c>
      <c r="G810" s="5">
        <v>26.968489999999999</v>
      </c>
      <c r="H810" s="5">
        <f t="shared" si="57"/>
        <v>99.835929694096976</v>
      </c>
      <c r="I810" s="5">
        <v>25.745819999999998</v>
      </c>
      <c r="J810" s="5">
        <f t="shared" si="58"/>
        <v>99.503560873408219</v>
      </c>
      <c r="K810" s="5">
        <v>26.517199999999999</v>
      </c>
      <c r="L810" s="5">
        <f t="shared" si="59"/>
        <v>99.795270138042113</v>
      </c>
      <c r="M810">
        <v>7.54678</v>
      </c>
      <c r="N810">
        <v>100.70320830532789</v>
      </c>
    </row>
    <row r="811" spans="1:14" x14ac:dyDescent="0.3">
      <c r="A811">
        <v>6.3875000000000002</v>
      </c>
      <c r="B811" s="5">
        <v>81.824619999999996</v>
      </c>
      <c r="C811" s="5">
        <v>17.678820000000002</v>
      </c>
      <c r="D811" s="5">
        <f t="shared" si="55"/>
        <v>99.809513701012179</v>
      </c>
      <c r="E811" s="5">
        <v>25.841149999999999</v>
      </c>
      <c r="F811" s="5">
        <f t="shared" si="56"/>
        <v>99.846797626039375</v>
      </c>
      <c r="G811" s="5">
        <v>26.968399999999999</v>
      </c>
      <c r="H811" s="5">
        <f t="shared" si="57"/>
        <v>99.835596518836795</v>
      </c>
      <c r="I811" s="5">
        <v>25.745760000000001</v>
      </c>
      <c r="J811" s="5">
        <f t="shared" si="58"/>
        <v>99.503328982808029</v>
      </c>
      <c r="K811" s="5">
        <v>26.51709</v>
      </c>
      <c r="L811" s="5">
        <f t="shared" si="59"/>
        <v>99.794856162218309</v>
      </c>
      <c r="M811">
        <v>7.5468289999999998</v>
      </c>
      <c r="N811">
        <v>100.70386215467913</v>
      </c>
    </row>
    <row r="812" spans="1:14" x14ac:dyDescent="0.3">
      <c r="A812">
        <v>6.3958339999999998</v>
      </c>
      <c r="B812" s="5">
        <v>81.907619999999994</v>
      </c>
      <c r="C812" s="5">
        <v>17.678830000000001</v>
      </c>
      <c r="D812" s="5">
        <f t="shared" si="55"/>
        <v>99.809570158125098</v>
      </c>
      <c r="E812" s="5">
        <v>25.84103</v>
      </c>
      <c r="F812" s="5">
        <f t="shared" si="56"/>
        <v>99.84633396185589</v>
      </c>
      <c r="G812" s="5">
        <v>26.968340000000001</v>
      </c>
      <c r="H812" s="5">
        <f t="shared" si="57"/>
        <v>99.835374401996674</v>
      </c>
      <c r="I812" s="5">
        <v>25.745729999999998</v>
      </c>
      <c r="J812" s="5">
        <f t="shared" si="58"/>
        <v>99.503213037507905</v>
      </c>
      <c r="K812" s="5">
        <v>26.516950000000001</v>
      </c>
      <c r="L812" s="5">
        <f t="shared" si="59"/>
        <v>99.794329283897099</v>
      </c>
      <c r="M812">
        <v>7.5468159999999997</v>
      </c>
      <c r="N812">
        <v>100.70368868444308</v>
      </c>
    </row>
    <row r="813" spans="1:14" x14ac:dyDescent="0.3">
      <c r="A813">
        <v>6.404166</v>
      </c>
      <c r="B813" s="5">
        <v>81.988979999999998</v>
      </c>
      <c r="C813" s="5">
        <v>17.678879999999999</v>
      </c>
      <c r="D813" s="5">
        <f t="shared" ref="D813:D876" si="60">(C813/17.71256)*100</f>
        <v>99.809852443689678</v>
      </c>
      <c r="E813" s="5">
        <v>25.840979999999998</v>
      </c>
      <c r="F813" s="5">
        <f t="shared" si="56"/>
        <v>99.846140768446105</v>
      </c>
      <c r="G813" s="5">
        <v>26.968240000000002</v>
      </c>
      <c r="H813" s="5">
        <f t="shared" si="57"/>
        <v>99.83500420726314</v>
      </c>
      <c r="I813" s="5">
        <v>25.745640000000002</v>
      </c>
      <c r="J813" s="5">
        <f t="shared" si="58"/>
        <v>99.502865201607619</v>
      </c>
      <c r="K813" s="5">
        <v>26.516819999999999</v>
      </c>
      <c r="L813" s="5">
        <f t="shared" si="59"/>
        <v>99.793840039741681</v>
      </c>
      <c r="M813">
        <v>7.5468409999999997</v>
      </c>
      <c r="N813">
        <v>100.70402228105087</v>
      </c>
    </row>
    <row r="814" spans="1:14" x14ac:dyDescent="0.3">
      <c r="A814">
        <v>6.4124999999999996</v>
      </c>
      <c r="B814" s="5">
        <v>82.073340000000002</v>
      </c>
      <c r="C814" s="5">
        <v>17.67876</v>
      </c>
      <c r="D814" s="5">
        <f t="shared" si="60"/>
        <v>99.809174958334651</v>
      </c>
      <c r="E814" s="5">
        <v>25.840979999999998</v>
      </c>
      <c r="F814" s="5">
        <f t="shared" ref="F814:F877" si="61">(E814/25.8808)*100</f>
        <v>99.846140768446105</v>
      </c>
      <c r="G814" s="5">
        <v>26.96819</v>
      </c>
      <c r="H814" s="5">
        <f t="shared" ref="H814:H877" si="62">(G814/27.01281)*100</f>
        <v>99.834819109896372</v>
      </c>
      <c r="I814" s="5">
        <v>25.745529999999999</v>
      </c>
      <c r="J814" s="5">
        <f t="shared" ref="J814:J877" si="63">(I814/25.87427)*100</f>
        <v>99.502440068840599</v>
      </c>
      <c r="K814" s="5">
        <v>26.516660000000002</v>
      </c>
      <c r="L814" s="5">
        <f t="shared" ref="L814:L877" si="64">(K814/26.5716)*100</f>
        <v>99.793237893088872</v>
      </c>
      <c r="M814">
        <v>7.5467760000000004</v>
      </c>
      <c r="N814">
        <v>100.70315492987065</v>
      </c>
    </row>
    <row r="815" spans="1:14" x14ac:dyDescent="0.3">
      <c r="A815">
        <v>6.4208319999999999</v>
      </c>
      <c r="B815" s="5">
        <v>82.155029999999996</v>
      </c>
      <c r="C815" s="5">
        <v>17.67867</v>
      </c>
      <c r="D815" s="5">
        <f t="shared" si="60"/>
        <v>99.808666844318381</v>
      </c>
      <c r="E815" s="5">
        <v>25.840920000000001</v>
      </c>
      <c r="F815" s="5">
        <f t="shared" si="61"/>
        <v>99.845908936354363</v>
      </c>
      <c r="G815" s="5">
        <v>26.96808</v>
      </c>
      <c r="H815" s="5">
        <f t="shared" si="62"/>
        <v>99.834411895689485</v>
      </c>
      <c r="I815" s="5">
        <v>25.745380000000001</v>
      </c>
      <c r="J815" s="5">
        <f t="shared" si="63"/>
        <v>99.501860342340095</v>
      </c>
      <c r="K815" s="5">
        <v>26.51651</v>
      </c>
      <c r="L815" s="5">
        <f t="shared" si="64"/>
        <v>99.792673380601855</v>
      </c>
      <c r="M815">
        <v>7.5467880000000003</v>
      </c>
      <c r="N815">
        <v>100.70331505624239</v>
      </c>
    </row>
    <row r="816" spans="1:14" x14ac:dyDescent="0.3">
      <c r="A816">
        <v>6.4291679999999998</v>
      </c>
      <c r="B816" s="5">
        <v>82.238339999999994</v>
      </c>
      <c r="C816" s="5">
        <v>17.678660000000001</v>
      </c>
      <c r="D816" s="5">
        <f t="shared" si="60"/>
        <v>99.808610387205462</v>
      </c>
      <c r="E816" s="5">
        <v>25.840820000000001</v>
      </c>
      <c r="F816" s="5">
        <f t="shared" si="61"/>
        <v>99.845522549534792</v>
      </c>
      <c r="G816" s="5">
        <v>26.967960000000001</v>
      </c>
      <c r="H816" s="5">
        <f t="shared" si="62"/>
        <v>99.833967662009243</v>
      </c>
      <c r="I816" s="5">
        <v>25.745280000000001</v>
      </c>
      <c r="J816" s="5">
        <f t="shared" si="63"/>
        <v>99.501473858006435</v>
      </c>
      <c r="K816" s="5">
        <v>26.516369999999998</v>
      </c>
      <c r="L816" s="5">
        <f t="shared" si="64"/>
        <v>99.792146502280616</v>
      </c>
      <c r="M816">
        <v>7.5468289999999998</v>
      </c>
      <c r="N816">
        <v>100.70386215467913</v>
      </c>
    </row>
    <row r="817" spans="1:14" x14ac:dyDescent="0.3">
      <c r="A817">
        <v>6.4375</v>
      </c>
      <c r="B817" s="5">
        <v>82.322569999999999</v>
      </c>
      <c r="C817" s="5">
        <v>17.678609999999999</v>
      </c>
      <c r="D817" s="5">
        <f t="shared" si="60"/>
        <v>99.808328101640868</v>
      </c>
      <c r="E817" s="5">
        <v>25.84076</v>
      </c>
      <c r="F817" s="5">
        <f t="shared" si="61"/>
        <v>99.845290717443049</v>
      </c>
      <c r="G817" s="5">
        <v>26.967939999999999</v>
      </c>
      <c r="H817" s="5">
        <f t="shared" si="62"/>
        <v>99.833893623062536</v>
      </c>
      <c r="I817" s="5">
        <v>25.745159999999998</v>
      </c>
      <c r="J817" s="5">
        <f t="shared" si="63"/>
        <v>99.501010076806025</v>
      </c>
      <c r="K817" s="5">
        <v>26.516249999999999</v>
      </c>
      <c r="L817" s="5">
        <f t="shared" si="64"/>
        <v>99.791694892291019</v>
      </c>
      <c r="M817">
        <v>7.5467040000000001</v>
      </c>
      <c r="N817">
        <v>100.70219417164026</v>
      </c>
    </row>
    <row r="818" spans="1:14" x14ac:dyDescent="0.3">
      <c r="A818">
        <v>6.4458320000000002</v>
      </c>
      <c r="B818" s="5">
        <v>82.40652</v>
      </c>
      <c r="C818" s="5">
        <v>17.6785</v>
      </c>
      <c r="D818" s="5">
        <f t="shared" si="60"/>
        <v>99.80770707339876</v>
      </c>
      <c r="E818" s="5">
        <v>25.840699999999998</v>
      </c>
      <c r="F818" s="5">
        <f t="shared" si="61"/>
        <v>99.845058885351293</v>
      </c>
      <c r="G818" s="5">
        <v>26.967870000000001</v>
      </c>
      <c r="H818" s="5">
        <f t="shared" si="62"/>
        <v>99.833634486749062</v>
      </c>
      <c r="I818" s="5">
        <v>25.745059999999999</v>
      </c>
      <c r="J818" s="5">
        <f t="shared" si="63"/>
        <v>99.500623592472365</v>
      </c>
      <c r="K818" s="5">
        <v>26.516179999999999</v>
      </c>
      <c r="L818" s="5">
        <f t="shared" si="64"/>
        <v>99.791431453130414</v>
      </c>
      <c r="M818">
        <v>7.5465910000000003</v>
      </c>
      <c r="N818">
        <v>100.70068631497311</v>
      </c>
    </row>
    <row r="819" spans="1:14" x14ac:dyDescent="0.3">
      <c r="A819">
        <v>6.4541680000000001</v>
      </c>
      <c r="B819" s="5">
        <v>82.488529999999997</v>
      </c>
      <c r="C819" s="5">
        <v>17.678429999999999</v>
      </c>
      <c r="D819" s="5">
        <f t="shared" si="60"/>
        <v>99.807311873608327</v>
      </c>
      <c r="E819" s="5">
        <v>25.840599999999998</v>
      </c>
      <c r="F819" s="5">
        <f t="shared" si="61"/>
        <v>99.844672498531722</v>
      </c>
      <c r="G819" s="5">
        <v>26.96772</v>
      </c>
      <c r="H819" s="5">
        <f t="shared" si="62"/>
        <v>99.833079194648761</v>
      </c>
      <c r="I819" s="5">
        <v>25.74503</v>
      </c>
      <c r="J819" s="5">
        <f t="shared" si="63"/>
        <v>99.50050764717227</v>
      </c>
      <c r="K819" s="5">
        <v>26.516020000000001</v>
      </c>
      <c r="L819" s="5">
        <f t="shared" si="64"/>
        <v>99.79082930647759</v>
      </c>
      <c r="M819">
        <v>7.5468029999999997</v>
      </c>
      <c r="N819">
        <v>100.70351521420704</v>
      </c>
    </row>
    <row r="820" spans="1:14" x14ac:dyDescent="0.3">
      <c r="A820">
        <v>6.4625000000000004</v>
      </c>
      <c r="B820" s="5">
        <v>82.573319999999995</v>
      </c>
      <c r="C820" s="5">
        <v>17.678460000000001</v>
      </c>
      <c r="D820" s="5">
        <f t="shared" si="60"/>
        <v>99.807481244947098</v>
      </c>
      <c r="E820" s="5">
        <v>25.84047</v>
      </c>
      <c r="F820" s="5">
        <f t="shared" si="61"/>
        <v>99.84417019566628</v>
      </c>
      <c r="G820" s="5">
        <v>26.967600000000001</v>
      </c>
      <c r="H820" s="5">
        <f t="shared" si="62"/>
        <v>99.83263496096852</v>
      </c>
      <c r="I820" s="5">
        <v>25.745010000000001</v>
      </c>
      <c r="J820" s="5">
        <f t="shared" si="63"/>
        <v>99.500430350305535</v>
      </c>
      <c r="K820" s="5">
        <v>26.515899999999998</v>
      </c>
      <c r="L820" s="5">
        <f t="shared" si="64"/>
        <v>99.79037769648798</v>
      </c>
      <c r="M820">
        <v>7.5470220000000001</v>
      </c>
      <c r="N820">
        <v>100.70643752049118</v>
      </c>
    </row>
    <row r="821" spans="1:14" x14ac:dyDescent="0.3">
      <c r="A821">
        <v>6.470834</v>
      </c>
      <c r="B821" s="5">
        <v>82.655190000000005</v>
      </c>
      <c r="C821" s="5">
        <v>17.678460000000001</v>
      </c>
      <c r="D821" s="5">
        <f t="shared" si="60"/>
        <v>99.807481244947098</v>
      </c>
      <c r="E821" s="5">
        <v>25.840299999999999</v>
      </c>
      <c r="F821" s="5">
        <f t="shared" si="61"/>
        <v>99.843513338073009</v>
      </c>
      <c r="G821" s="5">
        <v>26.967549999999999</v>
      </c>
      <c r="H821" s="5">
        <f t="shared" si="62"/>
        <v>99.832449863601752</v>
      </c>
      <c r="I821" s="5">
        <v>25.744890000000002</v>
      </c>
      <c r="J821" s="5">
        <f t="shared" si="63"/>
        <v>99.49996656910514</v>
      </c>
      <c r="K821" s="5">
        <v>26.51577</v>
      </c>
      <c r="L821" s="5">
        <f t="shared" si="64"/>
        <v>99.789888452332562</v>
      </c>
      <c r="M821">
        <v>7.5468719999999996</v>
      </c>
      <c r="N821">
        <v>100.7044359408445</v>
      </c>
    </row>
    <row r="822" spans="1:14" x14ac:dyDescent="0.3">
      <c r="A822">
        <v>6.4791660000000002</v>
      </c>
      <c r="B822" s="5">
        <v>82.739819999999995</v>
      </c>
      <c r="C822" s="5">
        <v>17.678380000000001</v>
      </c>
      <c r="D822" s="5">
        <f t="shared" si="60"/>
        <v>99.807029588043733</v>
      </c>
      <c r="E822" s="5">
        <v>25.840150000000001</v>
      </c>
      <c r="F822" s="5">
        <f t="shared" si="61"/>
        <v>99.842933757843653</v>
      </c>
      <c r="G822" s="5">
        <v>26.96743</v>
      </c>
      <c r="H822" s="5">
        <f t="shared" si="62"/>
        <v>99.832005629921511</v>
      </c>
      <c r="I822" s="5">
        <v>25.74475</v>
      </c>
      <c r="J822" s="5">
        <f t="shared" si="63"/>
        <v>99.499425491038011</v>
      </c>
      <c r="K822" s="5">
        <v>26.515619999999998</v>
      </c>
      <c r="L822" s="5">
        <f t="shared" si="64"/>
        <v>99.789323939845545</v>
      </c>
      <c r="M822">
        <v>7.5467259999999996</v>
      </c>
      <c r="N822">
        <v>100.70248773665509</v>
      </c>
    </row>
    <row r="823" spans="1:14" x14ac:dyDescent="0.3">
      <c r="A823">
        <v>6.4874999999999998</v>
      </c>
      <c r="B823" s="5">
        <v>82.823440000000005</v>
      </c>
      <c r="C823" s="5">
        <v>17.678270000000001</v>
      </c>
      <c r="D823" s="5">
        <f t="shared" si="60"/>
        <v>99.806408559801639</v>
      </c>
      <c r="E823" s="5">
        <v>25.8401</v>
      </c>
      <c r="F823" s="5">
        <f t="shared" si="61"/>
        <v>99.842740564433868</v>
      </c>
      <c r="G823" s="5">
        <v>26.96726</v>
      </c>
      <c r="H823" s="5">
        <f t="shared" si="62"/>
        <v>99.831376298874488</v>
      </c>
      <c r="I823" s="5">
        <v>25.74466</v>
      </c>
      <c r="J823" s="5">
        <f t="shared" si="63"/>
        <v>99.499077655137711</v>
      </c>
      <c r="K823" s="5">
        <v>26.515419999999999</v>
      </c>
      <c r="L823" s="5">
        <f t="shared" si="64"/>
        <v>99.788571256529522</v>
      </c>
      <c r="M823">
        <v>7.5466470000000001</v>
      </c>
      <c r="N823">
        <v>100.70143357137454</v>
      </c>
    </row>
    <row r="824" spans="1:14" x14ac:dyDescent="0.3">
      <c r="A824">
        <v>6.4958340000000003</v>
      </c>
      <c r="B824" s="5">
        <v>82.906559999999999</v>
      </c>
      <c r="C824" s="5">
        <v>17.678249999999998</v>
      </c>
      <c r="D824" s="5">
        <f t="shared" si="60"/>
        <v>99.806295645575787</v>
      </c>
      <c r="E824" s="5">
        <v>25.840039999999998</v>
      </c>
      <c r="F824" s="5">
        <f t="shared" si="61"/>
        <v>99.842508732342111</v>
      </c>
      <c r="G824" s="5">
        <v>26.967199999999998</v>
      </c>
      <c r="H824" s="5">
        <f t="shared" si="62"/>
        <v>99.831154182034368</v>
      </c>
      <c r="I824" s="5">
        <v>25.744579999999999</v>
      </c>
      <c r="J824" s="5">
        <f t="shared" si="63"/>
        <v>99.498768467670772</v>
      </c>
      <c r="K824" s="5">
        <v>26.515239999999999</v>
      </c>
      <c r="L824" s="5">
        <f t="shared" si="64"/>
        <v>99.787893841545099</v>
      </c>
      <c r="M824">
        <v>7.5477509999999999</v>
      </c>
      <c r="N824">
        <v>100.71616519757391</v>
      </c>
    </row>
    <row r="825" spans="1:14" x14ac:dyDescent="0.3">
      <c r="A825">
        <v>6.5041659999999997</v>
      </c>
      <c r="B825" s="5">
        <v>82.989310000000003</v>
      </c>
      <c r="C825" s="5">
        <v>17.67822</v>
      </c>
      <c r="D825" s="5">
        <f t="shared" si="60"/>
        <v>99.806126274237045</v>
      </c>
      <c r="E825" s="5">
        <v>25.839950000000002</v>
      </c>
      <c r="F825" s="5">
        <f t="shared" si="61"/>
        <v>99.842160984204511</v>
      </c>
      <c r="G825" s="5">
        <v>26.96707</v>
      </c>
      <c r="H825" s="5">
        <f t="shared" si="62"/>
        <v>99.830672928880773</v>
      </c>
      <c r="I825" s="5">
        <v>25.74447</v>
      </c>
      <c r="J825" s="5">
        <f t="shared" si="63"/>
        <v>99.498343334903751</v>
      </c>
      <c r="K825" s="5">
        <v>26.51512</v>
      </c>
      <c r="L825" s="5">
        <f t="shared" si="64"/>
        <v>99.787442231555488</v>
      </c>
      <c r="M825">
        <v>7.5468209999999996</v>
      </c>
      <c r="N825">
        <v>100.70375540376463</v>
      </c>
    </row>
    <row r="826" spans="1:14" x14ac:dyDescent="0.3">
      <c r="A826">
        <v>6.5125000000000002</v>
      </c>
      <c r="B826" s="5">
        <v>83.073890000000006</v>
      </c>
      <c r="C826" s="5">
        <v>17.678070000000002</v>
      </c>
      <c r="D826" s="5">
        <f t="shared" si="60"/>
        <v>99.805279417543275</v>
      </c>
      <c r="E826" s="5">
        <v>25.839939999999999</v>
      </c>
      <c r="F826" s="5">
        <f t="shared" si="61"/>
        <v>99.84212234552254</v>
      </c>
      <c r="G826" s="5">
        <v>26.966919999999998</v>
      </c>
      <c r="H826" s="5">
        <f t="shared" si="62"/>
        <v>99.830117636780457</v>
      </c>
      <c r="I826" s="5">
        <v>25.744440000000001</v>
      </c>
      <c r="J826" s="5">
        <f t="shared" si="63"/>
        <v>99.498227389603656</v>
      </c>
      <c r="K826" s="5">
        <v>26.514990000000001</v>
      </c>
      <c r="L826" s="5">
        <f t="shared" si="64"/>
        <v>99.786952987400085</v>
      </c>
      <c r="M826">
        <v>7.5454879999999998</v>
      </c>
      <c r="N826">
        <v>100.685968032638</v>
      </c>
    </row>
    <row r="827" spans="1:14" x14ac:dyDescent="0.3">
      <c r="A827">
        <v>6.5208339999999998</v>
      </c>
      <c r="B827" s="5">
        <v>83.15701</v>
      </c>
      <c r="C827" s="5">
        <v>17.677959999999999</v>
      </c>
      <c r="D827" s="5">
        <f t="shared" si="60"/>
        <v>99.804658389301153</v>
      </c>
      <c r="E827" s="5">
        <v>25.83991</v>
      </c>
      <c r="F827" s="5">
        <f t="shared" si="61"/>
        <v>99.842006429476669</v>
      </c>
      <c r="G827" s="5">
        <v>26.966719999999999</v>
      </c>
      <c r="H827" s="5">
        <f t="shared" si="62"/>
        <v>99.829377247313388</v>
      </c>
      <c r="I827" s="5">
        <v>25.744399999999999</v>
      </c>
      <c r="J827" s="5">
        <f t="shared" si="63"/>
        <v>99.498072795870186</v>
      </c>
      <c r="K827" s="5">
        <v>26.514859999999999</v>
      </c>
      <c r="L827" s="5">
        <f t="shared" si="64"/>
        <v>99.786463743244653</v>
      </c>
      <c r="M827">
        <v>7.5454100000000004</v>
      </c>
      <c r="N827">
        <v>100.68492721122175</v>
      </c>
    </row>
    <row r="828" spans="1:14" x14ac:dyDescent="0.3">
      <c r="A828">
        <v>6.529166</v>
      </c>
      <c r="B828" s="5">
        <v>83.241060000000004</v>
      </c>
      <c r="C828" s="5">
        <v>17.677949999999999</v>
      </c>
      <c r="D828" s="5">
        <f t="shared" si="60"/>
        <v>99.804601932188234</v>
      </c>
      <c r="E828" s="5">
        <v>25.8398</v>
      </c>
      <c r="F828" s="5">
        <f t="shared" si="61"/>
        <v>99.841581403975141</v>
      </c>
      <c r="G828" s="5">
        <v>26.966719999999999</v>
      </c>
      <c r="H828" s="5">
        <f t="shared" si="62"/>
        <v>99.829377247313388</v>
      </c>
      <c r="I828" s="5">
        <v>25.744299999999999</v>
      </c>
      <c r="J828" s="5">
        <f t="shared" si="63"/>
        <v>99.497686311536512</v>
      </c>
      <c r="K828" s="5">
        <v>26.514700000000001</v>
      </c>
      <c r="L828" s="5">
        <f t="shared" si="64"/>
        <v>99.785861596591857</v>
      </c>
      <c r="M828">
        <v>7.5458999999999996</v>
      </c>
      <c r="N828">
        <v>100.69146570473417</v>
      </c>
    </row>
    <row r="829" spans="1:14" x14ac:dyDescent="0.3">
      <c r="A829">
        <v>6.5374999999999996</v>
      </c>
      <c r="B829" s="5">
        <v>83.324100000000001</v>
      </c>
      <c r="C829" s="5">
        <v>17.677910000000001</v>
      </c>
      <c r="D829" s="5">
        <f t="shared" si="60"/>
        <v>99.804376103736558</v>
      </c>
      <c r="E829" s="5">
        <v>25.839690000000001</v>
      </c>
      <c r="F829" s="5">
        <f t="shared" si="61"/>
        <v>99.841156378473613</v>
      </c>
      <c r="G829" s="5">
        <v>26.966660000000001</v>
      </c>
      <c r="H829" s="5">
        <f t="shared" si="62"/>
        <v>99.829155130473282</v>
      </c>
      <c r="I829" s="5">
        <v>25.744199999999999</v>
      </c>
      <c r="J829" s="5">
        <f t="shared" si="63"/>
        <v>99.497299827202852</v>
      </c>
      <c r="K829" s="5">
        <v>26.514510000000001</v>
      </c>
      <c r="L829" s="5">
        <f t="shared" si="64"/>
        <v>99.785146547441641</v>
      </c>
      <c r="M829">
        <v>7.5459110000000003</v>
      </c>
      <c r="N829">
        <v>100.69161248724158</v>
      </c>
    </row>
    <row r="830" spans="1:14" x14ac:dyDescent="0.3">
      <c r="A830">
        <v>6.5458319999999999</v>
      </c>
      <c r="B830" s="5">
        <v>83.409180000000006</v>
      </c>
      <c r="C830" s="5">
        <v>17.677769999999999</v>
      </c>
      <c r="D830" s="5">
        <f t="shared" si="60"/>
        <v>99.803585704155694</v>
      </c>
      <c r="E830" s="5">
        <v>25.839680000000001</v>
      </c>
      <c r="F830" s="5">
        <f t="shared" si="61"/>
        <v>99.841117739791656</v>
      </c>
      <c r="G830" s="5">
        <v>26.9665</v>
      </c>
      <c r="H830" s="5">
        <f t="shared" si="62"/>
        <v>99.828562818899627</v>
      </c>
      <c r="I830" s="5">
        <v>25.74408</v>
      </c>
      <c r="J830" s="5">
        <f t="shared" si="63"/>
        <v>99.496836046002457</v>
      </c>
      <c r="K830" s="5">
        <v>26.514430000000001</v>
      </c>
      <c r="L830" s="5">
        <f t="shared" si="64"/>
        <v>99.78484547411523</v>
      </c>
      <c r="M830">
        <v>7.5459529999999999</v>
      </c>
      <c r="N830">
        <v>100.69217292954265</v>
      </c>
    </row>
    <row r="831" spans="1:14" x14ac:dyDescent="0.3">
      <c r="A831">
        <v>6.5541679999999998</v>
      </c>
      <c r="B831" s="5">
        <v>83.493549999999999</v>
      </c>
      <c r="C831" s="5">
        <v>17.677669999999999</v>
      </c>
      <c r="D831" s="5">
        <f t="shared" si="60"/>
        <v>99.803021133026505</v>
      </c>
      <c r="E831" s="5">
        <v>25.83962</v>
      </c>
      <c r="F831" s="5">
        <f t="shared" si="61"/>
        <v>99.840885907699914</v>
      </c>
      <c r="G831" s="5">
        <v>26.966370000000001</v>
      </c>
      <c r="H831" s="5">
        <f t="shared" si="62"/>
        <v>99.828081565746032</v>
      </c>
      <c r="I831" s="5">
        <v>25.744</v>
      </c>
      <c r="J831" s="5">
        <f t="shared" si="63"/>
        <v>99.496526858535532</v>
      </c>
      <c r="K831" s="5">
        <v>26.514299999999999</v>
      </c>
      <c r="L831" s="5">
        <f t="shared" si="64"/>
        <v>99.784356229959798</v>
      </c>
      <c r="M831">
        <v>7.5463760000000004</v>
      </c>
      <c r="N831">
        <v>100.69781738414622</v>
      </c>
    </row>
    <row r="832" spans="1:14" x14ac:dyDescent="0.3">
      <c r="A832">
        <v>6.5625</v>
      </c>
      <c r="B832" s="5">
        <v>83.574719999999999</v>
      </c>
      <c r="C832" s="5">
        <v>17.677659999999999</v>
      </c>
      <c r="D832" s="5">
        <f t="shared" si="60"/>
        <v>99.802964675913586</v>
      </c>
      <c r="E832" s="5">
        <v>25.839459999999999</v>
      </c>
      <c r="F832" s="5">
        <f t="shared" si="61"/>
        <v>99.8402676887886</v>
      </c>
      <c r="G832" s="5">
        <v>26.966259999999998</v>
      </c>
      <c r="H832" s="5">
        <f t="shared" si="62"/>
        <v>99.82767435153913</v>
      </c>
      <c r="I832" s="5">
        <v>25.743880000000001</v>
      </c>
      <c r="J832" s="5">
        <f t="shared" si="63"/>
        <v>99.496063077335137</v>
      </c>
      <c r="K832" s="5">
        <v>26.514189999999999</v>
      </c>
      <c r="L832" s="5">
        <f t="shared" si="64"/>
        <v>99.783942254135994</v>
      </c>
      <c r="M832">
        <v>7.5467009999999997</v>
      </c>
      <c r="N832">
        <v>100.70215414004731</v>
      </c>
    </row>
    <row r="833" spans="1:14" x14ac:dyDescent="0.3">
      <c r="A833">
        <v>6.5708320000000002</v>
      </c>
      <c r="B833" s="5">
        <v>83.659880000000001</v>
      </c>
      <c r="C833" s="5">
        <v>17.677669999999999</v>
      </c>
      <c r="D833" s="5">
        <f t="shared" si="60"/>
        <v>99.803021133026505</v>
      </c>
      <c r="E833" s="5">
        <v>25.83942</v>
      </c>
      <c r="F833" s="5">
        <f t="shared" si="61"/>
        <v>99.840113134060772</v>
      </c>
      <c r="G833" s="5">
        <v>26.966159999999999</v>
      </c>
      <c r="H833" s="5">
        <f t="shared" si="62"/>
        <v>99.827304156805596</v>
      </c>
      <c r="I833" s="5">
        <v>25.743780000000001</v>
      </c>
      <c r="J833" s="5">
        <f t="shared" si="63"/>
        <v>99.495676593001463</v>
      </c>
      <c r="K833" s="5">
        <v>26.514060000000001</v>
      </c>
      <c r="L833" s="5">
        <f t="shared" si="64"/>
        <v>99.783453009980576</v>
      </c>
      <c r="M833">
        <v>7.5467279999999999</v>
      </c>
      <c r="N833">
        <v>100.70251442438372</v>
      </c>
    </row>
    <row r="834" spans="1:14" x14ac:dyDescent="0.3">
      <c r="A834">
        <v>6.5791680000000001</v>
      </c>
      <c r="B834" s="5">
        <v>83.744860000000003</v>
      </c>
      <c r="C834" s="5">
        <v>17.677569999999999</v>
      </c>
      <c r="D834" s="5">
        <f t="shared" si="60"/>
        <v>99.802456561897316</v>
      </c>
      <c r="E834" s="5">
        <v>25.839459999999999</v>
      </c>
      <c r="F834" s="5">
        <f t="shared" si="61"/>
        <v>99.8402676887886</v>
      </c>
      <c r="G834" s="5">
        <v>26.966010000000001</v>
      </c>
      <c r="H834" s="5">
        <f t="shared" si="62"/>
        <v>99.826748864705294</v>
      </c>
      <c r="I834" s="5">
        <v>25.743659999999998</v>
      </c>
      <c r="J834" s="5">
        <f t="shared" si="63"/>
        <v>99.495212811801053</v>
      </c>
      <c r="K834" s="5">
        <v>26.513919999999999</v>
      </c>
      <c r="L834" s="5">
        <f t="shared" si="64"/>
        <v>99.782926131659366</v>
      </c>
      <c r="M834">
        <v>7.5466439999999997</v>
      </c>
      <c r="N834">
        <v>100.70139353978158</v>
      </c>
    </row>
    <row r="835" spans="1:14" x14ac:dyDescent="0.3">
      <c r="A835">
        <v>6.5875000000000004</v>
      </c>
      <c r="B835" s="5">
        <v>83.825119999999998</v>
      </c>
      <c r="C835" s="5">
        <v>17.677389999999999</v>
      </c>
      <c r="D835" s="5">
        <f t="shared" si="60"/>
        <v>99.801440333864775</v>
      </c>
      <c r="E835" s="5">
        <v>25.839369999999999</v>
      </c>
      <c r="F835" s="5">
        <f t="shared" si="61"/>
        <v>99.839919940650972</v>
      </c>
      <c r="G835" s="5">
        <v>26.96584</v>
      </c>
      <c r="H835" s="5">
        <f t="shared" si="62"/>
        <v>99.826119533658286</v>
      </c>
      <c r="I835" s="5">
        <v>25.743600000000001</v>
      </c>
      <c r="J835" s="5">
        <f t="shared" si="63"/>
        <v>99.494980921200877</v>
      </c>
      <c r="K835" s="5">
        <v>26.513770000000001</v>
      </c>
      <c r="L835" s="5">
        <f t="shared" si="64"/>
        <v>99.782361619172349</v>
      </c>
      <c r="M835">
        <v>7.5467659999999999</v>
      </c>
      <c r="N835">
        <v>100.70302149122755</v>
      </c>
    </row>
    <row r="836" spans="1:14" x14ac:dyDescent="0.3">
      <c r="A836">
        <v>6.595834</v>
      </c>
      <c r="B836" s="5">
        <v>83.908439999999999</v>
      </c>
      <c r="C836" s="5">
        <v>17.677309999999999</v>
      </c>
      <c r="D836" s="5">
        <f t="shared" si="60"/>
        <v>99.800988676961424</v>
      </c>
      <c r="E836" s="5">
        <v>25.839210000000001</v>
      </c>
      <c r="F836" s="5">
        <f t="shared" si="61"/>
        <v>99.839301721739673</v>
      </c>
      <c r="G836" s="5">
        <v>26.965710000000001</v>
      </c>
      <c r="H836" s="5">
        <f t="shared" si="62"/>
        <v>99.825638280504691</v>
      </c>
      <c r="I836" s="5">
        <v>25.743500000000001</v>
      </c>
      <c r="J836" s="5">
        <f t="shared" si="63"/>
        <v>99.494594436867217</v>
      </c>
      <c r="K836" s="5">
        <v>26.513629999999999</v>
      </c>
      <c r="L836" s="5">
        <f t="shared" si="64"/>
        <v>99.781834740851124</v>
      </c>
      <c r="M836">
        <v>7.5468679999999999</v>
      </c>
      <c r="N836">
        <v>100.70438256538728</v>
      </c>
    </row>
    <row r="837" spans="1:14" x14ac:dyDescent="0.3">
      <c r="A837">
        <v>6.6041660000000002</v>
      </c>
      <c r="B837" s="5">
        <v>83.991969999999995</v>
      </c>
      <c r="C837" s="5">
        <v>17.67727</v>
      </c>
      <c r="D837" s="5">
        <f t="shared" si="60"/>
        <v>99.800762848509763</v>
      </c>
      <c r="E837" s="5">
        <v>25.839130000000001</v>
      </c>
      <c r="F837" s="5">
        <f t="shared" si="61"/>
        <v>99.838992612284002</v>
      </c>
      <c r="G837" s="5">
        <v>26.965610000000002</v>
      </c>
      <c r="H837" s="5">
        <f t="shared" si="62"/>
        <v>99.825268085771157</v>
      </c>
      <c r="I837" s="5">
        <v>25.743320000000001</v>
      </c>
      <c r="J837" s="5">
        <f t="shared" si="63"/>
        <v>99.493898765066618</v>
      </c>
      <c r="K837" s="5">
        <v>26.513539999999999</v>
      </c>
      <c r="L837" s="5">
        <f t="shared" si="64"/>
        <v>99.78149603335892</v>
      </c>
      <c r="M837">
        <v>7.5467719999999998</v>
      </c>
      <c r="N837">
        <v>100.70310155441339</v>
      </c>
    </row>
    <row r="838" spans="1:14" x14ac:dyDescent="0.3">
      <c r="A838">
        <v>6.6124999999999998</v>
      </c>
      <c r="B838" s="5">
        <v>84.076210000000003</v>
      </c>
      <c r="C838" s="5">
        <v>17.677199999999999</v>
      </c>
      <c r="D838" s="5">
        <f t="shared" si="60"/>
        <v>99.80036764871933</v>
      </c>
      <c r="E838" s="5">
        <v>25.839120000000001</v>
      </c>
      <c r="F838" s="5">
        <f t="shared" si="61"/>
        <v>99.838953973602045</v>
      </c>
      <c r="G838" s="5">
        <v>26.965430000000001</v>
      </c>
      <c r="H838" s="5">
        <f t="shared" si="62"/>
        <v>99.824601735250795</v>
      </c>
      <c r="I838" s="5">
        <v>25.743120000000001</v>
      </c>
      <c r="J838" s="5">
        <f t="shared" si="63"/>
        <v>99.493125796399283</v>
      </c>
      <c r="K838" s="5">
        <v>26.513349999999999</v>
      </c>
      <c r="L838" s="5">
        <f t="shared" si="64"/>
        <v>99.780780984208704</v>
      </c>
      <c r="M838">
        <v>7.546678</v>
      </c>
      <c r="N838">
        <v>100.70184723116817</v>
      </c>
    </row>
    <row r="839" spans="1:14" x14ac:dyDescent="0.3">
      <c r="A839">
        <v>6.6208340000000003</v>
      </c>
      <c r="B839" s="5">
        <v>84.159819999999996</v>
      </c>
      <c r="C839" s="5">
        <v>17.677119999999999</v>
      </c>
      <c r="D839" s="5">
        <f t="shared" si="60"/>
        <v>99.799915991815965</v>
      </c>
      <c r="E839" s="5">
        <v>25.838979999999999</v>
      </c>
      <c r="F839" s="5">
        <f t="shared" si="61"/>
        <v>99.838413032054646</v>
      </c>
      <c r="G839" s="5">
        <v>26.965240000000001</v>
      </c>
      <c r="H839" s="5">
        <f t="shared" si="62"/>
        <v>99.823898365257079</v>
      </c>
      <c r="I839" s="5">
        <v>25.74306</v>
      </c>
      <c r="J839" s="5">
        <f t="shared" si="63"/>
        <v>99.492893905799079</v>
      </c>
      <c r="K839" s="5">
        <v>26.513179999999998</v>
      </c>
      <c r="L839" s="5">
        <f t="shared" si="64"/>
        <v>99.780141203390087</v>
      </c>
      <c r="M839">
        <v>7.5467899999999997</v>
      </c>
      <c r="N839">
        <v>100.703341743971</v>
      </c>
    </row>
    <row r="840" spans="1:14" x14ac:dyDescent="0.3">
      <c r="A840">
        <v>6.6291659999999997</v>
      </c>
      <c r="B840" s="5">
        <v>84.243970000000004</v>
      </c>
      <c r="C840" s="5">
        <v>17.67719</v>
      </c>
      <c r="D840" s="5">
        <f t="shared" si="60"/>
        <v>99.800311191606411</v>
      </c>
      <c r="E840" s="5">
        <v>25.83877</v>
      </c>
      <c r="F840" s="5">
        <f t="shared" si="61"/>
        <v>99.837601619733547</v>
      </c>
      <c r="G840" s="5">
        <v>26.965060000000001</v>
      </c>
      <c r="H840" s="5">
        <f t="shared" si="62"/>
        <v>99.823232014736703</v>
      </c>
      <c r="I840" s="5">
        <v>25.742940000000001</v>
      </c>
      <c r="J840" s="5">
        <f t="shared" si="63"/>
        <v>99.492430124598684</v>
      </c>
      <c r="K840" s="5">
        <v>26.51304</v>
      </c>
      <c r="L840" s="5">
        <f t="shared" si="64"/>
        <v>99.779614325068863</v>
      </c>
      <c r="M840">
        <v>7.5465299999999997</v>
      </c>
      <c r="N840">
        <v>100.69987233925013</v>
      </c>
    </row>
    <row r="841" spans="1:14" x14ac:dyDescent="0.3">
      <c r="A841">
        <v>6.6375000000000002</v>
      </c>
      <c r="B841" s="5">
        <v>84.327539999999999</v>
      </c>
      <c r="C841" s="5">
        <v>17.67717</v>
      </c>
      <c r="D841" s="5">
        <f t="shared" si="60"/>
        <v>99.800198277380574</v>
      </c>
      <c r="E841" s="5">
        <v>25.838719999999999</v>
      </c>
      <c r="F841" s="5">
        <f t="shared" si="61"/>
        <v>99.837408426323748</v>
      </c>
      <c r="G841" s="5">
        <v>26.965</v>
      </c>
      <c r="H841" s="5">
        <f t="shared" si="62"/>
        <v>99.823009897896583</v>
      </c>
      <c r="I841" s="5">
        <v>25.74286</v>
      </c>
      <c r="J841" s="5">
        <f t="shared" si="63"/>
        <v>99.492120937131759</v>
      </c>
      <c r="K841" s="5">
        <v>26.512899999999998</v>
      </c>
      <c r="L841" s="5">
        <f t="shared" si="64"/>
        <v>99.779087446747653</v>
      </c>
      <c r="M841">
        <v>7.5473970000000001</v>
      </c>
      <c r="N841">
        <v>100.71144146960782</v>
      </c>
    </row>
    <row r="842" spans="1:14" x14ac:dyDescent="0.3">
      <c r="A842">
        <v>6.6458339999999998</v>
      </c>
      <c r="B842" s="5">
        <v>84.410240000000002</v>
      </c>
      <c r="C842" s="5">
        <v>17.677060000000001</v>
      </c>
      <c r="D842" s="5">
        <f t="shared" si="60"/>
        <v>99.799577249138466</v>
      </c>
      <c r="E842" s="5">
        <v>25.838730000000002</v>
      </c>
      <c r="F842" s="5">
        <f t="shared" si="61"/>
        <v>99.837447065005719</v>
      </c>
      <c r="G842" s="5">
        <v>26.964919999999999</v>
      </c>
      <c r="H842" s="5">
        <f t="shared" si="62"/>
        <v>99.822713742109741</v>
      </c>
      <c r="I842" s="5">
        <v>25.742830000000001</v>
      </c>
      <c r="J842" s="5">
        <f t="shared" si="63"/>
        <v>99.492004991831664</v>
      </c>
      <c r="K842" s="5">
        <v>26.51275</v>
      </c>
      <c r="L842" s="5">
        <f t="shared" si="64"/>
        <v>99.778522934260636</v>
      </c>
      <c r="M842">
        <v>7.5481470000000002</v>
      </c>
      <c r="N842">
        <v>100.72144936784109</v>
      </c>
    </row>
    <row r="843" spans="1:14" x14ac:dyDescent="0.3">
      <c r="A843">
        <v>6.654166</v>
      </c>
      <c r="B843" s="5">
        <v>84.496110000000002</v>
      </c>
      <c r="C843" s="5">
        <v>17.677029999999998</v>
      </c>
      <c r="D843" s="5">
        <f t="shared" si="60"/>
        <v>99.799407877799695</v>
      </c>
      <c r="E843" s="5">
        <v>25.838619999999999</v>
      </c>
      <c r="F843" s="5">
        <f t="shared" si="61"/>
        <v>99.837022039504191</v>
      </c>
      <c r="G843" s="5">
        <v>26.964780000000001</v>
      </c>
      <c r="H843" s="5">
        <f t="shared" si="62"/>
        <v>99.822195469482807</v>
      </c>
      <c r="I843" s="5">
        <v>25.742750000000001</v>
      </c>
      <c r="J843" s="5">
        <f t="shared" si="63"/>
        <v>99.491695804364738</v>
      </c>
      <c r="K843" s="5">
        <v>26.512550000000001</v>
      </c>
      <c r="L843" s="5">
        <f t="shared" si="64"/>
        <v>99.777770250944613</v>
      </c>
      <c r="M843">
        <v>7.5481239999999996</v>
      </c>
      <c r="N843">
        <v>100.72114245896194</v>
      </c>
    </row>
    <row r="844" spans="1:14" x14ac:dyDescent="0.3">
      <c r="A844">
        <v>6.6624999999999996</v>
      </c>
      <c r="B844" s="5">
        <v>84.578220000000002</v>
      </c>
      <c r="C844" s="5">
        <v>17.677019999999999</v>
      </c>
      <c r="D844" s="5">
        <f t="shared" si="60"/>
        <v>99.79935142068679</v>
      </c>
      <c r="E844" s="5">
        <v>25.8385</v>
      </c>
      <c r="F844" s="5">
        <f t="shared" si="61"/>
        <v>99.836558375320692</v>
      </c>
      <c r="G844" s="5">
        <v>26.964749999999999</v>
      </c>
      <c r="H844" s="5">
        <f t="shared" si="62"/>
        <v>99.822084411062733</v>
      </c>
      <c r="I844" s="5">
        <v>25.74258</v>
      </c>
      <c r="J844" s="5">
        <f t="shared" si="63"/>
        <v>99.491038780997499</v>
      </c>
      <c r="K844" s="5">
        <v>26.51248</v>
      </c>
      <c r="L844" s="5">
        <f t="shared" si="64"/>
        <v>99.777506811784008</v>
      </c>
      <c r="M844">
        <v>7.5476919999999996</v>
      </c>
      <c r="N844">
        <v>100.71537790957956</v>
      </c>
    </row>
    <row r="845" spans="1:14" x14ac:dyDescent="0.3">
      <c r="A845">
        <v>6.6708319999999999</v>
      </c>
      <c r="B845" s="5">
        <v>84.661779999999993</v>
      </c>
      <c r="C845" s="5">
        <v>17.676860000000001</v>
      </c>
      <c r="D845" s="5">
        <f t="shared" si="60"/>
        <v>99.798448106880102</v>
      </c>
      <c r="E845" s="5">
        <v>25.838560000000001</v>
      </c>
      <c r="F845" s="5">
        <f t="shared" si="61"/>
        <v>99.836790207412449</v>
      </c>
      <c r="G845" s="5">
        <v>26.964670000000002</v>
      </c>
      <c r="H845" s="5">
        <f t="shared" si="62"/>
        <v>99.821788255275919</v>
      </c>
      <c r="I845" s="5">
        <v>25.7425</v>
      </c>
      <c r="J845" s="5">
        <f t="shared" si="63"/>
        <v>99.49072959353056</v>
      </c>
      <c r="K845" s="5">
        <v>26.5123</v>
      </c>
      <c r="L845" s="5">
        <f t="shared" si="64"/>
        <v>99.776829396799599</v>
      </c>
      <c r="M845">
        <v>7.5476999999999999</v>
      </c>
      <c r="N845">
        <v>100.71548466049404</v>
      </c>
    </row>
    <row r="846" spans="1:14" x14ac:dyDescent="0.3">
      <c r="A846">
        <v>6.6791679999999998</v>
      </c>
      <c r="B846" s="5">
        <v>84.744560000000007</v>
      </c>
      <c r="C846" s="5">
        <v>17.6767</v>
      </c>
      <c r="D846" s="5">
        <f t="shared" si="60"/>
        <v>99.797544793073385</v>
      </c>
      <c r="E846" s="5">
        <v>25.838719999999999</v>
      </c>
      <c r="F846" s="5">
        <f t="shared" si="61"/>
        <v>99.837408426323748</v>
      </c>
      <c r="G846" s="5">
        <v>26.964600000000001</v>
      </c>
      <c r="H846" s="5">
        <f t="shared" si="62"/>
        <v>99.821529118962445</v>
      </c>
      <c r="I846" s="5">
        <v>25.7424</v>
      </c>
      <c r="J846" s="5">
        <f t="shared" si="63"/>
        <v>99.4903431091969</v>
      </c>
      <c r="K846" s="5">
        <v>26.512080000000001</v>
      </c>
      <c r="L846" s="5">
        <f t="shared" si="64"/>
        <v>99.776001445151977</v>
      </c>
      <c r="M846">
        <v>7.5475339999999997</v>
      </c>
      <c r="N846">
        <v>100.71326957901843</v>
      </c>
    </row>
    <row r="847" spans="1:14" x14ac:dyDescent="0.3">
      <c r="A847">
        <v>6.6875</v>
      </c>
      <c r="B847" s="5">
        <v>84.826890000000006</v>
      </c>
      <c r="C847" s="5">
        <v>17.676549999999999</v>
      </c>
      <c r="D847" s="5">
        <f t="shared" si="60"/>
        <v>99.796697936379601</v>
      </c>
      <c r="E847" s="5">
        <v>25.838650000000001</v>
      </c>
      <c r="F847" s="5">
        <f t="shared" si="61"/>
        <v>99.837137955550062</v>
      </c>
      <c r="G847" s="5">
        <v>26.964459999999999</v>
      </c>
      <c r="H847" s="5">
        <f t="shared" si="62"/>
        <v>99.821010846335483</v>
      </c>
      <c r="I847" s="5">
        <v>25.742339999999999</v>
      </c>
      <c r="J847" s="5">
        <f t="shared" si="63"/>
        <v>99.490111218596695</v>
      </c>
      <c r="K847" s="5">
        <v>26.51192</v>
      </c>
      <c r="L847" s="5">
        <f t="shared" si="64"/>
        <v>99.775399298499138</v>
      </c>
      <c r="M847">
        <v>7.5472840000000003</v>
      </c>
      <c r="N847">
        <v>100.70993361294067</v>
      </c>
    </row>
    <row r="848" spans="1:14" x14ac:dyDescent="0.3">
      <c r="A848">
        <v>6.6958320000000002</v>
      </c>
      <c r="B848" s="5">
        <v>84.911410000000004</v>
      </c>
      <c r="C848" s="5">
        <v>17.676500000000001</v>
      </c>
      <c r="D848" s="5">
        <f t="shared" si="60"/>
        <v>99.796415650815021</v>
      </c>
      <c r="E848" s="5">
        <v>25.838539999999998</v>
      </c>
      <c r="F848" s="5">
        <f t="shared" si="61"/>
        <v>99.83671293004852</v>
      </c>
      <c r="G848" s="5">
        <v>26.964369999999999</v>
      </c>
      <c r="H848" s="5">
        <f t="shared" si="62"/>
        <v>99.820677671075302</v>
      </c>
      <c r="I848" s="5">
        <v>25.74222</v>
      </c>
      <c r="J848" s="5">
        <f t="shared" si="63"/>
        <v>99.4896474373963</v>
      </c>
      <c r="K848" s="5">
        <v>26.511800000000001</v>
      </c>
      <c r="L848" s="5">
        <f t="shared" si="64"/>
        <v>99.774947688509542</v>
      </c>
      <c r="M848">
        <v>7.5473319999999999</v>
      </c>
      <c r="N848">
        <v>100.71057411842759</v>
      </c>
    </row>
    <row r="849" spans="1:14" x14ac:dyDescent="0.3">
      <c r="A849">
        <v>6.7041680000000001</v>
      </c>
      <c r="B849" s="5">
        <v>84.994680000000002</v>
      </c>
      <c r="C849" s="5">
        <v>17.676469999999998</v>
      </c>
      <c r="D849" s="5">
        <f t="shared" si="60"/>
        <v>99.79624627947625</v>
      </c>
      <c r="E849" s="5">
        <v>25.8385</v>
      </c>
      <c r="F849" s="5">
        <f t="shared" si="61"/>
        <v>99.836558375320692</v>
      </c>
      <c r="G849" s="5">
        <v>26.964230000000001</v>
      </c>
      <c r="H849" s="5">
        <f t="shared" si="62"/>
        <v>99.820159398448354</v>
      </c>
      <c r="I849" s="5">
        <v>25.742100000000001</v>
      </c>
      <c r="J849" s="5">
        <f t="shared" si="63"/>
        <v>99.489183656195905</v>
      </c>
      <c r="K849" s="5">
        <v>26.51164</v>
      </c>
      <c r="L849" s="5">
        <f t="shared" si="64"/>
        <v>99.774345541856718</v>
      </c>
      <c r="M849">
        <v>7.5472619999999999</v>
      </c>
      <c r="N849">
        <v>100.70964004792582</v>
      </c>
    </row>
    <row r="850" spans="1:14" x14ac:dyDescent="0.3">
      <c r="A850">
        <v>6.7125000000000004</v>
      </c>
      <c r="B850" s="5">
        <v>85.075620000000001</v>
      </c>
      <c r="C850" s="5">
        <v>17.676359999999999</v>
      </c>
      <c r="D850" s="5">
        <f t="shared" si="60"/>
        <v>99.795625251234142</v>
      </c>
      <c r="E850" s="5">
        <v>25.838619999999999</v>
      </c>
      <c r="F850" s="5">
        <f t="shared" si="61"/>
        <v>99.837022039504191</v>
      </c>
      <c r="G850" s="5">
        <v>26.96406</v>
      </c>
      <c r="H850" s="5">
        <f t="shared" si="62"/>
        <v>99.819530067401345</v>
      </c>
      <c r="I850" s="5">
        <v>25.741990000000001</v>
      </c>
      <c r="J850" s="5">
        <f t="shared" si="63"/>
        <v>99.488758523428871</v>
      </c>
      <c r="K850" s="5">
        <v>26.511479999999999</v>
      </c>
      <c r="L850" s="5">
        <f t="shared" si="64"/>
        <v>99.773743395203894</v>
      </c>
      <c r="M850">
        <v>7.5470300000000003</v>
      </c>
      <c r="N850">
        <v>100.70654427140566</v>
      </c>
    </row>
    <row r="851" spans="1:14" x14ac:dyDescent="0.3">
      <c r="A851">
        <v>6.720834</v>
      </c>
      <c r="B851" s="5">
        <v>85.159949999999995</v>
      </c>
      <c r="C851" s="5">
        <v>17.676269999999999</v>
      </c>
      <c r="D851" s="5">
        <f t="shared" si="60"/>
        <v>99.795117137217886</v>
      </c>
      <c r="E851" s="5">
        <v>25.83858</v>
      </c>
      <c r="F851" s="5">
        <f t="shared" si="61"/>
        <v>99.836867484776363</v>
      </c>
      <c r="G851" s="5">
        <v>26.963899999999999</v>
      </c>
      <c r="H851" s="5">
        <f t="shared" si="62"/>
        <v>99.81893775582769</v>
      </c>
      <c r="I851" s="5">
        <v>25.741949999999999</v>
      </c>
      <c r="J851" s="5">
        <f t="shared" si="63"/>
        <v>99.488603929695401</v>
      </c>
      <c r="K851" s="5">
        <v>26.511320000000001</v>
      </c>
      <c r="L851" s="5">
        <f t="shared" si="64"/>
        <v>99.773141248551084</v>
      </c>
      <c r="M851">
        <v>7.5469480000000004</v>
      </c>
      <c r="N851">
        <v>100.70545007453215</v>
      </c>
    </row>
    <row r="852" spans="1:14" x14ac:dyDescent="0.3">
      <c r="A852">
        <v>6.7291660000000002</v>
      </c>
      <c r="B852" s="5">
        <v>85.241950000000003</v>
      </c>
      <c r="C852" s="5">
        <v>17.67624</v>
      </c>
      <c r="D852" s="5">
        <f t="shared" si="60"/>
        <v>99.79494776587913</v>
      </c>
      <c r="E852" s="5">
        <v>25.838329999999999</v>
      </c>
      <c r="F852" s="5">
        <f t="shared" si="61"/>
        <v>99.835901517727422</v>
      </c>
      <c r="G852" s="5">
        <v>26.963760000000001</v>
      </c>
      <c r="H852" s="5">
        <f t="shared" si="62"/>
        <v>99.818419483200742</v>
      </c>
      <c r="I852" s="5">
        <v>25.741820000000001</v>
      </c>
      <c r="J852" s="5">
        <f t="shared" si="63"/>
        <v>99.48810150006166</v>
      </c>
      <c r="K852" s="5">
        <v>26.511189999999999</v>
      </c>
      <c r="L852" s="5">
        <f t="shared" si="64"/>
        <v>99.772652004395667</v>
      </c>
      <c r="M852">
        <v>7.5469739999999996</v>
      </c>
      <c r="N852">
        <v>100.70579701500424</v>
      </c>
    </row>
    <row r="853" spans="1:14" x14ac:dyDescent="0.3">
      <c r="A853">
        <v>6.7374999999999998</v>
      </c>
      <c r="B853" s="5">
        <v>85.324839999999995</v>
      </c>
      <c r="C853" s="5">
        <v>17.676179999999999</v>
      </c>
      <c r="D853" s="5">
        <f t="shared" si="60"/>
        <v>99.794609023201602</v>
      </c>
      <c r="E853" s="5">
        <v>25.83832</v>
      </c>
      <c r="F853" s="5">
        <f t="shared" si="61"/>
        <v>99.835862879045465</v>
      </c>
      <c r="G853" s="5">
        <v>26.9636</v>
      </c>
      <c r="H853" s="5">
        <f t="shared" si="62"/>
        <v>99.817827171627087</v>
      </c>
      <c r="I853" s="5">
        <v>25.74173</v>
      </c>
      <c r="J853" s="5">
        <f t="shared" si="63"/>
        <v>99.487753664161346</v>
      </c>
      <c r="K853" s="5">
        <v>26.511060000000001</v>
      </c>
      <c r="L853" s="5">
        <f t="shared" si="64"/>
        <v>99.772162760240263</v>
      </c>
      <c r="M853">
        <v>7.5468500000000001</v>
      </c>
      <c r="N853">
        <v>100.70414237582968</v>
      </c>
    </row>
    <row r="854" spans="1:14" x14ac:dyDescent="0.3">
      <c r="A854">
        <v>6.7458340000000003</v>
      </c>
      <c r="B854" s="5">
        <v>85.406130000000005</v>
      </c>
      <c r="C854" s="5">
        <v>17.67606</v>
      </c>
      <c r="D854" s="5">
        <f t="shared" si="60"/>
        <v>99.793931537846589</v>
      </c>
      <c r="E854" s="5">
        <v>25.838370000000001</v>
      </c>
      <c r="F854" s="5">
        <f t="shared" si="61"/>
        <v>99.836056072455264</v>
      </c>
      <c r="G854" s="5">
        <v>26.963480000000001</v>
      </c>
      <c r="H854" s="5">
        <f t="shared" si="62"/>
        <v>99.817382937946846</v>
      </c>
      <c r="I854" s="5">
        <v>25.74156</v>
      </c>
      <c r="J854" s="5">
        <f t="shared" si="63"/>
        <v>99.487096640794121</v>
      </c>
      <c r="K854" s="5">
        <v>26.510860000000001</v>
      </c>
      <c r="L854" s="5">
        <f t="shared" si="64"/>
        <v>99.771410076924241</v>
      </c>
      <c r="M854">
        <v>7.5467279999999999</v>
      </c>
      <c r="N854">
        <v>100.70251442438372</v>
      </c>
    </row>
    <row r="855" spans="1:14" x14ac:dyDescent="0.3">
      <c r="A855">
        <v>6.7541659999999997</v>
      </c>
      <c r="B855" s="5">
        <v>85.488950000000003</v>
      </c>
      <c r="C855" s="5">
        <v>17.675989999999999</v>
      </c>
      <c r="D855" s="5">
        <f t="shared" si="60"/>
        <v>99.793536338056157</v>
      </c>
      <c r="E855" s="5">
        <v>25.83822</v>
      </c>
      <c r="F855" s="5">
        <f t="shared" si="61"/>
        <v>99.835476492225894</v>
      </c>
      <c r="G855" s="5">
        <v>26.963360000000002</v>
      </c>
      <c r="H855" s="5">
        <f t="shared" si="62"/>
        <v>99.816938704266605</v>
      </c>
      <c r="I855" s="5">
        <v>25.741530000000001</v>
      </c>
      <c r="J855" s="5">
        <f t="shared" si="63"/>
        <v>99.486980695494026</v>
      </c>
      <c r="K855" s="5">
        <v>26.510729999999999</v>
      </c>
      <c r="L855" s="5">
        <f t="shared" si="64"/>
        <v>99.770920832768823</v>
      </c>
      <c r="M855">
        <v>7.5465879999999999</v>
      </c>
      <c r="N855">
        <v>100.70064628338018</v>
      </c>
    </row>
    <row r="856" spans="1:14" x14ac:dyDescent="0.3">
      <c r="A856">
        <v>6.7625000000000002</v>
      </c>
      <c r="B856" s="5">
        <v>85.574089999999998</v>
      </c>
      <c r="C856" s="5">
        <v>17.67596</v>
      </c>
      <c r="D856" s="5">
        <f t="shared" si="60"/>
        <v>99.7933669667174</v>
      </c>
      <c r="E856" s="5">
        <v>25.838069999999998</v>
      </c>
      <c r="F856" s="5">
        <f t="shared" si="61"/>
        <v>99.834896911996523</v>
      </c>
      <c r="G856" s="5">
        <v>26.963239999999999</v>
      </c>
      <c r="H856" s="5">
        <f t="shared" si="62"/>
        <v>99.816494470586349</v>
      </c>
      <c r="I856" s="5">
        <v>25.741479999999999</v>
      </c>
      <c r="J856" s="5">
        <f t="shared" si="63"/>
        <v>99.486787453327182</v>
      </c>
      <c r="K856" s="5">
        <v>26.510580000000001</v>
      </c>
      <c r="L856" s="5">
        <f t="shared" si="64"/>
        <v>99.770356320281806</v>
      </c>
      <c r="M856">
        <v>7.5465359999999997</v>
      </c>
      <c r="N856">
        <v>100.69995240243598</v>
      </c>
    </row>
    <row r="857" spans="1:14" x14ac:dyDescent="0.3">
      <c r="A857">
        <v>6.7708339999999998</v>
      </c>
      <c r="B857" s="5">
        <v>85.655510000000007</v>
      </c>
      <c r="C857" s="5">
        <v>17.675930000000001</v>
      </c>
      <c r="D857" s="5">
        <f t="shared" si="60"/>
        <v>99.793197595378658</v>
      </c>
      <c r="E857" s="5">
        <v>25.838039999999999</v>
      </c>
      <c r="F857" s="5">
        <f t="shared" si="61"/>
        <v>99.834780995950652</v>
      </c>
      <c r="G857" s="5">
        <v>26.963139999999999</v>
      </c>
      <c r="H857" s="5">
        <f t="shared" si="62"/>
        <v>99.816124275852815</v>
      </c>
      <c r="I857" s="5">
        <v>25.741399999999999</v>
      </c>
      <c r="J857" s="5">
        <f t="shared" si="63"/>
        <v>99.486478265860256</v>
      </c>
      <c r="K857" s="5">
        <v>26.510449999999999</v>
      </c>
      <c r="L857" s="5">
        <f t="shared" si="64"/>
        <v>99.769867076126388</v>
      </c>
      <c r="M857">
        <v>7.5464510000000002</v>
      </c>
      <c r="N857">
        <v>100.69881817396956</v>
      </c>
    </row>
    <row r="858" spans="1:14" x14ac:dyDescent="0.3">
      <c r="A858">
        <v>6.779166</v>
      </c>
      <c r="B858" s="5">
        <v>85.74091</v>
      </c>
      <c r="C858" s="5">
        <v>17.675809999999998</v>
      </c>
      <c r="D858" s="5">
        <f t="shared" si="60"/>
        <v>99.792520110023617</v>
      </c>
      <c r="E858" s="5">
        <v>25.837980000000002</v>
      </c>
      <c r="F858" s="5">
        <f t="shared" si="61"/>
        <v>99.834549163858924</v>
      </c>
      <c r="G858" s="5">
        <v>26.963049999999999</v>
      </c>
      <c r="H858" s="5">
        <f t="shared" si="62"/>
        <v>99.815791100592634</v>
      </c>
      <c r="I858" s="5">
        <v>25.741350000000001</v>
      </c>
      <c r="J858" s="5">
        <f t="shared" si="63"/>
        <v>99.486285023693426</v>
      </c>
      <c r="K858" s="5">
        <v>26.51031</v>
      </c>
      <c r="L858" s="5">
        <f t="shared" si="64"/>
        <v>99.769340197805178</v>
      </c>
      <c r="M858">
        <v>7.5460520000000004</v>
      </c>
      <c r="N858">
        <v>100.69349397210945</v>
      </c>
    </row>
    <row r="859" spans="1:14" x14ac:dyDescent="0.3">
      <c r="A859">
        <v>6.7874999999999996</v>
      </c>
      <c r="B859" s="5">
        <v>85.823909999999998</v>
      </c>
      <c r="C859" s="5">
        <v>17.67578</v>
      </c>
      <c r="D859" s="5">
        <f t="shared" si="60"/>
        <v>99.79235073868486</v>
      </c>
      <c r="E859" s="5">
        <v>25.837800000000001</v>
      </c>
      <c r="F859" s="5">
        <f t="shared" si="61"/>
        <v>99.833853667583696</v>
      </c>
      <c r="G859" s="5">
        <v>26.962900000000001</v>
      </c>
      <c r="H859" s="5">
        <f t="shared" si="62"/>
        <v>99.815235808492346</v>
      </c>
      <c r="I859" s="5">
        <v>25.741340000000001</v>
      </c>
      <c r="J859" s="5">
        <f t="shared" si="63"/>
        <v>99.486246375260066</v>
      </c>
      <c r="K859" s="5">
        <v>26.51014</v>
      </c>
      <c r="L859" s="5">
        <f t="shared" si="64"/>
        <v>99.768700416986562</v>
      </c>
      <c r="M859">
        <v>7.5457380000000001</v>
      </c>
      <c r="N859">
        <v>100.68930399871579</v>
      </c>
    </row>
    <row r="860" spans="1:14" x14ac:dyDescent="0.3">
      <c r="A860">
        <v>6.7958319999999999</v>
      </c>
      <c r="B860" s="5">
        <v>85.907780000000002</v>
      </c>
      <c r="C860" s="5">
        <v>17.67578</v>
      </c>
      <c r="D860" s="5">
        <f t="shared" si="60"/>
        <v>99.79235073868486</v>
      </c>
      <c r="E860" s="5">
        <v>25.83764</v>
      </c>
      <c r="F860" s="5">
        <f t="shared" si="61"/>
        <v>99.833235448672369</v>
      </c>
      <c r="G860" s="5">
        <v>26.962779999999999</v>
      </c>
      <c r="H860" s="5">
        <f t="shared" si="62"/>
        <v>99.814791574812091</v>
      </c>
      <c r="I860" s="5">
        <v>25.74126</v>
      </c>
      <c r="J860" s="5">
        <f t="shared" si="63"/>
        <v>99.485937187793127</v>
      </c>
      <c r="K860" s="5">
        <v>26.509920000000001</v>
      </c>
      <c r="L860" s="5">
        <f t="shared" si="64"/>
        <v>99.767872465338939</v>
      </c>
      <c r="M860">
        <v>7.5461809999999998</v>
      </c>
      <c r="N860">
        <v>100.69521533060556</v>
      </c>
    </row>
    <row r="861" spans="1:14" x14ac:dyDescent="0.3">
      <c r="A861">
        <v>6.8041679999999998</v>
      </c>
      <c r="B861" s="5">
        <v>85.989859999999993</v>
      </c>
      <c r="C861" s="5">
        <v>17.675650000000001</v>
      </c>
      <c r="D861" s="5">
        <f t="shared" si="60"/>
        <v>99.791616796216928</v>
      </c>
      <c r="E861" s="5">
        <v>25.83765</v>
      </c>
      <c r="F861" s="5">
        <f t="shared" si="61"/>
        <v>99.833274087354326</v>
      </c>
      <c r="G861" s="5">
        <v>26.962620000000001</v>
      </c>
      <c r="H861" s="5">
        <f t="shared" si="62"/>
        <v>99.814199263238436</v>
      </c>
      <c r="I861" s="5">
        <v>25.741140000000001</v>
      </c>
      <c r="J861" s="5">
        <f t="shared" si="63"/>
        <v>99.485473406592746</v>
      </c>
      <c r="K861" s="5">
        <v>26.50976</v>
      </c>
      <c r="L861" s="5">
        <f t="shared" si="64"/>
        <v>99.767270318686116</v>
      </c>
      <c r="M861">
        <v>7.5460849999999997</v>
      </c>
      <c r="N861">
        <v>100.69393431963172</v>
      </c>
    </row>
    <row r="862" spans="1:14" x14ac:dyDescent="0.3">
      <c r="A862">
        <v>6.8125</v>
      </c>
      <c r="B862" s="5">
        <v>86.072739999999996</v>
      </c>
      <c r="C862" s="5">
        <v>17.675619999999999</v>
      </c>
      <c r="D862" s="5">
        <f t="shared" si="60"/>
        <v>99.791447424878157</v>
      </c>
      <c r="E862" s="5">
        <v>25.837599999999998</v>
      </c>
      <c r="F862" s="5">
        <f t="shared" si="61"/>
        <v>99.83308089394454</v>
      </c>
      <c r="G862" s="5">
        <v>26.962399999999999</v>
      </c>
      <c r="H862" s="5">
        <f t="shared" si="62"/>
        <v>99.813384834824646</v>
      </c>
      <c r="I862" s="5">
        <v>25.741019999999999</v>
      </c>
      <c r="J862" s="5">
        <f t="shared" si="63"/>
        <v>99.485009625392323</v>
      </c>
      <c r="K862" s="5">
        <v>26.509620000000002</v>
      </c>
      <c r="L862" s="5">
        <f t="shared" si="64"/>
        <v>99.766743440364905</v>
      </c>
      <c r="M862">
        <v>7.5449890000000002</v>
      </c>
      <c r="N862">
        <v>100.6793094443468</v>
      </c>
    </row>
    <row r="863" spans="1:14" x14ac:dyDescent="0.3">
      <c r="A863">
        <v>6.8208320000000002</v>
      </c>
      <c r="B863" s="5">
        <v>86.157619999999994</v>
      </c>
      <c r="C863" s="5">
        <v>17.67558</v>
      </c>
      <c r="D863" s="5">
        <f t="shared" si="60"/>
        <v>99.791221596426496</v>
      </c>
      <c r="E863" s="5">
        <v>25.837319999999998</v>
      </c>
      <c r="F863" s="5">
        <f t="shared" si="61"/>
        <v>99.831999010849742</v>
      </c>
      <c r="G863" s="5">
        <v>26.962260000000001</v>
      </c>
      <c r="H863" s="5">
        <f t="shared" si="62"/>
        <v>99.812866562197712</v>
      </c>
      <c r="I863" s="5">
        <v>25.740839999999999</v>
      </c>
      <c r="J863" s="5">
        <f t="shared" si="63"/>
        <v>99.484313953591723</v>
      </c>
      <c r="K863" s="5">
        <v>26.509419999999999</v>
      </c>
      <c r="L863" s="5">
        <f t="shared" si="64"/>
        <v>99.765990757048868</v>
      </c>
      <c r="M863">
        <v>7.5456060000000003</v>
      </c>
      <c r="N863">
        <v>100.68754260862673</v>
      </c>
    </row>
    <row r="864" spans="1:14" x14ac:dyDescent="0.3">
      <c r="A864">
        <v>6.8291680000000001</v>
      </c>
      <c r="B864" s="5">
        <v>86.237409999999997</v>
      </c>
      <c r="C864" s="5">
        <v>17.675540000000002</v>
      </c>
      <c r="D864" s="5">
        <f t="shared" si="60"/>
        <v>99.79099576797482</v>
      </c>
      <c r="E864" s="5">
        <v>25.8371</v>
      </c>
      <c r="F864" s="5">
        <f t="shared" si="61"/>
        <v>99.831148959846672</v>
      </c>
      <c r="G864" s="5">
        <v>26.96218</v>
      </c>
      <c r="H864" s="5">
        <f t="shared" si="62"/>
        <v>99.812570406410885</v>
      </c>
      <c r="I864" s="5">
        <v>25.74071</v>
      </c>
      <c r="J864" s="5">
        <f t="shared" si="63"/>
        <v>99.483811523957982</v>
      </c>
      <c r="K864" s="5">
        <v>26.509250000000002</v>
      </c>
      <c r="L864" s="5">
        <f t="shared" si="64"/>
        <v>99.765350976230266</v>
      </c>
      <c r="M864">
        <v>7.5462680000000004</v>
      </c>
      <c r="N864">
        <v>100.69637624680064</v>
      </c>
    </row>
    <row r="865" spans="1:14" x14ac:dyDescent="0.3">
      <c r="A865">
        <v>6.8375000000000004</v>
      </c>
      <c r="B865" s="5">
        <v>86.321920000000006</v>
      </c>
      <c r="C865" s="5">
        <v>17.675439999999998</v>
      </c>
      <c r="D865" s="5">
        <f t="shared" si="60"/>
        <v>99.790431196845617</v>
      </c>
      <c r="E865" s="5">
        <v>25.837060000000001</v>
      </c>
      <c r="F865" s="5">
        <f t="shared" si="61"/>
        <v>99.830994405118858</v>
      </c>
      <c r="G865" s="5">
        <v>26.96209</v>
      </c>
      <c r="H865" s="5">
        <f t="shared" si="62"/>
        <v>99.812237231150689</v>
      </c>
      <c r="I865" s="5">
        <v>25.740600000000001</v>
      </c>
      <c r="J865" s="5">
        <f t="shared" si="63"/>
        <v>99.483386391190948</v>
      </c>
      <c r="K865" s="5">
        <v>26.50909</v>
      </c>
      <c r="L865" s="5">
        <f t="shared" si="64"/>
        <v>99.764748829577442</v>
      </c>
      <c r="M865">
        <v>7.5454660000000002</v>
      </c>
      <c r="N865">
        <v>100.68567446762317</v>
      </c>
    </row>
    <row r="866" spans="1:14" x14ac:dyDescent="0.3">
      <c r="A866">
        <v>6.845834</v>
      </c>
      <c r="B866" s="5">
        <v>86.404179999999997</v>
      </c>
      <c r="C866" s="5">
        <v>17.675339999999998</v>
      </c>
      <c r="D866" s="5">
        <f t="shared" si="60"/>
        <v>99.789866625716428</v>
      </c>
      <c r="E866" s="5">
        <v>25.836950000000002</v>
      </c>
      <c r="F866" s="5">
        <f t="shared" si="61"/>
        <v>99.83056937961733</v>
      </c>
      <c r="G866" s="5">
        <v>26.961919999999999</v>
      </c>
      <c r="H866" s="5">
        <f t="shared" si="62"/>
        <v>99.811607900103681</v>
      </c>
      <c r="I866" s="5">
        <v>25.74051</v>
      </c>
      <c r="J866" s="5">
        <f t="shared" si="63"/>
        <v>99.483038555290648</v>
      </c>
      <c r="K866" s="5">
        <v>26.50892</v>
      </c>
      <c r="L866" s="5">
        <f t="shared" si="64"/>
        <v>99.764109048758826</v>
      </c>
      <c r="M866">
        <v>7.5453380000000001</v>
      </c>
      <c r="N866">
        <v>100.68396645299136</v>
      </c>
    </row>
    <row r="867" spans="1:14" x14ac:dyDescent="0.3">
      <c r="A867">
        <v>6.8541660000000002</v>
      </c>
      <c r="B867" s="5">
        <v>86.487740000000002</v>
      </c>
      <c r="C867" s="5">
        <v>17.67529</v>
      </c>
      <c r="D867" s="5">
        <f t="shared" si="60"/>
        <v>99.789584340151848</v>
      </c>
      <c r="E867" s="5">
        <v>25.836780000000001</v>
      </c>
      <c r="F867" s="5">
        <f t="shared" si="61"/>
        <v>99.829912522024046</v>
      </c>
      <c r="G867" s="5">
        <v>26.961819999999999</v>
      </c>
      <c r="H867" s="5">
        <f t="shared" si="62"/>
        <v>99.811237705370147</v>
      </c>
      <c r="I867" s="5">
        <v>25.740379999999998</v>
      </c>
      <c r="J867" s="5">
        <f t="shared" si="63"/>
        <v>99.482536125656878</v>
      </c>
      <c r="K867" s="5">
        <v>26.50872</v>
      </c>
      <c r="L867" s="5">
        <f t="shared" si="64"/>
        <v>99.763356365442803</v>
      </c>
      <c r="M867">
        <v>7.5458420000000004</v>
      </c>
      <c r="N867">
        <v>100.69069176060414</v>
      </c>
    </row>
    <row r="868" spans="1:14" x14ac:dyDescent="0.3">
      <c r="A868">
        <v>6.8624999999999998</v>
      </c>
      <c r="B868" s="5">
        <v>86.571200000000005</v>
      </c>
      <c r="C868" s="5">
        <v>17.675260000000002</v>
      </c>
      <c r="D868" s="5">
        <f t="shared" si="60"/>
        <v>99.789414968813091</v>
      </c>
      <c r="E868" s="5">
        <v>25.836729999999999</v>
      </c>
      <c r="F868" s="5">
        <f t="shared" si="61"/>
        <v>99.829719328614246</v>
      </c>
      <c r="G868" s="5">
        <v>26.96172</v>
      </c>
      <c r="H868" s="5">
        <f t="shared" si="62"/>
        <v>99.810867510636612</v>
      </c>
      <c r="I868" s="5">
        <v>25.74025</v>
      </c>
      <c r="J868" s="5">
        <f t="shared" si="63"/>
        <v>99.482033696023123</v>
      </c>
      <c r="K868" s="5">
        <v>26.508569999999999</v>
      </c>
      <c r="L868" s="5">
        <f t="shared" si="64"/>
        <v>99.762791852955786</v>
      </c>
      <c r="M868">
        <v>7.5461359999999997</v>
      </c>
      <c r="N868">
        <v>100.69461485671158</v>
      </c>
    </row>
    <row r="869" spans="1:14" x14ac:dyDescent="0.3">
      <c r="A869">
        <v>6.8708340000000003</v>
      </c>
      <c r="B869" s="5">
        <v>86.655839999999998</v>
      </c>
      <c r="C869" s="5">
        <v>17.675219999999999</v>
      </c>
      <c r="D869" s="5">
        <f t="shared" si="60"/>
        <v>99.789189140361415</v>
      </c>
      <c r="E869" s="5">
        <v>25.8367</v>
      </c>
      <c r="F869" s="5">
        <f t="shared" si="61"/>
        <v>99.829603412568389</v>
      </c>
      <c r="G869" s="5">
        <v>26.961580000000001</v>
      </c>
      <c r="H869" s="5">
        <f t="shared" si="62"/>
        <v>99.810349238009664</v>
      </c>
      <c r="I869" s="5">
        <v>25.74006</v>
      </c>
      <c r="J869" s="5">
        <f t="shared" si="63"/>
        <v>99.481299375789149</v>
      </c>
      <c r="K869" s="5">
        <v>26.508379999999999</v>
      </c>
      <c r="L869" s="5">
        <f t="shared" si="64"/>
        <v>99.76207680380557</v>
      </c>
      <c r="M869">
        <v>7.5459379999999996</v>
      </c>
      <c r="N869">
        <v>100.69197277157798</v>
      </c>
    </row>
    <row r="870" spans="1:14" x14ac:dyDescent="0.3">
      <c r="A870">
        <v>6.8791659999999997</v>
      </c>
      <c r="B870" s="5">
        <v>86.736699999999999</v>
      </c>
      <c r="C870" s="5">
        <v>17.675129999999999</v>
      </c>
      <c r="D870" s="5">
        <f t="shared" si="60"/>
        <v>99.788681026345145</v>
      </c>
      <c r="E870" s="5">
        <v>25.836590000000001</v>
      </c>
      <c r="F870" s="5">
        <f t="shared" si="61"/>
        <v>99.829178387066861</v>
      </c>
      <c r="G870" s="5">
        <v>26.961390000000002</v>
      </c>
      <c r="H870" s="5">
        <f t="shared" si="62"/>
        <v>99.809645868015949</v>
      </c>
      <c r="I870" s="5">
        <v>25.739899999999999</v>
      </c>
      <c r="J870" s="5">
        <f t="shared" si="63"/>
        <v>99.480681000855284</v>
      </c>
      <c r="K870" s="5">
        <v>26.508179999999999</v>
      </c>
      <c r="L870" s="5">
        <f t="shared" si="64"/>
        <v>99.761324120489547</v>
      </c>
      <c r="M870">
        <v>7.5455990000000002</v>
      </c>
      <c r="N870">
        <v>100.68744920157656</v>
      </c>
    </row>
    <row r="871" spans="1:14" x14ac:dyDescent="0.3">
      <c r="A871">
        <v>6.8875000000000002</v>
      </c>
      <c r="B871" s="5">
        <v>86.822969999999998</v>
      </c>
      <c r="C871" s="5">
        <v>17.6751</v>
      </c>
      <c r="D871" s="5">
        <f t="shared" si="60"/>
        <v>99.788511655006403</v>
      </c>
      <c r="E871" s="5">
        <v>25.83643</v>
      </c>
      <c r="F871" s="5">
        <f t="shared" si="61"/>
        <v>99.828560168155548</v>
      </c>
      <c r="G871" s="5">
        <v>26.961169999999999</v>
      </c>
      <c r="H871" s="5">
        <f t="shared" si="62"/>
        <v>99.808831439602159</v>
      </c>
      <c r="I871" s="5">
        <v>25.739850000000001</v>
      </c>
      <c r="J871" s="5">
        <f t="shared" si="63"/>
        <v>99.480487758688469</v>
      </c>
      <c r="K871" s="5">
        <v>26.507999999999999</v>
      </c>
      <c r="L871" s="5">
        <f t="shared" si="64"/>
        <v>99.760646705505124</v>
      </c>
      <c r="M871">
        <v>7.5460000000000003</v>
      </c>
      <c r="N871">
        <v>100.69280009116528</v>
      </c>
    </row>
    <row r="872" spans="1:14" x14ac:dyDescent="0.3">
      <c r="A872">
        <v>6.8958339999999998</v>
      </c>
      <c r="B872" s="5">
        <v>86.906499999999994</v>
      </c>
      <c r="C872" s="5">
        <v>17.67502</v>
      </c>
      <c r="D872" s="5">
        <f t="shared" si="60"/>
        <v>99.788059998103037</v>
      </c>
      <c r="E872" s="5">
        <v>25.836400000000001</v>
      </c>
      <c r="F872" s="5">
        <f t="shared" si="61"/>
        <v>99.828444252109676</v>
      </c>
      <c r="G872" s="5">
        <v>26.961099999999998</v>
      </c>
      <c r="H872" s="5">
        <f t="shared" si="62"/>
        <v>99.808572303288685</v>
      </c>
      <c r="I872" s="5">
        <v>25.73977</v>
      </c>
      <c r="J872" s="5">
        <f t="shared" si="63"/>
        <v>99.480178571221529</v>
      </c>
      <c r="K872" s="5">
        <v>26.507840000000002</v>
      </c>
      <c r="L872" s="5">
        <f t="shared" si="64"/>
        <v>99.760044558852314</v>
      </c>
      <c r="M872">
        <v>7.546843</v>
      </c>
      <c r="N872">
        <v>100.70404896877949</v>
      </c>
    </row>
    <row r="873" spans="1:14" x14ac:dyDescent="0.3">
      <c r="A873">
        <v>6.904166</v>
      </c>
      <c r="B873" s="5">
        <v>86.989879999999999</v>
      </c>
      <c r="C873" s="5">
        <v>17.674980000000001</v>
      </c>
      <c r="D873" s="5">
        <f t="shared" si="60"/>
        <v>99.787834169651376</v>
      </c>
      <c r="E873" s="5">
        <v>25.836400000000001</v>
      </c>
      <c r="F873" s="5">
        <f t="shared" si="61"/>
        <v>99.828444252109676</v>
      </c>
      <c r="G873" s="5">
        <v>26.961040000000001</v>
      </c>
      <c r="H873" s="5">
        <f t="shared" si="62"/>
        <v>99.808350186448564</v>
      </c>
      <c r="I873" s="5">
        <v>25.73968</v>
      </c>
      <c r="J873" s="5">
        <f t="shared" si="63"/>
        <v>99.479830735321229</v>
      </c>
      <c r="K873" s="5">
        <v>26.507629999999999</v>
      </c>
      <c r="L873" s="5">
        <f t="shared" si="64"/>
        <v>99.759254241370471</v>
      </c>
      <c r="M873">
        <v>7.5463579999999997</v>
      </c>
      <c r="N873">
        <v>100.69757719458863</v>
      </c>
    </row>
    <row r="874" spans="1:14" x14ac:dyDescent="0.3">
      <c r="A874">
        <v>6.9124999999999996</v>
      </c>
      <c r="B874" s="5">
        <v>87.072879999999998</v>
      </c>
      <c r="C874" s="5">
        <v>17.674990000000001</v>
      </c>
      <c r="D874" s="5">
        <f t="shared" si="60"/>
        <v>99.78789062676428</v>
      </c>
      <c r="E874" s="5">
        <v>25.836269999999999</v>
      </c>
      <c r="F874" s="5">
        <f t="shared" si="61"/>
        <v>99.82794194924422</v>
      </c>
      <c r="G874" s="5">
        <v>26.96087</v>
      </c>
      <c r="H874" s="5">
        <f t="shared" si="62"/>
        <v>99.807720855401556</v>
      </c>
      <c r="I874" s="5">
        <v>25.739619999999999</v>
      </c>
      <c r="J874" s="5">
        <f t="shared" si="63"/>
        <v>99.479598844721025</v>
      </c>
      <c r="K874" s="5">
        <v>26.507390000000001</v>
      </c>
      <c r="L874" s="5">
        <f t="shared" si="64"/>
        <v>99.758351021391263</v>
      </c>
      <c r="M874">
        <v>7.5459379999999996</v>
      </c>
      <c r="N874">
        <v>100.69197277157798</v>
      </c>
    </row>
    <row r="875" spans="1:14" x14ac:dyDescent="0.3">
      <c r="A875">
        <v>6.9208319999999999</v>
      </c>
      <c r="B875" s="5">
        <v>87.154799999999994</v>
      </c>
      <c r="C875" s="5">
        <v>17.674980000000001</v>
      </c>
      <c r="D875" s="5">
        <f t="shared" si="60"/>
        <v>99.787834169651376</v>
      </c>
      <c r="E875" s="5">
        <v>25.836120000000001</v>
      </c>
      <c r="F875" s="5">
        <f t="shared" si="61"/>
        <v>99.827362369014878</v>
      </c>
      <c r="G875" s="5">
        <v>26.960719999999998</v>
      </c>
      <c r="H875" s="5">
        <f t="shared" si="62"/>
        <v>99.807165563301254</v>
      </c>
      <c r="I875" s="5">
        <v>25.739570000000001</v>
      </c>
      <c r="J875" s="5">
        <f t="shared" si="63"/>
        <v>99.479405602554209</v>
      </c>
      <c r="K875" s="5">
        <v>26.50722</v>
      </c>
      <c r="L875" s="5">
        <f t="shared" si="64"/>
        <v>99.757711240572647</v>
      </c>
      <c r="M875">
        <v>7.5465140000000002</v>
      </c>
      <c r="N875">
        <v>100.69965883742115</v>
      </c>
    </row>
    <row r="876" spans="1:14" x14ac:dyDescent="0.3">
      <c r="A876">
        <v>6.9291679999999998</v>
      </c>
      <c r="B876" s="5">
        <v>87.240120000000005</v>
      </c>
      <c r="C876" s="5">
        <v>17.674859999999999</v>
      </c>
      <c r="D876" s="5">
        <f t="shared" si="60"/>
        <v>99.787156684296335</v>
      </c>
      <c r="E876" s="5">
        <v>25.83614</v>
      </c>
      <c r="F876" s="5">
        <f t="shared" si="61"/>
        <v>99.827439646378778</v>
      </c>
      <c r="G876" s="5">
        <v>26.960619999999999</v>
      </c>
      <c r="H876" s="5">
        <f t="shared" si="62"/>
        <v>99.80679536856772</v>
      </c>
      <c r="I876" s="5">
        <v>25.739439999999998</v>
      </c>
      <c r="J876" s="5">
        <f t="shared" si="63"/>
        <v>99.478903172920425</v>
      </c>
      <c r="K876" s="5">
        <v>26.507079999999998</v>
      </c>
      <c r="L876" s="5">
        <f t="shared" si="64"/>
        <v>99.757184362251422</v>
      </c>
      <c r="M876">
        <v>7.5468700000000002</v>
      </c>
      <c r="N876">
        <v>100.70440925311588</v>
      </c>
    </row>
    <row r="877" spans="1:14" x14ac:dyDescent="0.3">
      <c r="A877">
        <v>6.9375</v>
      </c>
      <c r="B877" s="5">
        <v>87.321550000000002</v>
      </c>
      <c r="C877" s="5">
        <v>17.67473</v>
      </c>
      <c r="D877" s="5">
        <f t="shared" ref="D877:D940" si="65">(C877/17.71256)*100</f>
        <v>99.786422741828389</v>
      </c>
      <c r="E877" s="5">
        <v>25.83623</v>
      </c>
      <c r="F877" s="5">
        <f t="shared" si="61"/>
        <v>99.827787394516392</v>
      </c>
      <c r="G877" s="5">
        <v>26.96049</v>
      </c>
      <c r="H877" s="5">
        <f t="shared" si="62"/>
        <v>99.806314115414125</v>
      </c>
      <c r="I877" s="5">
        <v>25.7393</v>
      </c>
      <c r="J877" s="5">
        <f t="shared" si="63"/>
        <v>99.47836209485331</v>
      </c>
      <c r="K877" s="5">
        <v>26.506910000000001</v>
      </c>
      <c r="L877" s="5">
        <f t="shared" si="64"/>
        <v>99.75654458143282</v>
      </c>
      <c r="M877">
        <v>7.5465470000000003</v>
      </c>
      <c r="N877">
        <v>100.70009918494343</v>
      </c>
    </row>
    <row r="878" spans="1:14" x14ac:dyDescent="0.3">
      <c r="A878">
        <v>6.9458320000000002</v>
      </c>
      <c r="B878" s="5">
        <v>87.404859999999999</v>
      </c>
      <c r="C878" s="5">
        <v>17.67464</v>
      </c>
      <c r="D878" s="5">
        <f t="shared" si="65"/>
        <v>99.785914627812133</v>
      </c>
      <c r="E878" s="5">
        <v>25.836200000000002</v>
      </c>
      <c r="F878" s="5">
        <f t="shared" ref="F878:F941" si="66">(E878/25.8808)*100</f>
        <v>99.827671478470521</v>
      </c>
      <c r="G878" s="5">
        <v>26.960319999999999</v>
      </c>
      <c r="H878" s="5">
        <f t="shared" ref="H878:H941" si="67">(G878/27.01281)*100</f>
        <v>99.805684784367116</v>
      </c>
      <c r="I878" s="5">
        <v>25.7392</v>
      </c>
      <c r="J878" s="5">
        <f t="shared" ref="J878:J941" si="68">(I878/25.87427)*100</f>
        <v>99.477975610519636</v>
      </c>
      <c r="K878" s="5">
        <v>26.50676</v>
      </c>
      <c r="L878" s="5">
        <f t="shared" ref="L878:L941" si="69">(K878/26.5716)*100</f>
        <v>99.755980068945789</v>
      </c>
      <c r="M878">
        <v>7.5464060000000002</v>
      </c>
      <c r="N878">
        <v>100.69821770007556</v>
      </c>
    </row>
    <row r="879" spans="1:14" x14ac:dyDescent="0.3">
      <c r="A879">
        <v>6.9541680000000001</v>
      </c>
      <c r="B879" s="5">
        <v>87.488640000000004</v>
      </c>
      <c r="C879" s="5">
        <v>17.674620000000001</v>
      </c>
      <c r="D879" s="5">
        <f t="shared" si="65"/>
        <v>99.785801713586295</v>
      </c>
      <c r="E879" s="5">
        <v>25.835999999999999</v>
      </c>
      <c r="F879" s="5">
        <f t="shared" si="66"/>
        <v>99.826898704831365</v>
      </c>
      <c r="G879" s="5">
        <v>26.960190000000001</v>
      </c>
      <c r="H879" s="5">
        <f t="shared" si="67"/>
        <v>99.805203531213522</v>
      </c>
      <c r="I879" s="5">
        <v>25.739100000000001</v>
      </c>
      <c r="J879" s="5">
        <f t="shared" si="68"/>
        <v>99.47758912618599</v>
      </c>
      <c r="K879" s="5">
        <v>26.506540000000001</v>
      </c>
      <c r="L879" s="5">
        <f t="shared" si="69"/>
        <v>99.755152117298167</v>
      </c>
      <c r="M879">
        <v>7.5467700000000004</v>
      </c>
      <c r="N879">
        <v>100.7030748666848</v>
      </c>
    </row>
    <row r="880" spans="1:14" x14ac:dyDescent="0.3">
      <c r="A880">
        <v>6.9625000000000004</v>
      </c>
      <c r="B880" s="5">
        <v>87.571600000000004</v>
      </c>
      <c r="C880" s="5">
        <v>17.674689999999998</v>
      </c>
      <c r="D880" s="5">
        <f t="shared" si="65"/>
        <v>99.786196913376713</v>
      </c>
      <c r="E880" s="5">
        <v>25.83586</v>
      </c>
      <c r="F880" s="5">
        <f t="shared" si="66"/>
        <v>99.82635776328398</v>
      </c>
      <c r="G880" s="5">
        <v>26.960070000000002</v>
      </c>
      <c r="H880" s="5">
        <f t="shared" si="67"/>
        <v>99.80475929753328</v>
      </c>
      <c r="I880" s="5">
        <v>25.739000000000001</v>
      </c>
      <c r="J880" s="5">
        <f t="shared" si="68"/>
        <v>99.477202641852315</v>
      </c>
      <c r="K880" s="5">
        <v>26.50639</v>
      </c>
      <c r="L880" s="5">
        <f t="shared" si="69"/>
        <v>99.75458760481115</v>
      </c>
      <c r="M880">
        <v>7.5470699999999997</v>
      </c>
      <c r="N880">
        <v>100.70707802597809</v>
      </c>
    </row>
    <row r="881" spans="1:14" x14ac:dyDescent="0.3">
      <c r="A881">
        <v>6.970834</v>
      </c>
      <c r="B881" s="5">
        <v>87.657650000000004</v>
      </c>
      <c r="C881" s="5">
        <v>17.674579999999999</v>
      </c>
      <c r="D881" s="5">
        <f t="shared" si="65"/>
        <v>99.78557588513462</v>
      </c>
      <c r="E881" s="5">
        <v>25.835740000000001</v>
      </c>
      <c r="F881" s="5">
        <f t="shared" si="66"/>
        <v>99.825894099100495</v>
      </c>
      <c r="G881" s="5">
        <v>26.959980000000002</v>
      </c>
      <c r="H881" s="5">
        <f t="shared" si="67"/>
        <v>99.8044261222731</v>
      </c>
      <c r="I881" s="5">
        <v>25.73893</v>
      </c>
      <c r="J881" s="5">
        <f t="shared" si="68"/>
        <v>99.476932102818751</v>
      </c>
      <c r="K881" s="5">
        <v>26.506250000000001</v>
      </c>
      <c r="L881" s="5">
        <f t="shared" si="69"/>
        <v>99.754060726489939</v>
      </c>
      <c r="M881">
        <v>7.546862</v>
      </c>
      <c r="N881">
        <v>100.70430250220139</v>
      </c>
    </row>
    <row r="882" spans="1:14" x14ac:dyDescent="0.3">
      <c r="A882">
        <v>6.9791660000000002</v>
      </c>
      <c r="B882" s="5">
        <v>87.739239999999995</v>
      </c>
      <c r="C882" s="5">
        <v>17.674289999999999</v>
      </c>
      <c r="D882" s="5">
        <f t="shared" si="65"/>
        <v>99.783938628859971</v>
      </c>
      <c r="E882" s="5">
        <v>25.835529999999999</v>
      </c>
      <c r="F882" s="5">
        <f t="shared" si="66"/>
        <v>99.825082686779382</v>
      </c>
      <c r="G882" s="5">
        <v>26.959779999999999</v>
      </c>
      <c r="H882" s="5">
        <f t="shared" si="67"/>
        <v>99.803685732806017</v>
      </c>
      <c r="I882" s="5">
        <v>25.738849999999999</v>
      </c>
      <c r="J882" s="5">
        <f t="shared" si="68"/>
        <v>99.476622915351825</v>
      </c>
      <c r="K882" s="5">
        <v>26.50609</v>
      </c>
      <c r="L882" s="5">
        <f t="shared" si="69"/>
        <v>99.753458579837115</v>
      </c>
      <c r="M882">
        <v>7.5465710000000001</v>
      </c>
      <c r="N882">
        <v>100.70041943768689</v>
      </c>
    </row>
    <row r="883" spans="1:14" x14ac:dyDescent="0.3">
      <c r="A883">
        <v>6.9874999999999998</v>
      </c>
      <c r="B883" s="5">
        <v>87.822090000000003</v>
      </c>
      <c r="C883" s="5">
        <v>17.674160000000001</v>
      </c>
      <c r="D883" s="5">
        <f t="shared" si="65"/>
        <v>99.78320468639204</v>
      </c>
      <c r="E883" s="5">
        <v>25.835339999999999</v>
      </c>
      <c r="F883" s="5">
        <f t="shared" si="66"/>
        <v>99.824348551822197</v>
      </c>
      <c r="G883" s="5">
        <v>26.95966</v>
      </c>
      <c r="H883" s="5">
        <f t="shared" si="67"/>
        <v>99.803241499125775</v>
      </c>
      <c r="I883" s="5">
        <v>25.738790000000002</v>
      </c>
      <c r="J883" s="5">
        <f t="shared" si="68"/>
        <v>99.476391024751621</v>
      </c>
      <c r="K883" s="5">
        <v>26.505960000000002</v>
      </c>
      <c r="L883" s="5">
        <f t="shared" si="69"/>
        <v>99.752969335681712</v>
      </c>
      <c r="M883">
        <v>7.5470459999999999</v>
      </c>
      <c r="N883">
        <v>100.70675777323463</v>
      </c>
    </row>
    <row r="884" spans="1:14" x14ac:dyDescent="0.3">
      <c r="A884">
        <v>6.9958340000000003</v>
      </c>
      <c r="B884" s="5">
        <v>87.904240000000001</v>
      </c>
      <c r="C884" s="5">
        <v>17.674040000000002</v>
      </c>
      <c r="D884" s="5">
        <f t="shared" si="65"/>
        <v>99.782527201037013</v>
      </c>
      <c r="E884" s="5">
        <v>25.83522</v>
      </c>
      <c r="F884" s="5">
        <f t="shared" si="66"/>
        <v>99.823884887638712</v>
      </c>
      <c r="G884" s="5">
        <v>26.959569999999999</v>
      </c>
      <c r="H884" s="5">
        <f t="shared" si="67"/>
        <v>99.802908323865594</v>
      </c>
      <c r="I884" s="5">
        <v>25.738700000000001</v>
      </c>
      <c r="J884" s="5">
        <f t="shared" si="68"/>
        <v>99.476043188851321</v>
      </c>
      <c r="K884" s="5">
        <v>26.50582</v>
      </c>
      <c r="L884" s="5">
        <f t="shared" si="69"/>
        <v>99.752442457360488</v>
      </c>
      <c r="M884">
        <v>7.5474459999999999</v>
      </c>
      <c r="N884">
        <v>100.71209531895904</v>
      </c>
    </row>
    <row r="885" spans="1:14" x14ac:dyDescent="0.3">
      <c r="A885">
        <v>7.0041659999999997</v>
      </c>
      <c r="B885" s="5">
        <v>87.986180000000004</v>
      </c>
      <c r="C885" s="5">
        <v>17.674040000000002</v>
      </c>
      <c r="D885" s="5">
        <f t="shared" si="65"/>
        <v>99.782527201037013</v>
      </c>
      <c r="E885" s="5">
        <v>25.835159999999998</v>
      </c>
      <c r="F885" s="5">
        <f t="shared" si="66"/>
        <v>99.823653055546956</v>
      </c>
      <c r="G885" s="5">
        <v>26.959420000000001</v>
      </c>
      <c r="H885" s="5">
        <f t="shared" si="67"/>
        <v>99.802353031765307</v>
      </c>
      <c r="I885" s="5">
        <v>25.738610000000001</v>
      </c>
      <c r="J885" s="5">
        <f t="shared" si="68"/>
        <v>99.475695352951035</v>
      </c>
      <c r="K885" s="5">
        <v>26.50564</v>
      </c>
      <c r="L885" s="5">
        <f t="shared" si="69"/>
        <v>99.751765042376078</v>
      </c>
      <c r="M885">
        <v>7.5471060000000003</v>
      </c>
      <c r="N885">
        <v>100.70755840509329</v>
      </c>
    </row>
    <row r="886" spans="1:14" x14ac:dyDescent="0.3">
      <c r="A886">
        <v>7.0125000000000002</v>
      </c>
      <c r="B886" s="5">
        <v>88.070859999999996</v>
      </c>
      <c r="C886" s="5">
        <v>17.674019999999999</v>
      </c>
      <c r="D886" s="5">
        <f t="shared" si="65"/>
        <v>99.782414286811161</v>
      </c>
      <c r="E886" s="5">
        <v>25.83501</v>
      </c>
      <c r="F886" s="5">
        <f t="shared" si="66"/>
        <v>99.823073475317614</v>
      </c>
      <c r="G886" s="5">
        <v>26.959209999999999</v>
      </c>
      <c r="H886" s="5">
        <f t="shared" si="67"/>
        <v>99.80157562282487</v>
      </c>
      <c r="I886" s="5">
        <v>25.738499999999998</v>
      </c>
      <c r="J886" s="5">
        <f t="shared" si="68"/>
        <v>99.475270220183987</v>
      </c>
      <c r="K886" s="5">
        <v>26.50543</v>
      </c>
      <c r="L886" s="5">
        <f t="shared" si="69"/>
        <v>99.750974724894249</v>
      </c>
      <c r="M886">
        <v>7.5467820000000003</v>
      </c>
      <c r="N886">
        <v>100.70323499305651</v>
      </c>
    </row>
    <row r="887" spans="1:14" x14ac:dyDescent="0.3">
      <c r="A887">
        <v>7.0208339999999998</v>
      </c>
      <c r="B887" s="5">
        <v>88.153620000000004</v>
      </c>
      <c r="C887" s="5">
        <v>17.673929999999999</v>
      </c>
      <c r="D887" s="5">
        <f t="shared" si="65"/>
        <v>99.781906172794891</v>
      </c>
      <c r="E887" s="5">
        <v>25.834859999999999</v>
      </c>
      <c r="F887" s="5">
        <f t="shared" si="66"/>
        <v>99.822493895088243</v>
      </c>
      <c r="G887" s="5">
        <v>26.959040000000002</v>
      </c>
      <c r="H887" s="5">
        <f t="shared" si="67"/>
        <v>99.800946291777862</v>
      </c>
      <c r="I887" s="5">
        <v>25.738430000000001</v>
      </c>
      <c r="J887" s="5">
        <f t="shared" si="68"/>
        <v>99.474999681150436</v>
      </c>
      <c r="K887" s="5">
        <v>26.505199999999999</v>
      </c>
      <c r="L887" s="5">
        <f t="shared" si="69"/>
        <v>99.75010913908082</v>
      </c>
      <c r="M887">
        <v>7.5471029999999999</v>
      </c>
      <c r="N887">
        <v>100.70751837350036</v>
      </c>
    </row>
    <row r="888" spans="1:14" x14ac:dyDescent="0.3">
      <c r="A888">
        <v>7.029166</v>
      </c>
      <c r="B888" s="5">
        <v>88.237620000000007</v>
      </c>
      <c r="C888" s="5">
        <v>17.673839999999998</v>
      </c>
      <c r="D888" s="5">
        <f t="shared" si="65"/>
        <v>99.78139805877862</v>
      </c>
      <c r="E888" s="5">
        <v>25.834820000000001</v>
      </c>
      <c r="F888" s="5">
        <f t="shared" si="66"/>
        <v>99.822339340360429</v>
      </c>
      <c r="G888" s="5">
        <v>26.958939999999998</v>
      </c>
      <c r="H888" s="5">
        <f t="shared" si="67"/>
        <v>99.800576097044313</v>
      </c>
      <c r="I888" s="5">
        <v>25.738340000000001</v>
      </c>
      <c r="J888" s="5">
        <f t="shared" si="68"/>
        <v>99.474651845250122</v>
      </c>
      <c r="K888" s="5">
        <v>26.505050000000001</v>
      </c>
      <c r="L888" s="5">
        <f t="shared" si="69"/>
        <v>99.749544626593817</v>
      </c>
      <c r="M888">
        <v>7.5473299999999997</v>
      </c>
      <c r="N888">
        <v>100.71054743069897</v>
      </c>
    </row>
    <row r="889" spans="1:14" x14ac:dyDescent="0.3">
      <c r="A889">
        <v>7.0374999999999996</v>
      </c>
      <c r="B889" s="5">
        <v>88.321619999999996</v>
      </c>
      <c r="C889" s="5">
        <v>17.673850000000002</v>
      </c>
      <c r="D889" s="5">
        <f t="shared" si="65"/>
        <v>99.781454515891554</v>
      </c>
      <c r="E889" s="5">
        <v>25.834669999999999</v>
      </c>
      <c r="F889" s="5">
        <f t="shared" si="66"/>
        <v>99.821759760131059</v>
      </c>
      <c r="G889" s="5">
        <v>26.958770000000001</v>
      </c>
      <c r="H889" s="5">
        <f t="shared" si="67"/>
        <v>99.799946765997319</v>
      </c>
      <c r="I889" s="5">
        <v>25.738199999999999</v>
      </c>
      <c r="J889" s="5">
        <f t="shared" si="68"/>
        <v>99.474110767182992</v>
      </c>
      <c r="K889" s="5">
        <v>26.504940000000001</v>
      </c>
      <c r="L889" s="5">
        <f t="shared" si="69"/>
        <v>99.749130650769999</v>
      </c>
      <c r="M889">
        <v>7.5469920000000004</v>
      </c>
      <c r="N889">
        <v>100.70603720456184</v>
      </c>
    </row>
    <row r="890" spans="1:14" x14ac:dyDescent="0.3">
      <c r="A890">
        <v>7.0458319999999999</v>
      </c>
      <c r="B890" s="5">
        <v>88.404409999999999</v>
      </c>
      <c r="C890" s="5">
        <v>17.673929999999999</v>
      </c>
      <c r="D890" s="5">
        <f t="shared" si="65"/>
        <v>99.781906172794891</v>
      </c>
      <c r="E890" s="5">
        <v>25.834569999999999</v>
      </c>
      <c r="F890" s="5">
        <f t="shared" si="66"/>
        <v>99.821373373311488</v>
      </c>
      <c r="G890" s="5">
        <v>26.958600000000001</v>
      </c>
      <c r="H890" s="5">
        <f t="shared" si="67"/>
        <v>99.799317434950311</v>
      </c>
      <c r="I890" s="5">
        <v>25.738160000000001</v>
      </c>
      <c r="J890" s="5">
        <f t="shared" si="68"/>
        <v>99.473956173449537</v>
      </c>
      <c r="K890" s="5">
        <v>26.504840000000002</v>
      </c>
      <c r="L890" s="5">
        <f t="shared" si="69"/>
        <v>99.748754309111987</v>
      </c>
      <c r="M890">
        <v>7.5468549999999999</v>
      </c>
      <c r="N890">
        <v>100.70420909515121</v>
      </c>
    </row>
    <row r="891" spans="1:14" x14ac:dyDescent="0.3">
      <c r="A891">
        <v>7.0541679999999998</v>
      </c>
      <c r="B891" s="5">
        <v>88.487740000000002</v>
      </c>
      <c r="C891" s="5">
        <v>17.673839999999998</v>
      </c>
      <c r="D891" s="5">
        <f t="shared" si="65"/>
        <v>99.78139805877862</v>
      </c>
      <c r="E891" s="5">
        <v>25.835000000000001</v>
      </c>
      <c r="F891" s="5">
        <f t="shared" si="66"/>
        <v>99.823034836635642</v>
      </c>
      <c r="G891" s="5">
        <v>26.95844</v>
      </c>
      <c r="H891" s="5">
        <f t="shared" si="67"/>
        <v>99.798725123376641</v>
      </c>
      <c r="I891" s="5">
        <v>25.738109999999999</v>
      </c>
      <c r="J891" s="5">
        <f t="shared" si="68"/>
        <v>99.473762931282693</v>
      </c>
      <c r="K891" s="5">
        <v>26.50468</v>
      </c>
      <c r="L891" s="5">
        <f t="shared" si="69"/>
        <v>99.748152162459164</v>
      </c>
      <c r="M891">
        <v>7.5472630000000001</v>
      </c>
      <c r="N891">
        <v>100.70965339179013</v>
      </c>
    </row>
    <row r="892" spans="1:14" x14ac:dyDescent="0.3">
      <c r="A892">
        <v>7.0625</v>
      </c>
      <c r="B892" s="5">
        <v>88.571240000000003</v>
      </c>
      <c r="C892" s="5">
        <v>17.673749999999998</v>
      </c>
      <c r="D892" s="5">
        <f t="shared" si="65"/>
        <v>99.78088994476235</v>
      </c>
      <c r="E892" s="5">
        <v>25.835260000000002</v>
      </c>
      <c r="F892" s="5">
        <f t="shared" si="66"/>
        <v>99.824039442366541</v>
      </c>
      <c r="G892" s="5">
        <v>26.958310000000001</v>
      </c>
      <c r="H892" s="5">
        <f t="shared" si="67"/>
        <v>99.798243870223047</v>
      </c>
      <c r="I892" s="5">
        <v>25.738019999999999</v>
      </c>
      <c r="J892" s="5">
        <f t="shared" si="68"/>
        <v>99.473415095382407</v>
      </c>
      <c r="K892" s="5">
        <v>26.504460000000002</v>
      </c>
      <c r="L892" s="5">
        <f t="shared" si="69"/>
        <v>99.747324210811556</v>
      </c>
      <c r="M892">
        <v>7.5474759999999996</v>
      </c>
      <c r="N892">
        <v>100.71249563488837</v>
      </c>
    </row>
    <row r="893" spans="1:14" x14ac:dyDescent="0.3">
      <c r="A893">
        <v>7.0708320000000002</v>
      </c>
      <c r="B893" s="5">
        <v>88.653689999999997</v>
      </c>
      <c r="C893" s="5">
        <v>17.673719999999999</v>
      </c>
      <c r="D893" s="5">
        <f t="shared" si="65"/>
        <v>99.780720573423594</v>
      </c>
      <c r="E893" s="5">
        <v>25.834689999999998</v>
      </c>
      <c r="F893" s="5">
        <f t="shared" si="66"/>
        <v>99.821837037494959</v>
      </c>
      <c r="G893" s="5">
        <v>26.958179999999999</v>
      </c>
      <c r="H893" s="5">
        <f t="shared" si="67"/>
        <v>99.797762617069438</v>
      </c>
      <c r="I893" s="5">
        <v>25.73789</v>
      </c>
      <c r="J893" s="5">
        <f t="shared" si="68"/>
        <v>99.472912665748638</v>
      </c>
      <c r="K893" s="5">
        <v>26.50423</v>
      </c>
      <c r="L893" s="5">
        <f t="shared" si="69"/>
        <v>99.746458624998112</v>
      </c>
      <c r="M893">
        <v>7.5470920000000001</v>
      </c>
      <c r="N893">
        <v>100.70737159099295</v>
      </c>
    </row>
    <row r="894" spans="1:14" x14ac:dyDescent="0.3">
      <c r="A894">
        <v>7.0791680000000001</v>
      </c>
      <c r="B894" s="5">
        <v>88.737120000000004</v>
      </c>
      <c r="C894" s="5">
        <v>17.67361</v>
      </c>
      <c r="D894" s="5">
        <f t="shared" si="65"/>
        <v>99.7800995451815</v>
      </c>
      <c r="E894" s="5">
        <v>25.834320000000002</v>
      </c>
      <c r="F894" s="5">
        <f t="shared" si="66"/>
        <v>99.820407406262561</v>
      </c>
      <c r="G894" s="5">
        <v>26.957979999999999</v>
      </c>
      <c r="H894" s="5">
        <f t="shared" si="67"/>
        <v>99.797022227602369</v>
      </c>
      <c r="I894" s="5">
        <v>25.73779</v>
      </c>
      <c r="J894" s="5">
        <f t="shared" si="68"/>
        <v>99.472526181414977</v>
      </c>
      <c r="K894" s="5">
        <v>26.504100000000001</v>
      </c>
      <c r="L894" s="5">
        <f t="shared" si="69"/>
        <v>99.745969380842709</v>
      </c>
      <c r="M894">
        <v>7.5468840000000004</v>
      </c>
      <c r="N894">
        <v>100.70459606721624</v>
      </c>
    </row>
    <row r="895" spans="1:14" x14ac:dyDescent="0.3">
      <c r="A895">
        <v>7.0875000000000004</v>
      </c>
      <c r="B895" s="5">
        <v>88.820499999999996</v>
      </c>
      <c r="C895" s="5">
        <v>17.673590000000001</v>
      </c>
      <c r="D895" s="5">
        <f t="shared" si="65"/>
        <v>99.779986630955662</v>
      </c>
      <c r="E895" s="5">
        <v>25.834060000000001</v>
      </c>
      <c r="F895" s="5">
        <f t="shared" si="66"/>
        <v>99.819402800531662</v>
      </c>
      <c r="G895" s="5">
        <v>26.957799999999999</v>
      </c>
      <c r="H895" s="5">
        <f t="shared" si="67"/>
        <v>99.796355877082007</v>
      </c>
      <c r="I895" s="5">
        <v>25.737639999999999</v>
      </c>
      <c r="J895" s="5">
        <f t="shared" si="68"/>
        <v>99.471946454914473</v>
      </c>
      <c r="K895" s="5">
        <v>26.503889999999998</v>
      </c>
      <c r="L895" s="5">
        <f t="shared" si="69"/>
        <v>99.745179063360879</v>
      </c>
      <c r="M895">
        <v>7.5471680000000001</v>
      </c>
      <c r="N895">
        <v>100.70838572468057</v>
      </c>
    </row>
    <row r="896" spans="1:14" x14ac:dyDescent="0.3">
      <c r="A896">
        <v>7.095834</v>
      </c>
      <c r="B896" s="5">
        <v>88.904340000000005</v>
      </c>
      <c r="C896" s="5">
        <v>17.67353</v>
      </c>
      <c r="D896" s="5">
        <f t="shared" si="65"/>
        <v>99.779647888278149</v>
      </c>
      <c r="E896" s="5">
        <v>25.834019999999999</v>
      </c>
      <c r="F896" s="5">
        <f t="shared" si="66"/>
        <v>99.81924824580382</v>
      </c>
      <c r="G896" s="5">
        <v>26.957709999999999</v>
      </c>
      <c r="H896" s="5">
        <f t="shared" si="67"/>
        <v>99.796022701821826</v>
      </c>
      <c r="I896" s="5">
        <v>25.737549999999999</v>
      </c>
      <c r="J896" s="5">
        <f t="shared" si="68"/>
        <v>99.471598619014173</v>
      </c>
      <c r="K896" s="5">
        <v>26.50366</v>
      </c>
      <c r="L896" s="5">
        <f t="shared" si="69"/>
        <v>99.74431347754745</v>
      </c>
      <c r="M896">
        <v>7.5473840000000001</v>
      </c>
      <c r="N896">
        <v>100.71126799937176</v>
      </c>
    </row>
    <row r="897" spans="1:14" x14ac:dyDescent="0.3">
      <c r="A897">
        <v>7.1041660000000002</v>
      </c>
      <c r="B897" s="5">
        <v>88.987309999999994</v>
      </c>
      <c r="C897" s="5">
        <v>17.673439999999999</v>
      </c>
      <c r="D897" s="5">
        <f t="shared" si="65"/>
        <v>99.779139774261878</v>
      </c>
      <c r="E897" s="5">
        <v>25.834019999999999</v>
      </c>
      <c r="F897" s="5">
        <f t="shared" si="66"/>
        <v>99.81924824580382</v>
      </c>
      <c r="G897" s="5">
        <v>26.95757</v>
      </c>
      <c r="H897" s="5">
        <f t="shared" si="67"/>
        <v>99.795504429194878</v>
      </c>
      <c r="I897" s="5">
        <v>25.73743</v>
      </c>
      <c r="J897" s="5">
        <f t="shared" si="68"/>
        <v>99.471134837813779</v>
      </c>
      <c r="K897" s="5">
        <v>26.50348</v>
      </c>
      <c r="L897" s="5">
        <f t="shared" si="69"/>
        <v>99.743636062563041</v>
      </c>
      <c r="M897">
        <v>7.5469860000000004</v>
      </c>
      <c r="N897">
        <v>100.70595714137598</v>
      </c>
    </row>
    <row r="898" spans="1:14" x14ac:dyDescent="0.3">
      <c r="A898">
        <v>7.1124999999999998</v>
      </c>
      <c r="B898" s="5">
        <v>89.070449999999994</v>
      </c>
      <c r="C898" s="5">
        <v>17.673390000000001</v>
      </c>
      <c r="D898" s="5">
        <f t="shared" si="65"/>
        <v>99.778857488697298</v>
      </c>
      <c r="E898" s="5">
        <v>25.83389</v>
      </c>
      <c r="F898" s="5">
        <f t="shared" si="66"/>
        <v>99.818745942938392</v>
      </c>
      <c r="G898" s="5">
        <v>26.9574</v>
      </c>
      <c r="H898" s="5">
        <f t="shared" si="67"/>
        <v>99.79487509814787</v>
      </c>
      <c r="I898" s="5">
        <v>25.73733</v>
      </c>
      <c r="J898" s="5">
        <f t="shared" si="68"/>
        <v>99.470748353480118</v>
      </c>
      <c r="K898" s="5">
        <v>26.503319999999999</v>
      </c>
      <c r="L898" s="5">
        <f t="shared" si="69"/>
        <v>99.743033915910218</v>
      </c>
      <c r="M898">
        <v>7.5467620000000002</v>
      </c>
      <c r="N898">
        <v>100.70296811577029</v>
      </c>
    </row>
    <row r="899" spans="1:14" x14ac:dyDescent="0.3">
      <c r="A899">
        <v>7.1208340000000003</v>
      </c>
      <c r="B899" s="5">
        <v>89.153199999999998</v>
      </c>
      <c r="C899" s="5">
        <v>17.673300000000001</v>
      </c>
      <c r="D899" s="5">
        <f t="shared" si="65"/>
        <v>99.778349374681014</v>
      </c>
      <c r="E899" s="5">
        <v>25.833819999999999</v>
      </c>
      <c r="F899" s="5">
        <f t="shared" si="66"/>
        <v>99.818475472164693</v>
      </c>
      <c r="G899" s="5">
        <v>26.957319999999999</v>
      </c>
      <c r="H899" s="5">
        <f t="shared" si="67"/>
        <v>99.794578942361042</v>
      </c>
      <c r="I899" s="5">
        <v>25.737279999999998</v>
      </c>
      <c r="J899" s="5">
        <f t="shared" si="68"/>
        <v>99.470555111313288</v>
      </c>
      <c r="K899" s="5">
        <v>26.50309</v>
      </c>
      <c r="L899" s="5">
        <f t="shared" si="69"/>
        <v>99.742168330096789</v>
      </c>
      <c r="M899">
        <v>7.5469799999999996</v>
      </c>
      <c r="N899">
        <v>100.7058770781901</v>
      </c>
    </row>
    <row r="900" spans="1:14" x14ac:dyDescent="0.3">
      <c r="A900">
        <v>7.1291659999999997</v>
      </c>
      <c r="B900" s="5">
        <v>89.237809999999996</v>
      </c>
      <c r="C900" s="5">
        <v>17.67324</v>
      </c>
      <c r="D900" s="5">
        <f t="shared" si="65"/>
        <v>99.7780106320035</v>
      </c>
      <c r="E900" s="5">
        <v>25.833680000000001</v>
      </c>
      <c r="F900" s="5">
        <f t="shared" si="66"/>
        <v>99.817934530617293</v>
      </c>
      <c r="G900" s="5">
        <v>26.95722</v>
      </c>
      <c r="H900" s="5">
        <f t="shared" si="67"/>
        <v>99.794208747627508</v>
      </c>
      <c r="I900" s="5">
        <v>25.737220000000001</v>
      </c>
      <c r="J900" s="5">
        <f t="shared" si="68"/>
        <v>99.470323220713098</v>
      </c>
      <c r="K900" s="5">
        <v>26.502839999999999</v>
      </c>
      <c r="L900" s="5">
        <f t="shared" si="69"/>
        <v>99.74122747595176</v>
      </c>
      <c r="M900">
        <v>7.5470980000000001</v>
      </c>
      <c r="N900">
        <v>100.7074516541788</v>
      </c>
    </row>
    <row r="901" spans="1:14" x14ac:dyDescent="0.3">
      <c r="A901">
        <v>7.1375000000000002</v>
      </c>
      <c r="B901" s="5">
        <v>89.321110000000004</v>
      </c>
      <c r="C901" s="5">
        <v>17.67324</v>
      </c>
      <c r="D901" s="5">
        <f t="shared" si="65"/>
        <v>99.7780106320035</v>
      </c>
      <c r="E901" s="5">
        <v>25.833629999999999</v>
      </c>
      <c r="F901" s="5">
        <f t="shared" si="66"/>
        <v>99.817741337207494</v>
      </c>
      <c r="G901" s="5">
        <v>26.957059999999998</v>
      </c>
      <c r="H901" s="5">
        <f t="shared" si="67"/>
        <v>99.793616436053838</v>
      </c>
      <c r="I901" s="5">
        <v>25.737100000000002</v>
      </c>
      <c r="J901" s="5">
        <f t="shared" si="68"/>
        <v>99.469859439512703</v>
      </c>
      <c r="K901" s="5">
        <v>26.502559999999999</v>
      </c>
      <c r="L901" s="5">
        <f t="shared" si="69"/>
        <v>99.74017371930934</v>
      </c>
      <c r="M901">
        <v>7.5472450000000002</v>
      </c>
      <c r="N901">
        <v>100.70941320223253</v>
      </c>
    </row>
    <row r="902" spans="1:14" x14ac:dyDescent="0.3">
      <c r="A902">
        <v>7.1458339999999998</v>
      </c>
      <c r="B902" s="5">
        <v>89.403919999999999</v>
      </c>
      <c r="C902" s="5">
        <v>17.673210000000001</v>
      </c>
      <c r="D902" s="5">
        <f t="shared" si="65"/>
        <v>99.777841260664758</v>
      </c>
      <c r="E902" s="5">
        <v>25.833580000000001</v>
      </c>
      <c r="F902" s="5">
        <f t="shared" si="66"/>
        <v>99.817548143797723</v>
      </c>
      <c r="G902" s="5">
        <v>26.956859999999999</v>
      </c>
      <c r="H902" s="5">
        <f t="shared" si="67"/>
        <v>99.79287604658677</v>
      </c>
      <c r="I902" s="5">
        <v>25.736989999999999</v>
      </c>
      <c r="J902" s="5">
        <f t="shared" si="68"/>
        <v>99.469434306745654</v>
      </c>
      <c r="K902" s="5">
        <v>26.502320000000001</v>
      </c>
      <c r="L902" s="5">
        <f t="shared" si="69"/>
        <v>99.739270499330118</v>
      </c>
      <c r="M902">
        <v>7.5469359999999996</v>
      </c>
      <c r="N902">
        <v>100.70528994816041</v>
      </c>
    </row>
    <row r="903" spans="1:14" x14ac:dyDescent="0.3">
      <c r="A903">
        <v>7.154166</v>
      </c>
      <c r="B903" s="5">
        <v>89.48742</v>
      </c>
      <c r="C903" s="5">
        <v>17.673030000000001</v>
      </c>
      <c r="D903" s="5">
        <f t="shared" si="65"/>
        <v>99.776825032632217</v>
      </c>
      <c r="E903" s="5">
        <v>25.833480000000002</v>
      </c>
      <c r="F903" s="5">
        <f t="shared" si="66"/>
        <v>99.817161756978152</v>
      </c>
      <c r="G903" s="5">
        <v>26.956700000000001</v>
      </c>
      <c r="H903" s="5">
        <f t="shared" si="67"/>
        <v>99.792283735013129</v>
      </c>
      <c r="I903" s="5">
        <v>25.736820000000002</v>
      </c>
      <c r="J903" s="5">
        <f t="shared" si="68"/>
        <v>99.468777283378444</v>
      </c>
      <c r="K903" s="5">
        <v>26.502089999999999</v>
      </c>
      <c r="L903" s="5">
        <f t="shared" si="69"/>
        <v>99.738404913516689</v>
      </c>
      <c r="M903">
        <v>7.5452880000000002</v>
      </c>
      <c r="N903">
        <v>100.68329925977582</v>
      </c>
    </row>
    <row r="904" spans="1:14" x14ac:dyDescent="0.3">
      <c r="A904">
        <v>7.1624999999999996</v>
      </c>
      <c r="B904" s="5">
        <v>89.569879999999998</v>
      </c>
      <c r="C904" s="5">
        <v>17.672920000000001</v>
      </c>
      <c r="D904" s="5">
        <f t="shared" si="65"/>
        <v>99.77620400439011</v>
      </c>
      <c r="E904" s="5">
        <v>25.83343</v>
      </c>
      <c r="F904" s="5">
        <f t="shared" si="66"/>
        <v>99.816968563568352</v>
      </c>
      <c r="G904" s="5">
        <v>26.956610000000001</v>
      </c>
      <c r="H904" s="5">
        <f t="shared" si="67"/>
        <v>99.791950559752934</v>
      </c>
      <c r="I904" s="5">
        <v>25.736640000000001</v>
      </c>
      <c r="J904" s="5">
        <f t="shared" si="68"/>
        <v>99.468081611577844</v>
      </c>
      <c r="K904" s="5">
        <v>26.501860000000001</v>
      </c>
      <c r="L904" s="5">
        <f t="shared" si="69"/>
        <v>99.73753932770326</v>
      </c>
      <c r="M904">
        <v>7.5450189999999999</v>
      </c>
      <c r="N904">
        <v>100.67970976027614</v>
      </c>
    </row>
    <row r="905" spans="1:14" x14ac:dyDescent="0.3">
      <c r="A905">
        <v>7.1708319999999999</v>
      </c>
      <c r="B905" s="5">
        <v>89.653940000000006</v>
      </c>
      <c r="C905" s="5">
        <v>17.672879999999999</v>
      </c>
      <c r="D905" s="5">
        <f t="shared" si="65"/>
        <v>99.775978175938434</v>
      </c>
      <c r="E905" s="5">
        <v>25.833449999999999</v>
      </c>
      <c r="F905" s="5">
        <f t="shared" si="66"/>
        <v>99.817045840932266</v>
      </c>
      <c r="G905" s="5">
        <v>26.956440000000001</v>
      </c>
      <c r="H905" s="5">
        <f t="shared" si="67"/>
        <v>99.791321228705925</v>
      </c>
      <c r="I905" s="5">
        <v>25.736499999999999</v>
      </c>
      <c r="J905" s="5">
        <f t="shared" si="68"/>
        <v>99.4675405335107</v>
      </c>
      <c r="K905" s="5">
        <v>26.501670000000001</v>
      </c>
      <c r="L905" s="5">
        <f t="shared" si="69"/>
        <v>99.736824278553044</v>
      </c>
      <c r="M905">
        <v>7.5451569999999997</v>
      </c>
      <c r="N905">
        <v>100.68155121355107</v>
      </c>
    </row>
    <row r="906" spans="1:14" x14ac:dyDescent="0.3">
      <c r="A906">
        <v>7.1791679999999998</v>
      </c>
      <c r="B906" s="5">
        <v>89.737660000000005</v>
      </c>
      <c r="C906" s="5">
        <v>17.672820000000002</v>
      </c>
      <c r="D906" s="5">
        <f t="shared" si="65"/>
        <v>99.775639433260935</v>
      </c>
      <c r="E906" s="5">
        <v>25.833300000000001</v>
      </c>
      <c r="F906" s="5">
        <f t="shared" si="66"/>
        <v>99.816466260702924</v>
      </c>
      <c r="G906" s="5">
        <v>26.95626</v>
      </c>
      <c r="H906" s="5">
        <f t="shared" si="67"/>
        <v>99.790654878185563</v>
      </c>
      <c r="I906" s="5">
        <v>25.73638</v>
      </c>
      <c r="J906" s="5">
        <f t="shared" si="68"/>
        <v>99.467076752310319</v>
      </c>
      <c r="K906" s="5">
        <v>26.5015</v>
      </c>
      <c r="L906" s="5">
        <f t="shared" si="69"/>
        <v>99.736184497734428</v>
      </c>
      <c r="M906">
        <v>7.5453260000000002</v>
      </c>
      <c r="N906">
        <v>100.68380632661965</v>
      </c>
    </row>
    <row r="907" spans="1:14" x14ac:dyDescent="0.3">
      <c r="A907">
        <v>7.1875</v>
      </c>
      <c r="B907" s="5">
        <v>89.820689999999999</v>
      </c>
      <c r="C907" s="5">
        <v>17.672820000000002</v>
      </c>
      <c r="D907" s="5">
        <f t="shared" si="65"/>
        <v>99.775639433260935</v>
      </c>
      <c r="E907" s="5">
        <v>25.833110000000001</v>
      </c>
      <c r="F907" s="5">
        <f t="shared" si="66"/>
        <v>99.815732125745726</v>
      </c>
      <c r="G907" s="5">
        <v>26.95609</v>
      </c>
      <c r="H907" s="5">
        <f t="shared" si="67"/>
        <v>99.790025547138555</v>
      </c>
      <c r="I907" s="5">
        <v>25.736249999999998</v>
      </c>
      <c r="J907" s="5">
        <f t="shared" si="68"/>
        <v>99.466574322676536</v>
      </c>
      <c r="K907" s="5">
        <v>26.501380000000001</v>
      </c>
      <c r="L907" s="5">
        <f t="shared" si="69"/>
        <v>99.735732887744817</v>
      </c>
      <c r="M907">
        <v>7.5458160000000003</v>
      </c>
      <c r="N907">
        <v>100.69034482013204</v>
      </c>
    </row>
    <row r="908" spans="1:14" x14ac:dyDescent="0.3">
      <c r="A908">
        <v>7.1958320000000002</v>
      </c>
      <c r="B908" s="5">
        <v>89.904309999999995</v>
      </c>
      <c r="C908" s="5">
        <v>17.672840000000001</v>
      </c>
      <c r="D908" s="5">
        <f t="shared" si="65"/>
        <v>99.775752347486758</v>
      </c>
      <c r="E908" s="5">
        <v>25.832979999999999</v>
      </c>
      <c r="F908" s="5">
        <f t="shared" si="66"/>
        <v>99.815229822880283</v>
      </c>
      <c r="G908" s="5">
        <v>26.955960000000001</v>
      </c>
      <c r="H908" s="5">
        <f t="shared" si="67"/>
        <v>99.78954429398496</v>
      </c>
      <c r="I908" s="5">
        <v>25.736180000000001</v>
      </c>
      <c r="J908" s="5">
        <f t="shared" si="68"/>
        <v>99.466303783642985</v>
      </c>
      <c r="K908" s="5">
        <v>26.501239999999999</v>
      </c>
      <c r="L908" s="5">
        <f t="shared" si="69"/>
        <v>99.735206009423592</v>
      </c>
      <c r="M908">
        <v>7.5461640000000001</v>
      </c>
      <c r="N908">
        <v>100.6949884849123</v>
      </c>
    </row>
    <row r="909" spans="1:14" x14ac:dyDescent="0.3">
      <c r="A909">
        <v>7.2041680000000001</v>
      </c>
      <c r="B909" s="5">
        <v>89.988820000000004</v>
      </c>
      <c r="C909" s="5">
        <v>17.672779999999999</v>
      </c>
      <c r="D909" s="5">
        <f t="shared" si="65"/>
        <v>99.775413604809245</v>
      </c>
      <c r="E909" s="5">
        <v>25.832879999999999</v>
      </c>
      <c r="F909" s="5">
        <f t="shared" si="66"/>
        <v>99.814843436060713</v>
      </c>
      <c r="G909" s="5">
        <v>26.955839999999998</v>
      </c>
      <c r="H909" s="5">
        <f t="shared" si="67"/>
        <v>99.789100060304719</v>
      </c>
      <c r="I909" s="5">
        <v>25.736080000000001</v>
      </c>
      <c r="J909" s="5">
        <f t="shared" si="68"/>
        <v>99.465917299309325</v>
      </c>
      <c r="K909" s="5">
        <v>26.50112</v>
      </c>
      <c r="L909" s="5">
        <f t="shared" si="69"/>
        <v>99.734754399433982</v>
      </c>
      <c r="M909">
        <v>7.5459779999999999</v>
      </c>
      <c r="N909">
        <v>100.69250652615042</v>
      </c>
    </row>
    <row r="910" spans="1:14" x14ac:dyDescent="0.3">
      <c r="A910">
        <v>7.2125000000000004</v>
      </c>
      <c r="B910" s="5">
        <v>90.069509999999994</v>
      </c>
      <c r="C910" s="5">
        <v>17.672619999999998</v>
      </c>
      <c r="D910" s="5">
        <f t="shared" si="65"/>
        <v>99.774510291002542</v>
      </c>
      <c r="E910" s="5">
        <v>25.832660000000001</v>
      </c>
      <c r="F910" s="5">
        <f t="shared" si="66"/>
        <v>99.813993385057657</v>
      </c>
      <c r="G910" s="5">
        <v>26.955649999999999</v>
      </c>
      <c r="H910" s="5">
        <f t="shared" si="67"/>
        <v>99.788396690310989</v>
      </c>
      <c r="I910" s="5">
        <v>25.735949999999999</v>
      </c>
      <c r="J910" s="5">
        <f t="shared" si="68"/>
        <v>99.465414869675556</v>
      </c>
      <c r="K910" s="5">
        <v>26.50093</v>
      </c>
      <c r="L910" s="5">
        <f t="shared" si="69"/>
        <v>99.734039350283766</v>
      </c>
      <c r="M910">
        <v>7.5460130000000003</v>
      </c>
      <c r="N910">
        <v>100.69297356140132</v>
      </c>
    </row>
    <row r="911" spans="1:14" x14ac:dyDescent="0.3">
      <c r="A911">
        <v>7.220834</v>
      </c>
      <c r="B911" s="5">
        <v>90.154780000000002</v>
      </c>
      <c r="C911" s="5">
        <v>17.672509999999999</v>
      </c>
      <c r="D911" s="5">
        <f t="shared" si="65"/>
        <v>99.773889262760434</v>
      </c>
      <c r="E911" s="5">
        <v>25.832439999999998</v>
      </c>
      <c r="F911" s="5">
        <f t="shared" si="66"/>
        <v>99.813143334054573</v>
      </c>
      <c r="G911" s="5">
        <v>26.955500000000001</v>
      </c>
      <c r="H911" s="5">
        <f t="shared" si="67"/>
        <v>99.787841398210702</v>
      </c>
      <c r="I911" s="5">
        <v>25.735890000000001</v>
      </c>
      <c r="J911" s="5">
        <f t="shared" si="68"/>
        <v>99.465182979075365</v>
      </c>
      <c r="K911" s="5">
        <v>26.50075</v>
      </c>
      <c r="L911" s="5">
        <f t="shared" si="69"/>
        <v>99.733361935299342</v>
      </c>
      <c r="M911">
        <v>7.5462680000000004</v>
      </c>
      <c r="N911">
        <v>100.69637624680064</v>
      </c>
    </row>
    <row r="912" spans="1:14" x14ac:dyDescent="0.3">
      <c r="A912">
        <v>7.2291660000000002</v>
      </c>
      <c r="B912" s="5">
        <v>90.237539999999996</v>
      </c>
      <c r="C912" s="5">
        <v>17.67249</v>
      </c>
      <c r="D912" s="5">
        <f t="shared" si="65"/>
        <v>99.773776348534611</v>
      </c>
      <c r="E912" s="5">
        <v>25.832460000000001</v>
      </c>
      <c r="F912" s="5">
        <f t="shared" si="66"/>
        <v>99.813220611418501</v>
      </c>
      <c r="G912" s="5">
        <v>26.955380000000002</v>
      </c>
      <c r="H912" s="5">
        <f t="shared" si="67"/>
        <v>99.787397164530461</v>
      </c>
      <c r="I912" s="5">
        <v>25.735759999999999</v>
      </c>
      <c r="J912" s="5">
        <f t="shared" si="68"/>
        <v>99.464680549441582</v>
      </c>
      <c r="K912" s="5">
        <v>26.500610000000002</v>
      </c>
      <c r="L912" s="5">
        <f t="shared" si="69"/>
        <v>99.732835056978132</v>
      </c>
      <c r="M912">
        <v>7.547345</v>
      </c>
      <c r="N912">
        <v>100.71074758866362</v>
      </c>
    </row>
    <row r="913" spans="1:14" x14ac:dyDescent="0.3">
      <c r="A913">
        <v>7.2374999999999998</v>
      </c>
      <c r="B913" s="5">
        <v>90.321340000000006</v>
      </c>
      <c r="C913" s="5">
        <v>17.6724</v>
      </c>
      <c r="D913" s="5">
        <f t="shared" si="65"/>
        <v>99.773268234518326</v>
      </c>
      <c r="E913" s="5">
        <v>25.832350000000002</v>
      </c>
      <c r="F913" s="5">
        <f t="shared" si="66"/>
        <v>99.812795585916973</v>
      </c>
      <c r="G913" s="5">
        <v>26.955279999999998</v>
      </c>
      <c r="H913" s="5">
        <f t="shared" si="67"/>
        <v>99.787026969796912</v>
      </c>
      <c r="I913" s="5">
        <v>25.735600000000002</v>
      </c>
      <c r="J913" s="5">
        <f t="shared" si="68"/>
        <v>99.464062174507745</v>
      </c>
      <c r="K913" s="5">
        <v>26.500440000000001</v>
      </c>
      <c r="L913" s="5">
        <f t="shared" si="69"/>
        <v>99.732195276159501</v>
      </c>
      <c r="M913">
        <v>7.5485749999999996</v>
      </c>
      <c r="N913">
        <v>100.72716054176622</v>
      </c>
    </row>
    <row r="914" spans="1:14" x14ac:dyDescent="0.3">
      <c r="A914">
        <v>7.2458340000000003</v>
      </c>
      <c r="B914" s="5">
        <v>90.404219999999995</v>
      </c>
      <c r="C914" s="5">
        <v>17.672370000000001</v>
      </c>
      <c r="D914" s="5">
        <f t="shared" si="65"/>
        <v>99.77309886317957</v>
      </c>
      <c r="E914" s="5">
        <v>25.8322</v>
      </c>
      <c r="F914" s="5">
        <f t="shared" si="66"/>
        <v>99.812216005687617</v>
      </c>
      <c r="G914" s="5">
        <v>26.955089999999998</v>
      </c>
      <c r="H914" s="5">
        <f t="shared" si="67"/>
        <v>99.786323599803197</v>
      </c>
      <c r="I914" s="5">
        <v>25.735530000000001</v>
      </c>
      <c r="J914" s="5">
        <f t="shared" si="68"/>
        <v>99.463791635474166</v>
      </c>
      <c r="K914" s="5">
        <v>26.500240000000002</v>
      </c>
      <c r="L914" s="5">
        <f t="shared" si="69"/>
        <v>99.731442592843493</v>
      </c>
      <c r="M914">
        <v>7.5484039999999997</v>
      </c>
      <c r="N914">
        <v>100.72487874096903</v>
      </c>
    </row>
    <row r="915" spans="1:14" x14ac:dyDescent="0.3">
      <c r="A915">
        <v>7.2541659999999997</v>
      </c>
      <c r="B915" s="5">
        <v>90.486819999999994</v>
      </c>
      <c r="C915" s="5">
        <v>17.672270000000001</v>
      </c>
      <c r="D915" s="5">
        <f t="shared" si="65"/>
        <v>99.772534292050395</v>
      </c>
      <c r="E915" s="5">
        <v>25.83211</v>
      </c>
      <c r="F915" s="5">
        <f t="shared" si="66"/>
        <v>99.811868257550003</v>
      </c>
      <c r="G915" s="5">
        <v>26.954930000000001</v>
      </c>
      <c r="H915" s="5">
        <f t="shared" si="67"/>
        <v>99.785731288229542</v>
      </c>
      <c r="I915" s="5">
        <v>25.735510000000001</v>
      </c>
      <c r="J915" s="5">
        <f t="shared" si="68"/>
        <v>99.463714338607431</v>
      </c>
      <c r="K915" s="5">
        <v>26.500109999999999</v>
      </c>
      <c r="L915" s="5">
        <f t="shared" si="69"/>
        <v>99.730953348688061</v>
      </c>
      <c r="M915">
        <v>7.5478579999999997</v>
      </c>
      <c r="N915">
        <v>100.7175929910552</v>
      </c>
    </row>
    <row r="916" spans="1:14" x14ac:dyDescent="0.3">
      <c r="A916">
        <v>7.2625000000000002</v>
      </c>
      <c r="B916" s="5">
        <v>90.568089999999998</v>
      </c>
      <c r="C916" s="5">
        <v>17.672170000000001</v>
      </c>
      <c r="D916" s="5">
        <f t="shared" si="65"/>
        <v>99.771969720921206</v>
      </c>
      <c r="E916" s="5">
        <v>25.832080000000001</v>
      </c>
      <c r="F916" s="5">
        <f t="shared" si="66"/>
        <v>99.811752341504132</v>
      </c>
      <c r="G916" s="5">
        <v>26.95478</v>
      </c>
      <c r="H916" s="5">
        <f t="shared" si="67"/>
        <v>99.78517599612924</v>
      </c>
      <c r="I916" s="5">
        <v>25.73545</v>
      </c>
      <c r="J916" s="5">
        <f t="shared" si="68"/>
        <v>99.463482448007241</v>
      </c>
      <c r="K916" s="5">
        <v>26.499980000000001</v>
      </c>
      <c r="L916" s="5">
        <f t="shared" si="69"/>
        <v>99.730464104532658</v>
      </c>
      <c r="M916">
        <v>7.547326</v>
      </c>
      <c r="N916">
        <v>100.71049405524172</v>
      </c>
    </row>
    <row r="917" spans="1:14" x14ac:dyDescent="0.3">
      <c r="A917">
        <v>7.2708339999999998</v>
      </c>
      <c r="B917" s="5">
        <v>90.652150000000006</v>
      </c>
      <c r="C917" s="5">
        <v>17.672129999999999</v>
      </c>
      <c r="D917" s="5">
        <f t="shared" si="65"/>
        <v>99.771743892469516</v>
      </c>
      <c r="E917" s="5">
        <v>25.832000000000001</v>
      </c>
      <c r="F917" s="5">
        <f t="shared" si="66"/>
        <v>99.811443232048475</v>
      </c>
      <c r="G917" s="5">
        <v>26.954660000000001</v>
      </c>
      <c r="H917" s="5">
        <f t="shared" si="67"/>
        <v>99.784731762448999</v>
      </c>
      <c r="I917" s="5">
        <v>25.73536</v>
      </c>
      <c r="J917" s="5">
        <f t="shared" si="68"/>
        <v>99.463134612106927</v>
      </c>
      <c r="K917" s="5">
        <v>26.499770000000002</v>
      </c>
      <c r="L917" s="5">
        <f t="shared" si="69"/>
        <v>99.729673787050842</v>
      </c>
      <c r="M917">
        <v>7.5466139999999999</v>
      </c>
      <c r="N917">
        <v>100.70099322385227</v>
      </c>
    </row>
    <row r="918" spans="1:14" x14ac:dyDescent="0.3">
      <c r="A918">
        <v>7.279166</v>
      </c>
      <c r="B918" s="5">
        <v>90.735659999999996</v>
      </c>
      <c r="C918" s="5">
        <v>17.672070000000001</v>
      </c>
      <c r="D918" s="5">
        <f t="shared" si="65"/>
        <v>99.771405149792031</v>
      </c>
      <c r="E918" s="5">
        <v>25.831939999999999</v>
      </c>
      <c r="F918" s="5">
        <f t="shared" si="66"/>
        <v>99.811211399956719</v>
      </c>
      <c r="G918" s="5">
        <v>26.954529999999998</v>
      </c>
      <c r="H918" s="5">
        <f t="shared" si="67"/>
        <v>99.78425050929539</v>
      </c>
      <c r="I918" s="5">
        <v>25.735220000000002</v>
      </c>
      <c r="J918" s="5">
        <f t="shared" si="68"/>
        <v>99.462593534039812</v>
      </c>
      <c r="K918" s="5">
        <v>26.499580000000002</v>
      </c>
      <c r="L918" s="5">
        <f t="shared" si="69"/>
        <v>99.728958737900626</v>
      </c>
      <c r="M918">
        <v>7.5459889999999996</v>
      </c>
      <c r="N918">
        <v>100.69265330865784</v>
      </c>
    </row>
    <row r="919" spans="1:14" x14ac:dyDescent="0.3">
      <c r="A919">
        <v>7.2874999999999996</v>
      </c>
      <c r="B919" s="5">
        <v>90.818349999999995</v>
      </c>
      <c r="C919" s="5">
        <v>17.671990000000001</v>
      </c>
      <c r="D919" s="5">
        <f t="shared" si="65"/>
        <v>99.770953492888665</v>
      </c>
      <c r="E919" s="5">
        <v>25.831790000000002</v>
      </c>
      <c r="F919" s="5">
        <f t="shared" si="66"/>
        <v>99.810631819727362</v>
      </c>
      <c r="G919" s="5">
        <v>26.954360000000001</v>
      </c>
      <c r="H919" s="5">
        <f t="shared" si="67"/>
        <v>99.783621178248396</v>
      </c>
      <c r="I919" s="5">
        <v>25.73509</v>
      </c>
      <c r="J919" s="5">
        <f t="shared" si="68"/>
        <v>99.462091104406042</v>
      </c>
      <c r="K919" s="5">
        <v>26.499400000000001</v>
      </c>
      <c r="L919" s="5">
        <f t="shared" si="69"/>
        <v>99.728281322916203</v>
      </c>
      <c r="M919">
        <v>7.5457429999999999</v>
      </c>
      <c r="N919">
        <v>100.68937071803734</v>
      </c>
    </row>
    <row r="920" spans="1:14" x14ac:dyDescent="0.3">
      <c r="A920">
        <v>7.2958319999999999</v>
      </c>
      <c r="B920" s="5">
        <v>90.902429999999995</v>
      </c>
      <c r="C920" s="5">
        <v>17.671959999999999</v>
      </c>
      <c r="D920" s="5">
        <f t="shared" si="65"/>
        <v>99.770784121549895</v>
      </c>
      <c r="E920" s="5">
        <v>25.83174</v>
      </c>
      <c r="F920" s="5">
        <f t="shared" si="66"/>
        <v>99.810438626317577</v>
      </c>
      <c r="G920" s="5">
        <v>26.954260000000001</v>
      </c>
      <c r="H920" s="5">
        <f t="shared" si="67"/>
        <v>99.783250983514861</v>
      </c>
      <c r="I920" s="5">
        <v>25.734999999999999</v>
      </c>
      <c r="J920" s="5">
        <f t="shared" si="68"/>
        <v>99.461743268505742</v>
      </c>
      <c r="K920" s="5">
        <v>26.49924</v>
      </c>
      <c r="L920" s="5">
        <f t="shared" si="69"/>
        <v>99.727679176263379</v>
      </c>
      <c r="M920">
        <v>7.5457919999999996</v>
      </c>
      <c r="N920">
        <v>100.69002456738858</v>
      </c>
    </row>
    <row r="921" spans="1:14" x14ac:dyDescent="0.3">
      <c r="A921">
        <v>7.3041679999999998</v>
      </c>
      <c r="B921" s="5">
        <v>90.985219999999998</v>
      </c>
      <c r="C921" s="5">
        <v>17.671890000000001</v>
      </c>
      <c r="D921" s="5">
        <f t="shared" si="65"/>
        <v>99.770388921759476</v>
      </c>
      <c r="E921" s="5">
        <v>25.831679999999999</v>
      </c>
      <c r="F921" s="5">
        <f t="shared" si="66"/>
        <v>99.810206794225834</v>
      </c>
      <c r="G921" s="5">
        <v>26.95412</v>
      </c>
      <c r="H921" s="5">
        <f t="shared" si="67"/>
        <v>99.782732710887899</v>
      </c>
      <c r="I921" s="5">
        <v>25.73489</v>
      </c>
      <c r="J921" s="5">
        <f t="shared" si="68"/>
        <v>99.461318135738708</v>
      </c>
      <c r="K921" s="5">
        <v>26.49907</v>
      </c>
      <c r="L921" s="5">
        <f t="shared" si="69"/>
        <v>99.727039395444763</v>
      </c>
      <c r="M921">
        <v>7.545426</v>
      </c>
      <c r="N921">
        <v>100.68514071305073</v>
      </c>
    </row>
    <row r="922" spans="1:14" x14ac:dyDescent="0.3">
      <c r="A922">
        <v>7.3125</v>
      </c>
      <c r="B922" s="5">
        <v>91.070300000000003</v>
      </c>
      <c r="C922" s="5">
        <v>17.67173</v>
      </c>
      <c r="D922" s="5">
        <f t="shared" si="65"/>
        <v>99.769485607952774</v>
      </c>
      <c r="E922" s="5">
        <v>25.831499999999998</v>
      </c>
      <c r="F922" s="5">
        <f t="shared" si="66"/>
        <v>99.809511297950593</v>
      </c>
      <c r="G922" s="5">
        <v>26.953900000000001</v>
      </c>
      <c r="H922" s="5">
        <f t="shared" si="67"/>
        <v>99.781918282474123</v>
      </c>
      <c r="I922" s="5">
        <v>25.734780000000001</v>
      </c>
      <c r="J922" s="5">
        <f t="shared" si="68"/>
        <v>99.460893002971687</v>
      </c>
      <c r="K922" s="5">
        <v>26.498889999999999</v>
      </c>
      <c r="L922" s="5">
        <f t="shared" si="69"/>
        <v>99.726361980460339</v>
      </c>
      <c r="M922">
        <v>7.5450439999999999</v>
      </c>
      <c r="N922">
        <v>100.68004335688391</v>
      </c>
    </row>
    <row r="923" spans="1:14" x14ac:dyDescent="0.3">
      <c r="A923">
        <v>7.3208320000000002</v>
      </c>
      <c r="B923" s="5">
        <v>91.153120000000001</v>
      </c>
      <c r="C923" s="5">
        <v>17.67163</v>
      </c>
      <c r="D923" s="5">
        <f t="shared" si="65"/>
        <v>99.768921036823585</v>
      </c>
      <c r="E923" s="5">
        <v>25.831420000000001</v>
      </c>
      <c r="F923" s="5">
        <f t="shared" si="66"/>
        <v>99.80920218849495</v>
      </c>
      <c r="G923" s="5">
        <v>26.953679999999999</v>
      </c>
      <c r="H923" s="5">
        <f t="shared" si="67"/>
        <v>99.781103854060333</v>
      </c>
      <c r="I923" s="5">
        <v>25.734649999999998</v>
      </c>
      <c r="J923" s="5">
        <f t="shared" si="68"/>
        <v>99.460390573337904</v>
      </c>
      <c r="K923" s="5">
        <v>26.498650000000001</v>
      </c>
      <c r="L923" s="5">
        <f t="shared" si="69"/>
        <v>99.725458760481118</v>
      </c>
      <c r="M923">
        <v>7.5449419999999998</v>
      </c>
      <c r="N923">
        <v>100.67868228272418</v>
      </c>
    </row>
    <row r="924" spans="1:14" x14ac:dyDescent="0.3">
      <c r="A924">
        <v>7.3291680000000001</v>
      </c>
      <c r="B924" s="5">
        <v>91.236509999999996</v>
      </c>
      <c r="C924" s="5">
        <v>17.671620000000001</v>
      </c>
      <c r="D924" s="5">
        <f t="shared" si="65"/>
        <v>99.768864579710666</v>
      </c>
      <c r="E924" s="5">
        <v>25.831420000000001</v>
      </c>
      <c r="F924" s="5">
        <f t="shared" si="66"/>
        <v>99.80920218849495</v>
      </c>
      <c r="G924" s="5">
        <v>26.953520000000001</v>
      </c>
      <c r="H924" s="5">
        <f t="shared" si="67"/>
        <v>99.780511542486693</v>
      </c>
      <c r="I924" s="5">
        <v>25.734559999999998</v>
      </c>
      <c r="J924" s="5">
        <f t="shared" si="68"/>
        <v>99.460042737437618</v>
      </c>
      <c r="K924" s="5">
        <v>26.498460000000001</v>
      </c>
      <c r="L924" s="5">
        <f t="shared" si="69"/>
        <v>99.724743711330902</v>
      </c>
      <c r="M924">
        <v>7.5451420000000002</v>
      </c>
      <c r="N924">
        <v>100.6813510555864</v>
      </c>
    </row>
    <row r="925" spans="1:14" x14ac:dyDescent="0.3">
      <c r="A925">
        <v>7.3375000000000004</v>
      </c>
      <c r="B925" s="5">
        <v>91.318380000000005</v>
      </c>
      <c r="C925" s="5">
        <v>17.671620000000001</v>
      </c>
      <c r="D925" s="5">
        <f t="shared" si="65"/>
        <v>99.768864579710666</v>
      </c>
      <c r="E925" s="5">
        <v>25.831340000000001</v>
      </c>
      <c r="F925" s="5">
        <f t="shared" si="66"/>
        <v>99.808893079039279</v>
      </c>
      <c r="G925" s="5">
        <v>26.953379999999999</v>
      </c>
      <c r="H925" s="5">
        <f t="shared" si="67"/>
        <v>99.77999326985973</v>
      </c>
      <c r="I925" s="5">
        <v>25.734490000000001</v>
      </c>
      <c r="J925" s="5">
        <f t="shared" si="68"/>
        <v>99.459772198404067</v>
      </c>
      <c r="K925" s="5">
        <v>26.498280000000001</v>
      </c>
      <c r="L925" s="5">
        <f t="shared" si="69"/>
        <v>99.724066296346479</v>
      </c>
      <c r="M925">
        <v>7.5451410000000001</v>
      </c>
      <c r="N925">
        <v>100.68133771172209</v>
      </c>
    </row>
    <row r="926" spans="1:14" x14ac:dyDescent="0.3">
      <c r="A926">
        <v>7.345834</v>
      </c>
      <c r="B926" s="5">
        <v>91.402460000000005</v>
      </c>
      <c r="C926" s="5">
        <v>17.671479999999999</v>
      </c>
      <c r="D926" s="5">
        <f t="shared" si="65"/>
        <v>99.768074180129801</v>
      </c>
      <c r="E926" s="5">
        <v>25.83117</v>
      </c>
      <c r="F926" s="5">
        <f t="shared" si="66"/>
        <v>99.808236221446009</v>
      </c>
      <c r="G926" s="5">
        <v>26.953220000000002</v>
      </c>
      <c r="H926" s="5">
        <f t="shared" si="67"/>
        <v>99.779400958286089</v>
      </c>
      <c r="I926" s="5">
        <v>25.734380000000002</v>
      </c>
      <c r="J926" s="5">
        <f t="shared" si="68"/>
        <v>99.459347065637033</v>
      </c>
      <c r="K926" s="5">
        <v>26.49812</v>
      </c>
      <c r="L926" s="5">
        <f t="shared" si="69"/>
        <v>99.723464149693655</v>
      </c>
      <c r="M926">
        <v>7.5449590000000004</v>
      </c>
      <c r="N926">
        <v>100.67890912841749</v>
      </c>
    </row>
    <row r="927" spans="1:14" x14ac:dyDescent="0.3">
      <c r="A927">
        <v>7.3541660000000002</v>
      </c>
      <c r="B927" s="5">
        <v>91.48742</v>
      </c>
      <c r="C927" s="5">
        <v>17.671399999999998</v>
      </c>
      <c r="D927" s="5">
        <f t="shared" si="65"/>
        <v>99.76762252322645</v>
      </c>
      <c r="E927" s="5">
        <v>25.831009999999999</v>
      </c>
      <c r="F927" s="5">
        <f t="shared" si="66"/>
        <v>99.807618002534696</v>
      </c>
      <c r="G927" s="5">
        <v>26.953060000000001</v>
      </c>
      <c r="H927" s="5">
        <f t="shared" si="67"/>
        <v>99.77880864671242</v>
      </c>
      <c r="I927" s="5">
        <v>25.73433</v>
      </c>
      <c r="J927" s="5">
        <f t="shared" si="68"/>
        <v>99.459153823470189</v>
      </c>
      <c r="K927" s="5">
        <v>26.497969999999999</v>
      </c>
      <c r="L927" s="5">
        <f t="shared" si="69"/>
        <v>99.722899637206638</v>
      </c>
      <c r="M927">
        <v>7.54528</v>
      </c>
      <c r="N927">
        <v>100.68319250886132</v>
      </c>
    </row>
    <row r="928" spans="1:14" x14ac:dyDescent="0.3">
      <c r="A928">
        <v>7.3624999999999998</v>
      </c>
      <c r="B928" s="5">
        <v>91.567989999999995</v>
      </c>
      <c r="C928" s="5">
        <v>17.671399999999998</v>
      </c>
      <c r="D928" s="5">
        <f t="shared" si="65"/>
        <v>99.76762252322645</v>
      </c>
      <c r="E928" s="5">
        <v>25.831050000000001</v>
      </c>
      <c r="F928" s="5">
        <f t="shared" si="66"/>
        <v>99.807772557262524</v>
      </c>
      <c r="G928" s="5">
        <v>26.952919999999999</v>
      </c>
      <c r="H928" s="5">
        <f t="shared" si="67"/>
        <v>99.778290374085472</v>
      </c>
      <c r="I928" s="5">
        <v>25.734220000000001</v>
      </c>
      <c r="J928" s="5">
        <f t="shared" si="68"/>
        <v>99.458728690703154</v>
      </c>
      <c r="K928" s="5">
        <v>26.49783</v>
      </c>
      <c r="L928" s="5">
        <f t="shared" si="69"/>
        <v>99.722372758885427</v>
      </c>
      <c r="M928">
        <v>7.5457599999999996</v>
      </c>
      <c r="N928">
        <v>100.68959756373062</v>
      </c>
    </row>
    <row r="929" spans="1:14" x14ac:dyDescent="0.3">
      <c r="A929">
        <v>7.3708340000000003</v>
      </c>
      <c r="B929" s="5">
        <v>91.651870000000002</v>
      </c>
      <c r="C929" s="5">
        <v>17.671340000000001</v>
      </c>
      <c r="D929" s="5">
        <f t="shared" si="65"/>
        <v>99.767283780548937</v>
      </c>
      <c r="E929" s="5">
        <v>25.830970000000001</v>
      </c>
      <c r="F929" s="5">
        <f t="shared" si="66"/>
        <v>99.807463447806867</v>
      </c>
      <c r="G929" s="5">
        <v>26.952770000000001</v>
      </c>
      <c r="H929" s="5">
        <f t="shared" si="67"/>
        <v>99.77773508198517</v>
      </c>
      <c r="I929" s="5">
        <v>25.73415</v>
      </c>
      <c r="J929" s="5">
        <f t="shared" si="68"/>
        <v>99.458458151669589</v>
      </c>
      <c r="K929" s="5">
        <v>26.497679999999999</v>
      </c>
      <c r="L929" s="5">
        <f t="shared" si="69"/>
        <v>99.721808246398396</v>
      </c>
      <c r="M929">
        <v>7.54575</v>
      </c>
      <c r="N929">
        <v>100.6894641250875</v>
      </c>
    </row>
    <row r="930" spans="1:14" x14ac:dyDescent="0.3">
      <c r="A930">
        <v>7.3791659999999997</v>
      </c>
      <c r="B930" s="5">
        <v>91.737189999999998</v>
      </c>
      <c r="C930" s="5">
        <v>17.671209999999999</v>
      </c>
      <c r="D930" s="5">
        <f t="shared" si="65"/>
        <v>99.766549838081005</v>
      </c>
      <c r="E930" s="5">
        <v>25.830839999999998</v>
      </c>
      <c r="F930" s="5">
        <f t="shared" si="66"/>
        <v>99.806961144941425</v>
      </c>
      <c r="G930" s="5">
        <v>26.952539999999999</v>
      </c>
      <c r="H930" s="5">
        <f t="shared" si="67"/>
        <v>99.776883634098041</v>
      </c>
      <c r="I930" s="5">
        <v>25.734100000000002</v>
      </c>
      <c r="J930" s="5">
        <f t="shared" si="68"/>
        <v>99.458264909502773</v>
      </c>
      <c r="K930" s="5">
        <v>26.49755</v>
      </c>
      <c r="L930" s="5">
        <f t="shared" si="69"/>
        <v>99.721319002242993</v>
      </c>
      <c r="M930">
        <v>7.5456099999999999</v>
      </c>
      <c r="N930">
        <v>100.68759598408397</v>
      </c>
    </row>
    <row r="931" spans="1:14" x14ac:dyDescent="0.3">
      <c r="A931">
        <v>7.3875000000000002</v>
      </c>
      <c r="B931" s="5">
        <v>91.820059999999998</v>
      </c>
      <c r="C931" s="5">
        <v>17.67108</v>
      </c>
      <c r="D931" s="5">
        <f t="shared" si="65"/>
        <v>99.765815895613059</v>
      </c>
      <c r="E931" s="5">
        <v>25.8307</v>
      </c>
      <c r="F931" s="5">
        <f t="shared" si="66"/>
        <v>99.806420203394026</v>
      </c>
      <c r="G931" s="5">
        <v>26.95234</v>
      </c>
      <c r="H931" s="5">
        <f t="shared" si="67"/>
        <v>99.776143244630973</v>
      </c>
      <c r="I931" s="5">
        <v>25.734020000000001</v>
      </c>
      <c r="J931" s="5">
        <f t="shared" si="68"/>
        <v>99.457955722035834</v>
      </c>
      <c r="K931" s="5">
        <v>26.497440000000001</v>
      </c>
      <c r="L931" s="5">
        <f t="shared" si="69"/>
        <v>99.720905026419189</v>
      </c>
      <c r="M931">
        <v>7.5462499999999997</v>
      </c>
      <c r="N931">
        <v>100.69613605724304</v>
      </c>
    </row>
    <row r="932" spans="1:14" x14ac:dyDescent="0.3">
      <c r="A932">
        <v>7.3958339999999998</v>
      </c>
      <c r="B932" s="5">
        <v>91.905529999999999</v>
      </c>
      <c r="C932" s="5">
        <v>17.671009999999999</v>
      </c>
      <c r="D932" s="5">
        <f t="shared" si="65"/>
        <v>99.765420695822613</v>
      </c>
      <c r="E932" s="5">
        <v>25.8307</v>
      </c>
      <c r="F932" s="5">
        <f t="shared" si="66"/>
        <v>99.806420203394026</v>
      </c>
      <c r="G932" s="5">
        <v>26.952179999999998</v>
      </c>
      <c r="H932" s="5">
        <f t="shared" si="67"/>
        <v>99.775550933057303</v>
      </c>
      <c r="I932" s="5">
        <v>25.733910000000002</v>
      </c>
      <c r="J932" s="5">
        <f t="shared" si="68"/>
        <v>99.457530589268799</v>
      </c>
      <c r="K932" s="5">
        <v>26.497319999999998</v>
      </c>
      <c r="L932" s="5">
        <f t="shared" si="69"/>
        <v>99.720453416429564</v>
      </c>
      <c r="M932">
        <v>7.5467899999999997</v>
      </c>
      <c r="N932">
        <v>100.703341743971</v>
      </c>
    </row>
    <row r="933" spans="1:14" x14ac:dyDescent="0.3">
      <c r="A933">
        <v>7.404166</v>
      </c>
      <c r="B933" s="5">
        <v>91.987089999999995</v>
      </c>
      <c r="C933" s="5">
        <v>17.67089</v>
      </c>
      <c r="D933" s="5">
        <f t="shared" si="65"/>
        <v>99.7647432104676</v>
      </c>
      <c r="E933" s="5">
        <v>25.830629999999999</v>
      </c>
      <c r="F933" s="5">
        <f t="shared" si="66"/>
        <v>99.806149732620327</v>
      </c>
      <c r="G933" s="5">
        <v>26.951930000000001</v>
      </c>
      <c r="H933" s="5">
        <f t="shared" si="67"/>
        <v>99.774625446223482</v>
      </c>
      <c r="I933" s="5">
        <v>25.733830000000001</v>
      </c>
      <c r="J933" s="5">
        <f t="shared" si="68"/>
        <v>99.457221401801874</v>
      </c>
      <c r="K933" s="5">
        <v>26.497160000000001</v>
      </c>
      <c r="L933" s="5">
        <f t="shared" si="69"/>
        <v>99.719851269776754</v>
      </c>
      <c r="M933">
        <v>7.5464719999999996</v>
      </c>
      <c r="N933">
        <v>100.69909839512007</v>
      </c>
    </row>
    <row r="934" spans="1:14" x14ac:dyDescent="0.3">
      <c r="A934">
        <v>7.4124999999999996</v>
      </c>
      <c r="B934" s="5">
        <v>92.070499999999996</v>
      </c>
      <c r="C934" s="5">
        <v>17.670809999999999</v>
      </c>
      <c r="D934" s="5">
        <f t="shared" si="65"/>
        <v>99.764291553564249</v>
      </c>
      <c r="E934" s="5">
        <v>25.830480000000001</v>
      </c>
      <c r="F934" s="5">
        <f t="shared" si="66"/>
        <v>99.80557015239097</v>
      </c>
      <c r="G934" s="5">
        <v>26.95176</v>
      </c>
      <c r="H934" s="5">
        <f t="shared" si="67"/>
        <v>99.773996115176459</v>
      </c>
      <c r="I934" s="5">
        <v>25.733689999999999</v>
      </c>
      <c r="J934" s="5">
        <f t="shared" si="68"/>
        <v>99.45668032373473</v>
      </c>
      <c r="K934" s="5">
        <v>26.497</v>
      </c>
      <c r="L934" s="5">
        <f t="shared" si="69"/>
        <v>99.71924912312393</v>
      </c>
      <c r="M934">
        <v>7.5460940000000001</v>
      </c>
      <c r="N934">
        <v>100.6940544144105</v>
      </c>
    </row>
    <row r="935" spans="1:14" x14ac:dyDescent="0.3">
      <c r="A935">
        <v>7.4208319999999999</v>
      </c>
      <c r="B935" s="5">
        <v>92.154139999999998</v>
      </c>
      <c r="C935" s="5">
        <v>17.670750000000002</v>
      </c>
      <c r="D935" s="5">
        <f t="shared" si="65"/>
        <v>99.763952810886749</v>
      </c>
      <c r="E935" s="5">
        <v>25.830380000000002</v>
      </c>
      <c r="F935" s="5">
        <f t="shared" si="66"/>
        <v>99.8051837655714</v>
      </c>
      <c r="G935" s="5">
        <v>26.951599999999999</v>
      </c>
      <c r="H935" s="5">
        <f t="shared" si="67"/>
        <v>99.773403803602804</v>
      </c>
      <c r="I935" s="5">
        <v>25.733519999999999</v>
      </c>
      <c r="J935" s="5">
        <f t="shared" si="68"/>
        <v>99.456023300367505</v>
      </c>
      <c r="K935" s="5">
        <v>26.49682</v>
      </c>
      <c r="L935" s="5">
        <f t="shared" si="69"/>
        <v>99.718571708139507</v>
      </c>
      <c r="M935">
        <v>7.5461580000000001</v>
      </c>
      <c r="N935">
        <v>100.69490842172641</v>
      </c>
    </row>
    <row r="936" spans="1:14" x14ac:dyDescent="0.3">
      <c r="A936">
        <v>7.4291679999999998</v>
      </c>
      <c r="B936" s="5">
        <v>92.237350000000006</v>
      </c>
      <c r="C936" s="5">
        <v>17.670780000000001</v>
      </c>
      <c r="D936" s="5">
        <f t="shared" si="65"/>
        <v>99.764122182225506</v>
      </c>
      <c r="E936" s="5">
        <v>25.83033</v>
      </c>
      <c r="F936" s="5">
        <f t="shared" si="66"/>
        <v>99.8049905721616</v>
      </c>
      <c r="G936" s="5">
        <v>26.951499999999999</v>
      </c>
      <c r="H936" s="5">
        <f t="shared" si="67"/>
        <v>99.77303360886927</v>
      </c>
      <c r="I936" s="5">
        <v>25.733409999999999</v>
      </c>
      <c r="J936" s="5">
        <f t="shared" si="68"/>
        <v>99.455598167600485</v>
      </c>
      <c r="K936" s="5">
        <v>26.496639999999999</v>
      </c>
      <c r="L936" s="5">
        <f t="shared" si="69"/>
        <v>99.717894293155098</v>
      </c>
      <c r="M936">
        <v>7.5464200000000003</v>
      </c>
      <c r="N936">
        <v>100.69840451417591</v>
      </c>
    </row>
    <row r="937" spans="1:14" x14ac:dyDescent="0.3">
      <c r="A937">
        <v>7.4375</v>
      </c>
      <c r="B937" s="5">
        <v>92.318939999999998</v>
      </c>
      <c r="C937" s="5">
        <v>17.670760000000001</v>
      </c>
      <c r="D937" s="5">
        <f t="shared" si="65"/>
        <v>99.764009267999668</v>
      </c>
      <c r="E937" s="5">
        <v>25.83023</v>
      </c>
      <c r="F937" s="5">
        <f t="shared" si="66"/>
        <v>99.804604185342029</v>
      </c>
      <c r="G937" s="5">
        <v>26.951309999999999</v>
      </c>
      <c r="H937" s="5">
        <f t="shared" si="67"/>
        <v>99.772330238875554</v>
      </c>
      <c r="I937" s="5">
        <v>25.733339999999998</v>
      </c>
      <c r="J937" s="5">
        <f t="shared" si="68"/>
        <v>99.45532762856692</v>
      </c>
      <c r="K937" s="5">
        <v>26.49652</v>
      </c>
      <c r="L937" s="5">
        <f t="shared" si="69"/>
        <v>99.717442683165487</v>
      </c>
      <c r="M937">
        <v>7.5462899999999999</v>
      </c>
      <c r="N937">
        <v>100.69666981181548</v>
      </c>
    </row>
    <row r="938" spans="1:14" x14ac:dyDescent="0.3">
      <c r="A938">
        <v>7.4458320000000002</v>
      </c>
      <c r="B938" s="5">
        <v>92.403260000000003</v>
      </c>
      <c r="C938" s="5">
        <v>17.670629999999999</v>
      </c>
      <c r="D938" s="5">
        <f t="shared" si="65"/>
        <v>99.763275325531708</v>
      </c>
      <c r="E938" s="5">
        <v>25.830010000000001</v>
      </c>
      <c r="F938" s="5">
        <f t="shared" si="66"/>
        <v>99.803754134338973</v>
      </c>
      <c r="G938" s="5">
        <v>26.95112</v>
      </c>
      <c r="H938" s="5">
        <f t="shared" si="67"/>
        <v>99.771626868881825</v>
      </c>
      <c r="I938" s="5">
        <v>25.733229999999999</v>
      </c>
      <c r="J938" s="5">
        <f t="shared" si="68"/>
        <v>99.454902495799885</v>
      </c>
      <c r="K938" s="5">
        <v>26.496390000000002</v>
      </c>
      <c r="L938" s="5">
        <f t="shared" si="69"/>
        <v>99.716953439010084</v>
      </c>
      <c r="M938">
        <v>7.5458379999999998</v>
      </c>
      <c r="N938">
        <v>100.6906383851469</v>
      </c>
    </row>
    <row r="939" spans="1:14" x14ac:dyDescent="0.3">
      <c r="A939">
        <v>7.4541680000000001</v>
      </c>
      <c r="B939" s="5">
        <v>92.486890000000002</v>
      </c>
      <c r="C939" s="5">
        <v>17.670539999999999</v>
      </c>
      <c r="D939" s="5">
        <f t="shared" si="65"/>
        <v>99.762767211515438</v>
      </c>
      <c r="E939" s="5">
        <v>25.82978</v>
      </c>
      <c r="F939" s="5">
        <f t="shared" si="66"/>
        <v>99.802865444653946</v>
      </c>
      <c r="G939" s="5">
        <v>26.950959999999998</v>
      </c>
      <c r="H939" s="5">
        <f t="shared" si="67"/>
        <v>99.77103455730817</v>
      </c>
      <c r="I939" s="5">
        <v>25.733129999999999</v>
      </c>
      <c r="J939" s="5">
        <f t="shared" si="68"/>
        <v>99.454516011466225</v>
      </c>
      <c r="K939" s="5">
        <v>26.496220000000001</v>
      </c>
      <c r="L939" s="5">
        <f t="shared" si="69"/>
        <v>99.716313658191453</v>
      </c>
      <c r="M939">
        <v>7.5459969999999998</v>
      </c>
      <c r="N939">
        <v>100.69276005957235</v>
      </c>
    </row>
    <row r="940" spans="1:14" x14ac:dyDescent="0.3">
      <c r="A940">
        <v>7.4625000000000004</v>
      </c>
      <c r="B940" s="5">
        <v>92.571439999999996</v>
      </c>
      <c r="C940" s="5">
        <v>17.67052</v>
      </c>
      <c r="D940" s="5">
        <f t="shared" si="65"/>
        <v>99.762654297289615</v>
      </c>
      <c r="E940" s="5">
        <v>25.829719999999998</v>
      </c>
      <c r="F940" s="5">
        <f t="shared" si="66"/>
        <v>99.802633612562204</v>
      </c>
      <c r="G940" s="5">
        <v>26.950869999999998</v>
      </c>
      <c r="H940" s="5">
        <f t="shared" si="67"/>
        <v>99.770701382047989</v>
      </c>
      <c r="I940" s="5">
        <v>25.733000000000001</v>
      </c>
      <c r="J940" s="5">
        <f t="shared" si="68"/>
        <v>99.454013581832456</v>
      </c>
      <c r="K940" s="5">
        <v>26.49605</v>
      </c>
      <c r="L940" s="5">
        <f t="shared" si="69"/>
        <v>99.715673877372836</v>
      </c>
      <c r="M940">
        <v>7.5463430000000002</v>
      </c>
      <c r="N940">
        <v>100.69737703662396</v>
      </c>
    </row>
    <row r="941" spans="1:14" x14ac:dyDescent="0.3">
      <c r="A941">
        <v>7.470834</v>
      </c>
      <c r="B941" s="5">
        <v>92.652990000000003</v>
      </c>
      <c r="C941" s="5">
        <v>17.670490000000001</v>
      </c>
      <c r="D941" s="5">
        <f t="shared" ref="D941:D1004" si="70">(C941/17.71256)*100</f>
        <v>99.762484925950858</v>
      </c>
      <c r="E941" s="5">
        <v>25.82968</v>
      </c>
      <c r="F941" s="5">
        <f t="shared" si="66"/>
        <v>99.802479057834375</v>
      </c>
      <c r="G941" s="5">
        <v>26.95072</v>
      </c>
      <c r="H941" s="5">
        <f t="shared" si="67"/>
        <v>99.770146089947687</v>
      </c>
      <c r="I941" s="5">
        <v>25.732880000000002</v>
      </c>
      <c r="J941" s="5">
        <f t="shared" si="68"/>
        <v>99.453549800632075</v>
      </c>
      <c r="K941" s="5">
        <v>26.495920000000002</v>
      </c>
      <c r="L941" s="5">
        <f t="shared" si="69"/>
        <v>99.715184633217419</v>
      </c>
      <c r="M941">
        <v>7.5461419999999997</v>
      </c>
      <c r="N941">
        <v>100.69469491989744</v>
      </c>
    </row>
    <row r="942" spans="1:14" x14ac:dyDescent="0.3">
      <c r="A942">
        <v>7.4791660000000002</v>
      </c>
      <c r="B942" s="5">
        <v>92.736630000000005</v>
      </c>
      <c r="C942" s="5">
        <v>17.670439999999999</v>
      </c>
      <c r="D942" s="5">
        <f t="shared" si="70"/>
        <v>99.762202640386249</v>
      </c>
      <c r="E942" s="5">
        <v>25.82948</v>
      </c>
      <c r="F942" s="5">
        <f t="shared" ref="F942:F1005" si="71">(E942/25.8808)*100</f>
        <v>99.801706284195234</v>
      </c>
      <c r="G942" s="5">
        <v>26.950589999999998</v>
      </c>
      <c r="H942" s="5">
        <f t="shared" ref="H942:H1005" si="72">(G942/27.01281)*100</f>
        <v>99.769664836794078</v>
      </c>
      <c r="I942" s="5">
        <v>25.732749999999999</v>
      </c>
      <c r="J942" s="5">
        <f t="shared" ref="J942:J1005" si="73">(I942/25.87427)*100</f>
        <v>99.453047370998291</v>
      </c>
      <c r="K942" s="5">
        <v>26.495750000000001</v>
      </c>
      <c r="L942" s="5">
        <f t="shared" ref="L942:L1005" si="74">(K942/26.5716)*100</f>
        <v>99.714544852398802</v>
      </c>
      <c r="M942">
        <v>7.5457960000000002</v>
      </c>
      <c r="N942">
        <v>100.69007794284582</v>
      </c>
    </row>
    <row r="943" spans="1:14" x14ac:dyDescent="0.3">
      <c r="A943">
        <v>7.4874999999999998</v>
      </c>
      <c r="B943" s="5">
        <v>92.820869999999999</v>
      </c>
      <c r="C943" s="5">
        <v>17.67042</v>
      </c>
      <c r="D943" s="5">
        <f t="shared" si="70"/>
        <v>99.762089726160426</v>
      </c>
      <c r="E943" s="5">
        <v>25.82931</v>
      </c>
      <c r="F943" s="5">
        <f t="shared" si="71"/>
        <v>99.801049426601949</v>
      </c>
      <c r="G943" s="5">
        <v>26.95046</v>
      </c>
      <c r="H943" s="5">
        <f t="shared" si="72"/>
        <v>99.769183583640498</v>
      </c>
      <c r="I943" s="5">
        <v>25.732679999999998</v>
      </c>
      <c r="J943" s="5">
        <f t="shared" si="73"/>
        <v>99.452776831964727</v>
      </c>
      <c r="K943" s="5">
        <v>26.495570000000001</v>
      </c>
      <c r="L943" s="5">
        <f t="shared" si="74"/>
        <v>99.713867437414379</v>
      </c>
      <c r="M943">
        <v>7.5460719999999997</v>
      </c>
      <c r="N943">
        <v>100.69376084939567</v>
      </c>
    </row>
    <row r="944" spans="1:14" x14ac:dyDescent="0.3">
      <c r="A944">
        <v>7.4958340000000003</v>
      </c>
      <c r="B944" s="5">
        <v>92.904960000000003</v>
      </c>
      <c r="C944" s="5">
        <v>17.670380000000002</v>
      </c>
      <c r="D944" s="5">
        <f t="shared" si="70"/>
        <v>99.761863897708764</v>
      </c>
      <c r="E944" s="5">
        <v>25.82929</v>
      </c>
      <c r="F944" s="5">
        <f t="shared" si="71"/>
        <v>99.800972149238049</v>
      </c>
      <c r="G944" s="5">
        <v>26.950320000000001</v>
      </c>
      <c r="H944" s="5">
        <f t="shared" si="72"/>
        <v>99.76866531101355</v>
      </c>
      <c r="I944" s="5">
        <v>25.732579999999999</v>
      </c>
      <c r="J944" s="5">
        <f t="shared" si="73"/>
        <v>99.452390347631052</v>
      </c>
      <c r="K944" s="5">
        <v>26.495480000000001</v>
      </c>
      <c r="L944" s="5">
        <f t="shared" si="74"/>
        <v>99.713528729922174</v>
      </c>
      <c r="M944">
        <v>7.5465260000000001</v>
      </c>
      <c r="N944">
        <v>100.69981896379289</v>
      </c>
    </row>
    <row r="945" spans="1:14" x14ac:dyDescent="0.3">
      <c r="A945">
        <v>7.5041659999999997</v>
      </c>
      <c r="B945" s="5">
        <v>92.987390000000005</v>
      </c>
      <c r="C945" s="5">
        <v>17.670259999999999</v>
      </c>
      <c r="D945" s="5">
        <f t="shared" si="70"/>
        <v>99.761186412353723</v>
      </c>
      <c r="E945" s="5">
        <v>25.82921</v>
      </c>
      <c r="F945" s="5">
        <f t="shared" si="71"/>
        <v>99.800663039782378</v>
      </c>
      <c r="G945" s="5">
        <v>26.95017</v>
      </c>
      <c r="H945" s="5">
        <f t="shared" si="72"/>
        <v>99.768110018913248</v>
      </c>
      <c r="I945" s="5">
        <v>25.73254</v>
      </c>
      <c r="J945" s="5">
        <f t="shared" si="73"/>
        <v>99.452235753897597</v>
      </c>
      <c r="K945" s="5">
        <v>26.495329999999999</v>
      </c>
      <c r="L945" s="5">
        <f t="shared" si="74"/>
        <v>99.712964217435157</v>
      </c>
      <c r="M945">
        <v>7.5461489999999998</v>
      </c>
      <c r="N945">
        <v>100.69478832694763</v>
      </c>
    </row>
    <row r="946" spans="1:14" x14ac:dyDescent="0.3">
      <c r="A946">
        <v>7.5125000000000002</v>
      </c>
      <c r="B946" s="5">
        <v>93.070310000000006</v>
      </c>
      <c r="C946" s="5">
        <v>17.670169999999999</v>
      </c>
      <c r="D946" s="5">
        <f t="shared" si="70"/>
        <v>99.760678298337453</v>
      </c>
      <c r="E946" s="5">
        <v>25.829049999999999</v>
      </c>
      <c r="F946" s="5">
        <f t="shared" si="71"/>
        <v>99.800044820871065</v>
      </c>
      <c r="G946" s="5">
        <v>26.950040000000001</v>
      </c>
      <c r="H946" s="5">
        <f t="shared" si="72"/>
        <v>99.767628765759653</v>
      </c>
      <c r="I946" s="5">
        <v>25.732410000000002</v>
      </c>
      <c r="J946" s="5">
        <f t="shared" si="73"/>
        <v>99.451733324263841</v>
      </c>
      <c r="K946" s="5">
        <v>26.495159999999998</v>
      </c>
      <c r="L946" s="5">
        <f t="shared" si="74"/>
        <v>99.712324436616527</v>
      </c>
      <c r="M946">
        <v>7.5462049999999996</v>
      </c>
      <c r="N946">
        <v>100.69553558334903</v>
      </c>
    </row>
    <row r="947" spans="1:14" x14ac:dyDescent="0.3">
      <c r="A947">
        <v>7.5208339999999998</v>
      </c>
      <c r="B947" s="5">
        <v>93.155479999999997</v>
      </c>
      <c r="C947" s="5">
        <v>17.670079999999999</v>
      </c>
      <c r="D947" s="5">
        <f t="shared" si="70"/>
        <v>99.760170184321169</v>
      </c>
      <c r="E947" s="5">
        <v>25.828939999999999</v>
      </c>
      <c r="F947" s="5">
        <f t="shared" si="71"/>
        <v>99.799619795369537</v>
      </c>
      <c r="G947" s="5">
        <v>26.949850000000001</v>
      </c>
      <c r="H947" s="5">
        <f t="shared" si="72"/>
        <v>99.766925395765938</v>
      </c>
      <c r="I947" s="5">
        <v>25.732320000000001</v>
      </c>
      <c r="J947" s="5">
        <f t="shared" si="73"/>
        <v>99.451385488363542</v>
      </c>
      <c r="K947" s="5">
        <v>26.494980000000002</v>
      </c>
      <c r="L947" s="5">
        <f t="shared" si="74"/>
        <v>99.711647021632118</v>
      </c>
      <c r="M947">
        <v>7.546716</v>
      </c>
      <c r="N947">
        <v>100.70235429801198</v>
      </c>
    </row>
    <row r="948" spans="1:14" x14ac:dyDescent="0.3">
      <c r="A948">
        <v>7.529166</v>
      </c>
      <c r="B948" s="5">
        <v>93.237909999999999</v>
      </c>
      <c r="C948" s="5">
        <v>17.670010000000001</v>
      </c>
      <c r="D948" s="5">
        <f t="shared" si="70"/>
        <v>99.759774984530765</v>
      </c>
      <c r="E948" s="5">
        <v>25.828900000000001</v>
      </c>
      <c r="F948" s="5">
        <f t="shared" si="71"/>
        <v>99.799465240641723</v>
      </c>
      <c r="G948" s="5">
        <v>26.9497</v>
      </c>
      <c r="H948" s="5">
        <f t="shared" si="72"/>
        <v>99.766370103665622</v>
      </c>
      <c r="I948" s="5">
        <v>25.732220000000002</v>
      </c>
      <c r="J948" s="5">
        <f t="shared" si="73"/>
        <v>99.450999004029882</v>
      </c>
      <c r="K948" s="5">
        <v>26.49484</v>
      </c>
      <c r="L948" s="5">
        <f t="shared" si="74"/>
        <v>99.711120143310907</v>
      </c>
      <c r="M948">
        <v>7.5468339999999996</v>
      </c>
      <c r="N948">
        <v>100.70392887400068</v>
      </c>
    </row>
    <row r="949" spans="1:14" x14ac:dyDescent="0.3">
      <c r="A949">
        <v>7.5374999999999996</v>
      </c>
      <c r="B949" s="5">
        <v>93.321179999999998</v>
      </c>
      <c r="C949" s="5">
        <v>17.66995</v>
      </c>
      <c r="D949" s="5">
        <f t="shared" si="70"/>
        <v>99.759436241853237</v>
      </c>
      <c r="E949" s="5">
        <v>25.828759999999999</v>
      </c>
      <c r="F949" s="5">
        <f t="shared" si="71"/>
        <v>99.79892429909431</v>
      </c>
      <c r="G949" s="5">
        <v>26.949560000000002</v>
      </c>
      <c r="H949" s="5">
        <f t="shared" si="72"/>
        <v>99.765851831038674</v>
      </c>
      <c r="I949" s="5">
        <v>25.732140000000001</v>
      </c>
      <c r="J949" s="5">
        <f t="shared" si="73"/>
        <v>99.450689816562942</v>
      </c>
      <c r="K949" s="5">
        <v>26.494630000000001</v>
      </c>
      <c r="L949" s="5">
        <f t="shared" si="74"/>
        <v>99.710329825829078</v>
      </c>
      <c r="M949">
        <v>7.5465580000000001</v>
      </c>
      <c r="N949">
        <v>100.70024596745084</v>
      </c>
    </row>
    <row r="950" spans="1:14" x14ac:dyDescent="0.3">
      <c r="A950">
        <v>7.5458319999999999</v>
      </c>
      <c r="B950" s="5">
        <v>93.403970000000001</v>
      </c>
      <c r="C950" s="5">
        <v>17.66987</v>
      </c>
      <c r="D950" s="5">
        <f t="shared" si="70"/>
        <v>99.758984584949886</v>
      </c>
      <c r="E950" s="5">
        <v>25.82854</v>
      </c>
      <c r="F950" s="5">
        <f t="shared" si="71"/>
        <v>99.798074248091254</v>
      </c>
      <c r="G950" s="5">
        <v>26.949349999999999</v>
      </c>
      <c r="H950" s="5">
        <f t="shared" si="72"/>
        <v>99.765074422098238</v>
      </c>
      <c r="I950" s="5">
        <v>25.731999999999999</v>
      </c>
      <c r="J950" s="5">
        <f t="shared" si="73"/>
        <v>99.450148738495812</v>
      </c>
      <c r="K950" s="5">
        <v>26.494499999999999</v>
      </c>
      <c r="L950" s="5">
        <f t="shared" si="74"/>
        <v>99.70984058167366</v>
      </c>
      <c r="M950">
        <v>7.5462499999999997</v>
      </c>
      <c r="N950">
        <v>100.69613605724304</v>
      </c>
    </row>
    <row r="951" spans="1:14" x14ac:dyDescent="0.3">
      <c r="A951">
        <v>7.5541679999999998</v>
      </c>
      <c r="B951" s="5">
        <v>93.488500000000002</v>
      </c>
      <c r="C951" s="5">
        <v>17.669789999999999</v>
      </c>
      <c r="D951" s="5">
        <f t="shared" si="70"/>
        <v>99.758532928046534</v>
      </c>
      <c r="E951" s="5">
        <v>25.828399999999998</v>
      </c>
      <c r="F951" s="5">
        <f t="shared" si="71"/>
        <v>99.797533306543841</v>
      </c>
      <c r="G951" s="5">
        <v>26.949259999999999</v>
      </c>
      <c r="H951" s="5">
        <f t="shared" si="72"/>
        <v>99.764741246838057</v>
      </c>
      <c r="I951" s="5">
        <v>25.731829999999999</v>
      </c>
      <c r="J951" s="5">
        <f t="shared" si="73"/>
        <v>99.449491715128573</v>
      </c>
      <c r="K951" s="5">
        <v>26.49436</v>
      </c>
      <c r="L951" s="5">
        <f t="shared" si="74"/>
        <v>99.70931370335245</v>
      </c>
      <c r="M951">
        <v>7.5464159999999998</v>
      </c>
      <c r="N951">
        <v>100.69835113871868</v>
      </c>
    </row>
    <row r="952" spans="1:14" x14ac:dyDescent="0.3">
      <c r="A952">
        <v>7.5625</v>
      </c>
      <c r="B952" s="5">
        <v>93.572620000000001</v>
      </c>
      <c r="C952" s="5">
        <v>17.66976</v>
      </c>
      <c r="D952" s="5">
        <f t="shared" si="70"/>
        <v>99.758363556707792</v>
      </c>
      <c r="E952" s="5">
        <v>25.82837</v>
      </c>
      <c r="F952" s="5">
        <f t="shared" si="71"/>
        <v>99.797417390497969</v>
      </c>
      <c r="G952" s="5">
        <v>26.949190000000002</v>
      </c>
      <c r="H952" s="5">
        <f t="shared" si="72"/>
        <v>99.764482110524597</v>
      </c>
      <c r="I952" s="5">
        <v>25.731680000000001</v>
      </c>
      <c r="J952" s="5">
        <f t="shared" si="73"/>
        <v>99.448911988628083</v>
      </c>
      <c r="K952" s="5">
        <v>26.494260000000001</v>
      </c>
      <c r="L952" s="5">
        <f t="shared" si="74"/>
        <v>99.708937361694439</v>
      </c>
      <c r="M952">
        <v>7.5470030000000001</v>
      </c>
      <c r="N952">
        <v>100.70618398706925</v>
      </c>
    </row>
    <row r="953" spans="1:14" x14ac:dyDescent="0.3">
      <c r="A953">
        <v>7.5708320000000002</v>
      </c>
      <c r="B953" s="5">
        <v>93.656310000000005</v>
      </c>
      <c r="C953" s="5">
        <v>17.669740000000001</v>
      </c>
      <c r="D953" s="5">
        <f t="shared" si="70"/>
        <v>99.758250642481954</v>
      </c>
      <c r="E953" s="5">
        <v>25.828250000000001</v>
      </c>
      <c r="F953" s="5">
        <f t="shared" si="71"/>
        <v>99.796953726314484</v>
      </c>
      <c r="G953" s="5">
        <v>26.949069999999999</v>
      </c>
      <c r="H953" s="5">
        <f t="shared" si="72"/>
        <v>99.764037876844341</v>
      </c>
      <c r="I953" s="5">
        <v>25.731590000000001</v>
      </c>
      <c r="J953" s="5">
        <f t="shared" si="73"/>
        <v>99.448564152727798</v>
      </c>
      <c r="K953" s="5">
        <v>26.494119999999999</v>
      </c>
      <c r="L953" s="5">
        <f t="shared" si="74"/>
        <v>99.708410483373228</v>
      </c>
      <c r="M953">
        <v>7.5470009999999998</v>
      </c>
      <c r="N953">
        <v>100.70615729934063</v>
      </c>
    </row>
    <row r="954" spans="1:14" x14ac:dyDescent="0.3">
      <c r="A954">
        <v>7.5791680000000001</v>
      </c>
      <c r="B954" s="5">
        <v>93.738950000000003</v>
      </c>
      <c r="C954" s="5">
        <v>17.66968</v>
      </c>
      <c r="D954" s="5">
        <f t="shared" si="70"/>
        <v>99.757911899804427</v>
      </c>
      <c r="E954" s="5">
        <v>25.82808</v>
      </c>
      <c r="F954" s="5">
        <f t="shared" si="71"/>
        <v>99.796296868721214</v>
      </c>
      <c r="G954" s="5">
        <v>26.948879999999999</v>
      </c>
      <c r="H954" s="5">
        <f t="shared" si="72"/>
        <v>99.763334506850626</v>
      </c>
      <c r="I954" s="5">
        <v>25.73152</v>
      </c>
      <c r="J954" s="5">
        <f t="shared" si="73"/>
        <v>99.448293613694233</v>
      </c>
      <c r="K954" s="5">
        <v>26.493960000000001</v>
      </c>
      <c r="L954" s="5">
        <f t="shared" si="74"/>
        <v>99.707808336720419</v>
      </c>
      <c r="M954">
        <v>7.5468820000000001</v>
      </c>
      <c r="N954">
        <v>100.70456937948762</v>
      </c>
    </row>
    <row r="955" spans="1:14" x14ac:dyDescent="0.3">
      <c r="A955">
        <v>7.5875000000000004</v>
      </c>
      <c r="B955" s="5">
        <v>93.824150000000003</v>
      </c>
      <c r="C955" s="5">
        <v>17.66958</v>
      </c>
      <c r="D955" s="5">
        <f t="shared" si="70"/>
        <v>99.757347328675252</v>
      </c>
      <c r="E955" s="5">
        <v>25.827950000000001</v>
      </c>
      <c r="F955" s="5">
        <f t="shared" si="71"/>
        <v>99.795794565855772</v>
      </c>
      <c r="G955" s="5">
        <v>26.94876</v>
      </c>
      <c r="H955" s="5">
        <f t="shared" si="72"/>
        <v>99.762890273170385</v>
      </c>
      <c r="I955" s="5">
        <v>25.7315</v>
      </c>
      <c r="J955" s="5">
        <f t="shared" si="73"/>
        <v>99.448216316827498</v>
      </c>
      <c r="K955" s="5">
        <v>26.493860000000002</v>
      </c>
      <c r="L955" s="5">
        <f t="shared" si="74"/>
        <v>99.707431995062407</v>
      </c>
      <c r="M955">
        <v>7.5471409999999999</v>
      </c>
      <c r="N955">
        <v>100.70802544034419</v>
      </c>
    </row>
    <row r="956" spans="1:14" x14ac:dyDescent="0.3">
      <c r="A956">
        <v>7.595834</v>
      </c>
      <c r="B956" s="5">
        <v>93.909210000000002</v>
      </c>
      <c r="C956" s="5">
        <v>17.669589999999999</v>
      </c>
      <c r="D956" s="5">
        <f t="shared" si="70"/>
        <v>99.757403785788156</v>
      </c>
      <c r="E956" s="5">
        <v>25.8279</v>
      </c>
      <c r="F956" s="5">
        <f t="shared" si="71"/>
        <v>99.795601372445972</v>
      </c>
      <c r="G956" s="5">
        <v>26.948699999999999</v>
      </c>
      <c r="H956" s="5">
        <f t="shared" si="72"/>
        <v>99.762668156330264</v>
      </c>
      <c r="I956" s="5">
        <v>25.731459999999998</v>
      </c>
      <c r="J956" s="5">
        <f t="shared" si="73"/>
        <v>99.448061723094014</v>
      </c>
      <c r="K956" s="5">
        <v>26.493729999999999</v>
      </c>
      <c r="L956" s="5">
        <f t="shared" si="74"/>
        <v>99.706942750906975</v>
      </c>
      <c r="M956">
        <v>7.5474860000000001</v>
      </c>
      <c r="N956">
        <v>100.71262907353149</v>
      </c>
    </row>
    <row r="957" spans="1:14" x14ac:dyDescent="0.3">
      <c r="A957">
        <v>7.6041660000000002</v>
      </c>
      <c r="B957" s="5">
        <v>93.990120000000005</v>
      </c>
      <c r="C957" s="5">
        <v>17.669509999999999</v>
      </c>
      <c r="D957" s="5">
        <f t="shared" si="70"/>
        <v>99.756952128884819</v>
      </c>
      <c r="E957" s="5">
        <v>25.827760000000001</v>
      </c>
      <c r="F957" s="5">
        <f t="shared" si="71"/>
        <v>99.795060430898587</v>
      </c>
      <c r="G957" s="5">
        <v>26.94857</v>
      </c>
      <c r="H957" s="5">
        <f t="shared" si="72"/>
        <v>99.762186903176669</v>
      </c>
      <c r="I957" s="5">
        <v>25.731380000000001</v>
      </c>
      <c r="J957" s="5">
        <f t="shared" si="73"/>
        <v>99.447752535627103</v>
      </c>
      <c r="K957" s="5">
        <v>26.49352</v>
      </c>
      <c r="L957" s="5">
        <f t="shared" si="74"/>
        <v>99.70615243342516</v>
      </c>
      <c r="M957">
        <v>7.5470940000000004</v>
      </c>
      <c r="N957">
        <v>100.70739827872157</v>
      </c>
    </row>
    <row r="958" spans="1:14" x14ac:dyDescent="0.3">
      <c r="A958">
        <v>7.6124999999999998</v>
      </c>
      <c r="B958" s="5">
        <v>94.076319999999996</v>
      </c>
      <c r="C958" s="5">
        <v>17.669350000000001</v>
      </c>
      <c r="D958" s="5">
        <f t="shared" si="70"/>
        <v>99.756048815078131</v>
      </c>
      <c r="E958" s="5">
        <v>25.827580000000001</v>
      </c>
      <c r="F958" s="5">
        <f t="shared" si="71"/>
        <v>99.794364934623346</v>
      </c>
      <c r="G958" s="5">
        <v>26.948450000000001</v>
      </c>
      <c r="H958" s="5">
        <f t="shared" si="72"/>
        <v>99.761742669496428</v>
      </c>
      <c r="I958" s="5">
        <v>25.731259999999999</v>
      </c>
      <c r="J958" s="5">
        <f t="shared" si="73"/>
        <v>99.447288754426694</v>
      </c>
      <c r="K958" s="5">
        <v>26.493400000000001</v>
      </c>
      <c r="L958" s="5">
        <f t="shared" si="74"/>
        <v>99.705700823435549</v>
      </c>
      <c r="M958">
        <v>7.5465580000000001</v>
      </c>
      <c r="N958">
        <v>100.70024596745084</v>
      </c>
    </row>
    <row r="959" spans="1:14" x14ac:dyDescent="0.3">
      <c r="A959">
        <v>7.6208340000000003</v>
      </c>
      <c r="B959" s="5">
        <v>94.159719999999993</v>
      </c>
      <c r="C959" s="5">
        <v>17.669180000000001</v>
      </c>
      <c r="D959" s="5">
        <f t="shared" si="70"/>
        <v>99.755089044158495</v>
      </c>
      <c r="E959" s="5">
        <v>25.827439999999999</v>
      </c>
      <c r="F959" s="5">
        <f t="shared" si="71"/>
        <v>99.793823993075947</v>
      </c>
      <c r="G959" s="5">
        <v>26.948370000000001</v>
      </c>
      <c r="H959" s="5">
        <f t="shared" si="72"/>
        <v>99.7614465137096</v>
      </c>
      <c r="I959" s="5">
        <v>25.73113</v>
      </c>
      <c r="J959" s="5">
        <f t="shared" si="73"/>
        <v>99.446786324792939</v>
      </c>
      <c r="K959" s="5">
        <v>26.493310000000001</v>
      </c>
      <c r="L959" s="5">
        <f t="shared" si="74"/>
        <v>99.705362115943345</v>
      </c>
      <c r="M959">
        <v>7.5466280000000001</v>
      </c>
      <c r="N959">
        <v>100.70118003795261</v>
      </c>
    </row>
    <row r="960" spans="1:14" x14ac:dyDescent="0.3">
      <c r="A960">
        <v>7.6291659999999997</v>
      </c>
      <c r="B960" s="5">
        <v>94.241489999999999</v>
      </c>
      <c r="C960" s="5">
        <v>17.669080000000001</v>
      </c>
      <c r="D960" s="5">
        <f t="shared" si="70"/>
        <v>99.754524473029321</v>
      </c>
      <c r="E960" s="5">
        <v>25.827380000000002</v>
      </c>
      <c r="F960" s="5">
        <f t="shared" si="71"/>
        <v>99.793592160984218</v>
      </c>
      <c r="G960" s="5">
        <v>26.948250000000002</v>
      </c>
      <c r="H960" s="5">
        <f t="shared" si="72"/>
        <v>99.761002280029359</v>
      </c>
      <c r="I960" s="5">
        <v>25.731020000000001</v>
      </c>
      <c r="J960" s="5">
        <f t="shared" si="73"/>
        <v>99.446361192025918</v>
      </c>
      <c r="K960" s="5">
        <v>26.493179999999999</v>
      </c>
      <c r="L960" s="5">
        <f t="shared" si="74"/>
        <v>99.704872871787913</v>
      </c>
      <c r="M960">
        <v>7.5470379999999997</v>
      </c>
      <c r="N960">
        <v>100.70665102232014</v>
      </c>
    </row>
    <row r="961" spans="1:14" x14ac:dyDescent="0.3">
      <c r="A961">
        <v>7.6375000000000002</v>
      </c>
      <c r="B961" s="5">
        <v>94.323890000000006</v>
      </c>
      <c r="C961" s="5">
        <v>17.669</v>
      </c>
      <c r="D961" s="5">
        <f t="shared" si="70"/>
        <v>99.754072816125955</v>
      </c>
      <c r="E961" s="5">
        <v>25.827269999999999</v>
      </c>
      <c r="F961" s="5">
        <f t="shared" si="71"/>
        <v>99.793167135482662</v>
      </c>
      <c r="G961" s="5">
        <v>26.948119999999999</v>
      </c>
      <c r="H961" s="5">
        <f t="shared" si="72"/>
        <v>99.760521026875765</v>
      </c>
      <c r="I961" s="5">
        <v>25.73094</v>
      </c>
      <c r="J961" s="5">
        <f t="shared" si="73"/>
        <v>99.446052004558965</v>
      </c>
      <c r="K961" s="5">
        <v>26.493079999999999</v>
      </c>
      <c r="L961" s="5">
        <f t="shared" si="74"/>
        <v>99.704496530129902</v>
      </c>
      <c r="M961">
        <v>7.5468679999999999</v>
      </c>
      <c r="N961">
        <v>100.70438256538728</v>
      </c>
    </row>
    <row r="962" spans="1:14" x14ac:dyDescent="0.3">
      <c r="A962">
        <v>7.6458339999999998</v>
      </c>
      <c r="B962" s="5">
        <v>94.408910000000006</v>
      </c>
      <c r="C962" s="5">
        <v>17.668970000000002</v>
      </c>
      <c r="D962" s="5">
        <f t="shared" si="70"/>
        <v>99.753903444787213</v>
      </c>
      <c r="E962" s="5">
        <v>25.827200000000001</v>
      </c>
      <c r="F962" s="5">
        <f t="shared" si="71"/>
        <v>99.792896664708977</v>
      </c>
      <c r="G962" s="5">
        <v>26.947970000000002</v>
      </c>
      <c r="H962" s="5">
        <f t="shared" si="72"/>
        <v>99.759965734775463</v>
      </c>
      <c r="I962" s="5">
        <v>25.730840000000001</v>
      </c>
      <c r="J962" s="5">
        <f t="shared" si="73"/>
        <v>99.445665520225319</v>
      </c>
      <c r="K962" s="5">
        <v>26.493020000000001</v>
      </c>
      <c r="L962" s="5">
        <f t="shared" si="74"/>
        <v>99.704270725135117</v>
      </c>
      <c r="M962">
        <v>7.5466059999999997</v>
      </c>
      <c r="N962">
        <v>100.70088647293775</v>
      </c>
    </row>
    <row r="963" spans="1:14" x14ac:dyDescent="0.3">
      <c r="A963">
        <v>7.654166</v>
      </c>
      <c r="B963" s="5">
        <v>94.492440000000002</v>
      </c>
      <c r="C963" s="5">
        <v>17.668880000000001</v>
      </c>
      <c r="D963" s="5">
        <f t="shared" si="70"/>
        <v>99.753395330770942</v>
      </c>
      <c r="E963" s="5">
        <v>25.827069999999999</v>
      </c>
      <c r="F963" s="5">
        <f t="shared" si="71"/>
        <v>99.79239436184352</v>
      </c>
      <c r="G963" s="5">
        <v>26.947839999999999</v>
      </c>
      <c r="H963" s="5">
        <f t="shared" si="72"/>
        <v>99.759484481621868</v>
      </c>
      <c r="I963" s="5">
        <v>25.730740000000001</v>
      </c>
      <c r="J963" s="5">
        <f t="shared" si="73"/>
        <v>99.445279035891645</v>
      </c>
      <c r="K963" s="5">
        <v>26.492899999999999</v>
      </c>
      <c r="L963" s="5">
        <f t="shared" si="74"/>
        <v>99.703819115145492</v>
      </c>
      <c r="M963">
        <v>7.5467259999999996</v>
      </c>
      <c r="N963">
        <v>100.70248773665509</v>
      </c>
    </row>
    <row r="964" spans="1:14" x14ac:dyDescent="0.3">
      <c r="A964">
        <v>7.6624999999999996</v>
      </c>
      <c r="B964" s="5">
        <v>94.574839999999995</v>
      </c>
      <c r="C964" s="5">
        <v>17.668790000000001</v>
      </c>
      <c r="D964" s="5">
        <f t="shared" si="70"/>
        <v>99.752887216754672</v>
      </c>
      <c r="E964" s="5">
        <v>25.82696</v>
      </c>
      <c r="F964" s="5">
        <f t="shared" si="71"/>
        <v>99.791969336341992</v>
      </c>
      <c r="G964" s="5">
        <v>26.94772</v>
      </c>
      <c r="H964" s="5">
        <f t="shared" si="72"/>
        <v>99.759040247941627</v>
      </c>
      <c r="I964" s="5">
        <v>25.730619999999998</v>
      </c>
      <c r="J964" s="5">
        <f t="shared" si="73"/>
        <v>99.44481525469125</v>
      </c>
      <c r="K964" s="5">
        <v>26.49277</v>
      </c>
      <c r="L964" s="5">
        <f t="shared" si="74"/>
        <v>99.703329870990075</v>
      </c>
      <c r="M964">
        <v>7.5467740000000001</v>
      </c>
      <c r="N964">
        <v>100.70312824214203</v>
      </c>
    </row>
    <row r="965" spans="1:14" x14ac:dyDescent="0.3">
      <c r="A965">
        <v>7.6708319999999999</v>
      </c>
      <c r="B965" s="5">
        <v>94.657499999999999</v>
      </c>
      <c r="C965" s="5">
        <v>17.66874</v>
      </c>
      <c r="D965" s="5">
        <f t="shared" si="70"/>
        <v>99.752604931190064</v>
      </c>
      <c r="E965" s="5">
        <v>25.82686</v>
      </c>
      <c r="F965" s="5">
        <f t="shared" si="71"/>
        <v>99.791582949522422</v>
      </c>
      <c r="G965" s="5">
        <v>26.94754</v>
      </c>
      <c r="H965" s="5">
        <f t="shared" si="72"/>
        <v>99.758373897421265</v>
      </c>
      <c r="I965" s="5">
        <v>25.730560000000001</v>
      </c>
      <c r="J965" s="5">
        <f t="shared" si="73"/>
        <v>99.444583364091059</v>
      </c>
      <c r="K965" s="5">
        <v>26.492640000000002</v>
      </c>
      <c r="L965" s="5">
        <f t="shared" si="74"/>
        <v>99.702840626834671</v>
      </c>
      <c r="M965">
        <v>7.5463279999999999</v>
      </c>
      <c r="N965">
        <v>100.69717687865929</v>
      </c>
    </row>
    <row r="966" spans="1:14" x14ac:dyDescent="0.3">
      <c r="A966">
        <v>7.6791679999999998</v>
      </c>
      <c r="B966" s="5">
        <v>94.742500000000007</v>
      </c>
      <c r="C966" s="5">
        <v>17.668769999999999</v>
      </c>
      <c r="D966" s="5">
        <f t="shared" si="70"/>
        <v>99.75277430252882</v>
      </c>
      <c r="E966" s="5">
        <v>25.826740000000001</v>
      </c>
      <c r="F966" s="5">
        <f t="shared" si="71"/>
        <v>99.791119285338937</v>
      </c>
      <c r="G966" s="5">
        <v>26.94736</v>
      </c>
      <c r="H966" s="5">
        <f t="shared" si="72"/>
        <v>99.757707546900889</v>
      </c>
      <c r="I966" s="5">
        <v>25.730499999999999</v>
      </c>
      <c r="J966" s="5">
        <f t="shared" si="73"/>
        <v>99.44435147349084</v>
      </c>
      <c r="K966" s="5">
        <v>26.492540000000002</v>
      </c>
      <c r="L966" s="5">
        <f t="shared" si="74"/>
        <v>99.70246428517666</v>
      </c>
      <c r="M966">
        <v>7.5458100000000004</v>
      </c>
      <c r="N966">
        <v>100.69026475694618</v>
      </c>
    </row>
    <row r="967" spans="1:14" x14ac:dyDescent="0.3">
      <c r="A967">
        <v>7.6875</v>
      </c>
      <c r="B967" s="5">
        <v>94.826009999999997</v>
      </c>
      <c r="C967" s="5">
        <v>17.668710000000001</v>
      </c>
      <c r="D967" s="5">
        <f t="shared" si="70"/>
        <v>99.752435559851321</v>
      </c>
      <c r="E967" s="5">
        <v>25.82666</v>
      </c>
      <c r="F967" s="5">
        <f t="shared" si="71"/>
        <v>99.79081017588328</v>
      </c>
      <c r="G967" s="5">
        <v>26.94726</v>
      </c>
      <c r="H967" s="5">
        <f t="shared" si="72"/>
        <v>99.757337352167355</v>
      </c>
      <c r="I967" s="5">
        <v>25.730440000000002</v>
      </c>
      <c r="J967" s="5">
        <f t="shared" si="73"/>
        <v>99.44411958289065</v>
      </c>
      <c r="K967" s="5">
        <v>26.492439999999998</v>
      </c>
      <c r="L967" s="5">
        <f t="shared" si="74"/>
        <v>99.702087943518634</v>
      </c>
      <c r="M967">
        <v>7.5459160000000001</v>
      </c>
      <c r="N967">
        <v>100.69167920656315</v>
      </c>
    </row>
    <row r="968" spans="1:14" x14ac:dyDescent="0.3">
      <c r="A968">
        <v>7.6958320000000002</v>
      </c>
      <c r="B968" s="5">
        <v>94.910259999999994</v>
      </c>
      <c r="C968" s="5">
        <v>17.668669999999999</v>
      </c>
      <c r="D968" s="5">
        <f t="shared" si="70"/>
        <v>99.752209731399631</v>
      </c>
      <c r="E968" s="5">
        <v>25.826699999999999</v>
      </c>
      <c r="F968" s="5">
        <f t="shared" si="71"/>
        <v>99.790964730611094</v>
      </c>
      <c r="G968" s="5">
        <v>26.94716</v>
      </c>
      <c r="H968" s="5">
        <f t="shared" si="72"/>
        <v>99.75696715743382</v>
      </c>
      <c r="I968" s="5">
        <v>25.730340000000002</v>
      </c>
      <c r="J968" s="5">
        <f t="shared" si="73"/>
        <v>99.44373309855699</v>
      </c>
      <c r="K968" s="5">
        <v>26.4923</v>
      </c>
      <c r="L968" s="5">
        <f t="shared" si="74"/>
        <v>99.701561065197424</v>
      </c>
      <c r="M968">
        <v>7.545979</v>
      </c>
      <c r="N968">
        <v>100.69251987001475</v>
      </c>
    </row>
    <row r="969" spans="1:14" x14ac:dyDescent="0.3">
      <c r="A969">
        <v>7.7041680000000001</v>
      </c>
      <c r="B969" s="5">
        <v>94.993629999999996</v>
      </c>
      <c r="C969" s="5">
        <v>17.668659999999999</v>
      </c>
      <c r="D969" s="5">
        <f t="shared" si="70"/>
        <v>99.752153274286712</v>
      </c>
      <c r="E969" s="5">
        <v>25.82658</v>
      </c>
      <c r="F969" s="5">
        <f t="shared" si="71"/>
        <v>99.790501066427623</v>
      </c>
      <c r="G969" s="5">
        <v>26.947019999999998</v>
      </c>
      <c r="H969" s="5">
        <f t="shared" si="72"/>
        <v>99.756448884806858</v>
      </c>
      <c r="I969" s="5">
        <v>25.730270000000001</v>
      </c>
      <c r="J969" s="5">
        <f t="shared" si="73"/>
        <v>99.443462559523425</v>
      </c>
      <c r="K969" s="5">
        <v>26.492190000000001</v>
      </c>
      <c r="L969" s="5">
        <f t="shared" si="74"/>
        <v>99.70114708937362</v>
      </c>
      <c r="M969">
        <v>7.5455389999999998</v>
      </c>
      <c r="N969">
        <v>100.68664856971787</v>
      </c>
    </row>
    <row r="970" spans="1:14" x14ac:dyDescent="0.3">
      <c r="A970">
        <v>7.7125000000000004</v>
      </c>
      <c r="B970" s="5">
        <v>95.078680000000006</v>
      </c>
      <c r="C970" s="5">
        <v>17.668589999999998</v>
      </c>
      <c r="D970" s="5">
        <f t="shared" si="70"/>
        <v>99.75175807449628</v>
      </c>
      <c r="E970" s="5">
        <v>25.826440000000002</v>
      </c>
      <c r="F970" s="5">
        <f t="shared" si="71"/>
        <v>99.789960124880224</v>
      </c>
      <c r="G970" s="5">
        <v>26.946840000000002</v>
      </c>
      <c r="H970" s="5">
        <f t="shared" si="72"/>
        <v>99.75578253428651</v>
      </c>
      <c r="I970" s="5">
        <v>25.730170000000001</v>
      </c>
      <c r="J970" s="5">
        <f t="shared" si="73"/>
        <v>99.443076075189765</v>
      </c>
      <c r="K970" s="5">
        <v>26.492059999999999</v>
      </c>
      <c r="L970" s="5">
        <f t="shared" si="74"/>
        <v>99.700657845218203</v>
      </c>
      <c r="M970">
        <v>7.5452640000000004</v>
      </c>
      <c r="N970">
        <v>100.68297900703236</v>
      </c>
    </row>
    <row r="971" spans="1:14" x14ac:dyDescent="0.3">
      <c r="A971">
        <v>7.720834</v>
      </c>
      <c r="B971" s="5">
        <v>95.161779999999993</v>
      </c>
      <c r="C971" s="5">
        <v>17.668500000000002</v>
      </c>
      <c r="D971" s="5">
        <f t="shared" si="70"/>
        <v>99.751249960480024</v>
      </c>
      <c r="E971" s="5">
        <v>25.8263</v>
      </c>
      <c r="F971" s="5">
        <f t="shared" si="71"/>
        <v>99.789419183332811</v>
      </c>
      <c r="G971" s="5">
        <v>26.946750000000002</v>
      </c>
      <c r="H971" s="5">
        <f t="shared" si="72"/>
        <v>99.755449359026329</v>
      </c>
      <c r="I971" s="5">
        <v>25.7301</v>
      </c>
      <c r="J971" s="5">
        <f t="shared" si="73"/>
        <v>99.4428055361562</v>
      </c>
      <c r="K971" s="5">
        <v>26.491900000000001</v>
      </c>
      <c r="L971" s="5">
        <f t="shared" si="74"/>
        <v>99.700055698565393</v>
      </c>
      <c r="M971">
        <v>7.5458290000000003</v>
      </c>
      <c r="N971">
        <v>100.69051829036808</v>
      </c>
    </row>
    <row r="972" spans="1:14" x14ac:dyDescent="0.3">
      <c r="A972">
        <v>7.7291660000000002</v>
      </c>
      <c r="B972" s="5">
        <v>95.24588</v>
      </c>
      <c r="C972" s="5">
        <v>17.66844</v>
      </c>
      <c r="D972" s="5">
        <f t="shared" si="70"/>
        <v>99.750911217802511</v>
      </c>
      <c r="E972" s="5">
        <v>25.826229999999999</v>
      </c>
      <c r="F972" s="5">
        <f t="shared" si="71"/>
        <v>99.789148712559111</v>
      </c>
      <c r="G972" s="5">
        <v>26.946680000000001</v>
      </c>
      <c r="H972" s="5">
        <f t="shared" si="72"/>
        <v>99.755190222712855</v>
      </c>
      <c r="I972" s="5">
        <v>25.729939999999999</v>
      </c>
      <c r="J972" s="5">
        <f t="shared" si="73"/>
        <v>99.442187161222336</v>
      </c>
      <c r="K972" s="5">
        <v>26.491759999999999</v>
      </c>
      <c r="L972" s="5">
        <f t="shared" si="74"/>
        <v>99.699528820244169</v>
      </c>
      <c r="M972">
        <v>7.5458129999999999</v>
      </c>
      <c r="N972">
        <v>100.69030478853911</v>
      </c>
    </row>
    <row r="973" spans="1:14" x14ac:dyDescent="0.3">
      <c r="A973">
        <v>7.7374999999999998</v>
      </c>
      <c r="B973" s="5">
        <v>95.328410000000005</v>
      </c>
      <c r="C973" s="5">
        <v>17.668369999999999</v>
      </c>
      <c r="D973" s="5">
        <f t="shared" si="70"/>
        <v>99.750516018012064</v>
      </c>
      <c r="E973" s="5">
        <v>25.82601</v>
      </c>
      <c r="F973" s="5">
        <f t="shared" si="71"/>
        <v>99.788298661556055</v>
      </c>
      <c r="G973" s="5">
        <v>26.946580000000001</v>
      </c>
      <c r="H973" s="5">
        <f t="shared" si="72"/>
        <v>99.754820027979321</v>
      </c>
      <c r="I973" s="5">
        <v>25.729839999999999</v>
      </c>
      <c r="J973" s="5">
        <f t="shared" si="73"/>
        <v>99.441800676888661</v>
      </c>
      <c r="K973" s="5">
        <v>26.491610000000001</v>
      </c>
      <c r="L973" s="5">
        <f t="shared" si="74"/>
        <v>99.698964307757151</v>
      </c>
      <c r="M973">
        <v>7.5452880000000002</v>
      </c>
      <c r="N973">
        <v>100.68329925977582</v>
      </c>
    </row>
    <row r="974" spans="1:14" x14ac:dyDescent="0.3">
      <c r="A974">
        <v>7.7458340000000003</v>
      </c>
      <c r="B974" s="5">
        <v>95.411519999999996</v>
      </c>
      <c r="C974" s="5">
        <v>17.66825</v>
      </c>
      <c r="D974" s="5">
        <f t="shared" si="70"/>
        <v>99.749838532657051</v>
      </c>
      <c r="E974" s="5">
        <v>25.825859999999999</v>
      </c>
      <c r="F974" s="5">
        <f t="shared" si="71"/>
        <v>99.787719081326685</v>
      </c>
      <c r="G974" s="5">
        <v>26.946439999999999</v>
      </c>
      <c r="H974" s="5">
        <f t="shared" si="72"/>
        <v>99.754301755352358</v>
      </c>
      <c r="I974" s="5">
        <v>25.729700000000001</v>
      </c>
      <c r="J974" s="5">
        <f t="shared" si="73"/>
        <v>99.441259598821546</v>
      </c>
      <c r="K974" s="5">
        <v>26.491499999999998</v>
      </c>
      <c r="L974" s="5">
        <f t="shared" si="74"/>
        <v>99.698550331933333</v>
      </c>
      <c r="M974">
        <v>7.5447379999999997</v>
      </c>
      <c r="N974">
        <v>100.67596013440472</v>
      </c>
    </row>
    <row r="975" spans="1:14" x14ac:dyDescent="0.3">
      <c r="A975">
        <v>7.7541659999999997</v>
      </c>
      <c r="B975" s="5">
        <v>95.494739999999993</v>
      </c>
      <c r="C975" s="5">
        <v>17.668119999999998</v>
      </c>
      <c r="D975" s="5">
        <f t="shared" si="70"/>
        <v>99.749104590189091</v>
      </c>
      <c r="E975" s="5">
        <v>25.82572</v>
      </c>
      <c r="F975" s="5">
        <f t="shared" si="71"/>
        <v>99.7871781397793</v>
      </c>
      <c r="G975" s="5">
        <v>26.946290000000001</v>
      </c>
      <c r="H975" s="5">
        <f t="shared" si="72"/>
        <v>99.753746463252057</v>
      </c>
      <c r="I975" s="5">
        <v>25.729600000000001</v>
      </c>
      <c r="J975" s="5">
        <f t="shared" si="73"/>
        <v>99.440873114487871</v>
      </c>
      <c r="K975" s="5">
        <v>26.491399999999999</v>
      </c>
      <c r="L975" s="5">
        <f t="shared" si="74"/>
        <v>99.698173990275336</v>
      </c>
      <c r="M975">
        <v>7.5448180000000002</v>
      </c>
      <c r="N975">
        <v>100.67702764354962</v>
      </c>
    </row>
    <row r="976" spans="1:14" x14ac:dyDescent="0.3">
      <c r="A976">
        <v>7.7625000000000002</v>
      </c>
      <c r="B976" s="5">
        <v>95.578059999999994</v>
      </c>
      <c r="C976" s="5">
        <v>17.668040000000001</v>
      </c>
      <c r="D976" s="5">
        <f t="shared" si="70"/>
        <v>99.748652933285769</v>
      </c>
      <c r="E976" s="5">
        <v>25.825679999999998</v>
      </c>
      <c r="F976" s="5">
        <f t="shared" si="71"/>
        <v>99.787023585051458</v>
      </c>
      <c r="G976" s="5">
        <v>26.946200000000001</v>
      </c>
      <c r="H976" s="5">
        <f t="shared" si="72"/>
        <v>99.753413287991876</v>
      </c>
      <c r="I976" s="5">
        <v>25.72946</v>
      </c>
      <c r="J976" s="5">
        <f t="shared" si="73"/>
        <v>99.440332036420742</v>
      </c>
      <c r="K976" s="5">
        <v>26.491250000000001</v>
      </c>
      <c r="L976" s="5">
        <f t="shared" si="74"/>
        <v>99.697609477788319</v>
      </c>
      <c r="M976">
        <v>7.5451649999999999</v>
      </c>
      <c r="N976">
        <v>100.68165796446556</v>
      </c>
    </row>
    <row r="977" spans="1:14" x14ac:dyDescent="0.3">
      <c r="A977">
        <v>7.7708339999999998</v>
      </c>
      <c r="B977" s="5">
        <v>95.661600000000007</v>
      </c>
      <c r="C977" s="5">
        <v>17.667940000000002</v>
      </c>
      <c r="D977" s="5">
        <f t="shared" si="70"/>
        <v>99.748088362156579</v>
      </c>
      <c r="E977" s="5">
        <v>25.82564</v>
      </c>
      <c r="F977" s="5">
        <f t="shared" si="71"/>
        <v>99.786869030323629</v>
      </c>
      <c r="G977" s="5">
        <v>26.946020000000001</v>
      </c>
      <c r="H977" s="5">
        <f t="shared" si="72"/>
        <v>99.752746937471514</v>
      </c>
      <c r="I977" s="5">
        <v>25.72935</v>
      </c>
      <c r="J977" s="5">
        <f t="shared" si="73"/>
        <v>99.439906903653707</v>
      </c>
      <c r="K977" s="5">
        <v>26.491099999999999</v>
      </c>
      <c r="L977" s="5">
        <f t="shared" si="74"/>
        <v>99.697044965301302</v>
      </c>
      <c r="M977">
        <v>7.5452260000000004</v>
      </c>
      <c r="N977">
        <v>100.68247194018853</v>
      </c>
    </row>
    <row r="978" spans="1:14" x14ac:dyDescent="0.3">
      <c r="A978">
        <v>7.779166</v>
      </c>
      <c r="B978" s="5">
        <v>95.745859999999993</v>
      </c>
      <c r="C978" s="5">
        <v>17.667919999999999</v>
      </c>
      <c r="D978" s="5">
        <f t="shared" si="70"/>
        <v>99.747975447930727</v>
      </c>
      <c r="E978" s="5">
        <v>25.825510000000001</v>
      </c>
      <c r="F978" s="5">
        <f t="shared" si="71"/>
        <v>99.786366727458201</v>
      </c>
      <c r="G978" s="5">
        <v>26.945900000000002</v>
      </c>
      <c r="H978" s="5">
        <f t="shared" si="72"/>
        <v>99.752302703791273</v>
      </c>
      <c r="I978" s="5">
        <v>25.729279999999999</v>
      </c>
      <c r="J978" s="5">
        <f t="shared" si="73"/>
        <v>99.439636364620142</v>
      </c>
      <c r="K978" s="5">
        <v>26.491009999999999</v>
      </c>
      <c r="L978" s="5">
        <f t="shared" si="74"/>
        <v>99.696706257809083</v>
      </c>
      <c r="M978">
        <v>7.5452539999999999</v>
      </c>
      <c r="N978">
        <v>100.68284556838923</v>
      </c>
    </row>
    <row r="979" spans="1:14" x14ac:dyDescent="0.3">
      <c r="A979">
        <v>7.7874999999999996</v>
      </c>
      <c r="B979" s="5">
        <v>95.830240000000003</v>
      </c>
      <c r="C979" s="5">
        <v>17.667840000000002</v>
      </c>
      <c r="D979" s="5">
        <f t="shared" si="70"/>
        <v>99.74752379102739</v>
      </c>
      <c r="E979" s="5">
        <v>25.825369999999999</v>
      </c>
      <c r="F979" s="5">
        <f t="shared" si="71"/>
        <v>99.785825785910788</v>
      </c>
      <c r="G979" s="5">
        <v>26.945779999999999</v>
      </c>
      <c r="H979" s="5">
        <f t="shared" si="72"/>
        <v>99.751858470111017</v>
      </c>
      <c r="I979" s="5">
        <v>25.729199999999999</v>
      </c>
      <c r="J979" s="5">
        <f t="shared" si="73"/>
        <v>99.439327177153217</v>
      </c>
      <c r="K979" s="5">
        <v>26.490919999999999</v>
      </c>
      <c r="L979" s="5">
        <f t="shared" si="74"/>
        <v>99.696367550316879</v>
      </c>
      <c r="M979">
        <v>7.5455439999999996</v>
      </c>
      <c r="N979">
        <v>100.68671528903943</v>
      </c>
    </row>
    <row r="980" spans="1:14" x14ac:dyDescent="0.3">
      <c r="A980">
        <v>7.7958319999999999</v>
      </c>
      <c r="B980" s="5">
        <v>95.915040000000005</v>
      </c>
      <c r="C980" s="5">
        <v>17.667760000000001</v>
      </c>
      <c r="D980" s="5">
        <f t="shared" si="70"/>
        <v>99.747072134124039</v>
      </c>
      <c r="E980" s="5">
        <v>25.825279999999999</v>
      </c>
      <c r="F980" s="5">
        <f t="shared" si="71"/>
        <v>99.785478037773174</v>
      </c>
      <c r="G980" s="5">
        <v>26.945779999999999</v>
      </c>
      <c r="H980" s="5">
        <f t="shared" si="72"/>
        <v>99.751858470111017</v>
      </c>
      <c r="I980" s="5">
        <v>25.729040000000001</v>
      </c>
      <c r="J980" s="5">
        <f t="shared" si="73"/>
        <v>99.438708802219352</v>
      </c>
      <c r="K980" s="5">
        <v>26.490819999999999</v>
      </c>
      <c r="L980" s="5">
        <f t="shared" si="74"/>
        <v>99.695991208658867</v>
      </c>
      <c r="M980">
        <v>7.5458340000000002</v>
      </c>
      <c r="N980">
        <v>100.69058500968964</v>
      </c>
    </row>
    <row r="981" spans="1:14" x14ac:dyDescent="0.3">
      <c r="A981">
        <v>7.8041679999999998</v>
      </c>
      <c r="B981" s="5">
        <v>95.996080000000006</v>
      </c>
      <c r="C981" s="5">
        <v>17.667670000000001</v>
      </c>
      <c r="D981" s="5">
        <f t="shared" si="70"/>
        <v>99.746564020107769</v>
      </c>
      <c r="E981" s="5">
        <v>25.825220000000002</v>
      </c>
      <c r="F981" s="5">
        <f t="shared" si="71"/>
        <v>99.785246205681432</v>
      </c>
      <c r="G981" s="5">
        <v>26.94566</v>
      </c>
      <c r="H981" s="5">
        <f t="shared" si="72"/>
        <v>99.751414236430776</v>
      </c>
      <c r="I981" s="5">
        <v>25.728940000000001</v>
      </c>
      <c r="J981" s="5">
        <f t="shared" si="73"/>
        <v>99.438322317885692</v>
      </c>
      <c r="K981" s="5">
        <v>26.490760000000002</v>
      </c>
      <c r="L981" s="5">
        <f t="shared" si="74"/>
        <v>99.695765403664069</v>
      </c>
      <c r="M981">
        <v>7.5455319999999997</v>
      </c>
      <c r="N981">
        <v>100.68655516266769</v>
      </c>
    </row>
    <row r="982" spans="1:14" x14ac:dyDescent="0.3">
      <c r="A982">
        <v>7.8125</v>
      </c>
      <c r="B982" s="5">
        <v>96.081879999999998</v>
      </c>
      <c r="C982" s="5">
        <v>17.667619999999999</v>
      </c>
      <c r="D982" s="5">
        <f t="shared" si="70"/>
        <v>99.746281734543174</v>
      </c>
      <c r="E982" s="5">
        <v>25.825019999999999</v>
      </c>
      <c r="F982" s="5">
        <f t="shared" si="71"/>
        <v>99.784473432042276</v>
      </c>
      <c r="G982" s="5">
        <v>26.945530000000002</v>
      </c>
      <c r="H982" s="5">
        <f t="shared" si="72"/>
        <v>99.750932983277195</v>
      </c>
      <c r="I982" s="5">
        <v>25.728840000000002</v>
      </c>
      <c r="J982" s="5">
        <f t="shared" si="73"/>
        <v>99.437935833552032</v>
      </c>
      <c r="K982" s="5">
        <v>26.49062</v>
      </c>
      <c r="L982" s="5">
        <f t="shared" si="74"/>
        <v>99.695238525342845</v>
      </c>
      <c r="M982">
        <v>7.5452529999999998</v>
      </c>
      <c r="N982">
        <v>100.68283222452492</v>
      </c>
    </row>
    <row r="983" spans="1:14" x14ac:dyDescent="0.3">
      <c r="A983">
        <v>7.8208320000000002</v>
      </c>
      <c r="B983" s="5">
        <v>96.165049999999994</v>
      </c>
      <c r="C983" s="5">
        <v>17.667459999999998</v>
      </c>
      <c r="D983" s="5">
        <f t="shared" si="70"/>
        <v>99.745378420736458</v>
      </c>
      <c r="E983" s="5">
        <v>25.824839999999998</v>
      </c>
      <c r="F983" s="5">
        <f t="shared" si="71"/>
        <v>99.783777935767048</v>
      </c>
      <c r="G983" s="5">
        <v>26.945409999999999</v>
      </c>
      <c r="H983" s="5">
        <f t="shared" si="72"/>
        <v>99.75048874959694</v>
      </c>
      <c r="I983" s="5">
        <v>25.72869</v>
      </c>
      <c r="J983" s="5">
        <f t="shared" si="73"/>
        <v>99.437356107051528</v>
      </c>
      <c r="K983" s="5">
        <v>26.490480000000002</v>
      </c>
      <c r="L983" s="5">
        <f t="shared" si="74"/>
        <v>99.694711647021634</v>
      </c>
      <c r="M983">
        <v>7.54549</v>
      </c>
      <c r="N983">
        <v>100.68599472036664</v>
      </c>
    </row>
    <row r="984" spans="1:14" x14ac:dyDescent="0.3">
      <c r="A984">
        <v>7.8291680000000001</v>
      </c>
      <c r="B984" s="5">
        <v>96.248589999999993</v>
      </c>
      <c r="C984" s="5">
        <v>17.66742</v>
      </c>
      <c r="D984" s="5">
        <f t="shared" si="70"/>
        <v>99.745152592284796</v>
      </c>
      <c r="E984" s="5">
        <v>25.824750000000002</v>
      </c>
      <c r="F984" s="5">
        <f t="shared" si="71"/>
        <v>99.783430187629435</v>
      </c>
      <c r="G984" s="5">
        <v>26.945329999999998</v>
      </c>
      <c r="H984" s="5">
        <f t="shared" si="72"/>
        <v>99.750192593810112</v>
      </c>
      <c r="I984" s="5">
        <v>25.728539999999999</v>
      </c>
      <c r="J984" s="5">
        <f t="shared" si="73"/>
        <v>99.436776380551024</v>
      </c>
      <c r="K984" s="5">
        <v>26.490369999999999</v>
      </c>
      <c r="L984" s="5">
        <f t="shared" si="74"/>
        <v>99.694297671197816</v>
      </c>
      <c r="M984">
        <v>7.5455690000000004</v>
      </c>
      <c r="N984">
        <v>100.68704888564722</v>
      </c>
    </row>
    <row r="985" spans="1:14" x14ac:dyDescent="0.3">
      <c r="A985">
        <v>7.8375000000000004</v>
      </c>
      <c r="B985" s="5">
        <v>96.332220000000007</v>
      </c>
      <c r="C985" s="5">
        <v>17.667300000000001</v>
      </c>
      <c r="D985" s="5">
        <f t="shared" si="70"/>
        <v>99.744475106929769</v>
      </c>
      <c r="E985" s="5">
        <v>25.824739999999998</v>
      </c>
      <c r="F985" s="5">
        <f t="shared" si="71"/>
        <v>99.783391548947478</v>
      </c>
      <c r="G985" s="5">
        <v>26.945219999999999</v>
      </c>
      <c r="H985" s="5">
        <f t="shared" si="72"/>
        <v>99.749785379603225</v>
      </c>
      <c r="I985" s="5">
        <v>25.728459999999998</v>
      </c>
      <c r="J985" s="5">
        <f t="shared" si="73"/>
        <v>99.436467193084084</v>
      </c>
      <c r="K985" s="5">
        <v>26.490269999999999</v>
      </c>
      <c r="L985" s="5">
        <f t="shared" si="74"/>
        <v>99.693921329539805</v>
      </c>
      <c r="M985">
        <v>7.5453150000000004</v>
      </c>
      <c r="N985">
        <v>100.6836595441122</v>
      </c>
    </row>
    <row r="986" spans="1:14" x14ac:dyDescent="0.3">
      <c r="A986">
        <v>7.845834</v>
      </c>
      <c r="B986" s="5">
        <v>96.415469999999999</v>
      </c>
      <c r="C986" s="5">
        <v>17.667149999999999</v>
      </c>
      <c r="D986" s="5">
        <f t="shared" si="70"/>
        <v>99.743628250236</v>
      </c>
      <c r="E986" s="5">
        <v>25.824670000000001</v>
      </c>
      <c r="F986" s="5">
        <f t="shared" si="71"/>
        <v>99.783121078173792</v>
      </c>
      <c r="G986" s="5">
        <v>26.9451</v>
      </c>
      <c r="H986" s="5">
        <f t="shared" si="72"/>
        <v>99.749341145922983</v>
      </c>
      <c r="I986" s="5">
        <v>25.728400000000001</v>
      </c>
      <c r="J986" s="5">
        <f t="shared" si="73"/>
        <v>99.436235302483894</v>
      </c>
      <c r="K986" s="5">
        <v>26.49005</v>
      </c>
      <c r="L986" s="5">
        <f t="shared" si="74"/>
        <v>99.693093377892183</v>
      </c>
      <c r="M986">
        <v>7.5451560000000004</v>
      </c>
      <c r="N986">
        <v>100.68153786968676</v>
      </c>
    </row>
    <row r="987" spans="1:14" x14ac:dyDescent="0.3">
      <c r="A987">
        <v>7.8541660000000002</v>
      </c>
      <c r="B987" s="5">
        <v>96.498810000000006</v>
      </c>
      <c r="C987" s="5">
        <v>17.667059999999999</v>
      </c>
      <c r="D987" s="5">
        <f t="shared" si="70"/>
        <v>99.743120136219716</v>
      </c>
      <c r="E987" s="5">
        <v>25.82452</v>
      </c>
      <c r="F987" s="5">
        <f t="shared" si="71"/>
        <v>99.782541497944422</v>
      </c>
      <c r="G987" s="5">
        <v>26.944970000000001</v>
      </c>
      <c r="H987" s="5">
        <f t="shared" si="72"/>
        <v>99.748859892769389</v>
      </c>
      <c r="I987" s="5">
        <v>25.728280000000002</v>
      </c>
      <c r="J987" s="5">
        <f t="shared" si="73"/>
        <v>99.435771521283513</v>
      </c>
      <c r="K987" s="5">
        <v>26.489979999999999</v>
      </c>
      <c r="L987" s="5">
        <f t="shared" si="74"/>
        <v>99.692829938731577</v>
      </c>
      <c r="M987">
        <v>7.5450489999999997</v>
      </c>
      <c r="N987">
        <v>100.68011007620545</v>
      </c>
    </row>
    <row r="988" spans="1:14" x14ac:dyDescent="0.3">
      <c r="A988">
        <v>7.8624999999999998</v>
      </c>
      <c r="B988" s="5">
        <v>96.581779999999995</v>
      </c>
      <c r="C988" s="5">
        <v>17.66704</v>
      </c>
      <c r="D988" s="5">
        <f t="shared" si="70"/>
        <v>99.743007221993878</v>
      </c>
      <c r="E988" s="5">
        <v>25.824449999999999</v>
      </c>
      <c r="F988" s="5">
        <f t="shared" si="71"/>
        <v>99.782271027170708</v>
      </c>
      <c r="G988" s="5">
        <v>26.944900000000001</v>
      </c>
      <c r="H988" s="5">
        <f t="shared" si="72"/>
        <v>99.748600756455915</v>
      </c>
      <c r="I988" s="5">
        <v>25.72814</v>
      </c>
      <c r="J988" s="5">
        <f t="shared" si="73"/>
        <v>99.435230443216369</v>
      </c>
      <c r="K988" s="5">
        <v>26.489899999999999</v>
      </c>
      <c r="L988" s="5">
        <f t="shared" si="74"/>
        <v>99.692528865405166</v>
      </c>
      <c r="M988">
        <v>7.5447749999999996</v>
      </c>
      <c r="N988">
        <v>100.67645385738425</v>
      </c>
    </row>
    <row r="989" spans="1:14" x14ac:dyDescent="0.3">
      <c r="A989">
        <v>7.8708340000000003</v>
      </c>
      <c r="B989" s="5">
        <v>96.666370000000001</v>
      </c>
      <c r="C989" s="5">
        <v>17.666989999999998</v>
      </c>
      <c r="D989" s="5">
        <f t="shared" si="70"/>
        <v>99.742724936429283</v>
      </c>
      <c r="E989" s="5">
        <v>25.824369999999998</v>
      </c>
      <c r="F989" s="5">
        <f t="shared" si="71"/>
        <v>99.781961917715051</v>
      </c>
      <c r="G989" s="5">
        <v>26.944759999999999</v>
      </c>
      <c r="H989" s="5">
        <f t="shared" si="72"/>
        <v>99.748082483828966</v>
      </c>
      <c r="I989" s="5">
        <v>25.727989999999998</v>
      </c>
      <c r="J989" s="5">
        <f t="shared" si="73"/>
        <v>99.434650716715865</v>
      </c>
      <c r="K989" s="5">
        <v>26.48976</v>
      </c>
      <c r="L989" s="5">
        <f t="shared" si="74"/>
        <v>99.692001987083955</v>
      </c>
      <c r="M989">
        <v>7.544384</v>
      </c>
      <c r="N989">
        <v>100.67123640643862</v>
      </c>
    </row>
    <row r="990" spans="1:14" x14ac:dyDescent="0.3">
      <c r="A990">
        <v>7.8791659999999997</v>
      </c>
      <c r="B990" s="5">
        <v>96.750119999999995</v>
      </c>
      <c r="C990" s="5">
        <v>17.666599999999999</v>
      </c>
      <c r="D990" s="5">
        <f t="shared" si="70"/>
        <v>99.74052310902546</v>
      </c>
      <c r="E990" s="5">
        <v>25.824120000000001</v>
      </c>
      <c r="F990" s="5">
        <f t="shared" si="71"/>
        <v>99.780995950666124</v>
      </c>
      <c r="G990" s="5">
        <v>26.944659999999999</v>
      </c>
      <c r="H990" s="5">
        <f t="shared" si="72"/>
        <v>99.747712289095432</v>
      </c>
      <c r="I990" s="5">
        <v>25.72786</v>
      </c>
      <c r="J990" s="5">
        <f t="shared" si="73"/>
        <v>99.43414828708211</v>
      </c>
      <c r="K990" s="5">
        <v>26.489640000000001</v>
      </c>
      <c r="L990" s="5">
        <f t="shared" si="74"/>
        <v>99.691550377094345</v>
      </c>
      <c r="M990">
        <v>7.5440659999999999</v>
      </c>
      <c r="N990">
        <v>100.6669930575877</v>
      </c>
    </row>
    <row r="991" spans="1:14" x14ac:dyDescent="0.3">
      <c r="A991">
        <v>7.8875000000000002</v>
      </c>
      <c r="B991" s="5">
        <v>96.832890000000006</v>
      </c>
      <c r="C991" s="5">
        <v>17.666270000000001</v>
      </c>
      <c r="D991" s="5">
        <f t="shared" si="70"/>
        <v>99.738660024299136</v>
      </c>
      <c r="E991" s="5">
        <v>25.82395</v>
      </c>
      <c r="F991" s="5">
        <f t="shared" si="71"/>
        <v>99.780339093072854</v>
      </c>
      <c r="G991" s="5">
        <v>26.944579999999998</v>
      </c>
      <c r="H991" s="5">
        <f t="shared" si="72"/>
        <v>99.747416133308604</v>
      </c>
      <c r="I991" s="5">
        <v>25.727820000000001</v>
      </c>
      <c r="J991" s="5">
        <f t="shared" si="73"/>
        <v>99.433993693348654</v>
      </c>
      <c r="K991" s="5">
        <v>26.489529999999998</v>
      </c>
      <c r="L991" s="5">
        <f t="shared" si="74"/>
        <v>99.691136401270512</v>
      </c>
      <c r="M991">
        <v>7.5443759999999997</v>
      </c>
      <c r="N991">
        <v>100.67112965552414</v>
      </c>
    </row>
    <row r="992" spans="1:14" x14ac:dyDescent="0.3">
      <c r="A992">
        <v>7.8958339999999998</v>
      </c>
      <c r="B992" s="5">
        <v>96.916550000000001</v>
      </c>
      <c r="C992" s="5">
        <v>17.666119999999999</v>
      </c>
      <c r="D992" s="5">
        <f t="shared" si="70"/>
        <v>99.737813167605367</v>
      </c>
      <c r="E992" s="5">
        <v>25.824000000000002</v>
      </c>
      <c r="F992" s="5">
        <f t="shared" si="71"/>
        <v>99.780532286482654</v>
      </c>
      <c r="G992" s="5">
        <v>26.944510000000001</v>
      </c>
      <c r="H992" s="5">
        <f t="shared" si="72"/>
        <v>99.74715699699513</v>
      </c>
      <c r="I992" s="5">
        <v>25.727779999999999</v>
      </c>
      <c r="J992" s="5">
        <f t="shared" si="73"/>
        <v>99.43383909961517</v>
      </c>
      <c r="K992" s="5">
        <v>26.489380000000001</v>
      </c>
      <c r="L992" s="5">
        <f t="shared" si="74"/>
        <v>99.690571888783523</v>
      </c>
      <c r="M992">
        <v>7.5448700000000004</v>
      </c>
      <c r="N992">
        <v>100.67772152449379</v>
      </c>
    </row>
    <row r="993" spans="1:14" x14ac:dyDescent="0.3">
      <c r="A993">
        <v>7.904166</v>
      </c>
      <c r="B993" s="5">
        <v>96.998620000000003</v>
      </c>
      <c r="C993" s="5">
        <v>17.666029999999999</v>
      </c>
      <c r="D993" s="5">
        <f t="shared" si="70"/>
        <v>99.737305053589083</v>
      </c>
      <c r="E993" s="5">
        <v>25.823979999999999</v>
      </c>
      <c r="F993" s="5">
        <f t="shared" si="71"/>
        <v>99.780455009118725</v>
      </c>
      <c r="G993" s="5">
        <v>26.944400000000002</v>
      </c>
      <c r="H993" s="5">
        <f t="shared" si="72"/>
        <v>99.746749782788243</v>
      </c>
      <c r="I993" s="5">
        <v>25.72775</v>
      </c>
      <c r="J993" s="5">
        <f t="shared" si="73"/>
        <v>99.433723154315075</v>
      </c>
      <c r="K993" s="5">
        <v>26.489249999999998</v>
      </c>
      <c r="L993" s="5">
        <f t="shared" si="74"/>
        <v>99.690082644628092</v>
      </c>
      <c r="M993">
        <v>7.5449070000000003</v>
      </c>
      <c r="N993">
        <v>100.67821524747332</v>
      </c>
    </row>
    <row r="994" spans="1:14" x14ac:dyDescent="0.3">
      <c r="A994">
        <v>7.9124999999999996</v>
      </c>
      <c r="B994" s="5">
        <v>97.081909999999993</v>
      </c>
      <c r="C994" s="5">
        <v>17.665939999999999</v>
      </c>
      <c r="D994" s="5">
        <f t="shared" si="70"/>
        <v>99.736796939572812</v>
      </c>
      <c r="E994" s="5">
        <v>25.823830000000001</v>
      </c>
      <c r="F994" s="5">
        <f t="shared" si="71"/>
        <v>99.779875428889369</v>
      </c>
      <c r="G994" s="5">
        <v>26.944299999999998</v>
      </c>
      <c r="H994" s="5">
        <f t="shared" si="72"/>
        <v>99.746379588054694</v>
      </c>
      <c r="I994" s="5">
        <v>25.72766</v>
      </c>
      <c r="J994" s="5">
        <f t="shared" si="73"/>
        <v>99.433375318414789</v>
      </c>
      <c r="K994" s="5">
        <v>26.4892</v>
      </c>
      <c r="L994" s="5">
        <f t="shared" si="74"/>
        <v>99.689894473799086</v>
      </c>
      <c r="M994">
        <v>7.5448760000000004</v>
      </c>
      <c r="N994">
        <v>100.67780158767967</v>
      </c>
    </row>
    <row r="995" spans="1:14" x14ac:dyDescent="0.3">
      <c r="A995">
        <v>7.9208319999999999</v>
      </c>
      <c r="B995" s="5">
        <v>97.165090000000006</v>
      </c>
      <c r="C995" s="5">
        <v>17.665929999999999</v>
      </c>
      <c r="D995" s="5">
        <f t="shared" si="70"/>
        <v>99.736740482459908</v>
      </c>
      <c r="E995" s="5">
        <v>25.82376</v>
      </c>
      <c r="F995" s="5">
        <f t="shared" si="71"/>
        <v>99.779604958115669</v>
      </c>
      <c r="G995" s="5">
        <v>26.944199999999999</v>
      </c>
      <c r="H995" s="5">
        <f t="shared" si="72"/>
        <v>99.74600939332116</v>
      </c>
      <c r="I995" s="5">
        <v>25.727519999999998</v>
      </c>
      <c r="J995" s="5">
        <f t="shared" si="73"/>
        <v>99.432834240347646</v>
      </c>
      <c r="K995" s="5">
        <v>26.489080000000001</v>
      </c>
      <c r="L995" s="5">
        <f t="shared" si="74"/>
        <v>99.689442863809489</v>
      </c>
      <c r="M995">
        <v>7.5456560000000001</v>
      </c>
      <c r="N995">
        <v>100.68820980184228</v>
      </c>
    </row>
    <row r="996" spans="1:14" x14ac:dyDescent="0.3">
      <c r="A996">
        <v>7.9291679999999998</v>
      </c>
      <c r="B996" s="5">
        <v>97.249110000000002</v>
      </c>
      <c r="C996" s="5">
        <v>17.66592</v>
      </c>
      <c r="D996" s="5">
        <f t="shared" si="70"/>
        <v>99.736684025346989</v>
      </c>
      <c r="E996" s="5">
        <v>25.82376</v>
      </c>
      <c r="F996" s="5">
        <f t="shared" si="71"/>
        <v>99.779604958115669</v>
      </c>
      <c r="G996" s="5">
        <v>26.94417</v>
      </c>
      <c r="H996" s="5">
        <f t="shared" si="72"/>
        <v>99.745898334901099</v>
      </c>
      <c r="I996" s="5">
        <v>25.72739</v>
      </c>
      <c r="J996" s="5">
        <f t="shared" si="73"/>
        <v>99.43233181071389</v>
      </c>
      <c r="K996" s="5">
        <v>26.489000000000001</v>
      </c>
      <c r="L996" s="5">
        <f t="shared" si="74"/>
        <v>99.689141790483077</v>
      </c>
      <c r="M996">
        <v>7.5464840000000004</v>
      </c>
      <c r="N996">
        <v>100.69925852149181</v>
      </c>
    </row>
    <row r="997" spans="1:14" x14ac:dyDescent="0.3">
      <c r="A997">
        <v>7.9375</v>
      </c>
      <c r="B997" s="5">
        <v>97.333740000000006</v>
      </c>
      <c r="C997" s="5">
        <v>17.665980000000001</v>
      </c>
      <c r="D997" s="5">
        <f t="shared" si="70"/>
        <v>99.737022768024502</v>
      </c>
      <c r="E997" s="5">
        <v>25.823689999999999</v>
      </c>
      <c r="F997" s="5">
        <f t="shared" si="71"/>
        <v>99.77933448734197</v>
      </c>
      <c r="G997" s="5">
        <v>26.944099999999999</v>
      </c>
      <c r="H997" s="5">
        <f t="shared" si="72"/>
        <v>99.745639198587625</v>
      </c>
      <c r="I997" s="5">
        <v>25.7273</v>
      </c>
      <c r="J997" s="5">
        <f t="shared" si="73"/>
        <v>99.431983974813591</v>
      </c>
      <c r="K997" s="5">
        <v>26.488800000000001</v>
      </c>
      <c r="L997" s="5">
        <f t="shared" si="74"/>
        <v>99.688389107167055</v>
      </c>
      <c r="M997">
        <v>7.5466559999999996</v>
      </c>
      <c r="N997">
        <v>100.70155366615332</v>
      </c>
    </row>
    <row r="998" spans="1:14" x14ac:dyDescent="0.3">
      <c r="A998">
        <v>7.9458320000000002</v>
      </c>
      <c r="B998" s="5">
        <v>97.416889999999995</v>
      </c>
      <c r="C998" s="5">
        <v>17.666</v>
      </c>
      <c r="D998" s="5">
        <f t="shared" si="70"/>
        <v>99.73713568225034</v>
      </c>
      <c r="E998" s="5">
        <v>25.823509999999999</v>
      </c>
      <c r="F998" s="5">
        <f t="shared" si="71"/>
        <v>99.778638991066728</v>
      </c>
      <c r="G998" s="5">
        <v>26.944030000000001</v>
      </c>
      <c r="H998" s="5">
        <f t="shared" si="72"/>
        <v>99.745380062274165</v>
      </c>
      <c r="I998" s="5">
        <v>25.727150000000002</v>
      </c>
      <c r="J998" s="5">
        <f t="shared" si="73"/>
        <v>99.4314042483131</v>
      </c>
      <c r="K998" s="5">
        <v>26.488679999999999</v>
      </c>
      <c r="L998" s="5">
        <f t="shared" si="74"/>
        <v>99.687937497177444</v>
      </c>
      <c r="M998">
        <v>7.5463560000000003</v>
      </c>
      <c r="N998">
        <v>100.69755050686003</v>
      </c>
    </row>
    <row r="999" spans="1:14" x14ac:dyDescent="0.3">
      <c r="A999">
        <v>7.9541680000000001</v>
      </c>
      <c r="B999" s="5">
        <v>97.498320000000007</v>
      </c>
      <c r="C999" s="5">
        <v>17.665949999999999</v>
      </c>
      <c r="D999" s="5">
        <f t="shared" si="70"/>
        <v>99.736853396685731</v>
      </c>
      <c r="E999" s="5">
        <v>25.82339</v>
      </c>
      <c r="F999" s="5">
        <f t="shared" si="71"/>
        <v>99.778175326883243</v>
      </c>
      <c r="G999" s="5">
        <v>26.943999999999999</v>
      </c>
      <c r="H999" s="5">
        <f t="shared" si="72"/>
        <v>99.745269003854091</v>
      </c>
      <c r="I999" s="5">
        <v>25.727049999999998</v>
      </c>
      <c r="J999" s="5">
        <f t="shared" si="73"/>
        <v>99.431017763979426</v>
      </c>
      <c r="K999" s="5">
        <v>26.488589999999999</v>
      </c>
      <c r="L999" s="5">
        <f t="shared" si="74"/>
        <v>99.687598789685211</v>
      </c>
      <c r="M999">
        <v>7.5461720000000003</v>
      </c>
      <c r="N999">
        <v>100.69509523582678</v>
      </c>
    </row>
    <row r="1000" spans="1:14" x14ac:dyDescent="0.3">
      <c r="A1000">
        <v>7.9625000000000004</v>
      </c>
      <c r="B1000" s="5">
        <v>97.582989999999995</v>
      </c>
      <c r="C1000" s="5">
        <v>17.665900000000001</v>
      </c>
      <c r="D1000" s="5">
        <f t="shared" si="70"/>
        <v>99.736571111121151</v>
      </c>
      <c r="E1000" s="5">
        <v>25.823419999999999</v>
      </c>
      <c r="F1000" s="5">
        <f t="shared" si="71"/>
        <v>99.778291242929114</v>
      </c>
      <c r="G1000" s="5">
        <v>26.943940000000001</v>
      </c>
      <c r="H1000" s="5">
        <f t="shared" si="72"/>
        <v>99.745046887013984</v>
      </c>
      <c r="I1000" s="5">
        <v>25.72692</v>
      </c>
      <c r="J1000" s="5">
        <f t="shared" si="73"/>
        <v>99.430515334345671</v>
      </c>
      <c r="K1000" s="5">
        <v>26.488440000000001</v>
      </c>
      <c r="L1000" s="5">
        <f t="shared" si="74"/>
        <v>99.687034277198222</v>
      </c>
      <c r="M1000">
        <v>7.546157</v>
      </c>
      <c r="N1000">
        <v>100.69489507786211</v>
      </c>
    </row>
    <row r="1001" spans="1:14" x14ac:dyDescent="0.3">
      <c r="A1001">
        <v>7.970834</v>
      </c>
      <c r="B1001" s="5">
        <v>97.666719999999998</v>
      </c>
      <c r="C1001" s="5">
        <v>17.665849999999999</v>
      </c>
      <c r="D1001" s="5">
        <f t="shared" si="70"/>
        <v>99.736288825556557</v>
      </c>
      <c r="E1001" s="5">
        <v>25.823460000000001</v>
      </c>
      <c r="F1001" s="5">
        <f t="shared" si="71"/>
        <v>99.778445797656943</v>
      </c>
      <c r="G1001" s="5">
        <v>26.943840000000002</v>
      </c>
      <c r="H1001" s="5">
        <f t="shared" si="72"/>
        <v>99.74467669228045</v>
      </c>
      <c r="I1001" s="5">
        <v>25.726759999999999</v>
      </c>
      <c r="J1001" s="5">
        <f t="shared" si="73"/>
        <v>99.429896959411806</v>
      </c>
      <c r="K1001" s="5">
        <v>26.488340000000001</v>
      </c>
      <c r="L1001" s="5">
        <f t="shared" si="74"/>
        <v>99.686657935540197</v>
      </c>
      <c r="M1001">
        <v>7.5459969999999998</v>
      </c>
      <c r="N1001">
        <v>100.69276005957235</v>
      </c>
    </row>
    <row r="1002" spans="1:14" x14ac:dyDescent="0.3">
      <c r="A1002">
        <v>7.9791660000000002</v>
      </c>
      <c r="B1002" s="5">
        <v>97.751599999999996</v>
      </c>
      <c r="C1002" s="5">
        <v>17.665800000000001</v>
      </c>
      <c r="D1002" s="5">
        <f t="shared" si="70"/>
        <v>99.736006539991962</v>
      </c>
      <c r="E1002" s="5">
        <v>25.823350000000001</v>
      </c>
      <c r="F1002" s="5">
        <f t="shared" si="71"/>
        <v>99.778020772155415</v>
      </c>
      <c r="G1002" s="5">
        <v>26.943709999999999</v>
      </c>
      <c r="H1002" s="5">
        <f t="shared" si="72"/>
        <v>99.744195439126841</v>
      </c>
      <c r="I1002" s="5">
        <v>25.726659999999999</v>
      </c>
      <c r="J1002" s="5">
        <f t="shared" si="73"/>
        <v>99.429510475078132</v>
      </c>
      <c r="K1002" s="5">
        <v>26.48828</v>
      </c>
      <c r="L1002" s="5">
        <f t="shared" si="74"/>
        <v>99.686432130545384</v>
      </c>
      <c r="M1002">
        <v>7.5455199999999998</v>
      </c>
      <c r="N1002">
        <v>100.68639503629598</v>
      </c>
    </row>
    <row r="1003" spans="1:14" x14ac:dyDescent="0.3">
      <c r="A1003">
        <v>7.9874999999999998</v>
      </c>
      <c r="B1003" s="5">
        <v>97.832679999999996</v>
      </c>
      <c r="C1003" s="5">
        <v>17.665749999999999</v>
      </c>
      <c r="D1003" s="5">
        <f t="shared" si="70"/>
        <v>99.735724254427367</v>
      </c>
      <c r="E1003" s="5">
        <v>25.823219999999999</v>
      </c>
      <c r="F1003" s="5">
        <f t="shared" si="71"/>
        <v>99.777518469289973</v>
      </c>
      <c r="G1003" s="5">
        <v>26.943580000000001</v>
      </c>
      <c r="H1003" s="5">
        <f t="shared" si="72"/>
        <v>99.743714185973246</v>
      </c>
      <c r="I1003" s="5">
        <v>25.72654</v>
      </c>
      <c r="J1003" s="5">
        <f t="shared" si="73"/>
        <v>99.429046693877737</v>
      </c>
      <c r="K1003" s="5">
        <v>26.48817</v>
      </c>
      <c r="L1003" s="5">
        <f t="shared" si="74"/>
        <v>99.68601815472158</v>
      </c>
      <c r="M1003">
        <v>7.5453619999999999</v>
      </c>
      <c r="N1003">
        <v>100.68428670573482</v>
      </c>
    </row>
    <row r="1004" spans="1:14" x14ac:dyDescent="0.3">
      <c r="A1004">
        <v>7.9958340000000003</v>
      </c>
      <c r="B1004" s="5">
        <v>97.918819999999997</v>
      </c>
      <c r="C1004" s="5">
        <v>17.665800000000001</v>
      </c>
      <c r="D1004" s="5">
        <f t="shared" si="70"/>
        <v>99.736006539991962</v>
      </c>
      <c r="E1004" s="5">
        <v>25.823160000000001</v>
      </c>
      <c r="F1004" s="5">
        <f t="shared" si="71"/>
        <v>99.77728663719823</v>
      </c>
      <c r="G1004" s="5">
        <v>26.9435</v>
      </c>
      <c r="H1004" s="5">
        <f t="shared" si="72"/>
        <v>99.743418030186419</v>
      </c>
      <c r="I1004" s="5">
        <v>25.726420000000001</v>
      </c>
      <c r="J1004" s="5">
        <f t="shared" si="73"/>
        <v>99.428582912677356</v>
      </c>
      <c r="K1004" s="5">
        <v>26.48808</v>
      </c>
      <c r="L1004" s="5">
        <f t="shared" si="74"/>
        <v>99.685679447229376</v>
      </c>
      <c r="M1004">
        <v>7.5454679999999996</v>
      </c>
      <c r="N1004">
        <v>100.68570115535181</v>
      </c>
    </row>
    <row r="1005" spans="1:14" x14ac:dyDescent="0.3">
      <c r="A1005">
        <v>8.0041659999999997</v>
      </c>
      <c r="B1005" s="5">
        <v>98.003860000000003</v>
      </c>
      <c r="C1005" s="5">
        <v>17.665949999999999</v>
      </c>
      <c r="D1005" s="5">
        <f t="shared" ref="D1005:D1068" si="75">(C1005/17.71256)*100</f>
        <v>99.736853396685731</v>
      </c>
      <c r="E1005" s="5">
        <v>25.823080000000001</v>
      </c>
      <c r="F1005" s="5">
        <f t="shared" si="71"/>
        <v>99.776977527742574</v>
      </c>
      <c r="G1005" s="5">
        <v>26.943349999999999</v>
      </c>
      <c r="H1005" s="5">
        <f t="shared" si="72"/>
        <v>99.742862738086103</v>
      </c>
      <c r="I1005" s="5">
        <v>25.72634</v>
      </c>
      <c r="J1005" s="5">
        <f t="shared" si="73"/>
        <v>99.428273725210417</v>
      </c>
      <c r="K1005" s="5">
        <v>26.487939999999998</v>
      </c>
      <c r="L1005" s="5">
        <f t="shared" si="74"/>
        <v>99.685152568908151</v>
      </c>
      <c r="M1005">
        <v>7.5454780000000001</v>
      </c>
      <c r="N1005">
        <v>100.68583459399491</v>
      </c>
    </row>
    <row r="1006" spans="1:14" x14ac:dyDescent="0.3">
      <c r="A1006">
        <v>8.0124999999999993</v>
      </c>
      <c r="B1006" s="5">
        <v>98.086569999999995</v>
      </c>
      <c r="C1006" s="5">
        <v>17.665959999999998</v>
      </c>
      <c r="D1006" s="5">
        <f t="shared" si="75"/>
        <v>99.73690985379865</v>
      </c>
      <c r="E1006" s="5">
        <v>25.82292</v>
      </c>
      <c r="F1006" s="5">
        <f t="shared" ref="F1006:F1069" si="76">(E1006/25.8808)*100</f>
        <v>99.776359308831246</v>
      </c>
      <c r="G1006" s="5">
        <v>26.943259999999999</v>
      </c>
      <c r="H1006" s="5">
        <f t="shared" ref="H1006:H1069" si="77">(G1006/27.01281)*100</f>
        <v>99.742529562825922</v>
      </c>
      <c r="I1006" s="5">
        <v>25.726189999999999</v>
      </c>
      <c r="J1006" s="5">
        <f t="shared" ref="J1006:J1069" si="78">(I1006/25.87427)*100</f>
        <v>99.427693998709913</v>
      </c>
      <c r="K1006" s="5">
        <v>26.487839999999998</v>
      </c>
      <c r="L1006" s="5">
        <f t="shared" ref="L1006:L1069" si="79">(K1006/26.5716)*100</f>
        <v>99.68477622725014</v>
      </c>
      <c r="M1006">
        <v>7.5454619999999997</v>
      </c>
      <c r="N1006">
        <v>100.68562109216592</v>
      </c>
    </row>
    <row r="1007" spans="1:14" x14ac:dyDescent="0.3">
      <c r="A1007">
        <v>8.0208320000000004</v>
      </c>
      <c r="B1007" s="5">
        <v>98.170090000000002</v>
      </c>
      <c r="C1007" s="5">
        <v>17.665890000000001</v>
      </c>
      <c r="D1007" s="5">
        <f t="shared" si="75"/>
        <v>99.736514654008232</v>
      </c>
      <c r="E1007" s="5">
        <v>25.822710000000001</v>
      </c>
      <c r="F1007" s="5">
        <f t="shared" si="76"/>
        <v>99.775547896510147</v>
      </c>
      <c r="G1007" s="5">
        <v>26.943210000000001</v>
      </c>
      <c r="H1007" s="5">
        <f t="shared" si="77"/>
        <v>99.742344465459169</v>
      </c>
      <c r="I1007" s="5">
        <v>25.726099999999999</v>
      </c>
      <c r="J1007" s="5">
        <f t="shared" si="78"/>
        <v>99.427346162809613</v>
      </c>
      <c r="K1007" s="5">
        <v>26.487739999999999</v>
      </c>
      <c r="L1007" s="5">
        <f t="shared" si="79"/>
        <v>99.684399885592128</v>
      </c>
      <c r="M1007">
        <v>7.5455100000000002</v>
      </c>
      <c r="N1007">
        <v>100.68626159765286</v>
      </c>
    </row>
    <row r="1008" spans="1:14" x14ac:dyDescent="0.3">
      <c r="A1008">
        <v>8.029166</v>
      </c>
      <c r="B1008" s="5">
        <v>98.255279999999999</v>
      </c>
      <c r="C1008" s="5">
        <v>17.665769999999998</v>
      </c>
      <c r="D1008" s="5">
        <f t="shared" si="75"/>
        <v>99.735837168653191</v>
      </c>
      <c r="E1008" s="5">
        <v>25.822700000000001</v>
      </c>
      <c r="F1008" s="5">
        <f t="shared" si="76"/>
        <v>99.775509257828205</v>
      </c>
      <c r="G1008" s="5">
        <v>26.94312</v>
      </c>
      <c r="H1008" s="5">
        <f t="shared" si="77"/>
        <v>99.742011290198974</v>
      </c>
      <c r="I1008" s="5">
        <v>25.726030000000002</v>
      </c>
      <c r="J1008" s="5">
        <f t="shared" si="78"/>
        <v>99.427075623776062</v>
      </c>
      <c r="K1008" s="5">
        <v>26.48762</v>
      </c>
      <c r="L1008" s="5">
        <f t="shared" si="79"/>
        <v>99.683948275602518</v>
      </c>
      <c r="M1008">
        <v>7.5456880000000002</v>
      </c>
      <c r="N1008">
        <v>100.68863680550022</v>
      </c>
    </row>
    <row r="1009" spans="1:14" x14ac:dyDescent="0.3">
      <c r="A1009">
        <v>8.0374999999999996</v>
      </c>
      <c r="B1009" s="5">
        <v>98.340389999999999</v>
      </c>
      <c r="C1009" s="5">
        <v>17.66564</v>
      </c>
      <c r="D1009" s="5">
        <f t="shared" si="75"/>
        <v>99.735103226185259</v>
      </c>
      <c r="E1009" s="5">
        <v>25.82264</v>
      </c>
      <c r="F1009" s="5">
        <f t="shared" si="76"/>
        <v>99.775277425736448</v>
      </c>
      <c r="G1009" s="5">
        <v>26.942979999999999</v>
      </c>
      <c r="H1009" s="5">
        <f t="shared" si="77"/>
        <v>99.741493017572026</v>
      </c>
      <c r="I1009" s="5">
        <v>25.725940000000001</v>
      </c>
      <c r="J1009" s="5">
        <f t="shared" si="78"/>
        <v>99.426727787875762</v>
      </c>
      <c r="K1009" s="5">
        <v>26.487570000000002</v>
      </c>
      <c r="L1009" s="5">
        <f t="shared" si="79"/>
        <v>99.683760104773526</v>
      </c>
      <c r="M1009">
        <v>7.5457510000000001</v>
      </c>
      <c r="N1009">
        <v>100.68947746895182</v>
      </c>
    </row>
    <row r="1010" spans="1:14" x14ac:dyDescent="0.3">
      <c r="A1010">
        <v>8.0458339999999993</v>
      </c>
      <c r="B1010" s="5">
        <v>98.424210000000002</v>
      </c>
      <c r="C1010" s="5">
        <v>17.66544</v>
      </c>
      <c r="D1010" s="5">
        <f t="shared" si="75"/>
        <v>99.733974083926896</v>
      </c>
      <c r="E1010" s="5">
        <v>25.822510000000001</v>
      </c>
      <c r="F1010" s="5">
        <f t="shared" si="76"/>
        <v>99.774775122871006</v>
      </c>
      <c r="G1010" s="5">
        <v>26.94284</v>
      </c>
      <c r="H1010" s="5">
        <f t="shared" si="77"/>
        <v>99.740974744945078</v>
      </c>
      <c r="I1010" s="5">
        <v>25.72589</v>
      </c>
      <c r="J1010" s="5">
        <f t="shared" si="78"/>
        <v>99.426534545708918</v>
      </c>
      <c r="K1010" s="5">
        <v>26.48742</v>
      </c>
      <c r="L1010" s="5">
        <f t="shared" si="79"/>
        <v>99.683195592286495</v>
      </c>
      <c r="M1010">
        <v>7.5455560000000004</v>
      </c>
      <c r="N1010">
        <v>100.68687541541117</v>
      </c>
    </row>
    <row r="1011" spans="1:14" x14ac:dyDescent="0.3">
      <c r="A1011">
        <v>8.0541680000000007</v>
      </c>
      <c r="B1011" s="5">
        <v>98.506799999999998</v>
      </c>
      <c r="C1011" s="5">
        <v>17.665220000000001</v>
      </c>
      <c r="D1011" s="5">
        <f t="shared" si="75"/>
        <v>99.73273202744268</v>
      </c>
      <c r="E1011" s="5">
        <v>25.82244</v>
      </c>
      <c r="F1011" s="5">
        <f t="shared" si="76"/>
        <v>99.774504652097306</v>
      </c>
      <c r="G1011" s="5">
        <v>26.942740000000001</v>
      </c>
      <c r="H1011" s="5">
        <f t="shared" si="77"/>
        <v>99.740604550211543</v>
      </c>
      <c r="I1011" s="5">
        <v>25.725860000000001</v>
      </c>
      <c r="J1011" s="5">
        <f t="shared" si="78"/>
        <v>99.426418600408823</v>
      </c>
      <c r="K1011" s="5">
        <v>26.487269999999999</v>
      </c>
      <c r="L1011" s="5">
        <f t="shared" si="79"/>
        <v>99.682631079799478</v>
      </c>
      <c r="M1011">
        <v>7.54549</v>
      </c>
      <c r="N1011">
        <v>100.68599472036664</v>
      </c>
    </row>
    <row r="1012" spans="1:14" x14ac:dyDescent="0.3">
      <c r="A1012">
        <v>8.0625</v>
      </c>
      <c r="B1012" s="5">
        <v>98.590320000000006</v>
      </c>
      <c r="C1012" s="5">
        <v>17.66517</v>
      </c>
      <c r="D1012" s="5">
        <f t="shared" si="75"/>
        <v>99.732449741878085</v>
      </c>
      <c r="E1012" s="5">
        <v>25.822489999999998</v>
      </c>
      <c r="F1012" s="5">
        <f t="shared" si="76"/>
        <v>99.774697845507092</v>
      </c>
      <c r="G1012" s="5">
        <v>26.942710000000002</v>
      </c>
      <c r="H1012" s="5">
        <f t="shared" si="77"/>
        <v>99.740493491791483</v>
      </c>
      <c r="I1012" s="5">
        <v>25.725739999999998</v>
      </c>
      <c r="J1012" s="5">
        <f t="shared" si="78"/>
        <v>99.425954819208414</v>
      </c>
      <c r="K1012" s="5">
        <v>26.48706</v>
      </c>
      <c r="L1012" s="5">
        <f t="shared" si="79"/>
        <v>99.681840762317663</v>
      </c>
      <c r="M1012">
        <v>7.5455839999999998</v>
      </c>
      <c r="N1012">
        <v>100.68724904361189</v>
      </c>
    </row>
    <row r="1013" spans="1:14" x14ac:dyDescent="0.3">
      <c r="A1013">
        <v>8.0708319999999993</v>
      </c>
      <c r="B1013" s="5">
        <v>98.672409999999999</v>
      </c>
      <c r="C1013" s="5">
        <v>17.665120000000002</v>
      </c>
      <c r="D1013" s="5">
        <f t="shared" si="75"/>
        <v>99.732167456313491</v>
      </c>
      <c r="E1013" s="5">
        <v>25.82246</v>
      </c>
      <c r="F1013" s="5">
        <f t="shared" si="76"/>
        <v>99.77458192946122</v>
      </c>
      <c r="G1013" s="5">
        <v>26.942599999999999</v>
      </c>
      <c r="H1013" s="5">
        <f t="shared" si="77"/>
        <v>99.740086277584581</v>
      </c>
      <c r="I1013" s="5">
        <v>25.725629999999999</v>
      </c>
      <c r="J1013" s="5">
        <f t="shared" si="78"/>
        <v>99.425529686441394</v>
      </c>
      <c r="K1013" s="5">
        <v>26.486979999999999</v>
      </c>
      <c r="L1013" s="5">
        <f t="shared" si="79"/>
        <v>99.681539688991251</v>
      </c>
      <c r="M1013">
        <v>7.5455759999999996</v>
      </c>
      <c r="N1013">
        <v>100.6871422926974</v>
      </c>
    </row>
    <row r="1014" spans="1:14" x14ac:dyDescent="0.3">
      <c r="A1014">
        <v>8.0791660000000007</v>
      </c>
      <c r="B1014" s="5">
        <v>98.758880000000005</v>
      </c>
      <c r="C1014" s="5">
        <v>17.665019999999998</v>
      </c>
      <c r="D1014" s="5">
        <f t="shared" si="75"/>
        <v>99.731602885184287</v>
      </c>
      <c r="E1014" s="5">
        <v>25.822330000000001</v>
      </c>
      <c r="F1014" s="5">
        <f t="shared" si="76"/>
        <v>99.774079626595778</v>
      </c>
      <c r="G1014" s="5">
        <v>26.94247</v>
      </c>
      <c r="H1014" s="5">
        <f t="shared" si="77"/>
        <v>99.739605024431</v>
      </c>
      <c r="I1014" s="5">
        <v>25.7255</v>
      </c>
      <c r="J1014" s="5">
        <f t="shared" si="78"/>
        <v>99.425027256807638</v>
      </c>
      <c r="K1014" s="5">
        <v>26.486910000000002</v>
      </c>
      <c r="L1014" s="5">
        <f t="shared" si="79"/>
        <v>99.68127624983066</v>
      </c>
      <c r="M1014">
        <v>7.5452440000000003</v>
      </c>
      <c r="N1014">
        <v>100.68271212974614</v>
      </c>
    </row>
    <row r="1015" spans="1:14" x14ac:dyDescent="0.3">
      <c r="A1015">
        <v>8.0875000000000004</v>
      </c>
      <c r="B1015" s="5">
        <v>98.841200000000001</v>
      </c>
      <c r="C1015" s="5">
        <v>17.664899999999999</v>
      </c>
      <c r="D1015" s="5">
        <f t="shared" si="75"/>
        <v>99.730925399829275</v>
      </c>
      <c r="E1015" s="5">
        <v>25.822189999999999</v>
      </c>
      <c r="F1015" s="5">
        <f t="shared" si="76"/>
        <v>99.773538685048365</v>
      </c>
      <c r="G1015" s="5">
        <v>26.94239</v>
      </c>
      <c r="H1015" s="5">
        <f t="shared" si="77"/>
        <v>99.739308868644159</v>
      </c>
      <c r="I1015" s="5">
        <v>25.725380000000001</v>
      </c>
      <c r="J1015" s="5">
        <f t="shared" si="78"/>
        <v>99.424563475607243</v>
      </c>
      <c r="K1015" s="5">
        <v>26.486799999999999</v>
      </c>
      <c r="L1015" s="5">
        <f t="shared" si="79"/>
        <v>99.680862274006827</v>
      </c>
      <c r="M1015">
        <v>7.5454030000000003</v>
      </c>
      <c r="N1015">
        <v>100.68483380417159</v>
      </c>
    </row>
    <row r="1016" spans="1:14" x14ac:dyDescent="0.3">
      <c r="A1016">
        <v>8.095834</v>
      </c>
      <c r="B1016" s="5">
        <v>98.924809999999994</v>
      </c>
      <c r="C1016" s="5">
        <v>17.66488</v>
      </c>
      <c r="D1016" s="5">
        <f t="shared" si="75"/>
        <v>99.730812485603437</v>
      </c>
      <c r="E1016" s="5">
        <v>25.822120000000002</v>
      </c>
      <c r="F1016" s="5">
        <f t="shared" si="76"/>
        <v>99.77326821427468</v>
      </c>
      <c r="G1016" s="5">
        <v>26.94238</v>
      </c>
      <c r="H1016" s="5">
        <f t="shared" si="77"/>
        <v>99.739271849170805</v>
      </c>
      <c r="I1016" s="5">
        <v>25.725259999999999</v>
      </c>
      <c r="J1016" s="5">
        <f t="shared" si="78"/>
        <v>99.424099694406834</v>
      </c>
      <c r="K1016" s="5">
        <v>26.486619999999998</v>
      </c>
      <c r="L1016" s="5">
        <f t="shared" si="79"/>
        <v>99.680184859022418</v>
      </c>
      <c r="M1016">
        <v>7.545865</v>
      </c>
      <c r="N1016">
        <v>100.69099866948328</v>
      </c>
    </row>
    <row r="1017" spans="1:14" x14ac:dyDescent="0.3">
      <c r="A1017">
        <v>8.1041679999999996</v>
      </c>
      <c r="B1017" s="5">
        <v>99.008610000000004</v>
      </c>
      <c r="C1017" s="5">
        <v>17.664840000000002</v>
      </c>
      <c r="D1017" s="5">
        <f t="shared" si="75"/>
        <v>99.730586657151775</v>
      </c>
      <c r="E1017" s="5">
        <v>25.822089999999999</v>
      </c>
      <c r="F1017" s="5">
        <f t="shared" si="76"/>
        <v>99.773152298228794</v>
      </c>
      <c r="G1017" s="5">
        <v>26.94229</v>
      </c>
      <c r="H1017" s="5">
        <f t="shared" si="77"/>
        <v>99.738938673910624</v>
      </c>
      <c r="I1017" s="5">
        <v>25.725180000000002</v>
      </c>
      <c r="J1017" s="5">
        <f t="shared" si="78"/>
        <v>99.423790506939909</v>
      </c>
      <c r="K1017" s="5">
        <v>26.486460000000001</v>
      </c>
      <c r="L1017" s="5">
        <f t="shared" si="79"/>
        <v>99.679582712369594</v>
      </c>
      <c r="M1017">
        <v>7.5460599999999998</v>
      </c>
      <c r="N1017">
        <v>100.69360072302393</v>
      </c>
    </row>
    <row r="1018" spans="1:14" x14ac:dyDescent="0.3">
      <c r="A1018">
        <v>8.1125000000000007</v>
      </c>
      <c r="B1018" s="5">
        <v>99.090280000000007</v>
      </c>
      <c r="C1018" s="5">
        <v>17.66478</v>
      </c>
      <c r="D1018" s="5">
        <f t="shared" si="75"/>
        <v>99.730247914474262</v>
      </c>
      <c r="E1018" s="5">
        <v>25.821940000000001</v>
      </c>
      <c r="F1018" s="5">
        <f t="shared" si="76"/>
        <v>99.772572717999438</v>
      </c>
      <c r="G1018" s="5">
        <v>26.942240000000002</v>
      </c>
      <c r="H1018" s="5">
        <f t="shared" si="77"/>
        <v>99.738753576543871</v>
      </c>
      <c r="I1018" s="5">
        <v>25.72503</v>
      </c>
      <c r="J1018" s="5">
        <f t="shared" si="78"/>
        <v>99.423210780439405</v>
      </c>
      <c r="K1018" s="5">
        <v>26.486319999999999</v>
      </c>
      <c r="L1018" s="5">
        <f t="shared" si="79"/>
        <v>99.679055834048384</v>
      </c>
      <c r="M1018">
        <v>7.5458100000000004</v>
      </c>
      <c r="N1018">
        <v>100.69026475694618</v>
      </c>
    </row>
    <row r="1019" spans="1:14" x14ac:dyDescent="0.3">
      <c r="A1019">
        <v>8.1208340000000003</v>
      </c>
      <c r="B1019" s="5">
        <v>99.173760000000001</v>
      </c>
      <c r="C1019" s="5">
        <v>17.664760000000001</v>
      </c>
      <c r="D1019" s="5">
        <f t="shared" si="75"/>
        <v>99.730135000248424</v>
      </c>
      <c r="E1019" s="5">
        <v>25.821819999999999</v>
      </c>
      <c r="F1019" s="5">
        <f t="shared" si="76"/>
        <v>99.772109053815953</v>
      </c>
      <c r="G1019" s="5">
        <v>26.94218</v>
      </c>
      <c r="H1019" s="5">
        <f t="shared" si="77"/>
        <v>99.738531459703736</v>
      </c>
      <c r="I1019" s="5">
        <v>25.724879999999999</v>
      </c>
      <c r="J1019" s="5">
        <f t="shared" si="78"/>
        <v>99.422631053938915</v>
      </c>
      <c r="K1019" s="5">
        <v>26.486139999999999</v>
      </c>
      <c r="L1019" s="5">
        <f t="shared" si="79"/>
        <v>99.678378419063961</v>
      </c>
      <c r="M1019">
        <v>7.5457989999999997</v>
      </c>
      <c r="N1019">
        <v>100.69011797443875</v>
      </c>
    </row>
    <row r="1020" spans="1:14" x14ac:dyDescent="0.3">
      <c r="A1020">
        <v>8.1291659999999997</v>
      </c>
      <c r="B1020" s="5">
        <v>99.254890000000003</v>
      </c>
      <c r="C1020" s="5">
        <v>17.664709999999999</v>
      </c>
      <c r="D1020" s="5">
        <f t="shared" si="75"/>
        <v>99.729852714683815</v>
      </c>
      <c r="E1020" s="5">
        <v>25.82179</v>
      </c>
      <c r="F1020" s="5">
        <f t="shared" si="76"/>
        <v>99.771993137770082</v>
      </c>
      <c r="G1020" s="5">
        <v>26.942119999999999</v>
      </c>
      <c r="H1020" s="5">
        <f t="shared" si="77"/>
        <v>99.738309342863616</v>
      </c>
      <c r="I1020" s="5">
        <v>25.724679999999999</v>
      </c>
      <c r="J1020" s="5">
        <f t="shared" si="78"/>
        <v>99.42185808527158</v>
      </c>
      <c r="K1020" s="5">
        <v>26.486000000000001</v>
      </c>
      <c r="L1020" s="5">
        <f t="shared" si="79"/>
        <v>99.677851540742751</v>
      </c>
      <c r="M1020">
        <v>7.5459550000000002</v>
      </c>
      <c r="N1020">
        <v>100.69219961727127</v>
      </c>
    </row>
    <row r="1021" spans="1:14" x14ac:dyDescent="0.3">
      <c r="A1021">
        <v>8.1374999999999993</v>
      </c>
      <c r="B1021" s="5">
        <v>99.340869999999995</v>
      </c>
      <c r="C1021" s="5">
        <v>17.664580000000001</v>
      </c>
      <c r="D1021" s="5">
        <f t="shared" si="75"/>
        <v>99.72911877221587</v>
      </c>
      <c r="E1021" s="5">
        <v>25.821719999999999</v>
      </c>
      <c r="F1021" s="5">
        <f t="shared" si="76"/>
        <v>99.771722666996382</v>
      </c>
      <c r="G1021" s="5">
        <v>26.941960000000002</v>
      </c>
      <c r="H1021" s="5">
        <f t="shared" si="77"/>
        <v>99.737717031289975</v>
      </c>
      <c r="I1021" s="5">
        <v>25.72448</v>
      </c>
      <c r="J1021" s="5">
        <f t="shared" si="78"/>
        <v>99.42108511660426</v>
      </c>
      <c r="K1021" s="5">
        <v>26.485859999999999</v>
      </c>
      <c r="L1021" s="5">
        <f t="shared" si="79"/>
        <v>99.677324662421526</v>
      </c>
      <c r="M1021">
        <v>7.5457549999999998</v>
      </c>
      <c r="N1021">
        <v>100.68953084440906</v>
      </c>
    </row>
    <row r="1022" spans="1:14" x14ac:dyDescent="0.3">
      <c r="A1022">
        <v>8.1458320000000004</v>
      </c>
      <c r="B1022" s="5">
        <v>99.423109999999994</v>
      </c>
      <c r="C1022" s="5">
        <v>17.664459999999998</v>
      </c>
      <c r="D1022" s="5">
        <f t="shared" si="75"/>
        <v>99.728441286860843</v>
      </c>
      <c r="E1022" s="5">
        <v>25.8216</v>
      </c>
      <c r="F1022" s="5">
        <f t="shared" si="76"/>
        <v>99.771259002812897</v>
      </c>
      <c r="G1022" s="5">
        <v>26.941849999999999</v>
      </c>
      <c r="H1022" s="5">
        <f t="shared" si="77"/>
        <v>99.737309817083059</v>
      </c>
      <c r="I1022" s="5">
        <v>25.724340000000002</v>
      </c>
      <c r="J1022" s="5">
        <f t="shared" si="78"/>
        <v>99.420544038537145</v>
      </c>
      <c r="K1022" s="5">
        <v>26.485800000000001</v>
      </c>
      <c r="L1022" s="5">
        <f t="shared" si="79"/>
        <v>99.677098857426728</v>
      </c>
      <c r="M1022">
        <v>7.5453060000000001</v>
      </c>
      <c r="N1022">
        <v>100.68353944933341</v>
      </c>
    </row>
    <row r="1023" spans="1:14" x14ac:dyDescent="0.3">
      <c r="A1023">
        <v>8.154166</v>
      </c>
      <c r="B1023" s="5">
        <v>99.506280000000004</v>
      </c>
      <c r="C1023" s="5">
        <v>17.664459999999998</v>
      </c>
      <c r="D1023" s="5">
        <f t="shared" si="75"/>
        <v>99.728441286860843</v>
      </c>
      <c r="E1023" s="5">
        <v>25.821549999999998</v>
      </c>
      <c r="F1023" s="5">
        <f t="shared" si="76"/>
        <v>99.771065809403098</v>
      </c>
      <c r="G1023" s="5">
        <v>26.941780000000001</v>
      </c>
      <c r="H1023" s="5">
        <f t="shared" si="77"/>
        <v>99.737050680769599</v>
      </c>
      <c r="I1023" s="5">
        <v>25.7241</v>
      </c>
      <c r="J1023" s="5">
        <f t="shared" si="78"/>
        <v>99.419616476136326</v>
      </c>
      <c r="K1023" s="5">
        <v>26.485700000000001</v>
      </c>
      <c r="L1023" s="5">
        <f t="shared" si="79"/>
        <v>99.676722515768716</v>
      </c>
      <c r="M1023">
        <v>7.5453250000000001</v>
      </c>
      <c r="N1023">
        <v>100.68379298275532</v>
      </c>
    </row>
    <row r="1024" spans="1:14" x14ac:dyDescent="0.3">
      <c r="A1024">
        <v>8.1624999999999996</v>
      </c>
      <c r="B1024" s="5">
        <v>99.589240000000004</v>
      </c>
      <c r="C1024" s="5">
        <v>17.664429999999999</v>
      </c>
      <c r="D1024" s="5">
        <f t="shared" si="75"/>
        <v>99.7282719155221</v>
      </c>
      <c r="E1024" s="5">
        <v>25.821580000000001</v>
      </c>
      <c r="F1024" s="5">
        <f t="shared" si="76"/>
        <v>99.771181725448983</v>
      </c>
      <c r="G1024" s="5">
        <v>26.941669999999998</v>
      </c>
      <c r="H1024" s="5">
        <f t="shared" si="77"/>
        <v>99.736643466562697</v>
      </c>
      <c r="I1024" s="5">
        <v>25.724019999999999</v>
      </c>
      <c r="J1024" s="5">
        <f t="shared" si="78"/>
        <v>99.419307288669401</v>
      </c>
      <c r="K1024" s="5">
        <v>26.485579999999999</v>
      </c>
      <c r="L1024" s="5">
        <f t="shared" si="79"/>
        <v>99.676270905779091</v>
      </c>
      <c r="M1024">
        <v>7.5458999999999996</v>
      </c>
      <c r="N1024">
        <v>100.69146570473417</v>
      </c>
    </row>
    <row r="1025" spans="1:14" x14ac:dyDescent="0.3">
      <c r="A1025">
        <v>8.1708339999999993</v>
      </c>
      <c r="B1025" s="5">
        <v>99.674049999999994</v>
      </c>
      <c r="C1025" s="5">
        <v>17.664370000000002</v>
      </c>
      <c r="D1025" s="5">
        <f t="shared" si="75"/>
        <v>99.727933172844601</v>
      </c>
      <c r="E1025" s="5">
        <v>25.821470000000001</v>
      </c>
      <c r="F1025" s="5">
        <f t="shared" si="76"/>
        <v>99.770756699947455</v>
      </c>
      <c r="G1025" s="5">
        <v>26.941479999999999</v>
      </c>
      <c r="H1025" s="5">
        <f t="shared" si="77"/>
        <v>99.735940096568982</v>
      </c>
      <c r="I1025" s="5">
        <v>25.723949999999999</v>
      </c>
      <c r="J1025" s="5">
        <f t="shared" si="78"/>
        <v>99.419036749635836</v>
      </c>
      <c r="K1025" s="5">
        <v>26.48545</v>
      </c>
      <c r="L1025" s="5">
        <f t="shared" si="79"/>
        <v>99.675781661623688</v>
      </c>
      <c r="M1025">
        <v>7.5455399999999999</v>
      </c>
      <c r="N1025">
        <v>100.6866619135822</v>
      </c>
    </row>
    <row r="1026" spans="1:14" x14ac:dyDescent="0.3">
      <c r="A1026">
        <v>8.1791680000000007</v>
      </c>
      <c r="B1026" s="5">
        <v>99.755989999999997</v>
      </c>
      <c r="C1026" s="5">
        <v>17.664210000000001</v>
      </c>
      <c r="D1026" s="5">
        <f t="shared" si="75"/>
        <v>99.727029859037884</v>
      </c>
      <c r="E1026" s="5">
        <v>25.821290000000001</v>
      </c>
      <c r="F1026" s="5">
        <f t="shared" si="76"/>
        <v>99.770061203672228</v>
      </c>
      <c r="G1026" s="5">
        <v>26.941369999999999</v>
      </c>
      <c r="H1026" s="5">
        <f t="shared" si="77"/>
        <v>99.735532882362094</v>
      </c>
      <c r="I1026" s="5">
        <v>25.72392</v>
      </c>
      <c r="J1026" s="5">
        <f t="shared" si="78"/>
        <v>99.418920804335741</v>
      </c>
      <c r="K1026" s="5">
        <v>26.485340000000001</v>
      </c>
      <c r="L1026" s="5">
        <f t="shared" si="79"/>
        <v>99.67536768579987</v>
      </c>
      <c r="M1026">
        <v>7.5449570000000001</v>
      </c>
      <c r="N1026">
        <v>100.67888244068885</v>
      </c>
    </row>
    <row r="1027" spans="1:14" x14ac:dyDescent="0.3">
      <c r="A1027">
        <v>8.1875</v>
      </c>
      <c r="B1027" s="5">
        <v>99.838200000000001</v>
      </c>
      <c r="C1027" s="5">
        <v>17.664090000000002</v>
      </c>
      <c r="D1027" s="5">
        <f t="shared" si="75"/>
        <v>99.726352373682872</v>
      </c>
      <c r="E1027" s="5">
        <v>25.821210000000001</v>
      </c>
      <c r="F1027" s="5">
        <f t="shared" si="76"/>
        <v>99.769752094216557</v>
      </c>
      <c r="G1027" s="5">
        <v>26.941310000000001</v>
      </c>
      <c r="H1027" s="5">
        <f t="shared" si="77"/>
        <v>99.735310765521987</v>
      </c>
      <c r="I1027" s="5">
        <v>25.723859999999998</v>
      </c>
      <c r="J1027" s="5">
        <f t="shared" si="78"/>
        <v>99.418688913735537</v>
      </c>
      <c r="K1027" s="5">
        <v>26.485230000000001</v>
      </c>
      <c r="L1027" s="5">
        <f t="shared" si="79"/>
        <v>99.674953709976066</v>
      </c>
      <c r="M1027">
        <v>7.5445710000000004</v>
      </c>
      <c r="N1027">
        <v>100.6737317090648</v>
      </c>
    </row>
    <row r="1028" spans="1:14" x14ac:dyDescent="0.3">
      <c r="A1028">
        <v>8.1958319999999993</v>
      </c>
      <c r="B1028" s="5">
        <v>99.922659999999993</v>
      </c>
      <c r="C1028" s="5">
        <v>17.664079999999998</v>
      </c>
      <c r="D1028" s="5">
        <f t="shared" si="75"/>
        <v>99.726295916569924</v>
      </c>
      <c r="E1028" s="5">
        <v>25.82122</v>
      </c>
      <c r="F1028" s="5">
        <f t="shared" si="76"/>
        <v>99.769790732898528</v>
      </c>
      <c r="G1028" s="5">
        <v>26.94126</v>
      </c>
      <c r="H1028" s="5">
        <f t="shared" si="77"/>
        <v>99.735125668155206</v>
      </c>
      <c r="I1028" s="5">
        <v>25.723859999999998</v>
      </c>
      <c r="J1028" s="5">
        <f t="shared" si="78"/>
        <v>99.418688913735537</v>
      </c>
      <c r="K1028" s="5">
        <v>26.485140000000001</v>
      </c>
      <c r="L1028" s="5">
        <f t="shared" si="79"/>
        <v>99.674615002483861</v>
      </c>
      <c r="M1028">
        <v>7.5446619999999998</v>
      </c>
      <c r="N1028">
        <v>100.67494600071709</v>
      </c>
    </row>
    <row r="1029" spans="1:14" x14ac:dyDescent="0.3">
      <c r="A1029">
        <v>8.2041660000000007</v>
      </c>
      <c r="B1029" s="5">
        <v>100.0064</v>
      </c>
      <c r="C1029" s="5">
        <v>17.66404</v>
      </c>
      <c r="D1029" s="5">
        <f t="shared" si="75"/>
        <v>99.726070088118263</v>
      </c>
      <c r="E1029" s="5">
        <v>25.821190000000001</v>
      </c>
      <c r="F1029" s="5">
        <f t="shared" si="76"/>
        <v>99.769674816852643</v>
      </c>
      <c r="G1029" s="5">
        <v>26.941120000000002</v>
      </c>
      <c r="H1029" s="5">
        <f t="shared" si="77"/>
        <v>99.734607395528272</v>
      </c>
      <c r="I1029" s="5">
        <v>25.723749999999999</v>
      </c>
      <c r="J1029" s="5">
        <f t="shared" si="78"/>
        <v>99.418263780968502</v>
      </c>
      <c r="K1029" s="5">
        <v>26.484999999999999</v>
      </c>
      <c r="L1029" s="5">
        <f t="shared" si="79"/>
        <v>99.674088124162637</v>
      </c>
      <c r="M1029">
        <v>7.5447689999999996</v>
      </c>
      <c r="N1029">
        <v>100.67637379419835</v>
      </c>
    </row>
    <row r="1030" spans="1:14" x14ac:dyDescent="0.3">
      <c r="A1030">
        <v>8.2125000000000004</v>
      </c>
      <c r="B1030" s="5">
        <v>100.0895</v>
      </c>
      <c r="C1030" s="5">
        <v>17.663979999999999</v>
      </c>
      <c r="D1030" s="5">
        <f t="shared" si="75"/>
        <v>99.725731345440735</v>
      </c>
      <c r="E1030" s="5">
        <v>25.821159999999999</v>
      </c>
      <c r="F1030" s="5">
        <f t="shared" si="76"/>
        <v>99.769558900806771</v>
      </c>
      <c r="G1030" s="5">
        <v>26.941009999999999</v>
      </c>
      <c r="H1030" s="5">
        <f t="shared" si="77"/>
        <v>99.73420018132137</v>
      </c>
      <c r="I1030" s="5">
        <v>25.72372</v>
      </c>
      <c r="J1030" s="5">
        <f t="shared" si="78"/>
        <v>99.418147835668407</v>
      </c>
      <c r="K1030" s="5">
        <v>26.4849</v>
      </c>
      <c r="L1030" s="5">
        <f t="shared" si="79"/>
        <v>99.673711782504625</v>
      </c>
      <c r="M1030">
        <v>7.5443680000000004</v>
      </c>
      <c r="N1030">
        <v>100.67102290460966</v>
      </c>
    </row>
    <row r="1031" spans="1:14" x14ac:dyDescent="0.3">
      <c r="A1031">
        <v>8.220834</v>
      </c>
      <c r="B1031" s="5">
        <v>100.17319999999999</v>
      </c>
      <c r="C1031" s="5">
        <v>17.663920000000001</v>
      </c>
      <c r="D1031" s="5">
        <f t="shared" si="75"/>
        <v>99.725392602763236</v>
      </c>
      <c r="E1031" s="5">
        <v>25.82104</v>
      </c>
      <c r="F1031" s="5">
        <f t="shared" si="76"/>
        <v>99.769095236623286</v>
      </c>
      <c r="G1031" s="5">
        <v>26.940999999999999</v>
      </c>
      <c r="H1031" s="5">
        <f t="shared" si="77"/>
        <v>99.734163161848016</v>
      </c>
      <c r="I1031" s="5">
        <v>25.723649999999999</v>
      </c>
      <c r="J1031" s="5">
        <f t="shared" si="78"/>
        <v>99.417877296634842</v>
      </c>
      <c r="K1031" s="5">
        <v>26.4848</v>
      </c>
      <c r="L1031" s="5">
        <f t="shared" si="79"/>
        <v>99.673335440846628</v>
      </c>
      <c r="M1031">
        <v>7.5441839999999996</v>
      </c>
      <c r="N1031">
        <v>100.66856763357642</v>
      </c>
    </row>
    <row r="1032" spans="1:14" x14ac:dyDescent="0.3">
      <c r="A1032">
        <v>8.2291679999999996</v>
      </c>
      <c r="B1032" s="5">
        <v>100.2563</v>
      </c>
      <c r="C1032" s="5">
        <v>17.66386</v>
      </c>
      <c r="D1032" s="5">
        <f t="shared" si="75"/>
        <v>99.725053860085723</v>
      </c>
      <c r="E1032" s="5">
        <v>25.820969999999999</v>
      </c>
      <c r="F1032" s="5">
        <f t="shared" si="76"/>
        <v>99.768824765849587</v>
      </c>
      <c r="G1032" s="5">
        <v>26.940940000000001</v>
      </c>
      <c r="H1032" s="5">
        <f t="shared" si="77"/>
        <v>99.733941045007896</v>
      </c>
      <c r="I1032" s="5">
        <v>25.723549999999999</v>
      </c>
      <c r="J1032" s="5">
        <f t="shared" si="78"/>
        <v>99.417490812301182</v>
      </c>
      <c r="K1032" s="5">
        <v>26.4846</v>
      </c>
      <c r="L1032" s="5">
        <f t="shared" si="79"/>
        <v>99.672582757530591</v>
      </c>
      <c r="M1032">
        <v>7.5445399999999996</v>
      </c>
      <c r="N1032">
        <v>100.67331804927113</v>
      </c>
    </row>
    <row r="1033" spans="1:14" x14ac:dyDescent="0.3">
      <c r="A1033">
        <v>8.2375000000000007</v>
      </c>
      <c r="B1033" s="5">
        <v>100.3383</v>
      </c>
      <c r="C1033" s="5">
        <v>17.663740000000001</v>
      </c>
      <c r="D1033" s="5">
        <f t="shared" si="75"/>
        <v>99.72437637473071</v>
      </c>
      <c r="E1033" s="5">
        <v>25.820879999999999</v>
      </c>
      <c r="F1033" s="5">
        <f t="shared" si="76"/>
        <v>99.768477017711959</v>
      </c>
      <c r="G1033" s="5">
        <v>26.940719999999999</v>
      </c>
      <c r="H1033" s="5">
        <f t="shared" si="77"/>
        <v>99.73312661659412</v>
      </c>
      <c r="I1033" s="5">
        <v>25.723400000000002</v>
      </c>
      <c r="J1033" s="5">
        <f t="shared" si="78"/>
        <v>99.416911085800692</v>
      </c>
      <c r="K1033" s="5">
        <v>26.484439999999999</v>
      </c>
      <c r="L1033" s="5">
        <f t="shared" si="79"/>
        <v>99.671980610877782</v>
      </c>
      <c r="M1033">
        <v>7.5444760000000004</v>
      </c>
      <c r="N1033">
        <v>100.67246404195525</v>
      </c>
    </row>
    <row r="1034" spans="1:14" x14ac:dyDescent="0.3">
      <c r="A1034">
        <v>8.2458340000000003</v>
      </c>
      <c r="B1034" s="5">
        <v>100.4234</v>
      </c>
      <c r="C1034" s="5">
        <v>17.663630000000001</v>
      </c>
      <c r="D1034" s="5">
        <f t="shared" si="75"/>
        <v>99.723755346488602</v>
      </c>
      <c r="E1034" s="5">
        <v>25.82075</v>
      </c>
      <c r="F1034" s="5">
        <f t="shared" si="76"/>
        <v>99.767974714846531</v>
      </c>
      <c r="G1034" s="5">
        <v>26.940619999999999</v>
      </c>
      <c r="H1034" s="5">
        <f t="shared" si="77"/>
        <v>99.732756421860586</v>
      </c>
      <c r="I1034" s="5">
        <v>25.723320000000001</v>
      </c>
      <c r="J1034" s="5">
        <f t="shared" si="78"/>
        <v>99.416601898333752</v>
      </c>
      <c r="K1034" s="5">
        <v>26.484349999999999</v>
      </c>
      <c r="L1034" s="5">
        <f t="shared" si="79"/>
        <v>99.671641903385563</v>
      </c>
      <c r="M1034">
        <v>7.5438289999999997</v>
      </c>
      <c r="N1034">
        <v>100.663830561746</v>
      </c>
    </row>
    <row r="1035" spans="1:14" x14ac:dyDescent="0.3">
      <c r="A1035">
        <v>8.2541659999999997</v>
      </c>
      <c r="B1035" s="5">
        <v>100.50539999999999</v>
      </c>
      <c r="C1035" s="5">
        <v>17.663540000000001</v>
      </c>
      <c r="D1035" s="5">
        <f t="shared" si="75"/>
        <v>99.723247232472332</v>
      </c>
      <c r="E1035" s="5">
        <v>25.820709999999998</v>
      </c>
      <c r="F1035" s="5">
        <f t="shared" si="76"/>
        <v>99.767820160118688</v>
      </c>
      <c r="G1035" s="5">
        <v>26.940519999999999</v>
      </c>
      <c r="H1035" s="5">
        <f t="shared" si="77"/>
        <v>99.732386227127051</v>
      </c>
      <c r="I1035" s="5">
        <v>25.723179999999999</v>
      </c>
      <c r="J1035" s="5">
        <f t="shared" si="78"/>
        <v>99.416060820266622</v>
      </c>
      <c r="K1035" s="5">
        <v>26.484210000000001</v>
      </c>
      <c r="L1035" s="5">
        <f t="shared" si="79"/>
        <v>99.671115025064367</v>
      </c>
      <c r="M1035">
        <v>7.5437539999999998</v>
      </c>
      <c r="N1035">
        <v>100.66282977192267</v>
      </c>
    </row>
    <row r="1036" spans="1:14" x14ac:dyDescent="0.3">
      <c r="A1036">
        <v>8.2624999999999993</v>
      </c>
      <c r="B1036" s="5">
        <v>100.587</v>
      </c>
      <c r="C1036" s="5">
        <v>17.663550000000001</v>
      </c>
      <c r="D1036" s="5">
        <f t="shared" si="75"/>
        <v>99.723303689585251</v>
      </c>
      <c r="E1036" s="5">
        <v>25.820699999999999</v>
      </c>
      <c r="F1036" s="5">
        <f t="shared" si="76"/>
        <v>99.767781521436731</v>
      </c>
      <c r="G1036" s="5">
        <v>26.9404</v>
      </c>
      <c r="H1036" s="5">
        <f t="shared" si="77"/>
        <v>99.73194199344681</v>
      </c>
      <c r="I1036" s="5">
        <v>25.723120000000002</v>
      </c>
      <c r="J1036" s="5">
        <f t="shared" si="78"/>
        <v>99.415828929666432</v>
      </c>
      <c r="K1036" s="5">
        <v>26.484059999999999</v>
      </c>
      <c r="L1036" s="5">
        <f t="shared" si="79"/>
        <v>99.670550512577336</v>
      </c>
      <c r="M1036">
        <v>7.5440009999999997</v>
      </c>
      <c r="N1036">
        <v>100.6661257064075</v>
      </c>
    </row>
    <row r="1037" spans="1:14" x14ac:dyDescent="0.3">
      <c r="A1037">
        <v>8.2708320000000004</v>
      </c>
      <c r="B1037" s="5">
        <v>100.6704</v>
      </c>
      <c r="C1037" s="5">
        <v>17.66348</v>
      </c>
      <c r="D1037" s="5">
        <f t="shared" si="75"/>
        <v>99.722908489794818</v>
      </c>
      <c r="E1037" s="5">
        <v>25.820720000000001</v>
      </c>
      <c r="F1037" s="5">
        <f t="shared" si="76"/>
        <v>99.76785879880066</v>
      </c>
      <c r="G1037" s="5">
        <v>26.940280000000001</v>
      </c>
      <c r="H1037" s="5">
        <f t="shared" si="77"/>
        <v>99.731497759766569</v>
      </c>
      <c r="I1037" s="5">
        <v>25.72297</v>
      </c>
      <c r="J1037" s="5">
        <f t="shared" si="78"/>
        <v>99.415249203165928</v>
      </c>
      <c r="K1037" s="5">
        <v>26.48396</v>
      </c>
      <c r="L1037" s="5">
        <f t="shared" si="79"/>
        <v>99.670174170919324</v>
      </c>
      <c r="M1037">
        <v>7.5439600000000002</v>
      </c>
      <c r="N1037">
        <v>100.66557860797074</v>
      </c>
    </row>
    <row r="1038" spans="1:14" x14ac:dyDescent="0.3">
      <c r="A1038">
        <v>8.279166</v>
      </c>
      <c r="B1038" s="5">
        <v>100.7539</v>
      </c>
      <c r="C1038" s="5">
        <v>17.663440000000001</v>
      </c>
      <c r="D1038" s="5">
        <f t="shared" si="75"/>
        <v>99.722682661343143</v>
      </c>
      <c r="E1038" s="5">
        <v>25.820689999999999</v>
      </c>
      <c r="F1038" s="5">
        <f t="shared" si="76"/>
        <v>99.767742882754774</v>
      </c>
      <c r="G1038" s="5">
        <v>26.940180000000002</v>
      </c>
      <c r="H1038" s="5">
        <f t="shared" si="77"/>
        <v>99.731127565033034</v>
      </c>
      <c r="I1038" s="5">
        <v>25.722860000000001</v>
      </c>
      <c r="J1038" s="5">
        <f t="shared" si="78"/>
        <v>99.414824070398893</v>
      </c>
      <c r="K1038" s="5">
        <v>26.483840000000001</v>
      </c>
      <c r="L1038" s="5">
        <f t="shared" si="79"/>
        <v>99.669722560929713</v>
      </c>
      <c r="M1038">
        <v>7.5435249999999998</v>
      </c>
      <c r="N1038">
        <v>100.65977402699542</v>
      </c>
    </row>
    <row r="1039" spans="1:14" x14ac:dyDescent="0.3">
      <c r="A1039">
        <v>8.2874999999999996</v>
      </c>
      <c r="B1039" s="5">
        <v>100.8383</v>
      </c>
      <c r="C1039" s="5">
        <v>17.663440000000001</v>
      </c>
      <c r="D1039" s="5">
        <f t="shared" si="75"/>
        <v>99.722682661343143</v>
      </c>
      <c r="E1039" s="5">
        <v>25.820530000000002</v>
      </c>
      <c r="F1039" s="5">
        <f t="shared" si="76"/>
        <v>99.767124663843461</v>
      </c>
      <c r="G1039" s="5">
        <v>26.940159999999999</v>
      </c>
      <c r="H1039" s="5">
        <f t="shared" si="77"/>
        <v>99.731053526086313</v>
      </c>
      <c r="I1039" s="5">
        <v>25.722819999999999</v>
      </c>
      <c r="J1039" s="5">
        <f t="shared" si="78"/>
        <v>99.414669476665424</v>
      </c>
      <c r="K1039" s="5">
        <v>26.483709999999999</v>
      </c>
      <c r="L1039" s="5">
        <f t="shared" si="79"/>
        <v>99.669233316774296</v>
      </c>
      <c r="M1039">
        <v>7.5434760000000001</v>
      </c>
      <c r="N1039">
        <v>100.6591201776442</v>
      </c>
    </row>
    <row r="1040" spans="1:14" x14ac:dyDescent="0.3">
      <c r="A1040">
        <v>8.2958339999999993</v>
      </c>
      <c r="B1040" s="5">
        <v>100.92</v>
      </c>
      <c r="C1040" s="5">
        <v>17.663450000000001</v>
      </c>
      <c r="D1040" s="5">
        <f t="shared" si="75"/>
        <v>99.722739118456062</v>
      </c>
      <c r="E1040" s="5">
        <v>25.820399999999999</v>
      </c>
      <c r="F1040" s="5">
        <f t="shared" si="76"/>
        <v>99.766622360978019</v>
      </c>
      <c r="G1040" s="5">
        <v>26.940090000000001</v>
      </c>
      <c r="H1040" s="5">
        <f t="shared" si="77"/>
        <v>99.730794389772853</v>
      </c>
      <c r="I1040" s="5">
        <v>25.722770000000001</v>
      </c>
      <c r="J1040" s="5">
        <f t="shared" si="78"/>
        <v>99.414476234498608</v>
      </c>
      <c r="K1040" s="5">
        <v>26.48359</v>
      </c>
      <c r="L1040" s="5">
        <f t="shared" si="79"/>
        <v>99.668781706784685</v>
      </c>
      <c r="M1040">
        <v>7.5438679999999998</v>
      </c>
      <c r="N1040">
        <v>100.66435097245412</v>
      </c>
    </row>
    <row r="1041" spans="1:14" x14ac:dyDescent="0.3">
      <c r="A1041">
        <v>8.3041680000000007</v>
      </c>
      <c r="B1041" s="5">
        <v>101.0016</v>
      </c>
      <c r="C1041" s="5">
        <v>17.66339</v>
      </c>
      <c r="D1041" s="5">
        <f t="shared" si="75"/>
        <v>99.722400375778548</v>
      </c>
      <c r="E1041" s="5">
        <v>25.820360000000001</v>
      </c>
      <c r="F1041" s="5">
        <f t="shared" si="76"/>
        <v>99.766467806250191</v>
      </c>
      <c r="G1041" s="5">
        <v>26.93995</v>
      </c>
      <c r="H1041" s="5">
        <f t="shared" si="77"/>
        <v>99.730276117145905</v>
      </c>
      <c r="I1041" s="5">
        <v>25.722639999999998</v>
      </c>
      <c r="J1041" s="5">
        <f t="shared" si="78"/>
        <v>99.413973804864824</v>
      </c>
      <c r="K1041" s="5">
        <v>26.483460000000001</v>
      </c>
      <c r="L1041" s="5">
        <f t="shared" si="79"/>
        <v>99.668292462629267</v>
      </c>
      <c r="M1041">
        <v>7.5441339999999997</v>
      </c>
      <c r="N1041">
        <v>100.66790044036085</v>
      </c>
    </row>
    <row r="1042" spans="1:14" x14ac:dyDescent="0.3">
      <c r="A1042">
        <v>8.3125</v>
      </c>
      <c r="B1042" s="5">
        <v>101.08750000000001</v>
      </c>
      <c r="C1042" s="5">
        <v>17.663409999999999</v>
      </c>
      <c r="D1042" s="5">
        <f t="shared" si="75"/>
        <v>99.722513290004372</v>
      </c>
      <c r="E1042" s="5">
        <v>25.820260000000001</v>
      </c>
      <c r="F1042" s="5">
        <f t="shared" si="76"/>
        <v>99.76608141943062</v>
      </c>
      <c r="G1042" s="5">
        <v>26.939869999999999</v>
      </c>
      <c r="H1042" s="5">
        <f t="shared" si="77"/>
        <v>99.729979961359064</v>
      </c>
      <c r="I1042" s="5">
        <v>25.722529999999999</v>
      </c>
      <c r="J1042" s="5">
        <f t="shared" si="78"/>
        <v>99.413548672097804</v>
      </c>
      <c r="K1042" s="5">
        <v>26.4833</v>
      </c>
      <c r="L1042" s="5">
        <f t="shared" si="79"/>
        <v>99.667690315976458</v>
      </c>
      <c r="M1042">
        <v>7.5439639999999999</v>
      </c>
      <c r="N1042">
        <v>100.66563198342797</v>
      </c>
    </row>
    <row r="1043" spans="1:14" x14ac:dyDescent="0.3">
      <c r="A1043">
        <v>8.3208319999999993</v>
      </c>
      <c r="B1043" s="5">
        <v>101.1718</v>
      </c>
      <c r="C1043" s="5">
        <v>17.663399999999999</v>
      </c>
      <c r="D1043" s="5">
        <f t="shared" si="75"/>
        <v>99.722456832891453</v>
      </c>
      <c r="E1043" s="5">
        <v>25.820180000000001</v>
      </c>
      <c r="F1043" s="5">
        <f t="shared" si="76"/>
        <v>99.765772309974963</v>
      </c>
      <c r="G1043" s="5">
        <v>26.93985</v>
      </c>
      <c r="H1043" s="5">
        <f t="shared" si="77"/>
        <v>99.729905922412357</v>
      </c>
      <c r="I1043" s="5">
        <v>25.72242</v>
      </c>
      <c r="J1043" s="5">
        <f t="shared" si="78"/>
        <v>99.413123539330769</v>
      </c>
      <c r="K1043" s="5">
        <v>26.483129999999999</v>
      </c>
      <c r="L1043" s="5">
        <f t="shared" si="79"/>
        <v>99.667050535157827</v>
      </c>
      <c r="M1043">
        <v>7.543946</v>
      </c>
      <c r="N1043">
        <v>100.66539179387037</v>
      </c>
    </row>
    <row r="1044" spans="1:14" x14ac:dyDescent="0.3">
      <c r="A1044">
        <v>8.3291660000000007</v>
      </c>
      <c r="B1044" s="5">
        <v>101.252</v>
      </c>
      <c r="C1044" s="5">
        <v>17.663260000000001</v>
      </c>
      <c r="D1044" s="5">
        <f t="shared" si="75"/>
        <v>99.721666433310602</v>
      </c>
      <c r="E1044" s="5">
        <v>25.820219999999999</v>
      </c>
      <c r="F1044" s="5">
        <f t="shared" si="76"/>
        <v>99.765926864702777</v>
      </c>
      <c r="G1044" s="5">
        <v>26.93974</v>
      </c>
      <c r="H1044" s="5">
        <f t="shared" si="77"/>
        <v>99.729498708205483</v>
      </c>
      <c r="I1044" s="5">
        <v>25.72232</v>
      </c>
      <c r="J1044" s="5">
        <f t="shared" si="78"/>
        <v>99.412737054997109</v>
      </c>
      <c r="K1044" s="5">
        <v>26.483000000000001</v>
      </c>
      <c r="L1044" s="5">
        <f t="shared" si="79"/>
        <v>99.666561291002424</v>
      </c>
      <c r="M1044">
        <v>7.5442900000000002</v>
      </c>
      <c r="N1044">
        <v>100.66998208319337</v>
      </c>
    </row>
    <row r="1045" spans="1:14" x14ac:dyDescent="0.3">
      <c r="A1045">
        <v>8.3375000000000004</v>
      </c>
      <c r="B1045" s="5">
        <v>101.3344</v>
      </c>
      <c r="C1045" s="5">
        <v>17.663150000000002</v>
      </c>
      <c r="D1045" s="5">
        <f t="shared" si="75"/>
        <v>99.721045405068509</v>
      </c>
      <c r="E1045" s="5">
        <v>25.820229999999999</v>
      </c>
      <c r="F1045" s="5">
        <f t="shared" si="76"/>
        <v>99.765965503384749</v>
      </c>
      <c r="G1045" s="5">
        <v>26.93957</v>
      </c>
      <c r="H1045" s="5">
        <f t="shared" si="77"/>
        <v>99.72886937715846</v>
      </c>
      <c r="I1045" s="5">
        <v>25.72213</v>
      </c>
      <c r="J1045" s="5">
        <f t="shared" si="78"/>
        <v>99.412002734763149</v>
      </c>
      <c r="K1045" s="5">
        <v>26.482859999999999</v>
      </c>
      <c r="L1045" s="5">
        <f t="shared" si="79"/>
        <v>99.666034412681199</v>
      </c>
      <c r="M1045">
        <v>7.5443100000000003</v>
      </c>
      <c r="N1045">
        <v>100.6702489604796</v>
      </c>
    </row>
    <row r="1046" spans="1:14" x14ac:dyDescent="0.3">
      <c r="A1046">
        <v>8.345834</v>
      </c>
      <c r="B1046" s="5">
        <v>101.4182</v>
      </c>
      <c r="C1046" s="5">
        <v>17.663019999999999</v>
      </c>
      <c r="D1046" s="5">
        <f t="shared" si="75"/>
        <v>99.720311462600549</v>
      </c>
      <c r="E1046" s="5">
        <v>25.8201</v>
      </c>
      <c r="F1046" s="5">
        <f t="shared" si="76"/>
        <v>99.765463200519306</v>
      </c>
      <c r="G1046" s="5">
        <v>26.93948</v>
      </c>
      <c r="H1046" s="5">
        <f t="shared" si="77"/>
        <v>99.72853620189828</v>
      </c>
      <c r="I1046" s="5">
        <v>25.721990000000002</v>
      </c>
      <c r="J1046" s="5">
        <f t="shared" si="78"/>
        <v>99.411461656696019</v>
      </c>
      <c r="K1046" s="5">
        <v>26.482800000000001</v>
      </c>
      <c r="L1046" s="5">
        <f t="shared" si="79"/>
        <v>99.665808607686401</v>
      </c>
      <c r="M1046">
        <v>7.544028</v>
      </c>
      <c r="N1046">
        <v>100.66648599074388</v>
      </c>
    </row>
    <row r="1047" spans="1:14" x14ac:dyDescent="0.3">
      <c r="A1047">
        <v>8.3541679999999996</v>
      </c>
      <c r="B1047" s="5">
        <v>101.50060000000001</v>
      </c>
      <c r="C1047" s="5">
        <v>17.662980000000001</v>
      </c>
      <c r="D1047" s="5">
        <f t="shared" si="75"/>
        <v>99.720085634148887</v>
      </c>
      <c r="E1047" s="5">
        <v>25.819959999999998</v>
      </c>
      <c r="F1047" s="5">
        <f t="shared" si="76"/>
        <v>99.764922258971893</v>
      </c>
      <c r="G1047" s="5">
        <v>26.939399999999999</v>
      </c>
      <c r="H1047" s="5">
        <f t="shared" si="77"/>
        <v>99.728240046111452</v>
      </c>
      <c r="I1047" s="5">
        <v>25.721910000000001</v>
      </c>
      <c r="J1047" s="5">
        <f t="shared" si="78"/>
        <v>99.411152469229094</v>
      </c>
      <c r="K1047" s="5">
        <v>26.482700000000001</v>
      </c>
      <c r="L1047" s="5">
        <f t="shared" si="79"/>
        <v>99.665432266028404</v>
      </c>
      <c r="M1047">
        <v>7.5440149999999999</v>
      </c>
      <c r="N1047">
        <v>100.66631252050784</v>
      </c>
    </row>
    <row r="1048" spans="1:14" x14ac:dyDescent="0.3">
      <c r="A1048">
        <v>8.3625000000000007</v>
      </c>
      <c r="B1048" s="5">
        <v>101.5835</v>
      </c>
      <c r="C1048" s="5">
        <v>17.662949999999999</v>
      </c>
      <c r="D1048" s="5">
        <f t="shared" si="75"/>
        <v>99.719916262810116</v>
      </c>
      <c r="E1048" s="5">
        <v>25.81992</v>
      </c>
      <c r="F1048" s="5">
        <f t="shared" si="76"/>
        <v>99.764767704244079</v>
      </c>
      <c r="G1048" s="5">
        <v>26.939330000000002</v>
      </c>
      <c r="H1048" s="5">
        <f t="shared" si="77"/>
        <v>99.727980909797992</v>
      </c>
      <c r="I1048" s="5">
        <v>25.721830000000001</v>
      </c>
      <c r="J1048" s="5">
        <f t="shared" si="78"/>
        <v>99.410843281762169</v>
      </c>
      <c r="K1048" s="5">
        <v>26.482569999999999</v>
      </c>
      <c r="L1048" s="5">
        <f t="shared" si="79"/>
        <v>99.664943021872972</v>
      </c>
      <c r="M1048">
        <v>7.5444909999999998</v>
      </c>
      <c r="N1048">
        <v>100.67266419991989</v>
      </c>
    </row>
    <row r="1049" spans="1:14" x14ac:dyDescent="0.3">
      <c r="A1049">
        <v>8.3708340000000003</v>
      </c>
      <c r="B1049" s="5">
        <v>101.66459999999999</v>
      </c>
      <c r="C1049" s="5">
        <v>17.662870000000002</v>
      </c>
      <c r="D1049" s="5">
        <f t="shared" si="75"/>
        <v>99.719464605906779</v>
      </c>
      <c r="E1049" s="5">
        <v>25.819900000000001</v>
      </c>
      <c r="F1049" s="5">
        <f t="shared" si="76"/>
        <v>99.764690426880151</v>
      </c>
      <c r="G1049" s="5">
        <v>26.939240000000002</v>
      </c>
      <c r="H1049" s="5">
        <f t="shared" si="77"/>
        <v>99.727647734537797</v>
      </c>
      <c r="I1049" s="5">
        <v>25.72175</v>
      </c>
      <c r="J1049" s="5">
        <f t="shared" si="78"/>
        <v>99.410534094295215</v>
      </c>
      <c r="K1049" s="5">
        <v>26.482399999999998</v>
      </c>
      <c r="L1049" s="5">
        <f t="shared" si="79"/>
        <v>99.664303241054355</v>
      </c>
      <c r="M1049">
        <v>7.5446200000000001</v>
      </c>
      <c r="N1049">
        <v>100.67438555841603</v>
      </c>
    </row>
    <row r="1050" spans="1:14" x14ac:dyDescent="0.3">
      <c r="A1050">
        <v>8.3791659999999997</v>
      </c>
      <c r="B1050" s="5">
        <v>101.7504</v>
      </c>
      <c r="C1050" s="5">
        <v>17.662759999999999</v>
      </c>
      <c r="D1050" s="5">
        <f t="shared" si="75"/>
        <v>99.718843577664657</v>
      </c>
      <c r="E1050" s="5">
        <v>25.819790000000001</v>
      </c>
      <c r="F1050" s="5">
        <f t="shared" si="76"/>
        <v>99.764265401378623</v>
      </c>
      <c r="G1050" s="5">
        <v>26.939139999999998</v>
      </c>
      <c r="H1050" s="5">
        <f t="shared" si="77"/>
        <v>99.727277539804248</v>
      </c>
      <c r="I1050" s="5">
        <v>25.721679999999999</v>
      </c>
      <c r="J1050" s="5">
        <f t="shared" si="78"/>
        <v>99.41026355526165</v>
      </c>
      <c r="K1050" s="5">
        <v>26.482299999999999</v>
      </c>
      <c r="L1050" s="5">
        <f t="shared" si="79"/>
        <v>99.663926899396344</v>
      </c>
      <c r="M1050">
        <v>7.544416</v>
      </c>
      <c r="N1050">
        <v>100.67166341009657</v>
      </c>
    </row>
    <row r="1051" spans="1:14" x14ac:dyDescent="0.3">
      <c r="A1051">
        <v>8.3874999999999993</v>
      </c>
      <c r="B1051" s="5">
        <v>101.8329</v>
      </c>
      <c r="C1051" s="5">
        <v>17.662800000000001</v>
      </c>
      <c r="D1051" s="5">
        <f t="shared" si="75"/>
        <v>99.719069406116347</v>
      </c>
      <c r="E1051" s="5">
        <v>25.819649999999999</v>
      </c>
      <c r="F1051" s="5">
        <f t="shared" si="76"/>
        <v>99.763724459831209</v>
      </c>
      <c r="G1051" s="5">
        <v>26.939160000000001</v>
      </c>
      <c r="H1051" s="5">
        <f t="shared" si="77"/>
        <v>99.727351578750969</v>
      </c>
      <c r="I1051" s="5">
        <v>25.72156</v>
      </c>
      <c r="J1051" s="5">
        <f t="shared" si="78"/>
        <v>99.409799774061256</v>
      </c>
      <c r="K1051" s="5">
        <v>26.482240000000001</v>
      </c>
      <c r="L1051" s="5">
        <f t="shared" si="79"/>
        <v>99.663701094401546</v>
      </c>
      <c r="M1051">
        <v>7.5443850000000001</v>
      </c>
      <c r="N1051">
        <v>100.67124975030293</v>
      </c>
    </row>
    <row r="1052" spans="1:14" x14ac:dyDescent="0.3">
      <c r="A1052">
        <v>8.3958320000000004</v>
      </c>
      <c r="B1052" s="5">
        <v>101.9164</v>
      </c>
      <c r="C1052" s="5">
        <v>17.66292</v>
      </c>
      <c r="D1052" s="5">
        <f t="shared" si="75"/>
        <v>99.71974689147136</v>
      </c>
      <c r="E1052" s="5">
        <v>25.819600000000001</v>
      </c>
      <c r="F1052" s="5">
        <f t="shared" si="76"/>
        <v>99.763531266421452</v>
      </c>
      <c r="G1052" s="5">
        <v>26.939060000000001</v>
      </c>
      <c r="H1052" s="5">
        <f t="shared" si="77"/>
        <v>99.726981384017435</v>
      </c>
      <c r="I1052" s="5">
        <v>25.72148</v>
      </c>
      <c r="J1052" s="5">
        <f t="shared" si="78"/>
        <v>99.40949058659433</v>
      </c>
      <c r="K1052" s="5">
        <v>26.48208</v>
      </c>
      <c r="L1052" s="5">
        <f t="shared" si="79"/>
        <v>99.663098947748722</v>
      </c>
      <c r="M1052">
        <v>7.5447280000000001</v>
      </c>
      <c r="N1052">
        <v>100.67582669576163</v>
      </c>
    </row>
    <row r="1053" spans="1:14" x14ac:dyDescent="0.3">
      <c r="A1053">
        <v>8.404166</v>
      </c>
      <c r="B1053" s="5">
        <v>101.99890000000001</v>
      </c>
      <c r="C1053" s="5">
        <v>17.6629</v>
      </c>
      <c r="D1053" s="5">
        <f t="shared" si="75"/>
        <v>99.719633977245522</v>
      </c>
      <c r="E1053" s="5">
        <v>25.819520000000001</v>
      </c>
      <c r="F1053" s="5">
        <f t="shared" si="76"/>
        <v>99.763222156965782</v>
      </c>
      <c r="G1053" s="5">
        <v>26.9389</v>
      </c>
      <c r="H1053" s="5">
        <f t="shared" si="77"/>
        <v>99.72638907244378</v>
      </c>
      <c r="I1053" s="5">
        <v>25.72137</v>
      </c>
      <c r="J1053" s="5">
        <f t="shared" si="78"/>
        <v>99.40906545382731</v>
      </c>
      <c r="K1053" s="5">
        <v>26.481929999999998</v>
      </c>
      <c r="L1053" s="5">
        <f t="shared" si="79"/>
        <v>99.662534435261705</v>
      </c>
      <c r="M1053">
        <v>7.5448389999999996</v>
      </c>
      <c r="N1053">
        <v>100.67730786470015</v>
      </c>
    </row>
    <row r="1054" spans="1:14" x14ac:dyDescent="0.3">
      <c r="A1054">
        <v>8.4124999999999996</v>
      </c>
      <c r="B1054" s="5">
        <v>102.08199999999999</v>
      </c>
      <c r="C1054" s="5">
        <v>17.662890000000001</v>
      </c>
      <c r="D1054" s="5">
        <f t="shared" si="75"/>
        <v>99.719577520132603</v>
      </c>
      <c r="E1054" s="5">
        <v>25.819430000000001</v>
      </c>
      <c r="F1054" s="5">
        <f t="shared" si="76"/>
        <v>99.762874408828168</v>
      </c>
      <c r="G1054" s="5">
        <v>26.93882</v>
      </c>
      <c r="H1054" s="5">
        <f t="shared" si="77"/>
        <v>99.726092916656938</v>
      </c>
      <c r="I1054" s="5">
        <v>25.721250000000001</v>
      </c>
      <c r="J1054" s="5">
        <f t="shared" si="78"/>
        <v>99.408601672626901</v>
      </c>
      <c r="K1054" s="5">
        <v>26.481739999999999</v>
      </c>
      <c r="L1054" s="5">
        <f t="shared" si="79"/>
        <v>99.661819386111489</v>
      </c>
      <c r="M1054">
        <v>7.5444849999999999</v>
      </c>
      <c r="N1054">
        <v>100.67258413673403</v>
      </c>
    </row>
    <row r="1055" spans="1:14" x14ac:dyDescent="0.3">
      <c r="A1055">
        <v>8.4208339999999993</v>
      </c>
      <c r="B1055" s="5">
        <v>102.1649</v>
      </c>
      <c r="C1055" s="5">
        <v>17.662839999999999</v>
      </c>
      <c r="D1055" s="5">
        <f t="shared" si="75"/>
        <v>99.719295234568008</v>
      </c>
      <c r="E1055" s="5">
        <v>25.819420000000001</v>
      </c>
      <c r="F1055" s="5">
        <f t="shared" si="76"/>
        <v>99.762835770146211</v>
      </c>
      <c r="G1055" s="5">
        <v>26.938749999999999</v>
      </c>
      <c r="H1055" s="5">
        <f t="shared" si="77"/>
        <v>99.725833780343464</v>
      </c>
      <c r="I1055" s="5">
        <v>25.721119999999999</v>
      </c>
      <c r="J1055" s="5">
        <f t="shared" si="78"/>
        <v>99.408099242993131</v>
      </c>
      <c r="K1055" s="5">
        <v>26.481590000000001</v>
      </c>
      <c r="L1055" s="5">
        <f t="shared" si="79"/>
        <v>99.661254873624472</v>
      </c>
      <c r="M1055">
        <v>7.5441070000000003</v>
      </c>
      <c r="N1055">
        <v>100.66754015602446</v>
      </c>
    </row>
    <row r="1056" spans="1:14" x14ac:dyDescent="0.3">
      <c r="A1056">
        <v>8.4291680000000007</v>
      </c>
      <c r="B1056" s="5">
        <v>102.247</v>
      </c>
      <c r="C1056" s="5">
        <v>17.66272</v>
      </c>
      <c r="D1056" s="5">
        <f t="shared" si="75"/>
        <v>99.718617749212996</v>
      </c>
      <c r="E1056" s="5">
        <v>25.81944</v>
      </c>
      <c r="F1056" s="5">
        <f t="shared" si="76"/>
        <v>99.762913047510125</v>
      </c>
      <c r="G1056" s="5">
        <v>26.93862</v>
      </c>
      <c r="H1056" s="5">
        <f t="shared" si="77"/>
        <v>99.72535252718987</v>
      </c>
      <c r="I1056" s="5">
        <v>25.721080000000001</v>
      </c>
      <c r="J1056" s="5">
        <f t="shared" si="78"/>
        <v>99.407944649259676</v>
      </c>
      <c r="K1056" s="5">
        <v>26.481439999999999</v>
      </c>
      <c r="L1056" s="5">
        <f t="shared" si="79"/>
        <v>99.660690361137455</v>
      </c>
      <c r="M1056">
        <v>7.5445279999999997</v>
      </c>
      <c r="N1056">
        <v>100.67315792289942</v>
      </c>
    </row>
    <row r="1057" spans="1:14" x14ac:dyDescent="0.3">
      <c r="A1057">
        <v>8.4375</v>
      </c>
      <c r="B1057" s="5">
        <v>102.3319</v>
      </c>
      <c r="C1057" s="5">
        <v>17.662559999999999</v>
      </c>
      <c r="D1057" s="5">
        <f t="shared" si="75"/>
        <v>99.717714435406279</v>
      </c>
      <c r="E1057" s="5">
        <v>25.81936</v>
      </c>
      <c r="F1057" s="5">
        <f t="shared" si="76"/>
        <v>99.762603938054468</v>
      </c>
      <c r="G1057" s="5">
        <v>26.93852</v>
      </c>
      <c r="H1057" s="5">
        <f t="shared" si="77"/>
        <v>99.724982332456335</v>
      </c>
      <c r="I1057" s="5">
        <v>25.720970000000001</v>
      </c>
      <c r="J1057" s="5">
        <f t="shared" si="78"/>
        <v>99.407519516492641</v>
      </c>
      <c r="K1057" s="5">
        <v>26.481349999999999</v>
      </c>
      <c r="L1057" s="5">
        <f t="shared" si="79"/>
        <v>99.660351653645236</v>
      </c>
      <c r="M1057">
        <v>7.5444500000000003</v>
      </c>
      <c r="N1057">
        <v>100.67211710148317</v>
      </c>
    </row>
    <row r="1058" spans="1:14" x14ac:dyDescent="0.3">
      <c r="A1058">
        <v>8.4458319999999993</v>
      </c>
      <c r="B1058" s="5">
        <v>102.4135</v>
      </c>
      <c r="C1058" s="5">
        <v>17.66244</v>
      </c>
      <c r="D1058" s="5">
        <f t="shared" si="75"/>
        <v>99.717036950051266</v>
      </c>
      <c r="E1058" s="5">
        <v>25.819240000000001</v>
      </c>
      <c r="F1058" s="5">
        <f t="shared" si="76"/>
        <v>99.762140273870983</v>
      </c>
      <c r="G1058" s="5">
        <v>26.93844</v>
      </c>
      <c r="H1058" s="5">
        <f t="shared" si="77"/>
        <v>99.724686176669508</v>
      </c>
      <c r="I1058" s="5">
        <v>25.720880000000001</v>
      </c>
      <c r="J1058" s="5">
        <f t="shared" si="78"/>
        <v>99.407171680592342</v>
      </c>
      <c r="K1058" s="5">
        <v>26.48123</v>
      </c>
      <c r="L1058" s="5">
        <f t="shared" si="79"/>
        <v>99.659900043655639</v>
      </c>
      <c r="M1058">
        <v>7.5438789999999996</v>
      </c>
      <c r="N1058">
        <v>100.66449775496153</v>
      </c>
    </row>
    <row r="1059" spans="1:14" x14ac:dyDescent="0.3">
      <c r="A1059">
        <v>8.4541660000000007</v>
      </c>
      <c r="B1059" s="5">
        <v>102.496</v>
      </c>
      <c r="C1059" s="5">
        <v>17.66235</v>
      </c>
      <c r="D1059" s="5">
        <f t="shared" si="75"/>
        <v>99.716528836034996</v>
      </c>
      <c r="E1059" s="5">
        <v>25.819140000000001</v>
      </c>
      <c r="F1059" s="5">
        <f t="shared" si="76"/>
        <v>99.761753887051412</v>
      </c>
      <c r="G1059" s="5">
        <v>26.938320000000001</v>
      </c>
      <c r="H1059" s="5">
        <f t="shared" si="77"/>
        <v>99.724241942989266</v>
      </c>
      <c r="I1059" s="5">
        <v>25.720759999999999</v>
      </c>
      <c r="J1059" s="5">
        <f t="shared" si="78"/>
        <v>99.406707899391947</v>
      </c>
      <c r="K1059" s="5">
        <v>26.48113</v>
      </c>
      <c r="L1059" s="5">
        <f t="shared" si="79"/>
        <v>99.659523701997614</v>
      </c>
      <c r="M1059">
        <v>7.5442359999999997</v>
      </c>
      <c r="N1059">
        <v>100.66926151452058</v>
      </c>
    </row>
    <row r="1060" spans="1:14" x14ac:dyDescent="0.3">
      <c r="A1060">
        <v>8.4625000000000004</v>
      </c>
      <c r="B1060" s="5">
        <v>102.58</v>
      </c>
      <c r="C1060" s="5">
        <v>17.662299999999998</v>
      </c>
      <c r="D1060" s="5">
        <f t="shared" si="75"/>
        <v>99.716246550470387</v>
      </c>
      <c r="E1060" s="5">
        <v>25.81908</v>
      </c>
      <c r="F1060" s="5">
        <f t="shared" si="76"/>
        <v>99.761522054959656</v>
      </c>
      <c r="G1060" s="5">
        <v>26.938140000000001</v>
      </c>
      <c r="H1060" s="5">
        <f t="shared" si="77"/>
        <v>99.723575592468904</v>
      </c>
      <c r="I1060" s="5">
        <v>25.72064</v>
      </c>
      <c r="J1060" s="5">
        <f t="shared" si="78"/>
        <v>99.406244118191552</v>
      </c>
      <c r="K1060" s="5">
        <v>26.481010000000001</v>
      </c>
      <c r="L1060" s="5">
        <f t="shared" si="79"/>
        <v>99.659072092008017</v>
      </c>
      <c r="M1060">
        <v>7.5446390000000001</v>
      </c>
      <c r="N1060">
        <v>100.67463909183793</v>
      </c>
    </row>
    <row r="1061" spans="1:14" x14ac:dyDescent="0.3">
      <c r="A1061">
        <v>8.470834</v>
      </c>
      <c r="B1061" s="5">
        <v>102.6641</v>
      </c>
      <c r="C1061" s="5">
        <v>17.662199999999999</v>
      </c>
      <c r="D1061" s="5">
        <f t="shared" si="75"/>
        <v>99.715681979341213</v>
      </c>
      <c r="E1061" s="5">
        <v>25.818999999999999</v>
      </c>
      <c r="F1061" s="5">
        <f t="shared" si="76"/>
        <v>99.761212945503999</v>
      </c>
      <c r="G1061" s="5">
        <v>26.937989999999999</v>
      </c>
      <c r="H1061" s="5">
        <f t="shared" si="77"/>
        <v>99.723020300368589</v>
      </c>
      <c r="I1061" s="5">
        <v>25.720490000000002</v>
      </c>
      <c r="J1061" s="5">
        <f t="shared" si="78"/>
        <v>99.405664391691062</v>
      </c>
      <c r="K1061" s="5">
        <v>26.480899999999998</v>
      </c>
      <c r="L1061" s="5">
        <f t="shared" si="79"/>
        <v>99.658658116184185</v>
      </c>
      <c r="M1061">
        <v>7.5444560000000003</v>
      </c>
      <c r="N1061">
        <v>100.67219716466902</v>
      </c>
    </row>
    <row r="1062" spans="1:14" x14ac:dyDescent="0.3">
      <c r="A1062">
        <v>8.4791679999999996</v>
      </c>
      <c r="B1062" s="5">
        <v>102.74630000000001</v>
      </c>
      <c r="C1062" s="5">
        <v>17.662140000000001</v>
      </c>
      <c r="D1062" s="5">
        <f t="shared" si="75"/>
        <v>99.715343236663713</v>
      </c>
      <c r="E1062" s="5">
        <v>25.81888</v>
      </c>
      <c r="F1062" s="5">
        <f t="shared" si="76"/>
        <v>99.760749281320514</v>
      </c>
      <c r="G1062" s="5">
        <v>26.93787</v>
      </c>
      <c r="H1062" s="5">
        <f t="shared" si="77"/>
        <v>99.722576066688347</v>
      </c>
      <c r="I1062" s="5">
        <v>25.72034</v>
      </c>
      <c r="J1062" s="5">
        <f t="shared" si="78"/>
        <v>99.405084665190557</v>
      </c>
      <c r="K1062" s="5">
        <v>26.480779999999999</v>
      </c>
      <c r="L1062" s="5">
        <f t="shared" si="79"/>
        <v>99.658206506194574</v>
      </c>
      <c r="M1062">
        <v>7.5441580000000004</v>
      </c>
      <c r="N1062">
        <v>100.66822069310433</v>
      </c>
    </row>
    <row r="1063" spans="1:14" x14ac:dyDescent="0.3">
      <c r="A1063">
        <v>8.4875000000000007</v>
      </c>
      <c r="B1063" s="5">
        <v>102.8283</v>
      </c>
      <c r="C1063" s="5">
        <v>17.662140000000001</v>
      </c>
      <c r="D1063" s="5">
        <f t="shared" si="75"/>
        <v>99.715343236663713</v>
      </c>
      <c r="E1063" s="5">
        <v>25.8188</v>
      </c>
      <c r="F1063" s="5">
        <f t="shared" si="76"/>
        <v>99.760440171864843</v>
      </c>
      <c r="G1063" s="5">
        <v>26.93779</v>
      </c>
      <c r="H1063" s="5">
        <f t="shared" si="77"/>
        <v>99.72227991090152</v>
      </c>
      <c r="I1063" s="5">
        <v>25.720220000000001</v>
      </c>
      <c r="J1063" s="5">
        <f t="shared" si="78"/>
        <v>99.404620883990162</v>
      </c>
      <c r="K1063" s="5">
        <v>26.48068</v>
      </c>
      <c r="L1063" s="5">
        <f t="shared" si="79"/>
        <v>99.657830164536577</v>
      </c>
      <c r="M1063">
        <v>7.5442210000000003</v>
      </c>
      <c r="N1063">
        <v>100.66906135655593</v>
      </c>
    </row>
    <row r="1064" spans="1:14" x14ac:dyDescent="0.3">
      <c r="A1064">
        <v>8.4958340000000003</v>
      </c>
      <c r="B1064" s="5">
        <v>102.9131</v>
      </c>
      <c r="C1064" s="5">
        <v>17.66208</v>
      </c>
      <c r="D1064" s="5">
        <f t="shared" si="75"/>
        <v>99.715004493986186</v>
      </c>
      <c r="E1064" s="5">
        <v>25.818660000000001</v>
      </c>
      <c r="F1064" s="5">
        <f t="shared" si="76"/>
        <v>99.759899230317458</v>
      </c>
      <c r="G1064" s="5">
        <v>26.937619999999999</v>
      </c>
      <c r="H1064" s="5">
        <f t="shared" si="77"/>
        <v>99.721650579854511</v>
      </c>
      <c r="I1064" s="5">
        <v>25.720109999999998</v>
      </c>
      <c r="J1064" s="5">
        <f t="shared" si="78"/>
        <v>99.404195751223128</v>
      </c>
      <c r="K1064" s="5">
        <v>26.480550000000001</v>
      </c>
      <c r="L1064" s="5">
        <f t="shared" si="79"/>
        <v>99.657340920381159</v>
      </c>
      <c r="M1064">
        <v>7.5445359999999999</v>
      </c>
      <c r="N1064">
        <v>100.6732646738139</v>
      </c>
    </row>
    <row r="1065" spans="1:14" x14ac:dyDescent="0.3">
      <c r="A1065">
        <v>8.5041659999999997</v>
      </c>
      <c r="B1065" s="5">
        <v>102.9953</v>
      </c>
      <c r="C1065" s="5">
        <v>17.661999999999999</v>
      </c>
      <c r="D1065" s="5">
        <f t="shared" si="75"/>
        <v>99.714552837082834</v>
      </c>
      <c r="E1065" s="5">
        <v>25.8185</v>
      </c>
      <c r="F1065" s="5">
        <f t="shared" si="76"/>
        <v>99.759281011406145</v>
      </c>
      <c r="G1065" s="5">
        <v>26.937480000000001</v>
      </c>
      <c r="H1065" s="5">
        <f t="shared" si="77"/>
        <v>99.721132307227563</v>
      </c>
      <c r="I1065" s="5">
        <v>25.720020000000002</v>
      </c>
      <c r="J1065" s="5">
        <f t="shared" si="78"/>
        <v>99.403847915322842</v>
      </c>
      <c r="K1065" s="5">
        <v>26.480419999999999</v>
      </c>
      <c r="L1065" s="5">
        <f t="shared" si="79"/>
        <v>99.656851676225742</v>
      </c>
      <c r="M1065">
        <v>7.5447699999999998</v>
      </c>
      <c r="N1065">
        <v>100.67638713806268</v>
      </c>
    </row>
    <row r="1066" spans="1:14" x14ac:dyDescent="0.3">
      <c r="A1066">
        <v>8.5124999999999993</v>
      </c>
      <c r="B1066" s="5">
        <v>103.0802</v>
      </c>
      <c r="C1066" s="5">
        <v>17.661940000000001</v>
      </c>
      <c r="D1066" s="5">
        <f t="shared" si="75"/>
        <v>99.714214094405335</v>
      </c>
      <c r="E1066" s="5">
        <v>25.818300000000001</v>
      </c>
      <c r="F1066" s="5">
        <f t="shared" si="76"/>
        <v>99.758508237766989</v>
      </c>
      <c r="G1066" s="5">
        <v>26.9374</v>
      </c>
      <c r="H1066" s="5">
        <f t="shared" si="77"/>
        <v>99.720836151440736</v>
      </c>
      <c r="I1066" s="5">
        <v>25.719940000000001</v>
      </c>
      <c r="J1066" s="5">
        <f t="shared" si="78"/>
        <v>99.403538727855903</v>
      </c>
      <c r="K1066" s="5">
        <v>26.480319999999999</v>
      </c>
      <c r="L1066" s="5">
        <f t="shared" si="79"/>
        <v>99.65647533456773</v>
      </c>
      <c r="M1066">
        <v>7.5442749999999998</v>
      </c>
      <c r="N1066">
        <v>100.6697819252287</v>
      </c>
    </row>
    <row r="1067" spans="1:14" x14ac:dyDescent="0.3">
      <c r="A1067">
        <v>8.5208320000000004</v>
      </c>
      <c r="B1067" s="5">
        <v>103.16289999999999</v>
      </c>
      <c r="C1067" s="5">
        <v>17.66197</v>
      </c>
      <c r="D1067" s="5">
        <f t="shared" si="75"/>
        <v>99.714383465744078</v>
      </c>
      <c r="E1067" s="5">
        <v>25.818259999999999</v>
      </c>
      <c r="F1067" s="5">
        <f t="shared" si="76"/>
        <v>99.758353683039161</v>
      </c>
      <c r="G1067" s="5">
        <v>26.937360000000002</v>
      </c>
      <c r="H1067" s="5">
        <f t="shared" si="77"/>
        <v>99.720688073547322</v>
      </c>
      <c r="I1067" s="5">
        <v>25.71988</v>
      </c>
      <c r="J1067" s="5">
        <f t="shared" si="78"/>
        <v>99.403306837255698</v>
      </c>
      <c r="K1067" s="5">
        <v>26.480180000000001</v>
      </c>
      <c r="L1067" s="5">
        <f t="shared" si="79"/>
        <v>99.65594845624652</v>
      </c>
      <c r="M1067">
        <v>7.5449510000000002</v>
      </c>
      <c r="N1067">
        <v>100.67880237750299</v>
      </c>
    </row>
    <row r="1068" spans="1:14" x14ac:dyDescent="0.3">
      <c r="A1068">
        <v>8.529166</v>
      </c>
      <c r="B1068" s="5">
        <v>103.24509999999999</v>
      </c>
      <c r="C1068" s="5">
        <v>17.661899999999999</v>
      </c>
      <c r="D1068" s="5">
        <f t="shared" si="75"/>
        <v>99.713988265953645</v>
      </c>
      <c r="E1068" s="5">
        <v>25.818269999999998</v>
      </c>
      <c r="F1068" s="5">
        <f t="shared" si="76"/>
        <v>99.758392321721118</v>
      </c>
      <c r="G1068" s="5">
        <v>26.937239999999999</v>
      </c>
      <c r="H1068" s="5">
        <f t="shared" si="77"/>
        <v>99.720243839867067</v>
      </c>
      <c r="I1068" s="5">
        <v>25.719840000000001</v>
      </c>
      <c r="J1068" s="5">
        <f t="shared" si="78"/>
        <v>99.403152243522243</v>
      </c>
      <c r="K1068" s="5">
        <v>26.480060000000002</v>
      </c>
      <c r="L1068" s="5">
        <f t="shared" si="79"/>
        <v>99.655496846256909</v>
      </c>
      <c r="M1068">
        <v>7.5454509999999999</v>
      </c>
      <c r="N1068">
        <v>100.6854743096585</v>
      </c>
    </row>
    <row r="1069" spans="1:14" x14ac:dyDescent="0.3">
      <c r="A1069">
        <v>8.5374999999999996</v>
      </c>
      <c r="B1069" s="5">
        <v>103.3265</v>
      </c>
      <c r="C1069" s="5">
        <v>17.661740000000002</v>
      </c>
      <c r="D1069" s="5">
        <f t="shared" ref="D1069:D1132" si="80">(C1069/17.71256)*100</f>
        <v>99.713084952146957</v>
      </c>
      <c r="E1069" s="5">
        <v>25.818280000000001</v>
      </c>
      <c r="F1069" s="5">
        <f t="shared" si="76"/>
        <v>99.758430960403075</v>
      </c>
      <c r="G1069" s="5">
        <v>26.937110000000001</v>
      </c>
      <c r="H1069" s="5">
        <f t="shared" si="77"/>
        <v>99.719762586713486</v>
      </c>
      <c r="I1069" s="5">
        <v>25.719750000000001</v>
      </c>
      <c r="J1069" s="5">
        <f t="shared" si="78"/>
        <v>99.402804407621943</v>
      </c>
      <c r="K1069" s="5">
        <v>26.47991</v>
      </c>
      <c r="L1069" s="5">
        <f t="shared" si="79"/>
        <v>99.654932333769892</v>
      </c>
      <c r="M1069">
        <v>7.5443110000000004</v>
      </c>
      <c r="N1069">
        <v>100.67026230434392</v>
      </c>
    </row>
    <row r="1070" spans="1:14" x14ac:dyDescent="0.3">
      <c r="A1070">
        <v>8.5458339999999993</v>
      </c>
      <c r="B1070" s="5">
        <v>103.41030000000001</v>
      </c>
      <c r="C1070" s="5">
        <v>17.6617</v>
      </c>
      <c r="D1070" s="5">
        <f t="shared" si="80"/>
        <v>99.712859123695267</v>
      </c>
      <c r="E1070" s="5">
        <v>25.818200000000001</v>
      </c>
      <c r="F1070" s="5">
        <f t="shared" ref="F1070:F1133" si="81">(E1070/25.8808)*100</f>
        <v>99.758121850947418</v>
      </c>
      <c r="G1070" s="5">
        <v>26.93703</v>
      </c>
      <c r="H1070" s="5">
        <f t="shared" ref="H1070:H1133" si="82">(G1070/27.01281)*100</f>
        <v>99.719466430926644</v>
      </c>
      <c r="I1070" s="5">
        <v>25.719619999999999</v>
      </c>
      <c r="J1070" s="5">
        <f t="shared" ref="J1070:J1133" si="83">(I1070/25.87427)*100</f>
        <v>99.402301977988174</v>
      </c>
      <c r="K1070" s="5">
        <v>26.479759999999999</v>
      </c>
      <c r="L1070" s="5">
        <f t="shared" ref="L1070:L1133" si="84">(K1070/26.5716)*100</f>
        <v>99.654367821282861</v>
      </c>
      <c r="M1070">
        <v>7.5439340000000001</v>
      </c>
      <c r="N1070">
        <v>100.66523166749866</v>
      </c>
    </row>
    <row r="1071" spans="1:14" x14ac:dyDescent="0.3">
      <c r="A1071">
        <v>8.5541680000000007</v>
      </c>
      <c r="B1071" s="5">
        <v>103.49209999999999</v>
      </c>
      <c r="C1071" s="5">
        <v>17.661709999999999</v>
      </c>
      <c r="D1071" s="5">
        <f t="shared" si="80"/>
        <v>99.712915580808186</v>
      </c>
      <c r="E1071" s="5">
        <v>25.818239999999999</v>
      </c>
      <c r="F1071" s="5">
        <f t="shared" si="81"/>
        <v>99.758276405675232</v>
      </c>
      <c r="G1071" s="5">
        <v>26.937010000000001</v>
      </c>
      <c r="H1071" s="5">
        <f t="shared" si="82"/>
        <v>99.719392391979937</v>
      </c>
      <c r="I1071" s="5">
        <v>25.719470000000001</v>
      </c>
      <c r="J1071" s="5">
        <f t="shared" si="83"/>
        <v>99.401722251487683</v>
      </c>
      <c r="K1071" s="5">
        <v>26.479679999999998</v>
      </c>
      <c r="L1071" s="5">
        <f t="shared" si="84"/>
        <v>99.654066747956463</v>
      </c>
      <c r="M1071">
        <v>7.5444620000000002</v>
      </c>
      <c r="N1071">
        <v>100.67227722785488</v>
      </c>
    </row>
    <row r="1072" spans="1:14" x14ac:dyDescent="0.3">
      <c r="A1072">
        <v>8.5625</v>
      </c>
      <c r="B1072" s="5">
        <v>103.5771</v>
      </c>
      <c r="C1072" s="5">
        <v>17.661639999999998</v>
      </c>
      <c r="D1072" s="5">
        <f t="shared" si="80"/>
        <v>99.712520381017754</v>
      </c>
      <c r="E1072" s="5">
        <v>25.818169999999999</v>
      </c>
      <c r="F1072" s="5">
        <f t="shared" si="81"/>
        <v>99.758005934901533</v>
      </c>
      <c r="G1072" s="5">
        <v>26.936900000000001</v>
      </c>
      <c r="H1072" s="5">
        <f t="shared" si="82"/>
        <v>99.718985177773064</v>
      </c>
      <c r="I1072" s="5">
        <v>25.719380000000001</v>
      </c>
      <c r="J1072" s="5">
        <f t="shared" si="83"/>
        <v>99.401374415587384</v>
      </c>
      <c r="K1072" s="5">
        <v>26.479590000000002</v>
      </c>
      <c r="L1072" s="5">
        <f t="shared" si="84"/>
        <v>99.653728040464259</v>
      </c>
      <c r="M1072">
        <v>7.5447259999999998</v>
      </c>
      <c r="N1072">
        <v>100.67580000803301</v>
      </c>
    </row>
    <row r="1073" spans="1:14" x14ac:dyDescent="0.3">
      <c r="A1073">
        <v>8.5708319999999993</v>
      </c>
      <c r="B1073" s="5">
        <v>103.6588</v>
      </c>
      <c r="C1073" s="5">
        <v>17.6616</v>
      </c>
      <c r="D1073" s="5">
        <f t="shared" si="80"/>
        <v>99.712294552566092</v>
      </c>
      <c r="E1073" s="5">
        <v>25.818169999999999</v>
      </c>
      <c r="F1073" s="5">
        <f t="shared" si="81"/>
        <v>99.758005934901533</v>
      </c>
      <c r="G1073" s="5">
        <v>26.936769999999999</v>
      </c>
      <c r="H1073" s="5">
        <f t="shared" si="82"/>
        <v>99.718503924619455</v>
      </c>
      <c r="I1073" s="5">
        <v>25.719270000000002</v>
      </c>
      <c r="J1073" s="5">
        <f t="shared" si="83"/>
        <v>99.400949282820349</v>
      </c>
      <c r="K1073" s="5">
        <v>26.479399999999998</v>
      </c>
      <c r="L1073" s="5">
        <f t="shared" si="84"/>
        <v>99.653012991314029</v>
      </c>
      <c r="M1073">
        <v>7.5444339999999999</v>
      </c>
      <c r="N1073">
        <v>100.67190359965417</v>
      </c>
    </row>
    <row r="1074" spans="1:14" x14ac:dyDescent="0.3">
      <c r="A1074">
        <v>8.5791660000000007</v>
      </c>
      <c r="B1074" s="5">
        <v>103.7426</v>
      </c>
      <c r="C1074" s="5">
        <v>17.661549999999998</v>
      </c>
      <c r="D1074" s="5">
        <f t="shared" si="80"/>
        <v>99.712012267001484</v>
      </c>
      <c r="E1074" s="5">
        <v>25.818100000000001</v>
      </c>
      <c r="F1074" s="5">
        <f t="shared" si="81"/>
        <v>99.757735464127848</v>
      </c>
      <c r="G1074" s="5">
        <v>26.936669999999999</v>
      </c>
      <c r="H1074" s="5">
        <f t="shared" si="82"/>
        <v>99.718133729885921</v>
      </c>
      <c r="I1074" s="5">
        <v>25.719139999999999</v>
      </c>
      <c r="J1074" s="5">
        <f t="shared" si="83"/>
        <v>99.40044685318658</v>
      </c>
      <c r="K1074" s="5">
        <v>26.479279999999999</v>
      </c>
      <c r="L1074" s="5">
        <f t="shared" si="84"/>
        <v>99.652561381324418</v>
      </c>
      <c r="M1074">
        <v>7.5443239999999996</v>
      </c>
      <c r="N1074">
        <v>100.67043577457994</v>
      </c>
    </row>
    <row r="1075" spans="1:14" x14ac:dyDescent="0.3">
      <c r="A1075">
        <v>8.5875000000000004</v>
      </c>
      <c r="B1075" s="5">
        <v>103.8267</v>
      </c>
      <c r="C1075" s="5">
        <v>17.661629999999999</v>
      </c>
      <c r="D1075" s="5">
        <f t="shared" si="80"/>
        <v>99.712463923904835</v>
      </c>
      <c r="E1075" s="5">
        <v>25.818090000000002</v>
      </c>
      <c r="F1075" s="5">
        <f t="shared" si="81"/>
        <v>99.75769682544589</v>
      </c>
      <c r="G1075" s="5">
        <v>26.93665</v>
      </c>
      <c r="H1075" s="5">
        <f t="shared" si="82"/>
        <v>99.718059690939214</v>
      </c>
      <c r="I1075" s="5">
        <v>25.719100000000001</v>
      </c>
      <c r="J1075" s="5">
        <f t="shared" si="83"/>
        <v>99.400292259453124</v>
      </c>
      <c r="K1075" s="5">
        <v>26.479120000000002</v>
      </c>
      <c r="L1075" s="5">
        <f t="shared" si="84"/>
        <v>99.651959234671608</v>
      </c>
      <c r="M1075">
        <v>7.5441560000000001</v>
      </c>
      <c r="N1075">
        <v>100.6681940053757</v>
      </c>
    </row>
    <row r="1076" spans="1:14" x14ac:dyDescent="0.3">
      <c r="A1076">
        <v>8.595834</v>
      </c>
      <c r="B1076" s="5">
        <v>103.9104</v>
      </c>
      <c r="C1076" s="5">
        <v>17.661650000000002</v>
      </c>
      <c r="D1076" s="5">
        <f t="shared" si="80"/>
        <v>99.712576838130701</v>
      </c>
      <c r="E1076" s="5">
        <v>25.81804</v>
      </c>
      <c r="F1076" s="5">
        <f t="shared" si="81"/>
        <v>99.757503632036105</v>
      </c>
      <c r="G1076" s="5">
        <v>26.93656</v>
      </c>
      <c r="H1076" s="5">
        <f t="shared" si="82"/>
        <v>99.717726515679033</v>
      </c>
      <c r="I1076" s="5">
        <v>25.71902</v>
      </c>
      <c r="J1076" s="5">
        <f t="shared" si="83"/>
        <v>99.399983071986185</v>
      </c>
      <c r="K1076" s="5">
        <v>26.47898</v>
      </c>
      <c r="L1076" s="5">
        <f t="shared" si="84"/>
        <v>99.651432356350384</v>
      </c>
      <c r="M1076">
        <v>7.544276</v>
      </c>
      <c r="N1076">
        <v>100.66979526909303</v>
      </c>
    </row>
    <row r="1077" spans="1:14" x14ac:dyDescent="0.3">
      <c r="A1077">
        <v>8.6041679999999996</v>
      </c>
      <c r="B1077" s="5">
        <v>103.99160000000001</v>
      </c>
      <c r="C1077" s="5">
        <v>17.6614</v>
      </c>
      <c r="D1077" s="5">
        <f t="shared" si="80"/>
        <v>99.711165410307714</v>
      </c>
      <c r="E1077" s="5">
        <v>25.817969999999999</v>
      </c>
      <c r="F1077" s="5">
        <f t="shared" si="81"/>
        <v>99.757233161262391</v>
      </c>
      <c r="G1077" s="5">
        <v>26.936430000000001</v>
      </c>
      <c r="H1077" s="5">
        <f t="shared" si="82"/>
        <v>99.717245262525438</v>
      </c>
      <c r="I1077" s="5">
        <v>25.718920000000001</v>
      </c>
      <c r="J1077" s="5">
        <f t="shared" si="83"/>
        <v>99.399596587652525</v>
      </c>
      <c r="K1077" s="5">
        <v>26.4788</v>
      </c>
      <c r="L1077" s="5">
        <f t="shared" si="84"/>
        <v>99.650754941365975</v>
      </c>
      <c r="M1077">
        <v>7.544416</v>
      </c>
      <c r="N1077">
        <v>100.67166341009657</v>
      </c>
    </row>
    <row r="1078" spans="1:14" x14ac:dyDescent="0.3">
      <c r="A1078">
        <v>8.6125000000000007</v>
      </c>
      <c r="B1078" s="5">
        <v>104.0744</v>
      </c>
      <c r="C1078" s="5">
        <v>17.661300000000001</v>
      </c>
      <c r="D1078" s="5">
        <f t="shared" si="80"/>
        <v>99.710600839178525</v>
      </c>
      <c r="E1078" s="5">
        <v>25.817969999999999</v>
      </c>
      <c r="F1078" s="5">
        <f t="shared" si="81"/>
        <v>99.757233161262391</v>
      </c>
      <c r="G1078" s="5">
        <v>26.936350000000001</v>
      </c>
      <c r="H1078" s="5">
        <f t="shared" si="82"/>
        <v>99.71694910673861</v>
      </c>
      <c r="I1078" s="5">
        <v>25.718820000000001</v>
      </c>
      <c r="J1078" s="5">
        <f t="shared" si="83"/>
        <v>99.399210103318865</v>
      </c>
      <c r="K1078" s="5">
        <v>26.478629999999999</v>
      </c>
      <c r="L1078" s="5">
        <f t="shared" si="84"/>
        <v>99.650115160547344</v>
      </c>
      <c r="M1078">
        <v>7.5439259999999999</v>
      </c>
      <c r="N1078">
        <v>100.66512491658418</v>
      </c>
    </row>
    <row r="1079" spans="1:14" x14ac:dyDescent="0.3">
      <c r="A1079">
        <v>8.6208340000000003</v>
      </c>
      <c r="B1079" s="5">
        <v>104.158</v>
      </c>
      <c r="C1079" s="5">
        <v>17.661269999999998</v>
      </c>
      <c r="D1079" s="5">
        <f t="shared" si="80"/>
        <v>99.710431467839769</v>
      </c>
      <c r="E1079" s="5">
        <v>25.817990000000002</v>
      </c>
      <c r="F1079" s="5">
        <f t="shared" si="81"/>
        <v>99.75731043862632</v>
      </c>
      <c r="G1079" s="5">
        <v>26.93629</v>
      </c>
      <c r="H1079" s="5">
        <f t="shared" si="82"/>
        <v>99.71672698989849</v>
      </c>
      <c r="I1079" s="5">
        <v>25.718689999999999</v>
      </c>
      <c r="J1079" s="5">
        <f t="shared" si="83"/>
        <v>99.398707673685095</v>
      </c>
      <c r="K1079" s="5">
        <v>26.4785</v>
      </c>
      <c r="L1079" s="5">
        <f t="shared" si="84"/>
        <v>99.64962591639194</v>
      </c>
      <c r="M1079">
        <v>7.5437649999999996</v>
      </c>
      <c r="N1079">
        <v>100.66297655443009</v>
      </c>
    </row>
    <row r="1080" spans="1:14" x14ac:dyDescent="0.3">
      <c r="A1080">
        <v>8.6291659999999997</v>
      </c>
      <c r="B1080" s="5">
        <v>104.2396</v>
      </c>
      <c r="C1080" s="5">
        <v>17.661249999999999</v>
      </c>
      <c r="D1080" s="5">
        <f t="shared" si="80"/>
        <v>99.710318553613931</v>
      </c>
      <c r="E1080" s="5">
        <v>25.818049999999999</v>
      </c>
      <c r="F1080" s="5">
        <f t="shared" si="81"/>
        <v>99.757542270718062</v>
      </c>
      <c r="G1080" s="5">
        <v>26.936170000000001</v>
      </c>
      <c r="H1080" s="5">
        <f t="shared" si="82"/>
        <v>99.716282756218249</v>
      </c>
      <c r="I1080" s="5">
        <v>25.71857</v>
      </c>
      <c r="J1080" s="5">
        <f t="shared" si="83"/>
        <v>99.3982438924847</v>
      </c>
      <c r="K1080" s="5">
        <v>26.478380000000001</v>
      </c>
      <c r="L1080" s="5">
        <f t="shared" si="84"/>
        <v>99.64917430640233</v>
      </c>
      <c r="M1080">
        <v>7.5442280000000004</v>
      </c>
      <c r="N1080">
        <v>100.66915476360609</v>
      </c>
    </row>
    <row r="1081" spans="1:14" x14ac:dyDescent="0.3">
      <c r="A1081">
        <v>8.6374999999999993</v>
      </c>
      <c r="B1081" s="5">
        <v>104.32299999999999</v>
      </c>
      <c r="C1081" s="5">
        <v>17.661169999999998</v>
      </c>
      <c r="D1081" s="5">
        <f t="shared" si="80"/>
        <v>99.709866896710579</v>
      </c>
      <c r="E1081" s="5">
        <v>25.818020000000001</v>
      </c>
      <c r="F1081" s="5">
        <f t="shared" si="81"/>
        <v>99.757426354672191</v>
      </c>
      <c r="G1081" s="5">
        <v>26.936039999999998</v>
      </c>
      <c r="H1081" s="5">
        <f t="shared" si="82"/>
        <v>99.715801503064654</v>
      </c>
      <c r="I1081" s="5">
        <v>25.718399999999999</v>
      </c>
      <c r="J1081" s="5">
        <f t="shared" si="83"/>
        <v>99.397586869117475</v>
      </c>
      <c r="K1081" s="5">
        <v>26.478200000000001</v>
      </c>
      <c r="L1081" s="5">
        <f t="shared" si="84"/>
        <v>99.648496891417906</v>
      </c>
      <c r="M1081">
        <v>7.5442140000000002</v>
      </c>
      <c r="N1081">
        <v>100.66896794950576</v>
      </c>
    </row>
    <row r="1082" spans="1:14" x14ac:dyDescent="0.3">
      <c r="A1082">
        <v>8.6458320000000004</v>
      </c>
      <c r="B1082" s="5">
        <v>104.40560000000001</v>
      </c>
      <c r="C1082" s="5">
        <v>17.661069999999999</v>
      </c>
      <c r="D1082" s="5">
        <f t="shared" si="80"/>
        <v>99.70930232558139</v>
      </c>
      <c r="E1082" s="5">
        <v>25.817879999999999</v>
      </c>
      <c r="F1082" s="5">
        <f t="shared" si="81"/>
        <v>99.756885413124792</v>
      </c>
      <c r="G1082" s="5">
        <v>26.935919999999999</v>
      </c>
      <c r="H1082" s="5">
        <f t="shared" si="82"/>
        <v>99.715357269384413</v>
      </c>
      <c r="I1082" s="5">
        <v>25.718250000000001</v>
      </c>
      <c r="J1082" s="5">
        <f t="shared" si="83"/>
        <v>99.397007142616971</v>
      </c>
      <c r="K1082" s="5">
        <v>26.478100000000001</v>
      </c>
      <c r="L1082" s="5">
        <f t="shared" si="84"/>
        <v>99.648120549759895</v>
      </c>
      <c r="M1082">
        <v>7.543914</v>
      </c>
      <c r="N1082">
        <v>100.66496479021242</v>
      </c>
    </row>
    <row r="1083" spans="1:14" x14ac:dyDescent="0.3">
      <c r="A1083">
        <v>8.654166</v>
      </c>
      <c r="B1083" s="5">
        <v>104.48779999999999</v>
      </c>
      <c r="C1083" s="5">
        <v>17.66113</v>
      </c>
      <c r="D1083" s="5">
        <f t="shared" si="80"/>
        <v>99.709641068258918</v>
      </c>
      <c r="E1083" s="5">
        <v>25.817769999999999</v>
      </c>
      <c r="F1083" s="5">
        <f t="shared" si="81"/>
        <v>99.756460387623264</v>
      </c>
      <c r="G1083" s="5">
        <v>26.935839999999999</v>
      </c>
      <c r="H1083" s="5">
        <f t="shared" si="82"/>
        <v>99.715061113597585</v>
      </c>
      <c r="I1083" s="5">
        <v>25.7181</v>
      </c>
      <c r="J1083" s="5">
        <f t="shared" si="83"/>
        <v>99.396427416116467</v>
      </c>
      <c r="K1083" s="5">
        <v>26.477979999999999</v>
      </c>
      <c r="L1083" s="5">
        <f t="shared" si="84"/>
        <v>99.64766893977027</v>
      </c>
      <c r="M1083">
        <v>7.5441000000000003</v>
      </c>
      <c r="N1083">
        <v>100.6674467489743</v>
      </c>
    </row>
    <row r="1084" spans="1:14" x14ac:dyDescent="0.3">
      <c r="A1084">
        <v>8.6624999999999996</v>
      </c>
      <c r="B1084" s="5">
        <v>104.5719</v>
      </c>
      <c r="C1084" s="5">
        <v>17.66112</v>
      </c>
      <c r="D1084" s="5">
        <f t="shared" si="80"/>
        <v>99.709584611145999</v>
      </c>
      <c r="E1084" s="5">
        <v>25.817679999999999</v>
      </c>
      <c r="F1084" s="5">
        <f t="shared" si="81"/>
        <v>99.756112639485636</v>
      </c>
      <c r="G1084" s="5">
        <v>26.93572</v>
      </c>
      <c r="H1084" s="5">
        <f t="shared" si="82"/>
        <v>99.714616879917344</v>
      </c>
      <c r="I1084" s="5">
        <v>25.718</v>
      </c>
      <c r="J1084" s="5">
        <f t="shared" si="83"/>
        <v>99.396040931782821</v>
      </c>
      <c r="K1084" s="5">
        <v>26.477869999999999</v>
      </c>
      <c r="L1084" s="5">
        <f t="shared" si="84"/>
        <v>99.647254963946466</v>
      </c>
      <c r="M1084">
        <v>7.5443920000000002</v>
      </c>
      <c r="N1084">
        <v>100.67134315735311</v>
      </c>
    </row>
    <row r="1085" spans="1:14" x14ac:dyDescent="0.3">
      <c r="A1085">
        <v>8.6708339999999993</v>
      </c>
      <c r="B1085" s="5">
        <v>104.65519999999999</v>
      </c>
      <c r="C1085" s="5">
        <v>17.660979999999999</v>
      </c>
      <c r="D1085" s="5">
        <f t="shared" si="80"/>
        <v>99.70879421156512</v>
      </c>
      <c r="E1085" s="5">
        <v>25.81748</v>
      </c>
      <c r="F1085" s="5">
        <f t="shared" si="81"/>
        <v>99.755339865846494</v>
      </c>
      <c r="G1085" s="5">
        <v>26.93554</v>
      </c>
      <c r="H1085" s="5">
        <f t="shared" si="82"/>
        <v>99.713950529396968</v>
      </c>
      <c r="I1085" s="5">
        <v>25.717929999999999</v>
      </c>
      <c r="J1085" s="5">
        <f t="shared" si="83"/>
        <v>99.395770392749242</v>
      </c>
      <c r="K1085" s="5">
        <v>26.477779999999999</v>
      </c>
      <c r="L1085" s="5">
        <f t="shared" si="84"/>
        <v>99.646916256454261</v>
      </c>
      <c r="M1085">
        <v>7.5443490000000004</v>
      </c>
      <c r="N1085">
        <v>100.67076937118775</v>
      </c>
    </row>
    <row r="1086" spans="1:14" x14ac:dyDescent="0.3">
      <c r="A1086">
        <v>8.6791680000000007</v>
      </c>
      <c r="B1086" s="5">
        <v>104.73909999999999</v>
      </c>
      <c r="C1086" s="5">
        <v>17.660920000000001</v>
      </c>
      <c r="D1086" s="5">
        <f t="shared" si="80"/>
        <v>99.708455468887621</v>
      </c>
      <c r="E1086" s="5">
        <v>25.817340000000002</v>
      </c>
      <c r="F1086" s="5">
        <f t="shared" si="81"/>
        <v>99.754798924299095</v>
      </c>
      <c r="G1086" s="5">
        <v>26.935410000000001</v>
      </c>
      <c r="H1086" s="5">
        <f t="shared" si="82"/>
        <v>99.713469276243387</v>
      </c>
      <c r="I1086" s="5">
        <v>25.717860000000002</v>
      </c>
      <c r="J1086" s="5">
        <f t="shared" si="83"/>
        <v>99.395499853715691</v>
      </c>
      <c r="K1086" s="5">
        <v>26.477740000000001</v>
      </c>
      <c r="L1086" s="5">
        <f t="shared" si="84"/>
        <v>99.646765719791048</v>
      </c>
      <c r="M1086">
        <v>7.5455449999999997</v>
      </c>
      <c r="N1086">
        <v>100.68672863290375</v>
      </c>
    </row>
    <row r="1087" spans="1:14" x14ac:dyDescent="0.3">
      <c r="A1087">
        <v>8.6875</v>
      </c>
      <c r="B1087" s="5">
        <v>104.8211</v>
      </c>
      <c r="C1087" s="5">
        <v>17.660959999999999</v>
      </c>
      <c r="D1087" s="5">
        <f t="shared" si="80"/>
        <v>99.708681297339282</v>
      </c>
      <c r="E1087" s="5">
        <v>25.817360000000001</v>
      </c>
      <c r="F1087" s="5">
        <f t="shared" si="81"/>
        <v>99.754876201663009</v>
      </c>
      <c r="G1087" s="5">
        <v>26.935320000000001</v>
      </c>
      <c r="H1087" s="5">
        <f t="shared" si="82"/>
        <v>99.713136100983206</v>
      </c>
      <c r="I1087" s="5">
        <v>25.717829999999999</v>
      </c>
      <c r="J1087" s="5">
        <f t="shared" si="83"/>
        <v>99.395383908415582</v>
      </c>
      <c r="K1087" s="5">
        <v>26.477599999999999</v>
      </c>
      <c r="L1087" s="5">
        <f t="shared" si="84"/>
        <v>99.646238841469838</v>
      </c>
      <c r="M1087">
        <v>7.5467240000000002</v>
      </c>
      <c r="N1087">
        <v>100.70246104892648</v>
      </c>
    </row>
    <row r="1088" spans="1:14" x14ac:dyDescent="0.3">
      <c r="A1088">
        <v>8.6958319999999993</v>
      </c>
      <c r="B1088" s="5">
        <v>104.90300000000001</v>
      </c>
      <c r="C1088" s="5">
        <v>17.66085</v>
      </c>
      <c r="D1088" s="5">
        <f t="shared" si="80"/>
        <v>99.708060269097189</v>
      </c>
      <c r="E1088" s="5">
        <v>25.81738</v>
      </c>
      <c r="F1088" s="5">
        <f t="shared" si="81"/>
        <v>99.754953479026923</v>
      </c>
      <c r="G1088" s="5">
        <v>26.935120000000001</v>
      </c>
      <c r="H1088" s="5">
        <f t="shared" si="82"/>
        <v>99.712395711516123</v>
      </c>
      <c r="I1088" s="5">
        <v>25.717749999999999</v>
      </c>
      <c r="J1088" s="5">
        <f t="shared" si="83"/>
        <v>99.395074720948656</v>
      </c>
      <c r="K1088" s="5">
        <v>26.477460000000001</v>
      </c>
      <c r="L1088" s="5">
        <f t="shared" si="84"/>
        <v>99.645711963148628</v>
      </c>
      <c r="M1088">
        <v>7.5471680000000001</v>
      </c>
      <c r="N1088">
        <v>100.70838572468057</v>
      </c>
    </row>
    <row r="1089" spans="1:14" x14ac:dyDescent="0.3">
      <c r="A1089">
        <v>8.7041660000000007</v>
      </c>
      <c r="B1089" s="5">
        <v>104.98820000000001</v>
      </c>
      <c r="C1089" s="5">
        <v>17.66076</v>
      </c>
      <c r="D1089" s="5">
        <f t="shared" si="80"/>
        <v>99.707552155080919</v>
      </c>
      <c r="E1089" s="5">
        <v>25.817350000000001</v>
      </c>
      <c r="F1089" s="5">
        <f t="shared" si="81"/>
        <v>99.754837562981052</v>
      </c>
      <c r="G1089" s="5">
        <v>26.934899999999999</v>
      </c>
      <c r="H1089" s="5">
        <f t="shared" si="82"/>
        <v>99.711581283102333</v>
      </c>
      <c r="I1089" s="5">
        <v>25.717600000000001</v>
      </c>
      <c r="J1089" s="5">
        <f t="shared" si="83"/>
        <v>99.394494994448152</v>
      </c>
      <c r="K1089" s="5">
        <v>26.477350000000001</v>
      </c>
      <c r="L1089" s="5">
        <f t="shared" si="84"/>
        <v>99.645297987324824</v>
      </c>
      <c r="M1089">
        <v>7.5469980000000003</v>
      </c>
      <c r="N1089">
        <v>100.7061172677477</v>
      </c>
    </row>
    <row r="1090" spans="1:14" x14ac:dyDescent="0.3">
      <c r="A1090">
        <v>8.7125000000000004</v>
      </c>
      <c r="B1090" s="5">
        <v>105.07089999999999</v>
      </c>
      <c r="C1090" s="5">
        <v>17.660779999999999</v>
      </c>
      <c r="D1090" s="5">
        <f t="shared" si="80"/>
        <v>99.707665069306756</v>
      </c>
      <c r="E1090" s="5">
        <v>25.817319999999999</v>
      </c>
      <c r="F1090" s="5">
        <f t="shared" si="81"/>
        <v>99.754721646935167</v>
      </c>
      <c r="G1090" s="5">
        <v>26.934750000000001</v>
      </c>
      <c r="H1090" s="5">
        <f t="shared" si="82"/>
        <v>99.711025991002046</v>
      </c>
      <c r="I1090" s="5">
        <v>25.717479999999998</v>
      </c>
      <c r="J1090" s="5">
        <f t="shared" si="83"/>
        <v>99.394031213247743</v>
      </c>
      <c r="K1090" s="5">
        <v>26.477180000000001</v>
      </c>
      <c r="L1090" s="5">
        <f t="shared" si="84"/>
        <v>99.644658206506193</v>
      </c>
      <c r="M1090">
        <v>7.5462699999999998</v>
      </c>
      <c r="N1090">
        <v>100.69640293452926</v>
      </c>
    </row>
    <row r="1091" spans="1:14" x14ac:dyDescent="0.3">
      <c r="A1091">
        <v>8.720834</v>
      </c>
      <c r="B1091" s="5">
        <v>105.1534</v>
      </c>
      <c r="C1091" s="5">
        <v>17.660789999999999</v>
      </c>
      <c r="D1091" s="5">
        <f t="shared" si="80"/>
        <v>99.707721526419675</v>
      </c>
      <c r="E1091" s="5">
        <v>25.817260000000001</v>
      </c>
      <c r="F1091" s="5">
        <f t="shared" si="81"/>
        <v>99.754489814843438</v>
      </c>
      <c r="G1091" s="5">
        <v>26.934660000000001</v>
      </c>
      <c r="H1091" s="5">
        <f t="shared" si="82"/>
        <v>99.710692815741865</v>
      </c>
      <c r="I1091" s="5">
        <v>25.717420000000001</v>
      </c>
      <c r="J1091" s="5">
        <f t="shared" si="83"/>
        <v>99.393799322647553</v>
      </c>
      <c r="K1091" s="5">
        <v>26.477060000000002</v>
      </c>
      <c r="L1091" s="5">
        <f t="shared" si="84"/>
        <v>99.644206596516582</v>
      </c>
      <c r="M1091">
        <v>7.5458319999999999</v>
      </c>
      <c r="N1091">
        <v>100.69055832196101</v>
      </c>
    </row>
    <row r="1092" spans="1:14" x14ac:dyDescent="0.3">
      <c r="A1092">
        <v>8.7291679999999996</v>
      </c>
      <c r="B1092" s="5">
        <v>105.23609999999999</v>
      </c>
      <c r="C1092" s="5">
        <v>17.66066</v>
      </c>
      <c r="D1092" s="5">
        <f t="shared" si="80"/>
        <v>99.706987583951729</v>
      </c>
      <c r="E1092" s="5">
        <v>25.8172</v>
      </c>
      <c r="F1092" s="5">
        <f t="shared" si="81"/>
        <v>99.754257982751696</v>
      </c>
      <c r="G1092" s="5">
        <v>26.934480000000001</v>
      </c>
      <c r="H1092" s="5">
        <f t="shared" si="82"/>
        <v>99.710026465221503</v>
      </c>
      <c r="I1092" s="5">
        <v>25.717359999999999</v>
      </c>
      <c r="J1092" s="5">
        <f t="shared" si="83"/>
        <v>99.393567432047362</v>
      </c>
      <c r="K1092" s="5">
        <v>26.476939999999999</v>
      </c>
      <c r="L1092" s="5">
        <f t="shared" si="84"/>
        <v>99.643754986526972</v>
      </c>
      <c r="M1092">
        <v>7.5458639999999999</v>
      </c>
      <c r="N1092">
        <v>100.69098532561898</v>
      </c>
    </row>
    <row r="1093" spans="1:14" x14ac:dyDescent="0.3">
      <c r="A1093">
        <v>8.7375000000000007</v>
      </c>
      <c r="B1093" s="5">
        <v>105.322</v>
      </c>
      <c r="C1093" s="5">
        <v>17.660530000000001</v>
      </c>
      <c r="D1093" s="5">
        <f t="shared" si="80"/>
        <v>99.706253641483784</v>
      </c>
      <c r="E1093" s="5">
        <v>25.817630000000001</v>
      </c>
      <c r="F1093" s="5">
        <f t="shared" si="81"/>
        <v>99.755919446075865</v>
      </c>
      <c r="G1093" s="5">
        <v>26.9344</v>
      </c>
      <c r="H1093" s="5">
        <f t="shared" si="82"/>
        <v>99.709730309434661</v>
      </c>
      <c r="I1093" s="5">
        <v>25.717230000000001</v>
      </c>
      <c r="J1093" s="5">
        <f t="shared" si="83"/>
        <v>99.393065002413607</v>
      </c>
      <c r="K1093" s="5">
        <v>26.476759999999999</v>
      </c>
      <c r="L1093" s="5">
        <f t="shared" si="84"/>
        <v>99.643077571542548</v>
      </c>
      <c r="M1093">
        <v>7.5456700000000003</v>
      </c>
      <c r="N1093">
        <v>100.68839661594265</v>
      </c>
    </row>
    <row r="1094" spans="1:14" x14ac:dyDescent="0.3">
      <c r="A1094">
        <v>8.7458340000000003</v>
      </c>
      <c r="B1094" s="5">
        <v>105.4054</v>
      </c>
      <c r="C1094" s="5">
        <v>17.660489999999999</v>
      </c>
      <c r="D1094" s="5">
        <f t="shared" si="80"/>
        <v>99.706027813032108</v>
      </c>
      <c r="E1094" s="5">
        <v>25.817150000000002</v>
      </c>
      <c r="F1094" s="5">
        <f t="shared" si="81"/>
        <v>99.754064789341911</v>
      </c>
      <c r="G1094" s="5">
        <v>26.934329999999999</v>
      </c>
      <c r="H1094" s="5">
        <f t="shared" si="82"/>
        <v>99.709471173121187</v>
      </c>
      <c r="I1094" s="5">
        <v>25.717120000000001</v>
      </c>
      <c r="J1094" s="5">
        <f t="shared" si="83"/>
        <v>99.392639869646572</v>
      </c>
      <c r="K1094" s="5">
        <v>26.476659999999999</v>
      </c>
      <c r="L1094" s="5">
        <f t="shared" si="84"/>
        <v>99.642701229884537</v>
      </c>
      <c r="M1094">
        <v>7.5450990000000004</v>
      </c>
      <c r="N1094">
        <v>100.68077726942101</v>
      </c>
    </row>
    <row r="1095" spans="1:14" x14ac:dyDescent="0.3">
      <c r="A1095">
        <v>8.7541659999999997</v>
      </c>
      <c r="B1095" s="5">
        <v>105.4873</v>
      </c>
      <c r="C1095" s="5">
        <v>17.66046</v>
      </c>
      <c r="D1095" s="5">
        <f t="shared" si="80"/>
        <v>99.705858441693351</v>
      </c>
      <c r="E1095" s="5">
        <v>25.816269999999999</v>
      </c>
      <c r="F1095" s="5">
        <f t="shared" si="81"/>
        <v>99.750664585329659</v>
      </c>
      <c r="G1095" s="5">
        <v>26.93422</v>
      </c>
      <c r="H1095" s="5">
        <f t="shared" si="82"/>
        <v>99.7090639589143</v>
      </c>
      <c r="I1095" s="5">
        <v>25.717009999999998</v>
      </c>
      <c r="J1095" s="5">
        <f t="shared" si="83"/>
        <v>99.392214736879524</v>
      </c>
      <c r="K1095" s="5">
        <v>26.476559999999999</v>
      </c>
      <c r="L1095" s="5">
        <f t="shared" si="84"/>
        <v>99.642324888226526</v>
      </c>
      <c r="M1095">
        <v>7.5447740000000003</v>
      </c>
      <c r="N1095">
        <v>100.67644051351994</v>
      </c>
    </row>
    <row r="1096" spans="1:14" x14ac:dyDescent="0.3">
      <c r="A1096">
        <v>8.7624999999999993</v>
      </c>
      <c r="B1096" s="5">
        <v>105.56870000000001</v>
      </c>
      <c r="C1096" s="5">
        <v>17.660319999999999</v>
      </c>
      <c r="D1096" s="5">
        <f t="shared" si="80"/>
        <v>99.705068042112487</v>
      </c>
      <c r="E1096" s="5">
        <v>25.81596</v>
      </c>
      <c r="F1096" s="5">
        <f t="shared" si="81"/>
        <v>99.749466786188989</v>
      </c>
      <c r="G1096" s="5">
        <v>26.93412</v>
      </c>
      <c r="H1096" s="5">
        <f t="shared" si="82"/>
        <v>99.708693764180765</v>
      </c>
      <c r="I1096" s="5">
        <v>25.71688</v>
      </c>
      <c r="J1096" s="5">
        <f t="shared" si="83"/>
        <v>99.391712307245768</v>
      </c>
      <c r="K1096" s="5">
        <v>26.476430000000001</v>
      </c>
      <c r="L1096" s="5">
        <f t="shared" si="84"/>
        <v>99.641835644071122</v>
      </c>
      <c r="M1096">
        <v>7.5448740000000001</v>
      </c>
      <c r="N1096">
        <v>100.67777489995105</v>
      </c>
    </row>
    <row r="1097" spans="1:14" x14ac:dyDescent="0.3">
      <c r="A1097">
        <v>8.7708320000000004</v>
      </c>
      <c r="B1097" s="5">
        <v>105.651</v>
      </c>
      <c r="C1097" s="5">
        <v>17.660219999999999</v>
      </c>
      <c r="D1097" s="5">
        <f t="shared" si="80"/>
        <v>99.704503470983298</v>
      </c>
      <c r="E1097" s="5">
        <v>25.815919999999998</v>
      </c>
      <c r="F1097" s="5">
        <f t="shared" si="81"/>
        <v>99.749312231461147</v>
      </c>
      <c r="G1097" s="5">
        <v>26.933979999999998</v>
      </c>
      <c r="H1097" s="5">
        <f t="shared" si="82"/>
        <v>99.708175491553803</v>
      </c>
      <c r="I1097" s="5">
        <v>25.71678</v>
      </c>
      <c r="J1097" s="5">
        <f t="shared" si="83"/>
        <v>99.391325822912108</v>
      </c>
      <c r="K1097" s="5">
        <v>26.47626</v>
      </c>
      <c r="L1097" s="5">
        <f t="shared" si="84"/>
        <v>99.641195863252491</v>
      </c>
      <c r="M1097">
        <v>7.5449700000000002</v>
      </c>
      <c r="N1097">
        <v>100.6790559109249</v>
      </c>
    </row>
    <row r="1098" spans="1:14" x14ac:dyDescent="0.3">
      <c r="A1098">
        <v>8.779166</v>
      </c>
      <c r="B1098" s="5">
        <v>105.73820000000001</v>
      </c>
      <c r="C1098" s="5">
        <v>17.66019</v>
      </c>
      <c r="D1098" s="5">
        <f t="shared" si="80"/>
        <v>99.704334099644541</v>
      </c>
      <c r="E1098" s="5">
        <v>25.81598</v>
      </c>
      <c r="F1098" s="5">
        <f t="shared" si="81"/>
        <v>99.749544063552904</v>
      </c>
      <c r="G1098" s="5">
        <v>26.933879999999998</v>
      </c>
      <c r="H1098" s="5">
        <f t="shared" si="82"/>
        <v>99.707805296820268</v>
      </c>
      <c r="I1098" s="5">
        <v>25.71668</v>
      </c>
      <c r="J1098" s="5">
        <f t="shared" si="83"/>
        <v>99.390939338578448</v>
      </c>
      <c r="K1098" s="5">
        <v>26.476140000000001</v>
      </c>
      <c r="L1098" s="5">
        <f t="shared" si="84"/>
        <v>99.640744253262881</v>
      </c>
      <c r="M1098">
        <v>7.5446619999999998</v>
      </c>
      <c r="N1098">
        <v>100.67494600071709</v>
      </c>
    </row>
    <row r="1099" spans="1:14" x14ac:dyDescent="0.3">
      <c r="A1099">
        <v>8.7874999999999996</v>
      </c>
      <c r="B1099" s="5">
        <v>105.8203</v>
      </c>
      <c r="C1099" s="5">
        <v>17.660170000000001</v>
      </c>
      <c r="D1099" s="5">
        <f t="shared" si="80"/>
        <v>99.704221185418717</v>
      </c>
      <c r="E1099" s="5">
        <v>25.816020000000002</v>
      </c>
      <c r="F1099" s="5">
        <f t="shared" si="81"/>
        <v>99.749698618280732</v>
      </c>
      <c r="G1099" s="5">
        <v>26.933879999999998</v>
      </c>
      <c r="H1099" s="5">
        <f t="shared" si="82"/>
        <v>99.707805296820268</v>
      </c>
      <c r="I1099" s="5">
        <v>25.716560000000001</v>
      </c>
      <c r="J1099" s="5">
        <f t="shared" si="83"/>
        <v>99.390475557378053</v>
      </c>
      <c r="K1099" s="5">
        <v>26.475999999999999</v>
      </c>
      <c r="L1099" s="5">
        <f t="shared" si="84"/>
        <v>99.64021737494167</v>
      </c>
      <c r="M1099">
        <v>7.5445890000000002</v>
      </c>
      <c r="N1099">
        <v>100.6739718986224</v>
      </c>
    </row>
    <row r="1100" spans="1:14" x14ac:dyDescent="0.3">
      <c r="A1100">
        <v>8.7958339999999993</v>
      </c>
      <c r="B1100" s="5">
        <v>105.9027</v>
      </c>
      <c r="C1100" s="5">
        <v>17.66011</v>
      </c>
      <c r="D1100" s="5">
        <f t="shared" si="80"/>
        <v>99.703882442741204</v>
      </c>
      <c r="E1100" s="5">
        <v>25.816040000000001</v>
      </c>
      <c r="F1100" s="5">
        <f t="shared" si="81"/>
        <v>99.749775895644646</v>
      </c>
      <c r="G1100" s="5">
        <v>26.933789999999998</v>
      </c>
      <c r="H1100" s="5">
        <f t="shared" si="82"/>
        <v>99.707472121560087</v>
      </c>
      <c r="I1100" s="5">
        <v>25.716429999999999</v>
      </c>
      <c r="J1100" s="5">
        <f t="shared" si="83"/>
        <v>99.389973127744284</v>
      </c>
      <c r="K1100" s="5">
        <v>26.47589</v>
      </c>
      <c r="L1100" s="5">
        <f t="shared" si="84"/>
        <v>99.639803399117852</v>
      </c>
      <c r="M1100">
        <v>7.5448029999999999</v>
      </c>
      <c r="N1100">
        <v>100.67682748558495</v>
      </c>
    </row>
    <row r="1101" spans="1:14" x14ac:dyDescent="0.3">
      <c r="A1101">
        <v>8.8041680000000007</v>
      </c>
      <c r="B1101" s="5">
        <v>105.98439999999999</v>
      </c>
      <c r="C1101" s="5">
        <v>17.659970000000001</v>
      </c>
      <c r="D1101" s="5">
        <f t="shared" si="80"/>
        <v>99.703092043160353</v>
      </c>
      <c r="E1101" s="5">
        <v>25.816079999999999</v>
      </c>
      <c r="F1101" s="5">
        <f t="shared" si="81"/>
        <v>99.749930450372474</v>
      </c>
      <c r="G1101" s="5">
        <v>26.93366</v>
      </c>
      <c r="H1101" s="5">
        <f t="shared" si="82"/>
        <v>99.706990868406493</v>
      </c>
      <c r="I1101" s="5">
        <v>25.716280000000001</v>
      </c>
      <c r="J1101" s="5">
        <f t="shared" si="83"/>
        <v>99.38939340124378</v>
      </c>
      <c r="K1101" s="5">
        <v>26.475739999999998</v>
      </c>
      <c r="L1101" s="5">
        <f t="shared" si="84"/>
        <v>99.639238886630835</v>
      </c>
      <c r="M1101">
        <v>7.5449070000000003</v>
      </c>
      <c r="N1101">
        <v>100.67821524747332</v>
      </c>
    </row>
    <row r="1102" spans="1:14" x14ac:dyDescent="0.3">
      <c r="A1102">
        <v>8.8125</v>
      </c>
      <c r="B1102" s="5">
        <v>106.06789999999999</v>
      </c>
      <c r="C1102" s="5">
        <v>17.659880000000001</v>
      </c>
      <c r="D1102" s="5">
        <f t="shared" si="80"/>
        <v>99.702583929144069</v>
      </c>
      <c r="E1102" s="5">
        <v>25.816099999999999</v>
      </c>
      <c r="F1102" s="5">
        <f t="shared" si="81"/>
        <v>99.750007727736374</v>
      </c>
      <c r="G1102" s="5">
        <v>26.933599999999998</v>
      </c>
      <c r="H1102" s="5">
        <f t="shared" si="82"/>
        <v>99.706768751566372</v>
      </c>
      <c r="I1102" s="5">
        <v>25.716180000000001</v>
      </c>
      <c r="J1102" s="5">
        <f t="shared" si="83"/>
        <v>99.389006916910134</v>
      </c>
      <c r="K1102" s="5">
        <v>26.475660000000001</v>
      </c>
      <c r="L1102" s="5">
        <f t="shared" si="84"/>
        <v>99.638937813304437</v>
      </c>
      <c r="M1102">
        <v>7.5445690000000001</v>
      </c>
      <c r="N1102">
        <v>100.67370502133616</v>
      </c>
    </row>
    <row r="1103" spans="1:14" x14ac:dyDescent="0.3">
      <c r="A1103">
        <v>8.8208319999999993</v>
      </c>
      <c r="B1103" s="5">
        <v>106.15089999999999</v>
      </c>
      <c r="C1103" s="5">
        <v>17.659939999999999</v>
      </c>
      <c r="D1103" s="5">
        <f t="shared" si="80"/>
        <v>99.702922671821568</v>
      </c>
      <c r="E1103" s="5">
        <v>25.81606</v>
      </c>
      <c r="F1103" s="5">
        <f t="shared" si="81"/>
        <v>99.74985317300856</v>
      </c>
      <c r="G1103" s="5">
        <v>26.933520000000001</v>
      </c>
      <c r="H1103" s="5">
        <f t="shared" si="82"/>
        <v>99.706472595779559</v>
      </c>
      <c r="I1103" s="5">
        <v>25.716090000000001</v>
      </c>
      <c r="J1103" s="5">
        <f t="shared" si="83"/>
        <v>99.388659081009834</v>
      </c>
      <c r="K1103" s="5">
        <v>26.475529999999999</v>
      </c>
      <c r="L1103" s="5">
        <f t="shared" si="84"/>
        <v>99.638448569149006</v>
      </c>
      <c r="M1103">
        <v>7.54434</v>
      </c>
      <c r="N1103">
        <v>100.67064927640894</v>
      </c>
    </row>
    <row r="1104" spans="1:14" x14ac:dyDescent="0.3">
      <c r="A1104">
        <v>8.8291660000000007</v>
      </c>
      <c r="B1104" s="5">
        <v>106.2347</v>
      </c>
      <c r="C1104" s="5">
        <v>17.65991</v>
      </c>
      <c r="D1104" s="5">
        <f t="shared" si="80"/>
        <v>99.702753300482826</v>
      </c>
      <c r="E1104" s="5">
        <v>25.815930000000002</v>
      </c>
      <c r="F1104" s="5">
        <f t="shared" si="81"/>
        <v>99.749350870143118</v>
      </c>
      <c r="G1104" s="5">
        <v>26.933389999999999</v>
      </c>
      <c r="H1104" s="5">
        <f t="shared" si="82"/>
        <v>99.70599134262595</v>
      </c>
      <c r="I1104" s="5">
        <v>25.71602</v>
      </c>
      <c r="J1104" s="5">
        <f t="shared" si="83"/>
        <v>99.388388541976255</v>
      </c>
      <c r="K1104" s="5">
        <v>26.47541</v>
      </c>
      <c r="L1104" s="5">
        <f t="shared" si="84"/>
        <v>99.637996959159409</v>
      </c>
      <c r="M1104">
        <v>7.5444699999999996</v>
      </c>
      <c r="N1104">
        <v>100.67238397876936</v>
      </c>
    </row>
    <row r="1105" spans="1:14" x14ac:dyDescent="0.3">
      <c r="A1105">
        <v>8.8375000000000004</v>
      </c>
      <c r="B1105" s="5">
        <v>106.3201</v>
      </c>
      <c r="C1105" s="5">
        <v>17.65982</v>
      </c>
      <c r="D1105" s="5">
        <f t="shared" si="80"/>
        <v>99.702245186466556</v>
      </c>
      <c r="E1105" s="5">
        <v>25.815799999999999</v>
      </c>
      <c r="F1105" s="5">
        <f t="shared" si="81"/>
        <v>99.748848567277676</v>
      </c>
      <c r="G1105" s="5">
        <v>26.933160000000001</v>
      </c>
      <c r="H1105" s="5">
        <f t="shared" si="82"/>
        <v>99.705139894738821</v>
      </c>
      <c r="I1105" s="5">
        <v>25.715900000000001</v>
      </c>
      <c r="J1105" s="5">
        <f t="shared" si="83"/>
        <v>99.387924760775874</v>
      </c>
      <c r="K1105" s="5">
        <v>26.475300000000001</v>
      </c>
      <c r="L1105" s="5">
        <f t="shared" si="84"/>
        <v>99.637582983335591</v>
      </c>
      <c r="M1105">
        <v>7.5445159999999998</v>
      </c>
      <c r="N1105">
        <v>100.67299779652768</v>
      </c>
    </row>
    <row r="1106" spans="1:14" x14ac:dyDescent="0.3">
      <c r="A1106">
        <v>8.845834</v>
      </c>
      <c r="B1106" s="5">
        <v>106.4025</v>
      </c>
      <c r="C1106" s="5">
        <v>17.659759999999999</v>
      </c>
      <c r="D1106" s="5">
        <f t="shared" si="80"/>
        <v>99.701906443789028</v>
      </c>
      <c r="E1106" s="5">
        <v>25.815619999999999</v>
      </c>
      <c r="F1106" s="5">
        <f t="shared" si="81"/>
        <v>99.748153071002434</v>
      </c>
      <c r="G1106" s="5">
        <v>26.933050000000001</v>
      </c>
      <c r="H1106" s="5">
        <f t="shared" si="82"/>
        <v>99.704732680531933</v>
      </c>
      <c r="I1106" s="5">
        <v>25.715779999999999</v>
      </c>
      <c r="J1106" s="5">
        <f t="shared" si="83"/>
        <v>99.387460979575465</v>
      </c>
      <c r="K1106" s="5">
        <v>26.47514</v>
      </c>
      <c r="L1106" s="5">
        <f t="shared" si="84"/>
        <v>99.636980836682781</v>
      </c>
      <c r="M1106">
        <v>7.5441000000000003</v>
      </c>
      <c r="N1106">
        <v>100.6674467489743</v>
      </c>
    </row>
    <row r="1107" spans="1:14" x14ac:dyDescent="0.3">
      <c r="A1107">
        <v>8.8541679999999996</v>
      </c>
      <c r="B1107" s="5">
        <v>106.4863</v>
      </c>
      <c r="C1107" s="5">
        <v>17.659680000000002</v>
      </c>
      <c r="D1107" s="5">
        <f t="shared" si="80"/>
        <v>99.701454786885705</v>
      </c>
      <c r="E1107" s="5">
        <v>25.81644</v>
      </c>
      <c r="F1107" s="5">
        <f t="shared" si="81"/>
        <v>99.751321442922929</v>
      </c>
      <c r="G1107" s="5">
        <v>26.933019999999999</v>
      </c>
      <c r="H1107" s="5">
        <f t="shared" si="82"/>
        <v>99.704621622111873</v>
      </c>
      <c r="I1107" s="5">
        <v>25.715720000000001</v>
      </c>
      <c r="J1107" s="5">
        <f t="shared" si="83"/>
        <v>99.387229088975275</v>
      </c>
      <c r="K1107" s="5">
        <v>26.47504</v>
      </c>
      <c r="L1107" s="5">
        <f t="shared" si="84"/>
        <v>99.636604495024756</v>
      </c>
      <c r="M1107">
        <v>7.5437240000000001</v>
      </c>
      <c r="N1107">
        <v>100.66242945599333</v>
      </c>
    </row>
    <row r="1108" spans="1:14" x14ac:dyDescent="0.3">
      <c r="A1108">
        <v>8.8625000000000007</v>
      </c>
      <c r="B1108" s="5">
        <v>106.5701</v>
      </c>
      <c r="C1108" s="5">
        <v>17.659590000000001</v>
      </c>
      <c r="D1108" s="5">
        <f t="shared" si="80"/>
        <v>99.700946672869435</v>
      </c>
      <c r="E1108" s="5">
        <v>25.81662</v>
      </c>
      <c r="F1108" s="5">
        <f t="shared" si="81"/>
        <v>99.752016939198171</v>
      </c>
      <c r="G1108" s="5">
        <v>26.932919999999999</v>
      </c>
      <c r="H1108" s="5">
        <f t="shared" si="82"/>
        <v>99.704251427378338</v>
      </c>
      <c r="I1108" s="5">
        <v>25.715599999999998</v>
      </c>
      <c r="J1108" s="5">
        <f t="shared" si="83"/>
        <v>99.386765307774866</v>
      </c>
      <c r="K1108" s="5">
        <v>26.474910000000001</v>
      </c>
      <c r="L1108" s="5">
        <f t="shared" si="84"/>
        <v>99.636115250869352</v>
      </c>
      <c r="M1108">
        <v>7.5437430000000001</v>
      </c>
      <c r="N1108">
        <v>100.66268298941523</v>
      </c>
    </row>
    <row r="1109" spans="1:14" x14ac:dyDescent="0.3">
      <c r="A1109">
        <v>8.8708340000000003</v>
      </c>
      <c r="B1109" s="5">
        <v>106.6502</v>
      </c>
      <c r="C1109" s="5">
        <v>17.659549999999999</v>
      </c>
      <c r="D1109" s="5">
        <f t="shared" si="80"/>
        <v>99.700720844417745</v>
      </c>
      <c r="E1109" s="5">
        <v>25.816369999999999</v>
      </c>
      <c r="F1109" s="5">
        <f t="shared" si="81"/>
        <v>99.75105097214923</v>
      </c>
      <c r="G1109" s="5">
        <v>26.93281</v>
      </c>
      <c r="H1109" s="5">
        <f t="shared" si="82"/>
        <v>99.70384421317145</v>
      </c>
      <c r="I1109" s="5">
        <v>25.715499999999999</v>
      </c>
      <c r="J1109" s="5">
        <f t="shared" si="83"/>
        <v>99.386378823441206</v>
      </c>
      <c r="K1109" s="5">
        <v>26.474720000000001</v>
      </c>
      <c r="L1109" s="5">
        <f t="shared" si="84"/>
        <v>99.635400201719136</v>
      </c>
      <c r="M1109">
        <v>7.5437849999999997</v>
      </c>
      <c r="N1109">
        <v>100.66324343171631</v>
      </c>
    </row>
    <row r="1110" spans="1:14" x14ac:dyDescent="0.3">
      <c r="A1110">
        <v>8.8791659999999997</v>
      </c>
      <c r="B1110" s="5">
        <v>106.7334</v>
      </c>
      <c r="C1110" s="5">
        <v>17.65953</v>
      </c>
      <c r="D1110" s="5">
        <f t="shared" si="80"/>
        <v>99.700607930191907</v>
      </c>
      <c r="E1110" s="5">
        <v>25.81626</v>
      </c>
      <c r="F1110" s="5">
        <f t="shared" si="81"/>
        <v>99.750625946647702</v>
      </c>
      <c r="G1110" s="5">
        <v>26.932700000000001</v>
      </c>
      <c r="H1110" s="5">
        <f t="shared" si="82"/>
        <v>99.703436998964563</v>
      </c>
      <c r="I1110" s="5">
        <v>25.715399999999999</v>
      </c>
      <c r="J1110" s="5">
        <f t="shared" si="83"/>
        <v>99.385992339107531</v>
      </c>
      <c r="K1110" s="5">
        <v>26.47456</v>
      </c>
      <c r="L1110" s="5">
        <f t="shared" si="84"/>
        <v>99.634798055066312</v>
      </c>
      <c r="M1110">
        <v>7.5434489999999998</v>
      </c>
      <c r="N1110">
        <v>100.65875989330779</v>
      </c>
    </row>
    <row r="1111" spans="1:14" x14ac:dyDescent="0.3">
      <c r="A1111">
        <v>8.8874999999999993</v>
      </c>
      <c r="B1111" s="5">
        <v>106.8163</v>
      </c>
      <c r="C1111" s="5">
        <v>17.65945</v>
      </c>
      <c r="D1111" s="5">
        <f t="shared" si="80"/>
        <v>99.700156273288556</v>
      </c>
      <c r="E1111" s="5">
        <v>25.816130000000001</v>
      </c>
      <c r="F1111" s="5">
        <f t="shared" si="81"/>
        <v>99.75012364378226</v>
      </c>
      <c r="G1111" s="5">
        <v>26.93272</v>
      </c>
      <c r="H1111" s="5">
        <f t="shared" si="82"/>
        <v>99.703511037911269</v>
      </c>
      <c r="I1111" s="5">
        <v>25.715299999999999</v>
      </c>
      <c r="J1111" s="5">
        <f t="shared" si="83"/>
        <v>99.385605854773871</v>
      </c>
      <c r="K1111" s="5">
        <v>26.474450000000001</v>
      </c>
      <c r="L1111" s="5">
        <f t="shared" si="84"/>
        <v>99.634384079242494</v>
      </c>
      <c r="M1111">
        <v>7.5428480000000002</v>
      </c>
      <c r="N1111">
        <v>100.65074023085685</v>
      </c>
    </row>
    <row r="1112" spans="1:14" x14ac:dyDescent="0.3">
      <c r="A1112">
        <v>8.8958320000000004</v>
      </c>
      <c r="B1112" s="5">
        <v>106.9015</v>
      </c>
      <c r="C1112" s="5">
        <v>17.659420000000001</v>
      </c>
      <c r="D1112" s="5">
        <f t="shared" si="80"/>
        <v>99.699986901949814</v>
      </c>
      <c r="E1112" s="5">
        <v>25.815999999999999</v>
      </c>
      <c r="F1112" s="5">
        <f t="shared" si="81"/>
        <v>99.749621340916818</v>
      </c>
      <c r="G1112" s="5">
        <v>26.932559999999999</v>
      </c>
      <c r="H1112" s="5">
        <f t="shared" si="82"/>
        <v>99.702918726337614</v>
      </c>
      <c r="I1112" s="5">
        <v>25.71518</v>
      </c>
      <c r="J1112" s="5">
        <f t="shared" si="83"/>
        <v>99.385142073573491</v>
      </c>
      <c r="K1112" s="5">
        <v>26.474299999999999</v>
      </c>
      <c r="L1112" s="5">
        <f t="shared" si="84"/>
        <v>99.633819566755477</v>
      </c>
      <c r="M1112">
        <v>7.5423289999999996</v>
      </c>
      <c r="N1112">
        <v>100.64381476527942</v>
      </c>
    </row>
    <row r="1113" spans="1:14" x14ac:dyDescent="0.3">
      <c r="A1113">
        <v>8.904166</v>
      </c>
      <c r="B1113" s="5">
        <v>106.98439999999999</v>
      </c>
      <c r="C1113" s="5">
        <v>17.659379999999999</v>
      </c>
      <c r="D1113" s="5">
        <f t="shared" si="80"/>
        <v>99.699761073498109</v>
      </c>
      <c r="E1113" s="5">
        <v>25.815799999999999</v>
      </c>
      <c r="F1113" s="5">
        <f t="shared" si="81"/>
        <v>99.748848567277676</v>
      </c>
      <c r="G1113" s="5">
        <v>26.932400000000001</v>
      </c>
      <c r="H1113" s="5">
        <f t="shared" si="82"/>
        <v>99.702326414763959</v>
      </c>
      <c r="I1113" s="5">
        <v>25.715019999999999</v>
      </c>
      <c r="J1113" s="5">
        <f t="shared" si="83"/>
        <v>99.384523698639612</v>
      </c>
      <c r="K1113" s="5">
        <v>26.474119999999999</v>
      </c>
      <c r="L1113" s="5">
        <f t="shared" si="84"/>
        <v>99.633142151771054</v>
      </c>
      <c r="M1113">
        <v>7.5416650000000001</v>
      </c>
      <c r="N1113">
        <v>100.63495443937688</v>
      </c>
    </row>
    <row r="1114" spans="1:14" x14ac:dyDescent="0.3">
      <c r="A1114">
        <v>8.9124999999999996</v>
      </c>
      <c r="B1114" s="5">
        <v>107.0686</v>
      </c>
      <c r="C1114" s="5">
        <v>17.659320000000001</v>
      </c>
      <c r="D1114" s="5">
        <f t="shared" si="80"/>
        <v>99.699422330820624</v>
      </c>
      <c r="E1114" s="5">
        <v>25.8156</v>
      </c>
      <c r="F1114" s="5">
        <f t="shared" si="81"/>
        <v>99.74807579363852</v>
      </c>
      <c r="G1114" s="5">
        <v>26.93235</v>
      </c>
      <c r="H1114" s="5">
        <f t="shared" si="82"/>
        <v>99.702141317397192</v>
      </c>
      <c r="I1114" s="5">
        <v>25.7149</v>
      </c>
      <c r="J1114" s="5">
        <f t="shared" si="83"/>
        <v>99.384059917439217</v>
      </c>
      <c r="K1114" s="5">
        <v>26.473970000000001</v>
      </c>
      <c r="L1114" s="5">
        <f t="shared" si="84"/>
        <v>99.632577639284051</v>
      </c>
      <c r="M1114">
        <v>7.540972</v>
      </c>
      <c r="N1114">
        <v>100.62570714140932</v>
      </c>
    </row>
    <row r="1115" spans="1:14" x14ac:dyDescent="0.3">
      <c r="A1115">
        <v>8.9208339999999993</v>
      </c>
      <c r="B1115" s="5">
        <v>107.1514</v>
      </c>
      <c r="C1115" s="5">
        <v>17.659289999999999</v>
      </c>
      <c r="D1115" s="5">
        <f t="shared" si="80"/>
        <v>99.699252959481854</v>
      </c>
      <c r="E1115" s="5">
        <v>25.815519999999999</v>
      </c>
      <c r="F1115" s="5">
        <f t="shared" si="81"/>
        <v>99.747766684182864</v>
      </c>
      <c r="G1115" s="5">
        <v>26.932300000000001</v>
      </c>
      <c r="H1115" s="5">
        <f t="shared" si="82"/>
        <v>99.701956220030425</v>
      </c>
      <c r="I1115" s="5">
        <v>25.714759999999998</v>
      </c>
      <c r="J1115" s="5">
        <f t="shared" si="83"/>
        <v>99.383518839372087</v>
      </c>
      <c r="K1115" s="5">
        <v>26.47381</v>
      </c>
      <c r="L1115" s="5">
        <f t="shared" si="84"/>
        <v>99.631975492631227</v>
      </c>
      <c r="M1115">
        <v>7.5407719999999996</v>
      </c>
      <c r="N1115">
        <v>100.62303836854711</v>
      </c>
    </row>
    <row r="1116" spans="1:14" x14ac:dyDescent="0.3">
      <c r="A1116">
        <v>8.9291680000000007</v>
      </c>
      <c r="B1116" s="5">
        <v>107.235</v>
      </c>
      <c r="C1116" s="5">
        <v>17.659179999999999</v>
      </c>
      <c r="D1116" s="5">
        <f t="shared" si="80"/>
        <v>99.698631931239746</v>
      </c>
      <c r="E1116" s="5">
        <v>25.815460000000002</v>
      </c>
      <c r="F1116" s="5">
        <f t="shared" si="81"/>
        <v>99.747534852091121</v>
      </c>
      <c r="G1116" s="5">
        <v>26.932179999999999</v>
      </c>
      <c r="H1116" s="5">
        <f t="shared" si="82"/>
        <v>99.70151198635017</v>
      </c>
      <c r="I1116" s="5">
        <v>25.71462</v>
      </c>
      <c r="J1116" s="5">
        <f t="shared" si="83"/>
        <v>99.382977761304957</v>
      </c>
      <c r="K1116" s="5">
        <v>26.473680000000002</v>
      </c>
      <c r="L1116" s="5">
        <f t="shared" si="84"/>
        <v>99.631486248475824</v>
      </c>
      <c r="M1116">
        <v>7.541245</v>
      </c>
      <c r="N1116">
        <v>100.62935001636623</v>
      </c>
    </row>
    <row r="1117" spans="1:14" x14ac:dyDescent="0.3">
      <c r="A1117">
        <v>8.9375</v>
      </c>
      <c r="B1117" s="5">
        <v>107.31659999999999</v>
      </c>
      <c r="C1117" s="5">
        <v>17.65906</v>
      </c>
      <c r="D1117" s="5">
        <f t="shared" si="80"/>
        <v>99.697954445884733</v>
      </c>
      <c r="E1117" s="5">
        <v>25.815380000000001</v>
      </c>
      <c r="F1117" s="5">
        <f t="shared" si="81"/>
        <v>99.747225742635464</v>
      </c>
      <c r="G1117" s="5">
        <v>26.932079999999999</v>
      </c>
      <c r="H1117" s="5">
        <f t="shared" si="82"/>
        <v>99.701141791616635</v>
      </c>
      <c r="I1117" s="5">
        <v>25.714510000000001</v>
      </c>
      <c r="J1117" s="5">
        <f t="shared" si="83"/>
        <v>99.382552628537937</v>
      </c>
      <c r="K1117" s="5">
        <v>26.473520000000001</v>
      </c>
      <c r="L1117" s="5">
        <f t="shared" si="84"/>
        <v>99.630884101823</v>
      </c>
      <c r="M1117">
        <v>7.5415599999999996</v>
      </c>
      <c r="N1117">
        <v>100.63355333362422</v>
      </c>
    </row>
    <row r="1118" spans="1:14" x14ac:dyDescent="0.3">
      <c r="A1118">
        <v>8.9458319999999993</v>
      </c>
      <c r="B1118" s="5">
        <v>107.40049999999999</v>
      </c>
      <c r="C1118" s="5">
        <v>17.65906</v>
      </c>
      <c r="D1118" s="5">
        <f t="shared" si="80"/>
        <v>99.697954445884733</v>
      </c>
      <c r="E1118" s="5">
        <v>25.815270000000002</v>
      </c>
      <c r="F1118" s="5">
        <f t="shared" si="81"/>
        <v>99.746800717133937</v>
      </c>
      <c r="G1118" s="5">
        <v>26.932040000000001</v>
      </c>
      <c r="H1118" s="5">
        <f t="shared" si="82"/>
        <v>99.700993713723236</v>
      </c>
      <c r="I1118" s="5">
        <v>25.714390000000002</v>
      </c>
      <c r="J1118" s="5">
        <f t="shared" si="83"/>
        <v>99.382088847337542</v>
      </c>
      <c r="K1118" s="5">
        <v>26.473459999999999</v>
      </c>
      <c r="L1118" s="5">
        <f t="shared" si="84"/>
        <v>99.630658296828187</v>
      </c>
      <c r="M1118">
        <v>7.5415140000000003</v>
      </c>
      <c r="N1118">
        <v>100.63293951586591</v>
      </c>
    </row>
    <row r="1119" spans="1:14" x14ac:dyDescent="0.3">
      <c r="A1119">
        <v>8.9541660000000007</v>
      </c>
      <c r="B1119" s="5">
        <v>107.4846</v>
      </c>
      <c r="C1119" s="5">
        <v>17.659189999999999</v>
      </c>
      <c r="D1119" s="5">
        <f t="shared" si="80"/>
        <v>99.698688388352664</v>
      </c>
      <c r="E1119" s="5">
        <v>25.81522</v>
      </c>
      <c r="F1119" s="5">
        <f t="shared" si="81"/>
        <v>99.746607523724151</v>
      </c>
      <c r="G1119" s="5">
        <v>26.931979999999999</v>
      </c>
      <c r="H1119" s="5">
        <f t="shared" si="82"/>
        <v>99.700771596883101</v>
      </c>
      <c r="I1119" s="5">
        <v>25.71425</v>
      </c>
      <c r="J1119" s="5">
        <f t="shared" si="83"/>
        <v>99.381547769270412</v>
      </c>
      <c r="K1119" s="5">
        <v>26.47334</v>
      </c>
      <c r="L1119" s="5">
        <f t="shared" si="84"/>
        <v>99.630206686838591</v>
      </c>
      <c r="M1119">
        <v>7.5416319999999999</v>
      </c>
      <c r="N1119">
        <v>100.63451409185463</v>
      </c>
    </row>
    <row r="1120" spans="1:14" x14ac:dyDescent="0.3">
      <c r="A1120">
        <v>8.9625000000000004</v>
      </c>
      <c r="B1120" s="5">
        <v>107.5688</v>
      </c>
      <c r="C1120" s="5">
        <v>17.659109999999998</v>
      </c>
      <c r="D1120" s="5">
        <f t="shared" si="80"/>
        <v>99.698236731449313</v>
      </c>
      <c r="E1120" s="5">
        <v>25.81514</v>
      </c>
      <c r="F1120" s="5">
        <f t="shared" si="81"/>
        <v>99.74629841426848</v>
      </c>
      <c r="G1120" s="5">
        <v>26.931809999999999</v>
      </c>
      <c r="H1120" s="5">
        <f t="shared" si="82"/>
        <v>99.700142265836092</v>
      </c>
      <c r="I1120" s="5">
        <v>25.714099999999998</v>
      </c>
      <c r="J1120" s="5">
        <f t="shared" si="83"/>
        <v>99.380968042769908</v>
      </c>
      <c r="K1120" s="5">
        <v>26.473130000000001</v>
      </c>
      <c r="L1120" s="5">
        <f t="shared" si="84"/>
        <v>99.629416369356761</v>
      </c>
      <c r="M1120">
        <v>7.5420499999999997</v>
      </c>
      <c r="N1120">
        <v>100.64009182713663</v>
      </c>
    </row>
    <row r="1121" spans="1:14" x14ac:dyDescent="0.3">
      <c r="A1121">
        <v>8.970834</v>
      </c>
      <c r="B1121" s="5">
        <v>107.6481</v>
      </c>
      <c r="C1121" s="5">
        <v>17.658860000000001</v>
      </c>
      <c r="D1121" s="5">
        <f t="shared" si="80"/>
        <v>99.696825303626355</v>
      </c>
      <c r="E1121" s="5">
        <v>25.815010000000001</v>
      </c>
      <c r="F1121" s="5">
        <f t="shared" si="81"/>
        <v>99.745796111403052</v>
      </c>
      <c r="G1121" s="5">
        <v>26.93158</v>
      </c>
      <c r="H1121" s="5">
        <f t="shared" si="82"/>
        <v>99.699290817948963</v>
      </c>
      <c r="I1121" s="5">
        <v>25.713940000000001</v>
      </c>
      <c r="J1121" s="5">
        <f t="shared" si="83"/>
        <v>99.380349667836043</v>
      </c>
      <c r="K1121" s="5">
        <v>26.473009999999999</v>
      </c>
      <c r="L1121" s="5">
        <f t="shared" si="84"/>
        <v>99.628964759367136</v>
      </c>
      <c r="M1121">
        <v>7.5423660000000003</v>
      </c>
      <c r="N1121">
        <v>100.64430848825894</v>
      </c>
    </row>
    <row r="1122" spans="1:14" x14ac:dyDescent="0.3">
      <c r="A1122">
        <v>8.9791679999999996</v>
      </c>
      <c r="B1122" s="5">
        <v>107.7324</v>
      </c>
      <c r="C1122" s="5">
        <v>17.658760000000001</v>
      </c>
      <c r="D1122" s="5">
        <f t="shared" si="80"/>
        <v>99.69626073249718</v>
      </c>
      <c r="E1122" s="5">
        <v>25.814869999999999</v>
      </c>
      <c r="F1122" s="5">
        <f t="shared" si="81"/>
        <v>99.745255169855639</v>
      </c>
      <c r="G1122" s="5">
        <v>26.931439999999998</v>
      </c>
      <c r="H1122" s="5">
        <f t="shared" si="82"/>
        <v>99.698772545322001</v>
      </c>
      <c r="I1122" s="5">
        <v>25.713850000000001</v>
      </c>
      <c r="J1122" s="5">
        <f t="shared" si="83"/>
        <v>99.380001831935743</v>
      </c>
      <c r="K1122" s="5">
        <v>26.472860000000001</v>
      </c>
      <c r="L1122" s="5">
        <f t="shared" si="84"/>
        <v>99.628400246880133</v>
      </c>
      <c r="M1122">
        <v>7.5423289999999996</v>
      </c>
      <c r="N1122">
        <v>100.64381476527942</v>
      </c>
    </row>
    <row r="1123" spans="1:14" x14ac:dyDescent="0.3">
      <c r="A1123">
        <v>8.9875000000000007</v>
      </c>
      <c r="B1123" s="5">
        <v>107.8156</v>
      </c>
      <c r="C1123" s="5">
        <v>17.658670000000001</v>
      </c>
      <c r="D1123" s="5">
        <f t="shared" si="80"/>
        <v>99.69575261848091</v>
      </c>
      <c r="E1123" s="5">
        <v>25.814800000000002</v>
      </c>
      <c r="F1123" s="5">
        <f t="shared" si="81"/>
        <v>99.744984699081954</v>
      </c>
      <c r="G1123" s="5">
        <v>26.9313</v>
      </c>
      <c r="H1123" s="5">
        <f t="shared" si="82"/>
        <v>99.698254272695067</v>
      </c>
      <c r="I1123" s="5">
        <v>25.713760000000001</v>
      </c>
      <c r="J1123" s="5">
        <f t="shared" si="83"/>
        <v>99.379653996035444</v>
      </c>
      <c r="K1123" s="5">
        <v>26.4727</v>
      </c>
      <c r="L1123" s="5">
        <f t="shared" si="84"/>
        <v>99.627798100227309</v>
      </c>
      <c r="M1123">
        <v>7.5425500000000003</v>
      </c>
      <c r="N1123">
        <v>100.64676375929216</v>
      </c>
    </row>
    <row r="1124" spans="1:14" x14ac:dyDescent="0.3">
      <c r="A1124">
        <v>8.9958340000000003</v>
      </c>
      <c r="B1124" s="5">
        <v>107.898</v>
      </c>
      <c r="C1124" s="5">
        <v>17.658580000000001</v>
      </c>
      <c r="D1124" s="5">
        <f t="shared" si="80"/>
        <v>99.695244504464625</v>
      </c>
      <c r="E1124" s="5">
        <v>25.81465</v>
      </c>
      <c r="F1124" s="5">
        <f t="shared" si="81"/>
        <v>99.744405118852583</v>
      </c>
      <c r="G1124" s="5">
        <v>26.93112</v>
      </c>
      <c r="H1124" s="5">
        <f t="shared" si="82"/>
        <v>99.697587922174691</v>
      </c>
      <c r="I1124" s="5">
        <v>25.713650000000001</v>
      </c>
      <c r="J1124" s="5">
        <f t="shared" si="83"/>
        <v>99.379228863268423</v>
      </c>
      <c r="K1124" s="5">
        <v>26.4725</v>
      </c>
      <c r="L1124" s="5">
        <f t="shared" si="84"/>
        <v>99.627045416911287</v>
      </c>
      <c r="M1124">
        <v>7.5429440000000003</v>
      </c>
      <c r="N1124">
        <v>100.65202124183072</v>
      </c>
    </row>
    <row r="1125" spans="1:14" x14ac:dyDescent="0.3">
      <c r="A1125">
        <v>9.0041659999999997</v>
      </c>
      <c r="B1125" s="5">
        <v>107.9845</v>
      </c>
      <c r="C1125" s="5">
        <v>17.658560000000001</v>
      </c>
      <c r="D1125" s="5">
        <f t="shared" si="80"/>
        <v>99.695131590238788</v>
      </c>
      <c r="E1125" s="5">
        <v>25.81446</v>
      </c>
      <c r="F1125" s="5">
        <f t="shared" si="81"/>
        <v>99.743670983895399</v>
      </c>
      <c r="G1125" s="5">
        <v>26.931000000000001</v>
      </c>
      <c r="H1125" s="5">
        <f t="shared" si="82"/>
        <v>99.697143688494464</v>
      </c>
      <c r="I1125" s="5">
        <v>25.713609999999999</v>
      </c>
      <c r="J1125" s="5">
        <f t="shared" si="83"/>
        <v>99.379074269534954</v>
      </c>
      <c r="K1125" s="5">
        <v>26.472380000000001</v>
      </c>
      <c r="L1125" s="5">
        <f t="shared" si="84"/>
        <v>99.626593806921676</v>
      </c>
      <c r="M1125">
        <v>7.5432259999999998</v>
      </c>
      <c r="N1125">
        <v>100.65578421156643</v>
      </c>
    </row>
    <row r="1126" spans="1:14" x14ac:dyDescent="0.3">
      <c r="A1126">
        <v>9.0124999999999993</v>
      </c>
      <c r="B1126" s="5">
        <v>108.0652</v>
      </c>
      <c r="C1126" s="5">
        <v>17.658570000000001</v>
      </c>
      <c r="D1126" s="5">
        <f t="shared" si="80"/>
        <v>99.695188047351706</v>
      </c>
      <c r="E1126" s="5">
        <v>25.81439</v>
      </c>
      <c r="F1126" s="5">
        <f t="shared" si="81"/>
        <v>99.743400513121699</v>
      </c>
      <c r="G1126" s="5">
        <v>26.931010000000001</v>
      </c>
      <c r="H1126" s="5">
        <f t="shared" si="82"/>
        <v>99.697180707967803</v>
      </c>
      <c r="I1126" s="5">
        <v>25.713480000000001</v>
      </c>
      <c r="J1126" s="5">
        <f t="shared" si="83"/>
        <v>99.378571839901184</v>
      </c>
      <c r="K1126" s="5">
        <v>26.472300000000001</v>
      </c>
      <c r="L1126" s="5">
        <f t="shared" si="84"/>
        <v>99.626292733595264</v>
      </c>
      <c r="M1126">
        <v>7.5432040000000002</v>
      </c>
      <c r="N1126">
        <v>100.6554906465516</v>
      </c>
    </row>
    <row r="1127" spans="1:14" x14ac:dyDescent="0.3">
      <c r="A1127">
        <v>9.0208320000000004</v>
      </c>
      <c r="B1127" s="5">
        <v>108.14870000000001</v>
      </c>
      <c r="C1127" s="5">
        <v>17.658449999999998</v>
      </c>
      <c r="D1127" s="5">
        <f t="shared" si="80"/>
        <v>99.69451056199668</v>
      </c>
      <c r="E1127" s="5">
        <v>25.81437</v>
      </c>
      <c r="F1127" s="5">
        <f t="shared" si="81"/>
        <v>99.743323235757771</v>
      </c>
      <c r="G1127" s="5">
        <v>26.931039999999999</v>
      </c>
      <c r="H1127" s="5">
        <f t="shared" si="82"/>
        <v>99.697291766387863</v>
      </c>
      <c r="I1127" s="5">
        <v>25.7134</v>
      </c>
      <c r="J1127" s="5">
        <f t="shared" si="83"/>
        <v>99.378262652434259</v>
      </c>
      <c r="K1127" s="5">
        <v>26.472169999999998</v>
      </c>
      <c r="L1127" s="5">
        <f t="shared" si="84"/>
        <v>99.625803489439846</v>
      </c>
      <c r="M1127">
        <v>7.5433000000000003</v>
      </c>
      <c r="N1127">
        <v>100.65677165752544</v>
      </c>
    </row>
    <row r="1128" spans="1:14" x14ac:dyDescent="0.3">
      <c r="A1128">
        <v>9.029166</v>
      </c>
      <c r="B1128" s="5">
        <v>108.23390000000001</v>
      </c>
      <c r="C1128" s="5">
        <v>17.65841</v>
      </c>
      <c r="D1128" s="5">
        <f t="shared" si="80"/>
        <v>99.694284733545018</v>
      </c>
      <c r="E1128" s="5">
        <v>25.81438</v>
      </c>
      <c r="F1128" s="5">
        <f t="shared" si="81"/>
        <v>99.743361874439742</v>
      </c>
      <c r="G1128" s="5">
        <v>26.930959999999999</v>
      </c>
      <c r="H1128" s="5">
        <f t="shared" si="82"/>
        <v>99.696995610601036</v>
      </c>
      <c r="I1128" s="5">
        <v>25.713360000000002</v>
      </c>
      <c r="J1128" s="5">
        <f t="shared" si="83"/>
        <v>99.378108058700803</v>
      </c>
      <c r="K1128" s="5">
        <v>26.472020000000001</v>
      </c>
      <c r="L1128" s="5">
        <f t="shared" si="84"/>
        <v>99.625238976952829</v>
      </c>
      <c r="M1128">
        <v>7.5435879999999997</v>
      </c>
      <c r="N1128">
        <v>100.66061469044702</v>
      </c>
    </row>
    <row r="1129" spans="1:14" x14ac:dyDescent="0.3">
      <c r="A1129">
        <v>9.0374999999999996</v>
      </c>
      <c r="B1129" s="5">
        <v>108.3176</v>
      </c>
      <c r="C1129" s="5">
        <v>17.658439999999999</v>
      </c>
      <c r="D1129" s="5">
        <f t="shared" si="80"/>
        <v>99.694454104883761</v>
      </c>
      <c r="E1129" s="5">
        <v>25.814299999999999</v>
      </c>
      <c r="F1129" s="5">
        <f t="shared" si="81"/>
        <v>99.743052764984071</v>
      </c>
      <c r="G1129" s="5">
        <v>26.93083</v>
      </c>
      <c r="H1129" s="5">
        <f t="shared" si="82"/>
        <v>99.696514357447441</v>
      </c>
      <c r="I1129" s="5">
        <v>25.713249999999999</v>
      </c>
      <c r="J1129" s="5">
        <f t="shared" si="83"/>
        <v>99.377682925933755</v>
      </c>
      <c r="K1129" s="5">
        <v>26.471869999999999</v>
      </c>
      <c r="L1129" s="5">
        <f t="shared" si="84"/>
        <v>99.624674464465812</v>
      </c>
      <c r="M1129">
        <v>7.543558</v>
      </c>
      <c r="N1129">
        <v>100.66021437451769</v>
      </c>
    </row>
    <row r="1130" spans="1:14" x14ac:dyDescent="0.3">
      <c r="A1130">
        <v>9.0458339999999993</v>
      </c>
      <c r="B1130" s="5">
        <v>108.40009999999999</v>
      </c>
      <c r="C1130" s="5">
        <v>17.658390000000001</v>
      </c>
      <c r="D1130" s="5">
        <f t="shared" si="80"/>
        <v>99.69417181931918</v>
      </c>
      <c r="E1130" s="5">
        <v>25.81418</v>
      </c>
      <c r="F1130" s="5">
        <f t="shared" si="81"/>
        <v>99.7425891008006</v>
      </c>
      <c r="G1130" s="5">
        <v>26.930759999999999</v>
      </c>
      <c r="H1130" s="5">
        <f t="shared" si="82"/>
        <v>99.696255221133967</v>
      </c>
      <c r="I1130" s="5">
        <v>25.713159999999998</v>
      </c>
      <c r="J1130" s="5">
        <f t="shared" si="83"/>
        <v>99.377335090033455</v>
      </c>
      <c r="K1130" s="5">
        <v>26.471720000000001</v>
      </c>
      <c r="L1130" s="5">
        <f t="shared" si="84"/>
        <v>99.624109951978809</v>
      </c>
      <c r="M1130">
        <v>7.5432370000000004</v>
      </c>
      <c r="N1130">
        <v>100.65593099407386</v>
      </c>
    </row>
    <row r="1131" spans="1:14" x14ac:dyDescent="0.3">
      <c r="A1131">
        <v>9.0541680000000007</v>
      </c>
      <c r="B1131" s="5">
        <v>108.4838</v>
      </c>
      <c r="C1131" s="5">
        <v>17.658370000000001</v>
      </c>
      <c r="D1131" s="5">
        <f t="shared" si="80"/>
        <v>99.694058905093343</v>
      </c>
      <c r="E1131" s="5">
        <v>25.814129999999999</v>
      </c>
      <c r="F1131" s="5">
        <f t="shared" si="81"/>
        <v>99.742395907390801</v>
      </c>
      <c r="G1131" s="5">
        <v>26.930689999999998</v>
      </c>
      <c r="H1131" s="5">
        <f t="shared" si="82"/>
        <v>99.695996084820479</v>
      </c>
      <c r="I1131" s="5">
        <v>25.713080000000001</v>
      </c>
      <c r="J1131" s="5">
        <f t="shared" si="83"/>
        <v>99.377025902566544</v>
      </c>
      <c r="K1131" s="5">
        <v>26.47156</v>
      </c>
      <c r="L1131" s="5">
        <f t="shared" si="84"/>
        <v>99.623507805325985</v>
      </c>
      <c r="M1131">
        <v>7.5431080000000001</v>
      </c>
      <c r="N1131">
        <v>100.65420963557771</v>
      </c>
    </row>
    <row r="1132" spans="1:14" x14ac:dyDescent="0.3">
      <c r="A1132">
        <v>9.0625</v>
      </c>
      <c r="B1132" s="5">
        <v>108.5688</v>
      </c>
      <c r="C1132" s="5">
        <v>17.658449999999998</v>
      </c>
      <c r="D1132" s="5">
        <f t="shared" si="80"/>
        <v>99.69451056199668</v>
      </c>
      <c r="E1132" s="5">
        <v>25.814039999999999</v>
      </c>
      <c r="F1132" s="5">
        <f t="shared" si="81"/>
        <v>99.742048159253187</v>
      </c>
      <c r="G1132" s="5">
        <v>26.930579999999999</v>
      </c>
      <c r="H1132" s="5">
        <f t="shared" si="82"/>
        <v>99.695588870613591</v>
      </c>
      <c r="I1132" s="5">
        <v>25.712990000000001</v>
      </c>
      <c r="J1132" s="5">
        <f t="shared" si="83"/>
        <v>99.37667806666623</v>
      </c>
      <c r="K1132" s="5">
        <v>26.471440000000001</v>
      </c>
      <c r="L1132" s="5">
        <f t="shared" si="84"/>
        <v>99.623056195336375</v>
      </c>
      <c r="M1132">
        <v>7.5433260000000004</v>
      </c>
      <c r="N1132">
        <v>100.65711859799752</v>
      </c>
    </row>
    <row r="1133" spans="1:14" x14ac:dyDescent="0.3">
      <c r="A1133">
        <v>9.0708319999999993</v>
      </c>
      <c r="B1133" s="5">
        <v>108.6516</v>
      </c>
      <c r="C1133" s="5">
        <v>17.65842</v>
      </c>
      <c r="D1133" s="5">
        <f t="shared" ref="D1133:D1196" si="85">(C1133/17.71256)*100</f>
        <v>99.694341190657937</v>
      </c>
      <c r="E1133" s="5">
        <v>25.813880000000001</v>
      </c>
      <c r="F1133" s="5">
        <f t="shared" si="81"/>
        <v>99.741429940341874</v>
      </c>
      <c r="G1133" s="5">
        <v>26.930479999999999</v>
      </c>
      <c r="H1133" s="5">
        <f t="shared" si="82"/>
        <v>99.695218675880056</v>
      </c>
      <c r="I1133" s="5">
        <v>25.712890000000002</v>
      </c>
      <c r="J1133" s="5">
        <f t="shared" si="83"/>
        <v>99.37629158233257</v>
      </c>
      <c r="K1133" s="5">
        <v>26.471319999999999</v>
      </c>
      <c r="L1133" s="5">
        <f t="shared" si="84"/>
        <v>99.62260458534675</v>
      </c>
      <c r="M1133">
        <v>7.5433599999999998</v>
      </c>
      <c r="N1133">
        <v>100.65757228938411</v>
      </c>
    </row>
    <row r="1134" spans="1:14" x14ac:dyDescent="0.3">
      <c r="A1134">
        <v>9.0791660000000007</v>
      </c>
      <c r="B1134" s="5">
        <v>108.7377</v>
      </c>
      <c r="C1134" s="5">
        <v>17.658329999999999</v>
      </c>
      <c r="D1134" s="5">
        <f t="shared" si="85"/>
        <v>99.693833076641653</v>
      </c>
      <c r="E1134" s="5">
        <v>25.813829999999999</v>
      </c>
      <c r="F1134" s="5">
        <f t="shared" ref="F1134:F1197" si="86">(E1134/25.8808)*100</f>
        <v>99.741236746932088</v>
      </c>
      <c r="G1134" s="5">
        <v>26.93037</v>
      </c>
      <c r="H1134" s="5">
        <f t="shared" ref="H1134:H1197" si="87">(G1134/27.01281)*100</f>
        <v>99.694811461673169</v>
      </c>
      <c r="I1134" s="5">
        <v>25.712769999999999</v>
      </c>
      <c r="J1134" s="5">
        <f t="shared" ref="J1134:J1197" si="88">(I1134/25.87427)*100</f>
        <v>99.375827801132161</v>
      </c>
      <c r="K1134" s="5">
        <v>26.471219999999999</v>
      </c>
      <c r="L1134" s="5">
        <f t="shared" ref="L1134:L1197" si="89">(K1134/26.5716)*100</f>
        <v>99.622228243688753</v>
      </c>
      <c r="M1134">
        <v>7.5432100000000002</v>
      </c>
      <c r="N1134">
        <v>100.65557070973745</v>
      </c>
    </row>
    <row r="1135" spans="1:14" x14ac:dyDescent="0.3">
      <c r="A1135">
        <v>9.0875000000000004</v>
      </c>
      <c r="B1135" s="5">
        <v>108.8197</v>
      </c>
      <c r="C1135" s="5">
        <v>17.658239999999999</v>
      </c>
      <c r="D1135" s="5">
        <f t="shared" si="85"/>
        <v>99.693324962625383</v>
      </c>
      <c r="E1135" s="5">
        <v>25.813849999999999</v>
      </c>
      <c r="F1135" s="5">
        <f t="shared" si="86"/>
        <v>99.741314024295988</v>
      </c>
      <c r="G1135" s="5">
        <v>26.930260000000001</v>
      </c>
      <c r="H1135" s="5">
        <f t="shared" si="87"/>
        <v>99.694404247466295</v>
      </c>
      <c r="I1135" s="5">
        <v>25.712589999999999</v>
      </c>
      <c r="J1135" s="5">
        <f t="shared" si="88"/>
        <v>99.375132129331561</v>
      </c>
      <c r="K1135" s="5">
        <v>26.471119999999999</v>
      </c>
      <c r="L1135" s="5">
        <f t="shared" si="89"/>
        <v>99.621851902030727</v>
      </c>
      <c r="M1135">
        <v>7.5431900000000001</v>
      </c>
      <c r="N1135">
        <v>100.65530383245122</v>
      </c>
    </row>
    <row r="1136" spans="1:14" x14ac:dyDescent="0.3">
      <c r="A1136">
        <v>9.095834</v>
      </c>
      <c r="B1136" s="5">
        <v>108.9004</v>
      </c>
      <c r="C1136" s="5">
        <v>17.658080000000002</v>
      </c>
      <c r="D1136" s="5">
        <f t="shared" si="85"/>
        <v>99.692421648818708</v>
      </c>
      <c r="E1136" s="5">
        <v>25.813880000000001</v>
      </c>
      <c r="F1136" s="5">
        <f t="shared" si="86"/>
        <v>99.741429940341874</v>
      </c>
      <c r="G1136" s="5">
        <v>26.930140000000002</v>
      </c>
      <c r="H1136" s="5">
        <f t="shared" si="87"/>
        <v>99.693960013786054</v>
      </c>
      <c r="I1136" s="5">
        <v>25.71247</v>
      </c>
      <c r="J1136" s="5">
        <f t="shared" si="88"/>
        <v>99.374668348131181</v>
      </c>
      <c r="K1136" s="5">
        <v>26.471</v>
      </c>
      <c r="L1136" s="5">
        <f t="shared" si="89"/>
        <v>99.62140029204113</v>
      </c>
      <c r="M1136">
        <v>7.5433979999999998</v>
      </c>
      <c r="N1136">
        <v>100.65807935622793</v>
      </c>
    </row>
    <row r="1137" spans="1:14" x14ac:dyDescent="0.3">
      <c r="A1137">
        <v>9.1041679999999996</v>
      </c>
      <c r="B1137" s="5">
        <v>108.9859</v>
      </c>
      <c r="C1137" s="5">
        <v>17.658000000000001</v>
      </c>
      <c r="D1137" s="5">
        <f t="shared" si="85"/>
        <v>99.691969991915357</v>
      </c>
      <c r="E1137" s="5">
        <v>25.813780000000001</v>
      </c>
      <c r="F1137" s="5">
        <f t="shared" si="86"/>
        <v>99.741043553522303</v>
      </c>
      <c r="G1137" s="5">
        <v>26.930019999999999</v>
      </c>
      <c r="H1137" s="5">
        <f t="shared" si="87"/>
        <v>99.693515780105798</v>
      </c>
      <c r="I1137" s="5">
        <v>25.712240000000001</v>
      </c>
      <c r="J1137" s="5">
        <f t="shared" si="88"/>
        <v>99.373779434163751</v>
      </c>
      <c r="K1137" s="5">
        <v>26.470890000000001</v>
      </c>
      <c r="L1137" s="5">
        <f t="shared" si="89"/>
        <v>99.620986316217312</v>
      </c>
      <c r="M1137">
        <v>7.5432610000000002</v>
      </c>
      <c r="N1137">
        <v>100.65625124681732</v>
      </c>
    </row>
    <row r="1138" spans="1:14" x14ac:dyDescent="0.3">
      <c r="A1138">
        <v>9.1125000000000007</v>
      </c>
      <c r="B1138" s="5">
        <v>109.0672</v>
      </c>
      <c r="C1138" s="5">
        <v>17.65793</v>
      </c>
      <c r="D1138" s="5">
        <f t="shared" si="85"/>
        <v>99.691574792124911</v>
      </c>
      <c r="E1138" s="5">
        <v>25.813739999999999</v>
      </c>
      <c r="F1138" s="5">
        <f t="shared" si="86"/>
        <v>99.74088899879446</v>
      </c>
      <c r="G1138" s="5">
        <v>26.929919999999999</v>
      </c>
      <c r="H1138" s="5">
        <f t="shared" si="87"/>
        <v>99.693145585372264</v>
      </c>
      <c r="I1138" s="5">
        <v>25.712060000000001</v>
      </c>
      <c r="J1138" s="5">
        <f t="shared" si="88"/>
        <v>99.373083762363152</v>
      </c>
      <c r="K1138" s="5">
        <v>26.47072</v>
      </c>
      <c r="L1138" s="5">
        <f t="shared" si="89"/>
        <v>99.620346535398696</v>
      </c>
      <c r="M1138">
        <v>7.5429839999999997</v>
      </c>
      <c r="N1138">
        <v>100.65255499640315</v>
      </c>
    </row>
    <row r="1139" spans="1:14" x14ac:dyDescent="0.3">
      <c r="A1139">
        <v>9.1208340000000003</v>
      </c>
      <c r="B1139" s="5">
        <v>109.1498</v>
      </c>
      <c r="C1139" s="5">
        <v>17.657869999999999</v>
      </c>
      <c r="D1139" s="5">
        <f t="shared" si="85"/>
        <v>99.691236049447397</v>
      </c>
      <c r="E1139" s="5">
        <v>25.81373</v>
      </c>
      <c r="F1139" s="5">
        <f t="shared" si="86"/>
        <v>99.740850360112503</v>
      </c>
      <c r="G1139" s="5">
        <v>26.929870000000001</v>
      </c>
      <c r="H1139" s="5">
        <f t="shared" si="87"/>
        <v>99.692960488005497</v>
      </c>
      <c r="I1139" s="5">
        <v>25.711919999999999</v>
      </c>
      <c r="J1139" s="5">
        <f t="shared" si="88"/>
        <v>99.372542684296022</v>
      </c>
      <c r="K1139" s="5">
        <v>26.470649999999999</v>
      </c>
      <c r="L1139" s="5">
        <f t="shared" si="89"/>
        <v>99.620083096238091</v>
      </c>
      <c r="M1139">
        <v>7.5429279999999999</v>
      </c>
      <c r="N1139">
        <v>100.65180774000173</v>
      </c>
    </row>
    <row r="1140" spans="1:14" x14ac:dyDescent="0.3">
      <c r="A1140">
        <v>9.1291659999999997</v>
      </c>
      <c r="B1140" s="5">
        <v>109.2345</v>
      </c>
      <c r="C1140" s="5">
        <v>17.657869999999999</v>
      </c>
      <c r="D1140" s="5">
        <f t="shared" si="85"/>
        <v>99.691236049447397</v>
      </c>
      <c r="E1140" s="5">
        <v>25.81372</v>
      </c>
      <c r="F1140" s="5">
        <f t="shared" si="86"/>
        <v>99.740811721430561</v>
      </c>
      <c r="G1140" s="5">
        <v>26.929760000000002</v>
      </c>
      <c r="H1140" s="5">
        <f t="shared" si="87"/>
        <v>99.692553273798609</v>
      </c>
      <c r="I1140" s="5">
        <v>25.711829999999999</v>
      </c>
      <c r="J1140" s="5">
        <f t="shared" si="88"/>
        <v>99.372194848395722</v>
      </c>
      <c r="K1140" s="5">
        <v>26.47052</v>
      </c>
      <c r="L1140" s="5">
        <f t="shared" si="89"/>
        <v>99.619593852082673</v>
      </c>
      <c r="M1140">
        <v>7.5431549999999996</v>
      </c>
      <c r="N1140">
        <v>100.65483679720033</v>
      </c>
    </row>
    <row r="1141" spans="1:14" x14ac:dyDescent="0.3">
      <c r="A1141">
        <v>9.1374999999999993</v>
      </c>
      <c r="B1141" s="5">
        <v>109.3202</v>
      </c>
      <c r="C1141" s="5">
        <v>17.65785</v>
      </c>
      <c r="D1141" s="5">
        <f t="shared" si="85"/>
        <v>99.691123135221559</v>
      </c>
      <c r="E1141" s="5">
        <v>25.813739999999999</v>
      </c>
      <c r="F1141" s="5">
        <f t="shared" si="86"/>
        <v>99.74088899879446</v>
      </c>
      <c r="G1141" s="5">
        <v>26.929639999999999</v>
      </c>
      <c r="H1141" s="5">
        <f t="shared" si="87"/>
        <v>99.692109040118353</v>
      </c>
      <c r="I1141" s="5">
        <v>25.711690000000001</v>
      </c>
      <c r="J1141" s="5">
        <f t="shared" si="88"/>
        <v>99.371653770328592</v>
      </c>
      <c r="K1141" s="5">
        <v>26.470320000000001</v>
      </c>
      <c r="L1141" s="5">
        <f t="shared" si="89"/>
        <v>99.618841168766664</v>
      </c>
      <c r="M1141">
        <v>7.5430859999999997</v>
      </c>
      <c r="N1141">
        <v>100.65391607056289</v>
      </c>
    </row>
    <row r="1142" spans="1:14" x14ac:dyDescent="0.3">
      <c r="A1142">
        <v>9.1458320000000004</v>
      </c>
      <c r="B1142" s="5">
        <v>109.40479999999999</v>
      </c>
      <c r="C1142" s="5">
        <v>17.65784</v>
      </c>
      <c r="D1142" s="5">
        <f t="shared" si="85"/>
        <v>99.691066678108641</v>
      </c>
      <c r="E1142" s="5">
        <v>25.81372</v>
      </c>
      <c r="F1142" s="5">
        <f t="shared" si="86"/>
        <v>99.740811721430561</v>
      </c>
      <c r="G1142" s="5">
        <v>26.929569999999998</v>
      </c>
      <c r="H1142" s="5">
        <f t="shared" si="87"/>
        <v>99.691849903804879</v>
      </c>
      <c r="I1142" s="5">
        <v>25.711539999999999</v>
      </c>
      <c r="J1142" s="5">
        <f t="shared" si="88"/>
        <v>99.371074043828102</v>
      </c>
      <c r="K1142" s="5">
        <v>26.47016</v>
      </c>
      <c r="L1142" s="5">
        <f t="shared" si="89"/>
        <v>99.618239022113826</v>
      </c>
      <c r="M1142">
        <v>7.5427540000000004</v>
      </c>
      <c r="N1142">
        <v>100.64948590761162</v>
      </c>
    </row>
    <row r="1143" spans="1:14" x14ac:dyDescent="0.3">
      <c r="A1143">
        <v>9.154166</v>
      </c>
      <c r="B1143" s="5">
        <v>109.48609999999999</v>
      </c>
      <c r="C1143" s="5">
        <v>17.65776</v>
      </c>
      <c r="D1143" s="5">
        <f t="shared" si="85"/>
        <v>99.690615021205289</v>
      </c>
      <c r="E1143" s="5">
        <v>25.813659999999999</v>
      </c>
      <c r="F1143" s="5">
        <f t="shared" si="86"/>
        <v>99.740579889338804</v>
      </c>
      <c r="G1143" s="5">
        <v>26.929469999999998</v>
      </c>
      <c r="H1143" s="5">
        <f t="shared" si="87"/>
        <v>99.691479709071345</v>
      </c>
      <c r="I1143" s="5">
        <v>25.71143</v>
      </c>
      <c r="J1143" s="5">
        <f t="shared" si="88"/>
        <v>99.370648911061068</v>
      </c>
      <c r="K1143" s="5">
        <v>26.470040000000001</v>
      </c>
      <c r="L1143" s="5">
        <f t="shared" si="89"/>
        <v>99.61778741212423</v>
      </c>
      <c r="M1143">
        <v>7.542662</v>
      </c>
      <c r="N1143">
        <v>100.64825827209501</v>
      </c>
    </row>
    <row r="1144" spans="1:14" x14ac:dyDescent="0.3">
      <c r="A1144">
        <v>9.1624999999999996</v>
      </c>
      <c r="B1144" s="5">
        <v>109.5685</v>
      </c>
      <c r="C1144" s="5">
        <v>17.65765</v>
      </c>
      <c r="D1144" s="5">
        <f t="shared" si="85"/>
        <v>99.689993992963196</v>
      </c>
      <c r="E1144" s="5">
        <v>25.81352</v>
      </c>
      <c r="F1144" s="5">
        <f t="shared" si="86"/>
        <v>99.740038947791405</v>
      </c>
      <c r="G1144" s="5">
        <v>26.929279999999999</v>
      </c>
      <c r="H1144" s="5">
        <f t="shared" si="87"/>
        <v>99.69077633907763</v>
      </c>
      <c r="I1144" s="5">
        <v>25.71133</v>
      </c>
      <c r="J1144" s="5">
        <f t="shared" si="88"/>
        <v>99.370262426727408</v>
      </c>
      <c r="K1144" s="5">
        <v>26.469899999999999</v>
      </c>
      <c r="L1144" s="5">
        <f t="shared" si="89"/>
        <v>99.617260533803005</v>
      </c>
      <c r="M1144">
        <v>7.5426780000000004</v>
      </c>
      <c r="N1144">
        <v>100.64847177392397</v>
      </c>
    </row>
    <row r="1145" spans="1:14" x14ac:dyDescent="0.3">
      <c r="A1145">
        <v>9.1708339999999993</v>
      </c>
      <c r="B1145" s="5">
        <v>109.6534</v>
      </c>
      <c r="C1145" s="5">
        <v>17.65757</v>
      </c>
      <c r="D1145" s="5">
        <f t="shared" si="85"/>
        <v>99.68954233605983</v>
      </c>
      <c r="E1145" s="5">
        <v>25.81344</v>
      </c>
      <c r="F1145" s="5">
        <f t="shared" si="86"/>
        <v>99.739729838335762</v>
      </c>
      <c r="G1145" s="5">
        <v>26.929099999999998</v>
      </c>
      <c r="H1145" s="5">
        <f t="shared" si="87"/>
        <v>99.690109988557268</v>
      </c>
      <c r="I1145" s="5">
        <v>25.711210000000001</v>
      </c>
      <c r="J1145" s="5">
        <f t="shared" si="88"/>
        <v>99.369798645527013</v>
      </c>
      <c r="K1145" s="5">
        <v>26.46969</v>
      </c>
      <c r="L1145" s="5">
        <f t="shared" si="89"/>
        <v>99.61647021632119</v>
      </c>
      <c r="M1145">
        <v>7.5427429999999998</v>
      </c>
      <c r="N1145">
        <v>100.64933912510419</v>
      </c>
    </row>
    <row r="1146" spans="1:14" x14ac:dyDescent="0.3">
      <c r="A1146">
        <v>9.1791680000000007</v>
      </c>
      <c r="B1146" s="5">
        <v>109.7376</v>
      </c>
      <c r="C1146" s="5">
        <v>17.657360000000001</v>
      </c>
      <c r="D1146" s="5">
        <f t="shared" si="85"/>
        <v>99.688356736688547</v>
      </c>
      <c r="E1146" s="5">
        <v>25.813300000000002</v>
      </c>
      <c r="F1146" s="5">
        <f t="shared" si="86"/>
        <v>99.739188896788349</v>
      </c>
      <c r="G1146" s="5">
        <v>26.928999999999998</v>
      </c>
      <c r="H1146" s="5">
        <f t="shared" si="87"/>
        <v>99.689739793823733</v>
      </c>
      <c r="I1146" s="5">
        <v>25.711099999999998</v>
      </c>
      <c r="J1146" s="5">
        <f t="shared" si="88"/>
        <v>99.369373512759978</v>
      </c>
      <c r="K1146" s="5">
        <v>26.469560000000001</v>
      </c>
      <c r="L1146" s="5">
        <f t="shared" si="89"/>
        <v>99.615980972165772</v>
      </c>
      <c r="M1146">
        <v>7.5427369999999998</v>
      </c>
      <c r="N1146">
        <v>100.64925906191833</v>
      </c>
    </row>
    <row r="1147" spans="1:14" x14ac:dyDescent="0.3">
      <c r="A1147">
        <v>9.1875</v>
      </c>
      <c r="B1147" s="5">
        <v>109.8194</v>
      </c>
      <c r="C1147" s="5">
        <v>17.657240000000002</v>
      </c>
      <c r="D1147" s="5">
        <f t="shared" si="85"/>
        <v>99.68767925133352</v>
      </c>
      <c r="E1147" s="5">
        <v>25.813220000000001</v>
      </c>
      <c r="F1147" s="5">
        <f t="shared" si="86"/>
        <v>99.738879787332706</v>
      </c>
      <c r="G1147" s="5">
        <v>26.92887</v>
      </c>
      <c r="H1147" s="5">
        <f t="shared" si="87"/>
        <v>99.689258540670139</v>
      </c>
      <c r="I1147" s="5">
        <v>25.710999999999999</v>
      </c>
      <c r="J1147" s="5">
        <f t="shared" si="88"/>
        <v>99.368987028426304</v>
      </c>
      <c r="K1147" s="5">
        <v>26.46942</v>
      </c>
      <c r="L1147" s="5">
        <f t="shared" si="89"/>
        <v>99.615454093844562</v>
      </c>
      <c r="M1147">
        <v>7.5428940000000004</v>
      </c>
      <c r="N1147">
        <v>100.65135404861516</v>
      </c>
    </row>
    <row r="1148" spans="1:14" x14ac:dyDescent="0.3">
      <c r="A1148">
        <v>9.1958319999999993</v>
      </c>
      <c r="B1148" s="5">
        <v>109.9027</v>
      </c>
      <c r="C1148" s="5">
        <v>17.65719</v>
      </c>
      <c r="D1148" s="5">
        <f t="shared" si="85"/>
        <v>99.687396965768926</v>
      </c>
      <c r="E1148" s="5">
        <v>25.813040000000001</v>
      </c>
      <c r="F1148" s="5">
        <f t="shared" si="86"/>
        <v>99.738184291057465</v>
      </c>
      <c r="G1148" s="5">
        <v>26.928709999999999</v>
      </c>
      <c r="H1148" s="5">
        <f t="shared" si="87"/>
        <v>99.688666229096484</v>
      </c>
      <c r="I1148" s="5">
        <v>25.71086</v>
      </c>
      <c r="J1148" s="5">
        <f t="shared" si="88"/>
        <v>99.368445950359188</v>
      </c>
      <c r="K1148" s="5">
        <v>26.46921</v>
      </c>
      <c r="L1148" s="5">
        <f t="shared" si="89"/>
        <v>99.614663776362733</v>
      </c>
      <c r="M1148">
        <v>7.5429950000000003</v>
      </c>
      <c r="N1148">
        <v>100.6527017789106</v>
      </c>
    </row>
    <row r="1149" spans="1:14" x14ac:dyDescent="0.3">
      <c r="A1149">
        <v>9.2041660000000007</v>
      </c>
      <c r="B1149" s="5">
        <v>109.9868</v>
      </c>
      <c r="C1149" s="5">
        <v>17.657209999999999</v>
      </c>
      <c r="D1149" s="5">
        <f t="shared" si="85"/>
        <v>99.687509879994764</v>
      </c>
      <c r="E1149" s="5">
        <v>25.812909999999999</v>
      </c>
      <c r="F1149" s="5">
        <f t="shared" si="86"/>
        <v>99.737681988192008</v>
      </c>
      <c r="G1149" s="5">
        <v>26.928560000000001</v>
      </c>
      <c r="H1149" s="5">
        <f t="shared" si="87"/>
        <v>99.688110936996182</v>
      </c>
      <c r="I1149" s="5">
        <v>25.710760000000001</v>
      </c>
      <c r="J1149" s="5">
        <f t="shared" si="88"/>
        <v>99.368059466025514</v>
      </c>
      <c r="K1149" s="5">
        <v>26.469059999999999</v>
      </c>
      <c r="L1149" s="5">
        <f t="shared" si="89"/>
        <v>99.614099263875715</v>
      </c>
      <c r="M1149">
        <v>7.5430039999999998</v>
      </c>
      <c r="N1149">
        <v>100.65282187368938</v>
      </c>
    </row>
    <row r="1150" spans="1:14" x14ac:dyDescent="0.3">
      <c r="A1150">
        <v>9.2125000000000004</v>
      </c>
      <c r="B1150" s="5">
        <v>110.0694</v>
      </c>
      <c r="C1150" s="5">
        <v>17.657219999999999</v>
      </c>
      <c r="D1150" s="5">
        <f t="shared" si="85"/>
        <v>99.687566337107668</v>
      </c>
      <c r="E1150" s="5">
        <v>25.812809999999999</v>
      </c>
      <c r="F1150" s="5">
        <f t="shared" si="86"/>
        <v>99.737295601372438</v>
      </c>
      <c r="G1150" s="5">
        <v>26.928460000000001</v>
      </c>
      <c r="H1150" s="5">
        <f t="shared" si="87"/>
        <v>99.687740742262648</v>
      </c>
      <c r="I1150" s="5">
        <v>25.710719999999998</v>
      </c>
      <c r="J1150" s="5">
        <f t="shared" si="88"/>
        <v>99.367904872292044</v>
      </c>
      <c r="K1150" s="5">
        <v>26.469000000000001</v>
      </c>
      <c r="L1150" s="5">
        <f t="shared" si="89"/>
        <v>99.613873458880917</v>
      </c>
      <c r="M1150">
        <v>7.5428470000000001</v>
      </c>
      <c r="N1150">
        <v>100.65072688699254</v>
      </c>
    </row>
    <row r="1151" spans="1:14" x14ac:dyDescent="0.3">
      <c r="A1151">
        <v>9.220834</v>
      </c>
      <c r="B1151" s="5">
        <v>110.1546</v>
      </c>
      <c r="C1151" s="5">
        <v>17.65719</v>
      </c>
      <c r="D1151" s="5">
        <f t="shared" si="85"/>
        <v>99.687396965768926</v>
      </c>
      <c r="E1151" s="5">
        <v>25.812719999999999</v>
      </c>
      <c r="F1151" s="5">
        <f t="shared" si="86"/>
        <v>99.736947853234824</v>
      </c>
      <c r="G1151" s="5">
        <v>26.928380000000001</v>
      </c>
      <c r="H1151" s="5">
        <f t="shared" si="87"/>
        <v>99.68744458647582</v>
      </c>
      <c r="I1151" s="5">
        <v>25.710650000000001</v>
      </c>
      <c r="J1151" s="5">
        <f t="shared" si="88"/>
        <v>99.367634333258493</v>
      </c>
      <c r="K1151" s="5">
        <v>26.468869999999999</v>
      </c>
      <c r="L1151" s="5">
        <f t="shared" si="89"/>
        <v>99.6133842147255</v>
      </c>
      <c r="M1151">
        <v>7.5429259999999996</v>
      </c>
      <c r="N1151">
        <v>100.65178105227311</v>
      </c>
    </row>
    <row r="1152" spans="1:14" x14ac:dyDescent="0.3">
      <c r="A1152">
        <v>9.2291679999999996</v>
      </c>
      <c r="B1152" s="5">
        <v>110.23779999999999</v>
      </c>
      <c r="C1152" s="5">
        <v>17.657160000000001</v>
      </c>
      <c r="D1152" s="5">
        <f t="shared" si="85"/>
        <v>99.687227594430169</v>
      </c>
      <c r="E1152" s="5">
        <v>25.812580000000001</v>
      </c>
      <c r="F1152" s="5">
        <f t="shared" si="86"/>
        <v>99.736406911687425</v>
      </c>
      <c r="G1152" s="5">
        <v>26.928270000000001</v>
      </c>
      <c r="H1152" s="5">
        <f t="shared" si="87"/>
        <v>99.687037372268932</v>
      </c>
      <c r="I1152" s="5">
        <v>25.71058</v>
      </c>
      <c r="J1152" s="5">
        <f t="shared" si="88"/>
        <v>99.367363794224929</v>
      </c>
      <c r="K1152" s="5">
        <v>26.468699999999998</v>
      </c>
      <c r="L1152" s="5">
        <f t="shared" si="89"/>
        <v>99.612744433906869</v>
      </c>
      <c r="M1152">
        <v>7.5431030000000003</v>
      </c>
      <c r="N1152">
        <v>100.65414291625618</v>
      </c>
    </row>
    <row r="1153" spans="1:14" x14ac:dyDescent="0.3">
      <c r="A1153">
        <v>9.2375000000000007</v>
      </c>
      <c r="B1153" s="5">
        <v>110.3207</v>
      </c>
      <c r="C1153" s="5">
        <v>17.657060000000001</v>
      </c>
      <c r="D1153" s="5">
        <f t="shared" si="85"/>
        <v>99.686663023300994</v>
      </c>
      <c r="E1153" s="5">
        <v>25.812470000000001</v>
      </c>
      <c r="F1153" s="5">
        <f t="shared" si="86"/>
        <v>99.735981886185897</v>
      </c>
      <c r="G1153" s="5">
        <v>26.92811</v>
      </c>
      <c r="H1153" s="5">
        <f t="shared" si="87"/>
        <v>99.686445060695277</v>
      </c>
      <c r="I1153" s="5">
        <v>25.7105</v>
      </c>
      <c r="J1153" s="5">
        <f t="shared" si="88"/>
        <v>99.367054606757989</v>
      </c>
      <c r="K1153" s="5">
        <v>26.46856</v>
      </c>
      <c r="L1153" s="5">
        <f t="shared" si="89"/>
        <v>99.612217555585659</v>
      </c>
      <c r="M1153">
        <v>7.5430970000000004</v>
      </c>
      <c r="N1153">
        <v>100.6540628530703</v>
      </c>
    </row>
    <row r="1154" spans="1:14" x14ac:dyDescent="0.3">
      <c r="A1154">
        <v>9.2458340000000003</v>
      </c>
      <c r="B1154" s="5">
        <v>110.40470000000001</v>
      </c>
      <c r="C1154" s="5">
        <v>17.657050000000002</v>
      </c>
      <c r="D1154" s="5">
        <f t="shared" si="85"/>
        <v>99.686606566188075</v>
      </c>
      <c r="E1154" s="5">
        <v>25.812519999999999</v>
      </c>
      <c r="F1154" s="5">
        <f t="shared" si="86"/>
        <v>99.736175079595682</v>
      </c>
      <c r="G1154" s="5">
        <v>26.927980000000002</v>
      </c>
      <c r="H1154" s="5">
        <f t="shared" si="87"/>
        <v>99.685963807541683</v>
      </c>
      <c r="I1154" s="5">
        <v>25.7104</v>
      </c>
      <c r="J1154" s="5">
        <f t="shared" si="88"/>
        <v>99.366668122424329</v>
      </c>
      <c r="K1154" s="5">
        <v>26.468499999999999</v>
      </c>
      <c r="L1154" s="5">
        <f t="shared" si="89"/>
        <v>99.61199175059086</v>
      </c>
      <c r="M1154">
        <v>7.5429259999999996</v>
      </c>
      <c r="N1154">
        <v>100.65178105227311</v>
      </c>
    </row>
    <row r="1155" spans="1:14" x14ac:dyDescent="0.3">
      <c r="A1155">
        <v>9.2541659999999997</v>
      </c>
      <c r="B1155" s="5">
        <v>110.48779999999999</v>
      </c>
      <c r="C1155" s="5">
        <v>17.657019999999999</v>
      </c>
      <c r="D1155" s="5">
        <f t="shared" si="85"/>
        <v>99.686437194849304</v>
      </c>
      <c r="E1155" s="5">
        <v>25.812519999999999</v>
      </c>
      <c r="F1155" s="5">
        <f t="shared" si="86"/>
        <v>99.736175079595682</v>
      </c>
      <c r="G1155" s="5">
        <v>26.927859999999999</v>
      </c>
      <c r="H1155" s="5">
        <f t="shared" si="87"/>
        <v>99.685519573861427</v>
      </c>
      <c r="I1155" s="5">
        <v>25.71031</v>
      </c>
      <c r="J1155" s="5">
        <f t="shared" si="88"/>
        <v>99.366320286524029</v>
      </c>
      <c r="K1155" s="5">
        <v>26.468360000000001</v>
      </c>
      <c r="L1155" s="5">
        <f t="shared" si="89"/>
        <v>99.611464872269636</v>
      </c>
      <c r="M1155">
        <v>7.5429250000000003</v>
      </c>
      <c r="N1155">
        <v>100.6517677084088</v>
      </c>
    </row>
    <row r="1156" spans="1:14" x14ac:dyDescent="0.3">
      <c r="A1156">
        <v>9.2624999999999993</v>
      </c>
      <c r="B1156" s="5">
        <v>110.5749</v>
      </c>
      <c r="C1156" s="5">
        <v>17.657</v>
      </c>
      <c r="D1156" s="5">
        <f t="shared" si="85"/>
        <v>99.686324280623467</v>
      </c>
      <c r="E1156" s="5">
        <v>25.812439999999999</v>
      </c>
      <c r="F1156" s="5">
        <f t="shared" si="86"/>
        <v>99.735865970140011</v>
      </c>
      <c r="G1156" s="5">
        <v>26.927689999999998</v>
      </c>
      <c r="H1156" s="5">
        <f t="shared" si="87"/>
        <v>99.684890242814419</v>
      </c>
      <c r="I1156" s="5">
        <v>25.71012</v>
      </c>
      <c r="J1156" s="5">
        <f t="shared" si="88"/>
        <v>99.36558596629007</v>
      </c>
      <c r="K1156" s="5">
        <v>26.46818</v>
      </c>
      <c r="L1156" s="5">
        <f t="shared" si="89"/>
        <v>99.610787457285227</v>
      </c>
      <c r="M1156">
        <v>7.5429779999999997</v>
      </c>
      <c r="N1156">
        <v>100.65247493321729</v>
      </c>
    </row>
    <row r="1157" spans="1:14" x14ac:dyDescent="0.3">
      <c r="A1157">
        <v>9.2708320000000004</v>
      </c>
      <c r="B1157" s="5">
        <v>110.65600000000001</v>
      </c>
      <c r="C1157" s="5">
        <v>17.656960000000002</v>
      </c>
      <c r="D1157" s="5">
        <f t="shared" si="85"/>
        <v>99.686098452171805</v>
      </c>
      <c r="E1157" s="5">
        <v>25.81251</v>
      </c>
      <c r="F1157" s="5">
        <f t="shared" si="86"/>
        <v>99.736136440913725</v>
      </c>
      <c r="G1157" s="5">
        <v>26.927630000000001</v>
      </c>
      <c r="H1157" s="5">
        <f t="shared" si="87"/>
        <v>99.684668125974312</v>
      </c>
      <c r="I1157" s="5">
        <v>25.709959999999999</v>
      </c>
      <c r="J1157" s="5">
        <f t="shared" si="88"/>
        <v>99.364967591356205</v>
      </c>
      <c r="K1157" s="5">
        <v>26.467980000000001</v>
      </c>
      <c r="L1157" s="5">
        <f t="shared" si="89"/>
        <v>99.610034773969204</v>
      </c>
      <c r="M1157">
        <v>7.5429339999999998</v>
      </c>
      <c r="N1157">
        <v>100.65188780318759</v>
      </c>
    </row>
    <row r="1158" spans="1:14" x14ac:dyDescent="0.3">
      <c r="A1158">
        <v>9.279166</v>
      </c>
      <c r="B1158" s="5">
        <v>110.7402</v>
      </c>
      <c r="C1158" s="5">
        <v>17.65692</v>
      </c>
      <c r="D1158" s="5">
        <f t="shared" si="85"/>
        <v>99.685872623720115</v>
      </c>
      <c r="E1158" s="5">
        <v>25.812639999999998</v>
      </c>
      <c r="F1158" s="5">
        <f t="shared" si="86"/>
        <v>99.736638743779167</v>
      </c>
      <c r="G1158" s="5">
        <v>26.927489999999999</v>
      </c>
      <c r="H1158" s="5">
        <f t="shared" si="87"/>
        <v>99.68414985334735</v>
      </c>
      <c r="I1158" s="5">
        <v>25.709890000000001</v>
      </c>
      <c r="J1158" s="5">
        <f t="shared" si="88"/>
        <v>99.364697052322654</v>
      </c>
      <c r="K1158" s="5">
        <v>26.467870000000001</v>
      </c>
      <c r="L1158" s="5">
        <f t="shared" si="89"/>
        <v>99.609620798145386</v>
      </c>
      <c r="M1158">
        <v>7.5429890000000004</v>
      </c>
      <c r="N1158">
        <v>100.65262171572471</v>
      </c>
    </row>
    <row r="1159" spans="1:14" x14ac:dyDescent="0.3">
      <c r="A1159">
        <v>9.2874999999999996</v>
      </c>
      <c r="B1159" s="5">
        <v>110.8249</v>
      </c>
      <c r="C1159" s="5">
        <v>17.6568</v>
      </c>
      <c r="D1159" s="5">
        <f t="shared" si="85"/>
        <v>99.685195138365103</v>
      </c>
      <c r="E1159" s="5">
        <v>25.812750000000001</v>
      </c>
      <c r="F1159" s="5">
        <f t="shared" si="86"/>
        <v>99.737063769280709</v>
      </c>
      <c r="G1159" s="5">
        <v>26.927350000000001</v>
      </c>
      <c r="H1159" s="5">
        <f t="shared" si="87"/>
        <v>99.683631580720402</v>
      </c>
      <c r="I1159" s="5">
        <v>25.709800000000001</v>
      </c>
      <c r="J1159" s="5">
        <f t="shared" si="88"/>
        <v>99.36434921642234</v>
      </c>
      <c r="K1159" s="5">
        <v>26.467780000000001</v>
      </c>
      <c r="L1159" s="5">
        <f t="shared" si="89"/>
        <v>99.609282090653181</v>
      </c>
      <c r="M1159">
        <v>7.5433279999999998</v>
      </c>
      <c r="N1159">
        <v>100.65714528572616</v>
      </c>
    </row>
    <row r="1160" spans="1:14" x14ac:dyDescent="0.3">
      <c r="A1160">
        <v>9.2958339999999993</v>
      </c>
      <c r="B1160" s="5">
        <v>110.9084</v>
      </c>
      <c r="C1160" s="5">
        <v>17.65671</v>
      </c>
      <c r="D1160" s="5">
        <f t="shared" si="85"/>
        <v>99.684687024348833</v>
      </c>
      <c r="E1160" s="5">
        <v>25.812719999999999</v>
      </c>
      <c r="F1160" s="5">
        <f t="shared" si="86"/>
        <v>99.736947853234824</v>
      </c>
      <c r="G1160" s="5">
        <v>26.927240000000001</v>
      </c>
      <c r="H1160" s="5">
        <f t="shared" si="87"/>
        <v>99.683224366513514</v>
      </c>
      <c r="I1160" s="5">
        <v>25.709679999999999</v>
      </c>
      <c r="J1160" s="5">
        <f t="shared" si="88"/>
        <v>99.363885435221945</v>
      </c>
      <c r="K1160" s="5">
        <v>26.467649999999999</v>
      </c>
      <c r="L1160" s="5">
        <f t="shared" si="89"/>
        <v>99.608792846497764</v>
      </c>
      <c r="M1160">
        <v>7.5434840000000003</v>
      </c>
      <c r="N1160">
        <v>100.65922692855868</v>
      </c>
    </row>
    <row r="1161" spans="1:14" x14ac:dyDescent="0.3">
      <c r="A1161">
        <v>9.3041680000000007</v>
      </c>
      <c r="B1161" s="5">
        <v>110.9926</v>
      </c>
      <c r="C1161" s="5">
        <v>17.656700000000001</v>
      </c>
      <c r="D1161" s="5">
        <f t="shared" si="85"/>
        <v>99.684630567235914</v>
      </c>
      <c r="E1161" s="5">
        <v>25.812619999999999</v>
      </c>
      <c r="F1161" s="5">
        <f t="shared" si="86"/>
        <v>99.736561466415253</v>
      </c>
      <c r="G1161" s="5">
        <v>26.927129999999998</v>
      </c>
      <c r="H1161" s="5">
        <f t="shared" si="87"/>
        <v>99.682817152306612</v>
      </c>
      <c r="I1161" s="5">
        <v>25.709579999999999</v>
      </c>
      <c r="J1161" s="5">
        <f t="shared" si="88"/>
        <v>99.363498950888271</v>
      </c>
      <c r="K1161" s="5">
        <v>26.467479999999998</v>
      </c>
      <c r="L1161" s="5">
        <f t="shared" si="89"/>
        <v>99.608153065679133</v>
      </c>
      <c r="M1161">
        <v>7.5435150000000002</v>
      </c>
      <c r="N1161">
        <v>100.65964058835233</v>
      </c>
    </row>
    <row r="1162" spans="1:14" x14ac:dyDescent="0.3">
      <c r="A1162">
        <v>9.3125</v>
      </c>
      <c r="B1162" s="5">
        <v>111.0754</v>
      </c>
      <c r="C1162" s="5">
        <v>17.656639999999999</v>
      </c>
      <c r="D1162" s="5">
        <f t="shared" si="85"/>
        <v>99.684291824558386</v>
      </c>
      <c r="E1162" s="5">
        <v>25.8125</v>
      </c>
      <c r="F1162" s="5">
        <f t="shared" si="86"/>
        <v>99.736097802231768</v>
      </c>
      <c r="G1162" s="5">
        <v>26.927099999999999</v>
      </c>
      <c r="H1162" s="5">
        <f t="shared" si="87"/>
        <v>99.682706093886551</v>
      </c>
      <c r="I1162" s="5">
        <v>25.709530000000001</v>
      </c>
      <c r="J1162" s="5">
        <f t="shared" si="88"/>
        <v>99.363305708721455</v>
      </c>
      <c r="K1162" s="5">
        <v>26.467320000000001</v>
      </c>
      <c r="L1162" s="5">
        <f t="shared" si="89"/>
        <v>99.607550919026338</v>
      </c>
      <c r="M1162">
        <v>7.5433810000000001</v>
      </c>
      <c r="N1162">
        <v>100.65785251053465</v>
      </c>
    </row>
    <row r="1163" spans="1:14" x14ac:dyDescent="0.3">
      <c r="A1163">
        <v>9.3208319999999993</v>
      </c>
      <c r="B1163" s="5">
        <v>111.1584</v>
      </c>
      <c r="C1163" s="5">
        <v>17.65662</v>
      </c>
      <c r="D1163" s="5">
        <f t="shared" si="85"/>
        <v>99.684178910332548</v>
      </c>
      <c r="E1163" s="5">
        <v>25.81251</v>
      </c>
      <c r="F1163" s="5">
        <f t="shared" si="86"/>
        <v>99.736136440913725</v>
      </c>
      <c r="G1163" s="5">
        <v>26.927029999999998</v>
      </c>
      <c r="H1163" s="5">
        <f t="shared" si="87"/>
        <v>99.682446957573077</v>
      </c>
      <c r="I1163" s="5">
        <v>25.709399999999999</v>
      </c>
      <c r="J1163" s="5">
        <f t="shared" si="88"/>
        <v>99.362803279087672</v>
      </c>
      <c r="K1163" s="5">
        <v>26.467110000000002</v>
      </c>
      <c r="L1163" s="5">
        <f t="shared" si="89"/>
        <v>99.606760601544508</v>
      </c>
      <c r="M1163">
        <v>7.5431160000000004</v>
      </c>
      <c r="N1163">
        <v>100.65431638649223</v>
      </c>
    </row>
    <row r="1164" spans="1:14" x14ac:dyDescent="0.3">
      <c r="A1164">
        <v>9.3291660000000007</v>
      </c>
      <c r="B1164" s="5">
        <v>111.2437</v>
      </c>
      <c r="C1164" s="5">
        <v>17.656559999999999</v>
      </c>
      <c r="D1164" s="5">
        <f t="shared" si="85"/>
        <v>99.683840167655035</v>
      </c>
      <c r="E1164" s="5">
        <v>25.812419999999999</v>
      </c>
      <c r="F1164" s="5">
        <f t="shared" si="86"/>
        <v>99.735788692776111</v>
      </c>
      <c r="G1164" s="5">
        <v>26.926870000000001</v>
      </c>
      <c r="H1164" s="5">
        <f t="shared" si="87"/>
        <v>99.681854645999437</v>
      </c>
      <c r="I1164" s="5">
        <v>25.709299999999999</v>
      </c>
      <c r="J1164" s="5">
        <f t="shared" si="88"/>
        <v>99.362416794754012</v>
      </c>
      <c r="K1164" s="5">
        <v>26.466909999999999</v>
      </c>
      <c r="L1164" s="5">
        <f t="shared" si="89"/>
        <v>99.606007918228485</v>
      </c>
      <c r="M1164">
        <v>7.5431299999999997</v>
      </c>
      <c r="N1164">
        <v>100.65450320059257</v>
      </c>
    </row>
    <row r="1165" spans="1:14" x14ac:dyDescent="0.3">
      <c r="A1165">
        <v>9.3375000000000004</v>
      </c>
      <c r="B1165" s="5">
        <v>111.3263</v>
      </c>
      <c r="C1165" s="5">
        <v>17.656559999999999</v>
      </c>
      <c r="D1165" s="5">
        <f t="shared" si="85"/>
        <v>99.683840167655035</v>
      </c>
      <c r="E1165" s="5">
        <v>25.812349999999999</v>
      </c>
      <c r="F1165" s="5">
        <f t="shared" si="86"/>
        <v>99.735518222002412</v>
      </c>
      <c r="G1165" s="5">
        <v>26.926729999999999</v>
      </c>
      <c r="H1165" s="5">
        <f t="shared" si="87"/>
        <v>99.681336373372474</v>
      </c>
      <c r="I1165" s="5">
        <v>25.709199999999999</v>
      </c>
      <c r="J1165" s="5">
        <f t="shared" si="88"/>
        <v>99.362030310420351</v>
      </c>
      <c r="K1165" s="5">
        <v>26.466760000000001</v>
      </c>
      <c r="L1165" s="5">
        <f t="shared" si="89"/>
        <v>99.605443405741468</v>
      </c>
      <c r="M1165">
        <v>7.5431759999999999</v>
      </c>
      <c r="N1165">
        <v>100.65511701835088</v>
      </c>
    </row>
    <row r="1166" spans="1:14" x14ac:dyDescent="0.3">
      <c r="A1166">
        <v>9.345834</v>
      </c>
      <c r="B1166" s="5">
        <v>111.41160000000001</v>
      </c>
      <c r="C1166" s="5">
        <v>17.65652</v>
      </c>
      <c r="D1166" s="5">
        <f t="shared" si="85"/>
        <v>99.683614339203373</v>
      </c>
      <c r="E1166" s="5">
        <v>25.812380000000001</v>
      </c>
      <c r="F1166" s="5">
        <f t="shared" si="86"/>
        <v>99.735634138048283</v>
      </c>
      <c r="G1166" s="5">
        <v>26.926629999999999</v>
      </c>
      <c r="H1166" s="5">
        <f t="shared" si="87"/>
        <v>99.68096617863894</v>
      </c>
      <c r="I1166" s="5">
        <v>25.709140000000001</v>
      </c>
      <c r="J1166" s="5">
        <f t="shared" si="88"/>
        <v>99.361798419820161</v>
      </c>
      <c r="K1166" s="5">
        <v>26.466640000000002</v>
      </c>
      <c r="L1166" s="5">
        <f t="shared" si="89"/>
        <v>99.604991795751857</v>
      </c>
      <c r="M1166">
        <v>7.5430219999999997</v>
      </c>
      <c r="N1166">
        <v>100.65306206324698</v>
      </c>
    </row>
    <row r="1167" spans="1:14" x14ac:dyDescent="0.3">
      <c r="A1167">
        <v>9.3541679999999996</v>
      </c>
      <c r="B1167" s="5">
        <v>111.4954</v>
      </c>
      <c r="C1167" s="5">
        <v>17.65643</v>
      </c>
      <c r="D1167" s="5">
        <f t="shared" si="85"/>
        <v>99.683106225187103</v>
      </c>
      <c r="E1167" s="5">
        <v>25.8124</v>
      </c>
      <c r="F1167" s="5">
        <f t="shared" si="86"/>
        <v>99.735711415412197</v>
      </c>
      <c r="G1167" s="5">
        <v>26.92652</v>
      </c>
      <c r="H1167" s="5">
        <f t="shared" si="87"/>
        <v>99.680558964432052</v>
      </c>
      <c r="I1167" s="5">
        <v>25.709029999999998</v>
      </c>
      <c r="J1167" s="5">
        <f t="shared" si="88"/>
        <v>99.361373287053127</v>
      </c>
      <c r="K1167" s="5">
        <v>26.466460000000001</v>
      </c>
      <c r="L1167" s="5">
        <f t="shared" si="89"/>
        <v>99.604314380767448</v>
      </c>
      <c r="M1167">
        <v>7.5428280000000001</v>
      </c>
      <c r="N1167">
        <v>100.65047335357062</v>
      </c>
    </row>
    <row r="1168" spans="1:14" x14ac:dyDescent="0.3">
      <c r="A1168">
        <v>9.3625000000000007</v>
      </c>
      <c r="B1168" s="5">
        <v>111.5782</v>
      </c>
      <c r="C1168" s="5">
        <v>17.656379999999999</v>
      </c>
      <c r="D1168" s="5">
        <f t="shared" si="85"/>
        <v>99.682823939622494</v>
      </c>
      <c r="E1168" s="5">
        <v>25.812329999999999</v>
      </c>
      <c r="F1168" s="5">
        <f t="shared" si="86"/>
        <v>99.735440944638484</v>
      </c>
      <c r="G1168" s="5">
        <v>26.926400000000001</v>
      </c>
      <c r="H1168" s="5">
        <f t="shared" si="87"/>
        <v>99.680114730751811</v>
      </c>
      <c r="I1168" s="5">
        <v>25.708919999999999</v>
      </c>
      <c r="J1168" s="5">
        <f t="shared" si="88"/>
        <v>99.360948154286092</v>
      </c>
      <c r="K1168" s="5">
        <v>26.466329999999999</v>
      </c>
      <c r="L1168" s="5">
        <f t="shared" si="89"/>
        <v>99.603825136612016</v>
      </c>
      <c r="M1168">
        <v>7.542878</v>
      </c>
      <c r="N1168">
        <v>100.65114054678619</v>
      </c>
    </row>
    <row r="1169" spans="1:14" x14ac:dyDescent="0.3">
      <c r="A1169">
        <v>9.3708340000000003</v>
      </c>
      <c r="B1169" s="5">
        <v>111.6627</v>
      </c>
      <c r="C1169" s="5">
        <v>17.656389999999998</v>
      </c>
      <c r="D1169" s="5">
        <f t="shared" si="85"/>
        <v>99.682880396735413</v>
      </c>
      <c r="E1169" s="5">
        <v>25.812249999999999</v>
      </c>
      <c r="F1169" s="5">
        <f t="shared" si="86"/>
        <v>99.735131835182827</v>
      </c>
      <c r="G1169" s="5">
        <v>26.926279999999998</v>
      </c>
      <c r="H1169" s="5">
        <f t="shared" si="87"/>
        <v>99.679670497071555</v>
      </c>
      <c r="I1169" s="5">
        <v>25.7088</v>
      </c>
      <c r="J1169" s="5">
        <f t="shared" si="88"/>
        <v>99.360484373085697</v>
      </c>
      <c r="K1169" s="5">
        <v>26.46622</v>
      </c>
      <c r="L1169" s="5">
        <f t="shared" si="89"/>
        <v>99.603411160788212</v>
      </c>
      <c r="M1169">
        <v>7.542872</v>
      </c>
      <c r="N1169">
        <v>100.6510604836003</v>
      </c>
    </row>
    <row r="1170" spans="1:14" x14ac:dyDescent="0.3">
      <c r="A1170">
        <v>9.3791659999999997</v>
      </c>
      <c r="B1170" s="5">
        <v>111.7456</v>
      </c>
      <c r="C1170" s="5">
        <v>17.656300000000002</v>
      </c>
      <c r="D1170" s="5">
        <f t="shared" si="85"/>
        <v>99.682372282719172</v>
      </c>
      <c r="E1170" s="5">
        <v>25.81213</v>
      </c>
      <c r="F1170" s="5">
        <f t="shared" si="86"/>
        <v>99.734668170999356</v>
      </c>
      <c r="G1170" s="5">
        <v>26.926189999999998</v>
      </c>
      <c r="H1170" s="5">
        <f t="shared" si="87"/>
        <v>99.679337321811374</v>
      </c>
      <c r="I1170" s="5">
        <v>25.7088</v>
      </c>
      <c r="J1170" s="5">
        <f t="shared" si="88"/>
        <v>99.360484373085697</v>
      </c>
      <c r="K1170" s="5">
        <v>26.466090000000001</v>
      </c>
      <c r="L1170" s="5">
        <f t="shared" si="89"/>
        <v>99.602921916632809</v>
      </c>
      <c r="M1170">
        <v>7.5429469999999998</v>
      </c>
      <c r="N1170">
        <v>100.65206127342366</v>
      </c>
    </row>
    <row r="1171" spans="1:14" x14ac:dyDescent="0.3">
      <c r="A1171">
        <v>9.3874999999999993</v>
      </c>
      <c r="B1171" s="5">
        <v>111.8301</v>
      </c>
      <c r="C1171" s="5">
        <v>17.656230000000001</v>
      </c>
      <c r="D1171" s="5">
        <f t="shared" si="85"/>
        <v>99.681977082928725</v>
      </c>
      <c r="E1171" s="5">
        <v>25.812049999999999</v>
      </c>
      <c r="F1171" s="5">
        <f t="shared" si="86"/>
        <v>99.734359061543685</v>
      </c>
      <c r="G1171" s="5">
        <v>26.92606</v>
      </c>
      <c r="H1171" s="5">
        <f t="shared" si="87"/>
        <v>99.67885606865778</v>
      </c>
      <c r="I1171" s="5">
        <v>25.70871</v>
      </c>
      <c r="J1171" s="5">
        <f t="shared" si="88"/>
        <v>99.360136537185397</v>
      </c>
      <c r="K1171" s="5">
        <v>26.465969999999999</v>
      </c>
      <c r="L1171" s="5">
        <f t="shared" si="89"/>
        <v>99.60247030664317</v>
      </c>
      <c r="M1171">
        <v>7.5429300000000001</v>
      </c>
      <c r="N1171">
        <v>100.65183442773036</v>
      </c>
    </row>
    <row r="1172" spans="1:14" x14ac:dyDescent="0.3">
      <c r="A1172">
        <v>9.3958320000000004</v>
      </c>
      <c r="B1172" s="5">
        <v>111.9141</v>
      </c>
      <c r="C1172" s="5">
        <v>17.65624</v>
      </c>
      <c r="D1172" s="5">
        <f t="shared" si="85"/>
        <v>99.682033540041644</v>
      </c>
      <c r="E1172" s="5">
        <v>25.812100000000001</v>
      </c>
      <c r="F1172" s="5">
        <f t="shared" si="86"/>
        <v>99.734552254953485</v>
      </c>
      <c r="G1172" s="5">
        <v>26.925979999999999</v>
      </c>
      <c r="H1172" s="5">
        <f t="shared" si="87"/>
        <v>99.678559912870952</v>
      </c>
      <c r="I1172" s="5">
        <v>25.708600000000001</v>
      </c>
      <c r="J1172" s="5">
        <f t="shared" si="88"/>
        <v>99.359711404418377</v>
      </c>
      <c r="K1172" s="5">
        <v>26.465779999999999</v>
      </c>
      <c r="L1172" s="5">
        <f t="shared" si="89"/>
        <v>99.601755257492954</v>
      </c>
      <c r="M1172">
        <v>7.5428499999999996</v>
      </c>
      <c r="N1172">
        <v>100.65076691858548</v>
      </c>
    </row>
    <row r="1173" spans="1:14" x14ac:dyDescent="0.3">
      <c r="A1173">
        <v>9.404166</v>
      </c>
      <c r="B1173" s="5">
        <v>111.9957</v>
      </c>
      <c r="C1173" s="5">
        <v>17.65615</v>
      </c>
      <c r="D1173" s="5">
        <f t="shared" si="85"/>
        <v>99.681525426025374</v>
      </c>
      <c r="E1173" s="5">
        <v>25.81213</v>
      </c>
      <c r="F1173" s="5">
        <f t="shared" si="86"/>
        <v>99.734668170999356</v>
      </c>
      <c r="G1173" s="5">
        <v>26.925899999999999</v>
      </c>
      <c r="H1173" s="5">
        <f t="shared" si="87"/>
        <v>99.678263757084125</v>
      </c>
      <c r="I1173" s="5">
        <v>25.708449999999999</v>
      </c>
      <c r="J1173" s="5">
        <f t="shared" si="88"/>
        <v>99.359131677917873</v>
      </c>
      <c r="K1173" s="5">
        <v>26.465599999999998</v>
      </c>
      <c r="L1173" s="5">
        <f t="shared" si="89"/>
        <v>99.601077842508531</v>
      </c>
      <c r="M1173">
        <v>7.5428699999999997</v>
      </c>
      <c r="N1173">
        <v>100.6510337958717</v>
      </c>
    </row>
    <row r="1174" spans="1:14" x14ac:dyDescent="0.3">
      <c r="A1174">
        <v>9.4124999999999996</v>
      </c>
      <c r="B1174" s="5">
        <v>112.07940000000001</v>
      </c>
      <c r="C1174" s="5">
        <v>17.65606</v>
      </c>
      <c r="D1174" s="5">
        <f t="shared" si="85"/>
        <v>99.681017312009104</v>
      </c>
      <c r="E1174" s="5">
        <v>25.81203</v>
      </c>
      <c r="F1174" s="5">
        <f t="shared" si="86"/>
        <v>99.734281784179785</v>
      </c>
      <c r="G1174" s="5">
        <v>26.92578</v>
      </c>
      <c r="H1174" s="5">
        <f t="shared" si="87"/>
        <v>99.677819523403883</v>
      </c>
      <c r="I1174" s="5">
        <v>25.70833</v>
      </c>
      <c r="J1174" s="5">
        <f t="shared" si="88"/>
        <v>99.358667896717478</v>
      </c>
      <c r="K1174" s="5">
        <v>26.46556</v>
      </c>
      <c r="L1174" s="5">
        <f t="shared" si="89"/>
        <v>99.600927305845332</v>
      </c>
      <c r="M1174">
        <v>7.5429579999999996</v>
      </c>
      <c r="N1174">
        <v>100.65220805593107</v>
      </c>
    </row>
    <row r="1175" spans="1:14" x14ac:dyDescent="0.3">
      <c r="A1175">
        <v>9.4208339999999993</v>
      </c>
      <c r="B1175" s="5">
        <v>112.1602</v>
      </c>
      <c r="C1175" s="5">
        <v>17.65598</v>
      </c>
      <c r="D1175" s="5">
        <f t="shared" si="85"/>
        <v>99.680565655105752</v>
      </c>
      <c r="E1175" s="5">
        <v>25.81204</v>
      </c>
      <c r="F1175" s="5">
        <f t="shared" si="86"/>
        <v>99.734320422861728</v>
      </c>
      <c r="G1175" s="5">
        <v>26.92568</v>
      </c>
      <c r="H1175" s="5">
        <f t="shared" si="87"/>
        <v>99.677449328670349</v>
      </c>
      <c r="I1175" s="5">
        <v>25.708159999999999</v>
      </c>
      <c r="J1175" s="5">
        <f t="shared" si="88"/>
        <v>99.358010873350239</v>
      </c>
      <c r="K1175" s="5">
        <v>26.465399999999999</v>
      </c>
      <c r="L1175" s="5">
        <f t="shared" si="89"/>
        <v>99.600325159192522</v>
      </c>
      <c r="M1175">
        <v>7.5427739999999996</v>
      </c>
      <c r="N1175">
        <v>100.64975278489783</v>
      </c>
    </row>
    <row r="1176" spans="1:14" x14ac:dyDescent="0.3">
      <c r="A1176">
        <v>9.4291680000000007</v>
      </c>
      <c r="B1176" s="5">
        <v>112.2449</v>
      </c>
      <c r="C1176" s="5">
        <v>17.655950000000001</v>
      </c>
      <c r="D1176" s="5">
        <f t="shared" si="85"/>
        <v>99.68039628376701</v>
      </c>
      <c r="E1176" s="5">
        <v>25.812110000000001</v>
      </c>
      <c r="F1176" s="5">
        <f t="shared" si="86"/>
        <v>99.734590893635428</v>
      </c>
      <c r="G1176" s="5">
        <v>26.9255</v>
      </c>
      <c r="H1176" s="5">
        <f t="shared" si="87"/>
        <v>99.676782978149987</v>
      </c>
      <c r="I1176" s="5">
        <v>25.70804</v>
      </c>
      <c r="J1176" s="5">
        <f t="shared" si="88"/>
        <v>99.357547092149858</v>
      </c>
      <c r="K1176" s="5">
        <v>26.46519</v>
      </c>
      <c r="L1176" s="5">
        <f t="shared" si="89"/>
        <v>99.599534841710707</v>
      </c>
      <c r="M1176">
        <v>7.5426390000000003</v>
      </c>
      <c r="N1176">
        <v>100.64795136321585</v>
      </c>
    </row>
    <row r="1177" spans="1:14" x14ac:dyDescent="0.3">
      <c r="A1177">
        <v>9.4375</v>
      </c>
      <c r="B1177" s="5">
        <v>112.3265</v>
      </c>
      <c r="C1177" s="5">
        <v>17.65587</v>
      </c>
      <c r="D1177" s="5">
        <f t="shared" si="85"/>
        <v>99.679944626863644</v>
      </c>
      <c r="E1177" s="5">
        <v>25.812090000000001</v>
      </c>
      <c r="F1177" s="5">
        <f t="shared" si="86"/>
        <v>99.734513616271528</v>
      </c>
      <c r="G1177" s="5">
        <v>26.92539</v>
      </c>
      <c r="H1177" s="5">
        <f t="shared" si="87"/>
        <v>99.676375763943099</v>
      </c>
      <c r="I1177" s="5">
        <v>25.707909999999998</v>
      </c>
      <c r="J1177" s="5">
        <f t="shared" si="88"/>
        <v>99.357044662516074</v>
      </c>
      <c r="K1177" s="5">
        <v>26.465039999999998</v>
      </c>
      <c r="L1177" s="5">
        <f t="shared" si="89"/>
        <v>99.598970329223675</v>
      </c>
      <c r="M1177">
        <v>7.5427109999999997</v>
      </c>
      <c r="N1177">
        <v>100.64891212144624</v>
      </c>
    </row>
    <row r="1178" spans="1:14" x14ac:dyDescent="0.3">
      <c r="A1178">
        <v>9.4458319999999993</v>
      </c>
      <c r="B1178" s="5">
        <v>112.41079999999999</v>
      </c>
      <c r="C1178" s="5">
        <v>17.655850000000001</v>
      </c>
      <c r="D1178" s="5">
        <f t="shared" si="85"/>
        <v>99.679831712637821</v>
      </c>
      <c r="E1178" s="5">
        <v>25.811900000000001</v>
      </c>
      <c r="F1178" s="5">
        <f t="shared" si="86"/>
        <v>99.733779481314329</v>
      </c>
      <c r="G1178" s="5">
        <v>26.925260000000002</v>
      </c>
      <c r="H1178" s="5">
        <f t="shared" si="87"/>
        <v>99.675894510789504</v>
      </c>
      <c r="I1178" s="5">
        <v>25.707820000000002</v>
      </c>
      <c r="J1178" s="5">
        <f t="shared" si="88"/>
        <v>99.356696826615803</v>
      </c>
      <c r="K1178" s="5">
        <v>26.464960000000001</v>
      </c>
      <c r="L1178" s="5">
        <f t="shared" si="89"/>
        <v>99.598669255897278</v>
      </c>
      <c r="M1178">
        <v>7.5426399999999996</v>
      </c>
      <c r="N1178">
        <v>100.64796470708015</v>
      </c>
    </row>
    <row r="1179" spans="1:14" x14ac:dyDescent="0.3">
      <c r="A1179">
        <v>9.4541660000000007</v>
      </c>
      <c r="B1179" s="5">
        <v>112.496</v>
      </c>
      <c r="C1179" s="5">
        <v>17.65579</v>
      </c>
      <c r="D1179" s="5">
        <f t="shared" si="85"/>
        <v>99.679492969960293</v>
      </c>
      <c r="E1179" s="5">
        <v>25.811679999999999</v>
      </c>
      <c r="F1179" s="5">
        <f t="shared" si="86"/>
        <v>99.732929430311273</v>
      </c>
      <c r="G1179" s="5">
        <v>26.9252</v>
      </c>
      <c r="H1179" s="5">
        <f t="shared" si="87"/>
        <v>99.675672393949384</v>
      </c>
      <c r="I1179" s="5">
        <v>25.707699999999999</v>
      </c>
      <c r="J1179" s="5">
        <f t="shared" si="88"/>
        <v>99.356233045415394</v>
      </c>
      <c r="K1179" s="5">
        <v>26.464829999999999</v>
      </c>
      <c r="L1179" s="5">
        <f t="shared" si="89"/>
        <v>99.59818001174186</v>
      </c>
      <c r="M1179">
        <v>7.5424280000000001</v>
      </c>
      <c r="N1179">
        <v>100.64513580784622</v>
      </c>
    </row>
    <row r="1180" spans="1:14" x14ac:dyDescent="0.3">
      <c r="A1180">
        <v>9.4625000000000004</v>
      </c>
      <c r="B1180" s="5">
        <v>112.5797</v>
      </c>
      <c r="C1180" s="5">
        <v>17.655719999999999</v>
      </c>
      <c r="D1180" s="5">
        <f t="shared" si="85"/>
        <v>99.679097770169861</v>
      </c>
      <c r="E1180" s="5">
        <v>25.811640000000001</v>
      </c>
      <c r="F1180" s="5">
        <f t="shared" si="86"/>
        <v>99.732774875583445</v>
      </c>
      <c r="G1180" s="5">
        <v>26.925049999999999</v>
      </c>
      <c r="H1180" s="5">
        <f t="shared" si="87"/>
        <v>99.675117101849082</v>
      </c>
      <c r="I1180" s="5">
        <v>25.707619999999999</v>
      </c>
      <c r="J1180" s="5">
        <f t="shared" si="88"/>
        <v>99.355923857948454</v>
      </c>
      <c r="K1180" s="5">
        <v>26.464649999999999</v>
      </c>
      <c r="L1180" s="5">
        <f t="shared" si="89"/>
        <v>99.597502596757437</v>
      </c>
      <c r="M1180">
        <v>7.542205</v>
      </c>
      <c r="N1180">
        <v>100.64216012610486</v>
      </c>
    </row>
    <row r="1181" spans="1:14" x14ac:dyDescent="0.3">
      <c r="A1181">
        <v>9.470834</v>
      </c>
      <c r="B1181" s="5">
        <v>112.6622</v>
      </c>
      <c r="C1181" s="5">
        <v>17.655709999999999</v>
      </c>
      <c r="D1181" s="5">
        <f t="shared" si="85"/>
        <v>99.679041313056942</v>
      </c>
      <c r="E1181" s="5">
        <v>25.811540000000001</v>
      </c>
      <c r="F1181" s="5">
        <f t="shared" si="86"/>
        <v>99.732388488763874</v>
      </c>
      <c r="G1181" s="5">
        <v>26.92492</v>
      </c>
      <c r="H1181" s="5">
        <f t="shared" si="87"/>
        <v>99.674635848695488</v>
      </c>
      <c r="I1181" s="5">
        <v>25.707460000000001</v>
      </c>
      <c r="J1181" s="5">
        <f t="shared" si="88"/>
        <v>99.355305483014604</v>
      </c>
      <c r="K1181" s="5">
        <v>26.464549999999999</v>
      </c>
      <c r="L1181" s="5">
        <f t="shared" si="89"/>
        <v>99.597126255099425</v>
      </c>
      <c r="M1181">
        <v>7.5422989999999999</v>
      </c>
      <c r="N1181">
        <v>100.64341444935008</v>
      </c>
    </row>
    <row r="1182" spans="1:14" x14ac:dyDescent="0.3">
      <c r="A1182">
        <v>9.4791679999999996</v>
      </c>
      <c r="B1182" s="5">
        <v>112.74460000000001</v>
      </c>
      <c r="C1182" s="5">
        <v>17.655709999999999</v>
      </c>
      <c r="D1182" s="5">
        <f t="shared" si="85"/>
        <v>99.679041313056942</v>
      </c>
      <c r="E1182" s="5">
        <v>25.81137</v>
      </c>
      <c r="F1182" s="5">
        <f t="shared" si="86"/>
        <v>99.731731631170589</v>
      </c>
      <c r="G1182" s="5">
        <v>26.924779999999998</v>
      </c>
      <c r="H1182" s="5">
        <f t="shared" si="87"/>
        <v>99.674117576068525</v>
      </c>
      <c r="I1182" s="5">
        <v>25.707280000000001</v>
      </c>
      <c r="J1182" s="5">
        <f t="shared" si="88"/>
        <v>99.354609811214004</v>
      </c>
      <c r="K1182" s="5">
        <v>26.46444</v>
      </c>
      <c r="L1182" s="5">
        <f t="shared" si="89"/>
        <v>99.596712279275607</v>
      </c>
      <c r="M1182">
        <v>7.5423369999999998</v>
      </c>
      <c r="N1182">
        <v>100.6439215161939</v>
      </c>
    </row>
    <row r="1183" spans="1:14" x14ac:dyDescent="0.3">
      <c r="A1183">
        <v>9.4875000000000007</v>
      </c>
      <c r="B1183" s="5">
        <v>112.8292</v>
      </c>
      <c r="C1183" s="5">
        <v>17.6557</v>
      </c>
      <c r="D1183" s="5">
        <f t="shared" si="85"/>
        <v>99.678984855944037</v>
      </c>
      <c r="E1183" s="5">
        <v>25.811360000000001</v>
      </c>
      <c r="F1183" s="5">
        <f t="shared" si="86"/>
        <v>99.731692992488647</v>
      </c>
      <c r="G1183" s="5">
        <v>26.92474</v>
      </c>
      <c r="H1183" s="5">
        <f t="shared" si="87"/>
        <v>99.673969498175126</v>
      </c>
      <c r="I1183" s="5">
        <v>25.707180000000001</v>
      </c>
      <c r="J1183" s="5">
        <f t="shared" si="88"/>
        <v>99.354223326880344</v>
      </c>
      <c r="K1183" s="5">
        <v>26.464300000000001</v>
      </c>
      <c r="L1183" s="5">
        <f t="shared" si="89"/>
        <v>99.596185400954411</v>
      </c>
      <c r="M1183">
        <v>7.5421870000000002</v>
      </c>
      <c r="N1183">
        <v>100.64191993654725</v>
      </c>
    </row>
    <row r="1184" spans="1:14" x14ac:dyDescent="0.3">
      <c r="A1184">
        <v>9.4958340000000003</v>
      </c>
      <c r="B1184" s="5">
        <v>112.9139</v>
      </c>
      <c r="C1184" s="5">
        <v>17.6556</v>
      </c>
      <c r="D1184" s="5">
        <f t="shared" si="85"/>
        <v>99.678420284814834</v>
      </c>
      <c r="E1184" s="5">
        <v>25.811340000000001</v>
      </c>
      <c r="F1184" s="5">
        <f t="shared" si="86"/>
        <v>99.731615715124732</v>
      </c>
      <c r="G1184" s="5">
        <v>26.92456</v>
      </c>
      <c r="H1184" s="5">
        <f t="shared" si="87"/>
        <v>99.673303147654764</v>
      </c>
      <c r="I1184" s="5">
        <v>25.707100000000001</v>
      </c>
      <c r="J1184" s="5">
        <f t="shared" si="88"/>
        <v>99.353914139413405</v>
      </c>
      <c r="K1184" s="5">
        <v>26.464079999999999</v>
      </c>
      <c r="L1184" s="5">
        <f t="shared" si="89"/>
        <v>99.595357449306775</v>
      </c>
      <c r="M1184">
        <v>7.5421750000000003</v>
      </c>
      <c r="N1184">
        <v>100.64175981017551</v>
      </c>
    </row>
    <row r="1185" spans="1:14" x14ac:dyDescent="0.3">
      <c r="A1185">
        <v>9.5041659999999997</v>
      </c>
      <c r="B1185" s="5">
        <v>112.9939</v>
      </c>
      <c r="C1185" s="5">
        <v>17.655419999999999</v>
      </c>
      <c r="D1185" s="5">
        <f t="shared" si="85"/>
        <v>99.677404056782308</v>
      </c>
      <c r="E1185" s="5">
        <v>25.811199999999999</v>
      </c>
      <c r="F1185" s="5">
        <f t="shared" si="86"/>
        <v>99.731074773577319</v>
      </c>
      <c r="G1185" s="5">
        <v>26.924379999999999</v>
      </c>
      <c r="H1185" s="5">
        <f t="shared" si="87"/>
        <v>99.672636797134388</v>
      </c>
      <c r="I1185" s="5">
        <v>25.706980000000001</v>
      </c>
      <c r="J1185" s="5">
        <f t="shared" si="88"/>
        <v>99.35345035821301</v>
      </c>
      <c r="K1185" s="5">
        <v>26.463920000000002</v>
      </c>
      <c r="L1185" s="5">
        <f t="shared" si="89"/>
        <v>99.594755302653965</v>
      </c>
      <c r="M1185">
        <v>7.5423340000000003</v>
      </c>
      <c r="N1185">
        <v>100.64388148460097</v>
      </c>
    </row>
    <row r="1186" spans="1:14" x14ac:dyDescent="0.3">
      <c r="A1186">
        <v>9.5124999999999993</v>
      </c>
      <c r="B1186" s="5">
        <v>113.0762</v>
      </c>
      <c r="C1186" s="5">
        <v>17.655280000000001</v>
      </c>
      <c r="D1186" s="5">
        <f t="shared" si="85"/>
        <v>99.676613657201457</v>
      </c>
      <c r="E1186" s="5">
        <v>25.811140000000002</v>
      </c>
      <c r="F1186" s="5">
        <f t="shared" si="86"/>
        <v>99.730842941485591</v>
      </c>
      <c r="G1186" s="5">
        <v>26.92417</v>
      </c>
      <c r="H1186" s="5">
        <f t="shared" si="87"/>
        <v>99.671859388193965</v>
      </c>
      <c r="I1186" s="5">
        <v>25.706859999999999</v>
      </c>
      <c r="J1186" s="5">
        <f t="shared" si="88"/>
        <v>99.352986577012601</v>
      </c>
      <c r="K1186" s="5">
        <v>26.463809999999999</v>
      </c>
      <c r="L1186" s="5">
        <f t="shared" si="89"/>
        <v>99.594341326830147</v>
      </c>
      <c r="M1186">
        <v>7.5422979999999997</v>
      </c>
      <c r="N1186">
        <v>100.64340110548578</v>
      </c>
    </row>
    <row r="1187" spans="1:14" x14ac:dyDescent="0.3">
      <c r="A1187">
        <v>9.5208320000000004</v>
      </c>
      <c r="B1187" s="5">
        <v>113.1606</v>
      </c>
      <c r="C1187" s="5">
        <v>17.655259999999998</v>
      </c>
      <c r="D1187" s="5">
        <f t="shared" si="85"/>
        <v>99.676500742975591</v>
      </c>
      <c r="E1187" s="5">
        <v>25.811050000000002</v>
      </c>
      <c r="F1187" s="5">
        <f t="shared" si="86"/>
        <v>99.730495193347963</v>
      </c>
      <c r="G1187" s="5">
        <v>26.924009999999999</v>
      </c>
      <c r="H1187" s="5">
        <f t="shared" si="87"/>
        <v>99.67126707662031</v>
      </c>
      <c r="I1187" s="5">
        <v>25.706759999999999</v>
      </c>
      <c r="J1187" s="5">
        <f t="shared" si="88"/>
        <v>99.352600092678941</v>
      </c>
      <c r="K1187" s="5">
        <v>26.463660000000001</v>
      </c>
      <c r="L1187" s="5">
        <f t="shared" si="89"/>
        <v>99.593776814343144</v>
      </c>
      <c r="M1187">
        <v>7.5420259999999999</v>
      </c>
      <c r="N1187">
        <v>100.63977157439317</v>
      </c>
    </row>
    <row r="1188" spans="1:14" x14ac:dyDescent="0.3">
      <c r="A1188">
        <v>9.529166</v>
      </c>
      <c r="B1188" s="5">
        <v>113.24339999999999</v>
      </c>
      <c r="C1188" s="5">
        <v>17.655270000000002</v>
      </c>
      <c r="D1188" s="5">
        <f t="shared" si="85"/>
        <v>99.676557200088538</v>
      </c>
      <c r="E1188" s="5">
        <v>25.811019999999999</v>
      </c>
      <c r="F1188" s="5">
        <f t="shared" si="86"/>
        <v>99.730379277302077</v>
      </c>
      <c r="G1188" s="5">
        <v>26.923919999999999</v>
      </c>
      <c r="H1188" s="5">
        <f t="shared" si="87"/>
        <v>99.670933901360129</v>
      </c>
      <c r="I1188" s="5">
        <v>25.706720000000001</v>
      </c>
      <c r="J1188" s="5">
        <f t="shared" si="88"/>
        <v>99.352445498945485</v>
      </c>
      <c r="K1188" s="5">
        <v>26.463480000000001</v>
      </c>
      <c r="L1188" s="5">
        <f t="shared" si="89"/>
        <v>99.593099399358721</v>
      </c>
      <c r="M1188">
        <v>7.5418839999999996</v>
      </c>
      <c r="N1188">
        <v>100.637876745661</v>
      </c>
    </row>
    <row r="1189" spans="1:14" x14ac:dyDescent="0.3">
      <c r="A1189">
        <v>9.5374999999999996</v>
      </c>
      <c r="B1189" s="5">
        <v>113.328</v>
      </c>
      <c r="C1189" s="5">
        <v>17.655159999999999</v>
      </c>
      <c r="D1189" s="5">
        <f t="shared" si="85"/>
        <v>99.675936171846416</v>
      </c>
      <c r="E1189" s="5">
        <v>25.810939999999999</v>
      </c>
      <c r="F1189" s="5">
        <f t="shared" si="86"/>
        <v>99.730070167846435</v>
      </c>
      <c r="G1189" s="5">
        <v>26.923829999999999</v>
      </c>
      <c r="H1189" s="5">
        <f t="shared" si="87"/>
        <v>99.670600726099948</v>
      </c>
      <c r="I1189" s="5">
        <v>25.706700000000001</v>
      </c>
      <c r="J1189" s="5">
        <f t="shared" si="88"/>
        <v>99.35236820207875</v>
      </c>
      <c r="K1189" s="5">
        <v>26.463249999999999</v>
      </c>
      <c r="L1189" s="5">
        <f t="shared" si="89"/>
        <v>99.592233813545278</v>
      </c>
      <c r="M1189">
        <v>7.5418419999999999</v>
      </c>
      <c r="N1189">
        <v>100.63731630335995</v>
      </c>
    </row>
    <row r="1190" spans="1:14" x14ac:dyDescent="0.3">
      <c r="A1190">
        <v>9.5458339999999993</v>
      </c>
      <c r="B1190" s="5">
        <v>113.4104</v>
      </c>
      <c r="C1190" s="5">
        <v>17.65503</v>
      </c>
      <c r="D1190" s="5">
        <f t="shared" si="85"/>
        <v>99.675202229378485</v>
      </c>
      <c r="E1190" s="5">
        <v>25.810790000000001</v>
      </c>
      <c r="F1190" s="5">
        <f t="shared" si="86"/>
        <v>99.729490587617079</v>
      </c>
      <c r="G1190" s="5">
        <v>26.923749999999998</v>
      </c>
      <c r="H1190" s="5">
        <f t="shared" si="87"/>
        <v>99.670304570313107</v>
      </c>
      <c r="I1190" s="5">
        <v>25.706679999999999</v>
      </c>
      <c r="J1190" s="5">
        <f t="shared" si="88"/>
        <v>99.352290905212001</v>
      </c>
      <c r="K1190" s="5">
        <v>26.463080000000001</v>
      </c>
      <c r="L1190" s="5">
        <f t="shared" si="89"/>
        <v>99.591594032726675</v>
      </c>
      <c r="M1190">
        <v>7.541874</v>
      </c>
      <c r="N1190">
        <v>100.63774330701789</v>
      </c>
    </row>
    <row r="1191" spans="1:14" x14ac:dyDescent="0.3">
      <c r="A1191">
        <v>9.5541680000000007</v>
      </c>
      <c r="B1191" s="5">
        <v>113.49460000000001</v>
      </c>
      <c r="C1191" s="5">
        <v>17.654920000000001</v>
      </c>
      <c r="D1191" s="5">
        <f t="shared" si="85"/>
        <v>99.674581201136363</v>
      </c>
      <c r="E1191" s="5">
        <v>25.810770000000002</v>
      </c>
      <c r="F1191" s="5">
        <f t="shared" si="86"/>
        <v>99.729413310253165</v>
      </c>
      <c r="G1191" s="5">
        <v>26.923739999999999</v>
      </c>
      <c r="H1191" s="5">
        <f t="shared" si="87"/>
        <v>99.670267550839753</v>
      </c>
      <c r="I1191" s="5">
        <v>25.706579999999999</v>
      </c>
      <c r="J1191" s="5">
        <f t="shared" si="88"/>
        <v>99.351904420878341</v>
      </c>
      <c r="K1191" s="5">
        <v>26.46292</v>
      </c>
      <c r="L1191" s="5">
        <f t="shared" si="89"/>
        <v>99.590991886073851</v>
      </c>
      <c r="M1191">
        <v>7.5416939999999997</v>
      </c>
      <c r="N1191">
        <v>100.6353414114419</v>
      </c>
    </row>
    <row r="1192" spans="1:14" x14ac:dyDescent="0.3">
      <c r="A1192">
        <v>9.5625</v>
      </c>
      <c r="B1192" s="5">
        <v>113.5766</v>
      </c>
      <c r="C1192" s="5">
        <v>17.65494</v>
      </c>
      <c r="D1192" s="5">
        <f t="shared" si="85"/>
        <v>99.6746941153622</v>
      </c>
      <c r="E1192" s="5">
        <v>25.810639999999999</v>
      </c>
      <c r="F1192" s="5">
        <f t="shared" si="86"/>
        <v>99.728911007387708</v>
      </c>
      <c r="G1192" s="5">
        <v>26.92361</v>
      </c>
      <c r="H1192" s="5">
        <f t="shared" si="87"/>
        <v>99.669786297686173</v>
      </c>
      <c r="I1192" s="5">
        <v>25.706420000000001</v>
      </c>
      <c r="J1192" s="5">
        <f t="shared" si="88"/>
        <v>99.351286045944505</v>
      </c>
      <c r="K1192" s="5">
        <v>26.46274</v>
      </c>
      <c r="L1192" s="5">
        <f t="shared" si="89"/>
        <v>99.590314471089442</v>
      </c>
      <c r="M1192">
        <v>7.5415720000000004</v>
      </c>
      <c r="N1192">
        <v>100.63371345999596</v>
      </c>
    </row>
    <row r="1193" spans="1:14" x14ac:dyDescent="0.3">
      <c r="A1193">
        <v>9.5708319999999993</v>
      </c>
      <c r="B1193" s="5">
        <v>113.6601</v>
      </c>
      <c r="C1193" s="5">
        <v>17.654959999999999</v>
      </c>
      <c r="D1193" s="5">
        <f t="shared" si="85"/>
        <v>99.674807029588038</v>
      </c>
      <c r="E1193" s="5">
        <v>25.810449999999999</v>
      </c>
      <c r="F1193" s="5">
        <f t="shared" si="86"/>
        <v>99.728176872430524</v>
      </c>
      <c r="G1193" s="5">
        <v>26.923480000000001</v>
      </c>
      <c r="H1193" s="5">
        <f t="shared" si="87"/>
        <v>99.669305044532578</v>
      </c>
      <c r="I1193" s="5">
        <v>25.706330000000001</v>
      </c>
      <c r="J1193" s="5">
        <f t="shared" si="88"/>
        <v>99.350938210044191</v>
      </c>
      <c r="K1193" s="5">
        <v>26.462540000000001</v>
      </c>
      <c r="L1193" s="5">
        <f t="shared" si="89"/>
        <v>99.58956178777342</v>
      </c>
      <c r="M1193">
        <v>7.5416090000000002</v>
      </c>
      <c r="N1193">
        <v>100.63420718297547</v>
      </c>
    </row>
    <row r="1194" spans="1:14" x14ac:dyDescent="0.3">
      <c r="A1194">
        <v>9.5791660000000007</v>
      </c>
      <c r="B1194" s="5">
        <v>113.74339999999999</v>
      </c>
      <c r="C1194" s="5">
        <v>17.654920000000001</v>
      </c>
      <c r="D1194" s="5">
        <f t="shared" si="85"/>
        <v>99.674581201136363</v>
      </c>
      <c r="E1194" s="5">
        <v>25.810310000000001</v>
      </c>
      <c r="F1194" s="5">
        <f t="shared" si="86"/>
        <v>99.727635930883125</v>
      </c>
      <c r="G1194" s="5">
        <v>26.923400000000001</v>
      </c>
      <c r="H1194" s="5">
        <f t="shared" si="87"/>
        <v>99.669008888745751</v>
      </c>
      <c r="I1194" s="5">
        <v>25.706230000000001</v>
      </c>
      <c r="J1194" s="5">
        <f t="shared" si="88"/>
        <v>99.350551725710531</v>
      </c>
      <c r="K1194" s="5">
        <v>26.462420000000002</v>
      </c>
      <c r="L1194" s="5">
        <f t="shared" si="89"/>
        <v>99.589110177783795</v>
      </c>
      <c r="M1194">
        <v>7.5414899999999996</v>
      </c>
      <c r="N1194">
        <v>100.63261926312244</v>
      </c>
    </row>
    <row r="1195" spans="1:14" x14ac:dyDescent="0.3">
      <c r="A1195">
        <v>9.5875000000000004</v>
      </c>
      <c r="B1195" s="5">
        <v>113.8288</v>
      </c>
      <c r="C1195" s="5">
        <v>17.654859999999999</v>
      </c>
      <c r="D1195" s="5">
        <f t="shared" si="85"/>
        <v>99.674242458458849</v>
      </c>
      <c r="E1195" s="5">
        <v>25.81026</v>
      </c>
      <c r="F1195" s="5">
        <f t="shared" si="86"/>
        <v>99.727442737473339</v>
      </c>
      <c r="G1195" s="5">
        <v>26.923279999999998</v>
      </c>
      <c r="H1195" s="5">
        <f t="shared" si="87"/>
        <v>99.668564655065495</v>
      </c>
      <c r="I1195" s="5">
        <v>25.706060000000001</v>
      </c>
      <c r="J1195" s="5">
        <f t="shared" si="88"/>
        <v>99.349894702343306</v>
      </c>
      <c r="K1195" s="5">
        <v>26.46227</v>
      </c>
      <c r="L1195" s="5">
        <f t="shared" si="89"/>
        <v>99.588545665296778</v>
      </c>
      <c r="M1195">
        <v>7.5412249999999998</v>
      </c>
      <c r="N1195">
        <v>100.62908313908001</v>
      </c>
    </row>
    <row r="1196" spans="1:14" x14ac:dyDescent="0.3">
      <c r="A1196">
        <v>9.595834</v>
      </c>
      <c r="B1196" s="5">
        <v>113.9122</v>
      </c>
      <c r="C1196" s="5">
        <v>17.65485</v>
      </c>
      <c r="D1196" s="5">
        <f t="shared" si="85"/>
        <v>99.67418600134593</v>
      </c>
      <c r="E1196" s="5">
        <v>25.810199999999998</v>
      </c>
      <c r="F1196" s="5">
        <f t="shared" si="86"/>
        <v>99.727210905381597</v>
      </c>
      <c r="G1196" s="5">
        <v>26.92315</v>
      </c>
      <c r="H1196" s="5">
        <f t="shared" si="87"/>
        <v>99.6680834019119</v>
      </c>
      <c r="I1196" s="5">
        <v>25.705939999999998</v>
      </c>
      <c r="J1196" s="5">
        <f t="shared" si="88"/>
        <v>99.349430921142883</v>
      </c>
      <c r="K1196" s="5">
        <v>26.462070000000001</v>
      </c>
      <c r="L1196" s="5">
        <f t="shared" si="89"/>
        <v>99.587792981980755</v>
      </c>
      <c r="M1196">
        <v>7.5410880000000002</v>
      </c>
      <c r="N1196">
        <v>100.6272550296694</v>
      </c>
    </row>
    <row r="1197" spans="1:14" x14ac:dyDescent="0.3">
      <c r="A1197">
        <v>9.6041679999999996</v>
      </c>
      <c r="B1197" s="5">
        <v>113.9958</v>
      </c>
      <c r="C1197" s="5">
        <v>17.654800000000002</v>
      </c>
      <c r="D1197" s="5">
        <f t="shared" ref="D1197:D1260" si="90">(C1197/17.71256)*100</f>
        <v>99.67390371578135</v>
      </c>
      <c r="E1197" s="5">
        <v>25.810110000000002</v>
      </c>
      <c r="F1197" s="5">
        <f t="shared" si="86"/>
        <v>99.726863157243983</v>
      </c>
      <c r="G1197" s="5">
        <v>26.923020000000001</v>
      </c>
      <c r="H1197" s="5">
        <f t="shared" si="87"/>
        <v>99.667602148758306</v>
      </c>
      <c r="I1197" s="5">
        <v>25.705829999999999</v>
      </c>
      <c r="J1197" s="5">
        <f t="shared" si="88"/>
        <v>99.349005788375862</v>
      </c>
      <c r="K1197" s="5">
        <v>26.46191</v>
      </c>
      <c r="L1197" s="5">
        <f t="shared" si="89"/>
        <v>99.587190835327945</v>
      </c>
      <c r="M1197">
        <v>7.5408939999999998</v>
      </c>
      <c r="N1197">
        <v>100.62466631999307</v>
      </c>
    </row>
    <row r="1198" spans="1:14" x14ac:dyDescent="0.3">
      <c r="A1198">
        <v>9.6125000000000007</v>
      </c>
      <c r="B1198" s="5">
        <v>114.07859999999999</v>
      </c>
      <c r="C1198" s="5">
        <v>17.654679999999999</v>
      </c>
      <c r="D1198" s="5">
        <f t="shared" si="90"/>
        <v>99.673226230426309</v>
      </c>
      <c r="E1198" s="5">
        <v>25.81006</v>
      </c>
      <c r="F1198" s="5">
        <f t="shared" ref="F1198:F1261" si="91">(E1198/25.8808)*100</f>
        <v>99.726669963834198</v>
      </c>
      <c r="G1198" s="5">
        <v>26.92296</v>
      </c>
      <c r="H1198" s="5">
        <f t="shared" ref="H1198:H1261" si="92">(G1198/27.01281)*100</f>
        <v>99.667380031918185</v>
      </c>
      <c r="I1198" s="5">
        <v>25.705760000000001</v>
      </c>
      <c r="J1198" s="5">
        <f t="shared" ref="J1198:J1261" si="93">(I1198/25.87427)*100</f>
        <v>99.348735249342312</v>
      </c>
      <c r="K1198" s="5">
        <v>26.461739999999999</v>
      </c>
      <c r="L1198" s="5">
        <f t="shared" ref="L1198:L1261" si="94">(K1198/26.5716)*100</f>
        <v>99.586551054509314</v>
      </c>
      <c r="M1198">
        <v>7.5406209999999998</v>
      </c>
      <c r="N1198">
        <v>100.62102344503614</v>
      </c>
    </row>
    <row r="1199" spans="1:14" x14ac:dyDescent="0.3">
      <c r="A1199">
        <v>9.6208340000000003</v>
      </c>
      <c r="B1199" s="5">
        <v>114.16240000000001</v>
      </c>
      <c r="C1199" s="5">
        <v>17.654610000000002</v>
      </c>
      <c r="D1199" s="5">
        <f t="shared" si="90"/>
        <v>99.672831030635905</v>
      </c>
      <c r="E1199" s="5">
        <v>25.810549999999999</v>
      </c>
      <c r="F1199" s="5">
        <f t="shared" si="91"/>
        <v>99.728563259250095</v>
      </c>
      <c r="G1199" s="5">
        <v>26.92285</v>
      </c>
      <c r="H1199" s="5">
        <f t="shared" si="92"/>
        <v>99.666972817711297</v>
      </c>
      <c r="I1199" s="5">
        <v>25.705680000000001</v>
      </c>
      <c r="J1199" s="5">
        <f t="shared" si="93"/>
        <v>99.348426061875372</v>
      </c>
      <c r="K1199" s="5">
        <v>26.461659999999998</v>
      </c>
      <c r="L1199" s="5">
        <f t="shared" si="94"/>
        <v>99.586249981182903</v>
      </c>
      <c r="M1199">
        <v>7.5403359999999999</v>
      </c>
      <c r="N1199">
        <v>100.61722044370751</v>
      </c>
    </row>
    <row r="1200" spans="1:14" x14ac:dyDescent="0.3">
      <c r="A1200">
        <v>9.6291659999999997</v>
      </c>
      <c r="B1200" s="5">
        <v>114.2445</v>
      </c>
      <c r="C1200" s="5">
        <v>17.654589999999999</v>
      </c>
      <c r="D1200" s="5">
        <f t="shared" si="90"/>
        <v>99.672718116410039</v>
      </c>
      <c r="E1200" s="5">
        <v>25.810079999999999</v>
      </c>
      <c r="F1200" s="5">
        <f t="shared" si="91"/>
        <v>99.726747241198098</v>
      </c>
      <c r="G1200" s="5">
        <v>26.92266</v>
      </c>
      <c r="H1200" s="5">
        <f t="shared" si="92"/>
        <v>99.666269447717582</v>
      </c>
      <c r="I1200" s="5">
        <v>25.705660000000002</v>
      </c>
      <c r="J1200" s="5">
        <f t="shared" si="93"/>
        <v>99.348348765008637</v>
      </c>
      <c r="K1200" s="5">
        <v>26.461600000000001</v>
      </c>
      <c r="L1200" s="5">
        <f t="shared" si="94"/>
        <v>99.586024176188118</v>
      </c>
      <c r="M1200">
        <v>7.540082</v>
      </c>
      <c r="N1200">
        <v>100.6138311021725</v>
      </c>
    </row>
    <row r="1201" spans="1:14" x14ac:dyDescent="0.3">
      <c r="A1201">
        <v>9.6374999999999993</v>
      </c>
      <c r="B1201" s="5">
        <v>114.3293</v>
      </c>
      <c r="C1201" s="5">
        <v>17.654489999999999</v>
      </c>
      <c r="D1201" s="5">
        <f t="shared" si="90"/>
        <v>99.672153545280864</v>
      </c>
      <c r="E1201" s="5">
        <v>25.80902</v>
      </c>
      <c r="F1201" s="5">
        <f t="shared" si="91"/>
        <v>99.722651540910633</v>
      </c>
      <c r="G1201" s="5">
        <v>26.922529999999998</v>
      </c>
      <c r="H1201" s="5">
        <f t="shared" si="92"/>
        <v>99.665788194563973</v>
      </c>
      <c r="I1201" s="5">
        <v>25.705539999999999</v>
      </c>
      <c r="J1201" s="5">
        <f t="shared" si="93"/>
        <v>99.347884983808243</v>
      </c>
      <c r="K1201" s="5">
        <v>26.461449999999999</v>
      </c>
      <c r="L1201" s="5">
        <f t="shared" si="94"/>
        <v>99.585459663701087</v>
      </c>
      <c r="M1201">
        <v>7.5400510000000001</v>
      </c>
      <c r="N1201">
        <v>100.61341744237886</v>
      </c>
    </row>
    <row r="1202" spans="1:14" x14ac:dyDescent="0.3">
      <c r="A1202">
        <v>9.6458320000000004</v>
      </c>
      <c r="B1202" s="5">
        <v>114.4158</v>
      </c>
      <c r="C1202" s="5">
        <v>17.65436</v>
      </c>
      <c r="D1202" s="5">
        <f t="shared" si="90"/>
        <v>99.671419602812932</v>
      </c>
      <c r="E1202" s="5">
        <v>25.808720000000001</v>
      </c>
      <c r="F1202" s="5">
        <f t="shared" si="91"/>
        <v>99.72149238045192</v>
      </c>
      <c r="G1202" s="5">
        <v>26.922370000000001</v>
      </c>
      <c r="H1202" s="5">
        <f t="shared" si="92"/>
        <v>99.665195882990318</v>
      </c>
      <c r="I1202" s="5">
        <v>25.705400000000001</v>
      </c>
      <c r="J1202" s="5">
        <f t="shared" si="93"/>
        <v>99.347343905741113</v>
      </c>
      <c r="K1202" s="5">
        <v>26.461369999999999</v>
      </c>
      <c r="L1202" s="5">
        <f t="shared" si="94"/>
        <v>99.585158590374675</v>
      </c>
      <c r="M1202">
        <v>7.5399000000000003</v>
      </c>
      <c r="N1202">
        <v>100.61140251886789</v>
      </c>
    </row>
    <row r="1203" spans="1:14" x14ac:dyDescent="0.3">
      <c r="A1203">
        <v>9.654166</v>
      </c>
      <c r="B1203" s="5">
        <v>114.4956</v>
      </c>
      <c r="C1203" s="5">
        <v>17.65437</v>
      </c>
      <c r="D1203" s="5">
        <f t="shared" si="90"/>
        <v>99.671476059925837</v>
      </c>
      <c r="E1203" s="5">
        <v>25.808769999999999</v>
      </c>
      <c r="F1203" s="5">
        <f t="shared" si="91"/>
        <v>99.721685573861691</v>
      </c>
      <c r="G1203" s="5">
        <v>26.922219999999999</v>
      </c>
      <c r="H1203" s="5">
        <f t="shared" si="92"/>
        <v>99.664640590890016</v>
      </c>
      <c r="I1203" s="5">
        <v>25.705220000000001</v>
      </c>
      <c r="J1203" s="5">
        <f t="shared" si="93"/>
        <v>99.346648233940513</v>
      </c>
      <c r="K1203" s="5">
        <v>26.461269999999999</v>
      </c>
      <c r="L1203" s="5">
        <f t="shared" si="94"/>
        <v>99.584782248716678</v>
      </c>
      <c r="M1203">
        <v>7.5401740000000004</v>
      </c>
      <c r="N1203">
        <v>100.61505873768913</v>
      </c>
    </row>
    <row r="1204" spans="1:14" x14ac:dyDescent="0.3">
      <c r="A1204">
        <v>9.6624999999999996</v>
      </c>
      <c r="B1204" s="5">
        <v>114.5796</v>
      </c>
      <c r="C1204" s="5">
        <v>17.654340000000001</v>
      </c>
      <c r="D1204" s="5">
        <f t="shared" si="90"/>
        <v>99.671306688587094</v>
      </c>
      <c r="E1204" s="5">
        <v>25.808900000000001</v>
      </c>
      <c r="F1204" s="5">
        <f t="shared" si="91"/>
        <v>99.722187876727148</v>
      </c>
      <c r="G1204" s="5">
        <v>26.922129999999999</v>
      </c>
      <c r="H1204" s="5">
        <f t="shared" si="92"/>
        <v>99.664307415629835</v>
      </c>
      <c r="I1204" s="5">
        <v>25.705100000000002</v>
      </c>
      <c r="J1204" s="5">
        <f t="shared" si="93"/>
        <v>99.346184452740133</v>
      </c>
      <c r="K1204" s="5">
        <v>26.461089999999999</v>
      </c>
      <c r="L1204" s="5">
        <f t="shared" si="94"/>
        <v>99.584104833732241</v>
      </c>
      <c r="M1204">
        <v>7.5402100000000001</v>
      </c>
      <c r="N1204">
        <v>100.61553911680431</v>
      </c>
    </row>
    <row r="1205" spans="1:14" x14ac:dyDescent="0.3">
      <c r="A1205">
        <v>9.6708339999999993</v>
      </c>
      <c r="B1205" s="5">
        <v>114.6648</v>
      </c>
      <c r="C1205" s="5">
        <v>17.65428</v>
      </c>
      <c r="D1205" s="5">
        <f t="shared" si="90"/>
        <v>99.670967945909567</v>
      </c>
      <c r="E1205" s="5">
        <v>25.808959999999999</v>
      </c>
      <c r="F1205" s="5">
        <f t="shared" si="91"/>
        <v>99.72241970881889</v>
      </c>
      <c r="G1205" s="5">
        <v>26.921959999999999</v>
      </c>
      <c r="H1205" s="5">
        <f t="shared" si="92"/>
        <v>99.663678084582813</v>
      </c>
      <c r="I1205" s="5">
        <v>25.704920000000001</v>
      </c>
      <c r="J1205" s="5">
        <f t="shared" si="93"/>
        <v>99.345488780939533</v>
      </c>
      <c r="K1205" s="5">
        <v>26.460920000000002</v>
      </c>
      <c r="L1205" s="5">
        <f t="shared" si="94"/>
        <v>99.583465052913638</v>
      </c>
      <c r="M1205">
        <v>7.5402440000000004</v>
      </c>
      <c r="N1205">
        <v>100.6159928081909</v>
      </c>
    </row>
    <row r="1206" spans="1:14" x14ac:dyDescent="0.3">
      <c r="A1206">
        <v>9.6791680000000007</v>
      </c>
      <c r="B1206" s="5">
        <v>114.748</v>
      </c>
      <c r="C1206" s="5">
        <v>17.654229999999998</v>
      </c>
      <c r="D1206" s="5">
        <f t="shared" si="90"/>
        <v>99.670685660344972</v>
      </c>
      <c r="E1206" s="5">
        <v>25.809000000000001</v>
      </c>
      <c r="F1206" s="5">
        <f t="shared" si="91"/>
        <v>99.722574263546733</v>
      </c>
      <c r="G1206" s="5">
        <v>26.921779999999998</v>
      </c>
      <c r="H1206" s="5">
        <f t="shared" si="92"/>
        <v>99.663011734062451</v>
      </c>
      <c r="I1206" s="5">
        <v>25.70476</v>
      </c>
      <c r="J1206" s="5">
        <f t="shared" si="93"/>
        <v>99.344870406005654</v>
      </c>
      <c r="K1206" s="5">
        <v>26.460719999999998</v>
      </c>
      <c r="L1206" s="5">
        <f t="shared" si="94"/>
        <v>99.582712369597616</v>
      </c>
      <c r="M1206">
        <v>7.5404980000000004</v>
      </c>
      <c r="N1206">
        <v>100.61938214972589</v>
      </c>
    </row>
    <row r="1207" spans="1:14" x14ac:dyDescent="0.3">
      <c r="A1207">
        <v>9.6875</v>
      </c>
      <c r="B1207" s="5">
        <v>114.8327</v>
      </c>
      <c r="C1207" s="5">
        <v>17.65418</v>
      </c>
      <c r="D1207" s="5">
        <f t="shared" si="90"/>
        <v>99.670403374780378</v>
      </c>
      <c r="E1207" s="5">
        <v>25.80903</v>
      </c>
      <c r="F1207" s="5">
        <f t="shared" si="91"/>
        <v>99.72269017959259</v>
      </c>
      <c r="G1207" s="5">
        <v>26.921700000000001</v>
      </c>
      <c r="H1207" s="5">
        <f t="shared" si="92"/>
        <v>99.662715578275638</v>
      </c>
      <c r="I1207" s="5">
        <v>25.704660000000001</v>
      </c>
      <c r="J1207" s="5">
        <f t="shared" si="93"/>
        <v>99.344483921671994</v>
      </c>
      <c r="K1207" s="5">
        <v>26.460619999999999</v>
      </c>
      <c r="L1207" s="5">
        <f t="shared" si="94"/>
        <v>99.582336027939604</v>
      </c>
      <c r="M1207">
        <v>7.5406820000000003</v>
      </c>
      <c r="N1207">
        <v>100.62183742075912</v>
      </c>
    </row>
    <row r="1208" spans="1:14" x14ac:dyDescent="0.3">
      <c r="A1208">
        <v>9.6958319999999993</v>
      </c>
      <c r="B1208" s="5">
        <v>114.9152</v>
      </c>
      <c r="C1208" s="5">
        <v>17.654160000000001</v>
      </c>
      <c r="D1208" s="5">
        <f t="shared" si="90"/>
        <v>99.670290460554554</v>
      </c>
      <c r="E1208" s="5">
        <v>25.808979999999998</v>
      </c>
      <c r="F1208" s="5">
        <f t="shared" si="91"/>
        <v>99.72249698618279</v>
      </c>
      <c r="G1208" s="5">
        <v>26.92163</v>
      </c>
      <c r="H1208" s="5">
        <f t="shared" si="92"/>
        <v>99.662456441962149</v>
      </c>
      <c r="I1208" s="5">
        <v>25.70458</v>
      </c>
      <c r="J1208" s="5">
        <f t="shared" si="93"/>
        <v>99.344174734205055</v>
      </c>
      <c r="K1208" s="5">
        <v>26.460470000000001</v>
      </c>
      <c r="L1208" s="5">
        <f t="shared" si="94"/>
        <v>99.581771515452587</v>
      </c>
      <c r="M1208">
        <v>7.5407719999999996</v>
      </c>
      <c r="N1208">
        <v>100.62303836854711</v>
      </c>
    </row>
    <row r="1209" spans="1:14" x14ac:dyDescent="0.3">
      <c r="A1209">
        <v>9.7041660000000007</v>
      </c>
      <c r="B1209" s="5">
        <v>114.9984</v>
      </c>
      <c r="C1209" s="5">
        <v>17.654070000000001</v>
      </c>
      <c r="D1209" s="5">
        <f t="shared" si="90"/>
        <v>99.669782346538284</v>
      </c>
      <c r="E1209" s="5">
        <v>25.808969999999999</v>
      </c>
      <c r="F1209" s="5">
        <f t="shared" si="91"/>
        <v>99.722458347500847</v>
      </c>
      <c r="G1209" s="5">
        <v>26.921500000000002</v>
      </c>
      <c r="H1209" s="5">
        <f t="shared" si="92"/>
        <v>99.661975188808569</v>
      </c>
      <c r="I1209" s="5">
        <v>25.704499999999999</v>
      </c>
      <c r="J1209" s="5">
        <f t="shared" si="93"/>
        <v>99.34386554673813</v>
      </c>
      <c r="K1209" s="5">
        <v>26.460329999999999</v>
      </c>
      <c r="L1209" s="5">
        <f t="shared" si="94"/>
        <v>99.581244637131377</v>
      </c>
      <c r="M1209">
        <v>7.540978</v>
      </c>
      <c r="N1209">
        <v>100.62578720459518</v>
      </c>
    </row>
    <row r="1210" spans="1:14" x14ac:dyDescent="0.3">
      <c r="A1210">
        <v>9.7125000000000004</v>
      </c>
      <c r="B1210" s="5">
        <v>115.08159999999999</v>
      </c>
      <c r="C1210" s="5">
        <v>17.653939999999999</v>
      </c>
      <c r="D1210" s="5">
        <f t="shared" si="90"/>
        <v>99.669048404070324</v>
      </c>
      <c r="E1210" s="5">
        <v>25.808979999999998</v>
      </c>
      <c r="F1210" s="5">
        <f t="shared" si="91"/>
        <v>99.72249698618279</v>
      </c>
      <c r="G1210" s="5">
        <v>26.921340000000001</v>
      </c>
      <c r="H1210" s="5">
        <f t="shared" si="92"/>
        <v>99.6613828772349</v>
      </c>
      <c r="I1210" s="5">
        <v>25.704360000000001</v>
      </c>
      <c r="J1210" s="5">
        <f t="shared" si="93"/>
        <v>99.343324468671014</v>
      </c>
      <c r="K1210" s="5">
        <v>26.4602</v>
      </c>
      <c r="L1210" s="5">
        <f t="shared" si="94"/>
        <v>99.580755392975959</v>
      </c>
      <c r="M1210">
        <v>7.5409940000000004</v>
      </c>
      <c r="N1210">
        <v>100.62600070642418</v>
      </c>
    </row>
    <row r="1211" spans="1:14" x14ac:dyDescent="0.3">
      <c r="A1211">
        <v>9.720834</v>
      </c>
      <c r="B1211" s="5">
        <v>115.1653</v>
      </c>
      <c r="C1211" s="5">
        <v>17.653890000000001</v>
      </c>
      <c r="D1211" s="5">
        <f t="shared" si="90"/>
        <v>99.668766118505744</v>
      </c>
      <c r="E1211" s="5">
        <v>25.80903</v>
      </c>
      <c r="F1211" s="5">
        <f t="shared" si="91"/>
        <v>99.72269017959259</v>
      </c>
      <c r="G1211" s="5">
        <v>26.921199999999999</v>
      </c>
      <c r="H1211" s="5">
        <f t="shared" si="92"/>
        <v>99.660864604607951</v>
      </c>
      <c r="I1211" s="5">
        <v>25.704170000000001</v>
      </c>
      <c r="J1211" s="5">
        <f t="shared" si="93"/>
        <v>99.342590148437054</v>
      </c>
      <c r="K1211" s="5">
        <v>26.460059999999999</v>
      </c>
      <c r="L1211" s="5">
        <f t="shared" si="94"/>
        <v>99.580228514654735</v>
      </c>
      <c r="M1211">
        <v>7.5407719999999996</v>
      </c>
      <c r="N1211">
        <v>100.62303836854711</v>
      </c>
    </row>
    <row r="1212" spans="1:14" x14ac:dyDescent="0.3">
      <c r="A1212">
        <v>9.7291679999999996</v>
      </c>
      <c r="B1212" s="5">
        <v>115.2487</v>
      </c>
      <c r="C1212" s="5">
        <v>17.653790000000001</v>
      </c>
      <c r="D1212" s="5">
        <f t="shared" si="90"/>
        <v>99.668201547376555</v>
      </c>
      <c r="E1212" s="5">
        <v>25.80902</v>
      </c>
      <c r="F1212" s="5">
        <f t="shared" si="91"/>
        <v>99.722651540910633</v>
      </c>
      <c r="G1212" s="5">
        <v>26.921060000000001</v>
      </c>
      <c r="H1212" s="5">
        <f t="shared" si="92"/>
        <v>99.660346331981003</v>
      </c>
      <c r="I1212" s="5">
        <v>25.704039999999999</v>
      </c>
      <c r="J1212" s="5">
        <f t="shared" si="93"/>
        <v>99.34208771880327</v>
      </c>
      <c r="K1212" s="5">
        <v>26.45992</v>
      </c>
      <c r="L1212" s="5">
        <f t="shared" si="94"/>
        <v>99.579701636333525</v>
      </c>
      <c r="M1212">
        <v>7.5408600000000003</v>
      </c>
      <c r="N1212">
        <v>100.6242126286065</v>
      </c>
    </row>
    <row r="1213" spans="1:14" x14ac:dyDescent="0.3">
      <c r="A1213">
        <v>9.7375000000000007</v>
      </c>
      <c r="B1213" s="5">
        <v>115.3326</v>
      </c>
      <c r="C1213" s="5">
        <v>17.653729999999999</v>
      </c>
      <c r="D1213" s="5">
        <f t="shared" si="90"/>
        <v>99.667862804699041</v>
      </c>
      <c r="E1213" s="5">
        <v>25.808869999999999</v>
      </c>
      <c r="F1213" s="5">
        <f t="shared" si="91"/>
        <v>99.722071960681262</v>
      </c>
      <c r="G1213" s="5">
        <v>26.92088</v>
      </c>
      <c r="H1213" s="5">
        <f t="shared" si="92"/>
        <v>99.659679981460641</v>
      </c>
      <c r="I1213" s="5">
        <v>25.70393</v>
      </c>
      <c r="J1213" s="5">
        <f t="shared" si="93"/>
        <v>99.34166258603625</v>
      </c>
      <c r="K1213" s="5">
        <v>26.45973</v>
      </c>
      <c r="L1213" s="5">
        <f t="shared" si="94"/>
        <v>99.578986587183309</v>
      </c>
      <c r="M1213">
        <v>7.541112</v>
      </c>
      <c r="N1213">
        <v>100.62757528241289</v>
      </c>
    </row>
    <row r="1214" spans="1:14" x14ac:dyDescent="0.3">
      <c r="A1214">
        <v>9.7458340000000003</v>
      </c>
      <c r="B1214" s="5">
        <v>115.416</v>
      </c>
      <c r="C1214" s="5">
        <v>17.653690000000001</v>
      </c>
      <c r="D1214" s="5">
        <f t="shared" si="90"/>
        <v>99.667636976247366</v>
      </c>
      <c r="E1214" s="5">
        <v>25.808669999999999</v>
      </c>
      <c r="F1214" s="5">
        <f t="shared" si="91"/>
        <v>99.721299187042121</v>
      </c>
      <c r="G1214" s="5">
        <v>26.920780000000001</v>
      </c>
      <c r="H1214" s="5">
        <f t="shared" si="92"/>
        <v>99.659309786727107</v>
      </c>
      <c r="I1214" s="5">
        <v>25.703779999999998</v>
      </c>
      <c r="J1214" s="5">
        <f t="shared" si="93"/>
        <v>99.341082859535746</v>
      </c>
      <c r="K1214" s="5">
        <v>26.459579999999999</v>
      </c>
      <c r="L1214" s="5">
        <f t="shared" si="94"/>
        <v>99.578422074696292</v>
      </c>
      <c r="M1214">
        <v>7.5411619999999999</v>
      </c>
      <c r="N1214">
        <v>100.62824247562843</v>
      </c>
    </row>
    <row r="1215" spans="1:14" x14ac:dyDescent="0.3">
      <c r="A1215">
        <v>9.7541659999999997</v>
      </c>
      <c r="B1215" s="5">
        <v>115.498</v>
      </c>
      <c r="C1215" s="5">
        <v>17.653659999999999</v>
      </c>
      <c r="D1215" s="5">
        <f t="shared" si="90"/>
        <v>99.667467604908595</v>
      </c>
      <c r="E1215" s="5">
        <v>25.80856</v>
      </c>
      <c r="F1215" s="5">
        <f t="shared" si="91"/>
        <v>99.720874161540593</v>
      </c>
      <c r="G1215" s="5">
        <v>26.9207</v>
      </c>
      <c r="H1215" s="5">
        <f t="shared" si="92"/>
        <v>99.659013630940279</v>
      </c>
      <c r="I1215" s="5">
        <v>25.703659999999999</v>
      </c>
      <c r="J1215" s="5">
        <f t="shared" si="93"/>
        <v>99.340619078335351</v>
      </c>
      <c r="K1215" s="5">
        <v>26.45945</v>
      </c>
      <c r="L1215" s="5">
        <f t="shared" si="94"/>
        <v>99.577932830540888</v>
      </c>
      <c r="M1215">
        <v>7.5407580000000003</v>
      </c>
      <c r="N1215">
        <v>100.62285155444677</v>
      </c>
    </row>
    <row r="1216" spans="1:14" x14ac:dyDescent="0.3">
      <c r="A1216">
        <v>9.7624999999999993</v>
      </c>
      <c r="B1216" s="5">
        <v>115.5813</v>
      </c>
      <c r="C1216" s="5">
        <v>17.65361</v>
      </c>
      <c r="D1216" s="5">
        <f t="shared" si="90"/>
        <v>99.667185319344014</v>
      </c>
      <c r="E1216" s="5">
        <v>25.80846</v>
      </c>
      <c r="F1216" s="5">
        <f t="shared" si="91"/>
        <v>99.720487774721022</v>
      </c>
      <c r="G1216" s="5">
        <v>26.9206</v>
      </c>
      <c r="H1216" s="5">
        <f t="shared" si="92"/>
        <v>99.658643436206745</v>
      </c>
      <c r="I1216" s="5">
        <v>25.703620000000001</v>
      </c>
      <c r="J1216" s="5">
        <f t="shared" si="93"/>
        <v>99.340464484601881</v>
      </c>
      <c r="K1216" s="5">
        <v>26.459330000000001</v>
      </c>
      <c r="L1216" s="5">
        <f t="shared" si="94"/>
        <v>99.577481220551263</v>
      </c>
      <c r="M1216">
        <v>7.5404650000000002</v>
      </c>
      <c r="N1216">
        <v>100.61894180220364</v>
      </c>
    </row>
    <row r="1217" spans="1:14" x14ac:dyDescent="0.3">
      <c r="A1217">
        <v>9.7708320000000004</v>
      </c>
      <c r="B1217" s="5">
        <v>115.66459999999999</v>
      </c>
      <c r="C1217" s="5">
        <v>17.65352</v>
      </c>
      <c r="D1217" s="5">
        <f t="shared" si="90"/>
        <v>99.666677205327744</v>
      </c>
      <c r="E1217" s="5">
        <v>25.808340000000001</v>
      </c>
      <c r="F1217" s="5">
        <f t="shared" si="91"/>
        <v>99.720024110537537</v>
      </c>
      <c r="G1217" s="5">
        <v>26.920500000000001</v>
      </c>
      <c r="H1217" s="5">
        <f t="shared" si="92"/>
        <v>99.658273241473211</v>
      </c>
      <c r="I1217" s="5">
        <v>25.703510000000001</v>
      </c>
      <c r="J1217" s="5">
        <f t="shared" si="93"/>
        <v>99.340039351834861</v>
      </c>
      <c r="K1217" s="5">
        <v>26.459140000000001</v>
      </c>
      <c r="L1217" s="5">
        <f t="shared" si="94"/>
        <v>99.576766171401061</v>
      </c>
      <c r="M1217">
        <v>7.5404809999999998</v>
      </c>
      <c r="N1217">
        <v>100.6191553040326</v>
      </c>
    </row>
    <row r="1218" spans="1:14" x14ac:dyDescent="0.3">
      <c r="A1218">
        <v>9.779166</v>
      </c>
      <c r="B1218" s="5">
        <v>115.7487</v>
      </c>
      <c r="C1218" s="5">
        <v>17.653459999999999</v>
      </c>
      <c r="D1218" s="5">
        <f t="shared" si="90"/>
        <v>99.666338462650231</v>
      </c>
      <c r="E1218" s="5">
        <v>25.808299999999999</v>
      </c>
      <c r="F1218" s="5">
        <f t="shared" si="91"/>
        <v>99.719869555809709</v>
      </c>
      <c r="G1218" s="5">
        <v>26.92043</v>
      </c>
      <c r="H1218" s="5">
        <f t="shared" si="92"/>
        <v>99.658014105159737</v>
      </c>
      <c r="I1218" s="5">
        <v>25.703420000000001</v>
      </c>
      <c r="J1218" s="5">
        <f t="shared" si="93"/>
        <v>99.339691515934561</v>
      </c>
      <c r="K1218" s="5">
        <v>26.45899</v>
      </c>
      <c r="L1218" s="5">
        <f t="shared" si="94"/>
        <v>99.57620165891403</v>
      </c>
      <c r="M1218">
        <v>7.5405639999999998</v>
      </c>
      <c r="N1218">
        <v>100.62026284477041</v>
      </c>
    </row>
    <row r="1219" spans="1:14" x14ac:dyDescent="0.3">
      <c r="A1219">
        <v>9.7874999999999996</v>
      </c>
      <c r="B1219" s="5">
        <v>115.8326</v>
      </c>
      <c r="C1219" s="5">
        <v>17.65344</v>
      </c>
      <c r="D1219" s="5">
        <f t="shared" si="90"/>
        <v>99.666225548424393</v>
      </c>
      <c r="E1219" s="5">
        <v>25.808250000000001</v>
      </c>
      <c r="F1219" s="5">
        <f t="shared" si="91"/>
        <v>99.719676362399923</v>
      </c>
      <c r="G1219" s="5">
        <v>26.920339999999999</v>
      </c>
      <c r="H1219" s="5">
        <f t="shared" si="92"/>
        <v>99.657680929899556</v>
      </c>
      <c r="I1219" s="5">
        <v>25.70337</v>
      </c>
      <c r="J1219" s="5">
        <f t="shared" si="93"/>
        <v>99.339498273767717</v>
      </c>
      <c r="K1219" s="5">
        <v>26.45889</v>
      </c>
      <c r="L1219" s="5">
        <f t="shared" si="94"/>
        <v>99.575825317256019</v>
      </c>
      <c r="M1219">
        <v>7.5404679999999997</v>
      </c>
      <c r="N1219">
        <v>100.61898183379657</v>
      </c>
    </row>
    <row r="1220" spans="1:14" x14ac:dyDescent="0.3">
      <c r="A1220">
        <v>9.7958339999999993</v>
      </c>
      <c r="B1220" s="5">
        <v>115.9147</v>
      </c>
      <c r="C1220" s="5">
        <v>17.653459999999999</v>
      </c>
      <c r="D1220" s="5">
        <f t="shared" si="90"/>
        <v>99.666338462650231</v>
      </c>
      <c r="E1220" s="5">
        <v>25.80818</v>
      </c>
      <c r="F1220" s="5">
        <f t="shared" si="91"/>
        <v>99.719405891626224</v>
      </c>
      <c r="G1220" s="5">
        <v>26.920259999999999</v>
      </c>
      <c r="H1220" s="5">
        <f t="shared" si="92"/>
        <v>99.657384774112714</v>
      </c>
      <c r="I1220" s="5">
        <v>25.703320000000001</v>
      </c>
      <c r="J1220" s="5">
        <f t="shared" si="93"/>
        <v>99.339305031600901</v>
      </c>
      <c r="K1220" s="5">
        <v>26.458760000000002</v>
      </c>
      <c r="L1220" s="5">
        <f t="shared" si="94"/>
        <v>99.575336073100601</v>
      </c>
      <c r="M1220">
        <v>7.5405199999999999</v>
      </c>
      <c r="N1220">
        <v>100.61967571474074</v>
      </c>
    </row>
    <row r="1221" spans="1:14" x14ac:dyDescent="0.3">
      <c r="A1221">
        <v>9.8041680000000007</v>
      </c>
      <c r="B1221" s="5">
        <v>115.9978</v>
      </c>
      <c r="C1221" s="5">
        <v>17.65333</v>
      </c>
      <c r="D1221" s="5">
        <f t="shared" si="90"/>
        <v>99.665604520182299</v>
      </c>
      <c r="E1221" s="5">
        <v>25.808160000000001</v>
      </c>
      <c r="F1221" s="5">
        <f t="shared" si="91"/>
        <v>99.719328614262309</v>
      </c>
      <c r="G1221" s="5">
        <v>26.92014</v>
      </c>
      <c r="H1221" s="5">
        <f t="shared" si="92"/>
        <v>99.656940540432487</v>
      </c>
      <c r="I1221" s="5">
        <v>25.703240000000001</v>
      </c>
      <c r="J1221" s="5">
        <f t="shared" si="93"/>
        <v>99.338995844133976</v>
      </c>
      <c r="K1221" s="5">
        <v>26.458600000000001</v>
      </c>
      <c r="L1221" s="5">
        <f t="shared" si="94"/>
        <v>99.574733926447792</v>
      </c>
      <c r="M1221">
        <v>7.5406750000000002</v>
      </c>
      <c r="N1221">
        <v>100.62174401370896</v>
      </c>
    </row>
    <row r="1222" spans="1:14" x14ac:dyDescent="0.3">
      <c r="A1222">
        <v>9.8125</v>
      </c>
      <c r="B1222" s="5">
        <v>116.083</v>
      </c>
      <c r="C1222" s="5">
        <v>17.65314</v>
      </c>
      <c r="D1222" s="5">
        <f t="shared" si="90"/>
        <v>99.66453183503684</v>
      </c>
      <c r="E1222" s="5">
        <v>25.8081</v>
      </c>
      <c r="F1222" s="5">
        <f t="shared" si="91"/>
        <v>99.719096782170553</v>
      </c>
      <c r="G1222" s="5">
        <v>26.92005</v>
      </c>
      <c r="H1222" s="5">
        <f t="shared" si="92"/>
        <v>99.656607365172292</v>
      </c>
      <c r="I1222" s="5">
        <v>25.703140000000001</v>
      </c>
      <c r="J1222" s="5">
        <f t="shared" si="93"/>
        <v>99.338609359800301</v>
      </c>
      <c r="K1222" s="5">
        <v>26.45844</v>
      </c>
      <c r="L1222" s="5">
        <f t="shared" si="94"/>
        <v>99.574131779794968</v>
      </c>
      <c r="M1222">
        <v>7.5407279999999997</v>
      </c>
      <c r="N1222">
        <v>100.62245123851743</v>
      </c>
    </row>
    <row r="1223" spans="1:14" x14ac:dyDescent="0.3">
      <c r="A1223">
        <v>9.8208319999999993</v>
      </c>
      <c r="B1223" s="5">
        <v>116.163</v>
      </c>
      <c r="C1223" s="5">
        <v>17.652920000000002</v>
      </c>
      <c r="D1223" s="5">
        <f t="shared" si="90"/>
        <v>99.663289778552638</v>
      </c>
      <c r="E1223" s="5">
        <v>25.808050000000001</v>
      </c>
      <c r="F1223" s="5">
        <f t="shared" si="91"/>
        <v>99.718903588760782</v>
      </c>
      <c r="G1223" s="5">
        <v>26.91994</v>
      </c>
      <c r="H1223" s="5">
        <f t="shared" si="92"/>
        <v>99.656200150965418</v>
      </c>
      <c r="I1223" s="5">
        <v>25.702970000000001</v>
      </c>
      <c r="J1223" s="5">
        <f t="shared" si="93"/>
        <v>99.337952336433062</v>
      </c>
      <c r="K1223" s="5">
        <v>26.45825</v>
      </c>
      <c r="L1223" s="5">
        <f t="shared" si="94"/>
        <v>99.573416730644752</v>
      </c>
      <c r="M1223">
        <v>7.5406550000000001</v>
      </c>
      <c r="N1223">
        <v>100.62147713642273</v>
      </c>
    </row>
    <row r="1224" spans="1:14" x14ac:dyDescent="0.3">
      <c r="A1224">
        <v>9.8291660000000007</v>
      </c>
      <c r="B1224" s="5">
        <v>116.2473</v>
      </c>
      <c r="C1224" s="5">
        <v>17.652750000000001</v>
      </c>
      <c r="D1224" s="5">
        <f t="shared" si="90"/>
        <v>99.662330007633003</v>
      </c>
      <c r="E1224" s="5">
        <v>25.807939999999999</v>
      </c>
      <c r="F1224" s="5">
        <f t="shared" si="91"/>
        <v>99.718478563259239</v>
      </c>
      <c r="G1224" s="5">
        <v>26.919840000000001</v>
      </c>
      <c r="H1224" s="5">
        <f t="shared" si="92"/>
        <v>99.655829956231869</v>
      </c>
      <c r="I1224" s="5">
        <v>25.702809999999999</v>
      </c>
      <c r="J1224" s="5">
        <f t="shared" si="93"/>
        <v>99.337333961499212</v>
      </c>
      <c r="K1224" s="5">
        <v>26.458089999999999</v>
      </c>
      <c r="L1224" s="5">
        <f t="shared" si="94"/>
        <v>99.572814583991914</v>
      </c>
      <c r="M1224">
        <v>7.5407799999999998</v>
      </c>
      <c r="N1224">
        <v>100.6231451194616</v>
      </c>
    </row>
    <row r="1225" spans="1:14" x14ac:dyDescent="0.3">
      <c r="A1225">
        <v>9.8375000000000004</v>
      </c>
      <c r="B1225" s="5">
        <v>116.3292</v>
      </c>
      <c r="C1225" s="5">
        <v>17.652670000000001</v>
      </c>
      <c r="D1225" s="5">
        <f t="shared" si="90"/>
        <v>99.661878350729665</v>
      </c>
      <c r="E1225" s="5">
        <v>25.807870000000001</v>
      </c>
      <c r="F1225" s="5">
        <f t="shared" si="91"/>
        <v>99.718208092485554</v>
      </c>
      <c r="G1225" s="5">
        <v>26.91967</v>
      </c>
      <c r="H1225" s="5">
        <f t="shared" si="92"/>
        <v>99.655200625184861</v>
      </c>
      <c r="I1225" s="5">
        <v>25.702680000000001</v>
      </c>
      <c r="J1225" s="5">
        <f t="shared" si="93"/>
        <v>99.336831531865442</v>
      </c>
      <c r="K1225" s="5">
        <v>26.45787</v>
      </c>
      <c r="L1225" s="5">
        <f t="shared" si="94"/>
        <v>99.571986632344306</v>
      </c>
      <c r="M1225">
        <v>7.5410959999999996</v>
      </c>
      <c r="N1225">
        <v>100.6273617805839</v>
      </c>
    </row>
    <row r="1226" spans="1:14" x14ac:dyDescent="0.3">
      <c r="A1226">
        <v>9.845834</v>
      </c>
      <c r="B1226" s="5">
        <v>116.4131</v>
      </c>
      <c r="C1226" s="5">
        <v>17.652670000000001</v>
      </c>
      <c r="D1226" s="5">
        <f t="shared" si="90"/>
        <v>99.661878350729665</v>
      </c>
      <c r="E1226" s="5">
        <v>25.8078</v>
      </c>
      <c r="F1226" s="5">
        <f t="shared" si="91"/>
        <v>99.717937621711854</v>
      </c>
      <c r="G1226" s="5">
        <v>26.919530000000002</v>
      </c>
      <c r="H1226" s="5">
        <f t="shared" si="92"/>
        <v>99.654682352557913</v>
      </c>
      <c r="I1226" s="5">
        <v>25.702590000000001</v>
      </c>
      <c r="J1226" s="5">
        <f t="shared" si="93"/>
        <v>99.336483695965143</v>
      </c>
      <c r="K1226" s="5">
        <v>26.457740000000001</v>
      </c>
      <c r="L1226" s="5">
        <f t="shared" si="94"/>
        <v>99.571497388188902</v>
      </c>
      <c r="M1226">
        <v>7.5410110000000001</v>
      </c>
      <c r="N1226">
        <v>100.62622755211746</v>
      </c>
    </row>
    <row r="1227" spans="1:14" x14ac:dyDescent="0.3">
      <c r="A1227">
        <v>9.8541679999999996</v>
      </c>
      <c r="B1227" s="5">
        <v>116.4975</v>
      </c>
      <c r="C1227" s="5">
        <v>17.652760000000001</v>
      </c>
      <c r="D1227" s="5">
        <f t="shared" si="90"/>
        <v>99.662386464745921</v>
      </c>
      <c r="E1227" s="5">
        <v>25.807759999999998</v>
      </c>
      <c r="F1227" s="5">
        <f t="shared" si="91"/>
        <v>99.717783066984012</v>
      </c>
      <c r="G1227" s="5">
        <v>26.919419999999999</v>
      </c>
      <c r="H1227" s="5">
        <f t="shared" si="92"/>
        <v>99.654275138351011</v>
      </c>
      <c r="I1227" s="5">
        <v>25.70243</v>
      </c>
      <c r="J1227" s="5">
        <f t="shared" si="93"/>
        <v>99.335865321031278</v>
      </c>
      <c r="K1227" s="5">
        <v>26.457599999999999</v>
      </c>
      <c r="L1227" s="5">
        <f t="shared" si="94"/>
        <v>99.570970509867678</v>
      </c>
      <c r="M1227">
        <v>7.5407500000000001</v>
      </c>
      <c r="N1227">
        <v>100.62274480353229</v>
      </c>
    </row>
    <row r="1228" spans="1:14" x14ac:dyDescent="0.3">
      <c r="A1228">
        <v>9.8625000000000007</v>
      </c>
      <c r="B1228" s="5">
        <v>116.57899999999999</v>
      </c>
      <c r="C1228" s="5">
        <v>17.65279</v>
      </c>
      <c r="D1228" s="5">
        <f t="shared" si="90"/>
        <v>99.662555836084678</v>
      </c>
      <c r="E1228" s="5">
        <v>25.807739999999999</v>
      </c>
      <c r="F1228" s="5">
        <f t="shared" si="91"/>
        <v>99.717705789620098</v>
      </c>
      <c r="G1228" s="5">
        <v>26.9193</v>
      </c>
      <c r="H1228" s="5">
        <f t="shared" si="92"/>
        <v>99.653830904670784</v>
      </c>
      <c r="I1228" s="5">
        <v>25.70234</v>
      </c>
      <c r="J1228" s="5">
        <f t="shared" si="93"/>
        <v>99.335517485130993</v>
      </c>
      <c r="K1228" s="5">
        <v>26.457470000000001</v>
      </c>
      <c r="L1228" s="5">
        <f t="shared" si="94"/>
        <v>99.57048126571226</v>
      </c>
      <c r="M1228">
        <v>7.5407460000000004</v>
      </c>
      <c r="N1228">
        <v>100.62269142807503</v>
      </c>
    </row>
    <row r="1229" spans="1:14" x14ac:dyDescent="0.3">
      <c r="A1229">
        <v>9.8708340000000003</v>
      </c>
      <c r="B1229" s="5">
        <v>116.663</v>
      </c>
      <c r="C1229" s="5">
        <v>17.652699999999999</v>
      </c>
      <c r="D1229" s="5">
        <f t="shared" si="90"/>
        <v>99.662047722068408</v>
      </c>
      <c r="E1229" s="5">
        <v>25.807670000000002</v>
      </c>
      <c r="F1229" s="5">
        <f t="shared" si="91"/>
        <v>99.717435318846398</v>
      </c>
      <c r="G1229" s="5">
        <v>26.919180000000001</v>
      </c>
      <c r="H1229" s="5">
        <f t="shared" si="92"/>
        <v>99.653386670990542</v>
      </c>
      <c r="I1229" s="5">
        <v>25.702279999999998</v>
      </c>
      <c r="J1229" s="5">
        <f t="shared" si="93"/>
        <v>99.335285594530774</v>
      </c>
      <c r="K1229" s="5">
        <v>26.457319999999999</v>
      </c>
      <c r="L1229" s="5">
        <f t="shared" si="94"/>
        <v>99.569916753225243</v>
      </c>
      <c r="M1229">
        <v>7.5410250000000003</v>
      </c>
      <c r="N1229">
        <v>100.62641436621782</v>
      </c>
    </row>
    <row r="1230" spans="1:14" x14ac:dyDescent="0.3">
      <c r="A1230">
        <v>9.8791659999999997</v>
      </c>
      <c r="B1230" s="5">
        <v>116.7458</v>
      </c>
      <c r="C1230" s="5">
        <v>17.652529999999999</v>
      </c>
      <c r="D1230" s="5">
        <f t="shared" si="90"/>
        <v>99.661087951148787</v>
      </c>
      <c r="E1230" s="5">
        <v>25.807490000000001</v>
      </c>
      <c r="F1230" s="5">
        <f t="shared" si="91"/>
        <v>99.716739822571171</v>
      </c>
      <c r="G1230" s="5">
        <v>26.919080000000001</v>
      </c>
      <c r="H1230" s="5">
        <f t="shared" si="92"/>
        <v>99.653016476257008</v>
      </c>
      <c r="I1230" s="5">
        <v>25.702169999999999</v>
      </c>
      <c r="J1230" s="5">
        <f t="shared" si="93"/>
        <v>99.334860461763753</v>
      </c>
      <c r="K1230" s="5">
        <v>26.45712</v>
      </c>
      <c r="L1230" s="5">
        <f t="shared" si="94"/>
        <v>99.56916406990922</v>
      </c>
      <c r="M1230">
        <v>7.54087</v>
      </c>
      <c r="N1230">
        <v>100.62434606724959</v>
      </c>
    </row>
    <row r="1231" spans="1:14" x14ac:dyDescent="0.3">
      <c r="A1231">
        <v>9.8874999999999993</v>
      </c>
      <c r="B1231" s="5">
        <v>116.8292</v>
      </c>
      <c r="C1231" s="5">
        <v>17.6525</v>
      </c>
      <c r="D1231" s="5">
        <f t="shared" si="90"/>
        <v>99.66091857981003</v>
      </c>
      <c r="E1231" s="5">
        <v>25.807500000000001</v>
      </c>
      <c r="F1231" s="5">
        <f t="shared" si="91"/>
        <v>99.716778461253128</v>
      </c>
      <c r="G1231" s="5">
        <v>26.919</v>
      </c>
      <c r="H1231" s="5">
        <f t="shared" si="92"/>
        <v>99.652720320470166</v>
      </c>
      <c r="I1231" s="5">
        <v>25.702010000000001</v>
      </c>
      <c r="J1231" s="5">
        <f t="shared" si="93"/>
        <v>99.334242086829889</v>
      </c>
      <c r="K1231" s="5">
        <v>26.457000000000001</v>
      </c>
      <c r="L1231" s="5">
        <f t="shared" si="94"/>
        <v>99.568712459919624</v>
      </c>
      <c r="M1231">
        <v>7.5408900000000001</v>
      </c>
      <c r="N1231">
        <v>100.62461294453581</v>
      </c>
    </row>
    <row r="1232" spans="1:14" x14ac:dyDescent="0.3">
      <c r="A1232">
        <v>9.8958320000000004</v>
      </c>
      <c r="B1232" s="5">
        <v>116.9141</v>
      </c>
      <c r="C1232" s="5">
        <v>17.652450000000002</v>
      </c>
      <c r="D1232" s="5">
        <f t="shared" si="90"/>
        <v>99.66063629424545</v>
      </c>
      <c r="E1232" s="5">
        <v>25.80752</v>
      </c>
      <c r="F1232" s="5">
        <f t="shared" si="91"/>
        <v>99.716855738617042</v>
      </c>
      <c r="G1232" s="5">
        <v>26.918849999999999</v>
      </c>
      <c r="H1232" s="5">
        <f t="shared" si="92"/>
        <v>99.652165028369865</v>
      </c>
      <c r="I1232" s="5">
        <v>25.701840000000001</v>
      </c>
      <c r="J1232" s="5">
        <f t="shared" si="93"/>
        <v>99.333585063462664</v>
      </c>
      <c r="K1232" s="5">
        <v>26.456900000000001</v>
      </c>
      <c r="L1232" s="5">
        <f t="shared" si="94"/>
        <v>99.568336118261598</v>
      </c>
      <c r="M1232">
        <v>7.5410620000000002</v>
      </c>
      <c r="N1232">
        <v>100.62690808919731</v>
      </c>
    </row>
    <row r="1233" spans="1:14" x14ac:dyDescent="0.3">
      <c r="A1233">
        <v>9.904166</v>
      </c>
      <c r="B1233" s="5">
        <v>116.99639999999999</v>
      </c>
      <c r="C1233" s="5">
        <v>17.65241</v>
      </c>
      <c r="D1233" s="5">
        <f t="shared" si="90"/>
        <v>99.66041046579376</v>
      </c>
      <c r="E1233" s="5">
        <v>25.807320000000001</v>
      </c>
      <c r="F1233" s="5">
        <f t="shared" si="91"/>
        <v>99.7160829649779</v>
      </c>
      <c r="G1233" s="5">
        <v>26.918700000000001</v>
      </c>
      <c r="H1233" s="5">
        <f t="shared" si="92"/>
        <v>99.651609736269563</v>
      </c>
      <c r="I1233" s="5">
        <v>25.701689999999999</v>
      </c>
      <c r="J1233" s="5">
        <f t="shared" si="93"/>
        <v>99.33300533696216</v>
      </c>
      <c r="K1233" s="5">
        <v>26.456720000000001</v>
      </c>
      <c r="L1233" s="5">
        <f t="shared" si="94"/>
        <v>99.567658703277189</v>
      </c>
      <c r="M1233">
        <v>7.5412499999999998</v>
      </c>
      <c r="N1233">
        <v>100.6294167356878</v>
      </c>
    </row>
    <row r="1234" spans="1:14" x14ac:dyDescent="0.3">
      <c r="A1234">
        <v>9.9124999999999996</v>
      </c>
      <c r="B1234" s="5">
        <v>117.0806</v>
      </c>
      <c r="C1234" s="5">
        <v>17.652439999999999</v>
      </c>
      <c r="D1234" s="5">
        <f t="shared" si="90"/>
        <v>99.660579837132516</v>
      </c>
      <c r="E1234" s="5">
        <v>25.807189999999999</v>
      </c>
      <c r="F1234" s="5">
        <f t="shared" si="91"/>
        <v>99.715580662112444</v>
      </c>
      <c r="G1234" s="5">
        <v>26.918600000000001</v>
      </c>
      <c r="H1234" s="5">
        <f t="shared" si="92"/>
        <v>99.651239541536029</v>
      </c>
      <c r="I1234" s="5">
        <v>25.70158</v>
      </c>
      <c r="J1234" s="5">
        <f t="shared" si="93"/>
        <v>99.332580204195125</v>
      </c>
      <c r="K1234" s="5">
        <v>26.456600000000002</v>
      </c>
      <c r="L1234" s="5">
        <f t="shared" si="94"/>
        <v>99.567207093287578</v>
      </c>
      <c r="M1234">
        <v>7.5413139999999999</v>
      </c>
      <c r="N1234">
        <v>100.63027074300371</v>
      </c>
    </row>
    <row r="1235" spans="1:14" x14ac:dyDescent="0.3">
      <c r="A1235">
        <v>9.9208339999999993</v>
      </c>
      <c r="B1235" s="5">
        <v>117.167</v>
      </c>
      <c r="C1235" s="5">
        <v>17.65241</v>
      </c>
      <c r="D1235" s="5">
        <f t="shared" si="90"/>
        <v>99.66041046579376</v>
      </c>
      <c r="E1235" s="5">
        <v>25.807230000000001</v>
      </c>
      <c r="F1235" s="5">
        <f t="shared" si="91"/>
        <v>99.715735216840287</v>
      </c>
      <c r="G1235" s="5">
        <v>26.918579999999999</v>
      </c>
      <c r="H1235" s="5">
        <f t="shared" si="92"/>
        <v>99.651165502589308</v>
      </c>
      <c r="I1235" s="5">
        <v>25.70148</v>
      </c>
      <c r="J1235" s="5">
        <f t="shared" si="93"/>
        <v>99.332193719861479</v>
      </c>
      <c r="K1235" s="5">
        <v>26.456499999999998</v>
      </c>
      <c r="L1235" s="5">
        <f t="shared" si="94"/>
        <v>99.566830751629553</v>
      </c>
      <c r="M1235">
        <v>7.5412129999999999</v>
      </c>
      <c r="N1235">
        <v>100.6289230127083</v>
      </c>
    </row>
    <row r="1236" spans="1:14" x14ac:dyDescent="0.3">
      <c r="A1236">
        <v>9.9291680000000007</v>
      </c>
      <c r="B1236" s="5">
        <v>117.24850000000001</v>
      </c>
      <c r="C1236" s="5">
        <v>17.652450000000002</v>
      </c>
      <c r="D1236" s="5">
        <f t="shared" si="90"/>
        <v>99.66063629424545</v>
      </c>
      <c r="E1236" s="5">
        <v>25.807200000000002</v>
      </c>
      <c r="F1236" s="5">
        <f t="shared" si="91"/>
        <v>99.715619300794415</v>
      </c>
      <c r="G1236" s="5">
        <v>26.918520000000001</v>
      </c>
      <c r="H1236" s="5">
        <f t="shared" si="92"/>
        <v>99.650943385749201</v>
      </c>
      <c r="I1236" s="5">
        <v>25.70138</v>
      </c>
      <c r="J1236" s="5">
        <f t="shared" si="93"/>
        <v>99.331807235527819</v>
      </c>
      <c r="K1236" s="5">
        <v>26.456299999999999</v>
      </c>
      <c r="L1236" s="5">
        <f t="shared" si="94"/>
        <v>99.56607806831353</v>
      </c>
      <c r="M1236">
        <v>7.541309</v>
      </c>
      <c r="N1236">
        <v>100.63020402368214</v>
      </c>
    </row>
    <row r="1237" spans="1:14" x14ac:dyDescent="0.3">
      <c r="A1237">
        <v>9.9375</v>
      </c>
      <c r="B1237" s="5">
        <v>117.33159999999999</v>
      </c>
      <c r="C1237" s="5">
        <v>17.65258</v>
      </c>
      <c r="D1237" s="5">
        <f t="shared" si="90"/>
        <v>99.661370236713381</v>
      </c>
      <c r="E1237" s="5">
        <v>25.80706</v>
      </c>
      <c r="F1237" s="5">
        <f t="shared" si="91"/>
        <v>99.715078359247016</v>
      </c>
      <c r="G1237" s="5">
        <v>26.918340000000001</v>
      </c>
      <c r="H1237" s="5">
        <f t="shared" si="92"/>
        <v>99.650277035228839</v>
      </c>
      <c r="I1237" s="5">
        <v>25.701219999999999</v>
      </c>
      <c r="J1237" s="5">
        <f t="shared" si="93"/>
        <v>99.33118886059394</v>
      </c>
      <c r="K1237" s="5">
        <v>26.456150000000001</v>
      </c>
      <c r="L1237" s="5">
        <f t="shared" si="94"/>
        <v>99.565513555826527</v>
      </c>
      <c r="M1237">
        <v>7.5414399999999997</v>
      </c>
      <c r="N1237">
        <v>100.63195206990689</v>
      </c>
    </row>
    <row r="1238" spans="1:14" x14ac:dyDescent="0.3">
      <c r="A1238">
        <v>9.9458319999999993</v>
      </c>
      <c r="B1238" s="5">
        <v>117.4162</v>
      </c>
      <c r="C1238" s="5">
        <v>17.652539999999998</v>
      </c>
      <c r="D1238" s="5">
        <f t="shared" si="90"/>
        <v>99.661144408261706</v>
      </c>
      <c r="E1238" s="5">
        <v>25.806840000000001</v>
      </c>
      <c r="F1238" s="5">
        <f t="shared" si="91"/>
        <v>99.714228308243946</v>
      </c>
      <c r="G1238" s="5">
        <v>26.91816</v>
      </c>
      <c r="H1238" s="5">
        <f t="shared" si="92"/>
        <v>99.649610684708463</v>
      </c>
      <c r="I1238" s="5">
        <v>25.701070000000001</v>
      </c>
      <c r="J1238" s="5">
        <f t="shared" si="93"/>
        <v>99.33060913409345</v>
      </c>
      <c r="K1238" s="5">
        <v>26.45598</v>
      </c>
      <c r="L1238" s="5">
        <f t="shared" si="94"/>
        <v>99.564873775007896</v>
      </c>
      <c r="M1238">
        <v>7.541372</v>
      </c>
      <c r="N1238">
        <v>100.63104468713375</v>
      </c>
    </row>
    <row r="1239" spans="1:14" x14ac:dyDescent="0.3">
      <c r="A1239">
        <v>9.9541660000000007</v>
      </c>
      <c r="B1239" s="5">
        <v>117.49979999999999</v>
      </c>
      <c r="C1239" s="5">
        <v>17.652429999999999</v>
      </c>
      <c r="D1239" s="5">
        <f t="shared" si="90"/>
        <v>99.660523380019598</v>
      </c>
      <c r="E1239" s="5">
        <v>25.806789999999999</v>
      </c>
      <c r="F1239" s="5">
        <f t="shared" si="91"/>
        <v>99.714035114834161</v>
      </c>
      <c r="G1239" s="5">
        <v>26.918030000000002</v>
      </c>
      <c r="H1239" s="5">
        <f t="shared" si="92"/>
        <v>99.649129431554883</v>
      </c>
      <c r="I1239" s="5">
        <v>25.700949999999999</v>
      </c>
      <c r="J1239" s="5">
        <f t="shared" si="93"/>
        <v>99.330145352893055</v>
      </c>
      <c r="K1239" s="5">
        <v>26.455839999999998</v>
      </c>
      <c r="L1239" s="5">
        <f t="shared" si="94"/>
        <v>99.564346896686686</v>
      </c>
      <c r="M1239">
        <v>7.541226</v>
      </c>
      <c r="N1239">
        <v>100.62909648294433</v>
      </c>
    </row>
    <row r="1240" spans="1:14" x14ac:dyDescent="0.3">
      <c r="A1240">
        <v>9.9625000000000004</v>
      </c>
      <c r="B1240" s="5">
        <v>117.584</v>
      </c>
      <c r="C1240" s="5">
        <v>17.6524</v>
      </c>
      <c r="D1240" s="5">
        <f t="shared" si="90"/>
        <v>99.660354008680855</v>
      </c>
      <c r="E1240" s="5">
        <v>25.807600000000001</v>
      </c>
      <c r="F1240" s="5">
        <f t="shared" si="91"/>
        <v>99.717164848072699</v>
      </c>
      <c r="G1240" s="5">
        <v>26.917919999999999</v>
      </c>
      <c r="H1240" s="5">
        <f t="shared" si="92"/>
        <v>99.648722217347981</v>
      </c>
      <c r="I1240" s="5">
        <v>25.700780000000002</v>
      </c>
      <c r="J1240" s="5">
        <f t="shared" si="93"/>
        <v>99.32948832952583</v>
      </c>
      <c r="K1240" s="5">
        <v>26.455760000000001</v>
      </c>
      <c r="L1240" s="5">
        <f t="shared" si="94"/>
        <v>99.564045823360274</v>
      </c>
      <c r="M1240">
        <v>7.5411599999999996</v>
      </c>
      <c r="N1240">
        <v>100.6282157878998</v>
      </c>
    </row>
    <row r="1241" spans="1:14" x14ac:dyDescent="0.3">
      <c r="A1241">
        <v>9.970834</v>
      </c>
      <c r="B1241" s="5">
        <v>117.6664</v>
      </c>
      <c r="C1241" s="5">
        <v>17.652270000000001</v>
      </c>
      <c r="D1241" s="5">
        <f t="shared" si="90"/>
        <v>99.659620066212909</v>
      </c>
      <c r="E1241" s="5">
        <v>25.807639999999999</v>
      </c>
      <c r="F1241" s="5">
        <f t="shared" si="91"/>
        <v>99.717319402800527</v>
      </c>
      <c r="G1241" s="5">
        <v>26.91779</v>
      </c>
      <c r="H1241" s="5">
        <f t="shared" si="92"/>
        <v>99.648240964194386</v>
      </c>
      <c r="I1241" s="5">
        <v>25.70072</v>
      </c>
      <c r="J1241" s="5">
        <f t="shared" si="93"/>
        <v>99.329256438925626</v>
      </c>
      <c r="K1241" s="5">
        <v>26.45562</v>
      </c>
      <c r="L1241" s="5">
        <f t="shared" si="94"/>
        <v>99.563518945039064</v>
      </c>
      <c r="M1241">
        <v>7.541093</v>
      </c>
      <c r="N1241">
        <v>100.62732174899097</v>
      </c>
    </row>
    <row r="1242" spans="1:14" x14ac:dyDescent="0.3">
      <c r="A1242">
        <v>9.9791679999999996</v>
      </c>
      <c r="B1242" s="5">
        <v>117.7501</v>
      </c>
      <c r="C1242" s="5">
        <v>17.652049999999999</v>
      </c>
      <c r="D1242" s="5">
        <f t="shared" si="90"/>
        <v>99.658378009728693</v>
      </c>
      <c r="E1242" s="5">
        <v>25.807400000000001</v>
      </c>
      <c r="F1242" s="5">
        <f t="shared" si="91"/>
        <v>99.716392074433557</v>
      </c>
      <c r="G1242" s="5">
        <v>26.9177</v>
      </c>
      <c r="H1242" s="5">
        <f t="shared" si="92"/>
        <v>99.647907788934205</v>
      </c>
      <c r="I1242" s="5">
        <v>25.700559999999999</v>
      </c>
      <c r="J1242" s="5">
        <f t="shared" si="93"/>
        <v>99.328638063991761</v>
      </c>
      <c r="K1242" s="5">
        <v>26.455439999999999</v>
      </c>
      <c r="L1242" s="5">
        <f t="shared" si="94"/>
        <v>99.562841530054641</v>
      </c>
      <c r="M1242">
        <v>7.5409059999999997</v>
      </c>
      <c r="N1242">
        <v>100.62482644636479</v>
      </c>
    </row>
    <row r="1243" spans="1:14" x14ac:dyDescent="0.3">
      <c r="A1243">
        <v>9.9875000000000007</v>
      </c>
      <c r="B1243" s="5">
        <v>117.8348</v>
      </c>
      <c r="C1243" s="5">
        <v>17.651900000000001</v>
      </c>
      <c r="D1243" s="5">
        <f t="shared" si="90"/>
        <v>99.657531153034924</v>
      </c>
      <c r="E1243" s="5">
        <v>25.807200000000002</v>
      </c>
      <c r="F1243" s="5">
        <f t="shared" si="91"/>
        <v>99.715619300794415</v>
      </c>
      <c r="G1243" s="5">
        <v>26.917549999999999</v>
      </c>
      <c r="H1243" s="5">
        <f t="shared" si="92"/>
        <v>99.647352496833889</v>
      </c>
      <c r="I1243" s="5">
        <v>25.700489999999999</v>
      </c>
      <c r="J1243" s="5">
        <f t="shared" si="93"/>
        <v>99.328367524958196</v>
      </c>
      <c r="K1243" s="5">
        <v>26.455300000000001</v>
      </c>
      <c r="L1243" s="5">
        <f t="shared" si="94"/>
        <v>99.562314651733431</v>
      </c>
      <c r="M1243">
        <v>7.5408299999999997</v>
      </c>
      <c r="N1243">
        <v>100.62381231267716</v>
      </c>
    </row>
    <row r="1244" spans="1:14" x14ac:dyDescent="0.3">
      <c r="A1244">
        <v>9.9958340000000003</v>
      </c>
      <c r="B1244" s="5">
        <v>117.91849999999999</v>
      </c>
      <c r="C1244" s="5">
        <v>17.651869999999999</v>
      </c>
      <c r="D1244" s="5">
        <f t="shared" si="90"/>
        <v>99.657361781696153</v>
      </c>
      <c r="E1244" s="5">
        <v>25.807079999999999</v>
      </c>
      <c r="F1244" s="5">
        <f t="shared" si="91"/>
        <v>99.715155636610916</v>
      </c>
      <c r="G1244" s="5">
        <v>26.917400000000001</v>
      </c>
      <c r="H1244" s="5">
        <f t="shared" si="92"/>
        <v>99.646797204733602</v>
      </c>
      <c r="I1244" s="5">
        <v>25.700489999999999</v>
      </c>
      <c r="J1244" s="5">
        <f t="shared" si="93"/>
        <v>99.328367524958196</v>
      </c>
      <c r="K1244" s="5">
        <v>26.455089999999998</v>
      </c>
      <c r="L1244" s="5">
        <f t="shared" si="94"/>
        <v>99.561524334251601</v>
      </c>
      <c r="M1244">
        <v>7.5408239999999997</v>
      </c>
      <c r="N1244">
        <v>100.62373224949128</v>
      </c>
    </row>
    <row r="1245" spans="1:14" x14ac:dyDescent="0.3">
      <c r="A1245">
        <v>10.00417</v>
      </c>
      <c r="B1245" s="5">
        <v>118.0018</v>
      </c>
      <c r="C1245" s="5">
        <v>17.65184</v>
      </c>
      <c r="D1245" s="5">
        <f t="shared" si="90"/>
        <v>99.657192410357396</v>
      </c>
      <c r="E1245" s="5">
        <v>25.80688</v>
      </c>
      <c r="F1245" s="5">
        <f t="shared" si="91"/>
        <v>99.714382862971775</v>
      </c>
      <c r="G1245" s="5">
        <v>26.91733</v>
      </c>
      <c r="H1245" s="5">
        <f t="shared" si="92"/>
        <v>99.646538068420114</v>
      </c>
      <c r="I1245" s="5">
        <v>25.70044</v>
      </c>
      <c r="J1245" s="5">
        <f t="shared" si="93"/>
        <v>99.328174282791366</v>
      </c>
      <c r="K1245" s="5">
        <v>26.454940000000001</v>
      </c>
      <c r="L1245" s="5">
        <f t="shared" si="94"/>
        <v>99.560959821764598</v>
      </c>
      <c r="M1245">
        <v>7.5408200000000001</v>
      </c>
      <c r="N1245">
        <v>100.62367887403406</v>
      </c>
    </row>
    <row r="1246" spans="1:14" x14ac:dyDescent="0.3">
      <c r="A1246">
        <v>10.012499999999999</v>
      </c>
      <c r="B1246" s="5">
        <v>118.08540000000001</v>
      </c>
      <c r="C1246" s="5">
        <v>17.651720000000001</v>
      </c>
      <c r="D1246" s="5">
        <f t="shared" si="90"/>
        <v>99.656514925002384</v>
      </c>
      <c r="E1246" s="5">
        <v>25.806730000000002</v>
      </c>
      <c r="F1246" s="5">
        <f t="shared" si="91"/>
        <v>99.713803282742418</v>
      </c>
      <c r="G1246" s="5">
        <v>26.917259999999999</v>
      </c>
      <c r="H1246" s="5">
        <f t="shared" si="92"/>
        <v>99.64627893210664</v>
      </c>
      <c r="I1246" s="5">
        <v>25.700340000000001</v>
      </c>
      <c r="J1246" s="5">
        <f t="shared" si="93"/>
        <v>99.327787798457706</v>
      </c>
      <c r="K1246" s="5">
        <v>26.45478</v>
      </c>
      <c r="L1246" s="5">
        <f t="shared" si="94"/>
        <v>99.56035767511176</v>
      </c>
      <c r="M1246">
        <v>7.5406639999999996</v>
      </c>
      <c r="N1246">
        <v>100.62159723120152</v>
      </c>
    </row>
    <row r="1247" spans="1:14" x14ac:dyDescent="0.3">
      <c r="A1247">
        <v>10.02083</v>
      </c>
      <c r="B1247" s="5">
        <v>118.1694</v>
      </c>
      <c r="C1247" s="5">
        <v>17.65174</v>
      </c>
      <c r="D1247" s="5">
        <f t="shared" si="90"/>
        <v>99.656627839228207</v>
      </c>
      <c r="E1247" s="5">
        <v>25.80668</v>
      </c>
      <c r="F1247" s="5">
        <f t="shared" si="91"/>
        <v>99.713610089332633</v>
      </c>
      <c r="G1247" s="5">
        <v>26.917149999999999</v>
      </c>
      <c r="H1247" s="5">
        <f t="shared" si="92"/>
        <v>99.645871717899752</v>
      </c>
      <c r="I1247" s="5">
        <v>25.70026</v>
      </c>
      <c r="J1247" s="5">
        <f t="shared" si="93"/>
        <v>99.327478610990767</v>
      </c>
      <c r="K1247" s="5">
        <v>26.454640000000001</v>
      </c>
      <c r="L1247" s="5">
        <f t="shared" si="94"/>
        <v>99.559830796790564</v>
      </c>
      <c r="M1247">
        <v>7.5404679999999997</v>
      </c>
      <c r="N1247">
        <v>100.61898183379657</v>
      </c>
    </row>
    <row r="1248" spans="1:14" x14ac:dyDescent="0.3">
      <c r="A1248">
        <v>10.029170000000001</v>
      </c>
      <c r="B1248" s="5">
        <v>118.2525</v>
      </c>
      <c r="C1248" s="5">
        <v>17.651679999999999</v>
      </c>
      <c r="D1248" s="5">
        <f t="shared" si="90"/>
        <v>99.656289096550694</v>
      </c>
      <c r="E1248" s="5">
        <v>25.80658</v>
      </c>
      <c r="F1248" s="5">
        <f t="shared" si="91"/>
        <v>99.713223702513048</v>
      </c>
      <c r="G1248" s="5">
        <v>26.91696</v>
      </c>
      <c r="H1248" s="5">
        <f t="shared" si="92"/>
        <v>99.645168347906036</v>
      </c>
      <c r="I1248" s="5">
        <v>25.70008</v>
      </c>
      <c r="J1248" s="5">
        <f t="shared" si="93"/>
        <v>99.326782939190167</v>
      </c>
      <c r="K1248" s="5">
        <v>26.454460000000001</v>
      </c>
      <c r="L1248" s="5">
        <f t="shared" si="94"/>
        <v>99.559153381806141</v>
      </c>
      <c r="M1248">
        <v>7.5403840000000004</v>
      </c>
      <c r="N1248">
        <v>100.61786094919442</v>
      </c>
    </row>
    <row r="1249" spans="1:14" x14ac:dyDescent="0.3">
      <c r="A1249">
        <v>10.0375</v>
      </c>
      <c r="B1249" s="5">
        <v>118.33620000000001</v>
      </c>
      <c r="C1249" s="5">
        <v>17.651579999999999</v>
      </c>
      <c r="D1249" s="5">
        <f t="shared" si="90"/>
        <v>99.655724525421505</v>
      </c>
      <c r="E1249" s="5">
        <v>25.806419999999999</v>
      </c>
      <c r="F1249" s="5">
        <f t="shared" si="91"/>
        <v>99.712605483601735</v>
      </c>
      <c r="G1249" s="5">
        <v>26.916779999999999</v>
      </c>
      <c r="H1249" s="5">
        <f t="shared" si="92"/>
        <v>99.644501997385674</v>
      </c>
      <c r="I1249" s="5">
        <v>25.699950000000001</v>
      </c>
      <c r="J1249" s="5">
        <f t="shared" si="93"/>
        <v>99.326280509556412</v>
      </c>
      <c r="K1249" s="5">
        <v>26.4543</v>
      </c>
      <c r="L1249" s="5">
        <f t="shared" si="94"/>
        <v>99.558551235153331</v>
      </c>
      <c r="M1249">
        <v>7.5403909999999996</v>
      </c>
      <c r="N1249">
        <v>100.61795435624461</v>
      </c>
    </row>
    <row r="1250" spans="1:14" x14ac:dyDescent="0.3">
      <c r="A1250">
        <v>10.04583</v>
      </c>
      <c r="B1250" s="5">
        <v>118.4196</v>
      </c>
      <c r="C1250" s="5">
        <v>17.651509999999998</v>
      </c>
      <c r="D1250" s="5">
        <f t="shared" si="90"/>
        <v>99.655329325631072</v>
      </c>
      <c r="E1250" s="5">
        <v>25.806249999999999</v>
      </c>
      <c r="F1250" s="5">
        <f t="shared" si="91"/>
        <v>99.711948626008464</v>
      </c>
      <c r="G1250" s="5">
        <v>26.916679999999999</v>
      </c>
      <c r="H1250" s="5">
        <f t="shared" si="92"/>
        <v>99.64413180265214</v>
      </c>
      <c r="I1250" s="5">
        <v>25.699819999999999</v>
      </c>
      <c r="J1250" s="5">
        <f t="shared" si="93"/>
        <v>99.325778079922642</v>
      </c>
      <c r="K1250" s="5">
        <v>26.454129999999999</v>
      </c>
      <c r="L1250" s="5">
        <f t="shared" si="94"/>
        <v>99.5579114543347</v>
      </c>
      <c r="M1250">
        <v>7.5403560000000001</v>
      </c>
      <c r="N1250">
        <v>100.61748732099372</v>
      </c>
    </row>
    <row r="1251" spans="1:14" x14ac:dyDescent="0.3">
      <c r="A1251">
        <v>10.054169999999999</v>
      </c>
      <c r="B1251" s="5">
        <v>118.502</v>
      </c>
      <c r="C1251" s="5">
        <v>17.651479999999999</v>
      </c>
      <c r="D1251" s="5">
        <f t="shared" si="90"/>
        <v>99.655159954292316</v>
      </c>
      <c r="E1251" s="5">
        <v>25.806180000000001</v>
      </c>
      <c r="F1251" s="5">
        <f t="shared" si="91"/>
        <v>99.711678155234779</v>
      </c>
      <c r="G1251" s="5">
        <v>26.91658</v>
      </c>
      <c r="H1251" s="5">
        <f t="shared" si="92"/>
        <v>99.643761607918606</v>
      </c>
      <c r="I1251" s="5">
        <v>25.699619999999999</v>
      </c>
      <c r="J1251" s="5">
        <f t="shared" si="93"/>
        <v>99.325005111255322</v>
      </c>
      <c r="K1251" s="5">
        <v>26.453959999999999</v>
      </c>
      <c r="L1251" s="5">
        <f t="shared" si="94"/>
        <v>99.557271673516084</v>
      </c>
      <c r="M1251">
        <v>7.5404609999999996</v>
      </c>
      <c r="N1251">
        <v>100.61888842674638</v>
      </c>
    </row>
    <row r="1252" spans="1:14" x14ac:dyDescent="0.3">
      <c r="A1252">
        <v>10.0625</v>
      </c>
      <c r="B1252" s="5">
        <v>118.5852</v>
      </c>
      <c r="C1252" s="5">
        <v>17.65146</v>
      </c>
      <c r="D1252" s="5">
        <f t="shared" si="90"/>
        <v>99.655047040066478</v>
      </c>
      <c r="E1252" s="5">
        <v>25.80612</v>
      </c>
      <c r="F1252" s="5">
        <f t="shared" si="91"/>
        <v>99.711446323143022</v>
      </c>
      <c r="G1252" s="5">
        <v>26.916419999999999</v>
      </c>
      <c r="H1252" s="5">
        <f t="shared" si="92"/>
        <v>99.643169296344951</v>
      </c>
      <c r="I1252" s="5">
        <v>25.699449999999999</v>
      </c>
      <c r="J1252" s="5">
        <f t="shared" si="93"/>
        <v>99.324348087888083</v>
      </c>
      <c r="K1252" s="5">
        <v>26.453790000000001</v>
      </c>
      <c r="L1252" s="5">
        <f t="shared" si="94"/>
        <v>99.556631892697467</v>
      </c>
      <c r="M1252">
        <v>7.5403739999999999</v>
      </c>
      <c r="N1252">
        <v>100.61772751055132</v>
      </c>
    </row>
    <row r="1253" spans="1:14" x14ac:dyDescent="0.3">
      <c r="A1253">
        <v>10.070830000000001</v>
      </c>
      <c r="B1253" s="5">
        <v>118.6681</v>
      </c>
      <c r="C1253" s="5">
        <v>17.65136</v>
      </c>
      <c r="D1253" s="5">
        <f t="shared" si="90"/>
        <v>99.654482468937303</v>
      </c>
      <c r="E1253" s="5">
        <v>25.806059999999999</v>
      </c>
      <c r="F1253" s="5">
        <f t="shared" si="91"/>
        <v>99.711214491051265</v>
      </c>
      <c r="G1253" s="5">
        <v>26.9163</v>
      </c>
      <c r="H1253" s="5">
        <f t="shared" si="92"/>
        <v>99.642725062664709</v>
      </c>
      <c r="I1253" s="5">
        <v>25.699339999999999</v>
      </c>
      <c r="J1253" s="5">
        <f t="shared" si="93"/>
        <v>99.323922955121063</v>
      </c>
      <c r="K1253" s="5">
        <v>26.453659999999999</v>
      </c>
      <c r="L1253" s="5">
        <f t="shared" si="94"/>
        <v>99.55614264854205</v>
      </c>
      <c r="M1253">
        <v>7.5401119999999997</v>
      </c>
      <c r="N1253">
        <v>100.61423141810182</v>
      </c>
    </row>
    <row r="1254" spans="1:14" x14ac:dyDescent="0.3">
      <c r="A1254">
        <v>10.07917</v>
      </c>
      <c r="B1254" s="5">
        <v>118.7512</v>
      </c>
      <c r="C1254" s="5">
        <v>17.65127</v>
      </c>
      <c r="D1254" s="5">
        <f t="shared" si="90"/>
        <v>99.653974354921033</v>
      </c>
      <c r="E1254" s="5">
        <v>25.805890000000002</v>
      </c>
      <c r="F1254" s="5">
        <f t="shared" si="91"/>
        <v>99.710557633458009</v>
      </c>
      <c r="G1254" s="5">
        <v>26.91621</v>
      </c>
      <c r="H1254" s="5">
        <f t="shared" si="92"/>
        <v>99.642391887404528</v>
      </c>
      <c r="I1254" s="5">
        <v>25.699159999999999</v>
      </c>
      <c r="J1254" s="5">
        <f t="shared" si="93"/>
        <v>99.323227283320463</v>
      </c>
      <c r="K1254" s="5">
        <v>26.453440000000001</v>
      </c>
      <c r="L1254" s="5">
        <f t="shared" si="94"/>
        <v>99.555314696894428</v>
      </c>
      <c r="M1254">
        <v>7.5398370000000003</v>
      </c>
      <c r="N1254">
        <v>100.61056185541631</v>
      </c>
    </row>
    <row r="1255" spans="1:14" x14ac:dyDescent="0.3">
      <c r="A1255">
        <v>10.0875</v>
      </c>
      <c r="B1255" s="5">
        <v>118.8353</v>
      </c>
      <c r="C1255" s="5">
        <v>17.651209999999999</v>
      </c>
      <c r="D1255" s="5">
        <f t="shared" si="90"/>
        <v>99.653635612243505</v>
      </c>
      <c r="E1255" s="5">
        <v>25.80585</v>
      </c>
      <c r="F1255" s="5">
        <f t="shared" si="91"/>
        <v>99.710403078730167</v>
      </c>
      <c r="G1255" s="5">
        <v>26.916090000000001</v>
      </c>
      <c r="H1255" s="5">
        <f t="shared" si="92"/>
        <v>99.641947653724287</v>
      </c>
      <c r="I1255" s="5">
        <v>25.699079999999999</v>
      </c>
      <c r="J1255" s="5">
        <f t="shared" si="93"/>
        <v>99.322918095853524</v>
      </c>
      <c r="K1255" s="5">
        <v>26.453250000000001</v>
      </c>
      <c r="L1255" s="5">
        <f t="shared" si="94"/>
        <v>99.554599647744212</v>
      </c>
      <c r="M1255">
        <v>7.5394319999999997</v>
      </c>
      <c r="N1255">
        <v>100.60515759037033</v>
      </c>
    </row>
    <row r="1256" spans="1:14" x14ac:dyDescent="0.3">
      <c r="A1256">
        <v>10.095829999999999</v>
      </c>
      <c r="B1256" s="5">
        <v>118.9171</v>
      </c>
      <c r="C1256" s="5">
        <v>17.65117</v>
      </c>
      <c r="D1256" s="5">
        <f t="shared" si="90"/>
        <v>99.653409783791844</v>
      </c>
      <c r="E1256" s="5">
        <v>25.805820000000001</v>
      </c>
      <c r="F1256" s="5">
        <f t="shared" si="91"/>
        <v>99.71028716268431</v>
      </c>
      <c r="G1256" s="5">
        <v>26.915859999999999</v>
      </c>
      <c r="H1256" s="5">
        <f t="shared" si="92"/>
        <v>99.641096205837144</v>
      </c>
      <c r="I1256" s="5">
        <v>25.699020000000001</v>
      </c>
      <c r="J1256" s="5">
        <f t="shared" si="93"/>
        <v>99.322686205253333</v>
      </c>
      <c r="K1256" s="5">
        <v>26.453119999999998</v>
      </c>
      <c r="L1256" s="5">
        <f t="shared" si="94"/>
        <v>99.554110403588794</v>
      </c>
      <c r="M1256">
        <v>7.5392520000000003</v>
      </c>
      <c r="N1256">
        <v>100.60275569479433</v>
      </c>
    </row>
    <row r="1257" spans="1:14" x14ac:dyDescent="0.3">
      <c r="A1257">
        <v>10.10417</v>
      </c>
      <c r="B1257" s="5">
        <v>119.0022</v>
      </c>
      <c r="C1257" s="5">
        <v>17.651060000000001</v>
      </c>
      <c r="D1257" s="5">
        <f t="shared" si="90"/>
        <v>99.652788755549736</v>
      </c>
      <c r="E1257" s="5">
        <v>25.805610000000001</v>
      </c>
      <c r="F1257" s="5">
        <f t="shared" si="91"/>
        <v>99.709475750363211</v>
      </c>
      <c r="G1257" s="5">
        <v>26.915700000000001</v>
      </c>
      <c r="H1257" s="5">
        <f t="shared" si="92"/>
        <v>99.640503894263503</v>
      </c>
      <c r="I1257" s="5">
        <v>25.698889999999999</v>
      </c>
      <c r="J1257" s="5">
        <f t="shared" si="93"/>
        <v>99.322183775619564</v>
      </c>
      <c r="K1257" s="5">
        <v>26.45298</v>
      </c>
      <c r="L1257" s="5">
        <f t="shared" si="94"/>
        <v>99.55358352526757</v>
      </c>
      <c r="M1257">
        <v>7.538926</v>
      </c>
      <c r="N1257">
        <v>100.59840559502892</v>
      </c>
    </row>
    <row r="1258" spans="1:14" x14ac:dyDescent="0.3">
      <c r="A1258">
        <v>10.112500000000001</v>
      </c>
      <c r="B1258" s="5">
        <v>119.08540000000001</v>
      </c>
      <c r="C1258" s="5">
        <v>17.651</v>
      </c>
      <c r="D1258" s="5">
        <f t="shared" si="90"/>
        <v>99.652450012872222</v>
      </c>
      <c r="E1258" s="5">
        <v>25.805520000000001</v>
      </c>
      <c r="F1258" s="5">
        <f t="shared" si="91"/>
        <v>99.709128002225583</v>
      </c>
      <c r="G1258" s="5">
        <v>26.91564</v>
      </c>
      <c r="H1258" s="5">
        <f t="shared" si="92"/>
        <v>99.640281777423368</v>
      </c>
      <c r="I1258" s="5">
        <v>25.698830000000001</v>
      </c>
      <c r="J1258" s="5">
        <f t="shared" si="93"/>
        <v>99.321951885019359</v>
      </c>
      <c r="K1258" s="5">
        <v>26.452860000000001</v>
      </c>
      <c r="L1258" s="5">
        <f t="shared" si="94"/>
        <v>99.553131915277973</v>
      </c>
      <c r="M1258">
        <v>7.5381600000000004</v>
      </c>
      <c r="N1258">
        <v>100.58818419496667</v>
      </c>
    </row>
    <row r="1259" spans="1:14" x14ac:dyDescent="0.3">
      <c r="A1259">
        <v>10.12083</v>
      </c>
      <c r="B1259" s="5">
        <v>119.16630000000001</v>
      </c>
      <c r="C1259" s="5">
        <v>17.650960000000001</v>
      </c>
      <c r="D1259" s="5">
        <f t="shared" si="90"/>
        <v>99.652224184420561</v>
      </c>
      <c r="E1259" s="5">
        <v>25.805499999999999</v>
      </c>
      <c r="F1259" s="5">
        <f t="shared" si="91"/>
        <v>99.709050724861669</v>
      </c>
      <c r="G1259" s="5">
        <v>26.91553</v>
      </c>
      <c r="H1259" s="5">
        <f t="shared" si="92"/>
        <v>99.63987456321648</v>
      </c>
      <c r="I1259" s="5">
        <v>25.698730000000001</v>
      </c>
      <c r="J1259" s="5">
        <f t="shared" si="93"/>
        <v>99.321565400685714</v>
      </c>
      <c r="K1259" s="5">
        <v>26.4527</v>
      </c>
      <c r="L1259" s="5">
        <f t="shared" si="94"/>
        <v>99.552529768625149</v>
      </c>
      <c r="M1259">
        <v>7.5378860000000003</v>
      </c>
      <c r="N1259">
        <v>100.58452797614544</v>
      </c>
    </row>
    <row r="1260" spans="1:14" x14ac:dyDescent="0.3">
      <c r="A1260">
        <v>10.12917</v>
      </c>
      <c r="B1260" s="5">
        <v>119.2505</v>
      </c>
      <c r="C1260" s="5">
        <v>17.650919999999999</v>
      </c>
      <c r="D1260" s="5">
        <f t="shared" si="90"/>
        <v>99.651998355968871</v>
      </c>
      <c r="E1260" s="5">
        <v>25.805409999999998</v>
      </c>
      <c r="F1260" s="5">
        <f t="shared" si="91"/>
        <v>99.708702976724055</v>
      </c>
      <c r="G1260" s="5">
        <v>26.91544</v>
      </c>
      <c r="H1260" s="5">
        <f t="shared" si="92"/>
        <v>99.639541387956299</v>
      </c>
      <c r="I1260" s="5">
        <v>25.698599999999999</v>
      </c>
      <c r="J1260" s="5">
        <f t="shared" si="93"/>
        <v>99.32106297105193</v>
      </c>
      <c r="K1260" s="5">
        <v>26.452539999999999</v>
      </c>
      <c r="L1260" s="5">
        <f t="shared" si="94"/>
        <v>99.551927621972325</v>
      </c>
      <c r="M1260">
        <v>7.5380789999999998</v>
      </c>
      <c r="N1260">
        <v>100.58710334195746</v>
      </c>
    </row>
    <row r="1261" spans="1:14" x14ac:dyDescent="0.3">
      <c r="A1261">
        <v>10.137499999999999</v>
      </c>
      <c r="B1261" s="5">
        <v>119.3356</v>
      </c>
      <c r="C1261" s="5">
        <v>17.65089</v>
      </c>
      <c r="D1261" s="5">
        <f t="shared" ref="D1261:D1324" si="95">(C1261/17.71256)*100</f>
        <v>99.651828984630114</v>
      </c>
      <c r="E1261" s="5">
        <v>25.805240000000001</v>
      </c>
      <c r="F1261" s="5">
        <f t="shared" si="91"/>
        <v>99.708046119130785</v>
      </c>
      <c r="G1261" s="5">
        <v>26.915459999999999</v>
      </c>
      <c r="H1261" s="5">
        <f t="shared" si="92"/>
        <v>99.639615426903006</v>
      </c>
      <c r="I1261" s="5">
        <v>25.698499999999999</v>
      </c>
      <c r="J1261" s="5">
        <f t="shared" si="93"/>
        <v>99.32067648671827</v>
      </c>
      <c r="K1261" s="5">
        <v>26.452390000000001</v>
      </c>
      <c r="L1261" s="5">
        <f t="shared" si="94"/>
        <v>99.551363109485322</v>
      </c>
      <c r="M1261">
        <v>7.5382449999999999</v>
      </c>
      <c r="N1261">
        <v>100.5893184234331</v>
      </c>
    </row>
    <row r="1262" spans="1:14" x14ac:dyDescent="0.3">
      <c r="A1262">
        <v>10.14583</v>
      </c>
      <c r="B1262" s="5">
        <v>119.4175</v>
      </c>
      <c r="C1262" s="5">
        <v>17.65082</v>
      </c>
      <c r="D1262" s="5">
        <f t="shared" si="95"/>
        <v>99.651433784839682</v>
      </c>
      <c r="E1262" s="5">
        <v>25.805299999999999</v>
      </c>
      <c r="F1262" s="5">
        <f t="shared" ref="F1262:F1325" si="96">(E1262/25.8808)*100</f>
        <v>99.708277951222527</v>
      </c>
      <c r="G1262" s="5">
        <v>26.915330000000001</v>
      </c>
      <c r="H1262" s="5">
        <f t="shared" ref="H1262:H1325" si="97">(G1262/27.01281)*100</f>
        <v>99.639134173749412</v>
      </c>
      <c r="I1262" s="5">
        <v>25.698450000000001</v>
      </c>
      <c r="J1262" s="5">
        <f t="shared" ref="J1262:J1325" si="98">(I1262/25.87427)*100</f>
        <v>99.320483244551454</v>
      </c>
      <c r="K1262" s="5">
        <v>26.452279999999998</v>
      </c>
      <c r="L1262" s="5">
        <f t="shared" ref="L1262:L1325" si="99">(K1262/26.5716)*100</f>
        <v>99.55094913366149</v>
      </c>
      <c r="M1262">
        <v>7.5384909999999996</v>
      </c>
      <c r="N1262">
        <v>100.5926010140536</v>
      </c>
    </row>
    <row r="1263" spans="1:14" x14ac:dyDescent="0.3">
      <c r="A1263">
        <v>10.154170000000001</v>
      </c>
      <c r="B1263" s="5">
        <v>119.50060000000001</v>
      </c>
      <c r="C1263" s="5">
        <v>17.650759999999998</v>
      </c>
      <c r="D1263" s="5">
        <f t="shared" si="95"/>
        <v>99.651095042162169</v>
      </c>
      <c r="E1263" s="5">
        <v>25.805299999999999</v>
      </c>
      <c r="F1263" s="5">
        <f t="shared" si="96"/>
        <v>99.708277951222527</v>
      </c>
      <c r="G1263" s="5">
        <v>26.915179999999999</v>
      </c>
      <c r="H1263" s="5">
        <f t="shared" si="97"/>
        <v>99.63857888164911</v>
      </c>
      <c r="I1263" s="5">
        <v>25.698239999999998</v>
      </c>
      <c r="J1263" s="5">
        <f t="shared" si="98"/>
        <v>99.319671627450745</v>
      </c>
      <c r="K1263" s="5">
        <v>26.452059999999999</v>
      </c>
      <c r="L1263" s="5">
        <f t="shared" si="99"/>
        <v>99.550121182013868</v>
      </c>
      <c r="M1263">
        <v>7.5387579999999996</v>
      </c>
      <c r="N1263">
        <v>100.59616382582466</v>
      </c>
    </row>
    <row r="1264" spans="1:14" x14ac:dyDescent="0.3">
      <c r="A1264">
        <v>10.1625</v>
      </c>
      <c r="B1264" s="5">
        <v>119.58280000000001</v>
      </c>
      <c r="C1264" s="5">
        <v>17.650680000000001</v>
      </c>
      <c r="D1264" s="5">
        <f t="shared" si="95"/>
        <v>99.650643385258832</v>
      </c>
      <c r="E1264" s="5">
        <v>25.805199999999999</v>
      </c>
      <c r="F1264" s="5">
        <f t="shared" si="96"/>
        <v>99.707891564402956</v>
      </c>
      <c r="G1264" s="5">
        <v>26.915089999999999</v>
      </c>
      <c r="H1264" s="5">
        <f t="shared" si="97"/>
        <v>99.638245706388929</v>
      </c>
      <c r="I1264" s="5">
        <v>25.698119999999999</v>
      </c>
      <c r="J1264" s="5">
        <f t="shared" si="98"/>
        <v>99.31920784625035</v>
      </c>
      <c r="K1264" s="5">
        <v>26.45185</v>
      </c>
      <c r="L1264" s="5">
        <f t="shared" si="99"/>
        <v>99.549330864532067</v>
      </c>
      <c r="M1264">
        <v>7.5389799999999996</v>
      </c>
      <c r="N1264">
        <v>100.59912616370173</v>
      </c>
    </row>
    <row r="1265" spans="1:14" x14ac:dyDescent="0.3">
      <c r="A1265">
        <v>10.17083</v>
      </c>
      <c r="B1265" s="5">
        <v>119.66540000000001</v>
      </c>
      <c r="C1265" s="5">
        <v>17.65063</v>
      </c>
      <c r="D1265" s="5">
        <f t="shared" si="95"/>
        <v>99.650361099694223</v>
      </c>
      <c r="E1265" s="5">
        <v>25.80509</v>
      </c>
      <c r="F1265" s="5">
        <f t="shared" si="96"/>
        <v>99.707466538901429</v>
      </c>
      <c r="G1265" s="5">
        <v>26.914950000000001</v>
      </c>
      <c r="H1265" s="5">
        <f t="shared" si="97"/>
        <v>99.637727433761981</v>
      </c>
      <c r="I1265" s="5">
        <v>25.698049999999999</v>
      </c>
      <c r="J1265" s="5">
        <f t="shared" si="98"/>
        <v>99.318937307216785</v>
      </c>
      <c r="K1265" s="5">
        <v>26.45166</v>
      </c>
      <c r="L1265" s="5">
        <f t="shared" si="99"/>
        <v>99.548615815381837</v>
      </c>
      <c r="M1265">
        <v>7.5391469999999998</v>
      </c>
      <c r="N1265">
        <v>100.60135458904168</v>
      </c>
    </row>
    <row r="1266" spans="1:14" x14ac:dyDescent="0.3">
      <c r="A1266">
        <v>10.179169999999999</v>
      </c>
      <c r="B1266" s="5">
        <v>119.749</v>
      </c>
      <c r="C1266" s="5">
        <v>17.650559999999999</v>
      </c>
      <c r="D1266" s="5">
        <f t="shared" si="95"/>
        <v>99.649965899903791</v>
      </c>
      <c r="E1266" s="5">
        <v>25.805</v>
      </c>
      <c r="F1266" s="5">
        <f t="shared" si="96"/>
        <v>99.707118790763801</v>
      </c>
      <c r="G1266" s="5">
        <v>26.914850000000001</v>
      </c>
      <c r="H1266" s="5">
        <f t="shared" si="97"/>
        <v>99.637357239028447</v>
      </c>
      <c r="I1266" s="5">
        <v>25.697939999999999</v>
      </c>
      <c r="J1266" s="5">
        <f t="shared" si="98"/>
        <v>99.318512174449751</v>
      </c>
      <c r="K1266" s="5">
        <v>26.451519999999999</v>
      </c>
      <c r="L1266" s="5">
        <f t="shared" si="99"/>
        <v>99.548088937060612</v>
      </c>
      <c r="M1266">
        <v>7.5392159999999997</v>
      </c>
      <c r="N1266">
        <v>100.60227531567914</v>
      </c>
    </row>
    <row r="1267" spans="1:14" x14ac:dyDescent="0.3">
      <c r="A1267">
        <v>10.1875</v>
      </c>
      <c r="B1267" s="5">
        <v>119.833</v>
      </c>
      <c r="C1267" s="5">
        <v>17.650480000000002</v>
      </c>
      <c r="D1267" s="5">
        <f t="shared" si="95"/>
        <v>99.649514243000453</v>
      </c>
      <c r="E1267" s="5">
        <v>25.805</v>
      </c>
      <c r="F1267" s="5">
        <f t="shared" si="96"/>
        <v>99.707118790763801</v>
      </c>
      <c r="G1267" s="5">
        <v>26.91479</v>
      </c>
      <c r="H1267" s="5">
        <f t="shared" si="97"/>
        <v>99.637135122188312</v>
      </c>
      <c r="I1267" s="5">
        <v>25.697780000000002</v>
      </c>
      <c r="J1267" s="5">
        <f t="shared" si="98"/>
        <v>99.3178937995159</v>
      </c>
      <c r="K1267" s="5">
        <v>26.451350000000001</v>
      </c>
      <c r="L1267" s="5">
        <f t="shared" si="99"/>
        <v>99.54744915624201</v>
      </c>
      <c r="M1267">
        <v>7.5392570000000001</v>
      </c>
      <c r="N1267">
        <v>100.60282241411589</v>
      </c>
    </row>
    <row r="1268" spans="1:14" x14ac:dyDescent="0.3">
      <c r="A1268">
        <v>10.195830000000001</v>
      </c>
      <c r="B1268" s="5">
        <v>119.9191</v>
      </c>
      <c r="C1268" s="5">
        <v>17.650480000000002</v>
      </c>
      <c r="D1268" s="5">
        <f t="shared" si="95"/>
        <v>99.649514243000453</v>
      </c>
      <c r="E1268" s="5">
        <v>25.805</v>
      </c>
      <c r="F1268" s="5">
        <f t="shared" si="96"/>
        <v>99.707118790763801</v>
      </c>
      <c r="G1268" s="5">
        <v>26.914650000000002</v>
      </c>
      <c r="H1268" s="5">
        <f t="shared" si="97"/>
        <v>99.636616849561378</v>
      </c>
      <c r="I1268" s="5">
        <v>25.697649999999999</v>
      </c>
      <c r="J1268" s="5">
        <f t="shared" si="98"/>
        <v>99.317391369882131</v>
      </c>
      <c r="K1268" s="5">
        <v>26.4512</v>
      </c>
      <c r="L1268" s="5">
        <f t="shared" si="99"/>
        <v>99.546884643754979</v>
      </c>
      <c r="M1268">
        <v>7.5392380000000001</v>
      </c>
      <c r="N1268">
        <v>100.60256888069397</v>
      </c>
    </row>
    <row r="1269" spans="1:14" x14ac:dyDescent="0.3">
      <c r="A1269">
        <v>10.20417</v>
      </c>
      <c r="B1269" s="5">
        <v>120.0017</v>
      </c>
      <c r="C1269" s="5">
        <v>17.650449999999999</v>
      </c>
      <c r="D1269" s="5">
        <f t="shared" si="95"/>
        <v>99.649344871661683</v>
      </c>
      <c r="E1269" s="5">
        <v>25.804929999999999</v>
      </c>
      <c r="F1269" s="5">
        <f t="shared" si="96"/>
        <v>99.706848319990101</v>
      </c>
      <c r="G1269" s="5">
        <v>26.91451</v>
      </c>
      <c r="H1269" s="5">
        <f t="shared" si="97"/>
        <v>99.636098576934415</v>
      </c>
      <c r="I1269" s="5">
        <v>25.69755</v>
      </c>
      <c r="J1269" s="5">
        <f t="shared" si="98"/>
        <v>99.317004885548471</v>
      </c>
      <c r="K1269" s="5">
        <v>26.451059999999998</v>
      </c>
      <c r="L1269" s="5">
        <f t="shared" si="99"/>
        <v>99.546357765433768</v>
      </c>
      <c r="M1269">
        <v>7.5393119999999998</v>
      </c>
      <c r="N1269">
        <v>100.60355632665299</v>
      </c>
    </row>
    <row r="1270" spans="1:14" x14ac:dyDescent="0.3">
      <c r="A1270">
        <v>10.2125</v>
      </c>
      <c r="B1270" s="5">
        <v>120.0849</v>
      </c>
      <c r="C1270" s="5">
        <v>17.650410000000001</v>
      </c>
      <c r="D1270" s="5">
        <f t="shared" si="95"/>
        <v>99.649119043210021</v>
      </c>
      <c r="E1270" s="5">
        <v>25.804880000000001</v>
      </c>
      <c r="F1270" s="5">
        <f t="shared" si="96"/>
        <v>99.70665512658033</v>
      </c>
      <c r="G1270" s="5">
        <v>26.91433</v>
      </c>
      <c r="H1270" s="5">
        <f t="shared" si="97"/>
        <v>99.635432226414054</v>
      </c>
      <c r="I1270" s="5">
        <v>25.69744</v>
      </c>
      <c r="J1270" s="5">
        <f t="shared" si="98"/>
        <v>99.316579752781436</v>
      </c>
      <c r="K1270" s="5">
        <v>26.45092</v>
      </c>
      <c r="L1270" s="5">
        <f t="shared" si="99"/>
        <v>99.545830887112558</v>
      </c>
      <c r="M1270">
        <v>7.5393679999999996</v>
      </c>
      <c r="N1270">
        <v>100.60430358305442</v>
      </c>
    </row>
    <row r="1271" spans="1:14" x14ac:dyDescent="0.3">
      <c r="A1271">
        <v>10.220829999999999</v>
      </c>
      <c r="B1271" s="5">
        <v>120.16800000000001</v>
      </c>
      <c r="C1271" s="5">
        <v>17.65033</v>
      </c>
      <c r="D1271" s="5">
        <f t="shared" si="95"/>
        <v>99.64866738630667</v>
      </c>
      <c r="E1271" s="5">
        <v>25.804870000000001</v>
      </c>
      <c r="F1271" s="5">
        <f t="shared" si="96"/>
        <v>99.706616487898373</v>
      </c>
      <c r="G1271" s="5">
        <v>26.91414</v>
      </c>
      <c r="H1271" s="5">
        <f t="shared" si="97"/>
        <v>99.634728856420338</v>
      </c>
      <c r="I1271" s="5">
        <v>25.697379999999999</v>
      </c>
      <c r="J1271" s="5">
        <f t="shared" si="98"/>
        <v>99.316347862181232</v>
      </c>
      <c r="K1271" s="5">
        <v>26.45072</v>
      </c>
      <c r="L1271" s="5">
        <f t="shared" si="99"/>
        <v>99.545078203796535</v>
      </c>
      <c r="M1271">
        <v>7.5392999999999999</v>
      </c>
      <c r="N1271">
        <v>100.60339620028125</v>
      </c>
    </row>
    <row r="1272" spans="1:14" x14ac:dyDescent="0.3">
      <c r="A1272">
        <v>10.22917</v>
      </c>
      <c r="B1272" s="5">
        <v>120.25069999999999</v>
      </c>
      <c r="C1272" s="5">
        <v>17.650939999999999</v>
      </c>
      <c r="D1272" s="5">
        <f t="shared" si="95"/>
        <v>99.652111270194695</v>
      </c>
      <c r="E1272" s="5">
        <v>25.80481</v>
      </c>
      <c r="F1272" s="5">
        <f t="shared" si="96"/>
        <v>99.706384655806616</v>
      </c>
      <c r="G1272" s="5">
        <v>26.914000000000001</v>
      </c>
      <c r="H1272" s="5">
        <f t="shared" si="97"/>
        <v>99.63421058379339</v>
      </c>
      <c r="I1272" s="5">
        <v>25.69726</v>
      </c>
      <c r="J1272" s="5">
        <f t="shared" si="98"/>
        <v>99.315884080980837</v>
      </c>
      <c r="K1272" s="5">
        <v>26.45054</v>
      </c>
      <c r="L1272" s="5">
        <f t="shared" si="99"/>
        <v>99.544400788812112</v>
      </c>
      <c r="M1272">
        <v>7.5392000000000001</v>
      </c>
      <c r="N1272">
        <v>100.60206181385016</v>
      </c>
    </row>
    <row r="1273" spans="1:14" x14ac:dyDescent="0.3">
      <c r="A1273">
        <v>10.237500000000001</v>
      </c>
      <c r="B1273" s="5">
        <v>120.33929999999999</v>
      </c>
      <c r="C1273" s="5">
        <v>17.651019999999999</v>
      </c>
      <c r="D1273" s="5">
        <f t="shared" si="95"/>
        <v>99.65256292709806</v>
      </c>
      <c r="E1273" s="5">
        <v>25.8047</v>
      </c>
      <c r="F1273" s="5">
        <f t="shared" si="96"/>
        <v>99.705959630305088</v>
      </c>
      <c r="G1273" s="5">
        <v>26.913900000000002</v>
      </c>
      <c r="H1273" s="5">
        <f t="shared" si="97"/>
        <v>99.633840389059856</v>
      </c>
      <c r="I1273" s="5">
        <v>25.697150000000001</v>
      </c>
      <c r="J1273" s="5">
        <f t="shared" si="98"/>
        <v>99.315458948213802</v>
      </c>
      <c r="K1273" s="5">
        <v>26.450310000000002</v>
      </c>
      <c r="L1273" s="5">
        <f t="shared" si="99"/>
        <v>99.543535202998697</v>
      </c>
      <c r="M1273">
        <v>7.5393160000000004</v>
      </c>
      <c r="N1273">
        <v>100.60360970211025</v>
      </c>
    </row>
    <row r="1274" spans="1:14" x14ac:dyDescent="0.3">
      <c r="A1274">
        <v>10.24583</v>
      </c>
      <c r="B1274" s="5">
        <v>120.41759999999999</v>
      </c>
      <c r="C1274" s="5">
        <v>17.650020000000001</v>
      </c>
      <c r="D1274" s="5">
        <f t="shared" si="95"/>
        <v>99.646917215806198</v>
      </c>
      <c r="E1274" s="5">
        <v>25.8047</v>
      </c>
      <c r="F1274" s="5">
        <f t="shared" si="96"/>
        <v>99.705959630305088</v>
      </c>
      <c r="G1274" s="5">
        <v>26.913920000000001</v>
      </c>
      <c r="H1274" s="5">
        <f t="shared" si="97"/>
        <v>99.633914428006563</v>
      </c>
      <c r="I1274" s="5">
        <v>25.696960000000001</v>
      </c>
      <c r="J1274" s="5">
        <f t="shared" si="98"/>
        <v>99.314724627979842</v>
      </c>
      <c r="K1274" s="5">
        <v>26.450130000000001</v>
      </c>
      <c r="L1274" s="5">
        <f t="shared" si="99"/>
        <v>99.542857788014274</v>
      </c>
      <c r="M1274">
        <v>7.5393340000000002</v>
      </c>
      <c r="N1274">
        <v>100.60384989166783</v>
      </c>
    </row>
    <row r="1275" spans="1:14" x14ac:dyDescent="0.3">
      <c r="A1275">
        <v>10.25417</v>
      </c>
      <c r="B1275" s="5">
        <v>120.49720000000001</v>
      </c>
      <c r="C1275" s="5">
        <v>17.649560000000001</v>
      </c>
      <c r="D1275" s="5">
        <f t="shared" si="95"/>
        <v>99.644320188611928</v>
      </c>
      <c r="E1275" s="5">
        <v>25.80472</v>
      </c>
      <c r="F1275" s="5">
        <f t="shared" si="96"/>
        <v>99.706036907669002</v>
      </c>
      <c r="G1275" s="5">
        <v>26.913959999999999</v>
      </c>
      <c r="H1275" s="5">
        <f t="shared" si="97"/>
        <v>99.634062505899962</v>
      </c>
      <c r="I1275" s="5">
        <v>25.69688</v>
      </c>
      <c r="J1275" s="5">
        <f t="shared" si="98"/>
        <v>99.314415440512917</v>
      </c>
      <c r="K1275" s="5">
        <v>26.449919999999999</v>
      </c>
      <c r="L1275" s="5">
        <f t="shared" si="99"/>
        <v>99.542067470532444</v>
      </c>
      <c r="M1275">
        <v>7.5397319999999999</v>
      </c>
      <c r="N1275">
        <v>100.60916074966362</v>
      </c>
    </row>
    <row r="1276" spans="1:14" x14ac:dyDescent="0.3">
      <c r="A1276">
        <v>10.262499999999999</v>
      </c>
      <c r="B1276" s="5">
        <v>120.5818</v>
      </c>
      <c r="C1276" s="5">
        <v>17.649470000000001</v>
      </c>
      <c r="D1276" s="5">
        <f t="shared" si="95"/>
        <v>99.643812074595658</v>
      </c>
      <c r="E1276" s="5">
        <v>25.804580000000001</v>
      </c>
      <c r="F1276" s="5">
        <f t="shared" si="96"/>
        <v>99.705495966121603</v>
      </c>
      <c r="G1276" s="5">
        <v>26.913930000000001</v>
      </c>
      <c r="H1276" s="5">
        <f t="shared" si="97"/>
        <v>99.633951447479916</v>
      </c>
      <c r="I1276" s="5">
        <v>25.696860000000001</v>
      </c>
      <c r="J1276" s="5">
        <f t="shared" si="98"/>
        <v>99.314338143646182</v>
      </c>
      <c r="K1276" s="5">
        <v>26.44988</v>
      </c>
      <c r="L1276" s="5">
        <f t="shared" si="99"/>
        <v>99.541916933869246</v>
      </c>
      <c r="M1276">
        <v>7.5399159999999998</v>
      </c>
      <c r="N1276">
        <v>100.61161602069686</v>
      </c>
    </row>
    <row r="1277" spans="1:14" x14ac:dyDescent="0.3">
      <c r="A1277">
        <v>10.27083</v>
      </c>
      <c r="B1277" s="5">
        <v>120.6673</v>
      </c>
      <c r="C1277" s="5">
        <v>17.649509999999999</v>
      </c>
      <c r="D1277" s="5">
        <f t="shared" si="95"/>
        <v>99.64403790304732</v>
      </c>
      <c r="E1277" s="5">
        <v>25.804500000000001</v>
      </c>
      <c r="F1277" s="5">
        <f t="shared" si="96"/>
        <v>99.705186856665946</v>
      </c>
      <c r="G1277" s="5">
        <v>26.913830000000001</v>
      </c>
      <c r="H1277" s="5">
        <f t="shared" si="97"/>
        <v>99.633581252746382</v>
      </c>
      <c r="I1277" s="5">
        <v>25.6968</v>
      </c>
      <c r="J1277" s="5">
        <f t="shared" si="98"/>
        <v>99.314106253045992</v>
      </c>
      <c r="K1277" s="5">
        <v>26.449739999999998</v>
      </c>
      <c r="L1277" s="5">
        <f t="shared" si="99"/>
        <v>99.541390055548021</v>
      </c>
      <c r="M1277">
        <v>7.5399060000000002</v>
      </c>
      <c r="N1277">
        <v>100.61148258205375</v>
      </c>
    </row>
    <row r="1278" spans="1:14" x14ac:dyDescent="0.3">
      <c r="A1278">
        <v>10.279170000000001</v>
      </c>
      <c r="B1278" s="5">
        <v>120.751</v>
      </c>
      <c r="C1278" s="5">
        <v>17.64958</v>
      </c>
      <c r="D1278" s="5">
        <f t="shared" si="95"/>
        <v>99.644433102837766</v>
      </c>
      <c r="E1278" s="5">
        <v>25.804510000000001</v>
      </c>
      <c r="F1278" s="5">
        <f t="shared" si="96"/>
        <v>99.705225495347904</v>
      </c>
      <c r="G1278" s="5">
        <v>26.913779999999999</v>
      </c>
      <c r="H1278" s="5">
        <f t="shared" si="97"/>
        <v>99.6333961553796</v>
      </c>
      <c r="I1278" s="5">
        <v>25.6967</v>
      </c>
      <c r="J1278" s="5">
        <f t="shared" si="98"/>
        <v>99.313719768712318</v>
      </c>
      <c r="K1278" s="5">
        <v>26.449580000000001</v>
      </c>
      <c r="L1278" s="5">
        <f t="shared" si="99"/>
        <v>99.540787908895211</v>
      </c>
      <c r="M1278">
        <v>7.5399570000000002</v>
      </c>
      <c r="N1278">
        <v>100.61216311913361</v>
      </c>
    </row>
    <row r="1279" spans="1:14" x14ac:dyDescent="0.3">
      <c r="A1279">
        <v>10.2875</v>
      </c>
      <c r="B1279" s="5">
        <v>120.83410000000001</v>
      </c>
      <c r="C1279" s="5">
        <v>17.649619999999999</v>
      </c>
      <c r="D1279" s="5">
        <f t="shared" si="95"/>
        <v>99.644658931289428</v>
      </c>
      <c r="E1279" s="5">
        <v>25.80444</v>
      </c>
      <c r="F1279" s="5">
        <f t="shared" si="96"/>
        <v>99.70495502457419</v>
      </c>
      <c r="G1279" s="5">
        <v>26.913640000000001</v>
      </c>
      <c r="H1279" s="5">
        <f t="shared" si="97"/>
        <v>99.632877882752652</v>
      </c>
      <c r="I1279" s="5">
        <v>25.696580000000001</v>
      </c>
      <c r="J1279" s="5">
        <f t="shared" si="98"/>
        <v>99.313255987511923</v>
      </c>
      <c r="K1279" s="5">
        <v>26.4495</v>
      </c>
      <c r="L1279" s="5">
        <f t="shared" si="99"/>
        <v>99.540486835568814</v>
      </c>
      <c r="M1279">
        <v>7.5398839999999998</v>
      </c>
      <c r="N1279">
        <v>100.61118901703891</v>
      </c>
    </row>
    <row r="1280" spans="1:14" x14ac:dyDescent="0.3">
      <c r="A1280">
        <v>10.29583</v>
      </c>
      <c r="B1280" s="5">
        <v>120.917</v>
      </c>
      <c r="C1280" s="5">
        <v>17.649660000000001</v>
      </c>
      <c r="D1280" s="5">
        <f t="shared" si="95"/>
        <v>99.644884759741117</v>
      </c>
      <c r="E1280" s="5">
        <v>25.804369999999999</v>
      </c>
      <c r="F1280" s="5">
        <f t="shared" si="96"/>
        <v>99.70468455380049</v>
      </c>
      <c r="G1280" s="5">
        <v>26.91338</v>
      </c>
      <c r="H1280" s="5">
        <f t="shared" si="97"/>
        <v>99.631915376445463</v>
      </c>
      <c r="I1280" s="5">
        <v>25.696529999999999</v>
      </c>
      <c r="J1280" s="5">
        <f t="shared" si="98"/>
        <v>99.313062745345078</v>
      </c>
      <c r="K1280" s="5">
        <v>26.449380000000001</v>
      </c>
      <c r="L1280" s="5">
        <f t="shared" si="99"/>
        <v>99.540035225579189</v>
      </c>
      <c r="M1280">
        <v>7.5396700000000001</v>
      </c>
      <c r="N1280">
        <v>100.60833343007633</v>
      </c>
    </row>
    <row r="1281" spans="1:14" x14ac:dyDescent="0.3">
      <c r="A1281">
        <v>10.304169999999999</v>
      </c>
      <c r="B1281" s="5">
        <v>121.00190000000001</v>
      </c>
      <c r="C1281" s="5">
        <v>17.64977</v>
      </c>
      <c r="D1281" s="5">
        <f t="shared" si="95"/>
        <v>99.645505787983211</v>
      </c>
      <c r="E1281" s="5">
        <v>25.80423</v>
      </c>
      <c r="F1281" s="5">
        <f t="shared" si="96"/>
        <v>99.704143612253091</v>
      </c>
      <c r="G1281" s="5">
        <v>26.913139999999999</v>
      </c>
      <c r="H1281" s="5">
        <f t="shared" si="97"/>
        <v>99.63102690908498</v>
      </c>
      <c r="I1281" s="5">
        <v>25.696400000000001</v>
      </c>
      <c r="J1281" s="5">
        <f t="shared" si="98"/>
        <v>99.312560315711323</v>
      </c>
      <c r="K1281" s="5">
        <v>26.44923</v>
      </c>
      <c r="L1281" s="5">
        <f t="shared" si="99"/>
        <v>99.539470713092172</v>
      </c>
      <c r="M1281">
        <v>7.5397439999999998</v>
      </c>
      <c r="N1281">
        <v>100.60932087603535</v>
      </c>
    </row>
    <row r="1282" spans="1:14" x14ac:dyDescent="0.3">
      <c r="A1282">
        <v>10.3125</v>
      </c>
      <c r="B1282" s="5">
        <v>121.0852</v>
      </c>
      <c r="C1282" s="5">
        <v>17.64969</v>
      </c>
      <c r="D1282" s="5">
        <f t="shared" si="95"/>
        <v>99.645054131079874</v>
      </c>
      <c r="E1282" s="5">
        <v>25.804200000000002</v>
      </c>
      <c r="F1282" s="5">
        <f t="shared" si="96"/>
        <v>99.704027696207234</v>
      </c>
      <c r="G1282" s="5">
        <v>26.913039999999999</v>
      </c>
      <c r="H1282" s="5">
        <f t="shared" si="97"/>
        <v>99.630656714351446</v>
      </c>
      <c r="I1282" s="5">
        <v>25.696280000000002</v>
      </c>
      <c r="J1282" s="5">
        <f t="shared" si="98"/>
        <v>99.312096534510928</v>
      </c>
      <c r="K1282" s="5">
        <v>26.449110000000001</v>
      </c>
      <c r="L1282" s="5">
        <f t="shared" si="99"/>
        <v>99.539019103102561</v>
      </c>
      <c r="M1282">
        <v>7.5397949999999998</v>
      </c>
      <c r="N1282">
        <v>100.61000141311523</v>
      </c>
    </row>
    <row r="1283" spans="1:14" x14ac:dyDescent="0.3">
      <c r="A1283">
        <v>10.320830000000001</v>
      </c>
      <c r="B1283" s="5">
        <v>121.1671</v>
      </c>
      <c r="C1283" s="5">
        <v>17.649629999999998</v>
      </c>
      <c r="D1283" s="5">
        <f t="shared" si="95"/>
        <v>99.644715388402346</v>
      </c>
      <c r="E1283" s="5">
        <v>25.80416</v>
      </c>
      <c r="F1283" s="5">
        <f t="shared" si="96"/>
        <v>99.703873141479392</v>
      </c>
      <c r="G1283" s="5">
        <v>26.912970000000001</v>
      </c>
      <c r="H1283" s="5">
        <f t="shared" si="97"/>
        <v>99.630397578037972</v>
      </c>
      <c r="I1283" s="5">
        <v>25.696169999999999</v>
      </c>
      <c r="J1283" s="5">
        <f t="shared" si="98"/>
        <v>99.311671401743894</v>
      </c>
      <c r="K1283" s="5">
        <v>26.44894</v>
      </c>
      <c r="L1283" s="5">
        <f t="shared" si="99"/>
        <v>99.538379322283944</v>
      </c>
      <c r="M1283">
        <v>7.5395219999999998</v>
      </c>
      <c r="N1283">
        <v>100.60635853815832</v>
      </c>
    </row>
    <row r="1284" spans="1:14" x14ac:dyDescent="0.3">
      <c r="A1284">
        <v>10.32917</v>
      </c>
      <c r="B1284" s="5">
        <v>121.2516</v>
      </c>
      <c r="C1284" s="5">
        <v>17.64958</v>
      </c>
      <c r="D1284" s="5">
        <f t="shared" si="95"/>
        <v>99.644433102837766</v>
      </c>
      <c r="E1284" s="5">
        <v>25.803999999999998</v>
      </c>
      <c r="F1284" s="5">
        <f t="shared" si="96"/>
        <v>99.703254922568078</v>
      </c>
      <c r="G1284" s="5">
        <v>26.913119999999999</v>
      </c>
      <c r="H1284" s="5">
        <f t="shared" si="97"/>
        <v>99.630952870138273</v>
      </c>
      <c r="I1284" s="5">
        <v>25.696059999999999</v>
      </c>
      <c r="J1284" s="5">
        <f t="shared" si="98"/>
        <v>99.311246268976859</v>
      </c>
      <c r="K1284" s="5">
        <v>26.44875</v>
      </c>
      <c r="L1284" s="5">
        <f t="shared" si="99"/>
        <v>99.537664273133714</v>
      </c>
      <c r="M1284">
        <v>7.5391510000000004</v>
      </c>
      <c r="N1284">
        <v>100.60140796449892</v>
      </c>
    </row>
    <row r="1285" spans="1:14" x14ac:dyDescent="0.3">
      <c r="A1285">
        <v>10.3375</v>
      </c>
      <c r="B1285" s="5">
        <v>121.3351</v>
      </c>
      <c r="C1285" s="5">
        <v>17.649460000000001</v>
      </c>
      <c r="D1285" s="5">
        <f t="shared" si="95"/>
        <v>99.643755617482739</v>
      </c>
      <c r="E1285" s="5">
        <v>25.80386</v>
      </c>
      <c r="F1285" s="5">
        <f t="shared" si="96"/>
        <v>99.702713981020679</v>
      </c>
      <c r="G1285" s="5">
        <v>26.913219999999999</v>
      </c>
      <c r="H1285" s="5">
        <f t="shared" si="97"/>
        <v>99.631323064871808</v>
      </c>
      <c r="I1285" s="5">
        <v>25.695979999999999</v>
      </c>
      <c r="J1285" s="5">
        <f t="shared" si="98"/>
        <v>99.310937081509934</v>
      </c>
      <c r="K1285" s="5">
        <v>26.448519999999998</v>
      </c>
      <c r="L1285" s="5">
        <f t="shared" si="99"/>
        <v>99.536798687320299</v>
      </c>
      <c r="M1285">
        <v>7.5388869999999999</v>
      </c>
      <c r="N1285">
        <v>100.5978851843208</v>
      </c>
    </row>
    <row r="1286" spans="1:14" x14ac:dyDescent="0.3">
      <c r="A1286">
        <v>10.345829999999999</v>
      </c>
      <c r="B1286" s="5">
        <v>121.4171</v>
      </c>
      <c r="C1286" s="5">
        <v>17.649370000000001</v>
      </c>
      <c r="D1286" s="5">
        <f t="shared" si="95"/>
        <v>99.643247503466469</v>
      </c>
      <c r="E1286" s="5">
        <v>25.80387</v>
      </c>
      <c r="F1286" s="5">
        <f t="shared" si="96"/>
        <v>99.702752619702622</v>
      </c>
      <c r="G1286" s="5">
        <v>26.91311</v>
      </c>
      <c r="H1286" s="5">
        <f t="shared" si="97"/>
        <v>99.63091585066492</v>
      </c>
      <c r="I1286" s="5">
        <v>25.695920000000001</v>
      </c>
      <c r="J1286" s="5">
        <f t="shared" si="98"/>
        <v>99.310705190909744</v>
      </c>
      <c r="K1286" s="5">
        <v>26.448340000000002</v>
      </c>
      <c r="L1286" s="5">
        <f t="shared" si="99"/>
        <v>99.53612127233589</v>
      </c>
      <c r="M1286">
        <v>7.5387000000000004</v>
      </c>
      <c r="N1286">
        <v>100.59538988169463</v>
      </c>
    </row>
    <row r="1287" spans="1:14" x14ac:dyDescent="0.3">
      <c r="A1287">
        <v>10.35417</v>
      </c>
      <c r="B1287" s="5">
        <v>121.4954</v>
      </c>
      <c r="C1287" s="5">
        <v>17.648879999999998</v>
      </c>
      <c r="D1287" s="5">
        <f t="shared" si="95"/>
        <v>99.640481104933443</v>
      </c>
      <c r="E1287" s="5">
        <v>25.803820000000002</v>
      </c>
      <c r="F1287" s="5">
        <f t="shared" si="96"/>
        <v>99.702559426292865</v>
      </c>
      <c r="G1287" s="5">
        <v>26.912960000000002</v>
      </c>
      <c r="H1287" s="5">
        <f t="shared" si="97"/>
        <v>99.630360558564618</v>
      </c>
      <c r="I1287" s="5">
        <v>25.695820000000001</v>
      </c>
      <c r="J1287" s="5">
        <f t="shared" si="98"/>
        <v>99.310318706576069</v>
      </c>
      <c r="K1287" s="5">
        <v>26.4482</v>
      </c>
      <c r="L1287" s="5">
        <f t="shared" si="99"/>
        <v>99.535594394014666</v>
      </c>
      <c r="M1287">
        <v>7.5385780000000002</v>
      </c>
      <c r="N1287">
        <v>100.59376193024869</v>
      </c>
    </row>
    <row r="1288" spans="1:14" x14ac:dyDescent="0.3">
      <c r="A1288">
        <v>10.362500000000001</v>
      </c>
      <c r="B1288" s="5">
        <v>121.5857</v>
      </c>
      <c r="C1288" s="5">
        <v>17.649519999999999</v>
      </c>
      <c r="D1288" s="5">
        <f t="shared" si="95"/>
        <v>99.644094360160238</v>
      </c>
      <c r="E1288" s="5">
        <v>25.803599999999999</v>
      </c>
      <c r="F1288" s="5">
        <f t="shared" si="96"/>
        <v>99.701709375289781</v>
      </c>
      <c r="G1288" s="5">
        <v>26.912769999999998</v>
      </c>
      <c r="H1288" s="5">
        <f t="shared" si="97"/>
        <v>99.629657188570889</v>
      </c>
      <c r="I1288" s="5">
        <v>25.695709999999998</v>
      </c>
      <c r="J1288" s="5">
        <f t="shared" si="98"/>
        <v>99.309893573809035</v>
      </c>
      <c r="K1288" s="5">
        <v>26.447980000000001</v>
      </c>
      <c r="L1288" s="5">
        <f t="shared" si="99"/>
        <v>99.534766442367044</v>
      </c>
      <c r="M1288">
        <v>7.5384019999999996</v>
      </c>
      <c r="N1288">
        <v>100.59141341012993</v>
      </c>
    </row>
    <row r="1289" spans="1:14" x14ac:dyDescent="0.3">
      <c r="A1289">
        <v>10.37083</v>
      </c>
      <c r="B1289" s="5">
        <v>121.6705</v>
      </c>
      <c r="C1289" s="5">
        <v>17.649629999999998</v>
      </c>
      <c r="D1289" s="5">
        <f t="shared" si="95"/>
        <v>99.644715388402346</v>
      </c>
      <c r="E1289" s="5">
        <v>25.803439999999998</v>
      </c>
      <c r="F1289" s="5">
        <f t="shared" si="96"/>
        <v>99.701091156378467</v>
      </c>
      <c r="G1289" s="5">
        <v>26.91262</v>
      </c>
      <c r="H1289" s="5">
        <f t="shared" si="97"/>
        <v>99.629101896470601</v>
      </c>
      <c r="I1289" s="5">
        <v>25.69558</v>
      </c>
      <c r="J1289" s="5">
        <f t="shared" si="98"/>
        <v>99.309391144175279</v>
      </c>
      <c r="K1289" s="5">
        <v>26.447769999999998</v>
      </c>
      <c r="L1289" s="5">
        <f t="shared" si="99"/>
        <v>99.533976124885214</v>
      </c>
      <c r="M1289">
        <v>7.5384209999999996</v>
      </c>
      <c r="N1289">
        <v>100.59166694355184</v>
      </c>
    </row>
    <row r="1290" spans="1:14" x14ac:dyDescent="0.3">
      <c r="A1290">
        <v>10.37917</v>
      </c>
      <c r="B1290" s="5">
        <v>121.7539</v>
      </c>
      <c r="C1290" s="5">
        <v>17.649560000000001</v>
      </c>
      <c r="D1290" s="5">
        <f t="shared" si="95"/>
        <v>99.644320188611928</v>
      </c>
      <c r="E1290" s="5">
        <v>25.803439999999998</v>
      </c>
      <c r="F1290" s="5">
        <f t="shared" si="96"/>
        <v>99.701091156378467</v>
      </c>
      <c r="G1290" s="5">
        <v>26.912500000000001</v>
      </c>
      <c r="H1290" s="5">
        <f t="shared" si="97"/>
        <v>99.62865766279036</v>
      </c>
      <c r="I1290" s="5">
        <v>25.695509999999999</v>
      </c>
      <c r="J1290" s="5">
        <f t="shared" si="98"/>
        <v>99.309120605141715</v>
      </c>
      <c r="K1290" s="5">
        <v>26.447659999999999</v>
      </c>
      <c r="L1290" s="5">
        <f t="shared" si="99"/>
        <v>99.53356214906141</v>
      </c>
      <c r="M1290">
        <v>7.538443</v>
      </c>
      <c r="N1290">
        <v>100.59196050856669</v>
      </c>
    </row>
    <row r="1291" spans="1:14" x14ac:dyDescent="0.3">
      <c r="A1291">
        <v>10.387499999999999</v>
      </c>
      <c r="B1291" s="5">
        <v>121.8356</v>
      </c>
      <c r="C1291" s="5">
        <v>17.64949</v>
      </c>
      <c r="D1291" s="5">
        <f t="shared" si="95"/>
        <v>99.643924988821496</v>
      </c>
      <c r="E1291" s="5">
        <v>25.803349999999998</v>
      </c>
      <c r="F1291" s="5">
        <f t="shared" si="96"/>
        <v>99.700743408240839</v>
      </c>
      <c r="G1291" s="5">
        <v>26.912400000000002</v>
      </c>
      <c r="H1291" s="5">
        <f t="shared" si="97"/>
        <v>99.628287468056826</v>
      </c>
      <c r="I1291" s="5">
        <v>25.695399999999999</v>
      </c>
      <c r="J1291" s="5">
        <f t="shared" si="98"/>
        <v>99.30869547237468</v>
      </c>
      <c r="K1291" s="5">
        <v>26.447479999999999</v>
      </c>
      <c r="L1291" s="5">
        <f t="shared" si="99"/>
        <v>99.532884734076973</v>
      </c>
      <c r="M1291">
        <v>7.5386160000000002</v>
      </c>
      <c r="N1291">
        <v>100.5942689970925</v>
      </c>
    </row>
    <row r="1292" spans="1:14" x14ac:dyDescent="0.3">
      <c r="A1292">
        <v>10.39583</v>
      </c>
      <c r="B1292" s="5">
        <v>121.9216</v>
      </c>
      <c r="C1292" s="5">
        <v>17.649519999999999</v>
      </c>
      <c r="D1292" s="5">
        <f t="shared" si="95"/>
        <v>99.644094360160238</v>
      </c>
      <c r="E1292" s="5">
        <v>25.80321</v>
      </c>
      <c r="F1292" s="5">
        <f t="shared" si="96"/>
        <v>99.700202466693455</v>
      </c>
      <c r="G1292" s="5">
        <v>26.912310000000002</v>
      </c>
      <c r="H1292" s="5">
        <f t="shared" si="97"/>
        <v>99.627954292796645</v>
      </c>
      <c r="I1292" s="5">
        <v>25.6953</v>
      </c>
      <c r="J1292" s="5">
        <f t="shared" si="98"/>
        <v>99.30830898804102</v>
      </c>
      <c r="K1292" s="5">
        <v>26.447279999999999</v>
      </c>
      <c r="L1292" s="5">
        <f t="shared" si="99"/>
        <v>99.532132050760964</v>
      </c>
      <c r="M1292">
        <v>7.5384799999999998</v>
      </c>
      <c r="N1292">
        <v>100.59245423154618</v>
      </c>
    </row>
    <row r="1293" spans="1:14" x14ac:dyDescent="0.3">
      <c r="A1293">
        <v>10.404170000000001</v>
      </c>
      <c r="B1293" s="5">
        <v>122.0027</v>
      </c>
      <c r="C1293" s="5">
        <v>17.6496</v>
      </c>
      <c r="D1293" s="5">
        <f t="shared" si="95"/>
        <v>99.64454601706359</v>
      </c>
      <c r="E1293" s="5">
        <v>25.803170000000001</v>
      </c>
      <c r="F1293" s="5">
        <f t="shared" si="96"/>
        <v>99.700047911965626</v>
      </c>
      <c r="G1293" s="5">
        <v>26.912179999999999</v>
      </c>
      <c r="H1293" s="5">
        <f t="shared" si="97"/>
        <v>99.627473039643036</v>
      </c>
      <c r="I1293" s="5">
        <v>25.695150000000002</v>
      </c>
      <c r="J1293" s="5">
        <f t="shared" si="98"/>
        <v>99.30772926154053</v>
      </c>
      <c r="K1293" s="5">
        <v>26.447179999999999</v>
      </c>
      <c r="L1293" s="5">
        <f t="shared" si="99"/>
        <v>99.531755709102953</v>
      </c>
      <c r="M1293">
        <v>7.5384700000000002</v>
      </c>
      <c r="N1293">
        <v>100.5923207929031</v>
      </c>
    </row>
    <row r="1294" spans="1:14" x14ac:dyDescent="0.3">
      <c r="A1294">
        <v>10.4125</v>
      </c>
      <c r="B1294" s="5">
        <v>122.0887</v>
      </c>
      <c r="C1294" s="5">
        <v>17.649699999999999</v>
      </c>
      <c r="D1294" s="5">
        <f t="shared" si="95"/>
        <v>99.645110588192793</v>
      </c>
      <c r="E1294" s="5">
        <v>25.803159999999998</v>
      </c>
      <c r="F1294" s="5">
        <f t="shared" si="96"/>
        <v>99.700009273283669</v>
      </c>
      <c r="G1294" s="5">
        <v>26.911950000000001</v>
      </c>
      <c r="H1294" s="5">
        <f t="shared" si="97"/>
        <v>99.626621591755907</v>
      </c>
      <c r="I1294" s="5">
        <v>25.694980000000001</v>
      </c>
      <c r="J1294" s="5">
        <f t="shared" si="98"/>
        <v>99.307072238173305</v>
      </c>
      <c r="K1294" s="5">
        <v>26.447019999999998</v>
      </c>
      <c r="L1294" s="5">
        <f t="shared" si="99"/>
        <v>99.531153562450129</v>
      </c>
      <c r="M1294">
        <v>7.5385590000000002</v>
      </c>
      <c r="N1294">
        <v>100.59350839682676</v>
      </c>
    </row>
    <row r="1295" spans="1:14" x14ac:dyDescent="0.3">
      <c r="A1295">
        <v>10.42083</v>
      </c>
      <c r="B1295" s="5">
        <v>122.17019999999999</v>
      </c>
      <c r="C1295" s="5">
        <v>17.649650000000001</v>
      </c>
      <c r="D1295" s="5">
        <f t="shared" si="95"/>
        <v>99.644828302628198</v>
      </c>
      <c r="E1295" s="5">
        <v>25.803100000000001</v>
      </c>
      <c r="F1295" s="5">
        <f t="shared" si="96"/>
        <v>99.699777441191927</v>
      </c>
      <c r="G1295" s="5">
        <v>26.911799999999999</v>
      </c>
      <c r="H1295" s="5">
        <f t="shared" si="97"/>
        <v>99.626066299655605</v>
      </c>
      <c r="I1295" s="5">
        <v>25.694900000000001</v>
      </c>
      <c r="J1295" s="5">
        <f t="shared" si="98"/>
        <v>99.306763050706365</v>
      </c>
      <c r="K1295" s="5">
        <v>26.4468</v>
      </c>
      <c r="L1295" s="5">
        <f t="shared" si="99"/>
        <v>99.530325610802507</v>
      </c>
      <c r="M1295">
        <v>7.5383560000000003</v>
      </c>
      <c r="N1295">
        <v>100.59079959237162</v>
      </c>
    </row>
    <row r="1296" spans="1:14" x14ac:dyDescent="0.3">
      <c r="A1296">
        <v>10.429169999999999</v>
      </c>
      <c r="B1296" s="5">
        <v>122.2557</v>
      </c>
      <c r="C1296" s="5">
        <v>17.649519999999999</v>
      </c>
      <c r="D1296" s="5">
        <f t="shared" si="95"/>
        <v>99.644094360160238</v>
      </c>
      <c r="E1296" s="5">
        <v>25.803049999999999</v>
      </c>
      <c r="F1296" s="5">
        <f t="shared" si="96"/>
        <v>99.699584247782141</v>
      </c>
      <c r="G1296" s="5">
        <v>26.911639999999998</v>
      </c>
      <c r="H1296" s="5">
        <f t="shared" si="97"/>
        <v>99.625473988081936</v>
      </c>
      <c r="I1296" s="5">
        <v>25.694769999999998</v>
      </c>
      <c r="J1296" s="5">
        <f t="shared" si="98"/>
        <v>99.306260621072596</v>
      </c>
      <c r="K1296" s="5">
        <v>26.446650000000002</v>
      </c>
      <c r="L1296" s="5">
        <f t="shared" si="99"/>
        <v>99.529761098315504</v>
      </c>
      <c r="M1296">
        <v>7.5381340000000003</v>
      </c>
      <c r="N1296">
        <v>100.58783725449459</v>
      </c>
    </row>
    <row r="1297" spans="1:14" x14ac:dyDescent="0.3">
      <c r="A1297">
        <v>10.4375</v>
      </c>
      <c r="B1297" s="5">
        <v>122.3378</v>
      </c>
      <c r="C1297" s="5">
        <v>17.649439999999998</v>
      </c>
      <c r="D1297" s="5">
        <f t="shared" si="95"/>
        <v>99.643642703256887</v>
      </c>
      <c r="E1297" s="5">
        <v>25.802980000000002</v>
      </c>
      <c r="F1297" s="5">
        <f t="shared" si="96"/>
        <v>99.699313777008442</v>
      </c>
      <c r="G1297" s="5">
        <v>26.911480000000001</v>
      </c>
      <c r="H1297" s="5">
        <f t="shared" si="97"/>
        <v>99.624881676508295</v>
      </c>
      <c r="I1297" s="5">
        <v>25.69463</v>
      </c>
      <c r="J1297" s="5">
        <f t="shared" si="98"/>
        <v>99.305719543005466</v>
      </c>
      <c r="K1297" s="5">
        <v>26.4465</v>
      </c>
      <c r="L1297" s="5">
        <f t="shared" si="99"/>
        <v>99.529196585828487</v>
      </c>
      <c r="M1297">
        <v>7.5382809999999996</v>
      </c>
      <c r="N1297">
        <v>100.5897988025483</v>
      </c>
    </row>
    <row r="1298" spans="1:14" x14ac:dyDescent="0.3">
      <c r="A1298">
        <v>10.445830000000001</v>
      </c>
      <c r="B1298" s="5">
        <v>122.42359999999999</v>
      </c>
      <c r="C1298" s="5">
        <v>17.649339999999999</v>
      </c>
      <c r="D1298" s="5">
        <f t="shared" si="95"/>
        <v>99.643078132127698</v>
      </c>
      <c r="E1298" s="5">
        <v>25.803000000000001</v>
      </c>
      <c r="F1298" s="5">
        <f t="shared" si="96"/>
        <v>99.699391054372356</v>
      </c>
      <c r="G1298" s="5">
        <v>26.911339999999999</v>
      </c>
      <c r="H1298" s="5">
        <f t="shared" si="97"/>
        <v>99.624363403881333</v>
      </c>
      <c r="I1298" s="5">
        <v>25.694510000000001</v>
      </c>
      <c r="J1298" s="5">
        <f t="shared" si="98"/>
        <v>99.305255761805071</v>
      </c>
      <c r="K1298" s="5">
        <v>26.44632</v>
      </c>
      <c r="L1298" s="5">
        <f t="shared" si="99"/>
        <v>99.528519170844049</v>
      </c>
      <c r="M1298">
        <v>7.5383490000000002</v>
      </c>
      <c r="N1298">
        <v>100.59070618532144</v>
      </c>
    </row>
    <row r="1299" spans="1:14" x14ac:dyDescent="0.3">
      <c r="A1299">
        <v>10.45417</v>
      </c>
      <c r="B1299" s="5">
        <v>122.50660000000001</v>
      </c>
      <c r="C1299" s="5">
        <v>17.649270000000001</v>
      </c>
      <c r="D1299" s="5">
        <f t="shared" si="95"/>
        <v>99.642682932337294</v>
      </c>
      <c r="E1299" s="5">
        <v>25.80294</v>
      </c>
      <c r="F1299" s="5">
        <f t="shared" si="96"/>
        <v>99.699159222280613</v>
      </c>
      <c r="G1299" s="5">
        <v>26.911200000000001</v>
      </c>
      <c r="H1299" s="5">
        <f t="shared" si="97"/>
        <v>99.623845131254399</v>
      </c>
      <c r="I1299" s="5">
        <v>25.69435</v>
      </c>
      <c r="J1299" s="5">
        <f t="shared" si="98"/>
        <v>99.304637386871207</v>
      </c>
      <c r="K1299" s="5">
        <v>26.44614</v>
      </c>
      <c r="L1299" s="5">
        <f t="shared" si="99"/>
        <v>99.52784175585964</v>
      </c>
      <c r="M1299">
        <v>7.5381660000000004</v>
      </c>
      <c r="N1299">
        <v>100.58826425815252</v>
      </c>
    </row>
    <row r="1300" spans="1:14" x14ac:dyDescent="0.3">
      <c r="A1300">
        <v>10.4625</v>
      </c>
      <c r="B1300" s="5">
        <v>122.58880000000001</v>
      </c>
      <c r="C1300" s="5">
        <v>17.649100000000001</v>
      </c>
      <c r="D1300" s="5">
        <f t="shared" si="95"/>
        <v>99.641723161417659</v>
      </c>
      <c r="E1300" s="5">
        <v>25.802769999999999</v>
      </c>
      <c r="F1300" s="5">
        <f t="shared" si="96"/>
        <v>99.698502364687329</v>
      </c>
      <c r="G1300" s="5">
        <v>26.911049999999999</v>
      </c>
      <c r="H1300" s="5">
        <f t="shared" si="97"/>
        <v>99.623289839154083</v>
      </c>
      <c r="I1300" s="5">
        <v>25.69425</v>
      </c>
      <c r="J1300" s="5">
        <f t="shared" si="98"/>
        <v>99.304250902537547</v>
      </c>
      <c r="K1300" s="5">
        <v>26.445969999999999</v>
      </c>
      <c r="L1300" s="5">
        <f t="shared" si="99"/>
        <v>99.52720197504101</v>
      </c>
      <c r="M1300">
        <v>7.5381220000000004</v>
      </c>
      <c r="N1300">
        <v>100.58767712812285</v>
      </c>
    </row>
    <row r="1301" spans="1:14" x14ac:dyDescent="0.3">
      <c r="A1301">
        <v>10.470829999999999</v>
      </c>
      <c r="B1301" s="5">
        <v>122.6742</v>
      </c>
      <c r="C1301" s="5">
        <v>17.64903</v>
      </c>
      <c r="D1301" s="5">
        <f t="shared" si="95"/>
        <v>99.641327961627226</v>
      </c>
      <c r="E1301" s="5">
        <v>25.80273</v>
      </c>
      <c r="F1301" s="5">
        <f t="shared" si="96"/>
        <v>99.698347809959515</v>
      </c>
      <c r="G1301" s="5">
        <v>26.910889999999998</v>
      </c>
      <c r="H1301" s="5">
        <f t="shared" si="97"/>
        <v>99.622697527580414</v>
      </c>
      <c r="I1301" s="5">
        <v>25.694220000000001</v>
      </c>
      <c r="J1301" s="5">
        <f t="shared" si="98"/>
        <v>99.304134957237437</v>
      </c>
      <c r="K1301" s="5">
        <v>26.445900000000002</v>
      </c>
      <c r="L1301" s="5">
        <f t="shared" si="99"/>
        <v>99.526938535880419</v>
      </c>
      <c r="M1301">
        <v>7.5381280000000004</v>
      </c>
      <c r="N1301">
        <v>100.58775719130873</v>
      </c>
    </row>
    <row r="1302" spans="1:14" x14ac:dyDescent="0.3">
      <c r="A1302">
        <v>10.47917</v>
      </c>
      <c r="B1302" s="5">
        <v>122.7578</v>
      </c>
      <c r="C1302" s="5">
        <v>17.649039999999999</v>
      </c>
      <c r="D1302" s="5">
        <f t="shared" si="95"/>
        <v>99.641384418740145</v>
      </c>
      <c r="E1302" s="5">
        <v>25.802679999999999</v>
      </c>
      <c r="F1302" s="5">
        <f t="shared" si="96"/>
        <v>99.698154616549715</v>
      </c>
      <c r="G1302" s="5">
        <v>26.910699999999999</v>
      </c>
      <c r="H1302" s="5">
        <f t="shared" si="97"/>
        <v>99.621994157586698</v>
      </c>
      <c r="I1302" s="5">
        <v>25.694040000000001</v>
      </c>
      <c r="J1302" s="5">
        <f t="shared" si="98"/>
        <v>99.303439285436852</v>
      </c>
      <c r="K1302" s="5">
        <v>26.44575</v>
      </c>
      <c r="L1302" s="5">
        <f t="shared" si="99"/>
        <v>99.526374023393387</v>
      </c>
      <c r="M1302">
        <v>7.5382199999999999</v>
      </c>
      <c r="N1302">
        <v>100.58898482682532</v>
      </c>
    </row>
    <row r="1303" spans="1:14" x14ac:dyDescent="0.3">
      <c r="A1303">
        <v>10.487500000000001</v>
      </c>
      <c r="B1303" s="5">
        <v>122.84139999999999</v>
      </c>
      <c r="C1303" s="5">
        <v>17.648820000000001</v>
      </c>
      <c r="D1303" s="5">
        <f t="shared" si="95"/>
        <v>99.640142362255943</v>
      </c>
      <c r="E1303" s="5">
        <v>25.80255</v>
      </c>
      <c r="F1303" s="5">
        <f t="shared" si="96"/>
        <v>99.697652313684273</v>
      </c>
      <c r="G1303" s="5">
        <v>26.910599999999999</v>
      </c>
      <c r="H1303" s="5">
        <f t="shared" si="97"/>
        <v>99.621623962853164</v>
      </c>
      <c r="I1303" s="5">
        <v>25.693919999999999</v>
      </c>
      <c r="J1303" s="5">
        <f t="shared" si="98"/>
        <v>99.302975504236443</v>
      </c>
      <c r="K1303" s="5">
        <v>26.44566</v>
      </c>
      <c r="L1303" s="5">
        <f t="shared" si="99"/>
        <v>99.526035315901183</v>
      </c>
      <c r="M1303">
        <v>7.5382379999999998</v>
      </c>
      <c r="N1303">
        <v>100.58922501638293</v>
      </c>
    </row>
    <row r="1304" spans="1:14" x14ac:dyDescent="0.3">
      <c r="A1304">
        <v>10.495839999999999</v>
      </c>
      <c r="B1304" s="5">
        <v>122.92400000000001</v>
      </c>
      <c r="C1304" s="5">
        <v>17.648569999999999</v>
      </c>
      <c r="D1304" s="5">
        <f t="shared" si="95"/>
        <v>99.638730934432957</v>
      </c>
      <c r="E1304" s="5">
        <v>25.802350000000001</v>
      </c>
      <c r="F1304" s="5">
        <f t="shared" si="96"/>
        <v>99.696879540045131</v>
      </c>
      <c r="G1304" s="5">
        <v>26.910450000000001</v>
      </c>
      <c r="H1304" s="5">
        <f t="shared" si="97"/>
        <v>99.621068670752877</v>
      </c>
      <c r="I1304" s="5">
        <v>25.69379</v>
      </c>
      <c r="J1304" s="5">
        <f t="shared" si="98"/>
        <v>99.302473074602688</v>
      </c>
      <c r="K1304" s="5">
        <v>26.44548</v>
      </c>
      <c r="L1304" s="5">
        <f t="shared" si="99"/>
        <v>99.525357900916759</v>
      </c>
      <c r="M1304">
        <v>7.5382699999999998</v>
      </c>
      <c r="N1304">
        <v>100.58965202004086</v>
      </c>
    </row>
    <row r="1305" spans="1:14" x14ac:dyDescent="0.3">
      <c r="A1305">
        <v>10.504160000000001</v>
      </c>
      <c r="B1305" s="5">
        <v>123.0074</v>
      </c>
      <c r="C1305" s="5">
        <v>17.64838</v>
      </c>
      <c r="D1305" s="5">
        <f t="shared" si="95"/>
        <v>99.637658249287512</v>
      </c>
      <c r="E1305" s="5">
        <v>25.802309999999999</v>
      </c>
      <c r="F1305" s="5">
        <f t="shared" si="96"/>
        <v>99.696724985317303</v>
      </c>
      <c r="G1305" s="5">
        <v>26.910309999999999</v>
      </c>
      <c r="H1305" s="5">
        <f t="shared" si="97"/>
        <v>99.620550398125914</v>
      </c>
      <c r="I1305" s="5">
        <v>25.693680000000001</v>
      </c>
      <c r="J1305" s="5">
        <f t="shared" si="98"/>
        <v>99.302047941835653</v>
      </c>
      <c r="K1305" s="5">
        <v>26.445419999999999</v>
      </c>
      <c r="L1305" s="5">
        <f t="shared" si="99"/>
        <v>99.525132095921947</v>
      </c>
      <c r="M1305">
        <v>7.5384469999999997</v>
      </c>
      <c r="N1305">
        <v>100.59201388402393</v>
      </c>
    </row>
    <row r="1306" spans="1:14" x14ac:dyDescent="0.3">
      <c r="A1306">
        <v>10.512499999999999</v>
      </c>
      <c r="B1306" s="5">
        <v>123.09</v>
      </c>
      <c r="C1306" s="5">
        <v>17.648299999999999</v>
      </c>
      <c r="D1306" s="5">
        <f t="shared" si="95"/>
        <v>99.63720659238416</v>
      </c>
      <c r="E1306" s="5">
        <v>25.802289999999999</v>
      </c>
      <c r="F1306" s="5">
        <f t="shared" si="96"/>
        <v>99.696647707953375</v>
      </c>
      <c r="G1306" s="5">
        <v>26.910270000000001</v>
      </c>
      <c r="H1306" s="5">
        <f t="shared" si="97"/>
        <v>99.6204023202325</v>
      </c>
      <c r="I1306" s="5">
        <v>25.693560000000002</v>
      </c>
      <c r="J1306" s="5">
        <f t="shared" si="98"/>
        <v>99.301584160635272</v>
      </c>
      <c r="K1306" s="5">
        <v>26.445329999999998</v>
      </c>
      <c r="L1306" s="5">
        <f t="shared" si="99"/>
        <v>99.524793388429742</v>
      </c>
      <c r="M1306">
        <v>7.53878</v>
      </c>
      <c r="N1306">
        <v>100.5964573908395</v>
      </c>
    </row>
    <row r="1307" spans="1:14" x14ac:dyDescent="0.3">
      <c r="A1307">
        <v>10.52083</v>
      </c>
      <c r="B1307" s="5">
        <v>123.1728</v>
      </c>
      <c r="C1307" s="5">
        <v>17.648199999999999</v>
      </c>
      <c r="D1307" s="5">
        <f t="shared" si="95"/>
        <v>99.636642021254971</v>
      </c>
      <c r="E1307" s="5">
        <v>25.802160000000001</v>
      </c>
      <c r="F1307" s="5">
        <f t="shared" si="96"/>
        <v>99.696145405087947</v>
      </c>
      <c r="G1307" s="5">
        <v>26.910150000000002</v>
      </c>
      <c r="H1307" s="5">
        <f t="shared" si="97"/>
        <v>99.619958086552273</v>
      </c>
      <c r="I1307" s="5">
        <v>25.693460000000002</v>
      </c>
      <c r="J1307" s="5">
        <f t="shared" si="98"/>
        <v>99.301197676301598</v>
      </c>
      <c r="K1307" s="5">
        <v>26.445119999999999</v>
      </c>
      <c r="L1307" s="5">
        <f t="shared" si="99"/>
        <v>99.524003070947927</v>
      </c>
      <c r="M1307">
        <v>7.5386110000000004</v>
      </c>
      <c r="N1307">
        <v>100.59420227777093</v>
      </c>
    </row>
    <row r="1308" spans="1:14" x14ac:dyDescent="0.3">
      <c r="A1308">
        <v>10.529159999999999</v>
      </c>
      <c r="B1308" s="5">
        <v>123.2561</v>
      </c>
      <c r="C1308" s="5">
        <v>17.648060000000001</v>
      </c>
      <c r="D1308" s="5">
        <f t="shared" si="95"/>
        <v>99.635851621674121</v>
      </c>
      <c r="E1308" s="5">
        <v>25.801970000000001</v>
      </c>
      <c r="F1308" s="5">
        <f t="shared" si="96"/>
        <v>99.695411270130748</v>
      </c>
      <c r="G1308" s="5">
        <v>26.910060000000001</v>
      </c>
      <c r="H1308" s="5">
        <f t="shared" si="97"/>
        <v>99.619624911292078</v>
      </c>
      <c r="I1308" s="5">
        <v>25.69333</v>
      </c>
      <c r="J1308" s="5">
        <f t="shared" si="98"/>
        <v>99.300695246667829</v>
      </c>
      <c r="K1308" s="5">
        <v>26.444939999999999</v>
      </c>
      <c r="L1308" s="5">
        <f t="shared" si="99"/>
        <v>99.523325655963504</v>
      </c>
      <c r="M1308">
        <v>7.5384200000000003</v>
      </c>
      <c r="N1308">
        <v>100.59165359968753</v>
      </c>
    </row>
    <row r="1309" spans="1:14" x14ac:dyDescent="0.3">
      <c r="A1309">
        <v>10.5375</v>
      </c>
      <c r="B1309" s="5">
        <v>123.33920000000001</v>
      </c>
      <c r="C1309" s="5">
        <v>17.648040000000002</v>
      </c>
      <c r="D1309" s="5">
        <f t="shared" si="95"/>
        <v>99.635738707448283</v>
      </c>
      <c r="E1309" s="5">
        <v>25.801839999999999</v>
      </c>
      <c r="F1309" s="5">
        <f t="shared" si="96"/>
        <v>99.694908967265306</v>
      </c>
      <c r="G1309" s="5">
        <v>26.9099</v>
      </c>
      <c r="H1309" s="5">
        <f t="shared" si="97"/>
        <v>99.619032599718423</v>
      </c>
      <c r="I1309" s="5">
        <v>25.693190000000001</v>
      </c>
      <c r="J1309" s="5">
        <f t="shared" si="98"/>
        <v>99.300154168600713</v>
      </c>
      <c r="K1309" s="5">
        <v>26.444749999999999</v>
      </c>
      <c r="L1309" s="5">
        <f t="shared" si="99"/>
        <v>99.522610606813288</v>
      </c>
      <c r="M1309">
        <v>7.538538</v>
      </c>
      <c r="N1309">
        <v>100.59322817567624</v>
      </c>
    </row>
    <row r="1310" spans="1:14" x14ac:dyDescent="0.3">
      <c r="A1310">
        <v>10.54584</v>
      </c>
      <c r="B1310" s="5">
        <v>123.42310000000001</v>
      </c>
      <c r="C1310" s="5">
        <v>17.648040000000002</v>
      </c>
      <c r="D1310" s="5">
        <f t="shared" si="95"/>
        <v>99.635738707448283</v>
      </c>
      <c r="E1310" s="5">
        <v>25.8018</v>
      </c>
      <c r="F1310" s="5">
        <f t="shared" si="96"/>
        <v>99.694754412537478</v>
      </c>
      <c r="G1310" s="5">
        <v>26.909759999999999</v>
      </c>
      <c r="H1310" s="5">
        <f t="shared" si="97"/>
        <v>99.618514327091461</v>
      </c>
      <c r="I1310" s="5">
        <v>25.69312</v>
      </c>
      <c r="J1310" s="5">
        <f t="shared" si="98"/>
        <v>99.299883629567148</v>
      </c>
      <c r="K1310" s="5">
        <v>26.444590000000002</v>
      </c>
      <c r="L1310" s="5">
        <f t="shared" si="99"/>
        <v>99.522008460160478</v>
      </c>
      <c r="M1310">
        <v>7.5386360000000003</v>
      </c>
      <c r="N1310">
        <v>100.59453587437872</v>
      </c>
    </row>
    <row r="1311" spans="1:14" x14ac:dyDescent="0.3">
      <c r="A1311">
        <v>10.554169999999999</v>
      </c>
      <c r="B1311" s="5">
        <v>123.5072</v>
      </c>
      <c r="C1311" s="5">
        <v>17.648009999999999</v>
      </c>
      <c r="D1311" s="5">
        <f t="shared" si="95"/>
        <v>99.635569336109526</v>
      </c>
      <c r="E1311" s="5">
        <v>25.801680000000001</v>
      </c>
      <c r="F1311" s="5">
        <f t="shared" si="96"/>
        <v>99.694290748353993</v>
      </c>
      <c r="G1311" s="5">
        <v>26.909690000000001</v>
      </c>
      <c r="H1311" s="5">
        <f t="shared" si="97"/>
        <v>99.618255190778001</v>
      </c>
      <c r="I1311" s="5">
        <v>25.693020000000001</v>
      </c>
      <c r="J1311" s="5">
        <f t="shared" si="98"/>
        <v>99.299497145233474</v>
      </c>
      <c r="K1311" s="5">
        <v>26.444389999999999</v>
      </c>
      <c r="L1311" s="5">
        <f t="shared" si="99"/>
        <v>99.521255776844441</v>
      </c>
      <c r="M1311">
        <v>7.5386759999999997</v>
      </c>
      <c r="N1311">
        <v>100.59506962895115</v>
      </c>
    </row>
    <row r="1312" spans="1:14" x14ac:dyDescent="0.3">
      <c r="A1312">
        <v>10.5625</v>
      </c>
      <c r="B1312" s="5">
        <v>123.5911</v>
      </c>
      <c r="C1312" s="5">
        <v>17.647950000000002</v>
      </c>
      <c r="D1312" s="5">
        <f t="shared" si="95"/>
        <v>99.635230593432013</v>
      </c>
      <c r="E1312" s="5">
        <v>25.801559999999998</v>
      </c>
      <c r="F1312" s="5">
        <f t="shared" si="96"/>
        <v>99.693827084170493</v>
      </c>
      <c r="G1312" s="5">
        <v>26.909500000000001</v>
      </c>
      <c r="H1312" s="5">
        <f t="shared" si="97"/>
        <v>99.617551820784286</v>
      </c>
      <c r="I1312" s="5">
        <v>25.693000000000001</v>
      </c>
      <c r="J1312" s="5">
        <f t="shared" si="98"/>
        <v>99.299419848366739</v>
      </c>
      <c r="K1312" s="5">
        <v>26.444199999999999</v>
      </c>
      <c r="L1312" s="5">
        <f t="shared" si="99"/>
        <v>99.520540727694225</v>
      </c>
      <c r="M1312">
        <v>7.5388039999999998</v>
      </c>
      <c r="N1312">
        <v>100.59677764358297</v>
      </c>
    </row>
    <row r="1313" spans="1:14" x14ac:dyDescent="0.3">
      <c r="A1313">
        <v>10.570830000000001</v>
      </c>
      <c r="B1313" s="5">
        <v>123.67529999999999</v>
      </c>
      <c r="C1313" s="5">
        <v>17.6479</v>
      </c>
      <c r="D1313" s="5">
        <f t="shared" si="95"/>
        <v>99.634948307867404</v>
      </c>
      <c r="E1313" s="5">
        <v>25.801590000000001</v>
      </c>
      <c r="F1313" s="5">
        <f t="shared" si="96"/>
        <v>99.693943000216379</v>
      </c>
      <c r="G1313" s="5">
        <v>26.909400000000002</v>
      </c>
      <c r="H1313" s="5">
        <f t="shared" si="97"/>
        <v>99.617181626050751</v>
      </c>
      <c r="I1313" s="5">
        <v>25.692869999999999</v>
      </c>
      <c r="J1313" s="5">
        <f t="shared" si="98"/>
        <v>99.29891741873297</v>
      </c>
      <c r="K1313" s="5">
        <v>26.443989999999999</v>
      </c>
      <c r="L1313" s="5">
        <f t="shared" si="99"/>
        <v>99.51975041021241</v>
      </c>
      <c r="M1313">
        <v>7.5388000000000002</v>
      </c>
      <c r="N1313">
        <v>100.59672426812574</v>
      </c>
    </row>
    <row r="1314" spans="1:14" x14ac:dyDescent="0.3">
      <c r="A1314">
        <v>10.57916</v>
      </c>
      <c r="B1314" s="5">
        <v>123.75749999999999</v>
      </c>
      <c r="C1314" s="5">
        <v>17.647819999999999</v>
      </c>
      <c r="D1314" s="5">
        <f t="shared" si="95"/>
        <v>99.634496650964053</v>
      </c>
      <c r="E1314" s="5">
        <v>25.801480000000002</v>
      </c>
      <c r="F1314" s="5">
        <f t="shared" si="96"/>
        <v>99.693517974714851</v>
      </c>
      <c r="G1314" s="5">
        <v>26.909279999999999</v>
      </c>
      <c r="H1314" s="5">
        <f t="shared" si="97"/>
        <v>99.616737392370496</v>
      </c>
      <c r="I1314" s="5">
        <v>25.69276</v>
      </c>
      <c r="J1314" s="5">
        <f t="shared" si="98"/>
        <v>99.298492285965949</v>
      </c>
      <c r="K1314" s="5">
        <v>26.443860000000001</v>
      </c>
      <c r="L1314" s="5">
        <f t="shared" si="99"/>
        <v>99.519261166056992</v>
      </c>
      <c r="M1314">
        <v>7.5387659999999999</v>
      </c>
      <c r="N1314">
        <v>100.59627057673914</v>
      </c>
    </row>
    <row r="1315" spans="1:14" x14ac:dyDescent="0.3">
      <c r="A1315">
        <v>10.5875</v>
      </c>
      <c r="B1315" s="5">
        <v>123.83929999999999</v>
      </c>
      <c r="C1315" s="5">
        <v>17.647839999999999</v>
      </c>
      <c r="D1315" s="5">
        <f t="shared" si="95"/>
        <v>99.634609565189891</v>
      </c>
      <c r="E1315" s="5">
        <v>25.801300000000001</v>
      </c>
      <c r="F1315" s="5">
        <f t="shared" si="96"/>
        <v>99.692822478439609</v>
      </c>
      <c r="G1315" s="5">
        <v>26.909199999999998</v>
      </c>
      <c r="H1315" s="5">
        <f t="shared" si="97"/>
        <v>99.616441236583668</v>
      </c>
      <c r="I1315" s="5">
        <v>25.69266</v>
      </c>
      <c r="J1315" s="5">
        <f t="shared" si="98"/>
        <v>99.298105801632289</v>
      </c>
      <c r="K1315" s="5">
        <v>26.443629999999999</v>
      </c>
      <c r="L1315" s="5">
        <f t="shared" si="99"/>
        <v>99.518395580243563</v>
      </c>
      <c r="M1315">
        <v>7.538824</v>
      </c>
      <c r="N1315">
        <v>100.59704452086919</v>
      </c>
    </row>
    <row r="1316" spans="1:14" x14ac:dyDescent="0.3">
      <c r="A1316">
        <v>10.595840000000001</v>
      </c>
      <c r="B1316" s="5">
        <v>123.9251</v>
      </c>
      <c r="C1316" s="5">
        <v>17.647970000000001</v>
      </c>
      <c r="D1316" s="5">
        <f t="shared" si="95"/>
        <v>99.635343507657851</v>
      </c>
      <c r="E1316" s="5">
        <v>25.801169999999999</v>
      </c>
      <c r="F1316" s="5">
        <f t="shared" si="96"/>
        <v>99.692320175574167</v>
      </c>
      <c r="G1316" s="5">
        <v>26.909050000000001</v>
      </c>
      <c r="H1316" s="5">
        <f t="shared" si="97"/>
        <v>99.615885944483367</v>
      </c>
      <c r="I1316" s="5">
        <v>25.692589999999999</v>
      </c>
      <c r="J1316" s="5">
        <f t="shared" si="98"/>
        <v>99.29783526259871</v>
      </c>
      <c r="K1316" s="5">
        <v>26.44341</v>
      </c>
      <c r="L1316" s="5">
        <f t="shared" si="99"/>
        <v>99.517567628595955</v>
      </c>
      <c r="M1316">
        <v>7.538678</v>
      </c>
      <c r="N1316">
        <v>100.59509631667977</v>
      </c>
    </row>
    <row r="1317" spans="1:14" x14ac:dyDescent="0.3">
      <c r="A1317">
        <v>10.60417</v>
      </c>
      <c r="B1317" s="5">
        <v>124.0077</v>
      </c>
      <c r="C1317" s="5">
        <v>17.648</v>
      </c>
      <c r="D1317" s="5">
        <f t="shared" si="95"/>
        <v>99.635512878996607</v>
      </c>
      <c r="E1317" s="5">
        <v>25.80105</v>
      </c>
      <c r="F1317" s="5">
        <f t="shared" si="96"/>
        <v>99.691856511390682</v>
      </c>
      <c r="G1317" s="5">
        <v>26.90888</v>
      </c>
      <c r="H1317" s="5">
        <f t="shared" si="97"/>
        <v>99.615256613436358</v>
      </c>
      <c r="I1317" s="5">
        <v>25.69248</v>
      </c>
      <c r="J1317" s="5">
        <f t="shared" si="98"/>
        <v>99.29741012983169</v>
      </c>
      <c r="K1317" s="5">
        <v>26.443280000000001</v>
      </c>
      <c r="L1317" s="5">
        <f t="shared" si="99"/>
        <v>99.517078384440538</v>
      </c>
      <c r="M1317">
        <v>7.5388339999999996</v>
      </c>
      <c r="N1317">
        <v>100.59717795951231</v>
      </c>
    </row>
    <row r="1318" spans="1:14" x14ac:dyDescent="0.3">
      <c r="A1318">
        <v>10.612500000000001</v>
      </c>
      <c r="B1318" s="5">
        <v>124.0932</v>
      </c>
      <c r="C1318" s="5">
        <v>17.647960000000001</v>
      </c>
      <c r="D1318" s="5">
        <f t="shared" si="95"/>
        <v>99.635287050544932</v>
      </c>
      <c r="E1318" s="5">
        <v>25.801020000000001</v>
      </c>
      <c r="F1318" s="5">
        <f t="shared" si="96"/>
        <v>99.691740595344811</v>
      </c>
      <c r="G1318" s="5">
        <v>26.908750000000001</v>
      </c>
      <c r="H1318" s="5">
        <f t="shared" si="97"/>
        <v>99.614775360282763</v>
      </c>
      <c r="I1318" s="5">
        <v>25.69238</v>
      </c>
      <c r="J1318" s="5">
        <f t="shared" si="98"/>
        <v>99.297023645498015</v>
      </c>
      <c r="K1318" s="5">
        <v>26.44312</v>
      </c>
      <c r="L1318" s="5">
        <f t="shared" si="99"/>
        <v>99.516476237787714</v>
      </c>
      <c r="M1318">
        <v>7.5391139999999996</v>
      </c>
      <c r="N1318">
        <v>100.6009142415194</v>
      </c>
    </row>
    <row r="1319" spans="1:14" x14ac:dyDescent="0.3">
      <c r="A1319">
        <v>10.620839999999999</v>
      </c>
      <c r="B1319" s="5">
        <v>124.17529999999999</v>
      </c>
      <c r="C1319" s="5">
        <v>17.64789</v>
      </c>
      <c r="D1319" s="5">
        <f t="shared" si="95"/>
        <v>99.634891850754485</v>
      </c>
      <c r="E1319" s="5">
        <v>25.800920000000001</v>
      </c>
      <c r="F1319" s="5">
        <f t="shared" si="96"/>
        <v>99.69135420852524</v>
      </c>
      <c r="G1319" s="5">
        <v>26.908660000000001</v>
      </c>
      <c r="H1319" s="5">
        <f t="shared" si="97"/>
        <v>99.614442185022583</v>
      </c>
      <c r="I1319" s="5">
        <v>25.692260000000001</v>
      </c>
      <c r="J1319" s="5">
        <f t="shared" si="98"/>
        <v>99.296559864297635</v>
      </c>
      <c r="K1319" s="5">
        <v>26.44295</v>
      </c>
      <c r="L1319" s="5">
        <f t="shared" si="99"/>
        <v>99.515836456969097</v>
      </c>
      <c r="M1319">
        <v>7.5391719999999998</v>
      </c>
      <c r="N1319">
        <v>100.60168818564944</v>
      </c>
    </row>
    <row r="1320" spans="1:14" x14ac:dyDescent="0.3">
      <c r="A1320">
        <v>10.629160000000001</v>
      </c>
      <c r="B1320" s="5">
        <v>124.25839999999999</v>
      </c>
      <c r="C1320" s="5">
        <v>17.64781</v>
      </c>
      <c r="D1320" s="5">
        <f t="shared" si="95"/>
        <v>99.634440193851134</v>
      </c>
      <c r="E1320" s="5">
        <v>25.800809999999998</v>
      </c>
      <c r="F1320" s="5">
        <f t="shared" si="96"/>
        <v>99.690929183023698</v>
      </c>
      <c r="G1320" s="5">
        <v>26.908480000000001</v>
      </c>
      <c r="H1320" s="5">
        <f t="shared" si="97"/>
        <v>99.613775834502221</v>
      </c>
      <c r="I1320" s="5">
        <v>25.6921</v>
      </c>
      <c r="J1320" s="5">
        <f t="shared" si="98"/>
        <v>99.295941489363756</v>
      </c>
      <c r="K1320" s="5">
        <v>26.44276</v>
      </c>
      <c r="L1320" s="5">
        <f t="shared" si="99"/>
        <v>99.515121407818867</v>
      </c>
      <c r="M1320">
        <v>7.5392029999999997</v>
      </c>
      <c r="N1320">
        <v>100.60210184544307</v>
      </c>
    </row>
    <row r="1321" spans="1:14" x14ac:dyDescent="0.3">
      <c r="A1321">
        <v>10.637499999999999</v>
      </c>
      <c r="B1321" s="5">
        <v>124.34099999999999</v>
      </c>
      <c r="C1321" s="5">
        <v>17.647729999999999</v>
      </c>
      <c r="D1321" s="5">
        <f t="shared" si="95"/>
        <v>99.633988536947797</v>
      </c>
      <c r="E1321" s="5">
        <v>25.80086</v>
      </c>
      <c r="F1321" s="5">
        <f t="shared" si="96"/>
        <v>99.691122376433498</v>
      </c>
      <c r="G1321" s="5">
        <v>26.908359999999998</v>
      </c>
      <c r="H1321" s="5">
        <f t="shared" si="97"/>
        <v>99.613331600821965</v>
      </c>
      <c r="I1321" s="5">
        <v>25.692039999999999</v>
      </c>
      <c r="J1321" s="5">
        <f t="shared" si="98"/>
        <v>99.295709598763565</v>
      </c>
      <c r="K1321" s="5">
        <v>26.44257</v>
      </c>
      <c r="L1321" s="5">
        <f t="shared" si="99"/>
        <v>99.514406358668651</v>
      </c>
      <c r="M1321">
        <v>7.539104</v>
      </c>
      <c r="N1321">
        <v>100.60078080287629</v>
      </c>
    </row>
    <row r="1322" spans="1:14" x14ac:dyDescent="0.3">
      <c r="A1322">
        <v>10.64583</v>
      </c>
      <c r="B1322" s="5">
        <v>124.426</v>
      </c>
      <c r="C1322" s="5">
        <v>17.64762</v>
      </c>
      <c r="D1322" s="5">
        <f t="shared" si="95"/>
        <v>99.633367508705689</v>
      </c>
      <c r="E1322" s="5">
        <v>25.800889999999999</v>
      </c>
      <c r="F1322" s="5">
        <f t="shared" si="96"/>
        <v>99.691238292479355</v>
      </c>
      <c r="G1322" s="5">
        <v>26.908249999999999</v>
      </c>
      <c r="H1322" s="5">
        <f t="shared" si="97"/>
        <v>99.612924386615077</v>
      </c>
      <c r="I1322" s="5">
        <v>25.6919</v>
      </c>
      <c r="J1322" s="5">
        <f t="shared" si="98"/>
        <v>99.295168520696436</v>
      </c>
      <c r="K1322" s="5">
        <v>26.442419999999998</v>
      </c>
      <c r="L1322" s="5">
        <f t="shared" si="99"/>
        <v>99.513841846181634</v>
      </c>
      <c r="M1322">
        <v>7.5394839999999999</v>
      </c>
      <c r="N1322">
        <v>100.60585147131449</v>
      </c>
    </row>
    <row r="1323" spans="1:14" x14ac:dyDescent="0.3">
      <c r="A1323">
        <v>10.654159999999999</v>
      </c>
      <c r="B1323" s="5">
        <v>124.5106</v>
      </c>
      <c r="C1323" s="5">
        <v>17.64753</v>
      </c>
      <c r="D1323" s="5">
        <f t="shared" si="95"/>
        <v>99.632859394689419</v>
      </c>
      <c r="E1323" s="5">
        <v>25.80076</v>
      </c>
      <c r="F1323" s="5">
        <f t="shared" si="96"/>
        <v>99.690735989613927</v>
      </c>
      <c r="G1323" s="5">
        <v>26.908200000000001</v>
      </c>
      <c r="H1323" s="5">
        <f t="shared" si="97"/>
        <v>99.612739289248324</v>
      </c>
      <c r="I1323" s="5">
        <v>25.691800000000001</v>
      </c>
      <c r="J1323" s="5">
        <f t="shared" si="98"/>
        <v>99.294782036362776</v>
      </c>
      <c r="K1323" s="5">
        <v>26.442240000000002</v>
      </c>
      <c r="L1323" s="5">
        <f t="shared" si="99"/>
        <v>99.513164431197225</v>
      </c>
      <c r="M1323">
        <v>7.5394209999999999</v>
      </c>
      <c r="N1323">
        <v>100.60501080786288</v>
      </c>
    </row>
    <row r="1324" spans="1:14" x14ac:dyDescent="0.3">
      <c r="A1324">
        <v>10.6625</v>
      </c>
      <c r="B1324" s="5">
        <v>124.592</v>
      </c>
      <c r="C1324" s="5">
        <v>17.64744</v>
      </c>
      <c r="D1324" s="5">
        <f t="shared" si="95"/>
        <v>99.632351280673149</v>
      </c>
      <c r="E1324" s="5">
        <v>25.800599999999999</v>
      </c>
      <c r="F1324" s="5">
        <f t="shared" si="96"/>
        <v>99.690117770702599</v>
      </c>
      <c r="G1324" s="5">
        <v>26.908069999999999</v>
      </c>
      <c r="H1324" s="5">
        <f t="shared" si="97"/>
        <v>99.612258036094715</v>
      </c>
      <c r="I1324" s="5">
        <v>25.69171</v>
      </c>
      <c r="J1324" s="5">
        <f t="shared" si="98"/>
        <v>99.294434200462462</v>
      </c>
      <c r="K1324" s="5">
        <v>26.442119999999999</v>
      </c>
      <c r="L1324" s="5">
        <f t="shared" si="99"/>
        <v>99.5127128212076</v>
      </c>
      <c r="M1324">
        <v>7.5393499999999998</v>
      </c>
      <c r="N1324">
        <v>100.60406339349682</v>
      </c>
    </row>
    <row r="1325" spans="1:14" x14ac:dyDescent="0.3">
      <c r="A1325">
        <v>10.67084</v>
      </c>
      <c r="B1325" s="5">
        <v>124.6764</v>
      </c>
      <c r="C1325" s="5">
        <v>17.64734</v>
      </c>
      <c r="D1325" s="5">
        <f t="shared" ref="D1325:D1388" si="100">(C1325/17.71256)*100</f>
        <v>99.63178670954396</v>
      </c>
      <c r="E1325" s="5">
        <v>25.80058</v>
      </c>
      <c r="F1325" s="5">
        <f t="shared" si="96"/>
        <v>99.690040493338699</v>
      </c>
      <c r="G1325" s="5">
        <v>26.907879999999999</v>
      </c>
      <c r="H1325" s="5">
        <f t="shared" si="97"/>
        <v>99.611554666101</v>
      </c>
      <c r="I1325" s="5">
        <v>25.691600000000001</v>
      </c>
      <c r="J1325" s="5">
        <f t="shared" si="98"/>
        <v>99.294009067695441</v>
      </c>
      <c r="K1325" s="5">
        <v>26.441929999999999</v>
      </c>
      <c r="L1325" s="5">
        <f t="shared" si="99"/>
        <v>99.511997772057384</v>
      </c>
      <c r="M1325">
        <v>7.5398740000000002</v>
      </c>
      <c r="N1325">
        <v>100.61105557839581</v>
      </c>
    </row>
    <row r="1326" spans="1:14" x14ac:dyDescent="0.3">
      <c r="A1326">
        <v>10.679169999999999</v>
      </c>
      <c r="B1326" s="5">
        <v>124.7598</v>
      </c>
      <c r="C1326" s="5">
        <v>17.647259999999999</v>
      </c>
      <c r="D1326" s="5">
        <f t="shared" si="100"/>
        <v>99.631335052640608</v>
      </c>
      <c r="E1326" s="5">
        <v>25.80049</v>
      </c>
      <c r="F1326" s="5">
        <f t="shared" ref="F1326:F1389" si="101">(E1326/25.8808)*100</f>
        <v>99.689692745201071</v>
      </c>
      <c r="G1326" s="5">
        <v>26.90775</v>
      </c>
      <c r="H1326" s="5">
        <f t="shared" ref="H1326:H1389" si="102">(G1326/27.01281)*100</f>
        <v>99.611073412947405</v>
      </c>
      <c r="I1326" s="5">
        <v>25.69154</v>
      </c>
      <c r="J1326" s="5">
        <f t="shared" ref="J1326:J1389" si="103">(I1326/25.87427)*100</f>
        <v>99.293777177095251</v>
      </c>
      <c r="K1326" s="5">
        <v>26.441780000000001</v>
      </c>
      <c r="L1326" s="5">
        <f t="shared" ref="L1326:L1389" si="104">(K1326/26.5716)*100</f>
        <v>99.511433259570367</v>
      </c>
      <c r="M1326">
        <v>7.536734</v>
      </c>
      <c r="N1326">
        <v>100.56915584445912</v>
      </c>
    </row>
    <row r="1327" spans="1:14" x14ac:dyDescent="0.3">
      <c r="A1327">
        <v>10.6875</v>
      </c>
      <c r="B1327" s="5">
        <v>124.8424</v>
      </c>
      <c r="C1327" s="5">
        <v>17.647189999999998</v>
      </c>
      <c r="D1327" s="5">
        <f t="shared" si="100"/>
        <v>99.630939852850176</v>
      </c>
      <c r="E1327" s="5">
        <v>25.800339999999998</v>
      </c>
      <c r="F1327" s="5">
        <f t="shared" si="101"/>
        <v>99.689113164971715</v>
      </c>
      <c r="G1327" s="5">
        <v>26.907599999999999</v>
      </c>
      <c r="H1327" s="5">
        <f t="shared" si="102"/>
        <v>99.610518120847104</v>
      </c>
      <c r="I1327" s="5">
        <v>25.691500000000001</v>
      </c>
      <c r="J1327" s="5">
        <f t="shared" si="103"/>
        <v>99.293622583361781</v>
      </c>
      <c r="K1327" s="5">
        <v>26.441590000000001</v>
      </c>
      <c r="L1327" s="5">
        <f t="shared" si="104"/>
        <v>99.510718210420151</v>
      </c>
      <c r="M1327">
        <v>7.5350000000000001</v>
      </c>
      <c r="N1327">
        <v>100.54601758374375</v>
      </c>
    </row>
    <row r="1328" spans="1:14" x14ac:dyDescent="0.3">
      <c r="A1328">
        <v>10.695830000000001</v>
      </c>
      <c r="B1328" s="5">
        <v>124.9252</v>
      </c>
      <c r="C1328" s="5">
        <v>17.647110000000001</v>
      </c>
      <c r="D1328" s="5">
        <f t="shared" si="100"/>
        <v>99.630488195946839</v>
      </c>
      <c r="E1328" s="5">
        <v>25.800319999999999</v>
      </c>
      <c r="F1328" s="5">
        <f t="shared" si="101"/>
        <v>99.689035887607787</v>
      </c>
      <c r="G1328" s="5">
        <v>26.90748</v>
      </c>
      <c r="H1328" s="5">
        <f t="shared" si="102"/>
        <v>99.610073887166863</v>
      </c>
      <c r="I1328" s="5">
        <v>25.691330000000001</v>
      </c>
      <c r="J1328" s="5">
        <f t="shared" si="103"/>
        <v>99.292965559994556</v>
      </c>
      <c r="K1328" s="5">
        <v>26.441379999999999</v>
      </c>
      <c r="L1328" s="5">
        <f t="shared" si="104"/>
        <v>99.509927892938322</v>
      </c>
      <c r="M1328">
        <v>7.5347999999999997</v>
      </c>
      <c r="N1328">
        <v>100.54334881088154</v>
      </c>
    </row>
    <row r="1329" spans="1:14" x14ac:dyDescent="0.3">
      <c r="A1329">
        <v>10.70416</v>
      </c>
      <c r="B1329" s="5">
        <v>125.0093</v>
      </c>
      <c r="C1329" s="5">
        <v>17.64706</v>
      </c>
      <c r="D1329" s="5">
        <f t="shared" si="100"/>
        <v>99.630205910382244</v>
      </c>
      <c r="E1329" s="5">
        <v>25.80029</v>
      </c>
      <c r="F1329" s="5">
        <f t="shared" si="101"/>
        <v>99.68891997156193</v>
      </c>
      <c r="G1329" s="5">
        <v>26.907360000000001</v>
      </c>
      <c r="H1329" s="5">
        <f t="shared" si="102"/>
        <v>99.609629653486621</v>
      </c>
      <c r="I1329" s="5">
        <v>25.691199999999998</v>
      </c>
      <c r="J1329" s="5">
        <f t="shared" si="103"/>
        <v>99.292463130360773</v>
      </c>
      <c r="K1329" s="5">
        <v>26.441240000000001</v>
      </c>
      <c r="L1329" s="5">
        <f t="shared" si="104"/>
        <v>99.509401014617112</v>
      </c>
      <c r="M1329">
        <v>7.5352319999999997</v>
      </c>
      <c r="N1329">
        <v>100.5491133602639</v>
      </c>
    </row>
    <row r="1330" spans="1:14" x14ac:dyDescent="0.3">
      <c r="A1330">
        <v>10.7125</v>
      </c>
      <c r="B1330" s="5">
        <v>125.09439999999999</v>
      </c>
      <c r="C1330" s="5">
        <v>17.647020000000001</v>
      </c>
      <c r="D1330" s="5">
        <f t="shared" si="100"/>
        <v>99.629980081930569</v>
      </c>
      <c r="E1330" s="5">
        <v>25.800219999999999</v>
      </c>
      <c r="F1330" s="5">
        <f t="shared" si="101"/>
        <v>99.68864950078823</v>
      </c>
      <c r="G1330" s="5">
        <v>26.907250000000001</v>
      </c>
      <c r="H1330" s="5">
        <f t="shared" si="102"/>
        <v>99.609222439279733</v>
      </c>
      <c r="I1330" s="5">
        <v>25.691089999999999</v>
      </c>
      <c r="J1330" s="5">
        <f t="shared" si="103"/>
        <v>99.292037997593752</v>
      </c>
      <c r="K1330" s="5">
        <v>26.441120000000002</v>
      </c>
      <c r="L1330" s="5">
        <f t="shared" si="104"/>
        <v>99.508949404627501</v>
      </c>
      <c r="M1330">
        <v>7.53559</v>
      </c>
      <c r="N1330">
        <v>100.55389046368728</v>
      </c>
    </row>
    <row r="1331" spans="1:14" x14ac:dyDescent="0.3">
      <c r="A1331">
        <v>10.720840000000001</v>
      </c>
      <c r="B1331" s="5">
        <v>125.17440000000001</v>
      </c>
      <c r="C1331" s="5">
        <v>17.646979999999999</v>
      </c>
      <c r="D1331" s="5">
        <f t="shared" si="100"/>
        <v>99.629754253478893</v>
      </c>
      <c r="E1331" s="5">
        <v>25.800049999999999</v>
      </c>
      <c r="F1331" s="5">
        <f t="shared" si="101"/>
        <v>99.687992643194946</v>
      </c>
      <c r="G1331" s="5">
        <v>26.9071</v>
      </c>
      <c r="H1331" s="5">
        <f t="shared" si="102"/>
        <v>99.608667147179418</v>
      </c>
      <c r="I1331" s="5">
        <v>25.690940000000001</v>
      </c>
      <c r="J1331" s="5">
        <f t="shared" si="103"/>
        <v>99.291458271093262</v>
      </c>
      <c r="K1331" s="5">
        <v>26.441020000000002</v>
      </c>
      <c r="L1331" s="5">
        <f t="shared" si="104"/>
        <v>99.508573062969504</v>
      </c>
      <c r="M1331">
        <v>7.535806</v>
      </c>
      <c r="N1331">
        <v>100.55677273837847</v>
      </c>
    </row>
    <row r="1332" spans="1:14" x14ac:dyDescent="0.3">
      <c r="A1332">
        <v>10.72917</v>
      </c>
      <c r="B1332" s="5">
        <v>125.2595</v>
      </c>
      <c r="C1332" s="5">
        <v>17.646989999999999</v>
      </c>
      <c r="D1332" s="5">
        <f t="shared" si="100"/>
        <v>99.629810710591798</v>
      </c>
      <c r="E1332" s="5">
        <v>25.799990000000001</v>
      </c>
      <c r="F1332" s="5">
        <f t="shared" si="101"/>
        <v>99.687760811103203</v>
      </c>
      <c r="G1332" s="5">
        <v>26.907</v>
      </c>
      <c r="H1332" s="5">
        <f t="shared" si="102"/>
        <v>99.608296952445883</v>
      </c>
      <c r="I1332" s="5">
        <v>25.6907</v>
      </c>
      <c r="J1332" s="5">
        <f t="shared" si="103"/>
        <v>99.290530708692458</v>
      </c>
      <c r="K1332" s="5">
        <v>26.44089</v>
      </c>
      <c r="L1332" s="5">
        <f t="shared" si="104"/>
        <v>99.508083818814072</v>
      </c>
      <c r="M1332">
        <v>7.5360740000000002</v>
      </c>
      <c r="N1332">
        <v>100.56034889401381</v>
      </c>
    </row>
    <row r="1333" spans="1:14" x14ac:dyDescent="0.3">
      <c r="A1333">
        <v>10.737500000000001</v>
      </c>
      <c r="B1333" s="5">
        <v>125.3436</v>
      </c>
      <c r="C1333" s="5">
        <v>17.646920000000001</v>
      </c>
      <c r="D1333" s="5">
        <f t="shared" si="100"/>
        <v>99.629415510801394</v>
      </c>
      <c r="E1333" s="5">
        <v>25.8</v>
      </c>
      <c r="F1333" s="5">
        <f t="shared" si="101"/>
        <v>99.68779944978516</v>
      </c>
      <c r="G1333" s="5">
        <v>26.906860000000002</v>
      </c>
      <c r="H1333" s="5">
        <f t="shared" si="102"/>
        <v>99.607778679818949</v>
      </c>
      <c r="I1333" s="5">
        <v>25.690560000000001</v>
      </c>
      <c r="J1333" s="5">
        <f t="shared" si="103"/>
        <v>99.289989630625342</v>
      </c>
      <c r="K1333" s="5">
        <v>26.44068</v>
      </c>
      <c r="L1333" s="5">
        <f t="shared" si="104"/>
        <v>99.507293501332256</v>
      </c>
      <c r="M1333">
        <v>7.5365289999999998</v>
      </c>
      <c r="N1333">
        <v>100.56642035227534</v>
      </c>
    </row>
    <row r="1334" spans="1:14" x14ac:dyDescent="0.3">
      <c r="A1334">
        <v>10.745839999999999</v>
      </c>
      <c r="B1334" s="5">
        <v>125.4248</v>
      </c>
      <c r="C1334" s="5">
        <v>17.646809999999999</v>
      </c>
      <c r="D1334" s="5">
        <f t="shared" si="100"/>
        <v>99.628794482559258</v>
      </c>
      <c r="E1334" s="5">
        <v>25.8</v>
      </c>
      <c r="F1334" s="5">
        <f t="shared" si="101"/>
        <v>99.68779944978516</v>
      </c>
      <c r="G1334" s="5">
        <v>26.90672</v>
      </c>
      <c r="H1334" s="5">
        <f t="shared" si="102"/>
        <v>99.607260407191987</v>
      </c>
      <c r="I1334" s="5">
        <v>25.690519999999999</v>
      </c>
      <c r="J1334" s="5">
        <f t="shared" si="103"/>
        <v>99.289835036891859</v>
      </c>
      <c r="K1334" s="5">
        <v>26.440460000000002</v>
      </c>
      <c r="L1334" s="5">
        <f t="shared" si="104"/>
        <v>99.506465549684634</v>
      </c>
      <c r="M1334">
        <v>7.5367870000000003</v>
      </c>
      <c r="N1334">
        <v>100.56986306926761</v>
      </c>
    </row>
    <row r="1335" spans="1:14" x14ac:dyDescent="0.3">
      <c r="A1335">
        <v>10.754160000000001</v>
      </c>
      <c r="B1335" s="5">
        <v>125.5108</v>
      </c>
      <c r="C1335" s="5">
        <v>17.646719999999998</v>
      </c>
      <c r="D1335" s="5">
        <f t="shared" si="100"/>
        <v>99.628286368543002</v>
      </c>
      <c r="E1335" s="5">
        <v>25.799859999999999</v>
      </c>
      <c r="F1335" s="5">
        <f t="shared" si="101"/>
        <v>99.687258508237761</v>
      </c>
      <c r="G1335" s="5">
        <v>26.906559999999999</v>
      </c>
      <c r="H1335" s="5">
        <f t="shared" si="102"/>
        <v>99.606668095618318</v>
      </c>
      <c r="I1335" s="5">
        <v>25.690380000000001</v>
      </c>
      <c r="J1335" s="5">
        <f t="shared" si="103"/>
        <v>99.289293958824743</v>
      </c>
      <c r="K1335" s="5">
        <v>26.44031</v>
      </c>
      <c r="L1335" s="5">
        <f t="shared" si="104"/>
        <v>99.505901037197603</v>
      </c>
      <c r="M1335">
        <v>7.5364469999999999</v>
      </c>
      <c r="N1335">
        <v>100.56532615540183</v>
      </c>
    </row>
    <row r="1336" spans="1:14" x14ac:dyDescent="0.3">
      <c r="A1336">
        <v>10.762499999999999</v>
      </c>
      <c r="B1336" s="5">
        <v>125.59269999999999</v>
      </c>
      <c r="C1336" s="5">
        <v>17.646660000000001</v>
      </c>
      <c r="D1336" s="5">
        <f t="shared" si="100"/>
        <v>99.627947625865488</v>
      </c>
      <c r="E1336" s="5">
        <v>25.799769999999999</v>
      </c>
      <c r="F1336" s="5">
        <f t="shared" si="101"/>
        <v>99.686910760100147</v>
      </c>
      <c r="G1336" s="5">
        <v>26.906379999999999</v>
      </c>
      <c r="H1336" s="5">
        <f t="shared" si="102"/>
        <v>99.606001745097956</v>
      </c>
      <c r="I1336" s="5">
        <v>25.690249999999999</v>
      </c>
      <c r="J1336" s="5">
        <f t="shared" si="103"/>
        <v>99.288791529190974</v>
      </c>
      <c r="K1336" s="5">
        <v>26.440100000000001</v>
      </c>
      <c r="L1336" s="5">
        <f t="shared" si="104"/>
        <v>99.505110719715788</v>
      </c>
      <c r="M1336">
        <v>7.5363059999999997</v>
      </c>
      <c r="N1336">
        <v>100.56344467053397</v>
      </c>
    </row>
    <row r="1337" spans="1:14" x14ac:dyDescent="0.3">
      <c r="A1337">
        <v>10.77083</v>
      </c>
      <c r="B1337" s="5">
        <v>125.6756</v>
      </c>
      <c r="C1337" s="5">
        <v>17.646619999999999</v>
      </c>
      <c r="D1337" s="5">
        <f t="shared" si="100"/>
        <v>99.627721797413798</v>
      </c>
      <c r="E1337" s="5">
        <v>25.799779999999998</v>
      </c>
      <c r="F1337" s="5">
        <f t="shared" si="101"/>
        <v>99.686949398782104</v>
      </c>
      <c r="G1337" s="5">
        <v>26.90625</v>
      </c>
      <c r="H1337" s="5">
        <f t="shared" si="102"/>
        <v>99.605520491944361</v>
      </c>
      <c r="I1337" s="5">
        <v>25.69012</v>
      </c>
      <c r="J1337" s="5">
        <f t="shared" si="103"/>
        <v>99.288289099557218</v>
      </c>
      <c r="K1337" s="5">
        <v>26.43994</v>
      </c>
      <c r="L1337" s="5">
        <f t="shared" si="104"/>
        <v>99.504508573062964</v>
      </c>
      <c r="M1337">
        <v>7.536645</v>
      </c>
      <c r="N1337">
        <v>100.56796824053542</v>
      </c>
    </row>
    <row r="1338" spans="1:14" x14ac:dyDescent="0.3">
      <c r="A1338">
        <v>10.779159999999999</v>
      </c>
      <c r="B1338" s="5">
        <v>125.7603</v>
      </c>
      <c r="C1338" s="5">
        <v>17.646509999999999</v>
      </c>
      <c r="D1338" s="5">
        <f t="shared" si="100"/>
        <v>99.627100769171705</v>
      </c>
      <c r="E1338" s="5">
        <v>25.79975</v>
      </c>
      <c r="F1338" s="5">
        <f t="shared" si="101"/>
        <v>99.686833482736233</v>
      </c>
      <c r="G1338" s="5">
        <v>26.906179999999999</v>
      </c>
      <c r="H1338" s="5">
        <f t="shared" si="102"/>
        <v>99.605261355630887</v>
      </c>
      <c r="I1338" s="5">
        <v>25.69004</v>
      </c>
      <c r="J1338" s="5">
        <f t="shared" si="103"/>
        <v>99.287979912090279</v>
      </c>
      <c r="K1338" s="5">
        <v>26.43976</v>
      </c>
      <c r="L1338" s="5">
        <f t="shared" si="104"/>
        <v>99.503831158078555</v>
      </c>
      <c r="M1338">
        <v>7.5366939999999998</v>
      </c>
      <c r="N1338">
        <v>100.56862208988666</v>
      </c>
    </row>
    <row r="1339" spans="1:14" x14ac:dyDescent="0.3">
      <c r="A1339">
        <v>10.7875</v>
      </c>
      <c r="B1339" s="5">
        <v>125.8429</v>
      </c>
      <c r="C1339" s="5">
        <v>17.646419999999999</v>
      </c>
      <c r="D1339" s="5">
        <f t="shared" si="100"/>
        <v>99.626592655155434</v>
      </c>
      <c r="E1339" s="5">
        <v>25.799600000000002</v>
      </c>
      <c r="F1339" s="5">
        <f t="shared" si="101"/>
        <v>99.686253902506877</v>
      </c>
      <c r="G1339" s="5">
        <v>26.906130000000001</v>
      </c>
      <c r="H1339" s="5">
        <f t="shared" si="102"/>
        <v>99.605076258264134</v>
      </c>
      <c r="I1339" s="5">
        <v>25.689889999999998</v>
      </c>
      <c r="J1339" s="5">
        <f t="shared" si="103"/>
        <v>99.287400185589775</v>
      </c>
      <c r="K1339" s="5">
        <v>26.439599999999999</v>
      </c>
      <c r="L1339" s="5">
        <f t="shared" si="104"/>
        <v>99.503229011425731</v>
      </c>
      <c r="M1339">
        <v>7.53627</v>
      </c>
      <c r="N1339">
        <v>100.56296429141878</v>
      </c>
    </row>
    <row r="1340" spans="1:14" x14ac:dyDescent="0.3">
      <c r="A1340">
        <v>10.79584</v>
      </c>
      <c r="B1340" s="5">
        <v>125.9269</v>
      </c>
      <c r="C1340" s="5">
        <v>17.646419999999999</v>
      </c>
      <c r="D1340" s="5">
        <f t="shared" si="100"/>
        <v>99.626592655155434</v>
      </c>
      <c r="E1340" s="5">
        <v>25.799420000000001</v>
      </c>
      <c r="F1340" s="5">
        <f t="shared" si="101"/>
        <v>99.68555840623165</v>
      </c>
      <c r="G1340" s="5">
        <v>26.90606</v>
      </c>
      <c r="H1340" s="5">
        <f t="shared" si="102"/>
        <v>99.604817121950646</v>
      </c>
      <c r="I1340" s="5">
        <v>25.68976</v>
      </c>
      <c r="J1340" s="5">
        <f t="shared" si="103"/>
        <v>99.286897755956019</v>
      </c>
      <c r="K1340" s="5">
        <v>26.439419999999998</v>
      </c>
      <c r="L1340" s="5">
        <f t="shared" si="104"/>
        <v>99.502551596441307</v>
      </c>
      <c r="M1340">
        <v>7.536238</v>
      </c>
      <c r="N1340">
        <v>100.56253728776083</v>
      </c>
    </row>
    <row r="1341" spans="1:14" x14ac:dyDescent="0.3">
      <c r="A1341">
        <v>10.804169999999999</v>
      </c>
      <c r="B1341" s="5">
        <v>126.011</v>
      </c>
      <c r="C1341" s="5">
        <v>17.64639</v>
      </c>
      <c r="D1341" s="5">
        <f t="shared" si="100"/>
        <v>99.626423283816678</v>
      </c>
      <c r="E1341" s="5">
        <v>25.799420000000001</v>
      </c>
      <c r="F1341" s="5">
        <f t="shared" si="101"/>
        <v>99.68555840623165</v>
      </c>
      <c r="G1341" s="5">
        <v>26.905940000000001</v>
      </c>
      <c r="H1341" s="5">
        <f t="shared" si="102"/>
        <v>99.604372888270404</v>
      </c>
      <c r="I1341" s="5">
        <v>25.68965</v>
      </c>
      <c r="J1341" s="5">
        <f t="shared" si="103"/>
        <v>99.286472623188985</v>
      </c>
      <c r="K1341" s="5">
        <v>26.439299999999999</v>
      </c>
      <c r="L1341" s="5">
        <f t="shared" si="104"/>
        <v>99.502099986451697</v>
      </c>
      <c r="M1341">
        <v>7.5381499999999999</v>
      </c>
      <c r="N1341">
        <v>100.58805075632355</v>
      </c>
    </row>
    <row r="1342" spans="1:14" x14ac:dyDescent="0.3">
      <c r="A1342">
        <v>10.8125</v>
      </c>
      <c r="B1342" s="5">
        <v>126.0917</v>
      </c>
      <c r="C1342" s="5">
        <v>17.646270000000001</v>
      </c>
      <c r="D1342" s="5">
        <f t="shared" si="100"/>
        <v>99.625745798461665</v>
      </c>
      <c r="E1342" s="5">
        <v>25.799430000000001</v>
      </c>
      <c r="F1342" s="5">
        <f t="shared" si="101"/>
        <v>99.685597044913607</v>
      </c>
      <c r="G1342" s="5">
        <v>26.90579</v>
      </c>
      <c r="H1342" s="5">
        <f t="shared" si="102"/>
        <v>99.603817596170103</v>
      </c>
      <c r="I1342" s="5">
        <v>25.689599999999999</v>
      </c>
      <c r="J1342" s="5">
        <f t="shared" si="103"/>
        <v>99.28627938102214</v>
      </c>
      <c r="K1342" s="5">
        <v>26.43909</v>
      </c>
      <c r="L1342" s="5">
        <f t="shared" si="104"/>
        <v>99.501309668969867</v>
      </c>
      <c r="M1342">
        <v>7.5390949999999997</v>
      </c>
      <c r="N1342">
        <v>100.60066070809748</v>
      </c>
    </row>
    <row r="1343" spans="1:14" x14ac:dyDescent="0.3">
      <c r="A1343">
        <v>10.820830000000001</v>
      </c>
      <c r="B1343" s="5">
        <v>126.175</v>
      </c>
      <c r="C1343" s="5">
        <v>17.64612</v>
      </c>
      <c r="D1343" s="5">
        <f t="shared" si="100"/>
        <v>99.624898941767867</v>
      </c>
      <c r="E1343" s="5">
        <v>25.799240000000001</v>
      </c>
      <c r="F1343" s="5">
        <f t="shared" si="101"/>
        <v>99.684862909956422</v>
      </c>
      <c r="G1343" s="5">
        <v>26.905650000000001</v>
      </c>
      <c r="H1343" s="5">
        <f t="shared" si="102"/>
        <v>99.603299323543155</v>
      </c>
      <c r="I1343" s="5">
        <v>25.689499999999999</v>
      </c>
      <c r="J1343" s="5">
        <f t="shared" si="103"/>
        <v>99.285892896688495</v>
      </c>
      <c r="K1343" s="5">
        <v>26.438949999999998</v>
      </c>
      <c r="L1343" s="5">
        <f t="shared" si="104"/>
        <v>99.500782790648657</v>
      </c>
      <c r="M1343">
        <v>7.5386410000000001</v>
      </c>
      <c r="N1343">
        <v>100.59460259370027</v>
      </c>
    </row>
    <row r="1344" spans="1:14" x14ac:dyDescent="0.3">
      <c r="A1344">
        <v>10.82916</v>
      </c>
      <c r="B1344" s="5">
        <v>126.2564</v>
      </c>
      <c r="C1344" s="5">
        <v>17.64602</v>
      </c>
      <c r="D1344" s="5">
        <f t="shared" si="100"/>
        <v>99.624334370638692</v>
      </c>
      <c r="E1344" s="5">
        <v>25.799199999999999</v>
      </c>
      <c r="F1344" s="5">
        <f t="shared" si="101"/>
        <v>99.68470835522858</v>
      </c>
      <c r="G1344" s="5">
        <v>26.905539999999998</v>
      </c>
      <c r="H1344" s="5">
        <f t="shared" si="102"/>
        <v>99.602892109336267</v>
      </c>
      <c r="I1344" s="5">
        <v>25.68938</v>
      </c>
      <c r="J1344" s="5">
        <f t="shared" si="103"/>
        <v>99.285429115488085</v>
      </c>
      <c r="K1344" s="5">
        <v>26.438800000000001</v>
      </c>
      <c r="L1344" s="5">
        <f t="shared" si="104"/>
        <v>99.50021827816164</v>
      </c>
      <c r="M1344">
        <v>7.5379149999999999</v>
      </c>
      <c r="N1344">
        <v>100.58491494821044</v>
      </c>
    </row>
    <row r="1345" spans="1:14" x14ac:dyDescent="0.3">
      <c r="A1345">
        <v>10.8375</v>
      </c>
      <c r="B1345" s="5">
        <v>126.34139999999999</v>
      </c>
      <c r="C1345" s="5">
        <v>17.64592</v>
      </c>
      <c r="D1345" s="5">
        <f t="shared" si="100"/>
        <v>99.623769799509503</v>
      </c>
      <c r="E1345" s="5">
        <v>25.799250000000001</v>
      </c>
      <c r="F1345" s="5">
        <f t="shared" si="101"/>
        <v>99.684901548638365</v>
      </c>
      <c r="G1345" s="5">
        <v>26.905439999999999</v>
      </c>
      <c r="H1345" s="5">
        <f t="shared" si="102"/>
        <v>99.602521914602733</v>
      </c>
      <c r="I1345" s="5">
        <v>25.689209999999999</v>
      </c>
      <c r="J1345" s="5">
        <f t="shared" si="103"/>
        <v>99.284772092120861</v>
      </c>
      <c r="K1345" s="5">
        <v>26.438600000000001</v>
      </c>
      <c r="L1345" s="5">
        <f t="shared" si="104"/>
        <v>99.499465594845631</v>
      </c>
      <c r="M1345">
        <v>7.5374660000000002</v>
      </c>
      <c r="N1345">
        <v>100.5789235531348</v>
      </c>
    </row>
    <row r="1346" spans="1:14" x14ac:dyDescent="0.3">
      <c r="A1346">
        <v>10.845840000000001</v>
      </c>
      <c r="B1346" s="5">
        <v>126.42270000000001</v>
      </c>
      <c r="C1346" s="5">
        <v>17.64583</v>
      </c>
      <c r="D1346" s="5">
        <f t="shared" si="100"/>
        <v>99.623261685493233</v>
      </c>
      <c r="E1346" s="5">
        <v>25.799219999999998</v>
      </c>
      <c r="F1346" s="5">
        <f t="shared" si="101"/>
        <v>99.684785632592494</v>
      </c>
      <c r="G1346" s="5">
        <v>26.9053</v>
      </c>
      <c r="H1346" s="5">
        <f t="shared" si="102"/>
        <v>99.602003641975784</v>
      </c>
      <c r="I1346" s="5">
        <v>25.689080000000001</v>
      </c>
      <c r="J1346" s="5">
        <f t="shared" si="103"/>
        <v>99.284269662487105</v>
      </c>
      <c r="K1346" s="5">
        <v>26.438420000000001</v>
      </c>
      <c r="L1346" s="5">
        <f t="shared" si="104"/>
        <v>99.498788179861208</v>
      </c>
      <c r="M1346">
        <v>7.5369520000000003</v>
      </c>
      <c r="N1346">
        <v>100.57206480687893</v>
      </c>
    </row>
    <row r="1347" spans="1:14" x14ac:dyDescent="0.3">
      <c r="A1347">
        <v>10.85417</v>
      </c>
      <c r="B1347" s="5">
        <v>126.50700000000001</v>
      </c>
      <c r="C1347" s="5">
        <v>17.64574</v>
      </c>
      <c r="D1347" s="5">
        <f t="shared" si="100"/>
        <v>99.622753571476963</v>
      </c>
      <c r="E1347" s="5">
        <v>25.79899</v>
      </c>
      <c r="F1347" s="5">
        <f t="shared" si="101"/>
        <v>99.683896942907481</v>
      </c>
      <c r="G1347" s="5">
        <v>26.905100000000001</v>
      </c>
      <c r="H1347" s="5">
        <f t="shared" si="102"/>
        <v>99.601263252508716</v>
      </c>
      <c r="I1347" s="5">
        <v>25.688939999999999</v>
      </c>
      <c r="J1347" s="5">
        <f t="shared" si="103"/>
        <v>99.283728584419961</v>
      </c>
      <c r="K1347" s="5">
        <v>26.43826</v>
      </c>
      <c r="L1347" s="5">
        <f t="shared" si="104"/>
        <v>99.498186033208384</v>
      </c>
      <c r="M1347">
        <v>7.5362720000000003</v>
      </c>
      <c r="N1347">
        <v>100.5629909791474</v>
      </c>
    </row>
    <row r="1348" spans="1:14" x14ac:dyDescent="0.3">
      <c r="A1348">
        <v>10.862500000000001</v>
      </c>
      <c r="B1348" s="5">
        <v>126.58920000000001</v>
      </c>
      <c r="C1348" s="5">
        <v>17.645669999999999</v>
      </c>
      <c r="D1348" s="5">
        <f t="shared" si="100"/>
        <v>99.622358371686531</v>
      </c>
      <c r="E1348" s="5">
        <v>25.798829999999999</v>
      </c>
      <c r="F1348" s="5">
        <f t="shared" si="101"/>
        <v>99.683278723996153</v>
      </c>
      <c r="G1348" s="5">
        <v>26.904890000000002</v>
      </c>
      <c r="H1348" s="5">
        <f t="shared" si="102"/>
        <v>99.600485843568293</v>
      </c>
      <c r="I1348" s="5">
        <v>25.68882</v>
      </c>
      <c r="J1348" s="5">
        <f t="shared" si="103"/>
        <v>99.283264803219566</v>
      </c>
      <c r="K1348" s="5">
        <v>26.43815</v>
      </c>
      <c r="L1348" s="5">
        <f t="shared" si="104"/>
        <v>99.49777205738458</v>
      </c>
      <c r="M1348">
        <v>7.5358470000000004</v>
      </c>
      <c r="N1348">
        <v>100.55731983681522</v>
      </c>
    </row>
    <row r="1349" spans="1:14" x14ac:dyDescent="0.3">
      <c r="A1349">
        <v>10.870839999999999</v>
      </c>
      <c r="B1349" s="5">
        <v>126.6738</v>
      </c>
      <c r="C1349" s="5">
        <v>17.645600000000002</v>
      </c>
      <c r="D1349" s="5">
        <f t="shared" si="100"/>
        <v>99.621963171896112</v>
      </c>
      <c r="E1349" s="5">
        <v>25.798839999999998</v>
      </c>
      <c r="F1349" s="5">
        <f t="shared" si="101"/>
        <v>99.68331736267811</v>
      </c>
      <c r="G1349" s="5">
        <v>26.904710000000001</v>
      </c>
      <c r="H1349" s="5">
        <f t="shared" si="102"/>
        <v>99.599819493047931</v>
      </c>
      <c r="I1349" s="5">
        <v>25.688739999999999</v>
      </c>
      <c r="J1349" s="5">
        <f t="shared" si="103"/>
        <v>99.282955615752627</v>
      </c>
      <c r="K1349" s="5">
        <v>26.437999999999999</v>
      </c>
      <c r="L1349" s="5">
        <f t="shared" si="104"/>
        <v>99.497207544897563</v>
      </c>
      <c r="M1349">
        <v>7.5359299999999996</v>
      </c>
      <c r="N1349">
        <v>100.55842737755303</v>
      </c>
    </row>
    <row r="1350" spans="1:14" x14ac:dyDescent="0.3">
      <c r="A1350">
        <v>10.879160000000001</v>
      </c>
      <c r="B1350" s="5">
        <v>126.7544</v>
      </c>
      <c r="C1350" s="5">
        <v>17.645440000000001</v>
      </c>
      <c r="D1350" s="5">
        <f t="shared" si="100"/>
        <v>99.621059858089396</v>
      </c>
      <c r="E1350" s="5">
        <v>25.798739999999999</v>
      </c>
      <c r="F1350" s="5">
        <f t="shared" si="101"/>
        <v>99.68293097585854</v>
      </c>
      <c r="G1350" s="5">
        <v>26.904499999999999</v>
      </c>
      <c r="H1350" s="5">
        <f t="shared" si="102"/>
        <v>99.599042084107495</v>
      </c>
      <c r="I1350" s="5">
        <v>25.688700000000001</v>
      </c>
      <c r="J1350" s="5">
        <f t="shared" si="103"/>
        <v>99.282801022019171</v>
      </c>
      <c r="K1350" s="5">
        <v>26.437819999999999</v>
      </c>
      <c r="L1350" s="5">
        <f t="shared" si="104"/>
        <v>99.496530129913126</v>
      </c>
      <c r="M1350">
        <v>7.5358710000000002</v>
      </c>
      <c r="N1350">
        <v>100.55764008955867</v>
      </c>
    </row>
    <row r="1351" spans="1:14" x14ac:dyDescent="0.3">
      <c r="A1351">
        <v>10.887499999999999</v>
      </c>
      <c r="B1351" s="5">
        <v>126.839</v>
      </c>
      <c r="C1351" s="5">
        <v>17.64527</v>
      </c>
      <c r="D1351" s="5">
        <f t="shared" si="100"/>
        <v>99.620100087169789</v>
      </c>
      <c r="E1351" s="5">
        <v>25.798559999999998</v>
      </c>
      <c r="F1351" s="5">
        <f t="shared" si="101"/>
        <v>99.682235479583312</v>
      </c>
      <c r="G1351" s="5">
        <v>26.904350000000001</v>
      </c>
      <c r="H1351" s="5">
        <f t="shared" si="102"/>
        <v>99.598486792007208</v>
      </c>
      <c r="I1351" s="5">
        <v>25.68862</v>
      </c>
      <c r="J1351" s="5">
        <f t="shared" si="103"/>
        <v>99.282491834552246</v>
      </c>
      <c r="K1351" s="5">
        <v>26.43768</v>
      </c>
      <c r="L1351" s="5">
        <f t="shared" si="104"/>
        <v>99.496003251591929</v>
      </c>
      <c r="M1351">
        <v>7.5354679999999998</v>
      </c>
      <c r="N1351">
        <v>100.55226251224131</v>
      </c>
    </row>
    <row r="1352" spans="1:14" x14ac:dyDescent="0.3">
      <c r="A1352">
        <v>10.89583</v>
      </c>
      <c r="B1352" s="5">
        <v>126.92189999999999</v>
      </c>
      <c r="C1352" s="5">
        <v>17.645230000000002</v>
      </c>
      <c r="D1352" s="5">
        <f t="shared" si="100"/>
        <v>99.619874258718127</v>
      </c>
      <c r="E1352" s="5">
        <v>25.79842</v>
      </c>
      <c r="F1352" s="5">
        <f t="shared" si="101"/>
        <v>99.681694538035913</v>
      </c>
      <c r="G1352" s="5">
        <v>26.904299999999999</v>
      </c>
      <c r="H1352" s="5">
        <f t="shared" si="102"/>
        <v>99.598301694640426</v>
      </c>
      <c r="I1352" s="5">
        <v>25.68853</v>
      </c>
      <c r="J1352" s="5">
        <f t="shared" si="103"/>
        <v>99.282143998651947</v>
      </c>
      <c r="K1352" s="5">
        <v>26.4375</v>
      </c>
      <c r="L1352" s="5">
        <f t="shared" si="104"/>
        <v>99.495325836607506</v>
      </c>
      <c r="M1352">
        <v>7.5351619999999997</v>
      </c>
      <c r="N1352">
        <v>100.54817928976215</v>
      </c>
    </row>
    <row r="1353" spans="1:14" x14ac:dyDescent="0.3">
      <c r="A1353">
        <v>10.904159999999999</v>
      </c>
      <c r="B1353" s="5">
        <v>127.006</v>
      </c>
      <c r="C1353" s="5">
        <v>17.645130000000002</v>
      </c>
      <c r="D1353" s="5">
        <f t="shared" si="100"/>
        <v>99.619309687588924</v>
      </c>
      <c r="E1353" s="5">
        <v>25.798400000000001</v>
      </c>
      <c r="F1353" s="5">
        <f t="shared" si="101"/>
        <v>99.681617260672013</v>
      </c>
      <c r="G1353" s="5">
        <v>26.904199999999999</v>
      </c>
      <c r="H1353" s="5">
        <f t="shared" si="102"/>
        <v>99.597931499906892</v>
      </c>
      <c r="I1353" s="5">
        <v>25.688389999999998</v>
      </c>
      <c r="J1353" s="5">
        <f t="shared" si="103"/>
        <v>99.281602920584817</v>
      </c>
      <c r="K1353" s="5">
        <v>26.437339999999999</v>
      </c>
      <c r="L1353" s="5">
        <f t="shared" si="104"/>
        <v>99.494723689954697</v>
      </c>
      <c r="M1353">
        <v>7.5352350000000001</v>
      </c>
      <c r="N1353">
        <v>100.54915339185686</v>
      </c>
    </row>
    <row r="1354" spans="1:14" x14ac:dyDescent="0.3">
      <c r="A1354">
        <v>10.9125</v>
      </c>
      <c r="B1354" s="5">
        <v>127.0877</v>
      </c>
      <c r="C1354" s="5">
        <v>17.64508</v>
      </c>
      <c r="D1354" s="5">
        <f t="shared" si="100"/>
        <v>99.619027402024329</v>
      </c>
      <c r="E1354" s="5">
        <v>25.798449999999999</v>
      </c>
      <c r="F1354" s="5">
        <f t="shared" si="101"/>
        <v>99.681810454081784</v>
      </c>
      <c r="G1354" s="5">
        <v>26.904039999999998</v>
      </c>
      <c r="H1354" s="5">
        <f t="shared" si="102"/>
        <v>99.597339188333223</v>
      </c>
      <c r="I1354" s="5">
        <v>25.68826</v>
      </c>
      <c r="J1354" s="5">
        <f t="shared" si="103"/>
        <v>99.281100490951047</v>
      </c>
      <c r="K1354" s="5">
        <v>26.43722</v>
      </c>
      <c r="L1354" s="5">
        <f t="shared" si="104"/>
        <v>99.494272079965071</v>
      </c>
      <c r="M1354">
        <v>7.5351619999999997</v>
      </c>
      <c r="N1354">
        <v>100.54817928976215</v>
      </c>
    </row>
    <row r="1355" spans="1:14" x14ac:dyDescent="0.3">
      <c r="A1355">
        <v>10.92084</v>
      </c>
      <c r="B1355" s="5">
        <v>127.17100000000001</v>
      </c>
      <c r="C1355" s="5">
        <v>17.645099999999999</v>
      </c>
      <c r="D1355" s="5">
        <f t="shared" si="100"/>
        <v>99.619140316250167</v>
      </c>
      <c r="E1355" s="5">
        <v>25.798269999999999</v>
      </c>
      <c r="F1355" s="5">
        <f t="shared" si="101"/>
        <v>99.681114957806543</v>
      </c>
      <c r="G1355" s="5">
        <v>26.903949999999998</v>
      </c>
      <c r="H1355" s="5">
        <f t="shared" si="102"/>
        <v>99.597006013073042</v>
      </c>
      <c r="I1355" s="5">
        <v>25.68816</v>
      </c>
      <c r="J1355" s="5">
        <f t="shared" si="103"/>
        <v>99.280714006617387</v>
      </c>
      <c r="K1355" s="5">
        <v>26.437059999999999</v>
      </c>
      <c r="L1355" s="5">
        <f t="shared" si="104"/>
        <v>99.493669933312262</v>
      </c>
      <c r="M1355">
        <v>7.5349810000000002</v>
      </c>
      <c r="N1355">
        <v>100.54576405032185</v>
      </c>
    </row>
    <row r="1356" spans="1:14" x14ac:dyDescent="0.3">
      <c r="A1356">
        <v>10.929169999999999</v>
      </c>
      <c r="B1356" s="5">
        <v>127.253</v>
      </c>
      <c r="C1356" s="5">
        <v>17.645130000000002</v>
      </c>
      <c r="D1356" s="5">
        <f t="shared" si="100"/>
        <v>99.619309687588924</v>
      </c>
      <c r="E1356" s="5">
        <v>25.798110000000001</v>
      </c>
      <c r="F1356" s="5">
        <f t="shared" si="101"/>
        <v>99.680496738895243</v>
      </c>
      <c r="G1356" s="5">
        <v>26.90381</v>
      </c>
      <c r="H1356" s="5">
        <f t="shared" si="102"/>
        <v>99.596487740446108</v>
      </c>
      <c r="I1356" s="5">
        <v>25.68805</v>
      </c>
      <c r="J1356" s="5">
        <f t="shared" si="103"/>
        <v>99.280288873850367</v>
      </c>
      <c r="K1356" s="5">
        <v>26.436910000000001</v>
      </c>
      <c r="L1356" s="5">
        <f t="shared" si="104"/>
        <v>99.493105420825245</v>
      </c>
      <c r="M1356">
        <v>7.534942</v>
      </c>
      <c r="N1356">
        <v>100.5452436396137</v>
      </c>
    </row>
    <row r="1357" spans="1:14" x14ac:dyDescent="0.3">
      <c r="A1357">
        <v>10.9375</v>
      </c>
      <c r="B1357" s="5">
        <v>127.33620000000001</v>
      </c>
      <c r="C1357" s="5">
        <v>17.645109999999999</v>
      </c>
      <c r="D1357" s="5">
        <f t="shared" si="100"/>
        <v>99.619196773363072</v>
      </c>
      <c r="E1357" s="5">
        <v>25.79814</v>
      </c>
      <c r="F1357" s="5">
        <f t="shared" si="101"/>
        <v>99.680612654941115</v>
      </c>
      <c r="G1357" s="5">
        <v>26.903680000000001</v>
      </c>
      <c r="H1357" s="5">
        <f t="shared" si="102"/>
        <v>99.596006487292513</v>
      </c>
      <c r="I1357" s="5">
        <v>25.687999999999999</v>
      </c>
      <c r="J1357" s="5">
        <f t="shared" si="103"/>
        <v>99.280095631683523</v>
      </c>
      <c r="K1357" s="5">
        <v>26.436679999999999</v>
      </c>
      <c r="L1357" s="5">
        <f t="shared" si="104"/>
        <v>99.492239835011816</v>
      </c>
      <c r="M1357">
        <v>7.5351739999999996</v>
      </c>
      <c r="N1357">
        <v>100.54833941613386</v>
      </c>
    </row>
    <row r="1358" spans="1:14" x14ac:dyDescent="0.3">
      <c r="A1358">
        <v>10.945830000000001</v>
      </c>
      <c r="B1358" s="5">
        <v>127.4199</v>
      </c>
      <c r="C1358" s="5">
        <v>17.645119999999999</v>
      </c>
      <c r="D1358" s="5">
        <f t="shared" si="100"/>
        <v>99.619253230475991</v>
      </c>
      <c r="E1358" s="5">
        <v>25.798179999999999</v>
      </c>
      <c r="F1358" s="5">
        <f t="shared" si="101"/>
        <v>99.680767209668929</v>
      </c>
      <c r="G1358" s="5">
        <v>26.90353</v>
      </c>
      <c r="H1358" s="5">
        <f t="shared" si="102"/>
        <v>99.595451195192197</v>
      </c>
      <c r="I1358" s="5">
        <v>25.687950000000001</v>
      </c>
      <c r="J1358" s="5">
        <f t="shared" si="103"/>
        <v>99.279902389516693</v>
      </c>
      <c r="K1358" s="5">
        <v>26.436509999999998</v>
      </c>
      <c r="L1358" s="5">
        <f t="shared" si="104"/>
        <v>99.491600054193199</v>
      </c>
      <c r="M1358">
        <v>7.5352800000000002</v>
      </c>
      <c r="N1358">
        <v>100.54975386575084</v>
      </c>
    </row>
    <row r="1359" spans="1:14" x14ac:dyDescent="0.3">
      <c r="A1359">
        <v>10.95416</v>
      </c>
      <c r="B1359" s="5">
        <v>127.5046</v>
      </c>
      <c r="C1359" s="5">
        <v>17.64509</v>
      </c>
      <c r="D1359" s="5">
        <f t="shared" si="100"/>
        <v>99.619083859137248</v>
      </c>
      <c r="E1359" s="5">
        <v>25.79806</v>
      </c>
      <c r="F1359" s="5">
        <f t="shared" si="101"/>
        <v>99.680303545485444</v>
      </c>
      <c r="G1359" s="5">
        <v>26.903400000000001</v>
      </c>
      <c r="H1359" s="5">
        <f t="shared" si="102"/>
        <v>99.594969942038617</v>
      </c>
      <c r="I1359" s="5">
        <v>25.687719999999999</v>
      </c>
      <c r="J1359" s="5">
        <f t="shared" si="103"/>
        <v>99.279013475549263</v>
      </c>
      <c r="K1359" s="5">
        <v>26.436319999999998</v>
      </c>
      <c r="L1359" s="5">
        <f t="shared" si="104"/>
        <v>99.490885005042969</v>
      </c>
      <c r="M1359">
        <v>7.5353019999999997</v>
      </c>
      <c r="N1359">
        <v>100.55004743076567</v>
      </c>
    </row>
    <row r="1360" spans="1:14" x14ac:dyDescent="0.3">
      <c r="A1360">
        <v>10.9625</v>
      </c>
      <c r="B1360" s="5">
        <v>127.5865</v>
      </c>
      <c r="C1360" s="5">
        <v>17.645119999999999</v>
      </c>
      <c r="D1360" s="5">
        <f t="shared" si="100"/>
        <v>99.619253230475991</v>
      </c>
      <c r="E1360" s="5">
        <v>25.797969999999999</v>
      </c>
      <c r="F1360" s="5">
        <f t="shared" si="101"/>
        <v>99.679955797347844</v>
      </c>
      <c r="G1360" s="5">
        <v>26.903359999999999</v>
      </c>
      <c r="H1360" s="5">
        <f t="shared" si="102"/>
        <v>99.594821864145189</v>
      </c>
      <c r="I1360" s="5">
        <v>25.687570000000001</v>
      </c>
      <c r="J1360" s="5">
        <f t="shared" si="103"/>
        <v>99.278433749048773</v>
      </c>
      <c r="K1360" s="5">
        <v>26.436199999999999</v>
      </c>
      <c r="L1360" s="5">
        <f t="shared" si="104"/>
        <v>99.490433395053373</v>
      </c>
      <c r="M1360">
        <v>7.5354450000000002</v>
      </c>
      <c r="N1360">
        <v>100.55195560336216</v>
      </c>
    </row>
    <row r="1361" spans="1:14" x14ac:dyDescent="0.3">
      <c r="A1361">
        <v>10.970840000000001</v>
      </c>
      <c r="B1361" s="5">
        <v>127.6703</v>
      </c>
      <c r="C1361" s="5">
        <v>17.645140000000001</v>
      </c>
      <c r="D1361" s="5">
        <f t="shared" si="100"/>
        <v>99.619366144701843</v>
      </c>
      <c r="E1361" s="5">
        <v>25.797920000000001</v>
      </c>
      <c r="F1361" s="5">
        <f t="shared" si="101"/>
        <v>99.679762603938059</v>
      </c>
      <c r="G1361" s="5">
        <v>26.903279999999999</v>
      </c>
      <c r="H1361" s="5">
        <f t="shared" si="102"/>
        <v>99.594525708358361</v>
      </c>
      <c r="I1361" s="5">
        <v>25.6875</v>
      </c>
      <c r="J1361" s="5">
        <f t="shared" si="103"/>
        <v>99.278163210015208</v>
      </c>
      <c r="K1361" s="5">
        <v>26.43601</v>
      </c>
      <c r="L1361" s="5">
        <f t="shared" si="104"/>
        <v>99.489718345903142</v>
      </c>
      <c r="M1361">
        <v>7.5355939999999997</v>
      </c>
      <c r="N1361">
        <v>100.55394383914451</v>
      </c>
    </row>
    <row r="1362" spans="1:14" x14ac:dyDescent="0.3">
      <c r="A1362">
        <v>10.97917</v>
      </c>
      <c r="B1362" s="5">
        <v>127.7522</v>
      </c>
      <c r="C1362" s="5">
        <v>17.645029999999998</v>
      </c>
      <c r="D1362" s="5">
        <f t="shared" si="100"/>
        <v>99.618745116459735</v>
      </c>
      <c r="E1362" s="5">
        <v>25.797879999999999</v>
      </c>
      <c r="F1362" s="5">
        <f t="shared" si="101"/>
        <v>99.679608049210216</v>
      </c>
      <c r="G1362" s="5">
        <v>26.903089999999999</v>
      </c>
      <c r="H1362" s="5">
        <f t="shared" si="102"/>
        <v>99.593822338364632</v>
      </c>
      <c r="I1362" s="5">
        <v>25.687360000000002</v>
      </c>
      <c r="J1362" s="5">
        <f t="shared" si="103"/>
        <v>99.277622131948078</v>
      </c>
      <c r="K1362" s="5">
        <v>26.435860000000002</v>
      </c>
      <c r="L1362" s="5">
        <f t="shared" si="104"/>
        <v>99.48915383341614</v>
      </c>
      <c r="M1362">
        <v>7.5357200000000004</v>
      </c>
      <c r="N1362">
        <v>100.5556251660477</v>
      </c>
    </row>
    <row r="1363" spans="1:14" x14ac:dyDescent="0.3">
      <c r="A1363">
        <v>10.987500000000001</v>
      </c>
      <c r="B1363" s="5">
        <v>127.83450000000001</v>
      </c>
      <c r="C1363" s="5">
        <v>17.644939999999998</v>
      </c>
      <c r="D1363" s="5">
        <f t="shared" si="100"/>
        <v>99.61823700244345</v>
      </c>
      <c r="E1363" s="5">
        <v>25.797740000000001</v>
      </c>
      <c r="F1363" s="5">
        <f t="shared" si="101"/>
        <v>99.679067107662817</v>
      </c>
      <c r="G1363" s="5">
        <v>26.90288</v>
      </c>
      <c r="H1363" s="5">
        <f t="shared" si="102"/>
        <v>99.593044929424209</v>
      </c>
      <c r="I1363" s="5">
        <v>25.68722</v>
      </c>
      <c r="J1363" s="5">
        <f t="shared" si="103"/>
        <v>99.277081053880949</v>
      </c>
      <c r="K1363" s="5">
        <v>26.43562</v>
      </c>
      <c r="L1363" s="5">
        <f t="shared" si="104"/>
        <v>99.488250613436904</v>
      </c>
      <c r="M1363">
        <v>7.53566</v>
      </c>
      <c r="N1363">
        <v>100.55482453418905</v>
      </c>
    </row>
    <row r="1364" spans="1:14" x14ac:dyDescent="0.3">
      <c r="A1364">
        <v>10.995839999999999</v>
      </c>
      <c r="B1364" s="5">
        <v>127.9198</v>
      </c>
      <c r="C1364" s="5">
        <v>17.644970000000001</v>
      </c>
      <c r="D1364" s="5">
        <f t="shared" si="100"/>
        <v>99.618406373782221</v>
      </c>
      <c r="E1364" s="5">
        <v>25.79768</v>
      </c>
      <c r="F1364" s="5">
        <f t="shared" si="101"/>
        <v>99.678835275571075</v>
      </c>
      <c r="G1364" s="5">
        <v>26.902719999999999</v>
      </c>
      <c r="H1364" s="5">
        <f t="shared" si="102"/>
        <v>99.592452617850554</v>
      </c>
      <c r="I1364" s="5">
        <v>25.687110000000001</v>
      </c>
      <c r="J1364" s="5">
        <f t="shared" si="103"/>
        <v>99.276655921113914</v>
      </c>
      <c r="K1364" s="5">
        <v>26.43544</v>
      </c>
      <c r="L1364" s="5">
        <f t="shared" si="104"/>
        <v>99.48757319845248</v>
      </c>
      <c r="M1364">
        <v>7.535679</v>
      </c>
      <c r="N1364">
        <v>100.55507806761095</v>
      </c>
    </row>
    <row r="1365" spans="1:14" x14ac:dyDescent="0.3">
      <c r="A1365">
        <v>11.004160000000001</v>
      </c>
      <c r="B1365" s="5">
        <v>128.0043</v>
      </c>
      <c r="C1365" s="5">
        <v>17.644960000000001</v>
      </c>
      <c r="D1365" s="5">
        <f t="shared" si="100"/>
        <v>99.618349916669317</v>
      </c>
      <c r="E1365" s="5">
        <v>25.797699999999999</v>
      </c>
      <c r="F1365" s="5">
        <f t="shared" si="101"/>
        <v>99.678912552934989</v>
      </c>
      <c r="G1365" s="5">
        <v>26.902480000000001</v>
      </c>
      <c r="H1365" s="5">
        <f t="shared" si="102"/>
        <v>99.591564150490072</v>
      </c>
      <c r="I1365" s="5">
        <v>25.686959999999999</v>
      </c>
      <c r="J1365" s="5">
        <f t="shared" si="103"/>
        <v>99.27607619461341</v>
      </c>
      <c r="K1365" s="5">
        <v>26.435279999999999</v>
      </c>
      <c r="L1365" s="5">
        <f t="shared" si="104"/>
        <v>99.486971051799657</v>
      </c>
      <c r="M1365">
        <v>7.535844</v>
      </c>
      <c r="N1365">
        <v>100.55727980522227</v>
      </c>
    </row>
    <row r="1366" spans="1:14" x14ac:dyDescent="0.3">
      <c r="A1366">
        <v>11.012499999999999</v>
      </c>
      <c r="B1366" s="5">
        <v>128.08609999999999</v>
      </c>
      <c r="C1366" s="5">
        <v>17.644880000000001</v>
      </c>
      <c r="D1366" s="5">
        <f t="shared" si="100"/>
        <v>99.617898259765951</v>
      </c>
      <c r="E1366" s="5">
        <v>25.797640000000001</v>
      </c>
      <c r="F1366" s="5">
        <f t="shared" si="101"/>
        <v>99.678680720843246</v>
      </c>
      <c r="G1366" s="5">
        <v>26.9023</v>
      </c>
      <c r="H1366" s="5">
        <f t="shared" si="102"/>
        <v>99.59089779996971</v>
      </c>
      <c r="I1366" s="5">
        <v>25.686869999999999</v>
      </c>
      <c r="J1366" s="5">
        <f t="shared" si="103"/>
        <v>99.27572835871311</v>
      </c>
      <c r="K1366" s="5">
        <v>26.435169999999999</v>
      </c>
      <c r="L1366" s="5">
        <f t="shared" si="104"/>
        <v>99.486557075975853</v>
      </c>
      <c r="M1366">
        <v>7.5360500000000004</v>
      </c>
      <c r="N1366">
        <v>100.56002864127036</v>
      </c>
    </row>
    <row r="1367" spans="1:14" x14ac:dyDescent="0.3">
      <c r="A1367">
        <v>11.02083</v>
      </c>
      <c r="B1367" s="5">
        <v>128.1704</v>
      </c>
      <c r="C1367" s="5">
        <v>17.64481</v>
      </c>
      <c r="D1367" s="5">
        <f t="shared" si="100"/>
        <v>99.617503059975519</v>
      </c>
      <c r="E1367" s="5">
        <v>25.797519999999999</v>
      </c>
      <c r="F1367" s="5">
        <f t="shared" si="101"/>
        <v>99.678217056659761</v>
      </c>
      <c r="G1367" s="5">
        <v>26.902159999999999</v>
      </c>
      <c r="H1367" s="5">
        <f t="shared" si="102"/>
        <v>99.590379527342748</v>
      </c>
      <c r="I1367" s="5">
        <v>25.686669999999999</v>
      </c>
      <c r="J1367" s="5">
        <f t="shared" si="103"/>
        <v>99.27495539004579</v>
      </c>
      <c r="K1367" s="5">
        <v>26.434979999999999</v>
      </c>
      <c r="L1367" s="5">
        <f t="shared" si="104"/>
        <v>99.485842026825637</v>
      </c>
      <c r="M1367">
        <v>7.535952</v>
      </c>
      <c r="N1367">
        <v>100.55872094256786</v>
      </c>
    </row>
    <row r="1368" spans="1:14" x14ac:dyDescent="0.3">
      <c r="A1368">
        <v>11.029159999999999</v>
      </c>
      <c r="B1368" s="5">
        <v>128.2533</v>
      </c>
      <c r="C1368" s="5">
        <v>17.64481</v>
      </c>
      <c r="D1368" s="5">
        <f t="shared" si="100"/>
        <v>99.617503059975519</v>
      </c>
      <c r="E1368" s="5">
        <v>25.797440000000002</v>
      </c>
      <c r="F1368" s="5">
        <f t="shared" si="101"/>
        <v>99.677907947204119</v>
      </c>
      <c r="G1368" s="5">
        <v>26.901990000000001</v>
      </c>
      <c r="H1368" s="5">
        <f t="shared" si="102"/>
        <v>99.589750196295753</v>
      </c>
      <c r="I1368" s="5">
        <v>25.686540000000001</v>
      </c>
      <c r="J1368" s="5">
        <f t="shared" si="103"/>
        <v>99.274452960412034</v>
      </c>
      <c r="K1368" s="5">
        <v>26.43478</v>
      </c>
      <c r="L1368" s="5">
        <f t="shared" si="104"/>
        <v>99.485089343509614</v>
      </c>
      <c r="M1368">
        <v>7.5359420000000004</v>
      </c>
      <c r="N1368">
        <v>100.55858750392477</v>
      </c>
    </row>
    <row r="1369" spans="1:14" x14ac:dyDescent="0.3">
      <c r="A1369">
        <v>11.0375</v>
      </c>
      <c r="B1369" s="5">
        <v>128.33879999999999</v>
      </c>
      <c r="C1369" s="5">
        <v>17.644780000000001</v>
      </c>
      <c r="D1369" s="5">
        <f t="shared" si="100"/>
        <v>99.617333688636762</v>
      </c>
      <c r="E1369" s="5">
        <v>25.797440000000002</v>
      </c>
      <c r="F1369" s="5">
        <f t="shared" si="101"/>
        <v>99.677907947204119</v>
      </c>
      <c r="G1369" s="5">
        <v>26.901820000000001</v>
      </c>
      <c r="H1369" s="5">
        <f t="shared" si="102"/>
        <v>99.589120865248745</v>
      </c>
      <c r="I1369" s="5">
        <v>25.686409999999999</v>
      </c>
      <c r="J1369" s="5">
        <f t="shared" si="103"/>
        <v>99.273950530778251</v>
      </c>
      <c r="K1369" s="5">
        <v>26.434570000000001</v>
      </c>
      <c r="L1369" s="5">
        <f t="shared" si="104"/>
        <v>99.484299026027784</v>
      </c>
      <c r="M1369">
        <v>7.5360440000000004</v>
      </c>
      <c r="N1369">
        <v>100.5599485780845</v>
      </c>
    </row>
    <row r="1370" spans="1:14" x14ac:dyDescent="0.3">
      <c r="A1370">
        <v>11.04584</v>
      </c>
      <c r="B1370" s="5">
        <v>128.4203</v>
      </c>
      <c r="C1370" s="5">
        <v>17.644680000000001</v>
      </c>
      <c r="D1370" s="5">
        <f t="shared" si="100"/>
        <v>99.616769117507587</v>
      </c>
      <c r="E1370" s="5">
        <v>25.797260000000001</v>
      </c>
      <c r="F1370" s="5">
        <f t="shared" si="101"/>
        <v>99.677212450928877</v>
      </c>
      <c r="G1370" s="5">
        <v>26.901779999999999</v>
      </c>
      <c r="H1370" s="5">
        <f t="shared" si="102"/>
        <v>99.588972787355317</v>
      </c>
      <c r="I1370" s="5">
        <v>25.686299999999999</v>
      </c>
      <c r="J1370" s="5">
        <f t="shared" si="103"/>
        <v>99.27352539801123</v>
      </c>
      <c r="K1370" s="5">
        <v>26.4345</v>
      </c>
      <c r="L1370" s="5">
        <f t="shared" si="104"/>
        <v>99.484035586867179</v>
      </c>
      <c r="M1370">
        <v>7.536054</v>
      </c>
      <c r="N1370">
        <v>100.56008201672759</v>
      </c>
    </row>
    <row r="1371" spans="1:14" x14ac:dyDescent="0.3">
      <c r="A1371">
        <v>11.054169999999999</v>
      </c>
      <c r="B1371" s="5">
        <v>128.5043</v>
      </c>
      <c r="C1371" s="5">
        <v>17.64461</v>
      </c>
      <c r="D1371" s="5">
        <f t="shared" si="100"/>
        <v>99.616373917717155</v>
      </c>
      <c r="E1371" s="5">
        <v>25.797149999999998</v>
      </c>
      <c r="F1371" s="5">
        <f t="shared" si="101"/>
        <v>99.676787425427335</v>
      </c>
      <c r="G1371" s="5">
        <v>26.901779999999999</v>
      </c>
      <c r="H1371" s="5">
        <f t="shared" si="102"/>
        <v>99.588972787355317</v>
      </c>
      <c r="I1371" s="5">
        <v>25.686150000000001</v>
      </c>
      <c r="J1371" s="5">
        <f t="shared" si="103"/>
        <v>99.27294567151074</v>
      </c>
      <c r="K1371" s="5">
        <v>26.4343</v>
      </c>
      <c r="L1371" s="5">
        <f t="shared" si="104"/>
        <v>99.483282903551157</v>
      </c>
      <c r="M1371">
        <v>7.5359809999999996</v>
      </c>
      <c r="N1371">
        <v>100.55910791463289</v>
      </c>
    </row>
    <row r="1372" spans="1:14" x14ac:dyDescent="0.3">
      <c r="A1372">
        <v>11.0625</v>
      </c>
      <c r="B1372" s="5">
        <v>128.58590000000001</v>
      </c>
      <c r="C1372" s="5">
        <v>17.64461</v>
      </c>
      <c r="D1372" s="5">
        <f t="shared" si="100"/>
        <v>99.616373917717155</v>
      </c>
      <c r="E1372" s="5">
        <v>25.797170000000001</v>
      </c>
      <c r="F1372" s="5">
        <f t="shared" si="101"/>
        <v>99.676864702791264</v>
      </c>
      <c r="G1372" s="5">
        <v>26.901779999999999</v>
      </c>
      <c r="H1372" s="5">
        <f t="shared" si="102"/>
        <v>99.588972787355317</v>
      </c>
      <c r="I1372" s="5">
        <v>25.686</v>
      </c>
      <c r="J1372" s="5">
        <f t="shared" si="103"/>
        <v>99.27236594501025</v>
      </c>
      <c r="K1372" s="5">
        <v>26.434100000000001</v>
      </c>
      <c r="L1372" s="5">
        <f t="shared" si="104"/>
        <v>99.482530220235148</v>
      </c>
      <c r="M1372">
        <v>7.5359600000000002</v>
      </c>
      <c r="N1372">
        <v>100.55882769348237</v>
      </c>
    </row>
    <row r="1373" spans="1:14" x14ac:dyDescent="0.3">
      <c r="A1373">
        <v>11.070830000000001</v>
      </c>
      <c r="B1373" s="5">
        <v>128.6688</v>
      </c>
      <c r="C1373" s="5">
        <v>17.64452</v>
      </c>
      <c r="D1373" s="5">
        <f t="shared" si="100"/>
        <v>99.615865803700871</v>
      </c>
      <c r="E1373" s="5">
        <v>25.797229999999999</v>
      </c>
      <c r="F1373" s="5">
        <f t="shared" si="101"/>
        <v>99.677096534882992</v>
      </c>
      <c r="G1373" s="5">
        <v>26.90166</v>
      </c>
      <c r="H1373" s="5">
        <f t="shared" si="102"/>
        <v>99.588528553675076</v>
      </c>
      <c r="I1373" s="5">
        <v>25.685980000000001</v>
      </c>
      <c r="J1373" s="5">
        <f t="shared" si="103"/>
        <v>99.272288648143515</v>
      </c>
      <c r="K1373" s="5">
        <v>26.433959999999999</v>
      </c>
      <c r="L1373" s="5">
        <f t="shared" si="104"/>
        <v>99.482003341913909</v>
      </c>
      <c r="M1373">
        <v>7.5362799999999996</v>
      </c>
      <c r="N1373">
        <v>100.56309773006188</v>
      </c>
    </row>
    <row r="1374" spans="1:14" x14ac:dyDescent="0.3">
      <c r="A1374">
        <v>11.07916</v>
      </c>
      <c r="B1374" s="5">
        <v>128.7526</v>
      </c>
      <c r="C1374" s="5">
        <v>17.644459999999999</v>
      </c>
      <c r="D1374" s="5">
        <f t="shared" si="100"/>
        <v>99.615527061023357</v>
      </c>
      <c r="E1374" s="5">
        <v>25.797170000000001</v>
      </c>
      <c r="F1374" s="5">
        <f t="shared" si="101"/>
        <v>99.676864702791264</v>
      </c>
      <c r="G1374" s="5">
        <v>26.901520000000001</v>
      </c>
      <c r="H1374" s="5">
        <f t="shared" si="102"/>
        <v>99.588010281048128</v>
      </c>
      <c r="I1374" s="5">
        <v>25.6859</v>
      </c>
      <c r="J1374" s="5">
        <f t="shared" si="103"/>
        <v>99.271979460676576</v>
      </c>
      <c r="K1374" s="5">
        <v>26.433810000000001</v>
      </c>
      <c r="L1374" s="5">
        <f t="shared" si="104"/>
        <v>99.481438829426921</v>
      </c>
      <c r="M1374">
        <v>7.536632</v>
      </c>
      <c r="N1374">
        <v>100.56779477029937</v>
      </c>
    </row>
    <row r="1375" spans="1:14" x14ac:dyDescent="0.3">
      <c r="A1375">
        <v>11.0875</v>
      </c>
      <c r="B1375" s="5">
        <v>128.83699999999999</v>
      </c>
      <c r="C1375" s="5">
        <v>17.64443</v>
      </c>
      <c r="D1375" s="5">
        <f t="shared" si="100"/>
        <v>99.6153576896846</v>
      </c>
      <c r="E1375" s="5">
        <v>25.796949999999999</v>
      </c>
      <c r="F1375" s="5">
        <f t="shared" si="101"/>
        <v>99.676014651788194</v>
      </c>
      <c r="G1375" s="5">
        <v>26.901389999999999</v>
      </c>
      <c r="H1375" s="5">
        <f t="shared" si="102"/>
        <v>99.587529027894533</v>
      </c>
      <c r="I1375" s="5">
        <v>25.685700000000001</v>
      </c>
      <c r="J1375" s="5">
        <f t="shared" si="103"/>
        <v>99.271206492009242</v>
      </c>
      <c r="K1375" s="5">
        <v>26.433620000000001</v>
      </c>
      <c r="L1375" s="5">
        <f t="shared" si="104"/>
        <v>99.480723780276691</v>
      </c>
      <c r="M1375">
        <v>7.5368139999999997</v>
      </c>
      <c r="N1375">
        <v>100.57022335360399</v>
      </c>
    </row>
    <row r="1376" spans="1:14" x14ac:dyDescent="0.3">
      <c r="A1376">
        <v>11.095840000000001</v>
      </c>
      <c r="B1376" s="5">
        <v>128.9203</v>
      </c>
      <c r="C1376" s="5">
        <v>17.644359999999999</v>
      </c>
      <c r="D1376" s="5">
        <f t="shared" si="100"/>
        <v>99.614962489894182</v>
      </c>
      <c r="E1376" s="5">
        <v>25.79683</v>
      </c>
      <c r="F1376" s="5">
        <f t="shared" si="101"/>
        <v>99.675550987604709</v>
      </c>
      <c r="G1376" s="5">
        <v>26.901199999999999</v>
      </c>
      <c r="H1376" s="5">
        <f t="shared" si="102"/>
        <v>99.586825657900818</v>
      </c>
      <c r="I1376" s="5">
        <v>25.685600000000001</v>
      </c>
      <c r="J1376" s="5">
        <f t="shared" si="103"/>
        <v>99.270820007675582</v>
      </c>
      <c r="K1376" s="5">
        <v>26.433499999999999</v>
      </c>
      <c r="L1376" s="5">
        <f t="shared" si="104"/>
        <v>99.480272170287066</v>
      </c>
      <c r="M1376">
        <v>7.5367160000000002</v>
      </c>
      <c r="N1376">
        <v>100.56891565490152</v>
      </c>
    </row>
    <row r="1377" spans="1:14" x14ac:dyDescent="0.3">
      <c r="A1377">
        <v>11.10417</v>
      </c>
      <c r="B1377" s="5">
        <v>129.00200000000001</v>
      </c>
      <c r="C1377" s="5">
        <v>17.644300000000001</v>
      </c>
      <c r="D1377" s="5">
        <f t="shared" si="100"/>
        <v>99.614623747216669</v>
      </c>
      <c r="E1377" s="5">
        <v>25.796849999999999</v>
      </c>
      <c r="F1377" s="5">
        <f t="shared" si="101"/>
        <v>99.675628264968623</v>
      </c>
      <c r="G1377" s="5">
        <v>26.901009999999999</v>
      </c>
      <c r="H1377" s="5">
        <f t="shared" si="102"/>
        <v>99.586122287907102</v>
      </c>
      <c r="I1377" s="5">
        <v>25.685559999999999</v>
      </c>
      <c r="J1377" s="5">
        <f t="shared" si="103"/>
        <v>99.270665413942112</v>
      </c>
      <c r="K1377" s="5">
        <v>26.433330000000002</v>
      </c>
      <c r="L1377" s="5">
        <f t="shared" si="104"/>
        <v>99.479632389468463</v>
      </c>
      <c r="M1377">
        <v>7.5368969999999997</v>
      </c>
      <c r="N1377">
        <v>100.5713308943418</v>
      </c>
    </row>
    <row r="1378" spans="1:14" x14ac:dyDescent="0.3">
      <c r="A1378">
        <v>11.112500000000001</v>
      </c>
      <c r="B1378" s="5">
        <v>129.0874</v>
      </c>
      <c r="C1378" s="5">
        <v>17.644220000000001</v>
      </c>
      <c r="D1378" s="5">
        <f t="shared" si="100"/>
        <v>99.614172090313318</v>
      </c>
      <c r="E1378" s="5">
        <v>25.79683</v>
      </c>
      <c r="F1378" s="5">
        <f t="shared" si="101"/>
        <v>99.675550987604709</v>
      </c>
      <c r="G1378" s="5">
        <v>26.900939999999999</v>
      </c>
      <c r="H1378" s="5">
        <f t="shared" si="102"/>
        <v>99.585863151593628</v>
      </c>
      <c r="I1378" s="5">
        <v>25.685469999999999</v>
      </c>
      <c r="J1378" s="5">
        <f t="shared" si="103"/>
        <v>99.270317578041812</v>
      </c>
      <c r="K1378" s="5">
        <v>26.433119999999999</v>
      </c>
      <c r="L1378" s="5">
        <f t="shared" si="104"/>
        <v>99.478842071986634</v>
      </c>
      <c r="M1378">
        <v>7.5371090000000001</v>
      </c>
      <c r="N1378">
        <v>100.57415979357576</v>
      </c>
    </row>
    <row r="1379" spans="1:14" x14ac:dyDescent="0.3">
      <c r="A1379">
        <v>11.120839999999999</v>
      </c>
      <c r="B1379" s="5">
        <v>129.1712</v>
      </c>
      <c r="C1379" s="5">
        <v>17.644200000000001</v>
      </c>
      <c r="D1379" s="5">
        <f t="shared" si="100"/>
        <v>99.614059176087494</v>
      </c>
      <c r="E1379" s="5">
        <v>25.796720000000001</v>
      </c>
      <c r="F1379" s="5">
        <f t="shared" si="101"/>
        <v>99.675125962103181</v>
      </c>
      <c r="G1379" s="5">
        <v>26.900849999999998</v>
      </c>
      <c r="H1379" s="5">
        <f t="shared" si="102"/>
        <v>99.585529976333447</v>
      </c>
      <c r="I1379" s="5">
        <v>25.685359999999999</v>
      </c>
      <c r="J1379" s="5">
        <f t="shared" si="103"/>
        <v>99.269892445274792</v>
      </c>
      <c r="K1379" s="5">
        <v>26.432919999999999</v>
      </c>
      <c r="L1379" s="5">
        <f t="shared" si="104"/>
        <v>99.478089388670611</v>
      </c>
      <c r="M1379">
        <v>7.5369820000000001</v>
      </c>
      <c r="N1379">
        <v>100.57246512280824</v>
      </c>
    </row>
    <row r="1380" spans="1:14" x14ac:dyDescent="0.3">
      <c r="A1380">
        <v>11.129160000000001</v>
      </c>
      <c r="B1380" s="5">
        <v>129.25620000000001</v>
      </c>
      <c r="C1380" s="5">
        <v>17.644200000000001</v>
      </c>
      <c r="D1380" s="5">
        <f t="shared" si="100"/>
        <v>99.614059176087494</v>
      </c>
      <c r="E1380" s="5">
        <v>25.796700000000001</v>
      </c>
      <c r="F1380" s="5">
        <f t="shared" si="101"/>
        <v>99.675048684739266</v>
      </c>
      <c r="G1380" s="5">
        <v>26.900759999999998</v>
      </c>
      <c r="H1380" s="5">
        <f t="shared" si="102"/>
        <v>99.585196801073252</v>
      </c>
      <c r="I1380" s="5">
        <v>25.685279999999999</v>
      </c>
      <c r="J1380" s="5">
        <f t="shared" si="103"/>
        <v>99.269583257807852</v>
      </c>
      <c r="K1380" s="5">
        <v>26.43281</v>
      </c>
      <c r="L1380" s="5">
        <f t="shared" si="104"/>
        <v>99.477675412846793</v>
      </c>
      <c r="M1380">
        <v>7.5369099999999998</v>
      </c>
      <c r="N1380">
        <v>100.57150436457785</v>
      </c>
    </row>
    <row r="1381" spans="1:14" x14ac:dyDescent="0.3">
      <c r="A1381">
        <v>11.137499999999999</v>
      </c>
      <c r="B1381" s="5">
        <v>129.3374</v>
      </c>
      <c r="C1381" s="5">
        <v>17.644089999999998</v>
      </c>
      <c r="D1381" s="5">
        <f t="shared" si="100"/>
        <v>99.613438147845372</v>
      </c>
      <c r="E1381" s="5">
        <v>25.796759999999999</v>
      </c>
      <c r="F1381" s="5">
        <f t="shared" si="101"/>
        <v>99.675280516830995</v>
      </c>
      <c r="G1381" s="5">
        <v>26.900600000000001</v>
      </c>
      <c r="H1381" s="5">
        <f t="shared" si="102"/>
        <v>99.584604489499611</v>
      </c>
      <c r="I1381" s="5">
        <v>25.685269999999999</v>
      </c>
      <c r="J1381" s="5">
        <f t="shared" si="103"/>
        <v>99.269544609374478</v>
      </c>
      <c r="K1381" s="5">
        <v>26.432680000000001</v>
      </c>
      <c r="L1381" s="5">
        <f t="shared" si="104"/>
        <v>99.477186168691389</v>
      </c>
      <c r="M1381">
        <v>7.5370530000000002</v>
      </c>
      <c r="N1381">
        <v>100.57341253717433</v>
      </c>
    </row>
    <row r="1382" spans="1:14" x14ac:dyDescent="0.3">
      <c r="A1382">
        <v>11.14583</v>
      </c>
      <c r="B1382" s="5">
        <v>129.42240000000001</v>
      </c>
      <c r="C1382" s="5">
        <v>17.64396</v>
      </c>
      <c r="D1382" s="5">
        <f t="shared" si="100"/>
        <v>99.612704205377426</v>
      </c>
      <c r="E1382" s="5">
        <v>25.796800000000001</v>
      </c>
      <c r="F1382" s="5">
        <f t="shared" si="101"/>
        <v>99.675435071558837</v>
      </c>
      <c r="G1382" s="5">
        <v>26.900539999999999</v>
      </c>
      <c r="H1382" s="5">
        <f t="shared" si="102"/>
        <v>99.584382372659491</v>
      </c>
      <c r="I1382" s="5">
        <v>25.685140000000001</v>
      </c>
      <c r="J1382" s="5">
        <f t="shared" si="103"/>
        <v>99.269042179740723</v>
      </c>
      <c r="K1382" s="5">
        <v>26.43244</v>
      </c>
      <c r="L1382" s="5">
        <f t="shared" si="104"/>
        <v>99.476282948712154</v>
      </c>
      <c r="M1382">
        <v>7.5370999999999997</v>
      </c>
      <c r="N1382">
        <v>100.57403969879695</v>
      </c>
    </row>
    <row r="1383" spans="1:14" x14ac:dyDescent="0.3">
      <c r="A1383">
        <v>11.154159999999999</v>
      </c>
      <c r="B1383" s="5">
        <v>129.50620000000001</v>
      </c>
      <c r="C1383" s="5">
        <v>17.643920000000001</v>
      </c>
      <c r="D1383" s="5">
        <f t="shared" si="100"/>
        <v>99.612478376925765</v>
      </c>
      <c r="E1383" s="5">
        <v>25.796769999999999</v>
      </c>
      <c r="F1383" s="5">
        <f t="shared" si="101"/>
        <v>99.675319155512966</v>
      </c>
      <c r="G1383" s="5">
        <v>26.90044</v>
      </c>
      <c r="H1383" s="5">
        <f t="shared" si="102"/>
        <v>99.584012177925956</v>
      </c>
      <c r="I1383" s="5">
        <v>25.684999999999999</v>
      </c>
      <c r="J1383" s="5">
        <f t="shared" si="103"/>
        <v>99.268501101673593</v>
      </c>
      <c r="K1383" s="5">
        <v>26.43225</v>
      </c>
      <c r="L1383" s="5">
        <f t="shared" si="104"/>
        <v>99.475567899561938</v>
      </c>
      <c r="M1383">
        <v>7.5369390000000003</v>
      </c>
      <c r="N1383">
        <v>100.57189133664288</v>
      </c>
    </row>
    <row r="1384" spans="1:14" x14ac:dyDescent="0.3">
      <c r="A1384">
        <v>11.1625</v>
      </c>
      <c r="B1384" s="5">
        <v>129.59</v>
      </c>
      <c r="C1384" s="5">
        <v>17.64385</v>
      </c>
      <c r="D1384" s="5">
        <f t="shared" si="100"/>
        <v>99.612083177135318</v>
      </c>
      <c r="E1384" s="5">
        <v>25.79674</v>
      </c>
      <c r="F1384" s="5">
        <f t="shared" si="101"/>
        <v>99.675203239467095</v>
      </c>
      <c r="G1384" s="5">
        <v>26.90024</v>
      </c>
      <c r="H1384" s="5">
        <f t="shared" si="102"/>
        <v>99.583271788458887</v>
      </c>
      <c r="I1384" s="5">
        <v>25.684909999999999</v>
      </c>
      <c r="J1384" s="5">
        <f t="shared" si="103"/>
        <v>99.268153265773293</v>
      </c>
      <c r="K1384" s="5">
        <v>26.432079999999999</v>
      </c>
      <c r="L1384" s="5">
        <f t="shared" si="104"/>
        <v>99.474928118743307</v>
      </c>
      <c r="M1384">
        <v>7.5366989999999996</v>
      </c>
      <c r="N1384">
        <v>100.56868880920821</v>
      </c>
    </row>
    <row r="1385" spans="1:14" x14ac:dyDescent="0.3">
      <c r="A1385">
        <v>11.17084</v>
      </c>
      <c r="B1385" s="5">
        <v>129.67160000000001</v>
      </c>
      <c r="C1385" s="5">
        <v>17.643830000000001</v>
      </c>
      <c r="D1385" s="5">
        <f t="shared" si="100"/>
        <v>99.611970262909495</v>
      </c>
      <c r="E1385" s="5">
        <v>25.79674</v>
      </c>
      <c r="F1385" s="5">
        <f t="shared" si="101"/>
        <v>99.675203239467095</v>
      </c>
      <c r="G1385" s="5">
        <v>26.90006</v>
      </c>
      <c r="H1385" s="5">
        <f t="shared" si="102"/>
        <v>99.582605437938511</v>
      </c>
      <c r="I1385" s="5">
        <v>25.68479</v>
      </c>
      <c r="J1385" s="5">
        <f t="shared" si="103"/>
        <v>99.267689484572898</v>
      </c>
      <c r="K1385" s="5">
        <v>26.431930000000001</v>
      </c>
      <c r="L1385" s="5">
        <f t="shared" si="104"/>
        <v>99.474363606256304</v>
      </c>
      <c r="M1385">
        <v>7.5366879999999998</v>
      </c>
      <c r="N1385">
        <v>100.5685420267008</v>
      </c>
    </row>
    <row r="1386" spans="1:14" x14ac:dyDescent="0.3">
      <c r="A1386">
        <v>11.179169999999999</v>
      </c>
      <c r="B1386" s="5">
        <v>129.7568</v>
      </c>
      <c r="C1386" s="5">
        <v>17.643660000000001</v>
      </c>
      <c r="D1386" s="5">
        <f t="shared" si="100"/>
        <v>99.611010491989873</v>
      </c>
      <c r="E1386" s="5">
        <v>25.796610000000001</v>
      </c>
      <c r="F1386" s="5">
        <f t="shared" si="101"/>
        <v>99.674700936601653</v>
      </c>
      <c r="G1386" s="5">
        <v>26.899940000000001</v>
      </c>
      <c r="H1386" s="5">
        <f t="shared" si="102"/>
        <v>99.58216120425827</v>
      </c>
      <c r="I1386" s="5">
        <v>25.684629999999999</v>
      </c>
      <c r="J1386" s="5">
        <f t="shared" si="103"/>
        <v>99.267071109639033</v>
      </c>
      <c r="K1386" s="5">
        <v>26.431750000000001</v>
      </c>
      <c r="L1386" s="5">
        <f t="shared" si="104"/>
        <v>99.473686191271895</v>
      </c>
      <c r="M1386">
        <v>7.5368719999999998</v>
      </c>
      <c r="N1386">
        <v>100.57099729773402</v>
      </c>
    </row>
    <row r="1387" spans="1:14" x14ac:dyDescent="0.3">
      <c r="A1387">
        <v>11.1875</v>
      </c>
      <c r="B1387" s="5">
        <v>129.8398</v>
      </c>
      <c r="C1387" s="5">
        <v>17.643619999999999</v>
      </c>
      <c r="D1387" s="5">
        <f t="shared" si="100"/>
        <v>99.610784663538183</v>
      </c>
      <c r="E1387" s="5">
        <v>25.796479999999999</v>
      </c>
      <c r="F1387" s="5">
        <f t="shared" si="101"/>
        <v>99.674198633736196</v>
      </c>
      <c r="G1387" s="5">
        <v>26.899750000000001</v>
      </c>
      <c r="H1387" s="5">
        <f t="shared" si="102"/>
        <v>99.581457834264555</v>
      </c>
      <c r="I1387" s="5">
        <v>25.6845</v>
      </c>
      <c r="J1387" s="5">
        <f t="shared" si="103"/>
        <v>99.266568680005278</v>
      </c>
      <c r="K1387" s="5">
        <v>26.431570000000001</v>
      </c>
      <c r="L1387" s="5">
        <f t="shared" si="104"/>
        <v>99.473008776287458</v>
      </c>
      <c r="M1387">
        <v>7.5366720000000003</v>
      </c>
      <c r="N1387">
        <v>100.56832852487183</v>
      </c>
    </row>
    <row r="1388" spans="1:14" x14ac:dyDescent="0.3">
      <c r="A1388">
        <v>11.195830000000001</v>
      </c>
      <c r="B1388" s="5">
        <v>129.92310000000001</v>
      </c>
      <c r="C1388" s="5">
        <v>17.643619999999999</v>
      </c>
      <c r="D1388" s="5">
        <f t="shared" si="100"/>
        <v>99.610784663538183</v>
      </c>
      <c r="E1388" s="5">
        <v>25.79646</v>
      </c>
      <c r="F1388" s="5">
        <f t="shared" si="101"/>
        <v>99.674121356372297</v>
      </c>
      <c r="G1388" s="5">
        <v>26.899560000000001</v>
      </c>
      <c r="H1388" s="5">
        <f t="shared" si="102"/>
        <v>99.580754464270839</v>
      </c>
      <c r="I1388" s="5">
        <v>25.684370000000001</v>
      </c>
      <c r="J1388" s="5">
        <f t="shared" si="103"/>
        <v>99.266066250371523</v>
      </c>
      <c r="K1388" s="5">
        <v>26.431439999999998</v>
      </c>
      <c r="L1388" s="5">
        <f t="shared" si="104"/>
        <v>99.47251953213204</v>
      </c>
      <c r="M1388">
        <v>7.5362549999999997</v>
      </c>
      <c r="N1388">
        <v>100.56276413345411</v>
      </c>
    </row>
    <row r="1389" spans="1:14" x14ac:dyDescent="0.3">
      <c r="A1389">
        <v>11.20416</v>
      </c>
      <c r="B1389" s="5">
        <v>130.00360000000001</v>
      </c>
      <c r="C1389" s="5">
        <v>17.643470000000001</v>
      </c>
      <c r="D1389" s="5">
        <f t="shared" ref="D1389:D1452" si="105">(C1389/17.71256)*100</f>
        <v>99.609937806844414</v>
      </c>
      <c r="E1389" s="5">
        <v>25.796420000000001</v>
      </c>
      <c r="F1389" s="5">
        <f t="shared" si="101"/>
        <v>99.673966801644468</v>
      </c>
      <c r="G1389" s="5">
        <v>26.899460000000001</v>
      </c>
      <c r="H1389" s="5">
        <f t="shared" si="102"/>
        <v>99.580384269537305</v>
      </c>
      <c r="I1389" s="5">
        <v>25.684249999999999</v>
      </c>
      <c r="J1389" s="5">
        <f t="shared" si="103"/>
        <v>99.265602469171114</v>
      </c>
      <c r="K1389" s="5">
        <v>26.43122</v>
      </c>
      <c r="L1389" s="5">
        <f t="shared" si="104"/>
        <v>99.471691580484418</v>
      </c>
      <c r="M1389">
        <v>7.5362099999999996</v>
      </c>
      <c r="N1389">
        <v>100.56216365956013</v>
      </c>
    </row>
    <row r="1390" spans="1:14" x14ac:dyDescent="0.3">
      <c r="A1390">
        <v>11.2125</v>
      </c>
      <c r="B1390" s="5">
        <v>130.0889</v>
      </c>
      <c r="C1390" s="5">
        <v>17.643429999999999</v>
      </c>
      <c r="D1390" s="5">
        <f t="shared" si="105"/>
        <v>99.609711978392724</v>
      </c>
      <c r="E1390" s="5">
        <v>25.796299999999999</v>
      </c>
      <c r="F1390" s="5">
        <f t="shared" ref="F1390:F1453" si="106">(E1390/25.8808)*100</f>
        <v>99.673503137460969</v>
      </c>
      <c r="G1390" s="5">
        <v>26.89939</v>
      </c>
      <c r="H1390" s="5">
        <f t="shared" ref="H1390:H1453" si="107">(G1390/27.01281)*100</f>
        <v>99.580125133223831</v>
      </c>
      <c r="I1390" s="5">
        <v>25.684159999999999</v>
      </c>
      <c r="J1390" s="5">
        <f t="shared" ref="J1390:J1453" si="108">(I1390/25.87427)*100</f>
        <v>99.2652546332708</v>
      </c>
      <c r="K1390" s="5">
        <v>26.43112</v>
      </c>
      <c r="L1390" s="5">
        <f t="shared" ref="L1390:L1453" si="109">(K1390/26.5716)*100</f>
        <v>99.471315238826421</v>
      </c>
      <c r="M1390">
        <v>7.5362340000000003</v>
      </c>
      <c r="N1390">
        <v>100.56248391230358</v>
      </c>
    </row>
    <row r="1391" spans="1:14" x14ac:dyDescent="0.3">
      <c r="A1391">
        <v>11.220840000000001</v>
      </c>
      <c r="B1391" s="5">
        <v>130.17240000000001</v>
      </c>
      <c r="C1391" s="5">
        <v>17.643370000000001</v>
      </c>
      <c r="D1391" s="5">
        <f t="shared" si="105"/>
        <v>99.609373235715225</v>
      </c>
      <c r="E1391" s="5">
        <v>25.79616</v>
      </c>
      <c r="F1391" s="5">
        <f t="shared" si="106"/>
        <v>99.67296219591357</v>
      </c>
      <c r="G1391" s="5">
        <v>26.8993</v>
      </c>
      <c r="H1391" s="5">
        <f t="shared" si="107"/>
        <v>99.579791957963636</v>
      </c>
      <c r="I1391" s="5">
        <v>25.684069999999998</v>
      </c>
      <c r="J1391" s="5">
        <f t="shared" si="108"/>
        <v>99.264906797370514</v>
      </c>
      <c r="K1391" s="5">
        <v>26.43094</v>
      </c>
      <c r="L1391" s="5">
        <f t="shared" si="109"/>
        <v>99.470637823841983</v>
      </c>
      <c r="M1391">
        <v>7.535971</v>
      </c>
      <c r="N1391">
        <v>100.55897447598979</v>
      </c>
    </row>
    <row r="1392" spans="1:14" x14ac:dyDescent="0.3">
      <c r="A1392">
        <v>11.22917</v>
      </c>
      <c r="B1392" s="5">
        <v>130.25550000000001</v>
      </c>
      <c r="C1392" s="5">
        <v>17.643360000000001</v>
      </c>
      <c r="D1392" s="5">
        <f t="shared" si="105"/>
        <v>99.609316778602306</v>
      </c>
      <c r="E1392" s="5">
        <v>25.796140000000001</v>
      </c>
      <c r="F1392" s="5">
        <f t="shared" si="106"/>
        <v>99.67288491854967</v>
      </c>
      <c r="G1392" s="5">
        <v>26.899170000000002</v>
      </c>
      <c r="H1392" s="5">
        <f t="shared" si="107"/>
        <v>99.579310704810055</v>
      </c>
      <c r="I1392" s="5">
        <v>25.684010000000001</v>
      </c>
      <c r="J1392" s="5">
        <f t="shared" si="108"/>
        <v>99.264674906770324</v>
      </c>
      <c r="K1392" s="5">
        <v>26.430759999999999</v>
      </c>
      <c r="L1392" s="5">
        <f t="shared" si="109"/>
        <v>99.469960408857574</v>
      </c>
      <c r="M1392">
        <v>7.5356759999999996</v>
      </c>
      <c r="N1392">
        <v>100.55503803601802</v>
      </c>
    </row>
    <row r="1393" spans="1:14" x14ac:dyDescent="0.3">
      <c r="A1393">
        <v>11.237500000000001</v>
      </c>
      <c r="B1393" s="5">
        <v>130.33860000000001</v>
      </c>
      <c r="C1393" s="5">
        <v>17.643249999999998</v>
      </c>
      <c r="D1393" s="5">
        <f t="shared" si="105"/>
        <v>99.608695750360184</v>
      </c>
      <c r="E1393" s="5">
        <v>25.796060000000001</v>
      </c>
      <c r="F1393" s="5">
        <f t="shared" si="106"/>
        <v>99.672575809093999</v>
      </c>
      <c r="G1393" s="5">
        <v>26.899039999999999</v>
      </c>
      <c r="H1393" s="5">
        <f t="shared" si="107"/>
        <v>99.578829451656446</v>
      </c>
      <c r="I1393" s="5">
        <v>25.683959999999999</v>
      </c>
      <c r="J1393" s="5">
        <f t="shared" si="108"/>
        <v>99.264481664603494</v>
      </c>
      <c r="K1393" s="5">
        <v>26.43064</v>
      </c>
      <c r="L1393" s="5">
        <f t="shared" si="109"/>
        <v>99.469508798867963</v>
      </c>
      <c r="M1393">
        <v>7.5357909999999997</v>
      </c>
      <c r="N1393">
        <v>100.5565725804138</v>
      </c>
    </row>
    <row r="1394" spans="1:14" x14ac:dyDescent="0.3">
      <c r="A1394">
        <v>11.245839999999999</v>
      </c>
      <c r="B1394" s="5">
        <v>130.42429999999999</v>
      </c>
      <c r="C1394" s="5">
        <v>17.64312</v>
      </c>
      <c r="D1394" s="5">
        <f t="shared" si="105"/>
        <v>99.607961807892252</v>
      </c>
      <c r="E1394" s="5">
        <v>25.79598</v>
      </c>
      <c r="F1394" s="5">
        <f t="shared" si="106"/>
        <v>99.672266699638328</v>
      </c>
      <c r="G1394" s="5">
        <v>26.89894</v>
      </c>
      <c r="H1394" s="5">
        <f t="shared" si="107"/>
        <v>99.578459256922912</v>
      </c>
      <c r="I1394" s="5">
        <v>25.683879999999998</v>
      </c>
      <c r="J1394" s="5">
        <f t="shared" si="108"/>
        <v>99.264172477136555</v>
      </c>
      <c r="K1394" s="5">
        <v>26.430479999999999</v>
      </c>
      <c r="L1394" s="5">
        <f t="shared" si="109"/>
        <v>99.468906652215139</v>
      </c>
      <c r="M1394">
        <v>7.5357960000000004</v>
      </c>
      <c r="N1394">
        <v>100.55663929973535</v>
      </c>
    </row>
    <row r="1395" spans="1:14" x14ac:dyDescent="0.3">
      <c r="A1395">
        <v>11.254160000000001</v>
      </c>
      <c r="B1395" s="5">
        <v>130.5043</v>
      </c>
      <c r="C1395" s="5">
        <v>17.643039999999999</v>
      </c>
      <c r="D1395" s="5">
        <f t="shared" si="105"/>
        <v>99.607510150988901</v>
      </c>
      <c r="E1395" s="5">
        <v>25.7959</v>
      </c>
      <c r="F1395" s="5">
        <f t="shared" si="106"/>
        <v>99.671957590182686</v>
      </c>
      <c r="G1395" s="5">
        <v>26.898800000000001</v>
      </c>
      <c r="H1395" s="5">
        <f t="shared" si="107"/>
        <v>99.577940984295964</v>
      </c>
      <c r="I1395" s="5">
        <v>25.68383</v>
      </c>
      <c r="J1395" s="5">
        <f t="shared" si="108"/>
        <v>99.263979234969725</v>
      </c>
      <c r="K1395" s="5">
        <v>26.430309999999999</v>
      </c>
      <c r="L1395" s="5">
        <f t="shared" si="109"/>
        <v>99.468266871396523</v>
      </c>
      <c r="M1395">
        <v>7.5357430000000001</v>
      </c>
      <c r="N1395">
        <v>100.55593207492686</v>
      </c>
    </row>
    <row r="1396" spans="1:14" x14ac:dyDescent="0.3">
      <c r="A1396">
        <v>11.262499999999999</v>
      </c>
      <c r="B1396" s="5">
        <v>130.58869999999999</v>
      </c>
      <c r="C1396" s="5">
        <v>17.642959999999999</v>
      </c>
      <c r="D1396" s="5">
        <f t="shared" si="105"/>
        <v>99.60705849408555</v>
      </c>
      <c r="E1396" s="5">
        <v>25.795870000000001</v>
      </c>
      <c r="F1396" s="5">
        <f t="shared" si="106"/>
        <v>99.6718416741368</v>
      </c>
      <c r="G1396" s="5">
        <v>26.89866</v>
      </c>
      <c r="H1396" s="5">
        <f t="shared" si="107"/>
        <v>99.577422711669001</v>
      </c>
      <c r="I1396" s="5">
        <v>25.683679999999999</v>
      </c>
      <c r="J1396" s="5">
        <f t="shared" si="108"/>
        <v>99.26339950846922</v>
      </c>
      <c r="K1396" s="5">
        <v>26.430160000000001</v>
      </c>
      <c r="L1396" s="5">
        <f t="shared" si="109"/>
        <v>99.46770235890952</v>
      </c>
      <c r="M1396">
        <v>7.5356319999999997</v>
      </c>
      <c r="N1396">
        <v>100.55445090598833</v>
      </c>
    </row>
    <row r="1397" spans="1:14" x14ac:dyDescent="0.3">
      <c r="A1397">
        <v>11.27083</v>
      </c>
      <c r="B1397" s="5">
        <v>130.673</v>
      </c>
      <c r="C1397" s="5">
        <v>17.642880000000002</v>
      </c>
      <c r="D1397" s="5">
        <f t="shared" si="105"/>
        <v>99.606606837182213</v>
      </c>
      <c r="E1397" s="5">
        <v>25.79589</v>
      </c>
      <c r="F1397" s="5">
        <f t="shared" si="106"/>
        <v>99.671918951500729</v>
      </c>
      <c r="G1397" s="5">
        <v>26.898530000000001</v>
      </c>
      <c r="H1397" s="5">
        <f t="shared" si="107"/>
        <v>99.576941458515421</v>
      </c>
      <c r="I1397" s="5">
        <v>25.683610000000002</v>
      </c>
      <c r="J1397" s="5">
        <f t="shared" si="108"/>
        <v>99.26312896943567</v>
      </c>
      <c r="K1397" s="5">
        <v>26.42998</v>
      </c>
      <c r="L1397" s="5">
        <f t="shared" si="109"/>
        <v>99.467024943925097</v>
      </c>
      <c r="M1397">
        <v>7.535622</v>
      </c>
      <c r="N1397">
        <v>100.55431746734523</v>
      </c>
    </row>
    <row r="1398" spans="1:14" x14ac:dyDescent="0.3">
      <c r="A1398">
        <v>11.279159999999999</v>
      </c>
      <c r="B1398" s="5">
        <v>130.7559</v>
      </c>
      <c r="C1398" s="5">
        <v>17.642880000000002</v>
      </c>
      <c r="D1398" s="5">
        <f t="shared" si="105"/>
        <v>99.606606837182213</v>
      </c>
      <c r="E1398" s="5">
        <v>25.79589</v>
      </c>
      <c r="F1398" s="5">
        <f t="shared" si="106"/>
        <v>99.671918951500729</v>
      </c>
      <c r="G1398" s="5">
        <v>26.89838</v>
      </c>
      <c r="H1398" s="5">
        <f t="shared" si="107"/>
        <v>99.576386166415105</v>
      </c>
      <c r="I1398" s="5">
        <v>25.683479999999999</v>
      </c>
      <c r="J1398" s="5">
        <f t="shared" si="108"/>
        <v>99.2626265398019</v>
      </c>
      <c r="K1398" s="5">
        <v>26.429829999999999</v>
      </c>
      <c r="L1398" s="5">
        <f t="shared" si="109"/>
        <v>99.46646043143808</v>
      </c>
      <c r="M1398">
        <v>7.5356779999999999</v>
      </c>
      <c r="N1398">
        <v>100.55506472374664</v>
      </c>
    </row>
    <row r="1399" spans="1:14" x14ac:dyDescent="0.3">
      <c r="A1399">
        <v>11.2875</v>
      </c>
      <c r="B1399" s="5">
        <v>130.8425</v>
      </c>
      <c r="C1399" s="5">
        <v>17.642910000000001</v>
      </c>
      <c r="D1399" s="5">
        <f t="shared" si="105"/>
        <v>99.606776208520969</v>
      </c>
      <c r="E1399" s="5">
        <v>25.7958</v>
      </c>
      <c r="F1399" s="5">
        <f t="shared" si="106"/>
        <v>99.671571203363101</v>
      </c>
      <c r="G1399" s="5">
        <v>26.89819</v>
      </c>
      <c r="H1399" s="5">
        <f t="shared" si="107"/>
        <v>99.57568279642139</v>
      </c>
      <c r="I1399" s="5">
        <v>25.68338</v>
      </c>
      <c r="J1399" s="5">
        <f t="shared" si="108"/>
        <v>99.262240055468226</v>
      </c>
      <c r="K1399" s="5">
        <v>26.429690000000001</v>
      </c>
      <c r="L1399" s="5">
        <f t="shared" si="109"/>
        <v>99.465933553116855</v>
      </c>
      <c r="M1399">
        <v>7.5354619999999999</v>
      </c>
      <c r="N1399">
        <v>100.55218244905546</v>
      </c>
    </row>
    <row r="1400" spans="1:14" x14ac:dyDescent="0.3">
      <c r="A1400">
        <v>11.29584</v>
      </c>
      <c r="B1400" s="5">
        <v>130.92599999999999</v>
      </c>
      <c r="C1400" s="5">
        <v>17.64292</v>
      </c>
      <c r="D1400" s="5">
        <f t="shared" si="105"/>
        <v>99.606832665633888</v>
      </c>
      <c r="E1400" s="5">
        <v>25.7957</v>
      </c>
      <c r="F1400" s="5">
        <f t="shared" si="106"/>
        <v>99.67118481654353</v>
      </c>
      <c r="G1400" s="5">
        <v>26.898019999999999</v>
      </c>
      <c r="H1400" s="5">
        <f t="shared" si="107"/>
        <v>99.575053465374381</v>
      </c>
      <c r="I1400" s="5">
        <v>25.683219999999999</v>
      </c>
      <c r="J1400" s="5">
        <f t="shared" si="108"/>
        <v>99.261621680534361</v>
      </c>
      <c r="K1400" s="5">
        <v>26.429510000000001</v>
      </c>
      <c r="L1400" s="5">
        <f t="shared" si="109"/>
        <v>99.465256138132446</v>
      </c>
      <c r="M1400">
        <v>7.5348420000000003</v>
      </c>
      <c r="N1400">
        <v>100.54390925318262</v>
      </c>
    </row>
    <row r="1401" spans="1:14" x14ac:dyDescent="0.3">
      <c r="A1401">
        <v>11.304169999999999</v>
      </c>
      <c r="B1401" s="5">
        <v>131.0076</v>
      </c>
      <c r="C1401" s="5">
        <v>17.642939999999999</v>
      </c>
      <c r="D1401" s="5">
        <f t="shared" si="105"/>
        <v>99.606945579859712</v>
      </c>
      <c r="E1401" s="5">
        <v>25.795719999999999</v>
      </c>
      <c r="F1401" s="5">
        <f t="shared" si="106"/>
        <v>99.671262093907444</v>
      </c>
      <c r="G1401" s="5">
        <v>26.897870000000001</v>
      </c>
      <c r="H1401" s="5">
        <f t="shared" si="107"/>
        <v>99.57449817327408</v>
      </c>
      <c r="I1401" s="5">
        <v>25.683129999999998</v>
      </c>
      <c r="J1401" s="5">
        <f t="shared" si="108"/>
        <v>99.261273844634061</v>
      </c>
      <c r="K1401" s="5">
        <v>26.429279999999999</v>
      </c>
      <c r="L1401" s="5">
        <f t="shared" si="109"/>
        <v>99.464390552319017</v>
      </c>
      <c r="M1401">
        <v>7.5346950000000001</v>
      </c>
      <c r="N1401">
        <v>100.54194770512888</v>
      </c>
    </row>
    <row r="1402" spans="1:14" x14ac:dyDescent="0.3">
      <c r="A1402">
        <v>11.3125</v>
      </c>
      <c r="B1402" s="5">
        <v>131.09100000000001</v>
      </c>
      <c r="C1402" s="5">
        <v>17.642949999999999</v>
      </c>
      <c r="D1402" s="5">
        <f t="shared" si="105"/>
        <v>99.607002036972631</v>
      </c>
      <c r="E1402" s="5">
        <v>25.795629999999999</v>
      </c>
      <c r="F1402" s="5">
        <f t="shared" si="106"/>
        <v>99.67091434576983</v>
      </c>
      <c r="G1402" s="5">
        <v>26.89771</v>
      </c>
      <c r="H1402" s="5">
        <f t="shared" si="107"/>
        <v>99.573905861700425</v>
      </c>
      <c r="I1402" s="5">
        <v>25.683029999999999</v>
      </c>
      <c r="J1402" s="5">
        <f t="shared" si="108"/>
        <v>99.260887360300416</v>
      </c>
      <c r="K1402" s="5">
        <v>26.429099999999998</v>
      </c>
      <c r="L1402" s="5">
        <f t="shared" si="109"/>
        <v>99.46371313733458</v>
      </c>
      <c r="M1402">
        <v>7.5346529999999996</v>
      </c>
      <c r="N1402">
        <v>100.54138726282783</v>
      </c>
    </row>
    <row r="1403" spans="1:14" x14ac:dyDescent="0.3">
      <c r="A1403">
        <v>11.320830000000001</v>
      </c>
      <c r="B1403" s="5">
        <v>131.17599999999999</v>
      </c>
      <c r="C1403" s="5">
        <v>17.642880000000002</v>
      </c>
      <c r="D1403" s="5">
        <f t="shared" si="105"/>
        <v>99.606606837182213</v>
      </c>
      <c r="E1403" s="5">
        <v>25.795500000000001</v>
      </c>
      <c r="F1403" s="5">
        <f t="shared" si="106"/>
        <v>99.670412042904388</v>
      </c>
      <c r="G1403" s="5">
        <v>26.89753</v>
      </c>
      <c r="H1403" s="5">
        <f t="shared" si="107"/>
        <v>99.573239511180063</v>
      </c>
      <c r="I1403" s="5">
        <v>25.682950000000002</v>
      </c>
      <c r="J1403" s="5">
        <f t="shared" si="108"/>
        <v>99.260578172833476</v>
      </c>
      <c r="K1403" s="5">
        <v>26.428899999999999</v>
      </c>
      <c r="L1403" s="5">
        <f t="shared" si="109"/>
        <v>99.462960454018571</v>
      </c>
      <c r="M1403">
        <v>7.5344680000000004</v>
      </c>
      <c r="N1403">
        <v>100.53891864793027</v>
      </c>
    </row>
    <row r="1404" spans="1:14" x14ac:dyDescent="0.3">
      <c r="A1404">
        <v>11.32916</v>
      </c>
      <c r="B1404" s="5">
        <v>131.25800000000001</v>
      </c>
      <c r="C1404" s="5">
        <v>17.642810000000001</v>
      </c>
      <c r="D1404" s="5">
        <f t="shared" si="105"/>
        <v>99.606211637391766</v>
      </c>
      <c r="E1404" s="5">
        <v>25.795439999999999</v>
      </c>
      <c r="F1404" s="5">
        <f t="shared" si="106"/>
        <v>99.670180210812646</v>
      </c>
      <c r="G1404" s="5">
        <v>26.897390000000001</v>
      </c>
      <c r="H1404" s="5">
        <f t="shared" si="107"/>
        <v>99.572721238553115</v>
      </c>
      <c r="I1404" s="5">
        <v>25.682860000000002</v>
      </c>
      <c r="J1404" s="5">
        <f t="shared" si="108"/>
        <v>99.260230336933191</v>
      </c>
      <c r="K1404" s="5">
        <v>26.42878</v>
      </c>
      <c r="L1404" s="5">
        <f t="shared" si="109"/>
        <v>99.46250884402896</v>
      </c>
      <c r="M1404">
        <v>7.5342200000000004</v>
      </c>
      <c r="N1404">
        <v>100.53560936958115</v>
      </c>
    </row>
    <row r="1405" spans="1:14" x14ac:dyDescent="0.3">
      <c r="A1405">
        <v>11.3375</v>
      </c>
      <c r="B1405" s="5">
        <v>131.34010000000001</v>
      </c>
      <c r="C1405" s="5">
        <v>17.642769999999999</v>
      </c>
      <c r="D1405" s="5">
        <f t="shared" si="105"/>
        <v>99.60598580894009</v>
      </c>
      <c r="E1405" s="5">
        <v>25.795359999999999</v>
      </c>
      <c r="F1405" s="5">
        <f t="shared" si="106"/>
        <v>99.669871101356989</v>
      </c>
      <c r="G1405" s="5">
        <v>26.897320000000001</v>
      </c>
      <c r="H1405" s="5">
        <f t="shared" si="107"/>
        <v>99.572462102239641</v>
      </c>
      <c r="I1405" s="5">
        <v>25.682790000000001</v>
      </c>
      <c r="J1405" s="5">
        <f t="shared" si="108"/>
        <v>99.259959797899626</v>
      </c>
      <c r="K1405" s="5">
        <v>26.428619999999999</v>
      </c>
      <c r="L1405" s="5">
        <f t="shared" si="109"/>
        <v>99.461906697376151</v>
      </c>
      <c r="M1405">
        <v>7.5343109999999998</v>
      </c>
      <c r="N1405">
        <v>100.53682366123344</v>
      </c>
    </row>
    <row r="1406" spans="1:14" x14ac:dyDescent="0.3">
      <c r="A1406">
        <v>11.345840000000001</v>
      </c>
      <c r="B1406" s="5">
        <v>131.42580000000001</v>
      </c>
      <c r="C1406" s="5">
        <v>17.642749999999999</v>
      </c>
      <c r="D1406" s="5">
        <f t="shared" si="105"/>
        <v>99.605872894714253</v>
      </c>
      <c r="E1406" s="5">
        <v>25.79524</v>
      </c>
      <c r="F1406" s="5">
        <f t="shared" si="106"/>
        <v>99.66940743717349</v>
      </c>
      <c r="G1406" s="5">
        <v>26.897320000000001</v>
      </c>
      <c r="H1406" s="5">
        <f t="shared" si="107"/>
        <v>99.572462102239641</v>
      </c>
      <c r="I1406" s="5">
        <v>25.68272</v>
      </c>
      <c r="J1406" s="5">
        <f t="shared" si="108"/>
        <v>99.259689258866047</v>
      </c>
      <c r="K1406" s="5">
        <v>26.428429999999999</v>
      </c>
      <c r="L1406" s="5">
        <f t="shared" si="109"/>
        <v>99.46119164822592</v>
      </c>
      <c r="M1406">
        <v>7.5342250000000002</v>
      </c>
      <c r="N1406">
        <v>100.53567608890268</v>
      </c>
    </row>
    <row r="1407" spans="1:14" x14ac:dyDescent="0.3">
      <c r="A1407">
        <v>11.35417</v>
      </c>
      <c r="B1407" s="5">
        <v>131.51140000000001</v>
      </c>
      <c r="C1407" s="5">
        <v>17.64274</v>
      </c>
      <c r="D1407" s="5">
        <f t="shared" si="105"/>
        <v>99.605816437601334</v>
      </c>
      <c r="E1407" s="5">
        <v>25.79513</v>
      </c>
      <c r="F1407" s="5">
        <f t="shared" si="106"/>
        <v>99.668982411671976</v>
      </c>
      <c r="G1407" s="5">
        <v>26.89724</v>
      </c>
      <c r="H1407" s="5">
        <f t="shared" si="107"/>
        <v>99.572165946452813</v>
      </c>
      <c r="I1407" s="5">
        <v>25.68262</v>
      </c>
      <c r="J1407" s="5">
        <f t="shared" si="108"/>
        <v>99.259302774532387</v>
      </c>
      <c r="K1407" s="5">
        <v>26.42822</v>
      </c>
      <c r="L1407" s="5">
        <f t="shared" si="109"/>
        <v>99.460401330744091</v>
      </c>
      <c r="M1407">
        <v>7.5338320000000003</v>
      </c>
      <c r="N1407">
        <v>100.53043195022846</v>
      </c>
    </row>
    <row r="1408" spans="1:14" x14ac:dyDescent="0.3">
      <c r="A1408">
        <v>11.362500000000001</v>
      </c>
      <c r="B1408" s="5">
        <v>131.5926</v>
      </c>
      <c r="C1408" s="5">
        <v>17.64274</v>
      </c>
      <c r="D1408" s="5">
        <f t="shared" si="105"/>
        <v>99.605816437601334</v>
      </c>
      <c r="E1408" s="5">
        <v>25.795100000000001</v>
      </c>
      <c r="F1408" s="5">
        <f t="shared" si="106"/>
        <v>99.668866495626105</v>
      </c>
      <c r="G1408" s="5">
        <v>26.897020000000001</v>
      </c>
      <c r="H1408" s="5">
        <f t="shared" si="107"/>
        <v>99.571351518039037</v>
      </c>
      <c r="I1408" s="5">
        <v>25.68253</v>
      </c>
      <c r="J1408" s="5">
        <f t="shared" si="108"/>
        <v>99.258954938632087</v>
      </c>
      <c r="K1408" s="5">
        <v>26.428100000000001</v>
      </c>
      <c r="L1408" s="5">
        <f t="shared" si="109"/>
        <v>99.459949720754494</v>
      </c>
      <c r="M1408">
        <v>7.5334219999999998</v>
      </c>
      <c r="N1408">
        <v>100.52496096586093</v>
      </c>
    </row>
    <row r="1409" spans="1:14" x14ac:dyDescent="0.3">
      <c r="A1409">
        <v>11.370839999999999</v>
      </c>
      <c r="B1409" s="5">
        <v>131.67689999999999</v>
      </c>
      <c r="C1409" s="5">
        <v>17.642710000000001</v>
      </c>
      <c r="D1409" s="5">
        <f t="shared" si="105"/>
        <v>99.605647066262591</v>
      </c>
      <c r="E1409" s="5">
        <v>25.795000000000002</v>
      </c>
      <c r="F1409" s="5">
        <f t="shared" si="106"/>
        <v>99.668480108806534</v>
      </c>
      <c r="G1409" s="5">
        <v>26.896899999999999</v>
      </c>
      <c r="H1409" s="5">
        <f t="shared" si="107"/>
        <v>99.570907284358782</v>
      </c>
      <c r="I1409" s="5">
        <v>25.682480000000002</v>
      </c>
      <c r="J1409" s="5">
        <f t="shared" si="108"/>
        <v>99.258761696465257</v>
      </c>
      <c r="K1409" s="5">
        <v>26.42794</v>
      </c>
      <c r="L1409" s="5">
        <f t="shared" si="109"/>
        <v>99.45934757410167</v>
      </c>
      <c r="M1409">
        <v>7.5334459999999996</v>
      </c>
      <c r="N1409">
        <v>100.52528121860438</v>
      </c>
    </row>
    <row r="1410" spans="1:14" x14ac:dyDescent="0.3">
      <c r="A1410">
        <v>11.379160000000001</v>
      </c>
      <c r="B1410" s="5">
        <v>131.76050000000001</v>
      </c>
      <c r="C1410" s="5">
        <v>17.642659999999999</v>
      </c>
      <c r="D1410" s="5">
        <f t="shared" si="105"/>
        <v>99.605364780697997</v>
      </c>
      <c r="E1410" s="5">
        <v>25.794920000000001</v>
      </c>
      <c r="F1410" s="5">
        <f t="shared" si="106"/>
        <v>99.668170999350863</v>
      </c>
      <c r="G1410" s="5">
        <v>26.896750000000001</v>
      </c>
      <c r="H1410" s="5">
        <f t="shared" si="107"/>
        <v>99.570351992258495</v>
      </c>
      <c r="I1410" s="5">
        <v>25.68235</v>
      </c>
      <c r="J1410" s="5">
        <f t="shared" si="108"/>
        <v>99.258259266831487</v>
      </c>
      <c r="K1410" s="5">
        <v>26.427759999999999</v>
      </c>
      <c r="L1410" s="5">
        <f t="shared" si="109"/>
        <v>99.458670159117247</v>
      </c>
      <c r="M1410">
        <v>7.533582</v>
      </c>
      <c r="N1410">
        <v>100.52709598415068</v>
      </c>
    </row>
    <row r="1411" spans="1:14" x14ac:dyDescent="0.3">
      <c r="A1411">
        <v>11.387499999999999</v>
      </c>
      <c r="B1411" s="5">
        <v>131.8442</v>
      </c>
      <c r="C1411" s="5">
        <v>17.642579999999999</v>
      </c>
      <c r="D1411" s="5">
        <f t="shared" si="105"/>
        <v>99.604913123794631</v>
      </c>
      <c r="E1411" s="5">
        <v>25.79485</v>
      </c>
      <c r="F1411" s="5">
        <f t="shared" si="106"/>
        <v>99.667900528577164</v>
      </c>
      <c r="G1411" s="5">
        <v>26.896619999999999</v>
      </c>
      <c r="H1411" s="5">
        <f t="shared" si="107"/>
        <v>99.569870739104886</v>
      </c>
      <c r="I1411" s="5">
        <v>25.682200000000002</v>
      </c>
      <c r="J1411" s="5">
        <f t="shared" si="108"/>
        <v>99.257679540330997</v>
      </c>
      <c r="K1411" s="5">
        <v>26.427600000000002</v>
      </c>
      <c r="L1411" s="5">
        <f t="shared" si="109"/>
        <v>99.458068012464437</v>
      </c>
      <c r="M1411">
        <v>7.5334779999999997</v>
      </c>
      <c r="N1411">
        <v>100.52570822226232</v>
      </c>
    </row>
    <row r="1412" spans="1:14" x14ac:dyDescent="0.3">
      <c r="A1412">
        <v>11.39583</v>
      </c>
      <c r="B1412" s="5">
        <v>131.92760000000001</v>
      </c>
      <c r="C1412" s="5">
        <v>17.64246</v>
      </c>
      <c r="D1412" s="5">
        <f t="shared" si="105"/>
        <v>99.604235638439619</v>
      </c>
      <c r="E1412" s="5">
        <v>25.794809999999998</v>
      </c>
      <c r="F1412" s="5">
        <f t="shared" si="106"/>
        <v>99.667745973849335</v>
      </c>
      <c r="G1412" s="5">
        <v>26.896419999999999</v>
      </c>
      <c r="H1412" s="5">
        <f t="shared" si="107"/>
        <v>99.569130349637817</v>
      </c>
      <c r="I1412" s="5">
        <v>25.682079999999999</v>
      </c>
      <c r="J1412" s="5">
        <f t="shared" si="108"/>
        <v>99.257215759130588</v>
      </c>
      <c r="K1412" s="5">
        <v>26.427440000000001</v>
      </c>
      <c r="L1412" s="5">
        <f t="shared" si="109"/>
        <v>99.457465865811628</v>
      </c>
      <c r="M1412">
        <v>7.5332660000000002</v>
      </c>
      <c r="N1412">
        <v>100.52287932302839</v>
      </c>
    </row>
    <row r="1413" spans="1:14" x14ac:dyDescent="0.3">
      <c r="A1413">
        <v>11.404159999999999</v>
      </c>
      <c r="B1413" s="5">
        <v>132.01</v>
      </c>
      <c r="C1413" s="5">
        <v>17.64236</v>
      </c>
      <c r="D1413" s="5">
        <f t="shared" si="105"/>
        <v>99.60367106731043</v>
      </c>
      <c r="E1413" s="5">
        <v>25.794730000000001</v>
      </c>
      <c r="F1413" s="5">
        <f t="shared" si="106"/>
        <v>99.667436864393693</v>
      </c>
      <c r="G1413" s="5">
        <v>26.896260000000002</v>
      </c>
      <c r="H1413" s="5">
        <f t="shared" si="107"/>
        <v>99.568538038064162</v>
      </c>
      <c r="I1413" s="5">
        <v>25.681989999999999</v>
      </c>
      <c r="J1413" s="5">
        <f t="shared" si="108"/>
        <v>99.256867923230303</v>
      </c>
      <c r="K1413" s="5">
        <v>26.42728</v>
      </c>
      <c r="L1413" s="5">
        <f t="shared" si="109"/>
        <v>99.45686371915879</v>
      </c>
      <c r="M1413">
        <v>7.5333199999999998</v>
      </c>
      <c r="N1413">
        <v>100.52359989170118</v>
      </c>
    </row>
    <row r="1414" spans="1:14" x14ac:dyDescent="0.3">
      <c r="A1414">
        <v>11.4125</v>
      </c>
      <c r="B1414" s="5">
        <v>132.0941</v>
      </c>
      <c r="C1414" s="5">
        <v>17.642289999999999</v>
      </c>
      <c r="D1414" s="5">
        <f t="shared" si="105"/>
        <v>99.603275867519997</v>
      </c>
      <c r="E1414" s="5">
        <v>25.794599999999999</v>
      </c>
      <c r="F1414" s="5">
        <f t="shared" si="106"/>
        <v>99.666934561528237</v>
      </c>
      <c r="G1414" s="5">
        <v>26.896090000000001</v>
      </c>
      <c r="H1414" s="5">
        <f t="shared" si="107"/>
        <v>99.567908707017153</v>
      </c>
      <c r="I1414" s="5">
        <v>25.681850000000001</v>
      </c>
      <c r="J1414" s="5">
        <f t="shared" si="108"/>
        <v>99.256326845163173</v>
      </c>
      <c r="K1414" s="5">
        <v>26.427109999999999</v>
      </c>
      <c r="L1414" s="5">
        <f t="shared" si="109"/>
        <v>99.456223938340187</v>
      </c>
      <c r="M1414">
        <v>7.5335380000000001</v>
      </c>
      <c r="N1414">
        <v>100.526508854121</v>
      </c>
    </row>
    <row r="1415" spans="1:14" x14ac:dyDescent="0.3">
      <c r="A1415">
        <v>11.42084</v>
      </c>
      <c r="B1415" s="5">
        <v>132.17850000000001</v>
      </c>
      <c r="C1415" s="5">
        <v>17.64227</v>
      </c>
      <c r="D1415" s="5">
        <f t="shared" si="105"/>
        <v>99.603162953294159</v>
      </c>
      <c r="E1415" s="5">
        <v>25.794419999999999</v>
      </c>
      <c r="F1415" s="5">
        <f t="shared" si="106"/>
        <v>99.666239065253009</v>
      </c>
      <c r="G1415" s="5">
        <v>26.895959999999999</v>
      </c>
      <c r="H1415" s="5">
        <f t="shared" si="107"/>
        <v>99.567427453863544</v>
      </c>
      <c r="I1415" s="5">
        <v>25.681709999999999</v>
      </c>
      <c r="J1415" s="5">
        <f t="shared" si="108"/>
        <v>99.255785767096043</v>
      </c>
      <c r="K1415" s="5">
        <v>26.426929999999999</v>
      </c>
      <c r="L1415" s="5">
        <f t="shared" si="109"/>
        <v>99.45554652335575</v>
      </c>
      <c r="M1415">
        <v>7.5335099999999997</v>
      </c>
      <c r="N1415">
        <v>100.52613522592029</v>
      </c>
    </row>
    <row r="1416" spans="1:14" x14ac:dyDescent="0.3">
      <c r="A1416">
        <v>11.429169999999999</v>
      </c>
      <c r="B1416" s="5">
        <v>132.26089999999999</v>
      </c>
      <c r="C1416" s="5">
        <v>17.64218</v>
      </c>
      <c r="D1416" s="5">
        <f t="shared" si="105"/>
        <v>99.602654839277889</v>
      </c>
      <c r="E1416" s="5">
        <v>25.794440000000002</v>
      </c>
      <c r="F1416" s="5">
        <f t="shared" si="106"/>
        <v>99.666316342616923</v>
      </c>
      <c r="G1416" s="5">
        <v>26.89583</v>
      </c>
      <c r="H1416" s="5">
        <f t="shared" si="107"/>
        <v>99.56694620070995</v>
      </c>
      <c r="I1416" s="5">
        <v>25.681640000000002</v>
      </c>
      <c r="J1416" s="5">
        <f t="shared" si="108"/>
        <v>99.255515228062478</v>
      </c>
      <c r="K1416" s="5">
        <v>26.426780000000001</v>
      </c>
      <c r="L1416" s="5">
        <f t="shared" si="109"/>
        <v>99.454982010868747</v>
      </c>
      <c r="M1416">
        <v>7.5334659999999998</v>
      </c>
      <c r="N1416">
        <v>100.5255480958906</v>
      </c>
    </row>
    <row r="1417" spans="1:14" x14ac:dyDescent="0.3">
      <c r="A1417">
        <v>11.4375</v>
      </c>
      <c r="B1417" s="5">
        <v>132.3432</v>
      </c>
      <c r="C1417" s="5">
        <v>17.64209</v>
      </c>
      <c r="D1417" s="5">
        <f t="shared" si="105"/>
        <v>99.602146725261619</v>
      </c>
      <c r="E1417" s="5">
        <v>25.794460000000001</v>
      </c>
      <c r="F1417" s="5">
        <f t="shared" si="106"/>
        <v>99.666393619980838</v>
      </c>
      <c r="G1417" s="5">
        <v>26.89574</v>
      </c>
      <c r="H1417" s="5">
        <f t="shared" si="107"/>
        <v>99.566613025449769</v>
      </c>
      <c r="I1417" s="5">
        <v>25.681609999999999</v>
      </c>
      <c r="J1417" s="5">
        <f t="shared" si="108"/>
        <v>99.255399282762369</v>
      </c>
      <c r="K1417" s="5">
        <v>26.426580000000001</v>
      </c>
      <c r="L1417" s="5">
        <f t="shared" si="109"/>
        <v>99.454229327552738</v>
      </c>
      <c r="M1417">
        <v>7.5334989999999999</v>
      </c>
      <c r="N1417">
        <v>100.52598844341287</v>
      </c>
    </row>
    <row r="1418" spans="1:14" x14ac:dyDescent="0.3">
      <c r="A1418">
        <v>11.445830000000001</v>
      </c>
      <c r="B1418" s="5">
        <v>132.42869999999999</v>
      </c>
      <c r="C1418" s="5">
        <v>17.64207</v>
      </c>
      <c r="D1418" s="5">
        <f t="shared" si="105"/>
        <v>99.602033811035781</v>
      </c>
      <c r="E1418" s="5">
        <v>25.794360000000001</v>
      </c>
      <c r="F1418" s="5">
        <f t="shared" si="106"/>
        <v>99.666007233161267</v>
      </c>
      <c r="G1418" s="5">
        <v>26.89565</v>
      </c>
      <c r="H1418" s="5">
        <f t="shared" si="107"/>
        <v>99.566279850189588</v>
      </c>
      <c r="I1418" s="5">
        <v>25.681519999999999</v>
      </c>
      <c r="J1418" s="5">
        <f t="shared" si="108"/>
        <v>99.255051446862069</v>
      </c>
      <c r="K1418" s="5">
        <v>26.426349999999999</v>
      </c>
      <c r="L1418" s="5">
        <f t="shared" si="109"/>
        <v>99.453363741739295</v>
      </c>
      <c r="M1418">
        <v>7.5338060000000002</v>
      </c>
      <c r="N1418">
        <v>100.53008500975635</v>
      </c>
    </row>
    <row r="1419" spans="1:14" x14ac:dyDescent="0.3">
      <c r="A1419">
        <v>11.45416</v>
      </c>
      <c r="B1419" s="5">
        <v>132.51079999999999</v>
      </c>
      <c r="C1419" s="5">
        <v>17.64198</v>
      </c>
      <c r="D1419" s="5">
        <f t="shared" si="105"/>
        <v>99.601525697019525</v>
      </c>
      <c r="E1419" s="5">
        <v>25.79419</v>
      </c>
      <c r="F1419" s="5">
        <f t="shared" si="106"/>
        <v>99.665350375567982</v>
      </c>
      <c r="G1419" s="5">
        <v>26.89555</v>
      </c>
      <c r="H1419" s="5">
        <f t="shared" si="107"/>
        <v>99.565909655456053</v>
      </c>
      <c r="I1419" s="5">
        <v>25.681360000000002</v>
      </c>
      <c r="J1419" s="5">
        <f t="shared" si="108"/>
        <v>99.254433071928219</v>
      </c>
      <c r="K1419" s="5">
        <v>26.42614</v>
      </c>
      <c r="L1419" s="5">
        <f t="shared" si="109"/>
        <v>99.45257342425748</v>
      </c>
      <c r="M1419">
        <v>7.5339429999999998</v>
      </c>
      <c r="N1419">
        <v>100.53191311916699</v>
      </c>
    </row>
    <row r="1420" spans="1:14" x14ac:dyDescent="0.3">
      <c r="A1420">
        <v>11.4625</v>
      </c>
      <c r="B1420" s="5">
        <v>132.595</v>
      </c>
      <c r="C1420" s="5">
        <v>17.6419</v>
      </c>
      <c r="D1420" s="5">
        <f t="shared" si="105"/>
        <v>99.60107404011616</v>
      </c>
      <c r="E1420" s="5">
        <v>25.7941</v>
      </c>
      <c r="F1420" s="5">
        <f t="shared" si="106"/>
        <v>99.665002627430383</v>
      </c>
      <c r="G1420" s="5">
        <v>26.895440000000001</v>
      </c>
      <c r="H1420" s="5">
        <f t="shared" si="107"/>
        <v>99.565502441249166</v>
      </c>
      <c r="I1420" s="5">
        <v>25.681239999999999</v>
      </c>
      <c r="J1420" s="5">
        <f t="shared" si="108"/>
        <v>99.253969290727824</v>
      </c>
      <c r="K1420" s="5">
        <v>26.425979999999999</v>
      </c>
      <c r="L1420" s="5">
        <f t="shared" si="109"/>
        <v>99.451971277604656</v>
      </c>
      <c r="M1420">
        <v>7.5338240000000001</v>
      </c>
      <c r="N1420">
        <v>100.53032519931395</v>
      </c>
    </row>
    <row r="1421" spans="1:14" x14ac:dyDescent="0.3">
      <c r="A1421">
        <v>11.470840000000001</v>
      </c>
      <c r="B1421" s="5">
        <v>132.67920000000001</v>
      </c>
      <c r="C1421" s="5">
        <v>17.641870000000001</v>
      </c>
      <c r="D1421" s="5">
        <f t="shared" si="105"/>
        <v>99.600904668777417</v>
      </c>
      <c r="E1421" s="5">
        <v>25.794039999999999</v>
      </c>
      <c r="F1421" s="5">
        <f t="shared" si="106"/>
        <v>99.664770795338626</v>
      </c>
      <c r="G1421" s="5">
        <v>26.895250000000001</v>
      </c>
      <c r="H1421" s="5">
        <f t="shared" si="107"/>
        <v>99.56479907125545</v>
      </c>
      <c r="I1421" s="5">
        <v>25.68112</v>
      </c>
      <c r="J1421" s="5">
        <f t="shared" si="108"/>
        <v>99.253505509527415</v>
      </c>
      <c r="K1421" s="5">
        <v>26.425840000000001</v>
      </c>
      <c r="L1421" s="5">
        <f t="shared" si="109"/>
        <v>99.451444399283446</v>
      </c>
      <c r="M1421">
        <v>7.5340680000000004</v>
      </c>
      <c r="N1421">
        <v>100.53358110220587</v>
      </c>
    </row>
    <row r="1422" spans="1:14" x14ac:dyDescent="0.3">
      <c r="A1422">
        <v>11.47917</v>
      </c>
      <c r="B1422" s="5">
        <v>132.7627</v>
      </c>
      <c r="C1422" s="5">
        <v>17.641760000000001</v>
      </c>
      <c r="D1422" s="5">
        <f t="shared" si="105"/>
        <v>99.600283640535309</v>
      </c>
      <c r="E1422" s="5">
        <v>25.793949999999999</v>
      </c>
      <c r="F1422" s="5">
        <f t="shared" si="106"/>
        <v>99.664423047201012</v>
      </c>
      <c r="G1422" s="5">
        <v>26.895140000000001</v>
      </c>
      <c r="H1422" s="5">
        <f t="shared" si="107"/>
        <v>99.564391857048562</v>
      </c>
      <c r="I1422" s="5">
        <v>25.680969999999999</v>
      </c>
      <c r="J1422" s="5">
        <f t="shared" si="108"/>
        <v>99.252925783026924</v>
      </c>
      <c r="K1422" s="5">
        <v>26.42568</v>
      </c>
      <c r="L1422" s="5">
        <f t="shared" si="109"/>
        <v>99.450842252630622</v>
      </c>
      <c r="M1422">
        <v>7.5344759999999997</v>
      </c>
      <c r="N1422">
        <v>100.53902539884476</v>
      </c>
    </row>
    <row r="1423" spans="1:14" x14ac:dyDescent="0.3">
      <c r="A1423">
        <v>11.487500000000001</v>
      </c>
      <c r="B1423" s="5">
        <v>132.8459</v>
      </c>
      <c r="C1423" s="5">
        <v>17.64179</v>
      </c>
      <c r="D1423" s="5">
        <f t="shared" si="105"/>
        <v>99.600453011874052</v>
      </c>
      <c r="E1423" s="5">
        <v>25.793869999999998</v>
      </c>
      <c r="F1423" s="5">
        <f t="shared" si="106"/>
        <v>99.664113937745341</v>
      </c>
      <c r="G1423" s="5">
        <v>26.895019999999999</v>
      </c>
      <c r="H1423" s="5">
        <f t="shared" si="107"/>
        <v>99.563947623368307</v>
      </c>
      <c r="I1423" s="5">
        <v>25.680820000000001</v>
      </c>
      <c r="J1423" s="5">
        <f t="shared" si="108"/>
        <v>99.252346056526434</v>
      </c>
      <c r="K1423" s="5">
        <v>26.425540000000002</v>
      </c>
      <c r="L1423" s="5">
        <f t="shared" si="109"/>
        <v>99.450315374309412</v>
      </c>
      <c r="M1423">
        <v>7.534351</v>
      </c>
      <c r="N1423">
        <v>100.53735741580587</v>
      </c>
    </row>
    <row r="1424" spans="1:14" x14ac:dyDescent="0.3">
      <c r="A1424">
        <v>11.495839999999999</v>
      </c>
      <c r="B1424" s="5">
        <v>132.929</v>
      </c>
      <c r="C1424" s="5">
        <v>17.64181</v>
      </c>
      <c r="D1424" s="5">
        <f t="shared" si="105"/>
        <v>99.60056592609989</v>
      </c>
      <c r="E1424" s="5">
        <v>25.793769999999999</v>
      </c>
      <c r="F1424" s="5">
        <f t="shared" si="106"/>
        <v>99.663727550925771</v>
      </c>
      <c r="G1424" s="5">
        <v>26.8949</v>
      </c>
      <c r="H1424" s="5">
        <f t="shared" si="107"/>
        <v>99.563503389688066</v>
      </c>
      <c r="I1424" s="5">
        <v>25.680700000000002</v>
      </c>
      <c r="J1424" s="5">
        <f t="shared" si="108"/>
        <v>99.251882275326039</v>
      </c>
      <c r="K1424" s="5">
        <v>26.425370000000001</v>
      </c>
      <c r="L1424" s="5">
        <f t="shared" si="109"/>
        <v>99.449675593490795</v>
      </c>
      <c r="M1424">
        <v>7.5341839999999998</v>
      </c>
      <c r="N1424">
        <v>100.53512899046592</v>
      </c>
    </row>
    <row r="1425" spans="1:14" x14ac:dyDescent="0.3">
      <c r="A1425">
        <v>11.504160000000001</v>
      </c>
      <c r="B1425" s="5">
        <v>133.0146</v>
      </c>
      <c r="C1425" s="5">
        <v>17.641760000000001</v>
      </c>
      <c r="D1425" s="5">
        <f t="shared" si="105"/>
        <v>99.600283640535309</v>
      </c>
      <c r="E1425" s="5">
        <v>25.793800000000001</v>
      </c>
      <c r="F1425" s="5">
        <f t="shared" si="106"/>
        <v>99.663843466971656</v>
      </c>
      <c r="G1425" s="5">
        <v>26.894760000000002</v>
      </c>
      <c r="H1425" s="5">
        <f t="shared" si="107"/>
        <v>99.562985117061132</v>
      </c>
      <c r="I1425" s="5">
        <v>25.680610000000001</v>
      </c>
      <c r="J1425" s="5">
        <f t="shared" si="108"/>
        <v>99.25153443942574</v>
      </c>
      <c r="K1425" s="5">
        <v>26.425180000000001</v>
      </c>
      <c r="L1425" s="5">
        <f t="shared" si="109"/>
        <v>99.448960544340579</v>
      </c>
      <c r="M1425">
        <v>7.5343</v>
      </c>
      <c r="N1425">
        <v>100.53667687872603</v>
      </c>
    </row>
    <row r="1426" spans="1:14" x14ac:dyDescent="0.3">
      <c r="A1426">
        <v>11.512499999999999</v>
      </c>
      <c r="B1426" s="5">
        <v>133.09809999999999</v>
      </c>
      <c r="C1426" s="5">
        <v>17.641639999999999</v>
      </c>
      <c r="D1426" s="5">
        <f t="shared" si="105"/>
        <v>99.599606155180282</v>
      </c>
      <c r="E1426" s="5">
        <v>25.793749999999999</v>
      </c>
      <c r="F1426" s="5">
        <f t="shared" si="106"/>
        <v>99.663650273561871</v>
      </c>
      <c r="G1426" s="5">
        <v>26.894590000000001</v>
      </c>
      <c r="H1426" s="5">
        <f t="shared" si="107"/>
        <v>99.562355786014109</v>
      </c>
      <c r="I1426" s="5">
        <v>25.68046</v>
      </c>
      <c r="J1426" s="5">
        <f t="shared" si="108"/>
        <v>99.250954712925235</v>
      </c>
      <c r="K1426" s="5">
        <v>26.42503</v>
      </c>
      <c r="L1426" s="5">
        <f t="shared" si="109"/>
        <v>99.448396031853562</v>
      </c>
      <c r="M1426">
        <v>7.5343840000000002</v>
      </c>
      <c r="N1426">
        <v>100.53779776332814</v>
      </c>
    </row>
    <row r="1427" spans="1:14" x14ac:dyDescent="0.3">
      <c r="A1427">
        <v>11.52083</v>
      </c>
      <c r="B1427" s="5">
        <v>133.18090000000001</v>
      </c>
      <c r="C1427" s="5">
        <v>17.641559999999998</v>
      </c>
      <c r="D1427" s="5">
        <f t="shared" si="105"/>
        <v>99.599154498276917</v>
      </c>
      <c r="E1427" s="5">
        <v>25.793669999999999</v>
      </c>
      <c r="F1427" s="5">
        <f t="shared" si="106"/>
        <v>99.6633411641062</v>
      </c>
      <c r="G1427" s="5">
        <v>26.89442</v>
      </c>
      <c r="H1427" s="5">
        <f t="shared" si="107"/>
        <v>99.561726454967101</v>
      </c>
      <c r="I1427" s="5">
        <v>25.680299999999999</v>
      </c>
      <c r="J1427" s="5">
        <f t="shared" si="108"/>
        <v>99.250336337991371</v>
      </c>
      <c r="K1427" s="5">
        <v>26.424849999999999</v>
      </c>
      <c r="L1427" s="5">
        <f t="shared" si="109"/>
        <v>99.447718616869139</v>
      </c>
      <c r="M1427">
        <v>7.5342859999999998</v>
      </c>
      <c r="N1427">
        <v>100.53649006462567</v>
      </c>
    </row>
    <row r="1428" spans="1:14" x14ac:dyDescent="0.3">
      <c r="A1428">
        <v>11.529159999999999</v>
      </c>
      <c r="B1428" s="5">
        <v>133.26490000000001</v>
      </c>
      <c r="C1428" s="5">
        <v>17.64161</v>
      </c>
      <c r="D1428" s="5">
        <f t="shared" si="105"/>
        <v>99.599436783841526</v>
      </c>
      <c r="E1428" s="5">
        <v>25.793690000000002</v>
      </c>
      <c r="F1428" s="5">
        <f t="shared" si="106"/>
        <v>99.663418441470128</v>
      </c>
      <c r="G1428" s="5">
        <v>26.89424</v>
      </c>
      <c r="H1428" s="5">
        <f t="shared" si="107"/>
        <v>99.561060104446724</v>
      </c>
      <c r="I1428" s="5">
        <v>25.68017</v>
      </c>
      <c r="J1428" s="5">
        <f t="shared" si="108"/>
        <v>99.249833908357616</v>
      </c>
      <c r="K1428" s="5">
        <v>26.424720000000001</v>
      </c>
      <c r="L1428" s="5">
        <f t="shared" si="109"/>
        <v>99.447229372713736</v>
      </c>
      <c r="M1428">
        <v>7.5342380000000002</v>
      </c>
      <c r="N1428">
        <v>100.53584955913874</v>
      </c>
    </row>
    <row r="1429" spans="1:14" x14ac:dyDescent="0.3">
      <c r="A1429">
        <v>11.5375</v>
      </c>
      <c r="B1429" s="5">
        <v>133.3492</v>
      </c>
      <c r="C1429" s="5">
        <v>17.641490000000001</v>
      </c>
      <c r="D1429" s="5">
        <f t="shared" si="105"/>
        <v>99.598759298486499</v>
      </c>
      <c r="E1429" s="5">
        <v>25.793559999999999</v>
      </c>
      <c r="F1429" s="5">
        <f t="shared" si="106"/>
        <v>99.662916138604672</v>
      </c>
      <c r="G1429" s="5">
        <v>26.89404</v>
      </c>
      <c r="H1429" s="5">
        <f t="shared" si="107"/>
        <v>99.560319714979656</v>
      </c>
      <c r="I1429" s="5">
        <v>25.680060000000001</v>
      </c>
      <c r="J1429" s="5">
        <f t="shared" si="108"/>
        <v>99.249408775590581</v>
      </c>
      <c r="K1429" s="5">
        <v>26.424579999999999</v>
      </c>
      <c r="L1429" s="5">
        <f t="shared" si="109"/>
        <v>99.446702494392497</v>
      </c>
      <c r="M1429">
        <v>7.5342219999999998</v>
      </c>
      <c r="N1429">
        <v>100.53563605730974</v>
      </c>
    </row>
    <row r="1430" spans="1:14" x14ac:dyDescent="0.3">
      <c r="A1430">
        <v>11.54584</v>
      </c>
      <c r="B1430" s="5">
        <v>133.4316</v>
      </c>
      <c r="C1430" s="5">
        <v>17.641480000000001</v>
      </c>
      <c r="D1430" s="5">
        <f t="shared" si="105"/>
        <v>99.598702841373594</v>
      </c>
      <c r="E1430" s="5">
        <v>25.793399999999998</v>
      </c>
      <c r="F1430" s="5">
        <f t="shared" si="106"/>
        <v>99.662297919693358</v>
      </c>
      <c r="G1430" s="5">
        <v>26.893920000000001</v>
      </c>
      <c r="H1430" s="5">
        <f t="shared" si="107"/>
        <v>99.559875481299429</v>
      </c>
      <c r="I1430" s="5">
        <v>25.67998</v>
      </c>
      <c r="J1430" s="5">
        <f t="shared" si="108"/>
        <v>99.249099588123642</v>
      </c>
      <c r="K1430" s="5">
        <v>26.424399999999999</v>
      </c>
      <c r="L1430" s="5">
        <f t="shared" si="109"/>
        <v>99.446025079408088</v>
      </c>
      <c r="M1430">
        <v>7.5343749999999998</v>
      </c>
      <c r="N1430">
        <v>100.53767766854935</v>
      </c>
    </row>
    <row r="1431" spans="1:14" x14ac:dyDescent="0.3">
      <c r="A1431">
        <v>11.554169999999999</v>
      </c>
      <c r="B1431" s="5">
        <v>133.51509999999999</v>
      </c>
      <c r="C1431" s="5">
        <v>17.64142</v>
      </c>
      <c r="D1431" s="5">
        <f t="shared" si="105"/>
        <v>99.598364098696067</v>
      </c>
      <c r="E1431" s="5">
        <v>25.793209999999998</v>
      </c>
      <c r="F1431" s="5">
        <f t="shared" si="106"/>
        <v>99.66156378473616</v>
      </c>
      <c r="G1431" s="5">
        <v>26.89387</v>
      </c>
      <c r="H1431" s="5">
        <f t="shared" si="107"/>
        <v>99.559690383932647</v>
      </c>
      <c r="I1431" s="5">
        <v>25.679919999999999</v>
      </c>
      <c r="J1431" s="5">
        <f t="shared" si="108"/>
        <v>99.248867697523451</v>
      </c>
      <c r="K1431" s="5">
        <v>26.424230000000001</v>
      </c>
      <c r="L1431" s="5">
        <f t="shared" si="109"/>
        <v>99.445385298589471</v>
      </c>
      <c r="M1431">
        <v>7.5342719999999996</v>
      </c>
      <c r="N1431">
        <v>100.53630325052529</v>
      </c>
    </row>
    <row r="1432" spans="1:14" x14ac:dyDescent="0.3">
      <c r="A1432">
        <v>11.5625</v>
      </c>
      <c r="B1432" s="5">
        <v>133.59780000000001</v>
      </c>
      <c r="C1432" s="5">
        <v>17.641300000000001</v>
      </c>
      <c r="D1432" s="5">
        <f t="shared" si="105"/>
        <v>99.597686613341054</v>
      </c>
      <c r="E1432" s="5">
        <v>25.79308</v>
      </c>
      <c r="F1432" s="5">
        <f t="shared" si="106"/>
        <v>99.661061481870732</v>
      </c>
      <c r="G1432" s="5">
        <v>26.893730000000001</v>
      </c>
      <c r="H1432" s="5">
        <f t="shared" si="107"/>
        <v>99.559172111305699</v>
      </c>
      <c r="I1432" s="5">
        <v>25.679880000000001</v>
      </c>
      <c r="J1432" s="5">
        <f t="shared" si="108"/>
        <v>99.248713103789981</v>
      </c>
      <c r="K1432" s="5">
        <v>26.42409</v>
      </c>
      <c r="L1432" s="5">
        <f t="shared" si="109"/>
        <v>99.444858420268261</v>
      </c>
      <c r="M1432">
        <v>7.5340499999999997</v>
      </c>
      <c r="N1432">
        <v>100.53334091264826</v>
      </c>
    </row>
    <row r="1433" spans="1:14" x14ac:dyDescent="0.3">
      <c r="A1433">
        <v>11.570830000000001</v>
      </c>
      <c r="B1433" s="5">
        <v>133.68279999999999</v>
      </c>
      <c r="C1433" s="5">
        <v>17.641169999999999</v>
      </c>
      <c r="D1433" s="5">
        <f t="shared" si="105"/>
        <v>99.596952670873094</v>
      </c>
      <c r="E1433" s="5">
        <v>25.79298</v>
      </c>
      <c r="F1433" s="5">
        <f t="shared" si="106"/>
        <v>99.660675095051161</v>
      </c>
      <c r="G1433" s="5">
        <v>26.893540000000002</v>
      </c>
      <c r="H1433" s="5">
        <f t="shared" si="107"/>
        <v>99.558468741311984</v>
      </c>
      <c r="I1433" s="5">
        <v>25.67981</v>
      </c>
      <c r="J1433" s="5">
        <f t="shared" si="108"/>
        <v>99.248442564756417</v>
      </c>
      <c r="K1433" s="5">
        <v>26.423850000000002</v>
      </c>
      <c r="L1433" s="5">
        <f t="shared" si="109"/>
        <v>99.443955200289039</v>
      </c>
      <c r="M1433">
        <v>7.5341120000000004</v>
      </c>
      <c r="N1433">
        <v>100.53416823223556</v>
      </c>
    </row>
    <row r="1434" spans="1:14" x14ac:dyDescent="0.3">
      <c r="A1434">
        <v>11.57916</v>
      </c>
      <c r="B1434" s="5">
        <v>133.7662</v>
      </c>
      <c r="C1434" s="5">
        <v>17.64105</v>
      </c>
      <c r="D1434" s="5">
        <f t="shared" si="105"/>
        <v>99.596275185518067</v>
      </c>
      <c r="E1434" s="5">
        <v>25.792899999999999</v>
      </c>
      <c r="F1434" s="5">
        <f t="shared" si="106"/>
        <v>99.66036598559549</v>
      </c>
      <c r="G1434" s="5">
        <v>26.893519999999999</v>
      </c>
      <c r="H1434" s="5">
        <f t="shared" si="107"/>
        <v>99.558394702365277</v>
      </c>
      <c r="I1434" s="5">
        <v>25.67961</v>
      </c>
      <c r="J1434" s="5">
        <f t="shared" si="108"/>
        <v>99.247669596089096</v>
      </c>
      <c r="K1434" s="5">
        <v>26.423629999999999</v>
      </c>
      <c r="L1434" s="5">
        <f t="shared" si="109"/>
        <v>99.443127248641403</v>
      </c>
      <c r="M1434">
        <v>7.5342700000000002</v>
      </c>
      <c r="N1434">
        <v>100.53627656279669</v>
      </c>
    </row>
    <row r="1435" spans="1:14" x14ac:dyDescent="0.3">
      <c r="A1435">
        <v>11.5875</v>
      </c>
      <c r="B1435" s="5">
        <v>133.8485</v>
      </c>
      <c r="C1435" s="5">
        <v>17.640999999999998</v>
      </c>
      <c r="D1435" s="5">
        <f t="shared" si="105"/>
        <v>99.595992899953472</v>
      </c>
      <c r="E1435" s="5">
        <v>25.792860000000001</v>
      </c>
      <c r="F1435" s="5">
        <f t="shared" si="106"/>
        <v>99.660211430867676</v>
      </c>
      <c r="G1435" s="5">
        <v>26.893409999999999</v>
      </c>
      <c r="H1435" s="5">
        <f t="shared" si="107"/>
        <v>99.557987488158389</v>
      </c>
      <c r="I1435" s="5">
        <v>25.679490000000001</v>
      </c>
      <c r="J1435" s="5">
        <f t="shared" si="108"/>
        <v>99.247205814888702</v>
      </c>
      <c r="K1435" s="5">
        <v>26.423439999999999</v>
      </c>
      <c r="L1435" s="5">
        <f t="shared" si="109"/>
        <v>99.442412199491187</v>
      </c>
      <c r="M1435">
        <v>7.5342570000000002</v>
      </c>
      <c r="N1435">
        <v>100.53610309256065</v>
      </c>
    </row>
    <row r="1436" spans="1:14" x14ac:dyDescent="0.3">
      <c r="A1436">
        <v>11.595840000000001</v>
      </c>
      <c r="B1436" s="5">
        <v>133.93170000000001</v>
      </c>
      <c r="C1436" s="5">
        <v>17.64095</v>
      </c>
      <c r="D1436" s="5">
        <f t="shared" si="105"/>
        <v>99.595710614388892</v>
      </c>
      <c r="E1436" s="5">
        <v>25.792870000000001</v>
      </c>
      <c r="F1436" s="5">
        <f t="shared" si="106"/>
        <v>99.660250069549633</v>
      </c>
      <c r="G1436" s="5">
        <v>26.8933</v>
      </c>
      <c r="H1436" s="5">
        <f t="shared" si="107"/>
        <v>99.557580273951501</v>
      </c>
      <c r="I1436" s="5">
        <v>25.679369999999999</v>
      </c>
      <c r="J1436" s="5">
        <f t="shared" si="108"/>
        <v>99.246742033688292</v>
      </c>
      <c r="K1436" s="5">
        <v>26.42332</v>
      </c>
      <c r="L1436" s="5">
        <f t="shared" si="109"/>
        <v>99.441960589501576</v>
      </c>
      <c r="M1436">
        <v>7.53437</v>
      </c>
      <c r="N1436">
        <v>100.5376109492278</v>
      </c>
    </row>
    <row r="1437" spans="1:14" x14ac:dyDescent="0.3">
      <c r="A1437">
        <v>11.60417</v>
      </c>
      <c r="B1437" s="5">
        <v>134.0146</v>
      </c>
      <c r="C1437" s="5">
        <v>17.640889999999999</v>
      </c>
      <c r="D1437" s="5">
        <f t="shared" si="105"/>
        <v>99.595371871711365</v>
      </c>
      <c r="E1437" s="5">
        <v>25.792840000000002</v>
      </c>
      <c r="F1437" s="5">
        <f t="shared" si="106"/>
        <v>99.660134153503748</v>
      </c>
      <c r="G1437" s="5">
        <v>26.8932</v>
      </c>
      <c r="H1437" s="5">
        <f t="shared" si="107"/>
        <v>99.557210079217967</v>
      </c>
      <c r="I1437" s="5">
        <v>25.67925</v>
      </c>
      <c r="J1437" s="5">
        <f t="shared" si="108"/>
        <v>99.246278252487897</v>
      </c>
      <c r="K1437" s="5">
        <v>26.423120000000001</v>
      </c>
      <c r="L1437" s="5">
        <f t="shared" si="109"/>
        <v>99.441207906185554</v>
      </c>
      <c r="M1437">
        <v>7.5348300000000004</v>
      </c>
      <c r="N1437">
        <v>100.54374912681088</v>
      </c>
    </row>
    <row r="1438" spans="1:14" x14ac:dyDescent="0.3">
      <c r="A1438">
        <v>11.612500000000001</v>
      </c>
      <c r="B1438" s="5">
        <v>134.0994</v>
      </c>
      <c r="C1438" s="5">
        <v>17.64076</v>
      </c>
      <c r="D1438" s="5">
        <f t="shared" si="105"/>
        <v>99.594637929243433</v>
      </c>
      <c r="E1438" s="5">
        <v>25.792750000000002</v>
      </c>
      <c r="F1438" s="5">
        <f t="shared" si="106"/>
        <v>99.659786405366148</v>
      </c>
      <c r="G1438" s="5">
        <v>26.893080000000001</v>
      </c>
      <c r="H1438" s="5">
        <f t="shared" si="107"/>
        <v>99.556765845537726</v>
      </c>
      <c r="I1438" s="5">
        <v>25.679169999999999</v>
      </c>
      <c r="J1438" s="5">
        <f t="shared" si="108"/>
        <v>99.245969065020972</v>
      </c>
      <c r="K1438" s="5">
        <v>26.42295</v>
      </c>
      <c r="L1438" s="5">
        <f t="shared" si="109"/>
        <v>99.440568125366937</v>
      </c>
      <c r="M1438">
        <v>7.535234</v>
      </c>
      <c r="N1438">
        <v>100.54914004799254</v>
      </c>
    </row>
    <row r="1439" spans="1:14" x14ac:dyDescent="0.3">
      <c r="A1439">
        <v>11.620839999999999</v>
      </c>
      <c r="B1439" s="5">
        <v>134.1807</v>
      </c>
      <c r="C1439" s="5">
        <v>17.64066</v>
      </c>
      <c r="D1439" s="5">
        <f t="shared" si="105"/>
        <v>99.594073358114244</v>
      </c>
      <c r="E1439" s="5">
        <v>25.792660000000001</v>
      </c>
      <c r="F1439" s="5">
        <f t="shared" si="106"/>
        <v>99.65943865722852</v>
      </c>
      <c r="G1439" s="5">
        <v>26.892959999999999</v>
      </c>
      <c r="H1439" s="5">
        <f t="shared" si="107"/>
        <v>99.556321611857484</v>
      </c>
      <c r="I1439" s="5">
        <v>25.679069999999999</v>
      </c>
      <c r="J1439" s="5">
        <f t="shared" si="108"/>
        <v>99.245582580687298</v>
      </c>
      <c r="K1439" s="5">
        <v>26.42277</v>
      </c>
      <c r="L1439" s="5">
        <f t="shared" si="109"/>
        <v>99.439890710382514</v>
      </c>
      <c r="M1439">
        <v>7.535304</v>
      </c>
      <c r="N1439">
        <v>100.55007411849431</v>
      </c>
    </row>
    <row r="1440" spans="1:14" x14ac:dyDescent="0.3">
      <c r="A1440">
        <v>11.629160000000001</v>
      </c>
      <c r="B1440" s="5">
        <v>134.26419999999999</v>
      </c>
      <c r="C1440" s="5">
        <v>17.640609999999999</v>
      </c>
      <c r="D1440" s="5">
        <f t="shared" si="105"/>
        <v>99.593791072549635</v>
      </c>
      <c r="E1440" s="5">
        <v>25.792680000000001</v>
      </c>
      <c r="F1440" s="5">
        <f t="shared" si="106"/>
        <v>99.659515934592434</v>
      </c>
      <c r="G1440" s="5">
        <v>26.89282</v>
      </c>
      <c r="H1440" s="5">
        <f t="shared" si="107"/>
        <v>99.555803339230536</v>
      </c>
      <c r="I1440" s="5">
        <v>25.678989999999999</v>
      </c>
      <c r="J1440" s="5">
        <f t="shared" si="108"/>
        <v>99.245273393220373</v>
      </c>
      <c r="K1440" s="5">
        <v>26.422630000000002</v>
      </c>
      <c r="L1440" s="5">
        <f t="shared" si="109"/>
        <v>99.439363832061304</v>
      </c>
      <c r="M1440">
        <v>7.5352180000000004</v>
      </c>
      <c r="N1440">
        <v>100.54892654616356</v>
      </c>
    </row>
    <row r="1441" spans="1:14" x14ac:dyDescent="0.3">
      <c r="A1441">
        <v>11.637499999999999</v>
      </c>
      <c r="B1441" s="5">
        <v>134.3458</v>
      </c>
      <c r="C1441" s="5">
        <v>17.64066</v>
      </c>
      <c r="D1441" s="5">
        <f t="shared" si="105"/>
        <v>99.594073358114244</v>
      </c>
      <c r="E1441" s="5">
        <v>25.792649999999998</v>
      </c>
      <c r="F1441" s="5">
        <f t="shared" si="106"/>
        <v>99.659400018546563</v>
      </c>
      <c r="G1441" s="5">
        <v>26.892690000000002</v>
      </c>
      <c r="H1441" s="5">
        <f t="shared" si="107"/>
        <v>99.555322086076941</v>
      </c>
      <c r="I1441" s="5">
        <v>25.67886</v>
      </c>
      <c r="J1441" s="5">
        <f t="shared" si="108"/>
        <v>99.244770963586618</v>
      </c>
      <c r="K1441" s="5">
        <v>26.422419999999999</v>
      </c>
      <c r="L1441" s="5">
        <f t="shared" si="109"/>
        <v>99.438573514579474</v>
      </c>
      <c r="M1441">
        <v>7.535266</v>
      </c>
      <c r="N1441">
        <v>100.5495670516505</v>
      </c>
    </row>
    <row r="1442" spans="1:14" x14ac:dyDescent="0.3">
      <c r="A1442">
        <v>11.64583</v>
      </c>
      <c r="B1442" s="5">
        <v>134.43039999999999</v>
      </c>
      <c r="C1442" s="5">
        <v>17.640689999999999</v>
      </c>
      <c r="D1442" s="5">
        <f t="shared" si="105"/>
        <v>99.594242729453001</v>
      </c>
      <c r="E1442" s="5">
        <v>25.792560000000002</v>
      </c>
      <c r="F1442" s="5">
        <f t="shared" si="106"/>
        <v>99.659052270408949</v>
      </c>
      <c r="G1442" s="5">
        <v>26.892600000000002</v>
      </c>
      <c r="H1442" s="5">
        <f t="shared" si="107"/>
        <v>99.55498891081676</v>
      </c>
      <c r="I1442" s="5">
        <v>25.67876</v>
      </c>
      <c r="J1442" s="5">
        <f t="shared" si="108"/>
        <v>99.244384479252943</v>
      </c>
      <c r="K1442" s="5">
        <v>26.422219999999999</v>
      </c>
      <c r="L1442" s="5">
        <f t="shared" si="109"/>
        <v>99.437820831263451</v>
      </c>
      <c r="M1442">
        <v>7.5353659999999998</v>
      </c>
      <c r="N1442">
        <v>100.55090143808158</v>
      </c>
    </row>
    <row r="1443" spans="1:14" x14ac:dyDescent="0.3">
      <c r="A1443">
        <v>11.654159999999999</v>
      </c>
      <c r="B1443" s="5">
        <v>134.5146</v>
      </c>
      <c r="C1443" s="5">
        <v>17.640720000000002</v>
      </c>
      <c r="D1443" s="5">
        <f t="shared" si="105"/>
        <v>99.594412100791757</v>
      </c>
      <c r="E1443" s="5">
        <v>25.79242</v>
      </c>
      <c r="F1443" s="5">
        <f t="shared" si="106"/>
        <v>99.65851132886155</v>
      </c>
      <c r="G1443" s="5">
        <v>26.892520000000001</v>
      </c>
      <c r="H1443" s="5">
        <f t="shared" si="107"/>
        <v>99.554692755029933</v>
      </c>
      <c r="I1443" s="5">
        <v>25.678640000000001</v>
      </c>
      <c r="J1443" s="5">
        <f t="shared" si="108"/>
        <v>99.243920698052563</v>
      </c>
      <c r="K1443" s="5">
        <v>26.42202</v>
      </c>
      <c r="L1443" s="5">
        <f t="shared" si="109"/>
        <v>99.437068147947429</v>
      </c>
      <c r="M1443">
        <v>7.5351509999999999</v>
      </c>
      <c r="N1443">
        <v>100.54803250725473</v>
      </c>
    </row>
    <row r="1444" spans="1:14" x14ac:dyDescent="0.3">
      <c r="A1444">
        <v>11.6625</v>
      </c>
      <c r="B1444" s="5">
        <v>134.5942</v>
      </c>
      <c r="C1444" s="5">
        <v>17.64085</v>
      </c>
      <c r="D1444" s="5">
        <f t="shared" si="105"/>
        <v>99.595146043259703</v>
      </c>
      <c r="E1444" s="5">
        <v>25.79232</v>
      </c>
      <c r="F1444" s="5">
        <f t="shared" si="106"/>
        <v>99.658124942041965</v>
      </c>
      <c r="G1444" s="5">
        <v>26.892330000000001</v>
      </c>
      <c r="H1444" s="5">
        <f t="shared" si="107"/>
        <v>99.553989385036218</v>
      </c>
      <c r="I1444" s="5">
        <v>25.678560000000001</v>
      </c>
      <c r="J1444" s="5">
        <f t="shared" si="108"/>
        <v>99.243611510585623</v>
      </c>
      <c r="K1444" s="5">
        <v>26.421849999999999</v>
      </c>
      <c r="L1444" s="5">
        <f t="shared" si="109"/>
        <v>99.436428367128812</v>
      </c>
      <c r="M1444">
        <v>7.5348199999999999</v>
      </c>
      <c r="N1444">
        <v>100.54361568816776</v>
      </c>
    </row>
    <row r="1445" spans="1:14" x14ac:dyDescent="0.3">
      <c r="A1445">
        <v>11.67084</v>
      </c>
      <c r="B1445" s="5">
        <v>134.684</v>
      </c>
      <c r="C1445" s="5">
        <v>17.641380000000002</v>
      </c>
      <c r="D1445" s="5">
        <f t="shared" si="105"/>
        <v>99.598138270244391</v>
      </c>
      <c r="E1445" s="5">
        <v>25.79222</v>
      </c>
      <c r="F1445" s="5">
        <f t="shared" si="106"/>
        <v>99.657738555222409</v>
      </c>
      <c r="G1445" s="5">
        <v>26.892199999999999</v>
      </c>
      <c r="H1445" s="5">
        <f t="shared" si="107"/>
        <v>99.553508131882609</v>
      </c>
      <c r="I1445" s="5">
        <v>25.678380000000001</v>
      </c>
      <c r="J1445" s="5">
        <f t="shared" si="108"/>
        <v>99.242915838785024</v>
      </c>
      <c r="K1445" s="5">
        <v>26.42174</v>
      </c>
      <c r="L1445" s="5">
        <f t="shared" si="109"/>
        <v>99.436014391305008</v>
      </c>
      <c r="M1445">
        <v>7.5348199999999999</v>
      </c>
      <c r="N1445">
        <v>100.54361568816776</v>
      </c>
    </row>
    <row r="1446" spans="1:14" x14ac:dyDescent="0.3">
      <c r="A1446">
        <v>11.679169999999999</v>
      </c>
      <c r="B1446" s="5">
        <v>134.7578</v>
      </c>
      <c r="C1446" s="5">
        <v>17.640370000000001</v>
      </c>
      <c r="D1446" s="5">
        <f t="shared" si="105"/>
        <v>99.592436101839596</v>
      </c>
      <c r="E1446" s="5">
        <v>25.792100000000001</v>
      </c>
      <c r="F1446" s="5">
        <f t="shared" si="106"/>
        <v>99.657274891038909</v>
      </c>
      <c r="G1446" s="5">
        <v>26.892099999999999</v>
      </c>
      <c r="H1446" s="5">
        <f t="shared" si="107"/>
        <v>99.553137937149074</v>
      </c>
      <c r="I1446" s="5">
        <v>25.678260000000002</v>
      </c>
      <c r="J1446" s="5">
        <f t="shared" si="108"/>
        <v>99.242452057584629</v>
      </c>
      <c r="K1446" s="5">
        <v>26.421559999999999</v>
      </c>
      <c r="L1446" s="5">
        <f t="shared" si="109"/>
        <v>99.435336976320571</v>
      </c>
      <c r="M1446">
        <v>7.5348930000000003</v>
      </c>
      <c r="N1446">
        <v>100.54458979026248</v>
      </c>
    </row>
    <row r="1447" spans="1:14" x14ac:dyDescent="0.3">
      <c r="A1447">
        <v>11.6875</v>
      </c>
      <c r="B1447" s="5">
        <v>134.84100000000001</v>
      </c>
      <c r="C1447" s="5">
        <v>17.639859999999999</v>
      </c>
      <c r="D1447" s="5">
        <f t="shared" si="105"/>
        <v>99.589556789080731</v>
      </c>
      <c r="E1447" s="5">
        <v>25.792020000000001</v>
      </c>
      <c r="F1447" s="5">
        <f t="shared" si="106"/>
        <v>99.656965781583267</v>
      </c>
      <c r="G1447" s="5">
        <v>26.891940000000002</v>
      </c>
      <c r="H1447" s="5">
        <f t="shared" si="107"/>
        <v>99.552545625575419</v>
      </c>
      <c r="I1447" s="5">
        <v>25.678180000000001</v>
      </c>
      <c r="J1447" s="5">
        <f t="shared" si="108"/>
        <v>99.242142870117704</v>
      </c>
      <c r="K1447" s="5">
        <v>26.421399999999998</v>
      </c>
      <c r="L1447" s="5">
        <f t="shared" si="109"/>
        <v>99.434734829667761</v>
      </c>
      <c r="M1447">
        <v>7.5346979999999997</v>
      </c>
      <c r="N1447">
        <v>100.54198773672181</v>
      </c>
    </row>
    <row r="1448" spans="1:14" x14ac:dyDescent="0.3">
      <c r="A1448">
        <v>11.695830000000001</v>
      </c>
      <c r="B1448" s="5">
        <v>134.92599999999999</v>
      </c>
      <c r="C1448" s="5">
        <v>17.63974</v>
      </c>
      <c r="D1448" s="5">
        <f t="shared" si="105"/>
        <v>99.588879303725719</v>
      </c>
      <c r="E1448" s="5">
        <v>25.792020000000001</v>
      </c>
      <c r="F1448" s="5">
        <f t="shared" si="106"/>
        <v>99.656965781583267</v>
      </c>
      <c r="G1448" s="5">
        <v>26.891819999999999</v>
      </c>
      <c r="H1448" s="5">
        <f t="shared" si="107"/>
        <v>99.552101391895164</v>
      </c>
      <c r="I1448" s="5">
        <v>25.678059999999999</v>
      </c>
      <c r="J1448" s="5">
        <f t="shared" si="108"/>
        <v>99.241679088917294</v>
      </c>
      <c r="K1448" s="5">
        <v>26.421220000000002</v>
      </c>
      <c r="L1448" s="5">
        <f t="shared" si="109"/>
        <v>99.434057414683352</v>
      </c>
      <c r="M1448">
        <v>7.5346029999999997</v>
      </c>
      <c r="N1448">
        <v>100.54072006961225</v>
      </c>
    </row>
    <row r="1449" spans="1:14" x14ac:dyDescent="0.3">
      <c r="A1449">
        <v>11.70416</v>
      </c>
      <c r="B1449" s="5">
        <v>135.00890000000001</v>
      </c>
      <c r="C1449" s="5">
        <v>17.639810000000001</v>
      </c>
      <c r="D1449" s="5">
        <f t="shared" si="105"/>
        <v>99.589274503516151</v>
      </c>
      <c r="E1449" s="5">
        <v>25.792020000000001</v>
      </c>
      <c r="F1449" s="5">
        <f t="shared" si="106"/>
        <v>99.656965781583267</v>
      </c>
      <c r="G1449" s="5">
        <v>26.891719999999999</v>
      </c>
      <c r="H1449" s="5">
        <f t="shared" si="107"/>
        <v>99.551731197161629</v>
      </c>
      <c r="I1449" s="5">
        <v>25.67794</v>
      </c>
      <c r="J1449" s="5">
        <f t="shared" si="108"/>
        <v>99.241215307716885</v>
      </c>
      <c r="K1449" s="5">
        <v>26.421040000000001</v>
      </c>
      <c r="L1449" s="5">
        <f t="shared" si="109"/>
        <v>99.433379999698928</v>
      </c>
      <c r="M1449">
        <v>7.5348309999999996</v>
      </c>
      <c r="N1449">
        <v>100.54376247067518</v>
      </c>
    </row>
    <row r="1450" spans="1:14" x14ac:dyDescent="0.3">
      <c r="A1450">
        <v>11.7125</v>
      </c>
      <c r="B1450" s="5">
        <v>135.0908</v>
      </c>
      <c r="C1450" s="5">
        <v>17.63982</v>
      </c>
      <c r="D1450" s="5">
        <f t="shared" si="105"/>
        <v>99.58933096062907</v>
      </c>
      <c r="E1450" s="5">
        <v>25.79186</v>
      </c>
      <c r="F1450" s="5">
        <f t="shared" si="106"/>
        <v>99.656347562671939</v>
      </c>
      <c r="G1450" s="5">
        <v>26.8916</v>
      </c>
      <c r="H1450" s="5">
        <f t="shared" si="107"/>
        <v>99.551286963481402</v>
      </c>
      <c r="I1450" s="5">
        <v>25.67784</v>
      </c>
      <c r="J1450" s="5">
        <f t="shared" si="108"/>
        <v>99.240828823383225</v>
      </c>
      <c r="K1450" s="5">
        <v>26.42088</v>
      </c>
      <c r="L1450" s="5">
        <f t="shared" si="109"/>
        <v>99.432777853046105</v>
      </c>
      <c r="M1450">
        <v>7.534897</v>
      </c>
      <c r="N1450">
        <v>100.54464316571972</v>
      </c>
    </row>
    <row r="1451" spans="1:14" x14ac:dyDescent="0.3">
      <c r="A1451">
        <v>11.720840000000001</v>
      </c>
      <c r="B1451" s="5">
        <v>135.17679999999999</v>
      </c>
      <c r="C1451" s="5">
        <v>17.63993</v>
      </c>
      <c r="D1451" s="5">
        <f t="shared" si="105"/>
        <v>99.589951988871178</v>
      </c>
      <c r="E1451" s="5">
        <v>25.791709999999998</v>
      </c>
      <c r="F1451" s="5">
        <f t="shared" si="106"/>
        <v>99.655767982442583</v>
      </c>
      <c r="G1451" s="5">
        <v>26.891439999999999</v>
      </c>
      <c r="H1451" s="5">
        <f t="shared" si="107"/>
        <v>99.550694651907733</v>
      </c>
      <c r="I1451" s="5">
        <v>25.67774</v>
      </c>
      <c r="J1451" s="5">
        <f t="shared" si="108"/>
        <v>99.240442339049579</v>
      </c>
      <c r="K1451" s="5">
        <v>26.420680000000001</v>
      </c>
      <c r="L1451" s="5">
        <f t="shared" si="109"/>
        <v>99.432025169730082</v>
      </c>
      <c r="M1451">
        <v>7.5347239999999998</v>
      </c>
      <c r="N1451">
        <v>100.54233467719389</v>
      </c>
    </row>
    <row r="1452" spans="1:14" x14ac:dyDescent="0.3">
      <c r="A1452">
        <v>11.72917</v>
      </c>
      <c r="B1452" s="5">
        <v>135.2612</v>
      </c>
      <c r="C1452" s="5">
        <v>17.6401</v>
      </c>
      <c r="D1452" s="5">
        <f t="shared" si="105"/>
        <v>99.590911759790785</v>
      </c>
      <c r="E1452" s="5">
        <v>25.791650000000001</v>
      </c>
      <c r="F1452" s="5">
        <f t="shared" si="106"/>
        <v>99.655536150350841</v>
      </c>
      <c r="G1452" s="5">
        <v>26.891220000000001</v>
      </c>
      <c r="H1452" s="5">
        <f t="shared" si="107"/>
        <v>99.549880223493957</v>
      </c>
      <c r="I1452" s="5">
        <v>25.67765</v>
      </c>
      <c r="J1452" s="5">
        <f t="shared" si="108"/>
        <v>99.240094503149265</v>
      </c>
      <c r="K1452" s="5">
        <v>26.42052</v>
      </c>
      <c r="L1452" s="5">
        <f t="shared" si="109"/>
        <v>99.431423023077272</v>
      </c>
      <c r="M1452">
        <v>7.5345560000000003</v>
      </c>
      <c r="N1452">
        <v>100.54009290798965</v>
      </c>
    </row>
    <row r="1453" spans="1:14" x14ac:dyDescent="0.3">
      <c r="A1453">
        <v>11.737500000000001</v>
      </c>
      <c r="B1453" s="5">
        <v>135.345</v>
      </c>
      <c r="C1453" s="5">
        <v>17.64011</v>
      </c>
      <c r="D1453" s="5">
        <f t="shared" ref="D1453:D1516" si="110">(C1453/17.71256)*100</f>
        <v>99.590968216903704</v>
      </c>
      <c r="E1453" s="5">
        <v>25.791689999999999</v>
      </c>
      <c r="F1453" s="5">
        <f t="shared" si="106"/>
        <v>99.655690705078655</v>
      </c>
      <c r="G1453" s="5">
        <v>26.89104</v>
      </c>
      <c r="H1453" s="5">
        <f t="shared" si="107"/>
        <v>99.549213872973596</v>
      </c>
      <c r="I1453" s="5">
        <v>25.677610000000001</v>
      </c>
      <c r="J1453" s="5">
        <f t="shared" si="108"/>
        <v>99.23993990941581</v>
      </c>
      <c r="K1453" s="5">
        <v>26.420439999999999</v>
      </c>
      <c r="L1453" s="5">
        <f t="shared" si="109"/>
        <v>99.43112194975086</v>
      </c>
      <c r="M1453">
        <v>7.5345659999999999</v>
      </c>
      <c r="N1453">
        <v>100.54022634663275</v>
      </c>
    </row>
    <row r="1454" spans="1:14" x14ac:dyDescent="0.3">
      <c r="A1454">
        <v>11.745839999999999</v>
      </c>
      <c r="B1454" s="5">
        <v>135.42740000000001</v>
      </c>
      <c r="C1454" s="5">
        <v>17.640090000000001</v>
      </c>
      <c r="D1454" s="5">
        <f t="shared" si="110"/>
        <v>99.59085530267788</v>
      </c>
      <c r="E1454" s="5">
        <v>25.79158</v>
      </c>
      <c r="F1454" s="5">
        <f t="shared" ref="F1454:F1517" si="111">(E1454/25.8808)*100</f>
        <v>99.655265679577127</v>
      </c>
      <c r="G1454" s="5">
        <v>26.89096</v>
      </c>
      <c r="H1454" s="5">
        <f t="shared" ref="H1454:H1517" si="112">(G1454/27.01281)*100</f>
        <v>99.548917717186768</v>
      </c>
      <c r="I1454" s="5">
        <v>25.67746</v>
      </c>
      <c r="J1454" s="5">
        <f t="shared" ref="J1454:J1517" si="113">(I1454/25.87427)*100</f>
        <v>99.239360182915306</v>
      </c>
      <c r="K1454" s="5">
        <v>26.420310000000001</v>
      </c>
      <c r="L1454" s="5">
        <f t="shared" ref="L1454:L1517" si="114">(K1454/26.5716)*100</f>
        <v>99.430632705595443</v>
      </c>
      <c r="M1454">
        <v>7.5346289999999998</v>
      </c>
      <c r="N1454">
        <v>100.54106701008433</v>
      </c>
    </row>
    <row r="1455" spans="1:14" x14ac:dyDescent="0.3">
      <c r="A1455">
        <v>11.754160000000001</v>
      </c>
      <c r="B1455" s="5">
        <v>135.51</v>
      </c>
      <c r="C1455" s="5">
        <v>17.64002</v>
      </c>
      <c r="D1455" s="5">
        <f t="shared" si="110"/>
        <v>99.590460102887448</v>
      </c>
      <c r="E1455" s="5">
        <v>25.791550000000001</v>
      </c>
      <c r="F1455" s="5">
        <f t="shared" si="111"/>
        <v>99.65514976353127</v>
      </c>
      <c r="G1455" s="5">
        <v>26.89086</v>
      </c>
      <c r="H1455" s="5">
        <f t="shared" si="112"/>
        <v>99.548547522453234</v>
      </c>
      <c r="I1455" s="5">
        <v>25.677320000000002</v>
      </c>
      <c r="J1455" s="5">
        <f t="shared" si="113"/>
        <v>99.23881910484819</v>
      </c>
      <c r="K1455" s="5">
        <v>26.42014</v>
      </c>
      <c r="L1455" s="5">
        <f t="shared" si="114"/>
        <v>99.429992924776826</v>
      </c>
      <c r="M1455">
        <v>7.5345800000000001</v>
      </c>
      <c r="N1455">
        <v>100.54041316073312</v>
      </c>
    </row>
    <row r="1456" spans="1:14" x14ac:dyDescent="0.3">
      <c r="A1456">
        <v>11.762499999999999</v>
      </c>
      <c r="B1456" s="5">
        <v>135.59389999999999</v>
      </c>
      <c r="C1456" s="5">
        <v>17.639990000000001</v>
      </c>
      <c r="D1456" s="5">
        <f t="shared" si="110"/>
        <v>99.590290731548691</v>
      </c>
      <c r="E1456" s="5">
        <v>25.791499999999999</v>
      </c>
      <c r="F1456" s="5">
        <f t="shared" si="111"/>
        <v>99.654956570121485</v>
      </c>
      <c r="G1456" s="5">
        <v>26.890730000000001</v>
      </c>
      <c r="H1456" s="5">
        <f t="shared" si="112"/>
        <v>99.548066269299639</v>
      </c>
      <c r="I1456" s="5">
        <v>25.677209999999999</v>
      </c>
      <c r="J1456" s="5">
        <f t="shared" si="113"/>
        <v>99.238393972081141</v>
      </c>
      <c r="K1456" s="5">
        <v>26.420020000000001</v>
      </c>
      <c r="L1456" s="5">
        <f t="shared" si="114"/>
        <v>99.429541314787215</v>
      </c>
      <c r="M1456">
        <v>7.5344810000000004</v>
      </c>
      <c r="N1456">
        <v>100.53909211816632</v>
      </c>
    </row>
    <row r="1457" spans="1:14" x14ac:dyDescent="0.3">
      <c r="A1457">
        <v>11.77083</v>
      </c>
      <c r="B1457" s="5">
        <v>135.67679999999999</v>
      </c>
      <c r="C1457" s="5">
        <v>17.639939999999999</v>
      </c>
      <c r="D1457" s="5">
        <f t="shared" si="110"/>
        <v>99.590008445984097</v>
      </c>
      <c r="E1457" s="5">
        <v>25.791399999999999</v>
      </c>
      <c r="F1457" s="5">
        <f t="shared" si="111"/>
        <v>99.6545701833019</v>
      </c>
      <c r="G1457" s="5">
        <v>26.89058</v>
      </c>
      <c r="H1457" s="5">
        <f t="shared" si="112"/>
        <v>99.547510977199323</v>
      </c>
      <c r="I1457" s="5">
        <v>25.677040000000002</v>
      </c>
      <c r="J1457" s="5">
        <f t="shared" si="113"/>
        <v>99.23773694871393</v>
      </c>
      <c r="K1457" s="5">
        <v>26.41986</v>
      </c>
      <c r="L1457" s="5">
        <f t="shared" si="114"/>
        <v>99.428939168134406</v>
      </c>
      <c r="M1457">
        <v>7.5344850000000001</v>
      </c>
      <c r="N1457">
        <v>100.53914549362358</v>
      </c>
    </row>
    <row r="1458" spans="1:14" x14ac:dyDescent="0.3">
      <c r="A1458">
        <v>11.779159999999999</v>
      </c>
      <c r="B1458" s="5">
        <v>135.76009999999999</v>
      </c>
      <c r="C1458" s="5">
        <v>17.63984</v>
      </c>
      <c r="D1458" s="5">
        <f t="shared" si="110"/>
        <v>99.589443874854894</v>
      </c>
      <c r="E1458" s="5">
        <v>25.791250000000002</v>
      </c>
      <c r="F1458" s="5">
        <f t="shared" si="111"/>
        <v>99.653990603072558</v>
      </c>
      <c r="G1458" s="5">
        <v>26.890529999999998</v>
      </c>
      <c r="H1458" s="5">
        <f t="shared" si="112"/>
        <v>99.547325879832556</v>
      </c>
      <c r="I1458" s="5">
        <v>25.676909999999999</v>
      </c>
      <c r="J1458" s="5">
        <f t="shared" si="113"/>
        <v>99.237234519080147</v>
      </c>
      <c r="K1458" s="5">
        <v>26.419609999999999</v>
      </c>
      <c r="L1458" s="5">
        <f t="shared" si="114"/>
        <v>99.427998313989363</v>
      </c>
      <c r="M1458">
        <v>7.534446</v>
      </c>
      <c r="N1458">
        <v>100.53862508291542</v>
      </c>
    </row>
    <row r="1459" spans="1:14" x14ac:dyDescent="0.3">
      <c r="A1459">
        <v>11.7875</v>
      </c>
      <c r="B1459" s="5">
        <v>135.84299999999999</v>
      </c>
      <c r="C1459" s="5">
        <v>17.639399999999998</v>
      </c>
      <c r="D1459" s="5">
        <f t="shared" si="110"/>
        <v>99.586959761886476</v>
      </c>
      <c r="E1459" s="5">
        <v>25.791139999999999</v>
      </c>
      <c r="F1459" s="5">
        <f t="shared" si="111"/>
        <v>99.653565577571015</v>
      </c>
      <c r="G1459" s="5">
        <v>26.8904</v>
      </c>
      <c r="H1459" s="5">
        <f t="shared" si="112"/>
        <v>99.546844626678961</v>
      </c>
      <c r="I1459" s="5">
        <v>25.676860000000001</v>
      </c>
      <c r="J1459" s="5">
        <f t="shared" si="113"/>
        <v>99.237041276913331</v>
      </c>
      <c r="K1459" s="5">
        <v>26.4194</v>
      </c>
      <c r="L1459" s="5">
        <f t="shared" si="114"/>
        <v>99.427207996507548</v>
      </c>
      <c r="M1459">
        <v>7.5341940000000003</v>
      </c>
      <c r="N1459">
        <v>100.53526242910904</v>
      </c>
    </row>
    <row r="1460" spans="1:14" x14ac:dyDescent="0.3">
      <c r="A1460">
        <v>11.79584</v>
      </c>
      <c r="B1460" s="5">
        <v>135.9289</v>
      </c>
      <c r="C1460" s="5">
        <v>17.64002</v>
      </c>
      <c r="D1460" s="5">
        <f t="shared" si="110"/>
        <v>99.590460102887448</v>
      </c>
      <c r="E1460" s="5">
        <v>25.791119999999999</v>
      </c>
      <c r="F1460" s="5">
        <f t="shared" si="111"/>
        <v>99.653488300207087</v>
      </c>
      <c r="G1460" s="5">
        <v>26.890180000000001</v>
      </c>
      <c r="H1460" s="5">
        <f t="shared" si="112"/>
        <v>99.546030198265186</v>
      </c>
      <c r="I1460" s="5">
        <v>25.6768</v>
      </c>
      <c r="J1460" s="5">
        <f t="shared" si="113"/>
        <v>99.236809386313126</v>
      </c>
      <c r="K1460" s="5">
        <v>26.41929</v>
      </c>
      <c r="L1460" s="5">
        <f t="shared" si="114"/>
        <v>99.426794020683744</v>
      </c>
      <c r="M1460">
        <v>7.5337360000000002</v>
      </c>
      <c r="N1460">
        <v>100.52915093925459</v>
      </c>
    </row>
    <row r="1461" spans="1:14" x14ac:dyDescent="0.3">
      <c r="A1461">
        <v>11.804169999999999</v>
      </c>
      <c r="B1461" s="5">
        <v>136.0154</v>
      </c>
      <c r="C1461" s="5">
        <v>17.640560000000001</v>
      </c>
      <c r="D1461" s="5">
        <f t="shared" si="110"/>
        <v>99.593508786985069</v>
      </c>
      <c r="E1461" s="5">
        <v>25.79111</v>
      </c>
      <c r="F1461" s="5">
        <f t="shared" si="111"/>
        <v>99.653449661525144</v>
      </c>
      <c r="G1461" s="5">
        <v>26.890039999999999</v>
      </c>
      <c r="H1461" s="5">
        <f t="shared" si="112"/>
        <v>99.545511925638237</v>
      </c>
      <c r="I1461" s="5">
        <v>25.67672</v>
      </c>
      <c r="J1461" s="5">
        <f t="shared" si="113"/>
        <v>99.236500198846187</v>
      </c>
      <c r="K1461" s="5">
        <v>26.4191</v>
      </c>
      <c r="L1461" s="5">
        <f t="shared" si="114"/>
        <v>99.426078971533514</v>
      </c>
      <c r="M1461">
        <v>7.5335570000000001</v>
      </c>
      <c r="N1461">
        <v>100.5267623875429</v>
      </c>
    </row>
    <row r="1462" spans="1:14" x14ac:dyDescent="0.3">
      <c r="A1462">
        <v>11.8125</v>
      </c>
      <c r="B1462" s="5">
        <v>136.0968</v>
      </c>
      <c r="C1462" s="5">
        <v>17.640270000000001</v>
      </c>
      <c r="D1462" s="5">
        <f t="shared" si="110"/>
        <v>99.591871530710421</v>
      </c>
      <c r="E1462" s="5">
        <v>25.7911</v>
      </c>
      <c r="F1462" s="5">
        <f t="shared" si="111"/>
        <v>99.653411022843187</v>
      </c>
      <c r="G1462" s="5">
        <v>26.889949999999999</v>
      </c>
      <c r="H1462" s="5">
        <f t="shared" si="112"/>
        <v>99.545178750378057</v>
      </c>
      <c r="I1462" s="5">
        <v>25.676590000000001</v>
      </c>
      <c r="J1462" s="5">
        <f t="shared" si="113"/>
        <v>99.235997769212432</v>
      </c>
      <c r="K1462" s="5">
        <v>26.41892</v>
      </c>
      <c r="L1462" s="5">
        <f t="shared" si="114"/>
        <v>99.425401556549104</v>
      </c>
      <c r="M1462">
        <v>7.5333889999999997</v>
      </c>
      <c r="N1462">
        <v>100.52452061833866</v>
      </c>
    </row>
    <row r="1463" spans="1:14" x14ac:dyDescent="0.3">
      <c r="A1463">
        <v>11.820830000000001</v>
      </c>
      <c r="B1463" s="5">
        <v>136.17850000000001</v>
      </c>
      <c r="C1463" s="5">
        <v>17.639890000000001</v>
      </c>
      <c r="D1463" s="5">
        <f t="shared" si="110"/>
        <v>99.589726160419517</v>
      </c>
      <c r="E1463" s="5">
        <v>25.79092</v>
      </c>
      <c r="F1463" s="5">
        <f t="shared" si="111"/>
        <v>99.65271552656796</v>
      </c>
      <c r="G1463" s="5">
        <v>26.889869999999998</v>
      </c>
      <c r="H1463" s="5">
        <f t="shared" si="112"/>
        <v>99.544882594591229</v>
      </c>
      <c r="I1463" s="5">
        <v>25.676500000000001</v>
      </c>
      <c r="J1463" s="5">
        <f t="shared" si="113"/>
        <v>99.235649933312132</v>
      </c>
      <c r="K1463" s="5">
        <v>26.418749999999999</v>
      </c>
      <c r="L1463" s="5">
        <f t="shared" si="114"/>
        <v>99.424761775730474</v>
      </c>
      <c r="M1463">
        <v>7.5332650000000001</v>
      </c>
      <c r="N1463">
        <v>100.5228659791641</v>
      </c>
    </row>
    <row r="1464" spans="1:14" x14ac:dyDescent="0.3">
      <c r="A1464">
        <v>11.82916</v>
      </c>
      <c r="B1464" s="5">
        <v>136.26220000000001</v>
      </c>
      <c r="C1464" s="5">
        <v>17.639600000000002</v>
      </c>
      <c r="D1464" s="5">
        <f t="shared" si="110"/>
        <v>99.588088904144868</v>
      </c>
      <c r="E1464" s="5">
        <v>25.790880000000001</v>
      </c>
      <c r="F1464" s="5">
        <f t="shared" si="111"/>
        <v>99.652560971840131</v>
      </c>
      <c r="G1464" s="5">
        <v>26.889710000000001</v>
      </c>
      <c r="H1464" s="5">
        <f t="shared" si="112"/>
        <v>99.544290283017574</v>
      </c>
      <c r="I1464" s="5">
        <v>25.67643</v>
      </c>
      <c r="J1464" s="5">
        <f t="shared" si="113"/>
        <v>99.235379394278567</v>
      </c>
      <c r="K1464" s="5">
        <v>26.41854</v>
      </c>
      <c r="L1464" s="5">
        <f t="shared" si="114"/>
        <v>99.423971458248658</v>
      </c>
      <c r="M1464">
        <v>7.533099</v>
      </c>
      <c r="N1464">
        <v>100.52065089768844</v>
      </c>
    </row>
    <row r="1465" spans="1:14" x14ac:dyDescent="0.3">
      <c r="A1465">
        <v>11.8375</v>
      </c>
      <c r="B1465" s="5">
        <v>136.34450000000001</v>
      </c>
      <c r="C1465" s="5">
        <v>17.639279999999999</v>
      </c>
      <c r="D1465" s="5">
        <f t="shared" si="110"/>
        <v>99.586282276531463</v>
      </c>
      <c r="E1465" s="5">
        <v>25.790870000000002</v>
      </c>
      <c r="F1465" s="5">
        <f t="shared" si="111"/>
        <v>99.652522333158174</v>
      </c>
      <c r="G1465" s="5">
        <v>26.88965</v>
      </c>
      <c r="H1465" s="5">
        <f t="shared" si="112"/>
        <v>99.544068166177453</v>
      </c>
      <c r="I1465" s="5">
        <v>25.676300000000001</v>
      </c>
      <c r="J1465" s="5">
        <f t="shared" si="113"/>
        <v>99.234876964644798</v>
      </c>
      <c r="K1465" s="5">
        <v>26.41836</v>
      </c>
      <c r="L1465" s="5">
        <f t="shared" si="114"/>
        <v>99.423294043264235</v>
      </c>
      <c r="M1465">
        <v>7.5331060000000001</v>
      </c>
      <c r="N1465">
        <v>100.52074430473863</v>
      </c>
    </row>
    <row r="1466" spans="1:14" x14ac:dyDescent="0.3">
      <c r="A1466">
        <v>11.845840000000001</v>
      </c>
      <c r="B1466" s="5">
        <v>136.42619999999999</v>
      </c>
      <c r="C1466" s="5">
        <v>17.639050000000001</v>
      </c>
      <c r="D1466" s="5">
        <f t="shared" si="110"/>
        <v>99.584983762934328</v>
      </c>
      <c r="E1466" s="5">
        <v>25.79074</v>
      </c>
      <c r="F1466" s="5">
        <f t="shared" si="111"/>
        <v>99.652020030292718</v>
      </c>
      <c r="G1466" s="5">
        <v>26.889530000000001</v>
      </c>
      <c r="H1466" s="5">
        <f t="shared" si="112"/>
        <v>99.543623932497212</v>
      </c>
      <c r="I1466" s="5">
        <v>25.67614</v>
      </c>
      <c r="J1466" s="5">
        <f t="shared" si="113"/>
        <v>99.234258589710947</v>
      </c>
      <c r="K1466" s="5">
        <v>26.418140000000001</v>
      </c>
      <c r="L1466" s="5">
        <f t="shared" si="114"/>
        <v>99.422466091616613</v>
      </c>
      <c r="M1466">
        <v>7.5332619999999997</v>
      </c>
      <c r="N1466">
        <v>100.52282594757114</v>
      </c>
    </row>
    <row r="1467" spans="1:14" x14ac:dyDescent="0.3">
      <c r="A1467">
        <v>11.85417</v>
      </c>
      <c r="B1467" s="5">
        <v>136.50839999999999</v>
      </c>
      <c r="C1467" s="5">
        <v>17.638909999999999</v>
      </c>
      <c r="D1467" s="5">
        <f t="shared" si="110"/>
        <v>99.584193363353464</v>
      </c>
      <c r="E1467" s="5">
        <v>25.790669999999999</v>
      </c>
      <c r="F1467" s="5">
        <f t="shared" si="111"/>
        <v>99.651749559519018</v>
      </c>
      <c r="G1467" s="5">
        <v>26.88935</v>
      </c>
      <c r="H1467" s="5">
        <f t="shared" si="112"/>
        <v>99.54295758197685</v>
      </c>
      <c r="I1467" s="5">
        <v>25.67604</v>
      </c>
      <c r="J1467" s="5">
        <f t="shared" si="113"/>
        <v>99.233872105377273</v>
      </c>
      <c r="K1467" s="5">
        <v>26.417960000000001</v>
      </c>
      <c r="L1467" s="5">
        <f t="shared" si="114"/>
        <v>99.42178867663219</v>
      </c>
      <c r="M1467">
        <v>7.5332699999999999</v>
      </c>
      <c r="N1467">
        <v>100.52293269848565</v>
      </c>
    </row>
    <row r="1468" spans="1:14" x14ac:dyDescent="0.3">
      <c r="A1468">
        <v>11.862500000000001</v>
      </c>
      <c r="B1468" s="5">
        <v>136.58959999999999</v>
      </c>
      <c r="C1468" s="5">
        <v>17.638819999999999</v>
      </c>
      <c r="D1468" s="5">
        <f t="shared" si="110"/>
        <v>99.583685249337179</v>
      </c>
      <c r="E1468" s="5">
        <v>25.790780000000002</v>
      </c>
      <c r="F1468" s="5">
        <f t="shared" si="111"/>
        <v>99.65217458502056</v>
      </c>
      <c r="G1468" s="5">
        <v>26.88916</v>
      </c>
      <c r="H1468" s="5">
        <f t="shared" si="112"/>
        <v>99.542254211983135</v>
      </c>
      <c r="I1468" s="5">
        <v>25.676020000000001</v>
      </c>
      <c r="J1468" s="5">
        <f t="shared" si="113"/>
        <v>99.233794808510538</v>
      </c>
      <c r="K1468" s="5">
        <v>26.417809999999999</v>
      </c>
      <c r="L1468" s="5">
        <f t="shared" si="114"/>
        <v>99.421224164145173</v>
      </c>
      <c r="M1468">
        <v>7.5329740000000003</v>
      </c>
      <c r="N1468">
        <v>100.51898291464958</v>
      </c>
    </row>
    <row r="1469" spans="1:14" x14ac:dyDescent="0.3">
      <c r="A1469">
        <v>11.870839999999999</v>
      </c>
      <c r="B1469" s="5">
        <v>136.67330000000001</v>
      </c>
      <c r="C1469" s="5">
        <v>17.638739999999999</v>
      </c>
      <c r="D1469" s="5">
        <f t="shared" si="110"/>
        <v>99.583233592433842</v>
      </c>
      <c r="E1469" s="5">
        <v>25.790790000000001</v>
      </c>
      <c r="F1469" s="5">
        <f t="shared" si="111"/>
        <v>99.652213223702518</v>
      </c>
      <c r="G1469" s="5">
        <v>26.889040000000001</v>
      </c>
      <c r="H1469" s="5">
        <f t="shared" si="112"/>
        <v>99.541809978302894</v>
      </c>
      <c r="I1469" s="5">
        <v>25.67586</v>
      </c>
      <c r="J1469" s="5">
        <f t="shared" si="113"/>
        <v>99.233176433576674</v>
      </c>
      <c r="K1469" s="5">
        <v>26.417660000000001</v>
      </c>
      <c r="L1469" s="5">
        <f t="shared" si="114"/>
        <v>99.42065965165817</v>
      </c>
      <c r="M1469">
        <v>7.5328059999999999</v>
      </c>
      <c r="N1469">
        <v>100.51674114544531</v>
      </c>
    </row>
    <row r="1470" spans="1:14" x14ac:dyDescent="0.3">
      <c r="A1470">
        <v>11.879160000000001</v>
      </c>
      <c r="B1470" s="5">
        <v>136.75540000000001</v>
      </c>
      <c r="C1470" s="5">
        <v>17.63869</v>
      </c>
      <c r="D1470" s="5">
        <f t="shared" si="110"/>
        <v>99.582951306869248</v>
      </c>
      <c r="E1470" s="5">
        <v>25.790620000000001</v>
      </c>
      <c r="F1470" s="5">
        <f t="shared" si="111"/>
        <v>99.651556366109233</v>
      </c>
      <c r="G1470" s="5">
        <v>26.888940000000002</v>
      </c>
      <c r="H1470" s="5">
        <f t="shared" si="112"/>
        <v>99.541439783569359</v>
      </c>
      <c r="I1470" s="5">
        <v>25.675699999999999</v>
      </c>
      <c r="J1470" s="5">
        <f t="shared" si="113"/>
        <v>99.232558058642823</v>
      </c>
      <c r="K1470" s="5">
        <v>26.417539999999999</v>
      </c>
      <c r="L1470" s="5">
        <f t="shared" si="114"/>
        <v>99.420208041668545</v>
      </c>
      <c r="M1470">
        <v>7.5327929999999999</v>
      </c>
      <c r="N1470">
        <v>100.51656767520927</v>
      </c>
    </row>
    <row r="1471" spans="1:14" x14ac:dyDescent="0.3">
      <c r="A1471">
        <v>11.887499999999999</v>
      </c>
      <c r="B1471" s="5">
        <v>136.83940000000001</v>
      </c>
      <c r="C1471" s="5">
        <v>17.638660000000002</v>
      </c>
      <c r="D1471" s="5">
        <f t="shared" si="110"/>
        <v>99.582781935530505</v>
      </c>
      <c r="E1471" s="5">
        <v>25.790700000000001</v>
      </c>
      <c r="F1471" s="5">
        <f t="shared" si="111"/>
        <v>99.65186547556489</v>
      </c>
      <c r="G1471" s="5">
        <v>26.888780000000001</v>
      </c>
      <c r="H1471" s="5">
        <f t="shared" si="112"/>
        <v>99.54084747199569</v>
      </c>
      <c r="I1471" s="5">
        <v>25.675560000000001</v>
      </c>
      <c r="J1471" s="5">
        <f t="shared" si="113"/>
        <v>99.232016980575693</v>
      </c>
      <c r="K1471" s="5">
        <v>26.41733</v>
      </c>
      <c r="L1471" s="5">
        <f t="shared" si="114"/>
        <v>99.419417724186715</v>
      </c>
      <c r="M1471">
        <v>7.5326849999999999</v>
      </c>
      <c r="N1471">
        <v>100.51512653786368</v>
      </c>
    </row>
    <row r="1472" spans="1:14" x14ac:dyDescent="0.3">
      <c r="A1472">
        <v>11.89583</v>
      </c>
      <c r="B1472" s="5">
        <v>136.92420000000001</v>
      </c>
      <c r="C1472" s="5">
        <v>17.63879</v>
      </c>
      <c r="D1472" s="5">
        <f t="shared" si="110"/>
        <v>99.583515877998437</v>
      </c>
      <c r="E1472" s="5">
        <v>25.790800000000001</v>
      </c>
      <c r="F1472" s="5">
        <f t="shared" si="111"/>
        <v>99.65225186238446</v>
      </c>
      <c r="G1472" s="5">
        <v>26.888680000000001</v>
      </c>
      <c r="H1472" s="5">
        <f t="shared" si="112"/>
        <v>99.540477277262156</v>
      </c>
      <c r="I1472" s="5">
        <v>25.675439999999998</v>
      </c>
      <c r="J1472" s="5">
        <f t="shared" si="113"/>
        <v>99.231553199375284</v>
      </c>
      <c r="K1472" s="5">
        <v>26.41724</v>
      </c>
      <c r="L1472" s="5">
        <f t="shared" si="114"/>
        <v>99.419079016694511</v>
      </c>
      <c r="M1472">
        <v>7.5324030000000004</v>
      </c>
      <c r="N1472">
        <v>100.51136356812798</v>
      </c>
    </row>
    <row r="1473" spans="1:14" x14ac:dyDescent="0.3">
      <c r="A1473">
        <v>11.904159999999999</v>
      </c>
      <c r="B1473" s="5">
        <v>137.00700000000001</v>
      </c>
      <c r="C1473" s="5">
        <v>17.63898</v>
      </c>
      <c r="D1473" s="5">
        <f t="shared" si="110"/>
        <v>99.584588563143896</v>
      </c>
      <c r="E1473" s="5">
        <v>25.790700000000001</v>
      </c>
      <c r="F1473" s="5">
        <f t="shared" si="111"/>
        <v>99.65186547556489</v>
      </c>
      <c r="G1473" s="5">
        <v>26.888549999999999</v>
      </c>
      <c r="H1473" s="5">
        <f t="shared" si="112"/>
        <v>99.539996024108547</v>
      </c>
      <c r="I1473" s="5">
        <v>25.675380000000001</v>
      </c>
      <c r="J1473" s="5">
        <f t="shared" si="113"/>
        <v>99.231321308775094</v>
      </c>
      <c r="K1473" s="5">
        <v>26.417079999999999</v>
      </c>
      <c r="L1473" s="5">
        <f t="shared" si="114"/>
        <v>99.418476870041701</v>
      </c>
      <c r="M1473">
        <v>7.5323279999999997</v>
      </c>
      <c r="N1473">
        <v>100.51036277830462</v>
      </c>
    </row>
    <row r="1474" spans="1:14" x14ac:dyDescent="0.3">
      <c r="A1474">
        <v>11.9125</v>
      </c>
      <c r="B1474" s="5">
        <v>137.09039999999999</v>
      </c>
      <c r="C1474" s="5">
        <v>17.638960000000001</v>
      </c>
      <c r="D1474" s="5">
        <f t="shared" si="110"/>
        <v>99.584475648918058</v>
      </c>
      <c r="E1474" s="5">
        <v>25.790579999999999</v>
      </c>
      <c r="F1474" s="5">
        <f t="shared" si="111"/>
        <v>99.651401811381405</v>
      </c>
      <c r="G1474" s="5">
        <v>26.88842</v>
      </c>
      <c r="H1474" s="5">
        <f t="shared" si="112"/>
        <v>99.539514770954966</v>
      </c>
      <c r="I1474" s="5">
        <v>25.675249999999998</v>
      </c>
      <c r="J1474" s="5">
        <f t="shared" si="113"/>
        <v>99.230818879141324</v>
      </c>
      <c r="K1474" s="5">
        <v>26.416869999999999</v>
      </c>
      <c r="L1474" s="5">
        <f t="shared" si="114"/>
        <v>99.417686552559871</v>
      </c>
      <c r="M1474">
        <v>7.5324309999999999</v>
      </c>
      <c r="N1474">
        <v>100.51173719632867</v>
      </c>
    </row>
    <row r="1475" spans="1:14" x14ac:dyDescent="0.3">
      <c r="A1475">
        <v>11.92084</v>
      </c>
      <c r="B1475" s="5">
        <v>137.17189999999999</v>
      </c>
      <c r="C1475" s="5">
        <v>17.6389</v>
      </c>
      <c r="D1475" s="5">
        <f t="shared" si="110"/>
        <v>99.584136906240545</v>
      </c>
      <c r="E1475" s="5">
        <v>25.790559999999999</v>
      </c>
      <c r="F1475" s="5">
        <f t="shared" si="111"/>
        <v>99.65132453401749</v>
      </c>
      <c r="G1475" s="5">
        <v>26.888280000000002</v>
      </c>
      <c r="H1475" s="5">
        <f t="shared" si="112"/>
        <v>99.538996498328018</v>
      </c>
      <c r="I1475" s="5">
        <v>25.67511</v>
      </c>
      <c r="J1475" s="5">
        <f t="shared" si="113"/>
        <v>99.230277801074195</v>
      </c>
      <c r="K1475" s="5">
        <v>26.416650000000001</v>
      </c>
      <c r="L1475" s="5">
        <f t="shared" si="114"/>
        <v>99.416858600912249</v>
      </c>
      <c r="M1475">
        <v>7.53233</v>
      </c>
      <c r="N1475">
        <v>100.51038946603326</v>
      </c>
    </row>
    <row r="1476" spans="1:14" x14ac:dyDescent="0.3">
      <c r="A1476">
        <v>11.929169999999999</v>
      </c>
      <c r="B1476" s="5">
        <v>137.25710000000001</v>
      </c>
      <c r="C1476" s="5">
        <v>17.6389</v>
      </c>
      <c r="D1476" s="5">
        <f t="shared" si="110"/>
        <v>99.584136906240545</v>
      </c>
      <c r="E1476" s="5">
        <v>25.790500000000002</v>
      </c>
      <c r="F1476" s="5">
        <f t="shared" si="111"/>
        <v>99.651092701925762</v>
      </c>
      <c r="G1476" s="5">
        <v>26.88814</v>
      </c>
      <c r="H1476" s="5">
        <f t="shared" si="112"/>
        <v>99.538478225701056</v>
      </c>
      <c r="I1476" s="5">
        <v>25.675059999999998</v>
      </c>
      <c r="J1476" s="5">
        <f t="shared" si="113"/>
        <v>99.230084558907365</v>
      </c>
      <c r="K1476" s="5">
        <v>26.416499999999999</v>
      </c>
      <c r="L1476" s="5">
        <f t="shared" si="114"/>
        <v>99.416294088425232</v>
      </c>
      <c r="M1476">
        <v>7.5321319999999998</v>
      </c>
      <c r="N1476">
        <v>100.50774738089967</v>
      </c>
    </row>
    <row r="1477" spans="1:14" x14ac:dyDescent="0.3">
      <c r="A1477">
        <v>11.9375</v>
      </c>
      <c r="B1477" s="5">
        <v>137.33850000000001</v>
      </c>
      <c r="C1477" s="5">
        <v>17.6388</v>
      </c>
      <c r="D1477" s="5">
        <f t="shared" si="110"/>
        <v>99.583572335111356</v>
      </c>
      <c r="E1477" s="5">
        <v>25.790379999999999</v>
      </c>
      <c r="F1477" s="5">
        <f t="shared" si="111"/>
        <v>99.650629037742249</v>
      </c>
      <c r="G1477" s="5">
        <v>26.888059999999999</v>
      </c>
      <c r="H1477" s="5">
        <f t="shared" si="112"/>
        <v>99.538182069914228</v>
      </c>
      <c r="I1477" s="5">
        <v>25.67492</v>
      </c>
      <c r="J1477" s="5">
        <f t="shared" si="113"/>
        <v>99.229543480840235</v>
      </c>
      <c r="K1477" s="5">
        <v>26.416360000000001</v>
      </c>
      <c r="L1477" s="5">
        <f t="shared" si="114"/>
        <v>99.415767210104022</v>
      </c>
      <c r="M1477">
        <v>7.532019</v>
      </c>
      <c r="N1477">
        <v>100.50623952423253</v>
      </c>
    </row>
    <row r="1478" spans="1:14" x14ac:dyDescent="0.3">
      <c r="A1478">
        <v>11.945830000000001</v>
      </c>
      <c r="B1478" s="5">
        <v>137.42140000000001</v>
      </c>
      <c r="C1478" s="5">
        <v>17.638660000000002</v>
      </c>
      <c r="D1478" s="5">
        <f t="shared" si="110"/>
        <v>99.582781935530505</v>
      </c>
      <c r="E1478" s="5">
        <v>25.790220000000001</v>
      </c>
      <c r="F1478" s="5">
        <f t="shared" si="111"/>
        <v>99.65001081883095</v>
      </c>
      <c r="G1478" s="5">
        <v>26.88795</v>
      </c>
      <c r="H1478" s="5">
        <f t="shared" si="112"/>
        <v>99.53777485570734</v>
      </c>
      <c r="I1478" s="5">
        <v>25.67482</v>
      </c>
      <c r="J1478" s="5">
        <f t="shared" si="113"/>
        <v>99.229156996506575</v>
      </c>
      <c r="K1478" s="5">
        <v>26.4162</v>
      </c>
      <c r="L1478" s="5">
        <f t="shared" si="114"/>
        <v>99.415165063451212</v>
      </c>
      <c r="M1478">
        <v>7.5320119999999999</v>
      </c>
      <c r="N1478">
        <v>100.50614611718234</v>
      </c>
    </row>
    <row r="1479" spans="1:14" x14ac:dyDescent="0.3">
      <c r="A1479">
        <v>11.95416</v>
      </c>
      <c r="B1479" s="5">
        <v>137.50489999999999</v>
      </c>
      <c r="C1479" s="5">
        <v>17.6386</v>
      </c>
      <c r="D1479" s="5">
        <f t="shared" si="110"/>
        <v>99.582443192852992</v>
      </c>
      <c r="E1479" s="5">
        <v>25.790030000000002</v>
      </c>
      <c r="F1479" s="5">
        <f t="shared" si="111"/>
        <v>99.649276683873765</v>
      </c>
      <c r="G1479" s="5">
        <v>26.88775</v>
      </c>
      <c r="H1479" s="5">
        <f t="shared" si="112"/>
        <v>99.537034466240272</v>
      </c>
      <c r="I1479" s="5">
        <v>25.674759999999999</v>
      </c>
      <c r="J1479" s="5">
        <f t="shared" si="113"/>
        <v>99.22892510590637</v>
      </c>
      <c r="K1479" s="5">
        <v>26.416049999999998</v>
      </c>
      <c r="L1479" s="5">
        <f t="shared" si="114"/>
        <v>99.414600550964181</v>
      </c>
      <c r="M1479">
        <v>7.5320450000000001</v>
      </c>
      <c r="N1479">
        <v>100.50658646470461</v>
      </c>
    </row>
    <row r="1480" spans="1:14" x14ac:dyDescent="0.3">
      <c r="A1480">
        <v>11.9625</v>
      </c>
      <c r="B1480" s="5">
        <v>137.5882</v>
      </c>
      <c r="C1480" s="5">
        <v>17.638660000000002</v>
      </c>
      <c r="D1480" s="5">
        <f t="shared" si="110"/>
        <v>99.582781935530505</v>
      </c>
      <c r="E1480" s="5">
        <v>25.790030000000002</v>
      </c>
      <c r="F1480" s="5">
        <f t="shared" si="111"/>
        <v>99.649276683873765</v>
      </c>
      <c r="G1480" s="5">
        <v>26.887609999999999</v>
      </c>
      <c r="H1480" s="5">
        <f t="shared" si="112"/>
        <v>99.536516193613309</v>
      </c>
      <c r="I1480" s="5">
        <v>25.674659999999999</v>
      </c>
      <c r="J1480" s="5">
        <f t="shared" si="113"/>
        <v>99.22853862157271</v>
      </c>
      <c r="K1480" s="5">
        <v>26.415939999999999</v>
      </c>
      <c r="L1480" s="5">
        <f t="shared" si="114"/>
        <v>99.414186575140377</v>
      </c>
      <c r="M1480">
        <v>7.5320590000000003</v>
      </c>
      <c r="N1480">
        <v>100.50677327880497</v>
      </c>
    </row>
    <row r="1481" spans="1:14" x14ac:dyDescent="0.3">
      <c r="A1481">
        <v>11.970840000000001</v>
      </c>
      <c r="B1481" s="5">
        <v>137.6739</v>
      </c>
      <c r="C1481" s="5">
        <v>17.6386</v>
      </c>
      <c r="D1481" s="5">
        <f t="shared" si="110"/>
        <v>99.582443192852992</v>
      </c>
      <c r="E1481" s="5">
        <v>25.789940000000001</v>
      </c>
      <c r="F1481" s="5">
        <f t="shared" si="111"/>
        <v>99.648928935736151</v>
      </c>
      <c r="G1481" s="5">
        <v>26.887519999999999</v>
      </c>
      <c r="H1481" s="5">
        <f t="shared" si="112"/>
        <v>99.536183018353128</v>
      </c>
      <c r="I1481" s="5">
        <v>25.67465</v>
      </c>
      <c r="J1481" s="5">
        <f t="shared" si="113"/>
        <v>99.228499973139336</v>
      </c>
      <c r="K1481" s="5">
        <v>26.415800000000001</v>
      </c>
      <c r="L1481" s="5">
        <f t="shared" si="114"/>
        <v>99.413659696819167</v>
      </c>
      <c r="M1481">
        <v>7.531949</v>
      </c>
      <c r="N1481">
        <v>100.50530545373076</v>
      </c>
    </row>
    <row r="1482" spans="1:14" x14ac:dyDescent="0.3">
      <c r="A1482">
        <v>11.97917</v>
      </c>
      <c r="B1482" s="5">
        <v>137.75700000000001</v>
      </c>
      <c r="C1482" s="5">
        <v>17.638480000000001</v>
      </c>
      <c r="D1482" s="5">
        <f t="shared" si="110"/>
        <v>99.581765707497965</v>
      </c>
      <c r="E1482" s="5">
        <v>25.7897</v>
      </c>
      <c r="F1482" s="5">
        <f t="shared" si="111"/>
        <v>99.648001607369167</v>
      </c>
      <c r="G1482" s="5">
        <v>26.8874</v>
      </c>
      <c r="H1482" s="5">
        <f t="shared" si="112"/>
        <v>99.535738784672887</v>
      </c>
      <c r="I1482" s="5">
        <v>25.67464</v>
      </c>
      <c r="J1482" s="5">
        <f t="shared" si="113"/>
        <v>99.228461324705975</v>
      </c>
      <c r="K1482" s="5">
        <v>26.415649999999999</v>
      </c>
      <c r="L1482" s="5">
        <f t="shared" si="114"/>
        <v>99.41309518433215</v>
      </c>
      <c r="M1482">
        <v>7.5321340000000001</v>
      </c>
      <c r="N1482">
        <v>100.50777406862829</v>
      </c>
    </row>
    <row r="1483" spans="1:14" x14ac:dyDescent="0.3">
      <c r="A1483">
        <v>11.987500000000001</v>
      </c>
      <c r="B1483" s="5">
        <v>137.83879999999999</v>
      </c>
      <c r="C1483" s="5">
        <v>17.638400000000001</v>
      </c>
      <c r="D1483" s="5">
        <f t="shared" si="110"/>
        <v>99.581314050594614</v>
      </c>
      <c r="E1483" s="5">
        <v>25.789560000000002</v>
      </c>
      <c r="F1483" s="5">
        <f t="shared" si="111"/>
        <v>99.647460665821768</v>
      </c>
      <c r="G1483" s="5">
        <v>26.887250000000002</v>
      </c>
      <c r="H1483" s="5">
        <f t="shared" si="112"/>
        <v>99.5351834925726</v>
      </c>
      <c r="I1483" s="5">
        <v>25.674610000000001</v>
      </c>
      <c r="J1483" s="5">
        <f t="shared" si="113"/>
        <v>99.22834537940588</v>
      </c>
      <c r="K1483" s="5">
        <v>26.41553</v>
      </c>
      <c r="L1483" s="5">
        <f t="shared" si="114"/>
        <v>99.412643574342525</v>
      </c>
      <c r="M1483">
        <v>7.5319739999999999</v>
      </c>
      <c r="N1483">
        <v>100.50563905033852</v>
      </c>
    </row>
    <row r="1484" spans="1:14" x14ac:dyDescent="0.3">
      <c r="A1484">
        <v>11.995839999999999</v>
      </c>
      <c r="B1484" s="5">
        <v>137.9238</v>
      </c>
      <c r="C1484" s="5">
        <v>17.638539999999999</v>
      </c>
      <c r="D1484" s="5">
        <f t="shared" si="110"/>
        <v>99.582104450175464</v>
      </c>
      <c r="E1484" s="5">
        <v>25.78959</v>
      </c>
      <c r="F1484" s="5">
        <f t="shared" si="111"/>
        <v>99.647576581867639</v>
      </c>
      <c r="G1484" s="5">
        <v>26.887070000000001</v>
      </c>
      <c r="H1484" s="5">
        <f t="shared" si="112"/>
        <v>99.534517142052238</v>
      </c>
      <c r="I1484" s="5">
        <v>25.674499999999998</v>
      </c>
      <c r="J1484" s="5">
        <f t="shared" si="113"/>
        <v>99.227920246638831</v>
      </c>
      <c r="K1484" s="5">
        <v>26.415430000000001</v>
      </c>
      <c r="L1484" s="5">
        <f t="shared" si="114"/>
        <v>99.412267232684528</v>
      </c>
      <c r="M1484">
        <v>7.5317210000000001</v>
      </c>
      <c r="N1484">
        <v>100.50226305266783</v>
      </c>
    </row>
    <row r="1485" spans="1:14" x14ac:dyDescent="0.3">
      <c r="A1485">
        <v>12.004160000000001</v>
      </c>
      <c r="B1485" s="5">
        <v>138.0068</v>
      </c>
      <c r="C1485" s="5">
        <v>17.638549999999999</v>
      </c>
      <c r="D1485" s="5">
        <f t="shared" si="110"/>
        <v>99.582160907288369</v>
      </c>
      <c r="E1485" s="5">
        <v>25.789490000000001</v>
      </c>
      <c r="F1485" s="5">
        <f t="shared" si="111"/>
        <v>99.647190195048069</v>
      </c>
      <c r="G1485" s="5">
        <v>26.887</v>
      </c>
      <c r="H1485" s="5">
        <f t="shared" si="112"/>
        <v>99.534258005738749</v>
      </c>
      <c r="I1485" s="5">
        <v>25.67435</v>
      </c>
      <c r="J1485" s="5">
        <f t="shared" si="113"/>
        <v>99.227340520138355</v>
      </c>
      <c r="K1485" s="5">
        <v>26.41536</v>
      </c>
      <c r="L1485" s="5">
        <f t="shared" si="114"/>
        <v>99.412003793523908</v>
      </c>
      <c r="M1485">
        <v>7.53179</v>
      </c>
      <c r="N1485">
        <v>100.50318377930529</v>
      </c>
    </row>
    <row r="1486" spans="1:14" x14ac:dyDescent="0.3">
      <c r="A1486">
        <v>12.012499999999999</v>
      </c>
      <c r="B1486" s="5">
        <v>138.08869999999999</v>
      </c>
      <c r="C1486" s="5">
        <v>17.63843</v>
      </c>
      <c r="D1486" s="5">
        <f t="shared" si="110"/>
        <v>99.581483421933356</v>
      </c>
      <c r="E1486" s="5">
        <v>25.789280000000002</v>
      </c>
      <c r="F1486" s="5">
        <f t="shared" si="111"/>
        <v>99.64637878272697</v>
      </c>
      <c r="G1486" s="5">
        <v>26.886900000000001</v>
      </c>
      <c r="H1486" s="5">
        <f t="shared" si="112"/>
        <v>99.533887811005215</v>
      </c>
      <c r="I1486" s="5">
        <v>25.674250000000001</v>
      </c>
      <c r="J1486" s="5">
        <f t="shared" si="113"/>
        <v>99.226954035804681</v>
      </c>
      <c r="K1486" s="5">
        <v>26.415240000000001</v>
      </c>
      <c r="L1486" s="5">
        <f t="shared" si="114"/>
        <v>99.411552183534297</v>
      </c>
      <c r="M1486">
        <v>7.5318290000000001</v>
      </c>
      <c r="N1486">
        <v>100.50370419001342</v>
      </c>
    </row>
    <row r="1487" spans="1:14" x14ac:dyDescent="0.3">
      <c r="A1487">
        <v>12.02083</v>
      </c>
      <c r="B1487" s="5">
        <v>138.17320000000001</v>
      </c>
      <c r="C1487" s="5">
        <v>17.63841</v>
      </c>
      <c r="D1487" s="5">
        <f t="shared" si="110"/>
        <v>99.581370507707518</v>
      </c>
      <c r="E1487" s="5">
        <v>25.789280000000002</v>
      </c>
      <c r="F1487" s="5">
        <f t="shared" si="111"/>
        <v>99.64637878272697</v>
      </c>
      <c r="G1487" s="5">
        <v>26.886690000000002</v>
      </c>
      <c r="H1487" s="5">
        <f t="shared" si="112"/>
        <v>99.533110402064793</v>
      </c>
      <c r="I1487" s="5">
        <v>25.674160000000001</v>
      </c>
      <c r="J1487" s="5">
        <f t="shared" si="113"/>
        <v>99.226606199904381</v>
      </c>
      <c r="K1487" s="5">
        <v>26.415040000000001</v>
      </c>
      <c r="L1487" s="5">
        <f t="shared" si="114"/>
        <v>99.410799500218289</v>
      </c>
      <c r="M1487">
        <v>7.5317619999999996</v>
      </c>
      <c r="N1487">
        <v>100.50281015110458</v>
      </c>
    </row>
    <row r="1488" spans="1:14" x14ac:dyDescent="0.3">
      <c r="A1488">
        <v>12.029159999999999</v>
      </c>
      <c r="B1488" s="5">
        <v>138.25729999999999</v>
      </c>
      <c r="C1488" s="5">
        <v>17.638439999999999</v>
      </c>
      <c r="D1488" s="5">
        <f t="shared" si="110"/>
        <v>99.581539879046275</v>
      </c>
      <c r="E1488" s="5">
        <v>25.789239999999999</v>
      </c>
      <c r="F1488" s="5">
        <f t="shared" si="111"/>
        <v>99.646224227999127</v>
      </c>
      <c r="G1488" s="5">
        <v>26.886510000000001</v>
      </c>
      <c r="H1488" s="5">
        <f t="shared" si="112"/>
        <v>99.532444051544431</v>
      </c>
      <c r="I1488" s="5">
        <v>25.674040000000002</v>
      </c>
      <c r="J1488" s="5">
        <f t="shared" si="113"/>
        <v>99.226142418704001</v>
      </c>
      <c r="K1488" s="5">
        <v>26.414819999999999</v>
      </c>
      <c r="L1488" s="5">
        <f t="shared" si="114"/>
        <v>99.409971548570653</v>
      </c>
      <c r="M1488">
        <v>7.5316599999999996</v>
      </c>
      <c r="N1488">
        <v>100.50144907694485</v>
      </c>
    </row>
    <row r="1489" spans="1:14" x14ac:dyDescent="0.3">
      <c r="A1489">
        <v>12.0375</v>
      </c>
      <c r="B1489" s="5">
        <v>138.34190000000001</v>
      </c>
      <c r="C1489" s="5">
        <v>17.638310000000001</v>
      </c>
      <c r="D1489" s="5">
        <f t="shared" si="110"/>
        <v>99.580805936578344</v>
      </c>
      <c r="E1489" s="5">
        <v>25.789200000000001</v>
      </c>
      <c r="F1489" s="5">
        <f t="shared" si="111"/>
        <v>99.646069673271313</v>
      </c>
      <c r="G1489" s="5">
        <v>26.88636</v>
      </c>
      <c r="H1489" s="5">
        <f t="shared" si="112"/>
        <v>99.531888759444115</v>
      </c>
      <c r="I1489" s="5">
        <v>25.673950000000001</v>
      </c>
      <c r="J1489" s="5">
        <f t="shared" si="113"/>
        <v>99.225794582803701</v>
      </c>
      <c r="K1489" s="5">
        <v>26.414529999999999</v>
      </c>
      <c r="L1489" s="5">
        <f t="shared" si="114"/>
        <v>99.408880157762425</v>
      </c>
      <c r="M1489">
        <v>7.531739</v>
      </c>
      <c r="N1489">
        <v>100.50250324222543</v>
      </c>
    </row>
    <row r="1490" spans="1:14" x14ac:dyDescent="0.3">
      <c r="A1490">
        <v>12.04584</v>
      </c>
      <c r="B1490" s="5">
        <v>138.4247</v>
      </c>
      <c r="C1490" s="5">
        <v>17.638120000000001</v>
      </c>
      <c r="D1490" s="5">
        <f t="shared" si="110"/>
        <v>99.579733251432884</v>
      </c>
      <c r="E1490" s="5">
        <v>25.789159999999999</v>
      </c>
      <c r="F1490" s="5">
        <f t="shared" si="111"/>
        <v>99.645915118543471</v>
      </c>
      <c r="G1490" s="5">
        <v>26.886230000000001</v>
      </c>
      <c r="H1490" s="5">
        <f t="shared" si="112"/>
        <v>99.531407506290535</v>
      </c>
      <c r="I1490" s="5">
        <v>25.673850000000002</v>
      </c>
      <c r="J1490" s="5">
        <f t="shared" si="113"/>
        <v>99.225408098470041</v>
      </c>
      <c r="K1490" s="5">
        <v>26.414380000000001</v>
      </c>
      <c r="L1490" s="5">
        <f t="shared" si="114"/>
        <v>99.408315645275408</v>
      </c>
      <c r="M1490">
        <v>7.531758</v>
      </c>
      <c r="N1490">
        <v>100.50275677564733</v>
      </c>
    </row>
    <row r="1491" spans="1:14" x14ac:dyDescent="0.3">
      <c r="A1491">
        <v>12.054169999999999</v>
      </c>
      <c r="B1491" s="5">
        <v>138.50530000000001</v>
      </c>
      <c r="C1491" s="5">
        <v>17.637979999999999</v>
      </c>
      <c r="D1491" s="5">
        <f t="shared" si="110"/>
        <v>99.57894285185202</v>
      </c>
      <c r="E1491" s="5">
        <v>25.789169999999999</v>
      </c>
      <c r="F1491" s="5">
        <f t="shared" si="111"/>
        <v>99.645953757225428</v>
      </c>
      <c r="G1491" s="5">
        <v>26.886119999999998</v>
      </c>
      <c r="H1491" s="5">
        <f t="shared" si="112"/>
        <v>99.531000292083633</v>
      </c>
      <c r="I1491" s="5">
        <v>25.673749999999998</v>
      </c>
      <c r="J1491" s="5">
        <f t="shared" si="113"/>
        <v>99.225021614136352</v>
      </c>
      <c r="K1491" s="5">
        <v>26.414190000000001</v>
      </c>
      <c r="L1491" s="5">
        <f t="shared" si="114"/>
        <v>99.407600596125192</v>
      </c>
      <c r="M1491">
        <v>7.5318370000000003</v>
      </c>
      <c r="N1491">
        <v>100.50381094092791</v>
      </c>
    </row>
    <row r="1492" spans="1:14" x14ac:dyDescent="0.3">
      <c r="A1492">
        <v>12.0625</v>
      </c>
      <c r="B1492" s="5">
        <v>138.58949999999999</v>
      </c>
      <c r="C1492" s="5">
        <v>17.638000000000002</v>
      </c>
      <c r="D1492" s="5">
        <f t="shared" si="110"/>
        <v>99.579055766077857</v>
      </c>
      <c r="E1492" s="5">
        <v>25.78913</v>
      </c>
      <c r="F1492" s="5">
        <f t="shared" si="111"/>
        <v>99.645799202497599</v>
      </c>
      <c r="G1492" s="5">
        <v>26.885909999999999</v>
      </c>
      <c r="H1492" s="5">
        <f t="shared" si="112"/>
        <v>99.53022288314321</v>
      </c>
      <c r="I1492" s="5">
        <v>25.673649999999999</v>
      </c>
      <c r="J1492" s="5">
        <f t="shared" si="113"/>
        <v>99.224635129802692</v>
      </c>
      <c r="K1492" s="5">
        <v>26.413959999999999</v>
      </c>
      <c r="L1492" s="5">
        <f t="shared" si="114"/>
        <v>99.406735010311763</v>
      </c>
      <c r="M1492">
        <v>7.5318940000000003</v>
      </c>
      <c r="N1492">
        <v>100.50457154119363</v>
      </c>
    </row>
    <row r="1493" spans="1:14" x14ac:dyDescent="0.3">
      <c r="A1493">
        <v>12.070830000000001</v>
      </c>
      <c r="B1493" s="5">
        <v>138.67150000000001</v>
      </c>
      <c r="C1493" s="5">
        <v>17.638079999999999</v>
      </c>
      <c r="D1493" s="5">
        <f t="shared" si="110"/>
        <v>99.579507422981195</v>
      </c>
      <c r="E1493" s="5">
        <v>25.789020000000001</v>
      </c>
      <c r="F1493" s="5">
        <f t="shared" si="111"/>
        <v>99.645374176996071</v>
      </c>
      <c r="G1493" s="5">
        <v>26.885739999999998</v>
      </c>
      <c r="H1493" s="5">
        <f t="shared" si="112"/>
        <v>99.529593552096202</v>
      </c>
      <c r="I1493" s="5">
        <v>25.673559999999998</v>
      </c>
      <c r="J1493" s="5">
        <f t="shared" si="113"/>
        <v>99.224287293902393</v>
      </c>
      <c r="K1493" s="5">
        <v>26.413810000000002</v>
      </c>
      <c r="L1493" s="5">
        <f t="shared" si="114"/>
        <v>99.406170497824746</v>
      </c>
      <c r="M1493">
        <v>7.5320720000000003</v>
      </c>
      <c r="N1493">
        <v>100.50694674904102</v>
      </c>
    </row>
    <row r="1494" spans="1:14" x14ac:dyDescent="0.3">
      <c r="A1494">
        <v>12.07916</v>
      </c>
      <c r="B1494" s="5">
        <v>138.75839999999999</v>
      </c>
      <c r="C1494" s="5">
        <v>17.638020000000001</v>
      </c>
      <c r="D1494" s="5">
        <f t="shared" si="110"/>
        <v>99.579168680303695</v>
      </c>
      <c r="E1494" s="5">
        <v>25.788900000000002</v>
      </c>
      <c r="F1494" s="5">
        <f t="shared" si="111"/>
        <v>99.644910512812586</v>
      </c>
      <c r="G1494" s="5">
        <v>26.885560000000002</v>
      </c>
      <c r="H1494" s="5">
        <f t="shared" si="112"/>
        <v>99.52892720157584</v>
      </c>
      <c r="I1494" s="5">
        <v>25.673459999999999</v>
      </c>
      <c r="J1494" s="5">
        <f t="shared" si="113"/>
        <v>99.223900809568732</v>
      </c>
      <c r="K1494" s="5">
        <v>26.41366</v>
      </c>
      <c r="L1494" s="5">
        <f t="shared" si="114"/>
        <v>99.405605985337729</v>
      </c>
      <c r="M1494">
        <v>7.5322940000000003</v>
      </c>
      <c r="N1494">
        <v>100.50990908691806</v>
      </c>
    </row>
    <row r="1495" spans="1:14" x14ac:dyDescent="0.3">
      <c r="A1495">
        <v>12.0875</v>
      </c>
      <c r="B1495" s="5">
        <v>138.83860000000001</v>
      </c>
      <c r="C1495" s="5">
        <v>17.63796</v>
      </c>
      <c r="D1495" s="5">
        <f t="shared" si="110"/>
        <v>99.578829937626182</v>
      </c>
      <c r="E1495" s="5">
        <v>25.788910000000001</v>
      </c>
      <c r="F1495" s="5">
        <f t="shared" si="111"/>
        <v>99.644949151494544</v>
      </c>
      <c r="G1495" s="5">
        <v>26.885370000000002</v>
      </c>
      <c r="H1495" s="5">
        <f t="shared" si="112"/>
        <v>99.528223831582125</v>
      </c>
      <c r="I1495" s="5">
        <v>25.67334</v>
      </c>
      <c r="J1495" s="5">
        <f t="shared" si="113"/>
        <v>99.223437028368338</v>
      </c>
      <c r="K1495" s="5">
        <v>26.413440000000001</v>
      </c>
      <c r="L1495" s="5">
        <f t="shared" si="114"/>
        <v>99.404778033690107</v>
      </c>
      <c r="M1495">
        <v>7.5322300000000002</v>
      </c>
      <c r="N1495">
        <v>100.50905507960215</v>
      </c>
    </row>
    <row r="1496" spans="1:14" x14ac:dyDescent="0.3">
      <c r="A1496">
        <v>12.095840000000001</v>
      </c>
      <c r="B1496" s="5">
        <v>138.9246</v>
      </c>
      <c r="C1496" s="5">
        <v>17.637969999999999</v>
      </c>
      <c r="D1496" s="5">
        <f t="shared" si="110"/>
        <v>99.578886394739101</v>
      </c>
      <c r="E1496" s="5">
        <v>25.788920000000001</v>
      </c>
      <c r="F1496" s="5">
        <f t="shared" si="111"/>
        <v>99.644987790176501</v>
      </c>
      <c r="G1496" s="5">
        <v>26.885200000000001</v>
      </c>
      <c r="H1496" s="5">
        <f t="shared" si="112"/>
        <v>99.527594500535116</v>
      </c>
      <c r="I1496" s="5">
        <v>25.673200000000001</v>
      </c>
      <c r="J1496" s="5">
        <f t="shared" si="113"/>
        <v>99.222895950301222</v>
      </c>
      <c r="K1496" s="5">
        <v>26.413260000000001</v>
      </c>
      <c r="L1496" s="5">
        <f t="shared" si="114"/>
        <v>99.404100618705698</v>
      </c>
      <c r="M1496">
        <v>7.5319820000000002</v>
      </c>
      <c r="N1496">
        <v>100.50574580125303</v>
      </c>
    </row>
    <row r="1497" spans="1:14" x14ac:dyDescent="0.3">
      <c r="A1497">
        <v>12.10417</v>
      </c>
      <c r="B1497" s="5">
        <v>139.00810000000001</v>
      </c>
      <c r="C1497" s="5">
        <v>17.637899999999998</v>
      </c>
      <c r="D1497" s="5">
        <f t="shared" si="110"/>
        <v>99.578491194948654</v>
      </c>
      <c r="E1497" s="5">
        <v>25.78884</v>
      </c>
      <c r="F1497" s="5">
        <f t="shared" si="111"/>
        <v>99.644678680720844</v>
      </c>
      <c r="G1497" s="5">
        <v>26.88514</v>
      </c>
      <c r="H1497" s="5">
        <f t="shared" si="112"/>
        <v>99.527372383694996</v>
      </c>
      <c r="I1497" s="5">
        <v>25.67306</v>
      </c>
      <c r="J1497" s="5">
        <f t="shared" si="113"/>
        <v>99.222354872234078</v>
      </c>
      <c r="K1497" s="5">
        <v>26.413060000000002</v>
      </c>
      <c r="L1497" s="5">
        <f t="shared" si="114"/>
        <v>99.403347935389675</v>
      </c>
      <c r="M1497">
        <v>7.5319750000000001</v>
      </c>
      <c r="N1497">
        <v>100.50565239420284</v>
      </c>
    </row>
    <row r="1498" spans="1:14" x14ac:dyDescent="0.3">
      <c r="A1498">
        <v>12.112500000000001</v>
      </c>
      <c r="B1498" s="5">
        <v>139.09219999999999</v>
      </c>
      <c r="C1498" s="5">
        <v>17.637820000000001</v>
      </c>
      <c r="D1498" s="5">
        <f t="shared" si="110"/>
        <v>99.578039538045331</v>
      </c>
      <c r="E1498" s="5">
        <v>25.788689999999999</v>
      </c>
      <c r="F1498" s="5">
        <f t="shared" si="111"/>
        <v>99.644099100491474</v>
      </c>
      <c r="G1498" s="5">
        <v>26.885079999999999</v>
      </c>
      <c r="H1498" s="5">
        <f t="shared" si="112"/>
        <v>99.527150266854861</v>
      </c>
      <c r="I1498" s="5">
        <v>25.67305</v>
      </c>
      <c r="J1498" s="5">
        <f t="shared" si="113"/>
        <v>99.222316223800703</v>
      </c>
      <c r="K1498" s="5">
        <v>26.412759999999999</v>
      </c>
      <c r="L1498" s="5">
        <f t="shared" si="114"/>
        <v>99.402218910415627</v>
      </c>
      <c r="M1498">
        <v>7.5320799999999997</v>
      </c>
      <c r="N1498">
        <v>100.50705349995548</v>
      </c>
    </row>
    <row r="1499" spans="1:14" x14ac:dyDescent="0.3">
      <c r="A1499">
        <v>12.120839999999999</v>
      </c>
      <c r="B1499" s="5">
        <v>139.17580000000001</v>
      </c>
      <c r="C1499" s="5">
        <v>17.637799999999999</v>
      </c>
      <c r="D1499" s="5">
        <f t="shared" si="110"/>
        <v>99.577926623819479</v>
      </c>
      <c r="E1499" s="5">
        <v>25.788630000000001</v>
      </c>
      <c r="F1499" s="5">
        <f t="shared" si="111"/>
        <v>99.643867268399745</v>
      </c>
      <c r="G1499" s="5">
        <v>26.885000000000002</v>
      </c>
      <c r="H1499" s="5">
        <f t="shared" si="112"/>
        <v>99.526854111068047</v>
      </c>
      <c r="I1499" s="5">
        <v>25.673030000000001</v>
      </c>
      <c r="J1499" s="5">
        <f t="shared" si="113"/>
        <v>99.222238926933983</v>
      </c>
      <c r="K1499" s="5">
        <v>26.412590000000002</v>
      </c>
      <c r="L1499" s="5">
        <f t="shared" si="114"/>
        <v>99.401579129597025</v>
      </c>
      <c r="M1499">
        <v>7.5318120000000004</v>
      </c>
      <c r="N1499">
        <v>100.50347734432015</v>
      </c>
    </row>
    <row r="1500" spans="1:14" x14ac:dyDescent="0.3">
      <c r="A1500">
        <v>12.129160000000001</v>
      </c>
      <c r="B1500" s="5">
        <v>139.25890000000001</v>
      </c>
      <c r="C1500" s="5">
        <v>17.637840000000001</v>
      </c>
      <c r="D1500" s="5">
        <f t="shared" si="110"/>
        <v>99.578152452271169</v>
      </c>
      <c r="E1500" s="5">
        <v>25.788550000000001</v>
      </c>
      <c r="F1500" s="5">
        <f t="shared" si="111"/>
        <v>99.643558158944074</v>
      </c>
      <c r="G1500" s="5">
        <v>26.88486</v>
      </c>
      <c r="H1500" s="5">
        <f t="shared" si="112"/>
        <v>99.526335838441085</v>
      </c>
      <c r="I1500" s="5">
        <v>25.672940000000001</v>
      </c>
      <c r="J1500" s="5">
        <f t="shared" si="113"/>
        <v>99.221891091033683</v>
      </c>
      <c r="K1500" s="5">
        <v>26.41244</v>
      </c>
      <c r="L1500" s="5">
        <f t="shared" si="114"/>
        <v>99.401014617109993</v>
      </c>
      <c r="M1500">
        <v>7.5314880000000004</v>
      </c>
      <c r="N1500">
        <v>100.49915393228335</v>
      </c>
    </row>
    <row r="1501" spans="1:14" x14ac:dyDescent="0.3">
      <c r="A1501">
        <v>12.137499999999999</v>
      </c>
      <c r="B1501" s="5">
        <v>139.3434</v>
      </c>
      <c r="C1501" s="5">
        <v>17.637810000000002</v>
      </c>
      <c r="D1501" s="5">
        <f t="shared" si="110"/>
        <v>99.577983080932412</v>
      </c>
      <c r="E1501" s="5">
        <v>25.788460000000001</v>
      </c>
      <c r="F1501" s="5">
        <f t="shared" si="111"/>
        <v>99.643210410806475</v>
      </c>
      <c r="G1501" s="5">
        <v>26.88477</v>
      </c>
      <c r="H1501" s="5">
        <f t="shared" si="112"/>
        <v>99.526002663180904</v>
      </c>
      <c r="I1501" s="5">
        <v>25.672799999999999</v>
      </c>
      <c r="J1501" s="5">
        <f t="shared" si="113"/>
        <v>99.221350012966553</v>
      </c>
      <c r="K1501" s="5">
        <v>26.412289999999999</v>
      </c>
      <c r="L1501" s="5">
        <f t="shared" si="114"/>
        <v>99.400450104622976</v>
      </c>
      <c r="M1501">
        <v>7.5314189999999996</v>
      </c>
      <c r="N1501">
        <v>100.49823320564587</v>
      </c>
    </row>
    <row r="1502" spans="1:14" x14ac:dyDescent="0.3">
      <c r="A1502">
        <v>12.14583</v>
      </c>
      <c r="B1502" s="5">
        <v>139.4281</v>
      </c>
      <c r="C1502" s="5">
        <v>17.63767</v>
      </c>
      <c r="D1502" s="5">
        <f t="shared" si="110"/>
        <v>99.577192681351534</v>
      </c>
      <c r="E1502" s="5">
        <v>25.7883</v>
      </c>
      <c r="F1502" s="5">
        <f t="shared" si="111"/>
        <v>99.642592191895147</v>
      </c>
      <c r="G1502" s="5">
        <v>26.884779999999999</v>
      </c>
      <c r="H1502" s="5">
        <f t="shared" si="112"/>
        <v>99.526039682654257</v>
      </c>
      <c r="I1502" s="5">
        <v>25.672630000000002</v>
      </c>
      <c r="J1502" s="5">
        <f t="shared" si="113"/>
        <v>99.220692989599328</v>
      </c>
      <c r="K1502" s="5">
        <v>26.412109999999998</v>
      </c>
      <c r="L1502" s="5">
        <f t="shared" si="114"/>
        <v>99.399772689638553</v>
      </c>
      <c r="M1502">
        <v>7.5313549999999996</v>
      </c>
      <c r="N1502">
        <v>100.49737919832997</v>
      </c>
    </row>
    <row r="1503" spans="1:14" x14ac:dyDescent="0.3">
      <c r="A1503">
        <v>12.154159999999999</v>
      </c>
      <c r="B1503" s="5">
        <v>139.51179999999999</v>
      </c>
      <c r="C1503" s="5">
        <v>17.637599999999999</v>
      </c>
      <c r="D1503" s="5">
        <f t="shared" si="110"/>
        <v>99.576797481561101</v>
      </c>
      <c r="E1503" s="5">
        <v>25.78828</v>
      </c>
      <c r="F1503" s="5">
        <f t="shared" si="111"/>
        <v>99.642514914531233</v>
      </c>
      <c r="G1503" s="5">
        <v>26.884720000000002</v>
      </c>
      <c r="H1503" s="5">
        <f t="shared" si="112"/>
        <v>99.525817565814151</v>
      </c>
      <c r="I1503" s="5">
        <v>25.672499999999999</v>
      </c>
      <c r="J1503" s="5">
        <f t="shared" si="113"/>
        <v>99.220190559965559</v>
      </c>
      <c r="K1503" s="5">
        <v>26.41197</v>
      </c>
      <c r="L1503" s="5">
        <f t="shared" si="114"/>
        <v>99.399245811317343</v>
      </c>
      <c r="M1503">
        <v>7.5311599999999999</v>
      </c>
      <c r="N1503">
        <v>100.49477714478931</v>
      </c>
    </row>
    <row r="1504" spans="1:14" x14ac:dyDescent="0.3">
      <c r="A1504">
        <v>12.1625</v>
      </c>
      <c r="B1504" s="5">
        <v>139.5942</v>
      </c>
      <c r="C1504" s="5">
        <v>17.637650000000001</v>
      </c>
      <c r="D1504" s="5">
        <f t="shared" si="110"/>
        <v>99.57707976712571</v>
      </c>
      <c r="E1504" s="5">
        <v>25.788270000000001</v>
      </c>
      <c r="F1504" s="5">
        <f t="shared" si="111"/>
        <v>99.642476275849276</v>
      </c>
      <c r="G1504" s="5">
        <v>26.884640000000001</v>
      </c>
      <c r="H1504" s="5">
        <f t="shared" si="112"/>
        <v>99.525521410027324</v>
      </c>
      <c r="I1504" s="5">
        <v>25.67238</v>
      </c>
      <c r="J1504" s="5">
        <f t="shared" si="113"/>
        <v>99.219726778765164</v>
      </c>
      <c r="K1504" s="5">
        <v>26.411819999999999</v>
      </c>
      <c r="L1504" s="5">
        <f t="shared" si="114"/>
        <v>99.398681298830326</v>
      </c>
      <c r="M1504">
        <v>7.5311570000000003</v>
      </c>
      <c r="N1504">
        <v>100.49473711319641</v>
      </c>
    </row>
    <row r="1505" spans="1:14" x14ac:dyDescent="0.3">
      <c r="A1505">
        <v>12.17084</v>
      </c>
      <c r="B1505" s="5">
        <v>139.67699999999999</v>
      </c>
      <c r="C1505" s="5">
        <v>17.637550000000001</v>
      </c>
      <c r="D1505" s="5">
        <f t="shared" si="110"/>
        <v>99.576515195996521</v>
      </c>
      <c r="E1505" s="5">
        <v>25.788180000000001</v>
      </c>
      <c r="F1505" s="5">
        <f t="shared" si="111"/>
        <v>99.642128527711662</v>
      </c>
      <c r="G1505" s="5">
        <v>26.884499999999999</v>
      </c>
      <c r="H1505" s="5">
        <f t="shared" si="112"/>
        <v>99.525003137400361</v>
      </c>
      <c r="I1505" s="5">
        <v>25.672239999999999</v>
      </c>
      <c r="J1505" s="5">
        <f t="shared" si="113"/>
        <v>99.219185700698034</v>
      </c>
      <c r="K1505" s="5">
        <v>26.411619999999999</v>
      </c>
      <c r="L1505" s="5">
        <f t="shared" si="114"/>
        <v>99.397928615514303</v>
      </c>
      <c r="M1505">
        <v>7.5314750000000004</v>
      </c>
      <c r="N1505">
        <v>100.4989804620473</v>
      </c>
    </row>
    <row r="1506" spans="1:14" x14ac:dyDescent="0.3">
      <c r="A1506">
        <v>12.179169999999999</v>
      </c>
      <c r="B1506" s="5">
        <v>139.76220000000001</v>
      </c>
      <c r="C1506" s="5">
        <v>17.637419999999999</v>
      </c>
      <c r="D1506" s="5">
        <f t="shared" si="110"/>
        <v>99.575781253528561</v>
      </c>
      <c r="E1506" s="5">
        <v>25.787970000000001</v>
      </c>
      <c r="F1506" s="5">
        <f t="shared" si="111"/>
        <v>99.641317115390564</v>
      </c>
      <c r="G1506" s="5">
        <v>26.88438</v>
      </c>
      <c r="H1506" s="5">
        <f t="shared" si="112"/>
        <v>99.52455890372012</v>
      </c>
      <c r="I1506" s="5">
        <v>25.672129999999999</v>
      </c>
      <c r="J1506" s="5">
        <f t="shared" si="113"/>
        <v>99.218760567931</v>
      </c>
      <c r="K1506" s="5">
        <v>26.411429999999999</v>
      </c>
      <c r="L1506" s="5">
        <f t="shared" si="114"/>
        <v>99.397213566364087</v>
      </c>
      <c r="M1506">
        <v>7.5317429999999996</v>
      </c>
      <c r="N1506">
        <v>100.50255661768266</v>
      </c>
    </row>
    <row r="1507" spans="1:14" x14ac:dyDescent="0.3">
      <c r="A1507">
        <v>12.1875</v>
      </c>
      <c r="B1507" s="5">
        <v>139.84469999999999</v>
      </c>
      <c r="C1507" s="5">
        <v>17.637360000000001</v>
      </c>
      <c r="D1507" s="5">
        <f t="shared" si="110"/>
        <v>99.575442510851062</v>
      </c>
      <c r="E1507" s="5">
        <v>25.787890000000001</v>
      </c>
      <c r="F1507" s="5">
        <f t="shared" si="111"/>
        <v>99.641008005934907</v>
      </c>
      <c r="G1507" s="5">
        <v>26.884209999999999</v>
      </c>
      <c r="H1507" s="5">
        <f t="shared" si="112"/>
        <v>99.523929572673111</v>
      </c>
      <c r="I1507" s="5">
        <v>25.671990000000001</v>
      </c>
      <c r="J1507" s="5">
        <f t="shared" si="113"/>
        <v>99.218219489863884</v>
      </c>
      <c r="K1507" s="5">
        <v>26.41122</v>
      </c>
      <c r="L1507" s="5">
        <f t="shared" si="114"/>
        <v>99.396423248882272</v>
      </c>
      <c r="M1507">
        <v>7.5316780000000003</v>
      </c>
      <c r="N1507">
        <v>100.50168926650245</v>
      </c>
    </row>
    <row r="1508" spans="1:14" x14ac:dyDescent="0.3">
      <c r="A1508">
        <v>12.195830000000001</v>
      </c>
      <c r="B1508" s="5">
        <v>139.92910000000001</v>
      </c>
      <c r="C1508" s="5">
        <v>17.637360000000001</v>
      </c>
      <c r="D1508" s="5">
        <f t="shared" si="110"/>
        <v>99.575442510851062</v>
      </c>
      <c r="E1508" s="5">
        <v>25.78781</v>
      </c>
      <c r="F1508" s="5">
        <f t="shared" si="111"/>
        <v>99.640698896479236</v>
      </c>
      <c r="G1508" s="5">
        <v>26.8841</v>
      </c>
      <c r="H1508" s="5">
        <f t="shared" si="112"/>
        <v>99.523522358466224</v>
      </c>
      <c r="I1508" s="5">
        <v>25.671849999999999</v>
      </c>
      <c r="J1508" s="5">
        <f t="shared" si="113"/>
        <v>99.21767841179674</v>
      </c>
      <c r="K1508" s="5">
        <v>26.411079999999998</v>
      </c>
      <c r="L1508" s="5">
        <f t="shared" si="114"/>
        <v>99.395896370561047</v>
      </c>
      <c r="M1508">
        <v>7.5315919999999998</v>
      </c>
      <c r="N1508">
        <v>100.5005416941717</v>
      </c>
    </row>
    <row r="1509" spans="1:14" x14ac:dyDescent="0.3">
      <c r="A1509">
        <v>12.20416</v>
      </c>
      <c r="B1509" s="5">
        <v>140.01329999999999</v>
      </c>
      <c r="C1509" s="5">
        <v>17.637229999999999</v>
      </c>
      <c r="D1509" s="5">
        <f t="shared" si="110"/>
        <v>99.574708568383102</v>
      </c>
      <c r="E1509" s="5">
        <v>25.787700000000001</v>
      </c>
      <c r="F1509" s="5">
        <f t="shared" si="111"/>
        <v>99.640273870977708</v>
      </c>
      <c r="G1509" s="5">
        <v>26.883959999999998</v>
      </c>
      <c r="H1509" s="5">
        <f t="shared" si="112"/>
        <v>99.523004085839261</v>
      </c>
      <c r="I1509" s="5">
        <v>25.671790000000001</v>
      </c>
      <c r="J1509" s="5">
        <f t="shared" si="113"/>
        <v>99.21744652119655</v>
      </c>
      <c r="K1509" s="5">
        <v>26.410920000000001</v>
      </c>
      <c r="L1509" s="5">
        <f t="shared" si="114"/>
        <v>99.395294223908238</v>
      </c>
      <c r="M1509">
        <v>7.531949</v>
      </c>
      <c r="N1509">
        <v>100.50530545373076</v>
      </c>
    </row>
    <row r="1510" spans="1:14" x14ac:dyDescent="0.3">
      <c r="A1510">
        <v>12.2125</v>
      </c>
      <c r="B1510" s="5">
        <v>140.09530000000001</v>
      </c>
      <c r="C1510" s="5">
        <v>17.637090000000001</v>
      </c>
      <c r="D1510" s="5">
        <f t="shared" si="110"/>
        <v>99.573918168802251</v>
      </c>
      <c r="E1510" s="5">
        <v>25.78762</v>
      </c>
      <c r="F1510" s="5">
        <f t="shared" si="111"/>
        <v>99.639964761522052</v>
      </c>
      <c r="G1510" s="5">
        <v>26.883859999999999</v>
      </c>
      <c r="H1510" s="5">
        <f t="shared" si="112"/>
        <v>99.522633891105727</v>
      </c>
      <c r="I1510" s="5">
        <v>25.671720000000001</v>
      </c>
      <c r="J1510" s="5">
        <f t="shared" si="113"/>
        <v>99.217175982162971</v>
      </c>
      <c r="K1510" s="5">
        <v>26.410769999999999</v>
      </c>
      <c r="L1510" s="5">
        <f t="shared" si="114"/>
        <v>99.39472971142122</v>
      </c>
      <c r="M1510">
        <v>7.5323039999999999</v>
      </c>
      <c r="N1510">
        <v>100.51004252556118</v>
      </c>
    </row>
    <row r="1511" spans="1:14" x14ac:dyDescent="0.3">
      <c r="A1511">
        <v>12.220840000000001</v>
      </c>
      <c r="B1511" s="5">
        <v>140.18039999999999</v>
      </c>
      <c r="C1511" s="5">
        <v>17.63702</v>
      </c>
      <c r="D1511" s="5">
        <f t="shared" si="110"/>
        <v>99.573522969011819</v>
      </c>
      <c r="E1511" s="5">
        <v>25.787669999999999</v>
      </c>
      <c r="F1511" s="5">
        <f t="shared" si="111"/>
        <v>99.640157954931823</v>
      </c>
      <c r="G1511" s="5">
        <v>26.883679999999998</v>
      </c>
      <c r="H1511" s="5">
        <f t="shared" si="112"/>
        <v>99.521967540585365</v>
      </c>
      <c r="I1511" s="5">
        <v>25.671659999999999</v>
      </c>
      <c r="J1511" s="5">
        <f t="shared" si="113"/>
        <v>99.21694409156278</v>
      </c>
      <c r="K1511" s="5">
        <v>26.410640000000001</v>
      </c>
      <c r="L1511" s="5">
        <f t="shared" si="114"/>
        <v>99.394240467265803</v>
      </c>
      <c r="M1511">
        <v>7.532178</v>
      </c>
      <c r="N1511">
        <v>100.50836119865798</v>
      </c>
    </row>
    <row r="1512" spans="1:14" x14ac:dyDescent="0.3">
      <c r="A1512">
        <v>12.22917</v>
      </c>
      <c r="B1512" s="5">
        <v>140.2636</v>
      </c>
      <c r="C1512" s="5">
        <v>17.637080000000001</v>
      </c>
      <c r="D1512" s="5">
        <f t="shared" si="110"/>
        <v>99.573861711689332</v>
      </c>
      <c r="E1512" s="5">
        <v>25.787649999999999</v>
      </c>
      <c r="F1512" s="5">
        <f t="shared" si="111"/>
        <v>99.640080677567923</v>
      </c>
      <c r="G1512" s="5">
        <v>26.883579999999998</v>
      </c>
      <c r="H1512" s="5">
        <f t="shared" si="112"/>
        <v>99.521597345851831</v>
      </c>
      <c r="I1512" s="5">
        <v>25.671620000000001</v>
      </c>
      <c r="J1512" s="5">
        <f t="shared" si="113"/>
        <v>99.216789497829311</v>
      </c>
      <c r="K1512" s="5">
        <v>26.410440000000001</v>
      </c>
      <c r="L1512" s="5">
        <f t="shared" si="114"/>
        <v>99.39348778394978</v>
      </c>
      <c r="M1512">
        <v>7.5319399999999996</v>
      </c>
      <c r="N1512">
        <v>100.50518535895195</v>
      </c>
    </row>
    <row r="1513" spans="1:14" x14ac:dyDescent="0.3">
      <c r="A1513">
        <v>12.237500000000001</v>
      </c>
      <c r="B1513" s="5">
        <v>140.34520000000001</v>
      </c>
      <c r="C1513" s="5">
        <v>17.63701</v>
      </c>
      <c r="D1513" s="5">
        <f t="shared" si="110"/>
        <v>99.5734665118989</v>
      </c>
      <c r="E1513" s="5">
        <v>25.787500000000001</v>
      </c>
      <c r="F1513" s="5">
        <f t="shared" si="111"/>
        <v>99.639501097338567</v>
      </c>
      <c r="G1513" s="5">
        <v>26.88336</v>
      </c>
      <c r="H1513" s="5">
        <f t="shared" si="112"/>
        <v>99.520782917438055</v>
      </c>
      <c r="I1513" s="5">
        <v>25.671559999999999</v>
      </c>
      <c r="J1513" s="5">
        <f t="shared" si="113"/>
        <v>99.21655760722912</v>
      </c>
      <c r="K1513" s="5">
        <v>26.410219999999999</v>
      </c>
      <c r="L1513" s="5">
        <f t="shared" si="114"/>
        <v>99.392659832302158</v>
      </c>
      <c r="M1513">
        <v>7.5321879999999997</v>
      </c>
      <c r="N1513">
        <v>100.50849463730107</v>
      </c>
    </row>
    <row r="1514" spans="1:14" x14ac:dyDescent="0.3">
      <c r="A1514">
        <v>12.245839999999999</v>
      </c>
      <c r="B1514" s="5">
        <v>140.4308</v>
      </c>
      <c r="C1514" s="5">
        <v>17.63692</v>
      </c>
      <c r="D1514" s="5">
        <f t="shared" si="110"/>
        <v>99.572958397882644</v>
      </c>
      <c r="E1514" s="5">
        <v>25.787400000000002</v>
      </c>
      <c r="F1514" s="5">
        <f t="shared" si="111"/>
        <v>99.639114710518996</v>
      </c>
      <c r="G1514" s="5">
        <v>26.883199999999999</v>
      </c>
      <c r="H1514" s="5">
        <f t="shared" si="112"/>
        <v>99.520190605864386</v>
      </c>
      <c r="I1514" s="5">
        <v>25.67146</v>
      </c>
      <c r="J1514" s="5">
        <f t="shared" si="113"/>
        <v>99.216171122895446</v>
      </c>
      <c r="K1514" s="5">
        <v>26.41011</v>
      </c>
      <c r="L1514" s="5">
        <f t="shared" si="114"/>
        <v>99.39224585647834</v>
      </c>
      <c r="M1514">
        <v>7.5323120000000001</v>
      </c>
      <c r="N1514">
        <v>100.51014927647566</v>
      </c>
    </row>
    <row r="1515" spans="1:14" x14ac:dyDescent="0.3">
      <c r="A1515">
        <v>12.254160000000001</v>
      </c>
      <c r="B1515" s="5">
        <v>140.51480000000001</v>
      </c>
      <c r="C1515" s="5">
        <v>17.636839999999999</v>
      </c>
      <c r="D1515" s="5">
        <f t="shared" si="110"/>
        <v>99.572506740979279</v>
      </c>
      <c r="E1515" s="5">
        <v>25.787500000000001</v>
      </c>
      <c r="F1515" s="5">
        <f t="shared" si="111"/>
        <v>99.639501097338567</v>
      </c>
      <c r="G1515" s="5">
        <v>26.883099999999999</v>
      </c>
      <c r="H1515" s="5">
        <f t="shared" si="112"/>
        <v>99.519820411130851</v>
      </c>
      <c r="I1515" s="5">
        <v>25.671399999999998</v>
      </c>
      <c r="J1515" s="5">
        <f t="shared" si="113"/>
        <v>99.215939232295241</v>
      </c>
      <c r="K1515" s="5">
        <v>26.409990000000001</v>
      </c>
      <c r="L1515" s="5">
        <f t="shared" si="114"/>
        <v>99.391794246488729</v>
      </c>
      <c r="M1515">
        <v>7.5321720000000001</v>
      </c>
      <c r="N1515">
        <v>100.5082811354721</v>
      </c>
    </row>
    <row r="1516" spans="1:14" x14ac:dyDescent="0.3">
      <c r="A1516">
        <v>12.262499999999999</v>
      </c>
      <c r="B1516" s="5">
        <v>140.5976</v>
      </c>
      <c r="C1516" s="5">
        <v>17.63683</v>
      </c>
      <c r="D1516" s="5">
        <f t="shared" si="110"/>
        <v>99.57245028386636</v>
      </c>
      <c r="E1516" s="5">
        <v>25.787489999999998</v>
      </c>
      <c r="F1516" s="5">
        <f t="shared" si="111"/>
        <v>99.639462458656595</v>
      </c>
      <c r="G1516" s="5">
        <v>26.882960000000001</v>
      </c>
      <c r="H1516" s="5">
        <f t="shared" si="112"/>
        <v>99.519302138503917</v>
      </c>
      <c r="I1516" s="5">
        <v>25.671320000000001</v>
      </c>
      <c r="J1516" s="5">
        <f t="shared" si="113"/>
        <v>99.21563004482833</v>
      </c>
      <c r="K1516" s="5">
        <v>26.409800000000001</v>
      </c>
      <c r="L1516" s="5">
        <f t="shared" si="114"/>
        <v>99.391079197338513</v>
      </c>
      <c r="M1516">
        <v>7.5323190000000002</v>
      </c>
      <c r="N1516">
        <v>100.51024268352585</v>
      </c>
    </row>
    <row r="1517" spans="1:14" x14ac:dyDescent="0.3">
      <c r="A1517">
        <v>12.27083</v>
      </c>
      <c r="B1517" s="5">
        <v>140.68279999999999</v>
      </c>
      <c r="C1517" s="5">
        <v>17.63674</v>
      </c>
      <c r="D1517" s="5">
        <f t="shared" ref="D1517:D1580" si="115">(C1517/17.71256)*100</f>
        <v>99.571942169850089</v>
      </c>
      <c r="E1517" s="5">
        <v>25.787389999999998</v>
      </c>
      <c r="F1517" s="5">
        <f t="shared" si="111"/>
        <v>99.639076071837025</v>
      </c>
      <c r="G1517" s="5">
        <v>26.882819999999999</v>
      </c>
      <c r="H1517" s="5">
        <f t="shared" si="112"/>
        <v>99.518783865876955</v>
      </c>
      <c r="I1517" s="5">
        <v>25.67118</v>
      </c>
      <c r="J1517" s="5">
        <f t="shared" si="113"/>
        <v>99.215088966761186</v>
      </c>
      <c r="K1517" s="5">
        <v>26.409649999999999</v>
      </c>
      <c r="L1517" s="5">
        <f t="shared" si="114"/>
        <v>99.390514684851496</v>
      </c>
      <c r="M1517">
        <v>7.5327599999999997</v>
      </c>
      <c r="N1517">
        <v>100.516127327687</v>
      </c>
    </row>
    <row r="1518" spans="1:14" x14ac:dyDescent="0.3">
      <c r="A1518">
        <v>12.279159999999999</v>
      </c>
      <c r="B1518" s="5">
        <v>140.76679999999999</v>
      </c>
      <c r="C1518" s="5">
        <v>17.636679999999998</v>
      </c>
      <c r="D1518" s="5">
        <f t="shared" si="115"/>
        <v>99.571603427172576</v>
      </c>
      <c r="E1518" s="5">
        <v>25.787320000000001</v>
      </c>
      <c r="F1518" s="5">
        <f t="shared" ref="F1518:F1581" si="116">(E1518/25.8808)*100</f>
        <v>99.638805601063339</v>
      </c>
      <c r="G1518" s="5">
        <v>26.882719999999999</v>
      </c>
      <c r="H1518" s="5">
        <f t="shared" ref="H1518:H1581" si="117">(G1518/27.01281)*100</f>
        <v>99.518413671143421</v>
      </c>
      <c r="I1518" s="5">
        <v>25.67107</v>
      </c>
      <c r="J1518" s="5">
        <f t="shared" ref="J1518:J1581" si="118">(I1518/25.87427)*100</f>
        <v>99.214663833994166</v>
      </c>
      <c r="K1518" s="5">
        <v>26.40944</v>
      </c>
      <c r="L1518" s="5">
        <f t="shared" ref="L1518:L1581" si="119">(K1518/26.5716)*100</f>
        <v>99.389724367369666</v>
      </c>
      <c r="M1518">
        <v>7.5328689999999998</v>
      </c>
      <c r="N1518">
        <v>100.51758180889692</v>
      </c>
    </row>
    <row r="1519" spans="1:14" x14ac:dyDescent="0.3">
      <c r="A1519">
        <v>12.2875</v>
      </c>
      <c r="B1519" s="5">
        <v>140.8486</v>
      </c>
      <c r="C1519" s="5">
        <v>17.636679999999998</v>
      </c>
      <c r="D1519" s="5">
        <f t="shared" si="115"/>
        <v>99.571603427172576</v>
      </c>
      <c r="E1519" s="5">
        <v>25.787310000000002</v>
      </c>
      <c r="F1519" s="5">
        <f t="shared" si="116"/>
        <v>99.638766962381382</v>
      </c>
      <c r="G1519" s="5">
        <v>26.882639999999999</v>
      </c>
      <c r="H1519" s="5">
        <f t="shared" si="117"/>
        <v>99.518117515356579</v>
      </c>
      <c r="I1519" s="5">
        <v>25.670960000000001</v>
      </c>
      <c r="J1519" s="5">
        <f t="shared" si="118"/>
        <v>99.214238701227131</v>
      </c>
      <c r="K1519" s="5">
        <v>26.409300000000002</v>
      </c>
      <c r="L1519" s="5">
        <f t="shared" si="119"/>
        <v>99.38919748904847</v>
      </c>
      <c r="M1519">
        <v>7.5327320000000002</v>
      </c>
      <c r="N1519">
        <v>100.51575369948628</v>
      </c>
    </row>
    <row r="1520" spans="1:14" x14ac:dyDescent="0.3">
      <c r="A1520">
        <v>12.29584</v>
      </c>
      <c r="B1520" s="5">
        <v>140.9306</v>
      </c>
      <c r="C1520" s="5">
        <v>17.636690000000002</v>
      </c>
      <c r="D1520" s="5">
        <f t="shared" si="115"/>
        <v>99.571659884285509</v>
      </c>
      <c r="E1520" s="5">
        <v>25.78725</v>
      </c>
      <c r="F1520" s="5">
        <f t="shared" si="116"/>
        <v>99.638535130289625</v>
      </c>
      <c r="G1520" s="5">
        <v>26.882560000000002</v>
      </c>
      <c r="H1520" s="5">
        <f t="shared" si="117"/>
        <v>99.517821359569766</v>
      </c>
      <c r="I1520" s="5">
        <v>25.67089</v>
      </c>
      <c r="J1520" s="5">
        <f t="shared" si="118"/>
        <v>99.213968162193567</v>
      </c>
      <c r="K1520" s="5">
        <v>26.409140000000001</v>
      </c>
      <c r="L1520" s="5">
        <f t="shared" si="119"/>
        <v>99.388595342395647</v>
      </c>
      <c r="M1520">
        <v>7.5326050000000002</v>
      </c>
      <c r="N1520">
        <v>100.51405902871879</v>
      </c>
    </row>
    <row r="1521" spans="1:14" x14ac:dyDescent="0.3">
      <c r="A1521">
        <v>12.304169999999999</v>
      </c>
      <c r="B1521" s="5">
        <v>141.01599999999999</v>
      </c>
      <c r="C1521" s="5">
        <v>17.636669999999999</v>
      </c>
      <c r="D1521" s="5">
        <f t="shared" si="115"/>
        <v>99.571546970059657</v>
      </c>
      <c r="E1521" s="5">
        <v>25.787089999999999</v>
      </c>
      <c r="F1521" s="5">
        <f t="shared" si="116"/>
        <v>99.637916911378312</v>
      </c>
      <c r="G1521" s="5">
        <v>26.882470000000001</v>
      </c>
      <c r="H1521" s="5">
        <f t="shared" si="117"/>
        <v>99.517488184309585</v>
      </c>
      <c r="I1521" s="5">
        <v>25.670760000000001</v>
      </c>
      <c r="J1521" s="5">
        <f t="shared" si="118"/>
        <v>99.213465732559797</v>
      </c>
      <c r="K1521" s="5">
        <v>26.408909999999999</v>
      </c>
      <c r="L1521" s="5">
        <f t="shared" si="119"/>
        <v>99.387729756582218</v>
      </c>
      <c r="M1521">
        <v>7.5328239999999997</v>
      </c>
      <c r="N1521">
        <v>100.51698133500291</v>
      </c>
    </row>
    <row r="1522" spans="1:14" x14ac:dyDescent="0.3">
      <c r="A1522">
        <v>12.3125</v>
      </c>
      <c r="B1522" s="5">
        <v>141.09889999999999</v>
      </c>
      <c r="C1522" s="5">
        <v>17.63664</v>
      </c>
      <c r="D1522" s="5">
        <f t="shared" si="115"/>
        <v>99.571377598720915</v>
      </c>
      <c r="E1522" s="5">
        <v>25.78707</v>
      </c>
      <c r="F1522" s="5">
        <f t="shared" si="116"/>
        <v>99.637839634014398</v>
      </c>
      <c r="G1522" s="5">
        <v>26.88233</v>
      </c>
      <c r="H1522" s="5">
        <f t="shared" si="117"/>
        <v>99.516969911682622</v>
      </c>
      <c r="I1522" s="5">
        <v>25.670739999999999</v>
      </c>
      <c r="J1522" s="5">
        <f t="shared" si="118"/>
        <v>99.213388435693062</v>
      </c>
      <c r="K1522" s="5">
        <v>26.408770000000001</v>
      </c>
      <c r="L1522" s="5">
        <f t="shared" si="119"/>
        <v>99.387202878261007</v>
      </c>
      <c r="M1522">
        <v>7.5329459999999999</v>
      </c>
      <c r="N1522">
        <v>100.51860928644886</v>
      </c>
    </row>
    <row r="1523" spans="1:14" x14ac:dyDescent="0.3">
      <c r="A1523">
        <v>12.320830000000001</v>
      </c>
      <c r="B1523" s="5">
        <v>141.1816</v>
      </c>
      <c r="C1523" s="5">
        <v>17.63663</v>
      </c>
      <c r="D1523" s="5">
        <f t="shared" si="115"/>
        <v>99.571321141607996</v>
      </c>
      <c r="E1523" s="5">
        <v>25.78716</v>
      </c>
      <c r="F1523" s="5">
        <f t="shared" si="116"/>
        <v>99.638187382152026</v>
      </c>
      <c r="G1523" s="5">
        <v>26.882159999999999</v>
      </c>
      <c r="H1523" s="5">
        <f t="shared" si="117"/>
        <v>99.516340580635614</v>
      </c>
      <c r="I1523" s="5">
        <v>25.6707</v>
      </c>
      <c r="J1523" s="5">
        <f t="shared" si="118"/>
        <v>99.213233841959607</v>
      </c>
      <c r="K1523" s="5">
        <v>26.408629999999999</v>
      </c>
      <c r="L1523" s="5">
        <f t="shared" si="119"/>
        <v>99.386675999939783</v>
      </c>
      <c r="M1523">
        <v>7.5327659999999996</v>
      </c>
      <c r="N1523">
        <v>100.51620739087286</v>
      </c>
    </row>
    <row r="1524" spans="1:14" x14ac:dyDescent="0.3">
      <c r="A1524">
        <v>12.32916</v>
      </c>
      <c r="B1524" s="5">
        <v>141.26580000000001</v>
      </c>
      <c r="C1524" s="5">
        <v>17.636649999999999</v>
      </c>
      <c r="D1524" s="5">
        <f t="shared" si="115"/>
        <v>99.571434055833834</v>
      </c>
      <c r="E1524" s="5">
        <v>25.787199999999999</v>
      </c>
      <c r="F1524" s="5">
        <f t="shared" si="116"/>
        <v>99.63834193687984</v>
      </c>
      <c r="G1524" s="5">
        <v>26.88203</v>
      </c>
      <c r="H1524" s="5">
        <f t="shared" si="117"/>
        <v>99.515859327482019</v>
      </c>
      <c r="I1524" s="5">
        <v>25.6706</v>
      </c>
      <c r="J1524" s="5">
        <f t="shared" si="118"/>
        <v>99.212847357625947</v>
      </c>
      <c r="K1524" s="5">
        <v>26.4085</v>
      </c>
      <c r="L1524" s="5">
        <f t="shared" si="119"/>
        <v>99.386186755784365</v>
      </c>
      <c r="M1524">
        <v>7.5328720000000002</v>
      </c>
      <c r="N1524">
        <v>100.51762184048985</v>
      </c>
    </row>
    <row r="1525" spans="1:14" x14ac:dyDescent="0.3">
      <c r="A1525">
        <v>12.3375</v>
      </c>
      <c r="B1525" s="5">
        <v>141.34960000000001</v>
      </c>
      <c r="C1525" s="5">
        <v>17.636579999999999</v>
      </c>
      <c r="D1525" s="5">
        <f t="shared" si="115"/>
        <v>99.571038856043387</v>
      </c>
      <c r="E1525" s="5">
        <v>25.787019999999998</v>
      </c>
      <c r="F1525" s="5">
        <f t="shared" si="116"/>
        <v>99.637646440604613</v>
      </c>
      <c r="G1525" s="5">
        <v>26.881900000000002</v>
      </c>
      <c r="H1525" s="5">
        <f t="shared" si="117"/>
        <v>99.515378074328439</v>
      </c>
      <c r="I1525" s="5">
        <v>25.670449999999999</v>
      </c>
      <c r="J1525" s="5">
        <f t="shared" si="118"/>
        <v>99.212267631125442</v>
      </c>
      <c r="K1525" s="5">
        <v>26.40832</v>
      </c>
      <c r="L1525" s="5">
        <f t="shared" si="119"/>
        <v>99.385509340799956</v>
      </c>
      <c r="M1525">
        <v>7.5331000000000001</v>
      </c>
      <c r="N1525">
        <v>100.52066424155277</v>
      </c>
    </row>
    <row r="1526" spans="1:14" x14ac:dyDescent="0.3">
      <c r="A1526">
        <v>12.345840000000001</v>
      </c>
      <c r="B1526" s="5">
        <v>141.4314</v>
      </c>
      <c r="C1526" s="5">
        <v>17.63645</v>
      </c>
      <c r="D1526" s="5">
        <f t="shared" si="115"/>
        <v>99.570304913575441</v>
      </c>
      <c r="E1526" s="5">
        <v>25.786860000000001</v>
      </c>
      <c r="F1526" s="5">
        <f t="shared" si="116"/>
        <v>99.637028221693299</v>
      </c>
      <c r="G1526" s="5">
        <v>26.88175</v>
      </c>
      <c r="H1526" s="5">
        <f t="shared" si="117"/>
        <v>99.514822782228123</v>
      </c>
      <c r="I1526" s="5">
        <v>25.670359999999999</v>
      </c>
      <c r="J1526" s="5">
        <f t="shared" si="118"/>
        <v>99.211919795225128</v>
      </c>
      <c r="K1526" s="5">
        <v>26.408200000000001</v>
      </c>
      <c r="L1526" s="5">
        <f t="shared" si="119"/>
        <v>99.385057730810345</v>
      </c>
      <c r="M1526">
        <v>7.5328980000000003</v>
      </c>
      <c r="N1526">
        <v>100.51796878096194</v>
      </c>
    </row>
    <row r="1527" spans="1:14" x14ac:dyDescent="0.3">
      <c r="A1527">
        <v>12.35417</v>
      </c>
      <c r="B1527" s="5">
        <v>141.51439999999999</v>
      </c>
      <c r="C1527" s="5">
        <v>17.636430000000001</v>
      </c>
      <c r="D1527" s="5">
        <f t="shared" si="115"/>
        <v>99.570191999349618</v>
      </c>
      <c r="E1527" s="5">
        <v>25.78678</v>
      </c>
      <c r="F1527" s="5">
        <f t="shared" si="116"/>
        <v>99.636719112237643</v>
      </c>
      <c r="G1527" s="5">
        <v>26.881620000000002</v>
      </c>
      <c r="H1527" s="5">
        <f t="shared" si="117"/>
        <v>99.514341529074528</v>
      </c>
      <c r="I1527" s="5">
        <v>25.670269999999999</v>
      </c>
      <c r="J1527" s="5">
        <f t="shared" si="118"/>
        <v>99.211571959324843</v>
      </c>
      <c r="K1527" s="5">
        <v>26.40802</v>
      </c>
      <c r="L1527" s="5">
        <f t="shared" si="119"/>
        <v>99.384380315825922</v>
      </c>
      <c r="M1527">
        <v>7.5327149999999996</v>
      </c>
      <c r="N1527">
        <v>100.51552685379299</v>
      </c>
    </row>
    <row r="1528" spans="1:14" x14ac:dyDescent="0.3">
      <c r="A1528">
        <v>12.362500000000001</v>
      </c>
      <c r="B1528" s="5">
        <v>141.59780000000001</v>
      </c>
      <c r="C1528" s="5">
        <v>17.636389999999999</v>
      </c>
      <c r="D1528" s="5">
        <f t="shared" si="115"/>
        <v>99.569966170897928</v>
      </c>
      <c r="E1528" s="5">
        <v>25.786670000000001</v>
      </c>
      <c r="F1528" s="5">
        <f t="shared" si="116"/>
        <v>99.636294086736115</v>
      </c>
      <c r="G1528" s="5">
        <v>26.881489999999999</v>
      </c>
      <c r="H1528" s="5">
        <f t="shared" si="117"/>
        <v>99.513860275920933</v>
      </c>
      <c r="I1528" s="5">
        <v>25.670120000000001</v>
      </c>
      <c r="J1528" s="5">
        <f t="shared" si="118"/>
        <v>99.210992232824353</v>
      </c>
      <c r="K1528" s="5">
        <v>26.407910000000001</v>
      </c>
      <c r="L1528" s="5">
        <f t="shared" si="119"/>
        <v>99.383966340002118</v>
      </c>
      <c r="M1528">
        <v>7.5327299999999999</v>
      </c>
      <c r="N1528">
        <v>100.51572701175769</v>
      </c>
    </row>
    <row r="1529" spans="1:14" x14ac:dyDescent="0.3">
      <c r="A1529">
        <v>12.370839999999999</v>
      </c>
      <c r="B1529" s="5">
        <v>141.6799</v>
      </c>
      <c r="C1529" s="5">
        <v>17.636240000000001</v>
      </c>
      <c r="D1529" s="5">
        <f t="shared" si="115"/>
        <v>99.569119314204173</v>
      </c>
      <c r="E1529" s="5">
        <v>25.786519999999999</v>
      </c>
      <c r="F1529" s="5">
        <f t="shared" si="116"/>
        <v>99.635714506506744</v>
      </c>
      <c r="G1529" s="5">
        <v>26.881399999999999</v>
      </c>
      <c r="H1529" s="5">
        <f t="shared" si="117"/>
        <v>99.513527100660752</v>
      </c>
      <c r="I1529" s="5">
        <v>25.670010000000001</v>
      </c>
      <c r="J1529" s="5">
        <f t="shared" si="118"/>
        <v>99.210567100057318</v>
      </c>
      <c r="K1529" s="5">
        <v>26.407779999999999</v>
      </c>
      <c r="L1529" s="5">
        <f t="shared" si="119"/>
        <v>99.383477095846686</v>
      </c>
      <c r="M1529">
        <v>7.5326810000000002</v>
      </c>
      <c r="N1529">
        <v>100.51507316240644</v>
      </c>
    </row>
    <row r="1530" spans="1:14" x14ac:dyDescent="0.3">
      <c r="A1530">
        <v>12.379160000000001</v>
      </c>
      <c r="B1530" s="5">
        <v>141.76410000000001</v>
      </c>
      <c r="C1530" s="5">
        <v>17.636099999999999</v>
      </c>
      <c r="D1530" s="5">
        <f t="shared" si="115"/>
        <v>99.568328914623294</v>
      </c>
      <c r="E1530" s="5">
        <v>25.786480000000001</v>
      </c>
      <c r="F1530" s="5">
        <f t="shared" si="116"/>
        <v>99.63555995177893</v>
      </c>
      <c r="G1530" s="5">
        <v>26.881219999999999</v>
      </c>
      <c r="H1530" s="5">
        <f t="shared" si="117"/>
        <v>99.512860750140391</v>
      </c>
      <c r="I1530" s="5">
        <v>25.66994</v>
      </c>
      <c r="J1530" s="5">
        <f t="shared" si="118"/>
        <v>99.210296561023753</v>
      </c>
      <c r="K1530" s="5">
        <v>26.407550000000001</v>
      </c>
      <c r="L1530" s="5">
        <f t="shared" si="119"/>
        <v>99.382611510033271</v>
      </c>
      <c r="M1530">
        <v>7.532502</v>
      </c>
      <c r="N1530">
        <v>100.51268461069476</v>
      </c>
    </row>
    <row r="1531" spans="1:14" x14ac:dyDescent="0.3">
      <c r="A1531">
        <v>12.387499999999999</v>
      </c>
      <c r="B1531" s="5">
        <v>141.8476</v>
      </c>
      <c r="C1531" s="5">
        <v>17.636099999999999</v>
      </c>
      <c r="D1531" s="5">
        <f t="shared" si="115"/>
        <v>99.568328914623294</v>
      </c>
      <c r="E1531" s="5">
        <v>25.7865</v>
      </c>
      <c r="F1531" s="5">
        <f t="shared" si="116"/>
        <v>99.635637229142844</v>
      </c>
      <c r="G1531" s="5">
        <v>26.881070000000001</v>
      </c>
      <c r="H1531" s="5">
        <f t="shared" si="117"/>
        <v>99.512305458040089</v>
      </c>
      <c r="I1531" s="5">
        <v>25.66986</v>
      </c>
      <c r="J1531" s="5">
        <f t="shared" si="118"/>
        <v>99.209987373556814</v>
      </c>
      <c r="K1531" s="5">
        <v>26.40738</v>
      </c>
      <c r="L1531" s="5">
        <f t="shared" si="119"/>
        <v>99.381971729214641</v>
      </c>
      <c r="M1531">
        <v>7.5323149999999996</v>
      </c>
      <c r="N1531">
        <v>100.51018930806859</v>
      </c>
    </row>
    <row r="1532" spans="1:14" x14ac:dyDescent="0.3">
      <c r="A1532">
        <v>12.39583</v>
      </c>
      <c r="B1532" s="5">
        <v>141.93029999999999</v>
      </c>
      <c r="C1532" s="5">
        <v>17.636009999999999</v>
      </c>
      <c r="D1532" s="5">
        <f t="shared" si="115"/>
        <v>99.567820800607024</v>
      </c>
      <c r="E1532" s="5">
        <v>25.78641</v>
      </c>
      <c r="F1532" s="5">
        <f t="shared" si="116"/>
        <v>99.635289481005216</v>
      </c>
      <c r="G1532" s="5">
        <v>26.880970000000001</v>
      </c>
      <c r="H1532" s="5">
        <f t="shared" si="117"/>
        <v>99.511935263306555</v>
      </c>
      <c r="I1532" s="5">
        <v>25.669689999999999</v>
      </c>
      <c r="J1532" s="5">
        <f t="shared" si="118"/>
        <v>99.209330350189589</v>
      </c>
      <c r="K1532" s="5">
        <v>26.40718</v>
      </c>
      <c r="L1532" s="5">
        <f t="shared" si="119"/>
        <v>99.381219045898632</v>
      </c>
      <c r="M1532">
        <v>7.5321499999999997</v>
      </c>
      <c r="N1532">
        <v>100.50798757045727</v>
      </c>
    </row>
    <row r="1533" spans="1:14" x14ac:dyDescent="0.3">
      <c r="A1533">
        <v>12.404159999999999</v>
      </c>
      <c r="B1533" s="5">
        <v>142.012</v>
      </c>
      <c r="C1533" s="5">
        <v>17.63589</v>
      </c>
      <c r="D1533" s="5">
        <f t="shared" si="115"/>
        <v>99.567143315252011</v>
      </c>
      <c r="E1533" s="5">
        <v>25.786339999999999</v>
      </c>
      <c r="F1533" s="5">
        <f t="shared" si="116"/>
        <v>99.635019010231517</v>
      </c>
      <c r="G1533" s="5">
        <v>26.880859999999998</v>
      </c>
      <c r="H1533" s="5">
        <f t="shared" si="117"/>
        <v>99.511528049099653</v>
      </c>
      <c r="I1533" s="5">
        <v>25.669509999999999</v>
      </c>
      <c r="J1533" s="5">
        <f t="shared" si="118"/>
        <v>99.208634678388989</v>
      </c>
      <c r="K1533" s="5">
        <v>26.407</v>
      </c>
      <c r="L1533" s="5">
        <f t="shared" si="119"/>
        <v>99.380541630914209</v>
      </c>
      <c r="M1533">
        <v>7.5320099999999996</v>
      </c>
      <c r="N1533">
        <v>100.5061194294537</v>
      </c>
    </row>
    <row r="1534" spans="1:14" x14ac:dyDescent="0.3">
      <c r="A1534">
        <v>12.4125</v>
      </c>
      <c r="B1534" s="5">
        <v>142.09379999999999</v>
      </c>
      <c r="C1534" s="5">
        <v>17.635840000000002</v>
      </c>
      <c r="D1534" s="5">
        <f t="shared" si="115"/>
        <v>99.566861029687416</v>
      </c>
      <c r="E1534" s="5">
        <v>25.78632</v>
      </c>
      <c r="F1534" s="5">
        <f t="shared" si="116"/>
        <v>99.634941732867617</v>
      </c>
      <c r="G1534" s="5">
        <v>26.880800000000001</v>
      </c>
      <c r="H1534" s="5">
        <f t="shared" si="117"/>
        <v>99.511305932259546</v>
      </c>
      <c r="I1534" s="5">
        <v>25.669440000000002</v>
      </c>
      <c r="J1534" s="5">
        <f t="shared" si="118"/>
        <v>99.208364139355439</v>
      </c>
      <c r="K1534" s="5">
        <v>26.406839999999999</v>
      </c>
      <c r="L1534" s="5">
        <f t="shared" si="119"/>
        <v>99.379939484261399</v>
      </c>
      <c r="M1534">
        <v>7.531847</v>
      </c>
      <c r="N1534">
        <v>100.50394437957102</v>
      </c>
    </row>
    <row r="1535" spans="1:14" x14ac:dyDescent="0.3">
      <c r="A1535">
        <v>12.42084</v>
      </c>
      <c r="B1535" s="5">
        <v>142.1782</v>
      </c>
      <c r="C1535" s="5">
        <v>17.63589</v>
      </c>
      <c r="D1535" s="5">
        <f t="shared" si="115"/>
        <v>99.567143315252011</v>
      </c>
      <c r="E1535" s="5">
        <v>25.786359999999998</v>
      </c>
      <c r="F1535" s="5">
        <f t="shared" si="116"/>
        <v>99.635096287595431</v>
      </c>
      <c r="G1535" s="5">
        <v>26.880659999999999</v>
      </c>
      <c r="H1535" s="5">
        <f t="shared" si="117"/>
        <v>99.510787659632584</v>
      </c>
      <c r="I1535" s="5">
        <v>25.66938</v>
      </c>
      <c r="J1535" s="5">
        <f t="shared" si="118"/>
        <v>99.208132248755234</v>
      </c>
      <c r="K1535" s="5">
        <v>26.406649999999999</v>
      </c>
      <c r="L1535" s="5">
        <f t="shared" si="119"/>
        <v>99.379224435111169</v>
      </c>
      <c r="M1535">
        <v>7.5316340000000004</v>
      </c>
      <c r="N1535">
        <v>100.50110213647277</v>
      </c>
    </row>
    <row r="1536" spans="1:14" x14ac:dyDescent="0.3">
      <c r="A1536">
        <v>12.429169999999999</v>
      </c>
      <c r="B1536" s="5">
        <v>142.26259999999999</v>
      </c>
      <c r="C1536" s="5">
        <v>17.635950000000001</v>
      </c>
      <c r="D1536" s="5">
        <f t="shared" si="115"/>
        <v>99.567482057929524</v>
      </c>
      <c r="E1536" s="5">
        <v>25.78632</v>
      </c>
      <c r="F1536" s="5">
        <f t="shared" si="116"/>
        <v>99.634941732867617</v>
      </c>
      <c r="G1536" s="5">
        <v>26.880500000000001</v>
      </c>
      <c r="H1536" s="5">
        <f t="shared" si="117"/>
        <v>99.510195348058943</v>
      </c>
      <c r="I1536" s="5">
        <v>25.66929</v>
      </c>
      <c r="J1536" s="5">
        <f t="shared" si="118"/>
        <v>99.207784412854934</v>
      </c>
      <c r="K1536" s="5">
        <v>26.406469999999999</v>
      </c>
      <c r="L1536" s="5">
        <f t="shared" si="119"/>
        <v>99.378547020126746</v>
      </c>
      <c r="M1536">
        <v>7.5313759999999998</v>
      </c>
      <c r="N1536">
        <v>100.49765941948053</v>
      </c>
    </row>
    <row r="1537" spans="1:14" x14ac:dyDescent="0.3">
      <c r="A1537">
        <v>12.4375</v>
      </c>
      <c r="B1537" s="5">
        <v>142.34540000000001</v>
      </c>
      <c r="C1537" s="5">
        <v>17.635809999999999</v>
      </c>
      <c r="D1537" s="5">
        <f t="shared" si="115"/>
        <v>99.566691658348645</v>
      </c>
      <c r="E1537" s="5">
        <v>25.786239999999999</v>
      </c>
      <c r="F1537" s="5">
        <f t="shared" si="116"/>
        <v>99.634632623411946</v>
      </c>
      <c r="G1537" s="5">
        <v>26.880379999999999</v>
      </c>
      <c r="H1537" s="5">
        <f t="shared" si="117"/>
        <v>99.509751114378687</v>
      </c>
      <c r="I1537" s="5">
        <v>25.669170000000001</v>
      </c>
      <c r="J1537" s="5">
        <f t="shared" si="118"/>
        <v>99.20732063165454</v>
      </c>
      <c r="K1537" s="5">
        <v>26.40625</v>
      </c>
      <c r="L1537" s="5">
        <f t="shared" si="119"/>
        <v>99.377719068479138</v>
      </c>
      <c r="M1537">
        <v>7.5315799999999999</v>
      </c>
      <c r="N1537">
        <v>100.50038156779996</v>
      </c>
    </row>
    <row r="1538" spans="1:14" x14ac:dyDescent="0.3">
      <c r="A1538">
        <v>12.445830000000001</v>
      </c>
      <c r="B1538" s="5">
        <v>142.4289</v>
      </c>
      <c r="C1538" s="5">
        <v>17.6357</v>
      </c>
      <c r="D1538" s="5">
        <f t="shared" si="115"/>
        <v>99.566070630106552</v>
      </c>
      <c r="E1538" s="5">
        <v>25.786180000000002</v>
      </c>
      <c r="F1538" s="5">
        <f t="shared" si="116"/>
        <v>99.634400791320203</v>
      </c>
      <c r="G1538" s="5">
        <v>26.880279999999999</v>
      </c>
      <c r="H1538" s="5">
        <f t="shared" si="117"/>
        <v>99.509380919645153</v>
      </c>
      <c r="I1538" s="5">
        <v>25.669029999999999</v>
      </c>
      <c r="J1538" s="5">
        <f t="shared" si="118"/>
        <v>99.20677955358741</v>
      </c>
      <c r="K1538" s="5">
        <v>26.406079999999999</v>
      </c>
      <c r="L1538" s="5">
        <f t="shared" si="119"/>
        <v>99.377079287660507</v>
      </c>
      <c r="M1538">
        <v>7.5314940000000004</v>
      </c>
      <c r="N1538">
        <v>100.49923399546923</v>
      </c>
    </row>
    <row r="1539" spans="1:14" x14ac:dyDescent="0.3">
      <c r="A1539">
        <v>12.45416</v>
      </c>
      <c r="B1539" s="5">
        <v>142.511</v>
      </c>
      <c r="C1539" s="5">
        <v>17.635670000000001</v>
      </c>
      <c r="D1539" s="5">
        <f t="shared" si="115"/>
        <v>99.565901258767795</v>
      </c>
      <c r="E1539" s="5">
        <v>25.78614</v>
      </c>
      <c r="F1539" s="5">
        <f t="shared" si="116"/>
        <v>99.634246236592375</v>
      </c>
      <c r="G1539" s="5">
        <v>26.880199999999999</v>
      </c>
      <c r="H1539" s="5">
        <f t="shared" si="117"/>
        <v>99.509084763858326</v>
      </c>
      <c r="I1539" s="5">
        <v>25.669070000000001</v>
      </c>
      <c r="J1539" s="5">
        <f t="shared" si="118"/>
        <v>99.206934147320879</v>
      </c>
      <c r="K1539" s="5">
        <v>26.405860000000001</v>
      </c>
      <c r="L1539" s="5">
        <f t="shared" si="119"/>
        <v>99.376251336012885</v>
      </c>
      <c r="M1539">
        <v>7.5309600000000003</v>
      </c>
      <c r="N1539">
        <v>100.49210837192713</v>
      </c>
    </row>
    <row r="1540" spans="1:14" x14ac:dyDescent="0.3">
      <c r="A1540">
        <v>12.4625</v>
      </c>
      <c r="B1540" s="5">
        <v>142.59549999999999</v>
      </c>
      <c r="C1540" s="5">
        <v>17.635649999999998</v>
      </c>
      <c r="D1540" s="5">
        <f t="shared" si="115"/>
        <v>99.565788344541943</v>
      </c>
      <c r="E1540" s="5">
        <v>25.786079999999998</v>
      </c>
      <c r="F1540" s="5">
        <f t="shared" si="116"/>
        <v>99.634014404500633</v>
      </c>
      <c r="G1540" s="5">
        <v>26.880120000000002</v>
      </c>
      <c r="H1540" s="5">
        <f t="shared" si="117"/>
        <v>99.508788608071512</v>
      </c>
      <c r="I1540" s="5">
        <v>25.669039999999999</v>
      </c>
      <c r="J1540" s="5">
        <f t="shared" si="118"/>
        <v>99.20681820202077</v>
      </c>
      <c r="K1540" s="5">
        <v>26.40559</v>
      </c>
      <c r="L1540" s="5">
        <f t="shared" si="119"/>
        <v>99.375235213536257</v>
      </c>
      <c r="M1540">
        <v>7.5312799999999998</v>
      </c>
      <c r="N1540">
        <v>100.49637840850664</v>
      </c>
    </row>
    <row r="1541" spans="1:14" x14ac:dyDescent="0.3">
      <c r="A1541">
        <v>12.470840000000001</v>
      </c>
      <c r="B1541" s="5">
        <v>142.67760000000001</v>
      </c>
      <c r="C1541" s="5">
        <v>17.63561</v>
      </c>
      <c r="D1541" s="5">
        <f t="shared" si="115"/>
        <v>99.565562516090282</v>
      </c>
      <c r="E1541" s="5">
        <v>25.785990000000002</v>
      </c>
      <c r="F1541" s="5">
        <f t="shared" si="116"/>
        <v>99.633666656363019</v>
      </c>
      <c r="G1541" s="5">
        <v>26.87998</v>
      </c>
      <c r="H1541" s="5">
        <f t="shared" si="117"/>
        <v>99.50827033544455</v>
      </c>
      <c r="I1541" s="5">
        <v>25.66892</v>
      </c>
      <c r="J1541" s="5">
        <f t="shared" si="118"/>
        <v>99.206354420820375</v>
      </c>
      <c r="K1541" s="5">
        <v>26.40532</v>
      </c>
      <c r="L1541" s="5">
        <f t="shared" si="119"/>
        <v>99.374219091059629</v>
      </c>
      <c r="M1541">
        <v>7.5316200000000002</v>
      </c>
      <c r="N1541">
        <v>100.50091532237242</v>
      </c>
    </row>
    <row r="1542" spans="1:14" x14ac:dyDescent="0.3">
      <c r="A1542">
        <v>12.47917</v>
      </c>
      <c r="B1542" s="5">
        <v>142.7612</v>
      </c>
      <c r="C1542" s="5">
        <v>17.635560000000002</v>
      </c>
      <c r="D1542" s="5">
        <f t="shared" si="115"/>
        <v>99.565280230525701</v>
      </c>
      <c r="E1542" s="5">
        <v>25.785979999999999</v>
      </c>
      <c r="F1542" s="5">
        <f t="shared" si="116"/>
        <v>99.633628017681048</v>
      </c>
      <c r="G1542" s="5">
        <v>26.879809999999999</v>
      </c>
      <c r="H1542" s="5">
        <f t="shared" si="117"/>
        <v>99.507641004397527</v>
      </c>
      <c r="I1542" s="5">
        <v>25.668800000000001</v>
      </c>
      <c r="J1542" s="5">
        <f t="shared" si="118"/>
        <v>99.20589063961998</v>
      </c>
      <c r="K1542" s="5">
        <v>26.405139999999999</v>
      </c>
      <c r="L1542" s="5">
        <f t="shared" si="119"/>
        <v>99.373541676075206</v>
      </c>
      <c r="M1542">
        <v>7.5313489999999996</v>
      </c>
      <c r="N1542">
        <v>100.49729913514412</v>
      </c>
    </row>
    <row r="1543" spans="1:14" x14ac:dyDescent="0.3">
      <c r="A1543">
        <v>12.487500000000001</v>
      </c>
      <c r="B1543" s="5">
        <v>142.84440000000001</v>
      </c>
      <c r="C1543" s="5">
        <v>17.635629999999999</v>
      </c>
      <c r="D1543" s="5">
        <f t="shared" si="115"/>
        <v>99.565675430316119</v>
      </c>
      <c r="E1543" s="5">
        <v>25.78594</v>
      </c>
      <c r="F1543" s="5">
        <f t="shared" si="116"/>
        <v>99.633473462953219</v>
      </c>
      <c r="G1543" s="5">
        <v>26.879660000000001</v>
      </c>
      <c r="H1543" s="5">
        <f t="shared" si="117"/>
        <v>99.50708571229724</v>
      </c>
      <c r="I1543" s="5">
        <v>25.668710000000001</v>
      </c>
      <c r="J1543" s="5">
        <f t="shared" si="118"/>
        <v>99.20554280371968</v>
      </c>
      <c r="K1543" s="5">
        <v>26.404979999999998</v>
      </c>
      <c r="L1543" s="5">
        <f t="shared" si="119"/>
        <v>99.372939529422382</v>
      </c>
      <c r="M1543">
        <v>7.5312130000000002</v>
      </c>
      <c r="N1543">
        <v>100.4954843695978</v>
      </c>
    </row>
    <row r="1544" spans="1:14" x14ac:dyDescent="0.3">
      <c r="A1544">
        <v>12.495839999999999</v>
      </c>
      <c r="B1544" s="5">
        <v>142.928</v>
      </c>
      <c r="C1544" s="5">
        <v>17.635619999999999</v>
      </c>
      <c r="D1544" s="5">
        <f t="shared" si="115"/>
        <v>99.5656189732032</v>
      </c>
      <c r="E1544" s="5">
        <v>25.78586</v>
      </c>
      <c r="F1544" s="5">
        <f t="shared" si="116"/>
        <v>99.633164353497577</v>
      </c>
      <c r="G1544" s="5">
        <v>26.879480000000001</v>
      </c>
      <c r="H1544" s="5">
        <f t="shared" si="117"/>
        <v>99.506419361776878</v>
      </c>
      <c r="I1544" s="5">
        <v>25.668559999999999</v>
      </c>
      <c r="J1544" s="5">
        <f t="shared" si="118"/>
        <v>99.20496307721919</v>
      </c>
      <c r="K1544" s="5">
        <v>26.404789999999998</v>
      </c>
      <c r="L1544" s="5">
        <f t="shared" si="119"/>
        <v>99.372224480272166</v>
      </c>
      <c r="M1544">
        <v>7.5314310000000004</v>
      </c>
      <c r="N1544">
        <v>100.49839333201763</v>
      </c>
    </row>
    <row r="1545" spans="1:14" x14ac:dyDescent="0.3">
      <c r="A1545">
        <v>12.504160000000001</v>
      </c>
      <c r="B1545" s="5">
        <v>143.0112</v>
      </c>
      <c r="C1545" s="5">
        <v>17.63552</v>
      </c>
      <c r="D1545" s="5">
        <f t="shared" si="115"/>
        <v>99.565054402074011</v>
      </c>
      <c r="E1545" s="5">
        <v>25.78576</v>
      </c>
      <c r="F1545" s="5">
        <f t="shared" si="116"/>
        <v>99.632777966677992</v>
      </c>
      <c r="G1545" s="5">
        <v>26.879280000000001</v>
      </c>
      <c r="H1545" s="5">
        <f t="shared" si="117"/>
        <v>99.505678972309809</v>
      </c>
      <c r="I1545" s="5">
        <v>25.668479999999999</v>
      </c>
      <c r="J1545" s="5">
        <f t="shared" si="118"/>
        <v>99.204653889752251</v>
      </c>
      <c r="K1545" s="5">
        <v>26.40457</v>
      </c>
      <c r="L1545" s="5">
        <f t="shared" si="119"/>
        <v>99.371396528624544</v>
      </c>
      <c r="M1545">
        <v>7.5315969999999997</v>
      </c>
      <c r="N1545">
        <v>100.50060841349324</v>
      </c>
    </row>
    <row r="1546" spans="1:14" x14ac:dyDescent="0.3">
      <c r="A1546">
        <v>12.512499999999999</v>
      </c>
      <c r="B1546" s="5">
        <v>143.09520000000001</v>
      </c>
      <c r="C1546" s="5">
        <v>17.635529999999999</v>
      </c>
      <c r="D1546" s="5">
        <f t="shared" si="115"/>
        <v>99.565110859186916</v>
      </c>
      <c r="E1546" s="5">
        <v>25.785730000000001</v>
      </c>
      <c r="F1546" s="5">
        <f t="shared" si="116"/>
        <v>99.632662050632121</v>
      </c>
      <c r="G1546" s="5">
        <v>26.879200000000001</v>
      </c>
      <c r="H1546" s="5">
        <f t="shared" si="117"/>
        <v>99.505382816522967</v>
      </c>
      <c r="I1546" s="5">
        <v>25.668340000000001</v>
      </c>
      <c r="J1546" s="5">
        <f t="shared" si="118"/>
        <v>99.204112811685135</v>
      </c>
      <c r="K1546" s="5">
        <v>26.404450000000001</v>
      </c>
      <c r="L1546" s="5">
        <f t="shared" si="119"/>
        <v>99.370944918634933</v>
      </c>
      <c r="M1546">
        <v>7.5314389999999998</v>
      </c>
      <c r="N1546">
        <v>100.49850008293211</v>
      </c>
    </row>
    <row r="1547" spans="1:14" x14ac:dyDescent="0.3">
      <c r="A1547">
        <v>12.52083</v>
      </c>
      <c r="B1547" s="5">
        <v>143.17959999999999</v>
      </c>
      <c r="C1547" s="5">
        <v>17.63551</v>
      </c>
      <c r="D1547" s="5">
        <f t="shared" si="115"/>
        <v>99.564997944961092</v>
      </c>
      <c r="E1547" s="5">
        <v>25.785620000000002</v>
      </c>
      <c r="F1547" s="5">
        <f t="shared" si="116"/>
        <v>99.632237025130593</v>
      </c>
      <c r="G1547" s="5">
        <v>26.879079999999998</v>
      </c>
      <c r="H1547" s="5">
        <f t="shared" si="117"/>
        <v>99.504938582842712</v>
      </c>
      <c r="I1547" s="5">
        <v>25.668230000000001</v>
      </c>
      <c r="J1547" s="5">
        <f t="shared" si="118"/>
        <v>99.203687678918101</v>
      </c>
      <c r="K1547" s="5">
        <v>26.404319999999998</v>
      </c>
      <c r="L1547" s="5">
        <f t="shared" si="119"/>
        <v>99.370455674479516</v>
      </c>
      <c r="M1547">
        <v>7.5311450000000004</v>
      </c>
      <c r="N1547">
        <v>100.49457698682467</v>
      </c>
    </row>
    <row r="1548" spans="1:14" x14ac:dyDescent="0.3">
      <c r="A1548">
        <v>12.529159999999999</v>
      </c>
      <c r="B1548" s="5">
        <v>143.26220000000001</v>
      </c>
      <c r="C1548" s="5">
        <v>17.635400000000001</v>
      </c>
      <c r="D1548" s="5">
        <f t="shared" si="115"/>
        <v>99.564376916718984</v>
      </c>
      <c r="E1548" s="5">
        <v>25.78547</v>
      </c>
      <c r="F1548" s="5">
        <f t="shared" si="116"/>
        <v>99.631657444901236</v>
      </c>
      <c r="G1548" s="5">
        <v>26.878900000000002</v>
      </c>
      <c r="H1548" s="5">
        <f t="shared" si="117"/>
        <v>99.504272232322364</v>
      </c>
      <c r="I1548" s="5">
        <v>25.668199999999999</v>
      </c>
      <c r="J1548" s="5">
        <f t="shared" si="118"/>
        <v>99.203571733617991</v>
      </c>
      <c r="K1548" s="5">
        <v>26.40418</v>
      </c>
      <c r="L1548" s="5">
        <f t="shared" si="119"/>
        <v>99.369928796158305</v>
      </c>
      <c r="M1548">
        <v>7.5313319999999999</v>
      </c>
      <c r="N1548">
        <v>100.49707228945081</v>
      </c>
    </row>
    <row r="1549" spans="1:14" x14ac:dyDescent="0.3">
      <c r="A1549">
        <v>12.5375</v>
      </c>
      <c r="B1549" s="5">
        <v>143.34710000000001</v>
      </c>
      <c r="C1549" s="5">
        <v>17.635339999999999</v>
      </c>
      <c r="D1549" s="5">
        <f t="shared" si="115"/>
        <v>99.564038174041471</v>
      </c>
      <c r="E1549" s="5">
        <v>25.785419999999998</v>
      </c>
      <c r="F1549" s="5">
        <f t="shared" si="116"/>
        <v>99.631464251491437</v>
      </c>
      <c r="G1549" s="5">
        <v>26.878789999999999</v>
      </c>
      <c r="H1549" s="5">
        <f t="shared" si="117"/>
        <v>99.503865018115462</v>
      </c>
      <c r="I1549" s="5">
        <v>25.668130000000001</v>
      </c>
      <c r="J1549" s="5">
        <f t="shared" si="118"/>
        <v>99.203301194584441</v>
      </c>
      <c r="K1549" s="5">
        <v>26.40409</v>
      </c>
      <c r="L1549" s="5">
        <f t="shared" si="119"/>
        <v>99.369590088666087</v>
      </c>
      <c r="M1549">
        <v>7.531701</v>
      </c>
      <c r="N1549">
        <v>100.50199617538161</v>
      </c>
    </row>
    <row r="1550" spans="1:14" x14ac:dyDescent="0.3">
      <c r="A1550">
        <v>12.54584</v>
      </c>
      <c r="B1550" s="5">
        <v>143.42910000000001</v>
      </c>
      <c r="C1550" s="5">
        <v>17.635300000000001</v>
      </c>
      <c r="D1550" s="5">
        <f t="shared" si="115"/>
        <v>99.563812345589795</v>
      </c>
      <c r="E1550" s="5">
        <v>25.785399999999999</v>
      </c>
      <c r="F1550" s="5">
        <f t="shared" si="116"/>
        <v>99.631386974127537</v>
      </c>
      <c r="G1550" s="5">
        <v>26.87876</v>
      </c>
      <c r="H1550" s="5">
        <f t="shared" si="117"/>
        <v>99.503753959695402</v>
      </c>
      <c r="I1550" s="5">
        <v>25.668099999999999</v>
      </c>
      <c r="J1550" s="5">
        <f t="shared" si="118"/>
        <v>99.203185249284331</v>
      </c>
      <c r="K1550" s="5">
        <v>26.403939999999999</v>
      </c>
      <c r="L1550" s="5">
        <f t="shared" si="119"/>
        <v>99.36902557617907</v>
      </c>
      <c r="M1550">
        <v>7.5315390000000004</v>
      </c>
      <c r="N1550">
        <v>100.49983446936321</v>
      </c>
    </row>
    <row r="1551" spans="1:14" x14ac:dyDescent="0.3">
      <c r="A1551">
        <v>12.554169999999999</v>
      </c>
      <c r="B1551" s="5">
        <v>143.51220000000001</v>
      </c>
      <c r="C1551" s="5">
        <v>17.635290000000001</v>
      </c>
      <c r="D1551" s="5">
        <f t="shared" si="115"/>
        <v>99.563755888476891</v>
      </c>
      <c r="E1551" s="5">
        <v>25.785319999999999</v>
      </c>
      <c r="F1551" s="5">
        <f t="shared" si="116"/>
        <v>99.631077864671866</v>
      </c>
      <c r="G1551" s="5">
        <v>26.878640000000001</v>
      </c>
      <c r="H1551" s="5">
        <f t="shared" si="117"/>
        <v>99.503309726015175</v>
      </c>
      <c r="I1551" s="5">
        <v>25.667960000000001</v>
      </c>
      <c r="J1551" s="5">
        <f t="shared" si="118"/>
        <v>99.202644171217202</v>
      </c>
      <c r="K1551" s="5">
        <v>26.403759999999998</v>
      </c>
      <c r="L1551" s="5">
        <f t="shared" si="119"/>
        <v>99.368348161194646</v>
      </c>
      <c r="M1551">
        <v>7.531072</v>
      </c>
      <c r="N1551">
        <v>100.49360288472995</v>
      </c>
    </row>
    <row r="1552" spans="1:14" x14ac:dyDescent="0.3">
      <c r="A1552">
        <v>12.5625</v>
      </c>
      <c r="B1552" s="5">
        <v>143.596</v>
      </c>
      <c r="C1552" s="5">
        <v>17.63524</v>
      </c>
      <c r="D1552" s="5">
        <f t="shared" si="115"/>
        <v>99.563473602912282</v>
      </c>
      <c r="E1552" s="5">
        <v>25.785229999999999</v>
      </c>
      <c r="F1552" s="5">
        <f t="shared" si="116"/>
        <v>99.630730116534266</v>
      </c>
      <c r="G1552" s="5">
        <v>26.87846</v>
      </c>
      <c r="H1552" s="5">
        <f t="shared" si="117"/>
        <v>99.502643375494799</v>
      </c>
      <c r="I1552" s="5">
        <v>25.667829999999999</v>
      </c>
      <c r="J1552" s="5">
        <f t="shared" si="118"/>
        <v>99.202141741583432</v>
      </c>
      <c r="K1552" s="5">
        <v>26.403639999999999</v>
      </c>
      <c r="L1552" s="5">
        <f t="shared" si="119"/>
        <v>99.36789655120505</v>
      </c>
      <c r="M1552">
        <v>7.5311139999999996</v>
      </c>
      <c r="N1552">
        <v>100.494163327031</v>
      </c>
    </row>
    <row r="1553" spans="1:14" x14ac:dyDescent="0.3">
      <c r="A1553">
        <v>12.570830000000001</v>
      </c>
      <c r="B1553" s="5">
        <v>143.679</v>
      </c>
      <c r="C1553" s="5">
        <v>17.635169999999999</v>
      </c>
      <c r="D1553" s="5">
        <f t="shared" si="115"/>
        <v>99.563078403121835</v>
      </c>
      <c r="E1553" s="5">
        <v>25.785160000000001</v>
      </c>
      <c r="F1553" s="5">
        <f t="shared" si="116"/>
        <v>99.630459645760567</v>
      </c>
      <c r="G1553" s="5">
        <v>26.878329999999998</v>
      </c>
      <c r="H1553" s="5">
        <f t="shared" si="117"/>
        <v>99.502162122341204</v>
      </c>
      <c r="I1553" s="5">
        <v>25.667660000000001</v>
      </c>
      <c r="J1553" s="5">
        <f t="shared" si="118"/>
        <v>99.201484718216221</v>
      </c>
      <c r="K1553" s="5">
        <v>26.40354</v>
      </c>
      <c r="L1553" s="5">
        <f t="shared" si="119"/>
        <v>99.367520209547038</v>
      </c>
      <c r="M1553">
        <v>7.5312749999999999</v>
      </c>
      <c r="N1553">
        <v>100.49631168918509</v>
      </c>
    </row>
    <row r="1554" spans="1:14" x14ac:dyDescent="0.3">
      <c r="A1554">
        <v>12.57916</v>
      </c>
      <c r="B1554" s="5">
        <v>143.76349999999999</v>
      </c>
      <c r="C1554" s="5">
        <v>17.635120000000001</v>
      </c>
      <c r="D1554" s="5">
        <f t="shared" si="115"/>
        <v>99.562796117557255</v>
      </c>
      <c r="E1554" s="5">
        <v>25.785049999999998</v>
      </c>
      <c r="F1554" s="5">
        <f t="shared" si="116"/>
        <v>99.630034620259025</v>
      </c>
      <c r="G1554" s="5">
        <v>26.8782</v>
      </c>
      <c r="H1554" s="5">
        <f t="shared" si="117"/>
        <v>99.501680869187609</v>
      </c>
      <c r="I1554" s="5">
        <v>25.66761</v>
      </c>
      <c r="J1554" s="5">
        <f t="shared" si="118"/>
        <v>99.201291476049377</v>
      </c>
      <c r="K1554" s="5">
        <v>26.403420000000001</v>
      </c>
      <c r="L1554" s="5">
        <f t="shared" si="119"/>
        <v>99.367068599557427</v>
      </c>
      <c r="M1554">
        <v>7.5308260000000002</v>
      </c>
      <c r="N1554">
        <v>100.49032029410945</v>
      </c>
    </row>
    <row r="1555" spans="1:14" x14ac:dyDescent="0.3">
      <c r="A1555">
        <v>12.5875</v>
      </c>
      <c r="B1555" s="5">
        <v>143.84639999999999</v>
      </c>
      <c r="C1555" s="5">
        <v>17.635120000000001</v>
      </c>
      <c r="D1555" s="5">
        <f t="shared" si="115"/>
        <v>99.562796117557255</v>
      </c>
      <c r="E1555" s="5">
        <v>25.785</v>
      </c>
      <c r="F1555" s="5">
        <f t="shared" si="116"/>
        <v>99.629841426849239</v>
      </c>
      <c r="G1555" s="5">
        <v>26.878080000000001</v>
      </c>
      <c r="H1555" s="5">
        <f t="shared" si="117"/>
        <v>99.501236635507368</v>
      </c>
      <c r="I1555" s="5">
        <v>25.667580000000001</v>
      </c>
      <c r="J1555" s="5">
        <f t="shared" si="118"/>
        <v>99.201175530749282</v>
      </c>
      <c r="K1555" s="5">
        <v>26.40325</v>
      </c>
      <c r="L1555" s="5">
        <f t="shared" si="119"/>
        <v>99.366428818738811</v>
      </c>
      <c r="M1555">
        <v>7.5304739999999999</v>
      </c>
      <c r="N1555">
        <v>100.48562325387196</v>
      </c>
    </row>
    <row r="1556" spans="1:14" x14ac:dyDescent="0.3">
      <c r="A1556">
        <v>12.595840000000001</v>
      </c>
      <c r="B1556" s="5">
        <v>143.9299</v>
      </c>
      <c r="C1556" s="5">
        <v>17.63505</v>
      </c>
      <c r="D1556" s="5">
        <f t="shared" si="115"/>
        <v>99.562400917766823</v>
      </c>
      <c r="E1556" s="5">
        <v>25.784980000000001</v>
      </c>
      <c r="F1556" s="5">
        <f t="shared" si="116"/>
        <v>99.629764149485339</v>
      </c>
      <c r="G1556" s="5">
        <v>26.877949999999998</v>
      </c>
      <c r="H1556" s="5">
        <f t="shared" si="117"/>
        <v>99.500755382353773</v>
      </c>
      <c r="I1556" s="5">
        <v>25.66751</v>
      </c>
      <c r="J1556" s="5">
        <f t="shared" si="118"/>
        <v>99.200904991715717</v>
      </c>
      <c r="K1556" s="5">
        <v>26.403130000000001</v>
      </c>
      <c r="L1556" s="5">
        <f t="shared" si="119"/>
        <v>99.365977208749186</v>
      </c>
      <c r="M1556">
        <v>7.530348</v>
      </c>
      <c r="N1556">
        <v>100.48394192696877</v>
      </c>
    </row>
    <row r="1557" spans="1:14" x14ac:dyDescent="0.3">
      <c r="A1557">
        <v>12.60417</v>
      </c>
      <c r="B1557" s="5">
        <v>144.01339999999999</v>
      </c>
      <c r="C1557" s="5">
        <v>17.63496</v>
      </c>
      <c r="D1557" s="5">
        <f t="shared" si="115"/>
        <v>99.561892803750567</v>
      </c>
      <c r="E1557" s="5">
        <v>25.784980000000001</v>
      </c>
      <c r="F1557" s="5">
        <f t="shared" si="116"/>
        <v>99.629764149485339</v>
      </c>
      <c r="G1557" s="5">
        <v>26.877839999999999</v>
      </c>
      <c r="H1557" s="5">
        <f t="shared" si="117"/>
        <v>99.500348168146886</v>
      </c>
      <c r="I1557" s="5">
        <v>25.667400000000001</v>
      </c>
      <c r="J1557" s="5">
        <f t="shared" si="118"/>
        <v>99.200479858948682</v>
      </c>
      <c r="K1557" s="5">
        <v>26.40297</v>
      </c>
      <c r="L1557" s="5">
        <f t="shared" si="119"/>
        <v>99.365375062096376</v>
      </c>
      <c r="M1557">
        <v>7.5303509999999996</v>
      </c>
      <c r="N1557">
        <v>100.48398195856167</v>
      </c>
    </row>
    <row r="1558" spans="1:14" x14ac:dyDescent="0.3">
      <c r="A1558">
        <v>12.612500000000001</v>
      </c>
      <c r="B1558" s="5">
        <v>144.09530000000001</v>
      </c>
      <c r="C1558" s="5">
        <v>17.634920000000001</v>
      </c>
      <c r="D1558" s="5">
        <f t="shared" si="115"/>
        <v>99.561666975298891</v>
      </c>
      <c r="E1558" s="5">
        <v>25.784939999999999</v>
      </c>
      <c r="F1558" s="5">
        <f t="shared" si="116"/>
        <v>99.629609594757497</v>
      </c>
      <c r="G1558" s="5">
        <v>26.87772</v>
      </c>
      <c r="H1558" s="5">
        <f t="shared" si="117"/>
        <v>99.499903934466644</v>
      </c>
      <c r="I1558" s="5">
        <v>25.667280000000002</v>
      </c>
      <c r="J1558" s="5">
        <f t="shared" si="118"/>
        <v>99.200016077748288</v>
      </c>
      <c r="K1558" s="5">
        <v>26.402760000000001</v>
      </c>
      <c r="L1558" s="5">
        <f t="shared" si="119"/>
        <v>99.364584744614547</v>
      </c>
      <c r="M1558">
        <v>7.5301359999999997</v>
      </c>
      <c r="N1558">
        <v>100.48111302773481</v>
      </c>
    </row>
    <row r="1559" spans="1:14" x14ac:dyDescent="0.3">
      <c r="A1559">
        <v>12.620839999999999</v>
      </c>
      <c r="B1559" s="5">
        <v>144.17869999999999</v>
      </c>
      <c r="C1559" s="5">
        <v>17.63486</v>
      </c>
      <c r="D1559" s="5">
        <f t="shared" si="115"/>
        <v>99.561328232621378</v>
      </c>
      <c r="E1559" s="5">
        <v>25.784880000000001</v>
      </c>
      <c r="F1559" s="5">
        <f t="shared" si="116"/>
        <v>99.629377762665754</v>
      </c>
      <c r="G1559" s="5">
        <v>26.877579999999998</v>
      </c>
      <c r="H1559" s="5">
        <f t="shared" si="117"/>
        <v>99.499385661839696</v>
      </c>
      <c r="I1559" s="5">
        <v>25.667190000000002</v>
      </c>
      <c r="J1559" s="5">
        <f t="shared" si="118"/>
        <v>99.199668241847988</v>
      </c>
      <c r="K1559" s="5">
        <v>26.4026</v>
      </c>
      <c r="L1559" s="5">
        <f t="shared" si="119"/>
        <v>99.363982597961737</v>
      </c>
      <c r="M1559">
        <v>7.5295949999999996</v>
      </c>
      <c r="N1559">
        <v>100.47389399714253</v>
      </c>
    </row>
    <row r="1560" spans="1:14" x14ac:dyDescent="0.3">
      <c r="A1560">
        <v>12.629160000000001</v>
      </c>
      <c r="B1560" s="5">
        <v>144.26259999999999</v>
      </c>
      <c r="C1560" s="5">
        <v>17.634740000000001</v>
      </c>
      <c r="D1560" s="5">
        <f t="shared" si="115"/>
        <v>99.560650747266351</v>
      </c>
      <c r="E1560" s="5">
        <v>25.784800000000001</v>
      </c>
      <c r="F1560" s="5">
        <f t="shared" si="116"/>
        <v>99.629068653210112</v>
      </c>
      <c r="G1560" s="5">
        <v>26.877500000000001</v>
      </c>
      <c r="H1560" s="5">
        <f t="shared" si="117"/>
        <v>99.499089506052869</v>
      </c>
      <c r="I1560" s="5">
        <v>25.667079999999999</v>
      </c>
      <c r="J1560" s="5">
        <f t="shared" si="118"/>
        <v>99.199243109080953</v>
      </c>
      <c r="K1560" s="5">
        <v>26.402480000000001</v>
      </c>
      <c r="L1560" s="5">
        <f t="shared" si="119"/>
        <v>99.363530987972126</v>
      </c>
      <c r="M1560">
        <v>7.5296659999999997</v>
      </c>
      <c r="N1560">
        <v>100.47484141150862</v>
      </c>
    </row>
    <row r="1561" spans="1:14" x14ac:dyDescent="0.3">
      <c r="A1561">
        <v>12.637499999999999</v>
      </c>
      <c r="B1561" s="5">
        <v>144.345</v>
      </c>
      <c r="C1561" s="5">
        <v>17.634699999999999</v>
      </c>
      <c r="D1561" s="5">
        <f t="shared" si="115"/>
        <v>99.560424918814661</v>
      </c>
      <c r="E1561" s="5">
        <v>25.784759999999999</v>
      </c>
      <c r="F1561" s="5">
        <f t="shared" si="116"/>
        <v>99.628914098482269</v>
      </c>
      <c r="G1561" s="5">
        <v>26.87744</v>
      </c>
      <c r="H1561" s="5">
        <f t="shared" si="117"/>
        <v>99.498867389212748</v>
      </c>
      <c r="I1561" s="5">
        <v>25.666979999999999</v>
      </c>
      <c r="J1561" s="5">
        <f t="shared" si="118"/>
        <v>99.198856624747293</v>
      </c>
      <c r="K1561" s="5">
        <v>26.402380000000001</v>
      </c>
      <c r="L1561" s="5">
        <f t="shared" si="119"/>
        <v>99.363154646314115</v>
      </c>
      <c r="M1561">
        <v>7.5299379999999996</v>
      </c>
      <c r="N1561">
        <v>100.47847094260123</v>
      </c>
    </row>
    <row r="1562" spans="1:14" x14ac:dyDescent="0.3">
      <c r="A1562">
        <v>12.64583</v>
      </c>
      <c r="B1562" s="5">
        <v>144.42760000000001</v>
      </c>
      <c r="C1562" s="5">
        <v>17.634709999999998</v>
      </c>
      <c r="D1562" s="5">
        <f t="shared" si="115"/>
        <v>99.56048137592758</v>
      </c>
      <c r="E1562" s="5">
        <v>25.784749999999999</v>
      </c>
      <c r="F1562" s="5">
        <f t="shared" si="116"/>
        <v>99.628875459800298</v>
      </c>
      <c r="G1562" s="5">
        <v>26.877300000000002</v>
      </c>
      <c r="H1562" s="5">
        <f t="shared" si="117"/>
        <v>99.4983491165858</v>
      </c>
      <c r="I1562" s="5">
        <v>25.66694</v>
      </c>
      <c r="J1562" s="5">
        <f t="shared" si="118"/>
        <v>99.198702031013823</v>
      </c>
      <c r="K1562" s="5">
        <v>26.402259999999998</v>
      </c>
      <c r="L1562" s="5">
        <f t="shared" si="119"/>
        <v>99.36270303632449</v>
      </c>
      <c r="M1562">
        <v>7.5299899999999997</v>
      </c>
      <c r="N1562">
        <v>100.4791648235454</v>
      </c>
    </row>
    <row r="1563" spans="1:14" x14ac:dyDescent="0.3">
      <c r="A1563">
        <v>12.654159999999999</v>
      </c>
      <c r="B1563" s="5">
        <v>144.5127</v>
      </c>
      <c r="C1563" s="5">
        <v>17.634640000000001</v>
      </c>
      <c r="D1563" s="5">
        <f t="shared" si="115"/>
        <v>99.560086176137162</v>
      </c>
      <c r="E1563" s="5">
        <v>25.78464</v>
      </c>
      <c r="F1563" s="5">
        <f t="shared" si="116"/>
        <v>99.62845043429877</v>
      </c>
      <c r="G1563" s="5">
        <v>26.877099999999999</v>
      </c>
      <c r="H1563" s="5">
        <f t="shared" si="117"/>
        <v>99.497608727118717</v>
      </c>
      <c r="I1563" s="5">
        <v>25.666899999999998</v>
      </c>
      <c r="J1563" s="5">
        <f t="shared" si="118"/>
        <v>99.198547437280354</v>
      </c>
      <c r="K1563" s="5">
        <v>26.402080000000002</v>
      </c>
      <c r="L1563" s="5">
        <f t="shared" si="119"/>
        <v>99.362025621340081</v>
      </c>
      <c r="M1563">
        <v>7.5297419999999997</v>
      </c>
      <c r="N1563">
        <v>100.47585554519627</v>
      </c>
    </row>
    <row r="1564" spans="1:14" x14ac:dyDescent="0.3">
      <c r="A1564">
        <v>12.6625</v>
      </c>
      <c r="B1564" s="5">
        <v>144.59639999999999</v>
      </c>
      <c r="C1564" s="5">
        <v>17.634589999999999</v>
      </c>
      <c r="D1564" s="5">
        <f t="shared" si="115"/>
        <v>99.559803890572567</v>
      </c>
      <c r="E1564" s="5">
        <v>25.784559999999999</v>
      </c>
      <c r="F1564" s="5">
        <f t="shared" si="116"/>
        <v>99.628141324843128</v>
      </c>
      <c r="G1564" s="5">
        <v>26.876950000000001</v>
      </c>
      <c r="H1564" s="5">
        <f t="shared" si="117"/>
        <v>99.497053435018429</v>
      </c>
      <c r="I1564" s="5">
        <v>25.66685</v>
      </c>
      <c r="J1564" s="5">
        <f t="shared" si="118"/>
        <v>99.198354195113524</v>
      </c>
      <c r="K1564" s="5">
        <v>26.401879999999998</v>
      </c>
      <c r="L1564" s="5">
        <f t="shared" si="119"/>
        <v>99.361272938024044</v>
      </c>
      <c r="M1564">
        <v>7.5299440000000004</v>
      </c>
      <c r="N1564">
        <v>100.47855100578711</v>
      </c>
    </row>
    <row r="1565" spans="1:14" x14ac:dyDescent="0.3">
      <c r="A1565">
        <v>12.67084</v>
      </c>
      <c r="B1565" s="5">
        <v>144.68010000000001</v>
      </c>
      <c r="C1565" s="5">
        <v>17.634609999999999</v>
      </c>
      <c r="D1565" s="5">
        <f t="shared" si="115"/>
        <v>99.559916804798405</v>
      </c>
      <c r="E1565" s="5">
        <v>25.784510000000001</v>
      </c>
      <c r="F1565" s="5">
        <f t="shared" si="116"/>
        <v>99.627948131433342</v>
      </c>
      <c r="G1565" s="5">
        <v>26.876799999999999</v>
      </c>
      <c r="H1565" s="5">
        <f t="shared" si="117"/>
        <v>99.496498142918114</v>
      </c>
      <c r="I1565" s="5">
        <v>25.666779999999999</v>
      </c>
      <c r="J1565" s="5">
        <f t="shared" si="118"/>
        <v>99.198083656079959</v>
      </c>
      <c r="K1565" s="5">
        <v>26.401700000000002</v>
      </c>
      <c r="L1565" s="5">
        <f t="shared" si="119"/>
        <v>99.360595523039635</v>
      </c>
      <c r="M1565">
        <v>7.5302949999999997</v>
      </c>
      <c r="N1565">
        <v>100.48323470216027</v>
      </c>
    </row>
    <row r="1566" spans="1:14" x14ac:dyDescent="0.3">
      <c r="A1566">
        <v>12.679169999999999</v>
      </c>
      <c r="B1566" s="5">
        <v>144.76329999999999</v>
      </c>
      <c r="C1566" s="5">
        <v>17.63458</v>
      </c>
      <c r="D1566" s="5">
        <f t="shared" si="115"/>
        <v>99.559747433459648</v>
      </c>
      <c r="E1566" s="5">
        <v>25.784320000000001</v>
      </c>
      <c r="F1566" s="5">
        <f t="shared" si="116"/>
        <v>99.627213996476144</v>
      </c>
      <c r="G1566" s="5">
        <v>26.876719999999999</v>
      </c>
      <c r="H1566" s="5">
        <f t="shared" si="117"/>
        <v>99.496201987131286</v>
      </c>
      <c r="I1566" s="5">
        <v>25.666730000000001</v>
      </c>
      <c r="J1566" s="5">
        <f t="shared" si="118"/>
        <v>99.197890413913143</v>
      </c>
      <c r="K1566" s="5">
        <v>26.401579999999999</v>
      </c>
      <c r="L1566" s="5">
        <f t="shared" si="119"/>
        <v>99.360143913050024</v>
      </c>
      <c r="M1566">
        <v>7.5303180000000003</v>
      </c>
      <c r="N1566">
        <v>100.48354161103943</v>
      </c>
    </row>
    <row r="1567" spans="1:14" x14ac:dyDescent="0.3">
      <c r="A1567">
        <v>12.6875</v>
      </c>
      <c r="B1567" s="5">
        <v>144.84710000000001</v>
      </c>
      <c r="C1567" s="5">
        <v>17.634519999999998</v>
      </c>
      <c r="D1567" s="5">
        <f t="shared" si="115"/>
        <v>99.559408690782121</v>
      </c>
      <c r="E1567" s="5">
        <v>25.784230000000001</v>
      </c>
      <c r="F1567" s="5">
        <f t="shared" si="116"/>
        <v>99.626866248338544</v>
      </c>
      <c r="G1567" s="5">
        <v>26.87659</v>
      </c>
      <c r="H1567" s="5">
        <f t="shared" si="117"/>
        <v>99.495720733977691</v>
      </c>
      <c r="I1567" s="5">
        <v>25.666699999999999</v>
      </c>
      <c r="J1567" s="5">
        <f t="shared" si="118"/>
        <v>99.197774468613019</v>
      </c>
      <c r="K1567" s="5">
        <v>26.401440000000001</v>
      </c>
      <c r="L1567" s="5">
        <f t="shared" si="119"/>
        <v>99.359617034728814</v>
      </c>
      <c r="M1567">
        <v>7.5299899999999997</v>
      </c>
      <c r="N1567">
        <v>100.4791648235454</v>
      </c>
    </row>
    <row r="1568" spans="1:14" x14ac:dyDescent="0.3">
      <c r="A1568">
        <v>12.695830000000001</v>
      </c>
      <c r="B1568" s="5">
        <v>144.9297</v>
      </c>
      <c r="C1568" s="5">
        <v>17.63448</v>
      </c>
      <c r="D1568" s="5">
        <f t="shared" si="115"/>
        <v>99.559182862330459</v>
      </c>
      <c r="E1568" s="5">
        <v>25.784120000000001</v>
      </c>
      <c r="F1568" s="5">
        <f t="shared" si="116"/>
        <v>99.626441222837016</v>
      </c>
      <c r="G1568" s="5">
        <v>26.876460000000002</v>
      </c>
      <c r="H1568" s="5">
        <f t="shared" si="117"/>
        <v>99.495239480824097</v>
      </c>
      <c r="I1568" s="5">
        <v>25.666599999999999</v>
      </c>
      <c r="J1568" s="5">
        <f t="shared" si="118"/>
        <v>99.197387984279359</v>
      </c>
      <c r="K1568" s="5">
        <v>26.401219999999999</v>
      </c>
      <c r="L1568" s="5">
        <f t="shared" si="119"/>
        <v>99.358789083081177</v>
      </c>
      <c r="M1568">
        <v>7.5300380000000002</v>
      </c>
      <c r="N1568">
        <v>100.47980532903233</v>
      </c>
    </row>
    <row r="1569" spans="1:14" x14ac:dyDescent="0.3">
      <c r="A1569">
        <v>12.70416</v>
      </c>
      <c r="B1569" s="5">
        <v>145.01310000000001</v>
      </c>
      <c r="C1569" s="5">
        <v>17.63439</v>
      </c>
      <c r="D1569" s="5">
        <f t="shared" si="115"/>
        <v>99.558674748314189</v>
      </c>
      <c r="E1569" s="5">
        <v>25.783989999999999</v>
      </c>
      <c r="F1569" s="5">
        <f t="shared" si="116"/>
        <v>99.62593891997156</v>
      </c>
      <c r="G1569" s="5">
        <v>26.876339999999999</v>
      </c>
      <c r="H1569" s="5">
        <f t="shared" si="117"/>
        <v>99.494795247143841</v>
      </c>
      <c r="I1569" s="5">
        <v>25.66648</v>
      </c>
      <c r="J1569" s="5">
        <f t="shared" si="118"/>
        <v>99.196924203078979</v>
      </c>
      <c r="K1569" s="5">
        <v>26.40109</v>
      </c>
      <c r="L1569" s="5">
        <f t="shared" si="119"/>
        <v>99.358299838925774</v>
      </c>
      <c r="M1569">
        <v>7.5302369999999996</v>
      </c>
      <c r="N1569">
        <v>100.48246075803023</v>
      </c>
    </row>
    <row r="1570" spans="1:14" x14ac:dyDescent="0.3">
      <c r="A1570">
        <v>12.7125</v>
      </c>
      <c r="B1570" s="5">
        <v>145.09620000000001</v>
      </c>
      <c r="C1570" s="5">
        <v>17.634340000000002</v>
      </c>
      <c r="D1570" s="5">
        <f t="shared" si="115"/>
        <v>99.558392462749609</v>
      </c>
      <c r="E1570" s="5">
        <v>25.783909999999999</v>
      </c>
      <c r="F1570" s="5">
        <f t="shared" si="116"/>
        <v>99.625629810515889</v>
      </c>
      <c r="G1570" s="5">
        <v>26.876249999999999</v>
      </c>
      <c r="H1570" s="5">
        <f t="shared" si="117"/>
        <v>99.49446207188366</v>
      </c>
      <c r="I1570" s="5">
        <v>25.666399999999999</v>
      </c>
      <c r="J1570" s="5">
        <f t="shared" si="118"/>
        <v>99.196615015612039</v>
      </c>
      <c r="K1570" s="5">
        <v>26.400960000000001</v>
      </c>
      <c r="L1570" s="5">
        <f t="shared" si="119"/>
        <v>99.357810594770356</v>
      </c>
      <c r="M1570">
        <v>7.5302550000000004</v>
      </c>
      <c r="N1570">
        <v>100.48270094758784</v>
      </c>
    </row>
    <row r="1571" spans="1:14" x14ac:dyDescent="0.3">
      <c r="A1571">
        <v>12.720840000000001</v>
      </c>
      <c r="B1571" s="5">
        <v>145.18</v>
      </c>
      <c r="C1571" s="5">
        <v>17.634209999999999</v>
      </c>
      <c r="D1571" s="5">
        <f t="shared" si="115"/>
        <v>99.557658520281649</v>
      </c>
      <c r="E1571" s="5">
        <v>25.783840000000001</v>
      </c>
      <c r="F1571" s="5">
        <f t="shared" si="116"/>
        <v>99.625359339742204</v>
      </c>
      <c r="G1571" s="5">
        <v>26.876169999999998</v>
      </c>
      <c r="H1571" s="5">
        <f t="shared" si="117"/>
        <v>99.494165916096833</v>
      </c>
      <c r="I1571" s="5">
        <v>25.66628</v>
      </c>
      <c r="J1571" s="5">
        <f t="shared" si="118"/>
        <v>99.196151234411644</v>
      </c>
      <c r="K1571" s="5">
        <v>26.400729999999999</v>
      </c>
      <c r="L1571" s="5">
        <f t="shared" si="119"/>
        <v>99.356945008956927</v>
      </c>
      <c r="M1571">
        <v>7.5300289999999999</v>
      </c>
      <c r="N1571">
        <v>100.47968523425352</v>
      </c>
    </row>
    <row r="1572" spans="1:14" x14ac:dyDescent="0.3">
      <c r="A1572">
        <v>12.72917</v>
      </c>
      <c r="B1572" s="5">
        <v>145.26339999999999</v>
      </c>
      <c r="C1572" s="5">
        <v>17.634080000000001</v>
      </c>
      <c r="D1572" s="5">
        <f t="shared" si="115"/>
        <v>99.556924577813703</v>
      </c>
      <c r="E1572" s="5">
        <v>25.783840000000001</v>
      </c>
      <c r="F1572" s="5">
        <f t="shared" si="116"/>
        <v>99.625359339742204</v>
      </c>
      <c r="G1572" s="5">
        <v>26.876010000000001</v>
      </c>
      <c r="H1572" s="5">
        <f t="shared" si="117"/>
        <v>99.493573604523192</v>
      </c>
      <c r="I1572" s="5">
        <v>25.666170000000001</v>
      </c>
      <c r="J1572" s="5">
        <f t="shared" si="118"/>
        <v>99.19572610164461</v>
      </c>
      <c r="K1572" s="5">
        <v>26.400580000000001</v>
      </c>
      <c r="L1572" s="5">
        <f t="shared" si="119"/>
        <v>99.356380496469924</v>
      </c>
      <c r="M1572">
        <v>7.5301159999999996</v>
      </c>
      <c r="N1572">
        <v>100.48084615044858</v>
      </c>
    </row>
    <row r="1573" spans="1:14" x14ac:dyDescent="0.3">
      <c r="A1573">
        <v>12.737500000000001</v>
      </c>
      <c r="B1573" s="5">
        <v>145.3466</v>
      </c>
      <c r="C1573" s="5">
        <v>17.633970000000001</v>
      </c>
      <c r="D1573" s="5">
        <f t="shared" si="115"/>
        <v>99.556303549571609</v>
      </c>
      <c r="E1573" s="5">
        <v>25.783770000000001</v>
      </c>
      <c r="F1573" s="5">
        <f t="shared" si="116"/>
        <v>99.625088868968504</v>
      </c>
      <c r="G1573" s="5">
        <v>26.875889999999998</v>
      </c>
      <c r="H1573" s="5">
        <f t="shared" si="117"/>
        <v>99.493129370842937</v>
      </c>
      <c r="I1573" s="5">
        <v>25.66602</v>
      </c>
      <c r="J1573" s="5">
        <f t="shared" si="118"/>
        <v>99.19514637514412</v>
      </c>
      <c r="K1573" s="5">
        <v>26.40043</v>
      </c>
      <c r="L1573" s="5">
        <f t="shared" si="119"/>
        <v>99.355815983982893</v>
      </c>
      <c r="M1573">
        <v>7.5306179999999996</v>
      </c>
      <c r="N1573">
        <v>100.48754477033273</v>
      </c>
    </row>
    <row r="1574" spans="1:14" x14ac:dyDescent="0.3">
      <c r="A1574">
        <v>12.745839999999999</v>
      </c>
      <c r="B1574" s="5">
        <v>145.43</v>
      </c>
      <c r="C1574" s="5">
        <v>17.63401</v>
      </c>
      <c r="D1574" s="5">
        <f t="shared" si="115"/>
        <v>99.556529378023285</v>
      </c>
      <c r="E1574" s="5">
        <v>25.783660000000001</v>
      </c>
      <c r="F1574" s="5">
        <f t="shared" si="116"/>
        <v>99.624663843466976</v>
      </c>
      <c r="G1574" s="5">
        <v>26.875699999999998</v>
      </c>
      <c r="H1574" s="5">
        <f t="shared" si="117"/>
        <v>99.492426000849207</v>
      </c>
      <c r="I1574" s="5">
        <v>25.665839999999999</v>
      </c>
      <c r="J1574" s="5">
        <f t="shared" si="118"/>
        <v>99.19445070334352</v>
      </c>
      <c r="K1574" s="5">
        <v>26.400220000000001</v>
      </c>
      <c r="L1574" s="5">
        <f t="shared" si="119"/>
        <v>99.355025666501078</v>
      </c>
      <c r="M1574">
        <v>7.5308339999999996</v>
      </c>
      <c r="N1574">
        <v>100.49042704502391</v>
      </c>
    </row>
    <row r="1575" spans="1:14" x14ac:dyDescent="0.3">
      <c r="A1575">
        <v>12.754160000000001</v>
      </c>
      <c r="B1575" s="5">
        <v>145.5136</v>
      </c>
      <c r="C1575" s="5">
        <v>17.633939999999999</v>
      </c>
      <c r="D1575" s="5">
        <f t="shared" si="115"/>
        <v>99.556134178232853</v>
      </c>
      <c r="E1575" s="5">
        <v>25.783629999999999</v>
      </c>
      <c r="F1575" s="5">
        <f t="shared" si="116"/>
        <v>99.624547927421091</v>
      </c>
      <c r="G1575" s="5">
        <v>26.875520000000002</v>
      </c>
      <c r="H1575" s="5">
        <f t="shared" si="117"/>
        <v>99.491759650328859</v>
      </c>
      <c r="I1575" s="5">
        <v>25.66572</v>
      </c>
      <c r="J1575" s="5">
        <f t="shared" si="118"/>
        <v>99.193986922143125</v>
      </c>
      <c r="K1575" s="5">
        <v>26.400040000000001</v>
      </c>
      <c r="L1575" s="5">
        <f t="shared" si="119"/>
        <v>99.354348251516654</v>
      </c>
      <c r="M1575">
        <v>7.5307079999999997</v>
      </c>
      <c r="N1575">
        <v>100.48874571812074</v>
      </c>
    </row>
    <row r="1576" spans="1:14" x14ac:dyDescent="0.3">
      <c r="A1576">
        <v>12.762499999999999</v>
      </c>
      <c r="B1576" s="5">
        <v>145.596</v>
      </c>
      <c r="C1576" s="5">
        <v>17.633849999999999</v>
      </c>
      <c r="D1576" s="5">
        <f t="shared" si="115"/>
        <v>99.555626064216568</v>
      </c>
      <c r="E1576" s="5">
        <v>25.783580000000001</v>
      </c>
      <c r="F1576" s="5">
        <f t="shared" si="116"/>
        <v>99.624354734011305</v>
      </c>
      <c r="G1576" s="5">
        <v>26.875440000000001</v>
      </c>
      <c r="H1576" s="5">
        <f t="shared" si="117"/>
        <v>99.491463494542032</v>
      </c>
      <c r="I1576" s="5">
        <v>25.665620000000001</v>
      </c>
      <c r="J1576" s="5">
        <f t="shared" si="118"/>
        <v>99.193600437809465</v>
      </c>
      <c r="K1576" s="5">
        <v>26.39986</v>
      </c>
      <c r="L1576" s="5">
        <f t="shared" si="119"/>
        <v>99.353670836532231</v>
      </c>
      <c r="M1576">
        <v>7.5306629999999997</v>
      </c>
      <c r="N1576">
        <v>100.48814524422673</v>
      </c>
    </row>
    <row r="1577" spans="1:14" x14ac:dyDescent="0.3">
      <c r="A1577">
        <v>12.77083</v>
      </c>
      <c r="B1577" s="5">
        <v>145.67750000000001</v>
      </c>
      <c r="C1577" s="5">
        <v>17.63381</v>
      </c>
      <c r="D1577" s="5">
        <f t="shared" si="115"/>
        <v>99.555400235764907</v>
      </c>
      <c r="E1577" s="5">
        <v>25.78351</v>
      </c>
      <c r="F1577" s="5">
        <f t="shared" si="116"/>
        <v>99.624084263237606</v>
      </c>
      <c r="G1577" s="5">
        <v>26.875330000000002</v>
      </c>
      <c r="H1577" s="5">
        <f t="shared" si="117"/>
        <v>99.491056280335144</v>
      </c>
      <c r="I1577" s="5">
        <v>25.66553</v>
      </c>
      <c r="J1577" s="5">
        <f t="shared" si="118"/>
        <v>99.193252601909165</v>
      </c>
      <c r="K1577" s="5">
        <v>26.399730000000002</v>
      </c>
      <c r="L1577" s="5">
        <f t="shared" si="119"/>
        <v>99.353181592376828</v>
      </c>
      <c r="M1577">
        <v>7.5309600000000003</v>
      </c>
      <c r="N1577">
        <v>100.49210837192713</v>
      </c>
    </row>
    <row r="1578" spans="1:14" x14ac:dyDescent="0.3">
      <c r="A1578">
        <v>12.779159999999999</v>
      </c>
      <c r="B1578" s="5">
        <v>145.7602</v>
      </c>
      <c r="C1578" s="5">
        <v>17.633800000000001</v>
      </c>
      <c r="D1578" s="5">
        <f t="shared" si="115"/>
        <v>99.555343778651988</v>
      </c>
      <c r="E1578" s="5">
        <v>25.783460000000002</v>
      </c>
      <c r="F1578" s="5">
        <f t="shared" si="116"/>
        <v>99.623891069827835</v>
      </c>
      <c r="G1578" s="5">
        <v>26.875260000000001</v>
      </c>
      <c r="H1578" s="5">
        <f t="shared" si="117"/>
        <v>99.49079714402167</v>
      </c>
      <c r="I1578" s="5">
        <v>25.665520000000001</v>
      </c>
      <c r="J1578" s="5">
        <f t="shared" si="118"/>
        <v>99.193213953475791</v>
      </c>
      <c r="K1578" s="5">
        <v>26.399570000000001</v>
      </c>
      <c r="L1578" s="5">
        <f t="shared" si="119"/>
        <v>99.352579445724004</v>
      </c>
      <c r="M1578">
        <v>7.530932</v>
      </c>
      <c r="N1578">
        <v>100.49173474372641</v>
      </c>
    </row>
    <row r="1579" spans="1:14" x14ac:dyDescent="0.3">
      <c r="A1579">
        <v>12.7875</v>
      </c>
      <c r="B1579" s="5">
        <v>145.8432</v>
      </c>
      <c r="C1579" s="5">
        <v>17.63373</v>
      </c>
      <c r="D1579" s="5">
        <f t="shared" si="115"/>
        <v>99.554948578861556</v>
      </c>
      <c r="E1579" s="5">
        <v>25.783439999999999</v>
      </c>
      <c r="F1579" s="5">
        <f t="shared" si="116"/>
        <v>99.623813792463906</v>
      </c>
      <c r="G1579" s="5">
        <v>26.875219999999999</v>
      </c>
      <c r="H1579" s="5">
        <f t="shared" si="117"/>
        <v>99.490649066128242</v>
      </c>
      <c r="I1579" s="5">
        <v>25.665489999999998</v>
      </c>
      <c r="J1579" s="5">
        <f t="shared" si="118"/>
        <v>99.193098008175681</v>
      </c>
      <c r="K1579" s="5">
        <v>26.399460000000001</v>
      </c>
      <c r="L1579" s="5">
        <f t="shared" si="119"/>
        <v>99.3521654699002</v>
      </c>
      <c r="M1579">
        <v>7.5305109999999997</v>
      </c>
      <c r="N1579">
        <v>100.48611697685146</v>
      </c>
    </row>
    <row r="1580" spans="1:14" x14ac:dyDescent="0.3">
      <c r="A1580">
        <v>12.79584</v>
      </c>
      <c r="B1580" s="5">
        <v>145.92750000000001</v>
      </c>
      <c r="C1580" s="5">
        <v>17.633620000000001</v>
      </c>
      <c r="D1580" s="5">
        <f t="shared" si="115"/>
        <v>99.554327550619448</v>
      </c>
      <c r="E1580" s="5">
        <v>25.783349999999999</v>
      </c>
      <c r="F1580" s="5">
        <f t="shared" si="116"/>
        <v>99.623466044326292</v>
      </c>
      <c r="G1580" s="5">
        <v>26.87518</v>
      </c>
      <c r="H1580" s="5">
        <f t="shared" si="117"/>
        <v>99.490500988234828</v>
      </c>
      <c r="I1580" s="5">
        <v>25.665389999999999</v>
      </c>
      <c r="J1580" s="5">
        <f t="shared" si="118"/>
        <v>99.192711523842021</v>
      </c>
      <c r="K1580" s="5">
        <v>26.399319999999999</v>
      </c>
      <c r="L1580" s="5">
        <f t="shared" si="119"/>
        <v>99.351638591578975</v>
      </c>
      <c r="M1580">
        <v>7.5304250000000001</v>
      </c>
      <c r="N1580">
        <v>100.48496940452071</v>
      </c>
    </row>
    <row r="1581" spans="1:14" x14ac:dyDescent="0.3">
      <c r="A1581">
        <v>12.804169999999999</v>
      </c>
      <c r="B1581" s="5">
        <v>146.00960000000001</v>
      </c>
      <c r="C1581" s="5">
        <v>17.633500000000002</v>
      </c>
      <c r="D1581" s="5">
        <f t="shared" ref="D1581:D1644" si="120">(C1581/17.71256)*100</f>
        <v>99.553650065264435</v>
      </c>
      <c r="E1581" s="5">
        <v>25.783300000000001</v>
      </c>
      <c r="F1581" s="5">
        <f t="shared" si="116"/>
        <v>99.623272850916507</v>
      </c>
      <c r="G1581" s="5">
        <v>26.875060000000001</v>
      </c>
      <c r="H1581" s="5">
        <f t="shared" si="117"/>
        <v>99.490056754554601</v>
      </c>
      <c r="I1581" s="5">
        <v>25.665289999999999</v>
      </c>
      <c r="J1581" s="5">
        <f t="shared" si="118"/>
        <v>99.192325039508361</v>
      </c>
      <c r="K1581" s="5">
        <v>26.3992</v>
      </c>
      <c r="L1581" s="5">
        <f t="shared" si="119"/>
        <v>99.351186981589365</v>
      </c>
      <c r="M1581">
        <v>7.5306600000000001</v>
      </c>
      <c r="N1581">
        <v>100.4881052126338</v>
      </c>
    </row>
    <row r="1582" spans="1:14" x14ac:dyDescent="0.3">
      <c r="A1582">
        <v>12.8125</v>
      </c>
      <c r="B1582" s="5">
        <v>146.0941</v>
      </c>
      <c r="C1582" s="5">
        <v>17.633410000000001</v>
      </c>
      <c r="D1582" s="5">
        <f t="shared" si="120"/>
        <v>99.553141951248165</v>
      </c>
      <c r="E1582" s="5">
        <v>25.78332</v>
      </c>
      <c r="F1582" s="5">
        <f t="shared" ref="F1582:F1645" si="121">(E1582/25.8808)*100</f>
        <v>99.623350128280421</v>
      </c>
      <c r="G1582" s="5">
        <v>26.875</v>
      </c>
      <c r="H1582" s="5">
        <f t="shared" ref="H1582:H1645" si="122">(G1582/27.01281)*100</f>
        <v>99.489834637714466</v>
      </c>
      <c r="I1582" s="5">
        <v>25.66525</v>
      </c>
      <c r="J1582" s="5">
        <f t="shared" ref="J1582:J1645" si="123">(I1582/25.87427)*100</f>
        <v>99.192170445774892</v>
      </c>
      <c r="K1582" s="5">
        <v>26.399039999999999</v>
      </c>
      <c r="L1582" s="5">
        <f t="shared" ref="L1582:L1645" si="124">(K1582/26.5716)*100</f>
        <v>99.350584834936555</v>
      </c>
      <c r="M1582">
        <v>7.5304929999999999</v>
      </c>
      <c r="N1582">
        <v>100.48587678729386</v>
      </c>
    </row>
    <row r="1583" spans="1:14" x14ac:dyDescent="0.3">
      <c r="A1583">
        <v>12.820830000000001</v>
      </c>
      <c r="B1583" s="5">
        <v>146.17740000000001</v>
      </c>
      <c r="C1583" s="5">
        <v>17.633310000000002</v>
      </c>
      <c r="D1583" s="5">
        <f t="shared" si="120"/>
        <v>99.552577380118976</v>
      </c>
      <c r="E1583" s="5">
        <v>25.783280000000001</v>
      </c>
      <c r="F1583" s="5">
        <f t="shared" si="121"/>
        <v>99.623195573552593</v>
      </c>
      <c r="G1583" s="5">
        <v>26.874849999999999</v>
      </c>
      <c r="H1583" s="5">
        <f t="shared" si="122"/>
        <v>99.48927934561415</v>
      </c>
      <c r="I1583" s="5">
        <v>25.665150000000001</v>
      </c>
      <c r="J1583" s="5">
        <f t="shared" si="123"/>
        <v>99.191783961441232</v>
      </c>
      <c r="K1583" s="5">
        <v>26.398869999999999</v>
      </c>
      <c r="L1583" s="5">
        <f t="shared" si="124"/>
        <v>99.349945054117924</v>
      </c>
      <c r="M1583">
        <v>7.5301080000000002</v>
      </c>
      <c r="N1583">
        <v>100.4807393995341</v>
      </c>
    </row>
    <row r="1584" spans="1:14" x14ac:dyDescent="0.3">
      <c r="A1584">
        <v>12.82916</v>
      </c>
      <c r="B1584" s="5">
        <v>146.26089999999999</v>
      </c>
      <c r="C1584" s="5">
        <v>17.633320000000001</v>
      </c>
      <c r="D1584" s="5">
        <f t="shared" si="120"/>
        <v>99.552633837231895</v>
      </c>
      <c r="E1584" s="5">
        <v>25.783259999999999</v>
      </c>
      <c r="F1584" s="5">
        <f t="shared" si="121"/>
        <v>99.623118296188679</v>
      </c>
      <c r="G1584" s="5">
        <v>26.874759999999998</v>
      </c>
      <c r="H1584" s="5">
        <f t="shared" si="122"/>
        <v>99.488946170353969</v>
      </c>
      <c r="I1584" s="5">
        <v>25.665040000000001</v>
      </c>
      <c r="J1584" s="5">
        <f t="shared" si="123"/>
        <v>99.191358828674197</v>
      </c>
      <c r="K1584" s="5">
        <v>26.39873</v>
      </c>
      <c r="L1584" s="5">
        <f t="shared" si="124"/>
        <v>99.349418175796728</v>
      </c>
      <c r="M1584">
        <v>7.5300149999999997</v>
      </c>
      <c r="N1584">
        <v>100.47949842015318</v>
      </c>
    </row>
    <row r="1585" spans="1:14" x14ac:dyDescent="0.3">
      <c r="A1585">
        <v>12.8375</v>
      </c>
      <c r="B1585" s="5">
        <v>146.3433</v>
      </c>
      <c r="C1585" s="5">
        <v>17.633379999999999</v>
      </c>
      <c r="D1585" s="5">
        <f t="shared" si="120"/>
        <v>99.552972579909394</v>
      </c>
      <c r="E1585" s="5">
        <v>25.78322</v>
      </c>
      <c r="F1585" s="5">
        <f t="shared" si="121"/>
        <v>99.62296374146085</v>
      </c>
      <c r="G1585" s="5">
        <v>26.874610000000001</v>
      </c>
      <c r="H1585" s="5">
        <f t="shared" si="122"/>
        <v>99.488390878253682</v>
      </c>
      <c r="I1585" s="5">
        <v>25.664999999999999</v>
      </c>
      <c r="J1585" s="5">
        <f t="shared" si="123"/>
        <v>99.191204234940727</v>
      </c>
      <c r="K1585" s="5">
        <v>26.398599999999998</v>
      </c>
      <c r="L1585" s="5">
        <f t="shared" si="124"/>
        <v>99.348928931641296</v>
      </c>
      <c r="M1585">
        <v>7.5301879999999999</v>
      </c>
      <c r="N1585">
        <v>100.48180690867898</v>
      </c>
    </row>
    <row r="1586" spans="1:14" x14ac:dyDescent="0.3">
      <c r="A1586">
        <v>12.845840000000001</v>
      </c>
      <c r="B1586" s="5">
        <v>146.428</v>
      </c>
      <c r="C1586" s="5">
        <v>17.633369999999999</v>
      </c>
      <c r="D1586" s="5">
        <f t="shared" si="120"/>
        <v>99.552916122796475</v>
      </c>
      <c r="E1586" s="5">
        <v>25.78322</v>
      </c>
      <c r="F1586" s="5">
        <f t="shared" si="121"/>
        <v>99.62296374146085</v>
      </c>
      <c r="G1586" s="5">
        <v>26.874479999999998</v>
      </c>
      <c r="H1586" s="5">
        <f t="shared" si="122"/>
        <v>99.487909625100073</v>
      </c>
      <c r="I1586" s="5">
        <v>25.66489</v>
      </c>
      <c r="J1586" s="5">
        <f t="shared" si="123"/>
        <v>99.190779102173707</v>
      </c>
      <c r="K1586" s="5">
        <v>26.39847</v>
      </c>
      <c r="L1586" s="5">
        <f t="shared" si="124"/>
        <v>99.348439687485893</v>
      </c>
      <c r="M1586">
        <v>7.5301470000000004</v>
      </c>
      <c r="N1586">
        <v>100.48125981024225</v>
      </c>
    </row>
    <row r="1587" spans="1:14" x14ac:dyDescent="0.3">
      <c r="A1587">
        <v>12.85417</v>
      </c>
      <c r="B1587" s="5">
        <v>146.51050000000001</v>
      </c>
      <c r="C1587" s="5">
        <v>17.633299999999998</v>
      </c>
      <c r="D1587" s="5">
        <f t="shared" si="120"/>
        <v>99.552520923006043</v>
      </c>
      <c r="E1587" s="5">
        <v>25.783169999999998</v>
      </c>
      <c r="F1587" s="5">
        <f t="shared" si="121"/>
        <v>99.622770548051051</v>
      </c>
      <c r="G1587" s="5">
        <v>26.87433</v>
      </c>
      <c r="H1587" s="5">
        <f t="shared" si="122"/>
        <v>99.487354332999772</v>
      </c>
      <c r="I1587" s="5">
        <v>25.66478</v>
      </c>
      <c r="J1587" s="5">
        <f t="shared" si="123"/>
        <v>99.190353969406672</v>
      </c>
      <c r="K1587" s="5">
        <v>26.398340000000001</v>
      </c>
      <c r="L1587" s="5">
        <f t="shared" si="124"/>
        <v>99.347950443330475</v>
      </c>
      <c r="M1587">
        <v>7.5299079999999998</v>
      </c>
      <c r="N1587">
        <v>100.47807062667189</v>
      </c>
    </row>
    <row r="1588" spans="1:14" x14ac:dyDescent="0.3">
      <c r="A1588">
        <v>12.862500000000001</v>
      </c>
      <c r="B1588" s="5">
        <v>146.59549999999999</v>
      </c>
      <c r="C1588" s="5">
        <v>17.63325</v>
      </c>
      <c r="D1588" s="5">
        <f t="shared" si="120"/>
        <v>99.552238637441462</v>
      </c>
      <c r="E1588" s="5">
        <v>25.783090000000001</v>
      </c>
      <c r="F1588" s="5">
        <f t="shared" si="121"/>
        <v>99.622461438595408</v>
      </c>
      <c r="G1588" s="5">
        <v>26.874189999999999</v>
      </c>
      <c r="H1588" s="5">
        <f t="shared" si="122"/>
        <v>99.486836060372823</v>
      </c>
      <c r="I1588" s="5">
        <v>25.664650000000002</v>
      </c>
      <c r="J1588" s="5">
        <f t="shared" si="123"/>
        <v>99.189851539772917</v>
      </c>
      <c r="K1588" s="5">
        <v>26.398240000000001</v>
      </c>
      <c r="L1588" s="5">
        <f t="shared" si="124"/>
        <v>99.347574101672464</v>
      </c>
      <c r="M1588">
        <v>7.5298639999999999</v>
      </c>
      <c r="N1588">
        <v>100.47748349664221</v>
      </c>
    </row>
    <row r="1589" spans="1:14" x14ac:dyDescent="0.3">
      <c r="A1589">
        <v>12.87083</v>
      </c>
      <c r="B1589" s="5">
        <v>146.67910000000001</v>
      </c>
      <c r="C1589" s="5">
        <v>17.63325</v>
      </c>
      <c r="D1589" s="5">
        <f t="shared" si="120"/>
        <v>99.552238637441462</v>
      </c>
      <c r="E1589" s="5">
        <v>25.782969999999999</v>
      </c>
      <c r="F1589" s="5">
        <f t="shared" si="121"/>
        <v>99.621997774411909</v>
      </c>
      <c r="G1589" s="5">
        <v>26.874030000000001</v>
      </c>
      <c r="H1589" s="5">
        <f t="shared" si="122"/>
        <v>99.486243748799168</v>
      </c>
      <c r="I1589" s="5">
        <v>25.664580000000001</v>
      </c>
      <c r="J1589" s="5">
        <f t="shared" si="123"/>
        <v>99.189581000739352</v>
      </c>
      <c r="K1589" s="5">
        <v>26.398060000000001</v>
      </c>
      <c r="L1589" s="5">
        <f t="shared" si="124"/>
        <v>99.346896686688041</v>
      </c>
      <c r="M1589">
        <v>7.5301629999999999</v>
      </c>
      <c r="N1589">
        <v>100.48147331207122</v>
      </c>
    </row>
    <row r="1590" spans="1:14" x14ac:dyDescent="0.3">
      <c r="A1590">
        <v>12.87917</v>
      </c>
      <c r="B1590" s="5">
        <v>146.76259999999999</v>
      </c>
      <c r="C1590" s="5">
        <v>17.633240000000001</v>
      </c>
      <c r="D1590" s="5">
        <f t="shared" si="120"/>
        <v>99.552182180328543</v>
      </c>
      <c r="E1590" s="5">
        <v>25.782859999999999</v>
      </c>
      <c r="F1590" s="5">
        <f t="shared" si="121"/>
        <v>99.621572748910381</v>
      </c>
      <c r="G1590" s="5">
        <v>26.87387</v>
      </c>
      <c r="H1590" s="5">
        <f t="shared" si="122"/>
        <v>99.485651437225513</v>
      </c>
      <c r="I1590" s="5">
        <v>25.664560000000002</v>
      </c>
      <c r="J1590" s="5">
        <f t="shared" si="123"/>
        <v>99.189503703872617</v>
      </c>
      <c r="K1590" s="5">
        <v>26.3979</v>
      </c>
      <c r="L1590" s="5">
        <f t="shared" si="124"/>
        <v>99.346294540035231</v>
      </c>
      <c r="M1590">
        <v>7.5302720000000001</v>
      </c>
      <c r="N1590">
        <v>100.48292779328112</v>
      </c>
    </row>
    <row r="1591" spans="1:14" x14ac:dyDescent="0.3">
      <c r="A1591">
        <v>12.887499999999999</v>
      </c>
      <c r="B1591" s="5">
        <v>146.84809999999999</v>
      </c>
      <c r="C1591" s="5">
        <v>17.63316</v>
      </c>
      <c r="D1591" s="5">
        <f t="shared" si="120"/>
        <v>99.551730523425192</v>
      </c>
      <c r="E1591" s="5">
        <v>25.782879999999999</v>
      </c>
      <c r="F1591" s="5">
        <f t="shared" si="121"/>
        <v>99.621650026274295</v>
      </c>
      <c r="G1591" s="5">
        <v>26.873719999999999</v>
      </c>
      <c r="H1591" s="5">
        <f t="shared" si="122"/>
        <v>99.485096145125212</v>
      </c>
      <c r="I1591" s="5">
        <v>25.664529999999999</v>
      </c>
      <c r="J1591" s="5">
        <f t="shared" si="123"/>
        <v>99.189387758572508</v>
      </c>
      <c r="K1591" s="5">
        <v>26.397739999999999</v>
      </c>
      <c r="L1591" s="5">
        <f t="shared" si="124"/>
        <v>99.345692393382407</v>
      </c>
      <c r="M1591">
        <v>7.5299290000000001</v>
      </c>
      <c r="N1591">
        <v>100.47835084782244</v>
      </c>
    </row>
    <row r="1592" spans="1:14" x14ac:dyDescent="0.3">
      <c r="A1592">
        <v>12.89583</v>
      </c>
      <c r="B1592" s="5">
        <v>146.93190000000001</v>
      </c>
      <c r="C1592" s="5">
        <v>17.633120000000002</v>
      </c>
      <c r="D1592" s="5">
        <f t="shared" si="120"/>
        <v>99.551504694973531</v>
      </c>
      <c r="E1592" s="5">
        <v>25.782769999999999</v>
      </c>
      <c r="F1592" s="5">
        <f t="shared" si="121"/>
        <v>99.621225000772768</v>
      </c>
      <c r="G1592" s="5">
        <v>26.8736</v>
      </c>
      <c r="H1592" s="5">
        <f t="shared" si="122"/>
        <v>99.484651911444971</v>
      </c>
      <c r="I1592" s="5">
        <v>25.66442</v>
      </c>
      <c r="J1592" s="5">
        <f t="shared" si="123"/>
        <v>99.188962625805488</v>
      </c>
      <c r="K1592" s="5">
        <v>26.397559999999999</v>
      </c>
      <c r="L1592" s="5">
        <f t="shared" si="124"/>
        <v>99.345014978397984</v>
      </c>
      <c r="M1592">
        <v>7.5297419999999997</v>
      </c>
      <c r="N1592">
        <v>100.47585554519627</v>
      </c>
    </row>
    <row r="1593" spans="1:14" x14ac:dyDescent="0.3">
      <c r="A1593">
        <v>12.904159999999999</v>
      </c>
      <c r="B1593" s="5">
        <v>147.01339999999999</v>
      </c>
      <c r="C1593" s="5">
        <v>17.633150000000001</v>
      </c>
      <c r="D1593" s="5">
        <f t="shared" si="120"/>
        <v>99.551674066312273</v>
      </c>
      <c r="E1593" s="5">
        <v>25.782679999999999</v>
      </c>
      <c r="F1593" s="5">
        <f t="shared" si="121"/>
        <v>99.620877252635154</v>
      </c>
      <c r="G1593" s="5">
        <v>26.873519999999999</v>
      </c>
      <c r="H1593" s="5">
        <f t="shared" si="122"/>
        <v>99.484355755658143</v>
      </c>
      <c r="I1593" s="5">
        <v>25.664349999999999</v>
      </c>
      <c r="J1593" s="5">
        <f t="shared" si="123"/>
        <v>99.188692086771908</v>
      </c>
      <c r="K1593" s="5">
        <v>26.397379999999998</v>
      </c>
      <c r="L1593" s="5">
        <f t="shared" si="124"/>
        <v>99.344337563413561</v>
      </c>
      <c r="M1593">
        <v>7.5298350000000003</v>
      </c>
      <c r="N1593">
        <v>100.47709652457719</v>
      </c>
    </row>
    <row r="1594" spans="1:14" x14ac:dyDescent="0.3">
      <c r="A1594">
        <v>12.9125</v>
      </c>
      <c r="B1594" s="5">
        <v>147.09719999999999</v>
      </c>
      <c r="C1594" s="5">
        <v>17.633130000000001</v>
      </c>
      <c r="D1594" s="5">
        <f t="shared" si="120"/>
        <v>99.551561152086435</v>
      </c>
      <c r="E1594" s="5">
        <v>25.78274</v>
      </c>
      <c r="F1594" s="5">
        <f t="shared" si="121"/>
        <v>99.621109084726896</v>
      </c>
      <c r="G1594" s="5">
        <v>26.8735</v>
      </c>
      <c r="H1594" s="5">
        <f t="shared" si="122"/>
        <v>99.484281716711436</v>
      </c>
      <c r="I1594" s="5">
        <v>25.664269999999998</v>
      </c>
      <c r="J1594" s="5">
        <f t="shared" si="123"/>
        <v>99.188382899304983</v>
      </c>
      <c r="K1594" s="5">
        <v>26.397279999999999</v>
      </c>
      <c r="L1594" s="5">
        <f t="shared" si="124"/>
        <v>99.343961221755549</v>
      </c>
      <c r="M1594">
        <v>7.5295880000000004</v>
      </c>
      <c r="N1594">
        <v>100.47380059009237</v>
      </c>
    </row>
    <row r="1595" spans="1:14" x14ac:dyDescent="0.3">
      <c r="A1595">
        <v>12.92084</v>
      </c>
      <c r="B1595" s="5">
        <v>147.18010000000001</v>
      </c>
      <c r="C1595" s="5">
        <v>17.63345</v>
      </c>
      <c r="D1595" s="5">
        <f t="shared" si="120"/>
        <v>99.553367779699826</v>
      </c>
      <c r="E1595" s="5">
        <v>25.782699999999998</v>
      </c>
      <c r="F1595" s="5">
        <f t="shared" si="121"/>
        <v>99.620954529999068</v>
      </c>
      <c r="G1595" s="5">
        <v>26.873419999999999</v>
      </c>
      <c r="H1595" s="5">
        <f t="shared" si="122"/>
        <v>99.483985560924609</v>
      </c>
      <c r="I1595" s="5">
        <v>25.664239999999999</v>
      </c>
      <c r="J1595" s="5">
        <f t="shared" si="123"/>
        <v>99.188266954004888</v>
      </c>
      <c r="K1595" s="5">
        <v>26.397120000000001</v>
      </c>
      <c r="L1595" s="5">
        <f t="shared" si="124"/>
        <v>99.34335907510274</v>
      </c>
      <c r="M1595">
        <v>7.5289679999999999</v>
      </c>
      <c r="N1595">
        <v>100.46552739421951</v>
      </c>
    </row>
    <row r="1596" spans="1:14" x14ac:dyDescent="0.3">
      <c r="A1596">
        <v>12.929169999999999</v>
      </c>
      <c r="B1596" s="5">
        <v>147.2662</v>
      </c>
      <c r="C1596" s="5">
        <v>17.63355</v>
      </c>
      <c r="D1596" s="5">
        <f t="shared" si="120"/>
        <v>99.553932350829015</v>
      </c>
      <c r="E1596" s="5">
        <v>25.782609999999998</v>
      </c>
      <c r="F1596" s="5">
        <f t="shared" si="121"/>
        <v>99.62060678186144</v>
      </c>
      <c r="G1596" s="5">
        <v>26.873280000000001</v>
      </c>
      <c r="H1596" s="5">
        <f t="shared" si="122"/>
        <v>99.483467288297661</v>
      </c>
      <c r="I1596" s="5">
        <v>25.66413</v>
      </c>
      <c r="J1596" s="5">
        <f t="shared" si="123"/>
        <v>99.187841821237853</v>
      </c>
      <c r="K1596" s="5">
        <v>26.396979999999999</v>
      </c>
      <c r="L1596" s="5">
        <f t="shared" si="124"/>
        <v>99.342832196781529</v>
      </c>
      <c r="M1596">
        <v>7.5286710000000001</v>
      </c>
      <c r="N1596">
        <v>100.46156426651913</v>
      </c>
    </row>
    <row r="1597" spans="1:14" x14ac:dyDescent="0.3">
      <c r="A1597">
        <v>12.9375</v>
      </c>
      <c r="B1597" s="5">
        <v>147.34540000000001</v>
      </c>
      <c r="C1597" s="5">
        <v>17.632940000000001</v>
      </c>
      <c r="D1597" s="5">
        <f t="shared" si="120"/>
        <v>99.550488466940976</v>
      </c>
      <c r="E1597" s="5">
        <v>25.782499999999999</v>
      </c>
      <c r="F1597" s="5">
        <f t="shared" si="121"/>
        <v>99.620181756359912</v>
      </c>
      <c r="G1597" s="5">
        <v>26.87312</v>
      </c>
      <c r="H1597" s="5">
        <f t="shared" si="122"/>
        <v>99.482874976724005</v>
      </c>
      <c r="I1597" s="5">
        <v>25.664020000000001</v>
      </c>
      <c r="J1597" s="5">
        <f t="shared" si="123"/>
        <v>99.187416688470833</v>
      </c>
      <c r="K1597" s="5">
        <v>26.396899999999999</v>
      </c>
      <c r="L1597" s="5">
        <f t="shared" si="124"/>
        <v>99.342531123455117</v>
      </c>
      <c r="M1597">
        <v>7.5287649999999999</v>
      </c>
      <c r="N1597">
        <v>100.46281858976435</v>
      </c>
    </row>
    <row r="1598" spans="1:14" x14ac:dyDescent="0.3">
      <c r="A1598">
        <v>12.945830000000001</v>
      </c>
      <c r="B1598" s="5">
        <v>147.428</v>
      </c>
      <c r="C1598" s="5">
        <v>17.63259</v>
      </c>
      <c r="D1598" s="5">
        <f t="shared" si="120"/>
        <v>99.548512467988829</v>
      </c>
      <c r="E1598" s="5">
        <v>25.78246</v>
      </c>
      <c r="F1598" s="5">
        <f t="shared" si="121"/>
        <v>99.620027201632098</v>
      </c>
      <c r="G1598" s="5">
        <v>26.872949999999999</v>
      </c>
      <c r="H1598" s="5">
        <f t="shared" si="122"/>
        <v>99.482245645676997</v>
      </c>
      <c r="I1598" s="5">
        <v>25.663959999999999</v>
      </c>
      <c r="J1598" s="5">
        <f t="shared" si="123"/>
        <v>99.187184797870628</v>
      </c>
      <c r="K1598" s="5">
        <v>26.396750000000001</v>
      </c>
      <c r="L1598" s="5">
        <f t="shared" si="124"/>
        <v>99.3419666109681</v>
      </c>
      <c r="M1598">
        <v>7.5286629999999999</v>
      </c>
      <c r="N1598">
        <v>100.46145751560465</v>
      </c>
    </row>
    <row r="1599" spans="1:14" x14ac:dyDescent="0.3">
      <c r="A1599">
        <v>12.95416</v>
      </c>
      <c r="B1599" s="5">
        <v>147.5128</v>
      </c>
      <c r="C1599" s="5">
        <v>17.632560000000002</v>
      </c>
      <c r="D1599" s="5">
        <f t="shared" si="120"/>
        <v>99.548343096650072</v>
      </c>
      <c r="E1599" s="5">
        <v>25.782440000000001</v>
      </c>
      <c r="F1599" s="5">
        <f t="shared" si="121"/>
        <v>99.619949924268184</v>
      </c>
      <c r="G1599" s="5">
        <v>26.87275</v>
      </c>
      <c r="H1599" s="5">
        <f t="shared" si="122"/>
        <v>99.481505256209914</v>
      </c>
      <c r="I1599" s="5">
        <v>25.663920000000001</v>
      </c>
      <c r="J1599" s="5">
        <f t="shared" si="123"/>
        <v>99.187030204137173</v>
      </c>
      <c r="K1599" s="5">
        <v>26.396560000000001</v>
      </c>
      <c r="L1599" s="5">
        <f t="shared" si="124"/>
        <v>99.341251561817884</v>
      </c>
      <c r="M1599">
        <v>7.5281320000000003</v>
      </c>
      <c r="N1599">
        <v>100.45437192365547</v>
      </c>
    </row>
    <row r="1600" spans="1:14" x14ac:dyDescent="0.3">
      <c r="A1600">
        <v>12.9625</v>
      </c>
      <c r="B1600" s="5">
        <v>147.59819999999999</v>
      </c>
      <c r="C1600" s="5">
        <v>17.63259</v>
      </c>
      <c r="D1600" s="5">
        <f t="shared" si="120"/>
        <v>99.548512467988829</v>
      </c>
      <c r="E1600" s="5">
        <v>25.782340000000001</v>
      </c>
      <c r="F1600" s="5">
        <f t="shared" si="121"/>
        <v>99.619563537448613</v>
      </c>
      <c r="G1600" s="5">
        <v>26.872599999999998</v>
      </c>
      <c r="H1600" s="5">
        <f t="shared" si="122"/>
        <v>99.480949964109612</v>
      </c>
      <c r="I1600" s="5">
        <v>25.663820000000001</v>
      </c>
      <c r="J1600" s="5">
        <f t="shared" si="123"/>
        <v>99.186643719803499</v>
      </c>
      <c r="K1600" s="5">
        <v>26.396439999999998</v>
      </c>
      <c r="L1600" s="5">
        <f t="shared" si="124"/>
        <v>99.340799951828259</v>
      </c>
      <c r="M1600">
        <v>7.5282030000000004</v>
      </c>
      <c r="N1600">
        <v>100.45531933802157</v>
      </c>
    </row>
    <row r="1601" spans="1:14" x14ac:dyDescent="0.3">
      <c r="A1601">
        <v>12.970840000000001</v>
      </c>
      <c r="B1601" s="5">
        <v>147.68109999999999</v>
      </c>
      <c r="C1601" s="5">
        <v>17.63261</v>
      </c>
      <c r="D1601" s="5">
        <f t="shared" si="120"/>
        <v>99.548625382214652</v>
      </c>
      <c r="E1601" s="5">
        <v>25.782240000000002</v>
      </c>
      <c r="F1601" s="5">
        <f t="shared" si="121"/>
        <v>99.619177150629042</v>
      </c>
      <c r="G1601" s="5">
        <v>26.87255</v>
      </c>
      <c r="H1601" s="5">
        <f t="shared" si="122"/>
        <v>99.480764866742845</v>
      </c>
      <c r="I1601" s="5">
        <v>25.663689999999999</v>
      </c>
      <c r="J1601" s="5">
        <f t="shared" si="123"/>
        <v>99.186141290169729</v>
      </c>
      <c r="K1601" s="5">
        <v>26.396280000000001</v>
      </c>
      <c r="L1601" s="5">
        <f t="shared" si="124"/>
        <v>99.34019780517545</v>
      </c>
      <c r="M1601">
        <v>7.5287550000000003</v>
      </c>
      <c r="N1601">
        <v>100.46268515112126</v>
      </c>
    </row>
    <row r="1602" spans="1:14" x14ac:dyDescent="0.3">
      <c r="A1602">
        <v>12.97917</v>
      </c>
      <c r="B1602" s="5">
        <v>147.7636</v>
      </c>
      <c r="C1602" s="5">
        <v>17.6326</v>
      </c>
      <c r="D1602" s="5">
        <f t="shared" si="120"/>
        <v>99.548568925101733</v>
      </c>
      <c r="E1602" s="5">
        <v>25.782219999999999</v>
      </c>
      <c r="F1602" s="5">
        <f t="shared" si="121"/>
        <v>99.619099873265114</v>
      </c>
      <c r="G1602" s="5">
        <v>26.872489999999999</v>
      </c>
      <c r="H1602" s="5">
        <f t="shared" si="122"/>
        <v>99.480542749902725</v>
      </c>
      <c r="I1602" s="5">
        <v>25.663630000000001</v>
      </c>
      <c r="J1602" s="5">
        <f t="shared" si="123"/>
        <v>99.185909399569539</v>
      </c>
      <c r="K1602" s="5">
        <v>26.396159999999998</v>
      </c>
      <c r="L1602" s="5">
        <f t="shared" si="124"/>
        <v>99.339746195185825</v>
      </c>
      <c r="M1602">
        <v>7.5288760000000003</v>
      </c>
      <c r="N1602">
        <v>100.46429975870291</v>
      </c>
    </row>
    <row r="1603" spans="1:14" x14ac:dyDescent="0.3">
      <c r="A1603">
        <v>12.987500000000001</v>
      </c>
      <c r="B1603" s="5">
        <v>147.8494</v>
      </c>
      <c r="C1603" s="5">
        <v>17.6326</v>
      </c>
      <c r="D1603" s="5">
        <f t="shared" si="120"/>
        <v>99.548568925101733</v>
      </c>
      <c r="E1603" s="5">
        <v>25.7822</v>
      </c>
      <c r="F1603" s="5">
        <f t="shared" si="121"/>
        <v>99.619022595901214</v>
      </c>
      <c r="G1603" s="5">
        <v>26.872350000000001</v>
      </c>
      <c r="H1603" s="5">
        <f t="shared" si="122"/>
        <v>99.480024477275776</v>
      </c>
      <c r="I1603" s="5">
        <v>25.66357</v>
      </c>
      <c r="J1603" s="5">
        <f t="shared" si="123"/>
        <v>99.185677508969334</v>
      </c>
      <c r="K1603" s="5">
        <v>26.395980000000002</v>
      </c>
      <c r="L1603" s="5">
        <f t="shared" si="124"/>
        <v>99.339068780201416</v>
      </c>
      <c r="M1603">
        <v>7.5286809999999997</v>
      </c>
      <c r="N1603">
        <v>100.46169770516225</v>
      </c>
    </row>
    <row r="1604" spans="1:14" x14ac:dyDescent="0.3">
      <c r="A1604">
        <v>12.99583</v>
      </c>
      <c r="B1604" s="5">
        <v>147.93109999999999</v>
      </c>
      <c r="C1604" s="5">
        <v>17.632529999999999</v>
      </c>
      <c r="D1604" s="5">
        <f t="shared" si="120"/>
        <v>99.548173725311301</v>
      </c>
      <c r="E1604" s="5">
        <v>25.78209</v>
      </c>
      <c r="F1604" s="5">
        <f t="shared" si="121"/>
        <v>99.618597570399686</v>
      </c>
      <c r="G1604" s="5">
        <v>26.87218</v>
      </c>
      <c r="H1604" s="5">
        <f t="shared" si="122"/>
        <v>99.479395146228768</v>
      </c>
      <c r="I1604" s="5">
        <v>25.66348</v>
      </c>
      <c r="J1604" s="5">
        <f t="shared" si="123"/>
        <v>99.185329673069049</v>
      </c>
      <c r="K1604" s="5">
        <v>26.395849999999999</v>
      </c>
      <c r="L1604" s="5">
        <f t="shared" si="124"/>
        <v>99.338579536045998</v>
      </c>
      <c r="M1604">
        <v>7.5288079999999997</v>
      </c>
      <c r="N1604">
        <v>100.46339237592974</v>
      </c>
    </row>
    <row r="1605" spans="1:14" x14ac:dyDescent="0.3">
      <c r="A1605">
        <v>13.00417</v>
      </c>
      <c r="B1605" s="5">
        <v>148.0128</v>
      </c>
      <c r="C1605" s="5">
        <v>17.632539999999999</v>
      </c>
      <c r="D1605" s="5">
        <f t="shared" si="120"/>
        <v>99.54823018242422</v>
      </c>
      <c r="E1605" s="5">
        <v>25.78191</v>
      </c>
      <c r="F1605" s="5">
        <f t="shared" si="121"/>
        <v>99.617902074124444</v>
      </c>
      <c r="G1605" s="5">
        <v>26.872070000000001</v>
      </c>
      <c r="H1605" s="5">
        <f t="shared" si="122"/>
        <v>99.47898793202188</v>
      </c>
      <c r="I1605" s="5">
        <v>25.663419999999999</v>
      </c>
      <c r="J1605" s="5">
        <f t="shared" si="123"/>
        <v>99.18509778246883</v>
      </c>
      <c r="K1605" s="5">
        <v>26.395679999999999</v>
      </c>
      <c r="L1605" s="5">
        <f t="shared" si="124"/>
        <v>99.337939755227382</v>
      </c>
      <c r="M1605">
        <v>7.5291399999999999</v>
      </c>
      <c r="N1605">
        <v>100.46782253888099</v>
      </c>
    </row>
    <row r="1606" spans="1:14" x14ac:dyDescent="0.3">
      <c r="A1606">
        <v>13.012499999999999</v>
      </c>
      <c r="B1606" s="5">
        <v>148.09700000000001</v>
      </c>
      <c r="C1606" s="5">
        <v>17.632560000000002</v>
      </c>
      <c r="D1606" s="5">
        <f t="shared" si="120"/>
        <v>99.548343096650072</v>
      </c>
      <c r="E1606" s="5">
        <v>25.781929999999999</v>
      </c>
      <c r="F1606" s="5">
        <f t="shared" si="121"/>
        <v>99.617979351488344</v>
      </c>
      <c r="G1606" s="5">
        <v>26.871919999999999</v>
      </c>
      <c r="H1606" s="5">
        <f t="shared" si="122"/>
        <v>99.478432639921564</v>
      </c>
      <c r="I1606" s="5">
        <v>25.66337</v>
      </c>
      <c r="J1606" s="5">
        <f t="shared" si="123"/>
        <v>99.184904540302014</v>
      </c>
      <c r="K1606" s="5">
        <v>26.395530000000001</v>
      </c>
      <c r="L1606" s="5">
        <f t="shared" si="124"/>
        <v>99.337375242740364</v>
      </c>
      <c r="M1606">
        <v>7.5289989999999998</v>
      </c>
      <c r="N1606">
        <v>100.46594105401314</v>
      </c>
    </row>
    <row r="1607" spans="1:14" x14ac:dyDescent="0.3">
      <c r="A1607">
        <v>13.02083</v>
      </c>
      <c r="B1607" s="5">
        <v>148.1806</v>
      </c>
      <c r="C1607" s="5">
        <v>17.63261</v>
      </c>
      <c r="D1607" s="5">
        <f t="shared" si="120"/>
        <v>99.548625382214652</v>
      </c>
      <c r="E1607" s="5">
        <v>25.78182</v>
      </c>
      <c r="F1607" s="5">
        <f t="shared" si="121"/>
        <v>99.617554325986816</v>
      </c>
      <c r="G1607" s="5">
        <v>26.87182</v>
      </c>
      <c r="H1607" s="5">
        <f t="shared" si="122"/>
        <v>99.47806244518803</v>
      </c>
      <c r="I1607" s="5">
        <v>25.6632</v>
      </c>
      <c r="J1607" s="5">
        <f t="shared" si="123"/>
        <v>99.184247516934775</v>
      </c>
      <c r="K1607" s="5">
        <v>26.395399999999999</v>
      </c>
      <c r="L1607" s="5">
        <f t="shared" si="124"/>
        <v>99.336885998584947</v>
      </c>
      <c r="M1607">
        <v>7.528632</v>
      </c>
      <c r="N1607">
        <v>100.461043855811</v>
      </c>
    </row>
    <row r="1608" spans="1:14" x14ac:dyDescent="0.3">
      <c r="A1608">
        <v>13.029159999999999</v>
      </c>
      <c r="B1608" s="5">
        <v>148.26439999999999</v>
      </c>
      <c r="C1608" s="5">
        <v>17.632549999999998</v>
      </c>
      <c r="D1608" s="5">
        <f t="shared" si="120"/>
        <v>99.548286639537125</v>
      </c>
      <c r="E1608" s="5">
        <v>25.781700000000001</v>
      </c>
      <c r="F1608" s="5">
        <f t="shared" si="121"/>
        <v>99.617090661803346</v>
      </c>
      <c r="G1608" s="5">
        <v>26.871729999999999</v>
      </c>
      <c r="H1608" s="5">
        <f t="shared" si="122"/>
        <v>99.477729269927849</v>
      </c>
      <c r="I1608" s="5">
        <v>25.66309</v>
      </c>
      <c r="J1608" s="5">
        <f t="shared" si="123"/>
        <v>99.183822384167755</v>
      </c>
      <c r="K1608" s="5">
        <v>26.39528</v>
      </c>
      <c r="L1608" s="5">
        <f t="shared" si="124"/>
        <v>99.336434388595336</v>
      </c>
      <c r="M1608">
        <v>7.5287410000000001</v>
      </c>
      <c r="N1608">
        <v>100.4624983370209</v>
      </c>
    </row>
    <row r="1609" spans="1:14" x14ac:dyDescent="0.3">
      <c r="A1609">
        <v>13.0375</v>
      </c>
      <c r="B1609" s="5">
        <v>148.3492</v>
      </c>
      <c r="C1609" s="5">
        <v>17.632549999999998</v>
      </c>
      <c r="D1609" s="5">
        <f t="shared" si="120"/>
        <v>99.548286639537125</v>
      </c>
      <c r="E1609" s="5">
        <v>25.781600000000001</v>
      </c>
      <c r="F1609" s="5">
        <f t="shared" si="121"/>
        <v>99.616704274983775</v>
      </c>
      <c r="G1609" s="5">
        <v>26.871639999999999</v>
      </c>
      <c r="H1609" s="5">
        <f t="shared" si="122"/>
        <v>99.477396094667668</v>
      </c>
      <c r="I1609" s="5">
        <v>25.663029999999999</v>
      </c>
      <c r="J1609" s="5">
        <f t="shared" si="123"/>
        <v>99.18359049356755</v>
      </c>
      <c r="K1609" s="5">
        <v>26.395119999999999</v>
      </c>
      <c r="L1609" s="5">
        <f t="shared" si="124"/>
        <v>99.335832241942526</v>
      </c>
      <c r="M1609">
        <v>7.5291439999999996</v>
      </c>
      <c r="N1609">
        <v>100.46787591433825</v>
      </c>
    </row>
    <row r="1610" spans="1:14" x14ac:dyDescent="0.3">
      <c r="A1610">
        <v>13.04584</v>
      </c>
      <c r="B1610" s="5">
        <v>148.4342</v>
      </c>
      <c r="C1610" s="5">
        <v>17.632549999999998</v>
      </c>
      <c r="D1610" s="5">
        <f t="shared" si="120"/>
        <v>99.548286639537125</v>
      </c>
      <c r="E1610" s="5">
        <v>25.781569999999999</v>
      </c>
      <c r="F1610" s="5">
        <f t="shared" si="121"/>
        <v>99.616588358937889</v>
      </c>
      <c r="G1610" s="5">
        <v>26.87152</v>
      </c>
      <c r="H1610" s="5">
        <f t="shared" si="122"/>
        <v>99.476951860987427</v>
      </c>
      <c r="I1610" s="5">
        <v>25.66301</v>
      </c>
      <c r="J1610" s="5">
        <f t="shared" si="123"/>
        <v>99.183513196700815</v>
      </c>
      <c r="K1610" s="5">
        <v>26.394960000000001</v>
      </c>
      <c r="L1610" s="5">
        <f t="shared" si="124"/>
        <v>99.335230095289702</v>
      </c>
      <c r="M1610">
        <v>7.5291119999999996</v>
      </c>
      <c r="N1610">
        <v>100.46744891068029</v>
      </c>
    </row>
    <row r="1611" spans="1:14" x14ac:dyDescent="0.3">
      <c r="A1611">
        <v>13.054169999999999</v>
      </c>
      <c r="B1611" s="5">
        <v>148.51820000000001</v>
      </c>
      <c r="C1611" s="5">
        <v>17.632449999999999</v>
      </c>
      <c r="D1611" s="5">
        <f t="shared" si="120"/>
        <v>99.54772206840795</v>
      </c>
      <c r="E1611" s="5">
        <v>25.781569999999999</v>
      </c>
      <c r="F1611" s="5">
        <f t="shared" si="121"/>
        <v>99.616588358937889</v>
      </c>
      <c r="G1611" s="5">
        <v>26.871400000000001</v>
      </c>
      <c r="H1611" s="5">
        <f t="shared" si="122"/>
        <v>99.476507627307186</v>
      </c>
      <c r="I1611" s="5">
        <v>25.662970000000001</v>
      </c>
      <c r="J1611" s="5">
        <f t="shared" si="123"/>
        <v>99.18335860296736</v>
      </c>
      <c r="K1611" s="5">
        <v>26.39472</v>
      </c>
      <c r="L1611" s="5">
        <f t="shared" si="124"/>
        <v>99.334326875310481</v>
      </c>
      <c r="M1611">
        <v>7.5288709999999996</v>
      </c>
      <c r="N1611">
        <v>100.46423303938134</v>
      </c>
    </row>
    <row r="1612" spans="1:14" x14ac:dyDescent="0.3">
      <c r="A1612">
        <v>13.0625</v>
      </c>
      <c r="B1612" s="5">
        <v>148.59989999999999</v>
      </c>
      <c r="C1612" s="5">
        <v>17.632359999999998</v>
      </c>
      <c r="D1612" s="5">
        <f t="shared" si="120"/>
        <v>99.54721395439168</v>
      </c>
      <c r="E1612" s="5">
        <v>25.78152</v>
      </c>
      <c r="F1612" s="5">
        <f t="shared" si="121"/>
        <v>99.616395165528118</v>
      </c>
      <c r="G1612" s="5">
        <v>26.871320000000001</v>
      </c>
      <c r="H1612" s="5">
        <f t="shared" si="122"/>
        <v>99.476211471520358</v>
      </c>
      <c r="I1612" s="5">
        <v>25.662890000000001</v>
      </c>
      <c r="J1612" s="5">
        <f t="shared" si="123"/>
        <v>99.18304941550042</v>
      </c>
      <c r="K1612" s="5">
        <v>26.394539999999999</v>
      </c>
      <c r="L1612" s="5">
        <f t="shared" si="124"/>
        <v>99.333649460326058</v>
      </c>
      <c r="M1612">
        <v>7.5290499999999998</v>
      </c>
      <c r="N1612">
        <v>100.466621591093</v>
      </c>
    </row>
    <row r="1613" spans="1:14" x14ac:dyDescent="0.3">
      <c r="A1613">
        <v>13.070830000000001</v>
      </c>
      <c r="B1613" s="5">
        <v>148.68279999999999</v>
      </c>
      <c r="C1613" s="5">
        <v>17.63233</v>
      </c>
      <c r="D1613" s="5">
        <f t="shared" si="120"/>
        <v>99.547044583052923</v>
      </c>
      <c r="E1613" s="5">
        <v>25.781410000000001</v>
      </c>
      <c r="F1613" s="5">
        <f t="shared" si="121"/>
        <v>99.61597014002659</v>
      </c>
      <c r="G1613" s="5">
        <v>26.871259999999999</v>
      </c>
      <c r="H1613" s="5">
        <f t="shared" si="122"/>
        <v>99.475989354680237</v>
      </c>
      <c r="I1613" s="5">
        <v>25.662800000000001</v>
      </c>
      <c r="J1613" s="5">
        <f t="shared" si="123"/>
        <v>99.182701579600135</v>
      </c>
      <c r="K1613" s="5">
        <v>26.394349999999999</v>
      </c>
      <c r="L1613" s="5">
        <f t="shared" si="124"/>
        <v>99.332934411175842</v>
      </c>
      <c r="M1613">
        <v>7.5294930000000004</v>
      </c>
      <c r="N1613">
        <v>100.47253292298282</v>
      </c>
    </row>
    <row r="1614" spans="1:14" x14ac:dyDescent="0.3">
      <c r="A1614">
        <v>13.07916</v>
      </c>
      <c r="B1614" s="5">
        <v>148.7671</v>
      </c>
      <c r="C1614" s="5">
        <v>17.632380000000001</v>
      </c>
      <c r="D1614" s="5">
        <f t="shared" si="120"/>
        <v>99.547326868617532</v>
      </c>
      <c r="E1614" s="5">
        <v>25.781300000000002</v>
      </c>
      <c r="F1614" s="5">
        <f t="shared" si="121"/>
        <v>99.615545114525062</v>
      </c>
      <c r="G1614" s="5">
        <v>26.871110000000002</v>
      </c>
      <c r="H1614" s="5">
        <f t="shared" si="122"/>
        <v>99.475434062579936</v>
      </c>
      <c r="I1614" s="5">
        <v>25.662759999999999</v>
      </c>
      <c r="J1614" s="5">
        <f t="shared" si="123"/>
        <v>99.182546985866651</v>
      </c>
      <c r="K1614" s="5">
        <v>26.394189999999998</v>
      </c>
      <c r="L1614" s="5">
        <f t="shared" si="124"/>
        <v>99.332332264523018</v>
      </c>
      <c r="M1614">
        <v>7.5294600000000003</v>
      </c>
      <c r="N1614">
        <v>100.47209257546055</v>
      </c>
    </row>
    <row r="1615" spans="1:14" x14ac:dyDescent="0.3">
      <c r="A1615">
        <v>13.0875</v>
      </c>
      <c r="B1615" s="5">
        <v>148.8503</v>
      </c>
      <c r="C1615" s="5">
        <v>17.632390000000001</v>
      </c>
      <c r="D1615" s="5">
        <f t="shared" si="120"/>
        <v>99.547383325730436</v>
      </c>
      <c r="E1615" s="5">
        <v>25.78125</v>
      </c>
      <c r="F1615" s="5">
        <f t="shared" si="121"/>
        <v>99.615351921115263</v>
      </c>
      <c r="G1615" s="5">
        <v>26.870920000000002</v>
      </c>
      <c r="H1615" s="5">
        <f t="shared" si="122"/>
        <v>99.47473069258622</v>
      </c>
      <c r="I1615" s="5">
        <v>25.662680000000002</v>
      </c>
      <c r="J1615" s="5">
        <f t="shared" si="123"/>
        <v>99.182237798399726</v>
      </c>
      <c r="K1615" s="5">
        <v>26.393999999999998</v>
      </c>
      <c r="L1615" s="5">
        <f t="shared" si="124"/>
        <v>99.331617215372802</v>
      </c>
      <c r="M1615">
        <v>7.5291220000000001</v>
      </c>
      <c r="N1615">
        <v>100.46758234932342</v>
      </c>
    </row>
    <row r="1616" spans="1:14" x14ac:dyDescent="0.3">
      <c r="A1616">
        <v>13.095840000000001</v>
      </c>
      <c r="B1616" s="5">
        <v>148.9325</v>
      </c>
      <c r="C1616" s="5">
        <v>17.632339999999999</v>
      </c>
      <c r="D1616" s="5">
        <f t="shared" si="120"/>
        <v>99.547101040165842</v>
      </c>
      <c r="E1616" s="5">
        <v>25.781169999999999</v>
      </c>
      <c r="F1616" s="5">
        <f t="shared" si="121"/>
        <v>99.615042811659606</v>
      </c>
      <c r="G1616" s="5">
        <v>26.87077</v>
      </c>
      <c r="H1616" s="5">
        <f t="shared" si="122"/>
        <v>99.474175400485905</v>
      </c>
      <c r="I1616" s="5">
        <v>25.66255</v>
      </c>
      <c r="J1616" s="5">
        <f t="shared" si="123"/>
        <v>99.181735368765956</v>
      </c>
      <c r="K1616" s="5">
        <v>26.393920000000001</v>
      </c>
      <c r="L1616" s="5">
        <f t="shared" si="124"/>
        <v>99.331316142046404</v>
      </c>
      <c r="M1616">
        <v>7.5292779999999997</v>
      </c>
      <c r="N1616">
        <v>100.46966399215593</v>
      </c>
    </row>
    <row r="1617" spans="1:14" x14ac:dyDescent="0.3">
      <c r="A1617">
        <v>13.10417</v>
      </c>
      <c r="B1617" s="5">
        <v>149.0153</v>
      </c>
      <c r="C1617" s="5">
        <v>17.63222</v>
      </c>
      <c r="D1617" s="5">
        <f t="shared" si="120"/>
        <v>99.546423554810829</v>
      </c>
      <c r="E1617" s="5">
        <v>25.78116</v>
      </c>
      <c r="F1617" s="5">
        <f t="shared" si="121"/>
        <v>99.615004172977649</v>
      </c>
      <c r="G1617" s="5">
        <v>26.870719999999999</v>
      </c>
      <c r="H1617" s="5">
        <f t="shared" si="122"/>
        <v>99.473990303119137</v>
      </c>
      <c r="I1617" s="5">
        <v>25.662469999999999</v>
      </c>
      <c r="J1617" s="5">
        <f t="shared" si="123"/>
        <v>99.181426181299031</v>
      </c>
      <c r="K1617" s="5">
        <v>26.39377</v>
      </c>
      <c r="L1617" s="5">
        <f t="shared" si="124"/>
        <v>99.330751629559373</v>
      </c>
      <c r="M1617">
        <v>7.5295439999999996</v>
      </c>
      <c r="N1617">
        <v>100.47321346006267</v>
      </c>
    </row>
    <row r="1618" spans="1:14" x14ac:dyDescent="0.3">
      <c r="A1618">
        <v>13.112500000000001</v>
      </c>
      <c r="B1618" s="5">
        <v>149.0994</v>
      </c>
      <c r="C1618" s="5">
        <v>17.632110000000001</v>
      </c>
      <c r="D1618" s="5">
        <f t="shared" si="120"/>
        <v>99.545802526568721</v>
      </c>
      <c r="E1618" s="5">
        <v>25.781130000000001</v>
      </c>
      <c r="F1618" s="5">
        <f t="shared" si="121"/>
        <v>99.614888256931778</v>
      </c>
      <c r="G1618" s="5">
        <v>26.870619999999999</v>
      </c>
      <c r="H1618" s="5">
        <f t="shared" si="122"/>
        <v>99.473620108385603</v>
      </c>
      <c r="I1618" s="5">
        <v>25.662420000000001</v>
      </c>
      <c r="J1618" s="5">
        <f t="shared" si="123"/>
        <v>99.181232939132201</v>
      </c>
      <c r="K1618" s="5">
        <v>26.39358</v>
      </c>
      <c r="L1618" s="5">
        <f t="shared" si="124"/>
        <v>99.330036580409157</v>
      </c>
      <c r="M1618">
        <v>7.529636</v>
      </c>
      <c r="N1618">
        <v>100.47444109557928</v>
      </c>
    </row>
    <row r="1619" spans="1:14" x14ac:dyDescent="0.3">
      <c r="A1619">
        <v>13.12083</v>
      </c>
      <c r="B1619" s="5">
        <v>149.1842</v>
      </c>
      <c r="C1619" s="5">
        <v>17.632059999999999</v>
      </c>
      <c r="D1619" s="5">
        <f t="shared" si="120"/>
        <v>99.545520241004112</v>
      </c>
      <c r="E1619" s="5">
        <v>25.781120000000001</v>
      </c>
      <c r="F1619" s="5">
        <f t="shared" si="121"/>
        <v>99.614849618249821</v>
      </c>
      <c r="G1619" s="5">
        <v>26.870480000000001</v>
      </c>
      <c r="H1619" s="5">
        <f t="shared" si="122"/>
        <v>99.473101835758655</v>
      </c>
      <c r="I1619" s="5">
        <v>25.66236</v>
      </c>
      <c r="J1619" s="5">
        <f t="shared" si="123"/>
        <v>99.181001048531996</v>
      </c>
      <c r="K1619" s="5">
        <v>26.393450000000001</v>
      </c>
      <c r="L1619" s="5">
        <f t="shared" si="124"/>
        <v>99.329547336253754</v>
      </c>
      <c r="M1619">
        <v>7.5294499999999998</v>
      </c>
      <c r="N1619">
        <v>100.47195913681743</v>
      </c>
    </row>
    <row r="1620" spans="1:14" x14ac:dyDescent="0.3">
      <c r="A1620">
        <v>13.12917</v>
      </c>
      <c r="B1620" s="5">
        <v>149.26779999999999</v>
      </c>
      <c r="C1620" s="5">
        <v>17.631989999999998</v>
      </c>
      <c r="D1620" s="5">
        <f t="shared" si="120"/>
        <v>99.545125041213694</v>
      </c>
      <c r="E1620" s="5">
        <v>25.781030000000001</v>
      </c>
      <c r="F1620" s="5">
        <f t="shared" si="121"/>
        <v>99.614501870112207</v>
      </c>
      <c r="G1620" s="5">
        <v>26.870360000000002</v>
      </c>
      <c r="H1620" s="5">
        <f t="shared" si="122"/>
        <v>99.472657602078414</v>
      </c>
      <c r="I1620" s="5">
        <v>25.662289999999999</v>
      </c>
      <c r="J1620" s="5">
        <f t="shared" si="123"/>
        <v>99.180730509498432</v>
      </c>
      <c r="K1620" s="5">
        <v>26.39339</v>
      </c>
      <c r="L1620" s="5">
        <f t="shared" si="124"/>
        <v>99.329321531258941</v>
      </c>
      <c r="M1620">
        <v>7.52956</v>
      </c>
      <c r="N1620">
        <v>100.47342696189165</v>
      </c>
    </row>
    <row r="1621" spans="1:14" x14ac:dyDescent="0.3">
      <c r="A1621">
        <v>13.137499999999999</v>
      </c>
      <c r="B1621" s="5">
        <v>149.35220000000001</v>
      </c>
      <c r="C1621" s="5">
        <v>17.631910000000001</v>
      </c>
      <c r="D1621" s="5">
        <f t="shared" si="120"/>
        <v>99.544673384310357</v>
      </c>
      <c r="E1621" s="5">
        <v>25.780860000000001</v>
      </c>
      <c r="F1621" s="5">
        <f t="shared" si="121"/>
        <v>99.613845012518937</v>
      </c>
      <c r="G1621" s="5">
        <v>26.870280000000001</v>
      </c>
      <c r="H1621" s="5">
        <f t="shared" si="122"/>
        <v>99.472361446291586</v>
      </c>
      <c r="I1621" s="5">
        <v>25.662189999999999</v>
      </c>
      <c r="J1621" s="5">
        <f t="shared" si="123"/>
        <v>99.180344025164771</v>
      </c>
      <c r="K1621" s="5">
        <v>26.393249999999998</v>
      </c>
      <c r="L1621" s="5">
        <f t="shared" si="124"/>
        <v>99.328794652937717</v>
      </c>
      <c r="M1621">
        <v>7.5300419999999999</v>
      </c>
      <c r="N1621">
        <v>100.47985870448957</v>
      </c>
    </row>
    <row r="1622" spans="1:14" x14ac:dyDescent="0.3">
      <c r="A1622">
        <v>13.14583</v>
      </c>
      <c r="B1622" s="5">
        <v>149.434</v>
      </c>
      <c r="C1622" s="5">
        <v>17.63186</v>
      </c>
      <c r="D1622" s="5">
        <f t="shared" si="120"/>
        <v>99.544391098745749</v>
      </c>
      <c r="E1622" s="5">
        <v>25.780830000000002</v>
      </c>
      <c r="F1622" s="5">
        <f t="shared" si="121"/>
        <v>99.613729096473065</v>
      </c>
      <c r="G1622" s="5">
        <v>26.870249999999999</v>
      </c>
      <c r="H1622" s="5">
        <f t="shared" si="122"/>
        <v>99.472250387871526</v>
      </c>
      <c r="I1622" s="5">
        <v>25.662199999999999</v>
      </c>
      <c r="J1622" s="5">
        <f t="shared" si="123"/>
        <v>99.180382673598132</v>
      </c>
      <c r="K1622" s="5">
        <v>26.393090000000001</v>
      </c>
      <c r="L1622" s="5">
        <f t="shared" si="124"/>
        <v>99.328192506284907</v>
      </c>
      <c r="M1622">
        <v>7.5301819999999999</v>
      </c>
      <c r="N1622">
        <v>100.48172684549313</v>
      </c>
    </row>
    <row r="1623" spans="1:14" x14ac:dyDescent="0.3">
      <c r="A1623">
        <v>13.154159999999999</v>
      </c>
      <c r="B1623" s="5">
        <v>149.51740000000001</v>
      </c>
      <c r="C1623" s="5">
        <v>17.631810000000002</v>
      </c>
      <c r="D1623" s="5">
        <f t="shared" si="120"/>
        <v>99.544108813181168</v>
      </c>
      <c r="E1623" s="5">
        <v>25.78087</v>
      </c>
      <c r="F1623" s="5">
        <f t="shared" si="121"/>
        <v>99.613883651200879</v>
      </c>
      <c r="G1623" s="5">
        <v>26.87012</v>
      </c>
      <c r="H1623" s="5">
        <f t="shared" si="122"/>
        <v>99.471769134717931</v>
      </c>
      <c r="I1623" s="5">
        <v>25.662120000000002</v>
      </c>
      <c r="J1623" s="5">
        <f t="shared" si="123"/>
        <v>99.180073486131221</v>
      </c>
      <c r="K1623" s="5">
        <v>26.392949999999999</v>
      </c>
      <c r="L1623" s="5">
        <f t="shared" si="124"/>
        <v>99.327665627963697</v>
      </c>
      <c r="M1623">
        <v>7.5297020000000003</v>
      </c>
      <c r="N1623">
        <v>100.47532179062382</v>
      </c>
    </row>
    <row r="1624" spans="1:14" x14ac:dyDescent="0.3">
      <c r="A1624">
        <v>13.1625</v>
      </c>
      <c r="B1624" s="5">
        <v>149.60130000000001</v>
      </c>
      <c r="C1624" s="5">
        <v>17.63176</v>
      </c>
      <c r="D1624" s="5">
        <f t="shared" si="120"/>
        <v>99.543826527616559</v>
      </c>
      <c r="E1624" s="5">
        <v>25.780889999999999</v>
      </c>
      <c r="F1624" s="5">
        <f t="shared" si="121"/>
        <v>99.613960928564808</v>
      </c>
      <c r="G1624" s="5">
        <v>26.869990000000001</v>
      </c>
      <c r="H1624" s="5">
        <f t="shared" si="122"/>
        <v>99.471287881564336</v>
      </c>
      <c r="I1624" s="5">
        <v>25.662050000000001</v>
      </c>
      <c r="J1624" s="5">
        <f t="shared" si="123"/>
        <v>99.179802947097642</v>
      </c>
      <c r="K1624" s="5">
        <v>26.39282</v>
      </c>
      <c r="L1624" s="5">
        <f t="shared" si="124"/>
        <v>99.327176383808279</v>
      </c>
      <c r="M1624">
        <v>7.5298340000000001</v>
      </c>
      <c r="N1624">
        <v>100.4770831807129</v>
      </c>
    </row>
    <row r="1625" spans="1:14" x14ac:dyDescent="0.3">
      <c r="A1625">
        <v>13.17084</v>
      </c>
      <c r="B1625" s="5">
        <v>149.68340000000001</v>
      </c>
      <c r="C1625" s="5">
        <v>17.631730000000001</v>
      </c>
      <c r="D1625" s="5">
        <f t="shared" si="120"/>
        <v>99.543657156277803</v>
      </c>
      <c r="E1625" s="5">
        <v>25.780819999999999</v>
      </c>
      <c r="F1625" s="5">
        <f t="shared" si="121"/>
        <v>99.613690457791094</v>
      </c>
      <c r="G1625" s="5">
        <v>26.869859999999999</v>
      </c>
      <c r="H1625" s="5">
        <f t="shared" si="122"/>
        <v>99.470806628410742</v>
      </c>
      <c r="I1625" s="5">
        <v>25.661960000000001</v>
      </c>
      <c r="J1625" s="5">
        <f t="shared" si="123"/>
        <v>99.179455111197342</v>
      </c>
      <c r="K1625" s="5">
        <v>26.392659999999999</v>
      </c>
      <c r="L1625" s="5">
        <f t="shared" si="124"/>
        <v>99.326574237155455</v>
      </c>
      <c r="M1625">
        <v>7.5302660000000001</v>
      </c>
      <c r="N1625">
        <v>100.48284773009526</v>
      </c>
    </row>
    <row r="1626" spans="1:14" x14ac:dyDescent="0.3">
      <c r="A1626">
        <v>13.179169999999999</v>
      </c>
      <c r="B1626" s="5">
        <v>149.76920000000001</v>
      </c>
      <c r="C1626" s="5">
        <v>17.631730000000001</v>
      </c>
      <c r="D1626" s="5">
        <f t="shared" si="120"/>
        <v>99.543657156277803</v>
      </c>
      <c r="E1626" s="5">
        <v>25.780750000000001</v>
      </c>
      <c r="F1626" s="5">
        <f t="shared" si="121"/>
        <v>99.613419987017409</v>
      </c>
      <c r="G1626" s="5">
        <v>26.869700000000002</v>
      </c>
      <c r="H1626" s="5">
        <f t="shared" si="122"/>
        <v>99.470214316837087</v>
      </c>
      <c r="I1626" s="5">
        <v>25.661930000000002</v>
      </c>
      <c r="J1626" s="5">
        <f t="shared" si="123"/>
        <v>99.179339165897247</v>
      </c>
      <c r="K1626" s="5">
        <v>26.392489999999999</v>
      </c>
      <c r="L1626" s="5">
        <f t="shared" si="124"/>
        <v>99.325934456336839</v>
      </c>
      <c r="M1626">
        <v>7.53</v>
      </c>
      <c r="N1626">
        <v>100.47929826218851</v>
      </c>
    </row>
    <row r="1627" spans="1:14" x14ac:dyDescent="0.3">
      <c r="A1627">
        <v>13.1875</v>
      </c>
      <c r="B1627" s="5">
        <v>149.85059999999999</v>
      </c>
      <c r="C1627" s="5">
        <v>17.63165</v>
      </c>
      <c r="D1627" s="5">
        <f t="shared" si="120"/>
        <v>99.543205499374452</v>
      </c>
      <c r="E1627" s="5">
        <v>25.7807</v>
      </c>
      <c r="F1627" s="5">
        <f t="shared" si="121"/>
        <v>99.613226793607609</v>
      </c>
      <c r="G1627" s="5">
        <v>26.869589999999999</v>
      </c>
      <c r="H1627" s="5">
        <f t="shared" si="122"/>
        <v>99.469807102630185</v>
      </c>
      <c r="I1627" s="5">
        <v>25.66189</v>
      </c>
      <c r="J1627" s="5">
        <f t="shared" si="123"/>
        <v>99.179184572163777</v>
      </c>
      <c r="K1627" s="5">
        <v>26.39235</v>
      </c>
      <c r="L1627" s="5">
        <f t="shared" si="124"/>
        <v>99.325407578015628</v>
      </c>
      <c r="M1627">
        <v>7.5295990000000002</v>
      </c>
      <c r="N1627">
        <v>100.47394737259978</v>
      </c>
    </row>
    <row r="1628" spans="1:14" x14ac:dyDescent="0.3">
      <c r="A1628">
        <v>13.195830000000001</v>
      </c>
      <c r="B1628" s="5">
        <v>149.93389999999999</v>
      </c>
      <c r="C1628" s="5">
        <v>17.631589999999999</v>
      </c>
      <c r="D1628" s="5">
        <f t="shared" si="120"/>
        <v>99.542866756696938</v>
      </c>
      <c r="E1628" s="5">
        <v>25.78058</v>
      </c>
      <c r="F1628" s="5">
        <f t="shared" si="121"/>
        <v>99.612763129424138</v>
      </c>
      <c r="G1628" s="5">
        <v>26.86946</v>
      </c>
      <c r="H1628" s="5">
        <f t="shared" si="122"/>
        <v>99.469325849476604</v>
      </c>
      <c r="I1628" s="5">
        <v>25.661819999999999</v>
      </c>
      <c r="J1628" s="5">
        <f t="shared" si="123"/>
        <v>99.178914033130212</v>
      </c>
      <c r="K1628" s="5">
        <v>26.392240000000001</v>
      </c>
      <c r="L1628" s="5">
        <f t="shared" si="124"/>
        <v>99.32499360219181</v>
      </c>
      <c r="M1628">
        <v>7.5296580000000004</v>
      </c>
      <c r="N1628">
        <v>100.47473466059414</v>
      </c>
    </row>
    <row r="1629" spans="1:14" x14ac:dyDescent="0.3">
      <c r="A1629">
        <v>13.20416</v>
      </c>
      <c r="B1629" s="5">
        <v>150.0164</v>
      </c>
      <c r="C1629" s="5">
        <v>17.631499999999999</v>
      </c>
      <c r="D1629" s="5">
        <f t="shared" si="120"/>
        <v>99.542358642680668</v>
      </c>
      <c r="E1629" s="5">
        <v>25.780529999999999</v>
      </c>
      <c r="F1629" s="5">
        <f t="shared" si="121"/>
        <v>99.612569936014339</v>
      </c>
      <c r="G1629" s="5">
        <v>26.869350000000001</v>
      </c>
      <c r="H1629" s="5">
        <f t="shared" si="122"/>
        <v>99.468918635269716</v>
      </c>
      <c r="I1629" s="5">
        <v>25.661750000000001</v>
      </c>
      <c r="J1629" s="5">
        <f t="shared" si="123"/>
        <v>99.178643494096647</v>
      </c>
      <c r="K1629" s="5">
        <v>26.392050000000001</v>
      </c>
      <c r="L1629" s="5">
        <f t="shared" si="124"/>
        <v>99.324278553041594</v>
      </c>
      <c r="M1629">
        <v>7.5300099999999999</v>
      </c>
      <c r="N1629">
        <v>100.47943170083163</v>
      </c>
    </row>
    <row r="1630" spans="1:14" x14ac:dyDescent="0.3">
      <c r="A1630">
        <v>13.2125</v>
      </c>
      <c r="B1630" s="5">
        <v>150.10079999999999</v>
      </c>
      <c r="C1630" s="5">
        <v>17.631440000000001</v>
      </c>
      <c r="D1630" s="5">
        <f t="shared" si="120"/>
        <v>99.542019900003169</v>
      </c>
      <c r="E1630" s="5">
        <v>25.7805</v>
      </c>
      <c r="F1630" s="5">
        <f t="shared" si="121"/>
        <v>99.612454019968467</v>
      </c>
      <c r="G1630" s="5">
        <v>26.869199999999999</v>
      </c>
      <c r="H1630" s="5">
        <f t="shared" si="122"/>
        <v>99.468363343169401</v>
      </c>
      <c r="I1630" s="5">
        <v>25.661719999999999</v>
      </c>
      <c r="J1630" s="5">
        <f t="shared" si="123"/>
        <v>99.178527548796552</v>
      </c>
      <c r="K1630" s="5">
        <v>26.391929999999999</v>
      </c>
      <c r="L1630" s="5">
        <f t="shared" si="124"/>
        <v>99.323826943051969</v>
      </c>
      <c r="M1630">
        <v>7.5297970000000003</v>
      </c>
      <c r="N1630">
        <v>100.47658945773337</v>
      </c>
    </row>
    <row r="1631" spans="1:14" x14ac:dyDescent="0.3">
      <c r="A1631">
        <v>13.220840000000001</v>
      </c>
      <c r="B1631" s="5">
        <v>150.185</v>
      </c>
      <c r="C1631" s="5">
        <v>17.631419999999999</v>
      </c>
      <c r="D1631" s="5">
        <f t="shared" si="120"/>
        <v>99.541906985777317</v>
      </c>
      <c r="E1631" s="5">
        <v>25.780419999999999</v>
      </c>
      <c r="F1631" s="5">
        <f t="shared" si="121"/>
        <v>99.612144910512811</v>
      </c>
      <c r="G1631" s="5">
        <v>26.86908</v>
      </c>
      <c r="H1631" s="5">
        <f t="shared" si="122"/>
        <v>99.467919109489159</v>
      </c>
      <c r="I1631" s="5">
        <v>25.661660000000001</v>
      </c>
      <c r="J1631" s="5">
        <f t="shared" si="123"/>
        <v>99.178295658196362</v>
      </c>
      <c r="K1631" s="5">
        <v>26.391760000000001</v>
      </c>
      <c r="L1631" s="5">
        <f t="shared" si="124"/>
        <v>99.323187162233367</v>
      </c>
      <c r="M1631">
        <v>7.5294439999999998</v>
      </c>
      <c r="N1631">
        <v>100.47187907363157</v>
      </c>
    </row>
    <row r="1632" spans="1:14" x14ac:dyDescent="0.3">
      <c r="A1632">
        <v>13.22917</v>
      </c>
      <c r="B1632" s="5">
        <v>150.26949999999999</v>
      </c>
      <c r="C1632" s="5">
        <v>17.63139</v>
      </c>
      <c r="D1632" s="5">
        <f t="shared" si="120"/>
        <v>99.54173761443856</v>
      </c>
      <c r="E1632" s="5">
        <v>25.78041</v>
      </c>
      <c r="F1632" s="5">
        <f t="shared" si="121"/>
        <v>99.612106271830854</v>
      </c>
      <c r="G1632" s="5">
        <v>26.868880000000001</v>
      </c>
      <c r="H1632" s="5">
        <f t="shared" si="122"/>
        <v>99.46717872002209</v>
      </c>
      <c r="I1632" s="5">
        <v>25.661580000000001</v>
      </c>
      <c r="J1632" s="5">
        <f t="shared" si="123"/>
        <v>99.177986470729422</v>
      </c>
      <c r="K1632" s="5">
        <v>26.391639999999999</v>
      </c>
      <c r="L1632" s="5">
        <f t="shared" si="124"/>
        <v>99.322735552243742</v>
      </c>
      <c r="M1632">
        <v>7.5295079999999999</v>
      </c>
      <c r="N1632">
        <v>100.47273308094748</v>
      </c>
    </row>
    <row r="1633" spans="1:14" x14ac:dyDescent="0.3">
      <c r="A1633">
        <v>13.237500000000001</v>
      </c>
      <c r="B1633" s="5">
        <v>150.3535</v>
      </c>
      <c r="C1633" s="5">
        <v>17.631450000000001</v>
      </c>
      <c r="D1633" s="5">
        <f t="shared" si="120"/>
        <v>99.542076357116088</v>
      </c>
      <c r="E1633" s="5">
        <v>25.78031</v>
      </c>
      <c r="F1633" s="5">
        <f t="shared" si="121"/>
        <v>99.611719885011283</v>
      </c>
      <c r="G1633" s="5">
        <v>26.868739999999999</v>
      </c>
      <c r="H1633" s="5">
        <f t="shared" si="122"/>
        <v>99.466660447395128</v>
      </c>
      <c r="I1633" s="5">
        <v>25.6615</v>
      </c>
      <c r="J1633" s="5">
        <f t="shared" si="123"/>
        <v>99.177677283262483</v>
      </c>
      <c r="K1633" s="5">
        <v>26.391439999999999</v>
      </c>
      <c r="L1633" s="5">
        <f t="shared" si="124"/>
        <v>99.321982868927734</v>
      </c>
      <c r="M1633">
        <v>7.5298619999999996</v>
      </c>
      <c r="N1633">
        <v>100.47745680891357</v>
      </c>
    </row>
    <row r="1634" spans="1:14" x14ac:dyDescent="0.3">
      <c r="A1634">
        <v>13.24583</v>
      </c>
      <c r="B1634" s="5">
        <v>150.4365</v>
      </c>
      <c r="C1634" s="5">
        <v>17.631460000000001</v>
      </c>
      <c r="D1634" s="5">
        <f t="shared" si="120"/>
        <v>99.542132814229006</v>
      </c>
      <c r="E1634" s="5">
        <v>25.78032</v>
      </c>
      <c r="F1634" s="5">
        <f t="shared" si="121"/>
        <v>99.61175852369324</v>
      </c>
      <c r="G1634" s="5">
        <v>26.868659999999998</v>
      </c>
      <c r="H1634" s="5">
        <f t="shared" si="122"/>
        <v>99.466364291608301</v>
      </c>
      <c r="I1634" s="5">
        <v>25.661480000000001</v>
      </c>
      <c r="J1634" s="5">
        <f t="shared" si="123"/>
        <v>99.177599986395762</v>
      </c>
      <c r="K1634" s="5">
        <v>26.391269999999999</v>
      </c>
      <c r="L1634" s="5">
        <f t="shared" si="124"/>
        <v>99.321343088109103</v>
      </c>
      <c r="M1634">
        <v>7.5295820000000004</v>
      </c>
      <c r="N1634">
        <v>100.4737205269065</v>
      </c>
    </row>
    <row r="1635" spans="1:14" x14ac:dyDescent="0.3">
      <c r="A1635">
        <v>13.25417</v>
      </c>
      <c r="B1635" s="5">
        <v>150.5214</v>
      </c>
      <c r="C1635" s="5">
        <v>17.63138</v>
      </c>
      <c r="D1635" s="5">
        <f t="shared" si="120"/>
        <v>99.541681157325641</v>
      </c>
      <c r="E1635" s="5">
        <v>25.78022</v>
      </c>
      <c r="F1635" s="5">
        <f t="shared" si="121"/>
        <v>99.611372136873669</v>
      </c>
      <c r="G1635" s="5">
        <v>26.868639999999999</v>
      </c>
      <c r="H1635" s="5">
        <f t="shared" si="122"/>
        <v>99.466290252661594</v>
      </c>
      <c r="I1635" s="5">
        <v>25.661449999999999</v>
      </c>
      <c r="J1635" s="5">
        <f t="shared" si="123"/>
        <v>99.177484041095653</v>
      </c>
      <c r="K1635" s="5">
        <v>26.39114</v>
      </c>
      <c r="L1635" s="5">
        <f t="shared" si="124"/>
        <v>99.320853843953699</v>
      </c>
      <c r="M1635">
        <v>7.5291649999999999</v>
      </c>
      <c r="N1635">
        <v>100.46815613548878</v>
      </c>
    </row>
    <row r="1636" spans="1:14" x14ac:dyDescent="0.3">
      <c r="A1636">
        <v>13.262499999999999</v>
      </c>
      <c r="B1636" s="5">
        <v>150.6036</v>
      </c>
      <c r="C1636" s="5">
        <v>17.631350000000001</v>
      </c>
      <c r="D1636" s="5">
        <f t="shared" si="120"/>
        <v>99.541511785986899</v>
      </c>
      <c r="E1636" s="5">
        <v>25.780100000000001</v>
      </c>
      <c r="F1636" s="5">
        <f t="shared" si="121"/>
        <v>99.610908472690184</v>
      </c>
      <c r="G1636" s="5">
        <v>26.86863</v>
      </c>
      <c r="H1636" s="5">
        <f t="shared" si="122"/>
        <v>99.466253233188255</v>
      </c>
      <c r="I1636" s="5">
        <v>25.661359999999998</v>
      </c>
      <c r="J1636" s="5">
        <f t="shared" si="123"/>
        <v>99.177136205195353</v>
      </c>
      <c r="K1636" s="5">
        <v>26.391089999999998</v>
      </c>
      <c r="L1636" s="5">
        <f t="shared" si="124"/>
        <v>99.32066567312468</v>
      </c>
      <c r="M1636">
        <v>7.529172</v>
      </c>
      <c r="N1636">
        <v>100.46824954253897</v>
      </c>
    </row>
    <row r="1637" spans="1:14" x14ac:dyDescent="0.3">
      <c r="A1637">
        <v>13.27083</v>
      </c>
      <c r="B1637" s="5">
        <v>150.6865</v>
      </c>
      <c r="C1637" s="5">
        <v>17.631250000000001</v>
      </c>
      <c r="D1637" s="5">
        <f t="shared" si="120"/>
        <v>99.540947214857709</v>
      </c>
      <c r="E1637" s="5">
        <v>25.780080000000002</v>
      </c>
      <c r="F1637" s="5">
        <f t="shared" si="121"/>
        <v>99.61083119532627</v>
      </c>
      <c r="G1637" s="5">
        <v>26.868600000000001</v>
      </c>
      <c r="H1637" s="5">
        <f t="shared" si="122"/>
        <v>99.466142174768194</v>
      </c>
      <c r="I1637" s="5">
        <v>25.661200000000001</v>
      </c>
      <c r="J1637" s="5">
        <f t="shared" si="123"/>
        <v>99.176517830261503</v>
      </c>
      <c r="K1637" s="5">
        <v>26.390979999999999</v>
      </c>
      <c r="L1637" s="5">
        <f t="shared" si="124"/>
        <v>99.320251697300876</v>
      </c>
      <c r="M1637">
        <v>7.5292450000000004</v>
      </c>
      <c r="N1637">
        <v>100.46922364463369</v>
      </c>
    </row>
    <row r="1638" spans="1:14" x14ac:dyDescent="0.3">
      <c r="A1638">
        <v>13.279159999999999</v>
      </c>
      <c r="B1638" s="5">
        <v>150.76859999999999</v>
      </c>
      <c r="C1638" s="5">
        <v>17.631160000000001</v>
      </c>
      <c r="D1638" s="5">
        <f t="shared" si="120"/>
        <v>99.540439100841454</v>
      </c>
      <c r="E1638" s="5">
        <v>25.78012</v>
      </c>
      <c r="F1638" s="5">
        <f t="shared" si="121"/>
        <v>99.610985750054098</v>
      </c>
      <c r="G1638" s="5">
        <v>26.868480000000002</v>
      </c>
      <c r="H1638" s="5">
        <f t="shared" si="122"/>
        <v>99.465697941087953</v>
      </c>
      <c r="I1638" s="5">
        <v>25.661100000000001</v>
      </c>
      <c r="J1638" s="5">
        <f t="shared" si="123"/>
        <v>99.176131345927828</v>
      </c>
      <c r="K1638" s="5">
        <v>26.390840000000001</v>
      </c>
      <c r="L1638" s="5">
        <f t="shared" si="124"/>
        <v>99.319724818979665</v>
      </c>
      <c r="M1638">
        <v>7.5289929999999998</v>
      </c>
      <c r="N1638">
        <v>100.46586099082728</v>
      </c>
    </row>
    <row r="1639" spans="1:14" x14ac:dyDescent="0.3">
      <c r="A1639">
        <v>13.2875</v>
      </c>
      <c r="B1639" s="5">
        <v>150.85339999999999</v>
      </c>
      <c r="C1639" s="5">
        <v>17.631060000000002</v>
      </c>
      <c r="D1639" s="5">
        <f t="shared" si="120"/>
        <v>99.539874529712264</v>
      </c>
      <c r="E1639" s="5">
        <v>25.78012</v>
      </c>
      <c r="F1639" s="5">
        <f t="shared" si="121"/>
        <v>99.610985750054098</v>
      </c>
      <c r="G1639" s="5">
        <v>26.86835</v>
      </c>
      <c r="H1639" s="5">
        <f t="shared" si="122"/>
        <v>99.465216687934344</v>
      </c>
      <c r="I1639" s="5">
        <v>25.660920000000001</v>
      </c>
      <c r="J1639" s="5">
        <f t="shared" si="123"/>
        <v>99.175435674127229</v>
      </c>
      <c r="K1639" s="5">
        <v>26.390650000000001</v>
      </c>
      <c r="L1639" s="5">
        <f t="shared" si="124"/>
        <v>99.319009769829449</v>
      </c>
      <c r="M1639">
        <v>7.528632</v>
      </c>
      <c r="N1639">
        <v>100.461043855811</v>
      </c>
    </row>
    <row r="1640" spans="1:14" x14ac:dyDescent="0.3">
      <c r="A1640">
        <v>13.29584</v>
      </c>
      <c r="B1640" s="5">
        <v>150.9341</v>
      </c>
      <c r="C1640" s="5">
        <v>17.630960000000002</v>
      </c>
      <c r="D1640" s="5">
        <f t="shared" si="120"/>
        <v>99.539309958583075</v>
      </c>
      <c r="E1640" s="5">
        <v>25.780080000000002</v>
      </c>
      <c r="F1640" s="5">
        <f t="shared" si="121"/>
        <v>99.61083119532627</v>
      </c>
      <c r="G1640" s="5">
        <v>26.868259999999999</v>
      </c>
      <c r="H1640" s="5">
        <f t="shared" si="122"/>
        <v>99.464883512674163</v>
      </c>
      <c r="I1640" s="5">
        <v>25.660879999999999</v>
      </c>
      <c r="J1640" s="5">
        <f t="shared" si="123"/>
        <v>99.175281080393759</v>
      </c>
      <c r="K1640" s="5">
        <v>26.390540000000001</v>
      </c>
      <c r="L1640" s="5">
        <f t="shared" si="124"/>
        <v>99.318595794005631</v>
      </c>
      <c r="M1640">
        <v>7.52874</v>
      </c>
      <c r="N1640">
        <v>100.46248499315659</v>
      </c>
    </row>
    <row r="1641" spans="1:14" x14ac:dyDescent="0.3">
      <c r="A1641">
        <v>13.304169999999999</v>
      </c>
      <c r="B1641" s="5">
        <v>151.01679999999999</v>
      </c>
      <c r="C1641" s="5">
        <v>17.630939999999999</v>
      </c>
      <c r="D1641" s="5">
        <f t="shared" si="120"/>
        <v>99.539197044357223</v>
      </c>
      <c r="E1641" s="5">
        <v>25.779920000000001</v>
      </c>
      <c r="F1641" s="5">
        <f t="shared" si="121"/>
        <v>99.610212976414942</v>
      </c>
      <c r="G1641" s="5">
        <v>26.868189999999998</v>
      </c>
      <c r="H1641" s="5">
        <f t="shared" si="122"/>
        <v>99.464624376360689</v>
      </c>
      <c r="I1641" s="5">
        <v>25.66084</v>
      </c>
      <c r="J1641" s="5">
        <f t="shared" si="123"/>
        <v>99.175126486660304</v>
      </c>
      <c r="K1641" s="5">
        <v>26.390329999999999</v>
      </c>
      <c r="L1641" s="5">
        <f t="shared" si="124"/>
        <v>99.317805476523802</v>
      </c>
      <c r="M1641">
        <v>7.5290100000000004</v>
      </c>
      <c r="N1641">
        <v>100.46608783652059</v>
      </c>
    </row>
    <row r="1642" spans="1:14" x14ac:dyDescent="0.3">
      <c r="A1642">
        <v>13.3125</v>
      </c>
      <c r="B1642" s="5">
        <v>151.102</v>
      </c>
      <c r="C1642" s="5">
        <v>17.630960000000002</v>
      </c>
      <c r="D1642" s="5">
        <f t="shared" si="120"/>
        <v>99.539309958583075</v>
      </c>
      <c r="E1642" s="5">
        <v>25.779779999999999</v>
      </c>
      <c r="F1642" s="5">
        <f t="shared" si="121"/>
        <v>99.609672034867529</v>
      </c>
      <c r="G1642" s="5">
        <v>26.868020000000001</v>
      </c>
      <c r="H1642" s="5">
        <f t="shared" si="122"/>
        <v>99.463995045313681</v>
      </c>
      <c r="I1642" s="5">
        <v>25.660740000000001</v>
      </c>
      <c r="J1642" s="5">
        <f t="shared" si="123"/>
        <v>99.174740002326644</v>
      </c>
      <c r="K1642" s="5">
        <v>26.390139999999999</v>
      </c>
      <c r="L1642" s="5">
        <f t="shared" si="124"/>
        <v>99.317090427373572</v>
      </c>
      <c r="M1642">
        <v>7.5288919999999999</v>
      </c>
      <c r="N1642">
        <v>100.46451326053187</v>
      </c>
    </row>
    <row r="1643" spans="1:14" x14ac:dyDescent="0.3">
      <c r="A1643">
        <v>13.320830000000001</v>
      </c>
      <c r="B1643" s="5">
        <v>151.18360000000001</v>
      </c>
      <c r="C1643" s="5">
        <v>17.630939999999999</v>
      </c>
      <c r="D1643" s="5">
        <f t="shared" si="120"/>
        <v>99.539197044357223</v>
      </c>
      <c r="E1643" s="5">
        <v>25.77975</v>
      </c>
      <c r="F1643" s="5">
        <f t="shared" si="121"/>
        <v>99.609556118821672</v>
      </c>
      <c r="G1643" s="5">
        <v>26.867840000000001</v>
      </c>
      <c r="H1643" s="5">
        <f t="shared" si="122"/>
        <v>99.463328694793319</v>
      </c>
      <c r="I1643" s="5">
        <v>25.66066</v>
      </c>
      <c r="J1643" s="5">
        <f t="shared" si="123"/>
        <v>99.174430814859704</v>
      </c>
      <c r="K1643" s="5">
        <v>26.390049999999999</v>
      </c>
      <c r="L1643" s="5">
        <f t="shared" si="124"/>
        <v>99.316751719881367</v>
      </c>
      <c r="M1643">
        <v>7.5285349999999998</v>
      </c>
      <c r="N1643">
        <v>100.45974950097283</v>
      </c>
    </row>
    <row r="1644" spans="1:14" x14ac:dyDescent="0.3">
      <c r="A1644">
        <v>13.32916</v>
      </c>
      <c r="B1644" s="5">
        <v>151.2679</v>
      </c>
      <c r="C1644" s="5">
        <v>17.630929999999999</v>
      </c>
      <c r="D1644" s="5">
        <f t="shared" si="120"/>
        <v>99.539140587244304</v>
      </c>
      <c r="E1644" s="5">
        <v>25.779620000000001</v>
      </c>
      <c r="F1644" s="5">
        <f t="shared" si="121"/>
        <v>99.60905381595623</v>
      </c>
      <c r="G1644" s="5">
        <v>26.867719999999998</v>
      </c>
      <c r="H1644" s="5">
        <f t="shared" si="122"/>
        <v>99.462884461113063</v>
      </c>
      <c r="I1644" s="5">
        <v>25.660540000000001</v>
      </c>
      <c r="J1644" s="5">
        <f t="shared" si="123"/>
        <v>99.173967033659309</v>
      </c>
      <c r="K1644" s="5">
        <v>26.389939999999999</v>
      </c>
      <c r="L1644" s="5">
        <f t="shared" si="124"/>
        <v>99.316337744057563</v>
      </c>
      <c r="M1644">
        <v>7.5287179999999996</v>
      </c>
      <c r="N1644">
        <v>100.46219142814175</v>
      </c>
    </row>
    <row r="1645" spans="1:14" x14ac:dyDescent="0.3">
      <c r="A1645">
        <v>13.3375</v>
      </c>
      <c r="B1645" s="5">
        <v>151.3526</v>
      </c>
      <c r="C1645" s="5">
        <v>17.630859999999998</v>
      </c>
      <c r="D1645" s="5">
        <f t="shared" ref="D1645:D1708" si="125">(C1645/17.71256)*100</f>
        <v>99.538745387453858</v>
      </c>
      <c r="E1645" s="5">
        <v>25.779520000000002</v>
      </c>
      <c r="F1645" s="5">
        <f t="shared" si="121"/>
        <v>99.608667429136659</v>
      </c>
      <c r="G1645" s="5">
        <v>26.867629999999998</v>
      </c>
      <c r="H1645" s="5">
        <f t="shared" si="122"/>
        <v>99.462551285852882</v>
      </c>
      <c r="I1645" s="5">
        <v>25.660419999999998</v>
      </c>
      <c r="J1645" s="5">
        <f t="shared" si="123"/>
        <v>99.1735032524589</v>
      </c>
      <c r="K1645" s="5">
        <v>26.38982</v>
      </c>
      <c r="L1645" s="5">
        <f t="shared" si="124"/>
        <v>99.315886134067952</v>
      </c>
      <c r="M1645">
        <v>7.5290340000000002</v>
      </c>
      <c r="N1645">
        <v>100.46640808926404</v>
      </c>
    </row>
    <row r="1646" spans="1:14" x14ac:dyDescent="0.3">
      <c r="A1646">
        <v>13.345840000000001</v>
      </c>
      <c r="B1646" s="5">
        <v>151.434</v>
      </c>
      <c r="C1646" s="5">
        <v>17.630790000000001</v>
      </c>
      <c r="D1646" s="5">
        <f t="shared" si="125"/>
        <v>99.538350187663454</v>
      </c>
      <c r="E1646" s="5">
        <v>25.77955</v>
      </c>
      <c r="F1646" s="5">
        <f t="shared" ref="F1646:F1709" si="126">(E1646/25.8808)*100</f>
        <v>99.60878334518253</v>
      </c>
      <c r="G1646" s="5">
        <v>26.867560000000001</v>
      </c>
      <c r="H1646" s="5">
        <f t="shared" ref="H1646:H1709" si="127">(G1646/27.01281)*100</f>
        <v>99.462292149539422</v>
      </c>
      <c r="I1646" s="5">
        <v>25.660309999999999</v>
      </c>
      <c r="J1646" s="5">
        <f t="shared" ref="J1646:J1709" si="128">(I1646/25.87427)*100</f>
        <v>99.17307811969188</v>
      </c>
      <c r="K1646" s="5">
        <v>26.38965</v>
      </c>
      <c r="L1646" s="5">
        <f t="shared" ref="L1646:L1709" si="129">(K1646/26.5716)*100</f>
        <v>99.315246353249336</v>
      </c>
      <c r="M1646">
        <v>7.5288940000000002</v>
      </c>
      <c r="N1646">
        <v>100.46453994826049</v>
      </c>
    </row>
    <row r="1647" spans="1:14" x14ac:dyDescent="0.3">
      <c r="A1647">
        <v>13.35417</v>
      </c>
      <c r="B1647" s="5">
        <v>151.51859999999999</v>
      </c>
      <c r="C1647" s="5">
        <v>17.630710000000001</v>
      </c>
      <c r="D1647" s="5">
        <f t="shared" si="125"/>
        <v>99.537898530760089</v>
      </c>
      <c r="E1647" s="5">
        <v>25.77947</v>
      </c>
      <c r="F1647" s="5">
        <f t="shared" si="126"/>
        <v>99.60847423572686</v>
      </c>
      <c r="G1647" s="5">
        <v>26.86749</v>
      </c>
      <c r="H1647" s="5">
        <f t="shared" si="127"/>
        <v>99.462033013225934</v>
      </c>
      <c r="I1647" s="5">
        <v>25.6602</v>
      </c>
      <c r="J1647" s="5">
        <f t="shared" si="128"/>
        <v>99.172652986924845</v>
      </c>
      <c r="K1647" s="5">
        <v>26.389500000000002</v>
      </c>
      <c r="L1647" s="5">
        <f t="shared" si="129"/>
        <v>99.314681840762319</v>
      </c>
      <c r="M1647">
        <v>7.5286080000000002</v>
      </c>
      <c r="N1647">
        <v>100.46072360306755</v>
      </c>
    </row>
    <row r="1648" spans="1:14" x14ac:dyDescent="0.3">
      <c r="A1648">
        <v>13.362500000000001</v>
      </c>
      <c r="B1648" s="5">
        <v>151.60159999999999</v>
      </c>
      <c r="C1648" s="5">
        <v>17.630659999999999</v>
      </c>
      <c r="D1648" s="5">
        <f t="shared" si="125"/>
        <v>99.537616245195494</v>
      </c>
      <c r="E1648" s="5">
        <v>25.779319999999998</v>
      </c>
      <c r="F1648" s="5">
        <f t="shared" si="126"/>
        <v>99.607894655497503</v>
      </c>
      <c r="G1648" s="5">
        <v>26.867360000000001</v>
      </c>
      <c r="H1648" s="5">
        <f t="shared" si="127"/>
        <v>99.461551760072354</v>
      </c>
      <c r="I1648" s="5">
        <v>25.66011</v>
      </c>
      <c r="J1648" s="5">
        <f t="shared" si="128"/>
        <v>99.17230515102456</v>
      </c>
      <c r="K1648" s="5">
        <v>26.38937</v>
      </c>
      <c r="L1648" s="5">
        <f t="shared" si="129"/>
        <v>99.314192596606901</v>
      </c>
      <c r="M1648">
        <v>7.5287100000000002</v>
      </c>
      <c r="N1648">
        <v>100.46208467722725</v>
      </c>
    </row>
    <row r="1649" spans="1:14" x14ac:dyDescent="0.3">
      <c r="A1649">
        <v>13.37083</v>
      </c>
      <c r="B1649" s="5">
        <v>151.68680000000001</v>
      </c>
      <c r="C1649" s="5">
        <v>17.630559999999999</v>
      </c>
      <c r="D1649" s="5">
        <f t="shared" si="125"/>
        <v>99.537051674066319</v>
      </c>
      <c r="E1649" s="5">
        <v>25.779250000000001</v>
      </c>
      <c r="F1649" s="5">
        <f t="shared" si="126"/>
        <v>99.607624184723804</v>
      </c>
      <c r="G1649" s="5">
        <v>26.8673</v>
      </c>
      <c r="H1649" s="5">
        <f t="shared" si="127"/>
        <v>99.461329643232219</v>
      </c>
      <c r="I1649" s="5">
        <v>25.660039999999999</v>
      </c>
      <c r="J1649" s="5">
        <f t="shared" si="128"/>
        <v>99.172034611990981</v>
      </c>
      <c r="K1649" s="5">
        <v>26.389199999999999</v>
      </c>
      <c r="L1649" s="5">
        <f t="shared" si="129"/>
        <v>99.31355281578827</v>
      </c>
      <c r="M1649">
        <v>7.5288279999999999</v>
      </c>
      <c r="N1649">
        <v>100.46365925321597</v>
      </c>
    </row>
    <row r="1650" spans="1:14" x14ac:dyDescent="0.3">
      <c r="A1650">
        <v>13.37917</v>
      </c>
      <c r="B1650" s="5">
        <v>151.77170000000001</v>
      </c>
      <c r="C1650" s="5">
        <v>17.63054</v>
      </c>
      <c r="D1650" s="5">
        <f t="shared" si="125"/>
        <v>99.536938759840481</v>
      </c>
      <c r="E1650" s="5">
        <v>25.779319999999998</v>
      </c>
      <c r="F1650" s="5">
        <f t="shared" si="126"/>
        <v>99.607894655497503</v>
      </c>
      <c r="G1650" s="5">
        <v>26.867159999999998</v>
      </c>
      <c r="H1650" s="5">
        <f t="shared" si="127"/>
        <v>99.460811370605256</v>
      </c>
      <c r="I1650" s="5">
        <v>25.659980000000001</v>
      </c>
      <c r="J1650" s="5">
        <f t="shared" si="128"/>
        <v>99.17180272139079</v>
      </c>
      <c r="K1650" s="5">
        <v>26.389009999999999</v>
      </c>
      <c r="L1650" s="5">
        <f t="shared" si="129"/>
        <v>99.312837766638069</v>
      </c>
      <c r="M1650">
        <v>7.5286090000000003</v>
      </c>
      <c r="N1650">
        <v>100.46073694693185</v>
      </c>
    </row>
    <row r="1651" spans="1:14" x14ac:dyDescent="0.3">
      <c r="A1651">
        <v>13.387499999999999</v>
      </c>
      <c r="B1651" s="5">
        <v>151.85249999999999</v>
      </c>
      <c r="C1651" s="5">
        <v>17.63054</v>
      </c>
      <c r="D1651" s="5">
        <f t="shared" si="125"/>
        <v>99.536938759840481</v>
      </c>
      <c r="E1651" s="5">
        <v>25.779340000000001</v>
      </c>
      <c r="F1651" s="5">
        <f t="shared" si="126"/>
        <v>99.607971932861432</v>
      </c>
      <c r="G1651" s="5">
        <v>26.86703</v>
      </c>
      <c r="H1651" s="5">
        <f t="shared" si="127"/>
        <v>99.460330117451676</v>
      </c>
      <c r="I1651" s="5">
        <v>25.65992</v>
      </c>
      <c r="J1651" s="5">
        <f t="shared" si="128"/>
        <v>99.171570830790586</v>
      </c>
      <c r="K1651" s="5">
        <v>26.388780000000001</v>
      </c>
      <c r="L1651" s="5">
        <f t="shared" si="129"/>
        <v>99.31197218082464</v>
      </c>
      <c r="M1651">
        <v>7.5283300000000004</v>
      </c>
      <c r="N1651">
        <v>100.45701400878906</v>
      </c>
    </row>
    <row r="1652" spans="1:14" x14ac:dyDescent="0.3">
      <c r="A1652">
        <v>13.39583</v>
      </c>
      <c r="B1652" s="5">
        <v>151.93600000000001</v>
      </c>
      <c r="C1652" s="5">
        <v>17.630469999999999</v>
      </c>
      <c r="D1652" s="5">
        <f t="shared" si="125"/>
        <v>99.536543560050035</v>
      </c>
      <c r="E1652" s="5">
        <v>25.779340000000001</v>
      </c>
      <c r="F1652" s="5">
        <f t="shared" si="126"/>
        <v>99.607971932861432</v>
      </c>
      <c r="G1652" s="5">
        <v>26.86693</v>
      </c>
      <c r="H1652" s="5">
        <f t="shared" si="127"/>
        <v>99.459959922718141</v>
      </c>
      <c r="I1652" s="5">
        <v>25.659839999999999</v>
      </c>
      <c r="J1652" s="5">
        <f t="shared" si="128"/>
        <v>99.17126164332366</v>
      </c>
      <c r="K1652" s="5">
        <v>26.3886</v>
      </c>
      <c r="L1652" s="5">
        <f t="shared" si="129"/>
        <v>99.311294765840216</v>
      </c>
      <c r="M1652">
        <v>7.5284789999999999</v>
      </c>
      <c r="N1652">
        <v>100.45900224457141</v>
      </c>
    </row>
    <row r="1653" spans="1:14" x14ac:dyDescent="0.3">
      <c r="A1653">
        <v>13.404159999999999</v>
      </c>
      <c r="B1653" s="5">
        <v>152.01730000000001</v>
      </c>
      <c r="C1653" s="5">
        <v>17.630420000000001</v>
      </c>
      <c r="D1653" s="5">
        <f t="shared" si="125"/>
        <v>99.536261274485454</v>
      </c>
      <c r="E1653" s="5">
        <v>25.779299999999999</v>
      </c>
      <c r="F1653" s="5">
        <f t="shared" si="126"/>
        <v>99.607817378133589</v>
      </c>
      <c r="G1653" s="5">
        <v>26.866820000000001</v>
      </c>
      <c r="H1653" s="5">
        <f t="shared" si="127"/>
        <v>99.459552708511254</v>
      </c>
      <c r="I1653" s="5">
        <v>25.659780000000001</v>
      </c>
      <c r="J1653" s="5">
        <f t="shared" si="128"/>
        <v>99.17102975272347</v>
      </c>
      <c r="K1653" s="5">
        <v>26.388439999999999</v>
      </c>
      <c r="L1653" s="5">
        <f t="shared" si="129"/>
        <v>99.310692619187407</v>
      </c>
      <c r="M1653">
        <v>7.5284800000000001</v>
      </c>
      <c r="N1653">
        <v>100.45901558843573</v>
      </c>
    </row>
    <row r="1654" spans="1:14" x14ac:dyDescent="0.3">
      <c r="A1654">
        <v>13.4125</v>
      </c>
      <c r="B1654" s="5">
        <v>152.10249999999999</v>
      </c>
      <c r="C1654" s="5">
        <v>17.630420000000001</v>
      </c>
      <c r="D1654" s="5">
        <f t="shared" si="125"/>
        <v>99.536261274485454</v>
      </c>
      <c r="E1654" s="5">
        <v>25.779250000000001</v>
      </c>
      <c r="F1654" s="5">
        <f t="shared" si="126"/>
        <v>99.607624184723804</v>
      </c>
      <c r="G1654" s="5">
        <v>26.86666</v>
      </c>
      <c r="H1654" s="5">
        <f t="shared" si="127"/>
        <v>99.458960396937584</v>
      </c>
      <c r="I1654" s="5">
        <v>25.65971</v>
      </c>
      <c r="J1654" s="5">
        <f t="shared" si="128"/>
        <v>99.170759213689891</v>
      </c>
      <c r="K1654" s="5">
        <v>26.38832</v>
      </c>
      <c r="L1654" s="5">
        <f t="shared" si="129"/>
        <v>99.310241009197782</v>
      </c>
      <c r="M1654">
        <v>7.5283540000000002</v>
      </c>
      <c r="N1654">
        <v>100.45733426153254</v>
      </c>
    </row>
    <row r="1655" spans="1:14" x14ac:dyDescent="0.3">
      <c r="A1655">
        <v>13.42084</v>
      </c>
      <c r="B1655" s="5">
        <v>152.1859</v>
      </c>
      <c r="C1655" s="5">
        <v>17.630330000000001</v>
      </c>
      <c r="D1655" s="5">
        <f t="shared" si="125"/>
        <v>99.535753160469184</v>
      </c>
      <c r="E1655" s="5">
        <v>25.779140000000002</v>
      </c>
      <c r="F1655" s="5">
        <f t="shared" si="126"/>
        <v>99.607199159222276</v>
      </c>
      <c r="G1655" s="5">
        <v>26.86656</v>
      </c>
      <c r="H1655" s="5">
        <f t="shared" si="127"/>
        <v>99.45859020220405</v>
      </c>
      <c r="I1655" s="5">
        <v>25.65962</v>
      </c>
      <c r="J1655" s="5">
        <f t="shared" si="128"/>
        <v>99.170411377789605</v>
      </c>
      <c r="K1655" s="5">
        <v>26.38824</v>
      </c>
      <c r="L1655" s="5">
        <f t="shared" si="129"/>
        <v>99.309939935871384</v>
      </c>
      <c r="M1655">
        <v>7.5282299999999998</v>
      </c>
      <c r="N1655">
        <v>100.45567962235795</v>
      </c>
    </row>
    <row r="1656" spans="1:14" x14ac:dyDescent="0.3">
      <c r="A1656">
        <v>13.429169999999999</v>
      </c>
      <c r="B1656" s="5">
        <v>152.26830000000001</v>
      </c>
      <c r="C1656" s="5">
        <v>17.630199999999999</v>
      </c>
      <c r="D1656" s="5">
        <f t="shared" si="125"/>
        <v>99.535019218001224</v>
      </c>
      <c r="E1656" s="5">
        <v>25.778980000000001</v>
      </c>
      <c r="F1656" s="5">
        <f t="shared" si="126"/>
        <v>99.606580940310963</v>
      </c>
      <c r="G1656" s="5">
        <v>26.866479999999999</v>
      </c>
      <c r="H1656" s="5">
        <f t="shared" si="127"/>
        <v>99.458294046417222</v>
      </c>
      <c r="I1656" s="5">
        <v>25.659510000000001</v>
      </c>
      <c r="J1656" s="5">
        <f t="shared" si="128"/>
        <v>99.169986245022571</v>
      </c>
      <c r="K1656" s="5">
        <v>26.38815</v>
      </c>
      <c r="L1656" s="5">
        <f t="shared" si="129"/>
        <v>99.309601228379179</v>
      </c>
      <c r="M1656">
        <v>7.528378</v>
      </c>
      <c r="N1656">
        <v>100.457654514276</v>
      </c>
    </row>
    <row r="1657" spans="1:14" x14ac:dyDescent="0.3">
      <c r="A1657">
        <v>13.4375</v>
      </c>
      <c r="B1657" s="5">
        <v>152.3511</v>
      </c>
      <c r="C1657" s="5">
        <v>17.630189999999999</v>
      </c>
      <c r="D1657" s="5">
        <f t="shared" si="125"/>
        <v>99.534962760888305</v>
      </c>
      <c r="E1657" s="5">
        <v>25.778919999999999</v>
      </c>
      <c r="F1657" s="5">
        <f t="shared" si="126"/>
        <v>99.60634910821922</v>
      </c>
      <c r="G1657" s="5">
        <v>26.86636</v>
      </c>
      <c r="H1657" s="5">
        <f t="shared" si="127"/>
        <v>99.457849812736981</v>
      </c>
      <c r="I1657" s="5">
        <v>25.659400000000002</v>
      </c>
      <c r="J1657" s="5">
        <f t="shared" si="128"/>
        <v>99.16956111225555</v>
      </c>
      <c r="K1657" s="5">
        <v>26.38804</v>
      </c>
      <c r="L1657" s="5">
        <f t="shared" si="129"/>
        <v>99.309187252555361</v>
      </c>
      <c r="M1657">
        <v>7.5286049999999998</v>
      </c>
      <c r="N1657">
        <v>100.46068357147459</v>
      </c>
    </row>
    <row r="1658" spans="1:14" x14ac:dyDescent="0.3">
      <c r="A1658">
        <v>13.445830000000001</v>
      </c>
      <c r="B1658" s="5">
        <v>152.4331</v>
      </c>
      <c r="C1658" s="5">
        <v>17.63017</v>
      </c>
      <c r="D1658" s="5">
        <f t="shared" si="125"/>
        <v>99.534849846662482</v>
      </c>
      <c r="E1658" s="5">
        <v>25.7789</v>
      </c>
      <c r="F1658" s="5">
        <f t="shared" si="126"/>
        <v>99.606271830855306</v>
      </c>
      <c r="G1658" s="5">
        <v>26.86626</v>
      </c>
      <c r="H1658" s="5">
        <f t="shared" si="127"/>
        <v>99.457479618003447</v>
      </c>
      <c r="I1658" s="5">
        <v>25.65936</v>
      </c>
      <c r="J1658" s="5">
        <f t="shared" si="128"/>
        <v>99.169406518522081</v>
      </c>
      <c r="K1658" s="5">
        <v>26.38794</v>
      </c>
      <c r="L1658" s="5">
        <f t="shared" si="129"/>
        <v>99.30881091089735</v>
      </c>
      <c r="M1658">
        <v>7.5286340000000003</v>
      </c>
      <c r="N1658">
        <v>100.46107054353963</v>
      </c>
    </row>
    <row r="1659" spans="1:14" x14ac:dyDescent="0.3">
      <c r="A1659">
        <v>13.45416</v>
      </c>
      <c r="B1659" s="5">
        <v>152.5172</v>
      </c>
      <c r="C1659" s="5">
        <v>17.63017</v>
      </c>
      <c r="D1659" s="5">
        <f t="shared" si="125"/>
        <v>99.534849846662482</v>
      </c>
      <c r="E1659" s="5">
        <v>25.778860000000002</v>
      </c>
      <c r="F1659" s="5">
        <f t="shared" si="126"/>
        <v>99.606117276127478</v>
      </c>
      <c r="G1659" s="5">
        <v>26.86618</v>
      </c>
      <c r="H1659" s="5">
        <f t="shared" si="127"/>
        <v>99.457183462216619</v>
      </c>
      <c r="I1659" s="5">
        <v>25.659230000000001</v>
      </c>
      <c r="J1659" s="5">
        <f t="shared" si="128"/>
        <v>99.168904088888311</v>
      </c>
      <c r="K1659" s="5">
        <v>26.387779999999999</v>
      </c>
      <c r="L1659" s="5">
        <f t="shared" si="129"/>
        <v>99.308208764244526</v>
      </c>
      <c r="M1659">
        <v>7.5285710000000003</v>
      </c>
      <c r="N1659">
        <v>100.46022988008802</v>
      </c>
    </row>
    <row r="1660" spans="1:14" x14ac:dyDescent="0.3">
      <c r="A1660">
        <v>13.4625</v>
      </c>
      <c r="B1660" s="5">
        <v>152.6009</v>
      </c>
      <c r="C1660" s="5">
        <v>17.630189999999999</v>
      </c>
      <c r="D1660" s="5">
        <f t="shared" si="125"/>
        <v>99.534962760888305</v>
      </c>
      <c r="E1660" s="5">
        <v>25.778759999999998</v>
      </c>
      <c r="F1660" s="5">
        <f t="shared" si="126"/>
        <v>99.605730889307893</v>
      </c>
      <c r="G1660" s="5">
        <v>26.866029999999999</v>
      </c>
      <c r="H1660" s="5">
        <f t="shared" si="127"/>
        <v>99.456628170116318</v>
      </c>
      <c r="I1660" s="5">
        <v>25.659179999999999</v>
      </c>
      <c r="J1660" s="5">
        <f t="shared" si="128"/>
        <v>99.168710846721481</v>
      </c>
      <c r="K1660" s="5">
        <v>26.387640000000001</v>
      </c>
      <c r="L1660" s="5">
        <f t="shared" si="129"/>
        <v>99.307681885923316</v>
      </c>
      <c r="M1660">
        <v>7.5286600000000004</v>
      </c>
      <c r="N1660">
        <v>100.46141748401172</v>
      </c>
    </row>
    <row r="1661" spans="1:14" x14ac:dyDescent="0.3">
      <c r="A1661">
        <v>13.470840000000001</v>
      </c>
      <c r="B1661" s="5">
        <v>152.68520000000001</v>
      </c>
      <c r="C1661" s="5">
        <v>17.630210000000002</v>
      </c>
      <c r="D1661" s="5">
        <f t="shared" si="125"/>
        <v>99.535075675114172</v>
      </c>
      <c r="E1661" s="5">
        <v>25.778749999999999</v>
      </c>
      <c r="F1661" s="5">
        <f t="shared" si="126"/>
        <v>99.60569225062595</v>
      </c>
      <c r="G1661" s="5">
        <v>26.865960000000001</v>
      </c>
      <c r="H1661" s="5">
        <f t="shared" si="127"/>
        <v>99.456369033802844</v>
      </c>
      <c r="I1661" s="5">
        <v>25.659120000000001</v>
      </c>
      <c r="J1661" s="5">
        <f t="shared" si="128"/>
        <v>99.168478956121291</v>
      </c>
      <c r="K1661" s="5">
        <v>26.38748</v>
      </c>
      <c r="L1661" s="5">
        <f t="shared" si="129"/>
        <v>99.307079739270492</v>
      </c>
      <c r="M1661">
        <v>7.5289440000000001</v>
      </c>
      <c r="N1661">
        <v>100.46520714147604</v>
      </c>
    </row>
    <row r="1662" spans="1:14" x14ac:dyDescent="0.3">
      <c r="A1662">
        <v>13.47917</v>
      </c>
      <c r="B1662" s="5">
        <v>152.76769999999999</v>
      </c>
      <c r="C1662" s="5">
        <v>17.630179999999999</v>
      </c>
      <c r="D1662" s="5">
        <f t="shared" si="125"/>
        <v>99.534906303775401</v>
      </c>
      <c r="E1662" s="5">
        <v>25.778770000000002</v>
      </c>
      <c r="F1662" s="5">
        <f t="shared" si="126"/>
        <v>99.605769527989864</v>
      </c>
      <c r="G1662" s="5">
        <v>26.86589</v>
      </c>
      <c r="H1662" s="5">
        <f t="shared" si="127"/>
        <v>99.45610989748937</v>
      </c>
      <c r="I1662" s="5">
        <v>25.659030000000001</v>
      </c>
      <c r="J1662" s="5">
        <f t="shared" si="128"/>
        <v>99.168131120220977</v>
      </c>
      <c r="K1662" s="5">
        <v>26.387319999999999</v>
      </c>
      <c r="L1662" s="5">
        <f t="shared" si="129"/>
        <v>99.306477592617682</v>
      </c>
      <c r="M1662">
        <v>7.5287550000000003</v>
      </c>
      <c r="N1662">
        <v>100.46268515112126</v>
      </c>
    </row>
    <row r="1663" spans="1:14" x14ac:dyDescent="0.3">
      <c r="A1663">
        <v>13.487500000000001</v>
      </c>
      <c r="B1663" s="5">
        <v>152.85050000000001</v>
      </c>
      <c r="C1663" s="5">
        <v>17.630140000000001</v>
      </c>
      <c r="D1663" s="5">
        <f t="shared" si="125"/>
        <v>99.534680475323739</v>
      </c>
      <c r="E1663" s="5">
        <v>25.778749999999999</v>
      </c>
      <c r="F1663" s="5">
        <f t="shared" si="126"/>
        <v>99.60569225062595</v>
      </c>
      <c r="G1663" s="5">
        <v>26.865760000000002</v>
      </c>
      <c r="H1663" s="5">
        <f t="shared" si="127"/>
        <v>99.455628644335775</v>
      </c>
      <c r="I1663" s="5">
        <v>25.658899999999999</v>
      </c>
      <c r="J1663" s="5">
        <f t="shared" si="128"/>
        <v>99.167628690587222</v>
      </c>
      <c r="K1663" s="5">
        <v>26.38721</v>
      </c>
      <c r="L1663" s="5">
        <f t="shared" si="129"/>
        <v>99.306063616793878</v>
      </c>
      <c r="M1663">
        <v>7.5285399999999996</v>
      </c>
      <c r="N1663">
        <v>100.45981622029439</v>
      </c>
    </row>
    <row r="1664" spans="1:14" x14ac:dyDescent="0.3">
      <c r="A1664">
        <v>13.49583</v>
      </c>
      <c r="B1664" s="5">
        <v>152.93620000000001</v>
      </c>
      <c r="C1664" s="5">
        <v>17.630099999999999</v>
      </c>
      <c r="D1664" s="5">
        <f t="shared" si="125"/>
        <v>99.534454646872035</v>
      </c>
      <c r="E1664" s="5">
        <v>25.77863</v>
      </c>
      <c r="F1664" s="5">
        <f t="shared" si="126"/>
        <v>99.60522858644245</v>
      </c>
      <c r="G1664" s="5">
        <v>26.865639999999999</v>
      </c>
      <c r="H1664" s="5">
        <f t="shared" si="127"/>
        <v>99.455184410655534</v>
      </c>
      <c r="I1664" s="5">
        <v>25.65887</v>
      </c>
      <c r="J1664" s="5">
        <f t="shared" si="128"/>
        <v>99.167512745287127</v>
      </c>
      <c r="K1664" s="5">
        <v>26.387060000000002</v>
      </c>
      <c r="L1664" s="5">
        <f t="shared" si="129"/>
        <v>99.305499104306861</v>
      </c>
      <c r="M1664">
        <v>7.5284300000000002</v>
      </c>
      <c r="N1664">
        <v>100.45834839522017</v>
      </c>
    </row>
    <row r="1665" spans="1:14" x14ac:dyDescent="0.3">
      <c r="A1665">
        <v>13.50417</v>
      </c>
      <c r="B1665" s="5">
        <v>153.0181</v>
      </c>
      <c r="C1665" s="5">
        <v>17.630099999999999</v>
      </c>
      <c r="D1665" s="5">
        <f t="shared" si="125"/>
        <v>99.534454646872035</v>
      </c>
      <c r="E1665" s="5">
        <v>25.77862</v>
      </c>
      <c r="F1665" s="5">
        <f t="shared" si="126"/>
        <v>99.605189947760493</v>
      </c>
      <c r="G1665" s="5">
        <v>26.86552</v>
      </c>
      <c r="H1665" s="5">
        <f t="shared" si="127"/>
        <v>99.454740176975292</v>
      </c>
      <c r="I1665" s="5">
        <v>25.658809999999999</v>
      </c>
      <c r="J1665" s="5">
        <f t="shared" si="128"/>
        <v>99.167280854686908</v>
      </c>
      <c r="K1665" s="5">
        <v>26.38693</v>
      </c>
      <c r="L1665" s="5">
        <f t="shared" si="129"/>
        <v>99.305009860151443</v>
      </c>
      <c r="M1665">
        <v>7.5283379999999998</v>
      </c>
      <c r="N1665">
        <v>100.45712075970354</v>
      </c>
    </row>
    <row r="1666" spans="1:14" x14ac:dyDescent="0.3">
      <c r="A1666">
        <v>13.512499999999999</v>
      </c>
      <c r="B1666" s="5">
        <v>153.10059999999999</v>
      </c>
      <c r="C1666" s="5">
        <v>17.630120000000002</v>
      </c>
      <c r="D1666" s="5">
        <f t="shared" si="125"/>
        <v>99.534567561097901</v>
      </c>
      <c r="E1666" s="5">
        <v>25.77862</v>
      </c>
      <c r="F1666" s="5">
        <f t="shared" si="126"/>
        <v>99.605189947760493</v>
      </c>
      <c r="G1666" s="5">
        <v>26.865400000000001</v>
      </c>
      <c r="H1666" s="5">
        <f t="shared" si="127"/>
        <v>99.454295943295051</v>
      </c>
      <c r="I1666" s="5">
        <v>25.658770000000001</v>
      </c>
      <c r="J1666" s="5">
        <f t="shared" si="128"/>
        <v>99.167126260953452</v>
      </c>
      <c r="K1666" s="5">
        <v>26.38682</v>
      </c>
      <c r="L1666" s="5">
        <f t="shared" si="129"/>
        <v>99.304595884327625</v>
      </c>
      <c r="M1666">
        <v>7.5281159999999998</v>
      </c>
      <c r="N1666">
        <v>100.45415842182651</v>
      </c>
    </row>
    <row r="1667" spans="1:14" x14ac:dyDescent="0.3">
      <c r="A1667">
        <v>13.52083</v>
      </c>
      <c r="B1667" s="5">
        <v>153.18279999999999</v>
      </c>
      <c r="C1667" s="5">
        <v>17.63015</v>
      </c>
      <c r="D1667" s="5">
        <f t="shared" si="125"/>
        <v>99.534736932436658</v>
      </c>
      <c r="E1667" s="5">
        <v>25.778590000000001</v>
      </c>
      <c r="F1667" s="5">
        <f t="shared" si="126"/>
        <v>99.605074031714636</v>
      </c>
      <c r="G1667" s="5">
        <v>26.865300000000001</v>
      </c>
      <c r="H1667" s="5">
        <f t="shared" si="127"/>
        <v>99.453925748561517</v>
      </c>
      <c r="I1667" s="5">
        <v>25.658719999999999</v>
      </c>
      <c r="J1667" s="5">
        <f t="shared" si="128"/>
        <v>99.166933018786622</v>
      </c>
      <c r="K1667" s="5">
        <v>26.386659999999999</v>
      </c>
      <c r="L1667" s="5">
        <f t="shared" si="129"/>
        <v>99.303993737674816</v>
      </c>
      <c r="M1667">
        <v>7.5278900000000002</v>
      </c>
      <c r="N1667">
        <v>100.4511427084922</v>
      </c>
    </row>
    <row r="1668" spans="1:14" x14ac:dyDescent="0.3">
      <c r="A1668">
        <v>13.529159999999999</v>
      </c>
      <c r="B1668" s="5">
        <v>153.268</v>
      </c>
      <c r="C1668" s="5">
        <v>17.630130000000001</v>
      </c>
      <c r="D1668" s="5">
        <f t="shared" si="125"/>
        <v>99.53462401821082</v>
      </c>
      <c r="E1668" s="5">
        <v>25.77853</v>
      </c>
      <c r="F1668" s="5">
        <f t="shared" si="126"/>
        <v>99.60484219962288</v>
      </c>
      <c r="G1668" s="5">
        <v>26.86523</v>
      </c>
      <c r="H1668" s="5">
        <f t="shared" si="127"/>
        <v>99.453666612248043</v>
      </c>
      <c r="I1668" s="5">
        <v>25.6586</v>
      </c>
      <c r="J1668" s="5">
        <f t="shared" si="128"/>
        <v>99.166469237586213</v>
      </c>
      <c r="K1668" s="5">
        <v>26.38654</v>
      </c>
      <c r="L1668" s="5">
        <f t="shared" si="129"/>
        <v>99.303542127685191</v>
      </c>
      <c r="M1668">
        <v>7.5277370000000001</v>
      </c>
      <c r="N1668">
        <v>100.44910109725262</v>
      </c>
    </row>
    <row r="1669" spans="1:14" x14ac:dyDescent="0.3">
      <c r="A1669">
        <v>13.5375</v>
      </c>
      <c r="B1669" s="5">
        <v>153.352</v>
      </c>
      <c r="C1669" s="5">
        <v>17.63</v>
      </c>
      <c r="D1669" s="5">
        <f t="shared" si="125"/>
        <v>99.53389007574286</v>
      </c>
      <c r="E1669" s="5">
        <v>25.77854</v>
      </c>
      <c r="F1669" s="5">
        <f t="shared" si="126"/>
        <v>99.604880838304837</v>
      </c>
      <c r="G1669" s="5">
        <v>26.865110000000001</v>
      </c>
      <c r="H1669" s="5">
        <f t="shared" si="127"/>
        <v>99.453222378567801</v>
      </c>
      <c r="I1669" s="5">
        <v>25.658480000000001</v>
      </c>
      <c r="J1669" s="5">
        <f t="shared" si="128"/>
        <v>99.166005456385832</v>
      </c>
      <c r="K1669" s="5">
        <v>26.386369999999999</v>
      </c>
      <c r="L1669" s="5">
        <f t="shared" si="129"/>
        <v>99.302902346866574</v>
      </c>
      <c r="M1669">
        <v>7.5276399999999999</v>
      </c>
      <c r="N1669">
        <v>100.44780674241444</v>
      </c>
    </row>
    <row r="1670" spans="1:14" x14ac:dyDescent="0.3">
      <c r="A1670">
        <v>13.54584</v>
      </c>
      <c r="B1670" s="5">
        <v>153.4341</v>
      </c>
      <c r="C1670" s="5">
        <v>17.629840000000002</v>
      </c>
      <c r="D1670" s="5">
        <f t="shared" si="125"/>
        <v>99.532986761936172</v>
      </c>
      <c r="E1670" s="5">
        <v>25.778479999999998</v>
      </c>
      <c r="F1670" s="5">
        <f t="shared" si="126"/>
        <v>99.60464900621308</v>
      </c>
      <c r="G1670" s="5">
        <v>26.864979999999999</v>
      </c>
      <c r="H1670" s="5">
        <f t="shared" si="127"/>
        <v>99.452741125414192</v>
      </c>
      <c r="I1670" s="5">
        <v>25.6584</v>
      </c>
      <c r="J1670" s="5">
        <f t="shared" si="128"/>
        <v>99.165696268918893</v>
      </c>
      <c r="K1670" s="5">
        <v>26.386240000000001</v>
      </c>
      <c r="L1670" s="5">
        <f t="shared" si="129"/>
        <v>99.302413102711171</v>
      </c>
      <c r="M1670">
        <v>7.5277000000000003</v>
      </c>
      <c r="N1670">
        <v>100.44860737427311</v>
      </c>
    </row>
    <row r="1671" spans="1:14" x14ac:dyDescent="0.3">
      <c r="A1671">
        <v>13.554169999999999</v>
      </c>
      <c r="B1671" s="5">
        <v>153.5163</v>
      </c>
      <c r="C1671" s="5">
        <v>17.62969</v>
      </c>
      <c r="D1671" s="5">
        <f t="shared" si="125"/>
        <v>99.532139905242374</v>
      </c>
      <c r="E1671" s="5">
        <v>25.778369999999999</v>
      </c>
      <c r="F1671" s="5">
        <f t="shared" si="126"/>
        <v>99.604223980711566</v>
      </c>
      <c r="G1671" s="5">
        <v>26.864889999999999</v>
      </c>
      <c r="H1671" s="5">
        <f t="shared" si="127"/>
        <v>99.452407950154011</v>
      </c>
      <c r="I1671" s="5">
        <v>25.658300000000001</v>
      </c>
      <c r="J1671" s="5">
        <f t="shared" si="128"/>
        <v>99.165309784585233</v>
      </c>
      <c r="K1671" s="5">
        <v>26.386130000000001</v>
      </c>
      <c r="L1671" s="5">
        <f t="shared" si="129"/>
        <v>99.301999126887367</v>
      </c>
      <c r="M1671">
        <v>7.5276560000000003</v>
      </c>
      <c r="N1671">
        <v>100.44802024424342</v>
      </c>
    </row>
    <row r="1672" spans="1:14" x14ac:dyDescent="0.3">
      <c r="A1672">
        <v>13.5625</v>
      </c>
      <c r="B1672" s="5">
        <v>153.5975</v>
      </c>
      <c r="C1672" s="5">
        <v>17.629619999999999</v>
      </c>
      <c r="D1672" s="5">
        <f t="shared" si="125"/>
        <v>99.531744705451956</v>
      </c>
      <c r="E1672" s="5">
        <v>25.778300000000002</v>
      </c>
      <c r="F1672" s="5">
        <f t="shared" si="126"/>
        <v>99.603953509937867</v>
      </c>
      <c r="G1672" s="5">
        <v>26.864799999999999</v>
      </c>
      <c r="H1672" s="5">
        <f t="shared" si="127"/>
        <v>99.452074774893831</v>
      </c>
      <c r="I1672" s="5">
        <v>25.658159999999999</v>
      </c>
      <c r="J1672" s="5">
        <f t="shared" si="128"/>
        <v>99.164768706518089</v>
      </c>
      <c r="K1672" s="5">
        <v>26.38598</v>
      </c>
      <c r="L1672" s="5">
        <f t="shared" si="129"/>
        <v>99.301434614400335</v>
      </c>
      <c r="M1672">
        <v>7.5275879999999997</v>
      </c>
      <c r="N1672">
        <v>100.44711286147026</v>
      </c>
    </row>
    <row r="1673" spans="1:14" x14ac:dyDescent="0.3">
      <c r="A1673">
        <v>13.570830000000001</v>
      </c>
      <c r="B1673" s="5">
        <v>153.68510000000001</v>
      </c>
      <c r="C1673" s="5">
        <v>17.629580000000001</v>
      </c>
      <c r="D1673" s="5">
        <f t="shared" si="125"/>
        <v>99.531518877000281</v>
      </c>
      <c r="E1673" s="5">
        <v>25.778210000000001</v>
      </c>
      <c r="F1673" s="5">
        <f t="shared" si="126"/>
        <v>99.603605761800253</v>
      </c>
      <c r="G1673" s="5">
        <v>26.864740000000001</v>
      </c>
      <c r="H1673" s="5">
        <f t="shared" si="127"/>
        <v>99.451852658053724</v>
      </c>
      <c r="I1673" s="5">
        <v>25.658080000000002</v>
      </c>
      <c r="J1673" s="5">
        <f t="shared" si="128"/>
        <v>99.164459519051178</v>
      </c>
      <c r="K1673" s="5">
        <v>26.385860000000001</v>
      </c>
      <c r="L1673" s="5">
        <f t="shared" si="129"/>
        <v>99.300983004410725</v>
      </c>
      <c r="M1673">
        <v>7.5275429999999997</v>
      </c>
      <c r="N1673">
        <v>100.44651238757626</v>
      </c>
    </row>
    <row r="1674" spans="1:14" x14ac:dyDescent="0.3">
      <c r="A1674">
        <v>13.57916</v>
      </c>
      <c r="B1674" s="5">
        <v>153.76660000000001</v>
      </c>
      <c r="C1674" s="5">
        <v>17.62961</v>
      </c>
      <c r="D1674" s="5">
        <f t="shared" si="125"/>
        <v>99.531688248339037</v>
      </c>
      <c r="E1674" s="5">
        <v>25.778179999999999</v>
      </c>
      <c r="F1674" s="5">
        <f t="shared" si="126"/>
        <v>99.603489845754382</v>
      </c>
      <c r="G1674" s="5">
        <v>26.86458</v>
      </c>
      <c r="H1674" s="5">
        <f t="shared" si="127"/>
        <v>99.451260346480055</v>
      </c>
      <c r="I1674" s="5">
        <v>25.65802</v>
      </c>
      <c r="J1674" s="5">
        <f t="shared" si="128"/>
        <v>99.164227628450973</v>
      </c>
      <c r="K1674" s="5">
        <v>26.3857</v>
      </c>
      <c r="L1674" s="5">
        <f t="shared" si="129"/>
        <v>99.300380857757915</v>
      </c>
      <c r="M1674">
        <v>7.5273000000000003</v>
      </c>
      <c r="N1674">
        <v>100.44326982854869</v>
      </c>
    </row>
    <row r="1675" spans="1:14" x14ac:dyDescent="0.3">
      <c r="A1675">
        <v>13.5875</v>
      </c>
      <c r="B1675" s="5">
        <v>153.8494</v>
      </c>
      <c r="C1675" s="5">
        <v>17.62942</v>
      </c>
      <c r="D1675" s="5">
        <f t="shared" si="125"/>
        <v>99.530615563193564</v>
      </c>
      <c r="E1675" s="5">
        <v>25.778099999999998</v>
      </c>
      <c r="F1675" s="5">
        <f t="shared" si="126"/>
        <v>99.603180736298711</v>
      </c>
      <c r="G1675" s="5">
        <v>26.864409999999999</v>
      </c>
      <c r="H1675" s="5">
        <f t="shared" si="127"/>
        <v>99.450631015433046</v>
      </c>
      <c r="I1675" s="5">
        <v>25.65794</v>
      </c>
      <c r="J1675" s="5">
        <f t="shared" si="128"/>
        <v>99.163918440984034</v>
      </c>
      <c r="K1675" s="5">
        <v>26.3856</v>
      </c>
      <c r="L1675" s="5">
        <f t="shared" si="129"/>
        <v>99.300004516099889</v>
      </c>
      <c r="M1675">
        <v>7.52705</v>
      </c>
      <c r="N1675">
        <v>100.43993386247092</v>
      </c>
    </row>
    <row r="1676" spans="1:14" x14ac:dyDescent="0.3">
      <c r="A1676">
        <v>13.595840000000001</v>
      </c>
      <c r="B1676" s="5">
        <v>153.93180000000001</v>
      </c>
      <c r="C1676" s="5">
        <v>17.629300000000001</v>
      </c>
      <c r="D1676" s="5">
        <f t="shared" si="125"/>
        <v>99.529938077838551</v>
      </c>
      <c r="E1676" s="5">
        <v>25.777950000000001</v>
      </c>
      <c r="F1676" s="5">
        <f t="shared" si="126"/>
        <v>99.602601156069355</v>
      </c>
      <c r="G1676" s="5">
        <v>26.864280000000001</v>
      </c>
      <c r="H1676" s="5">
        <f t="shared" si="127"/>
        <v>99.450149762279452</v>
      </c>
      <c r="I1676" s="5">
        <v>25.657900000000001</v>
      </c>
      <c r="J1676" s="5">
        <f t="shared" si="128"/>
        <v>99.163763847250578</v>
      </c>
      <c r="K1676" s="5">
        <v>26.3855</v>
      </c>
      <c r="L1676" s="5">
        <f t="shared" si="129"/>
        <v>99.299628174441892</v>
      </c>
      <c r="M1676">
        <v>7.5269719999999998</v>
      </c>
      <c r="N1676">
        <v>100.43889304105467</v>
      </c>
    </row>
    <row r="1677" spans="1:14" x14ac:dyDescent="0.3">
      <c r="A1677">
        <v>13.60417</v>
      </c>
      <c r="B1677" s="5">
        <v>154.01519999999999</v>
      </c>
      <c r="C1677" s="5">
        <v>17.629280000000001</v>
      </c>
      <c r="D1677" s="5">
        <f t="shared" si="125"/>
        <v>99.529825163612713</v>
      </c>
      <c r="E1677" s="5">
        <v>25.777889999999999</v>
      </c>
      <c r="F1677" s="5">
        <f t="shared" si="126"/>
        <v>99.602369323977612</v>
      </c>
      <c r="G1677" s="5">
        <v>26.86411</v>
      </c>
      <c r="H1677" s="5">
        <f t="shared" si="127"/>
        <v>99.449520431232429</v>
      </c>
      <c r="I1677" s="5">
        <v>25.657800000000002</v>
      </c>
      <c r="J1677" s="5">
        <f t="shared" si="128"/>
        <v>99.163377362916918</v>
      </c>
      <c r="K1677" s="5">
        <v>26.385380000000001</v>
      </c>
      <c r="L1677" s="5">
        <f t="shared" si="129"/>
        <v>99.299176564452267</v>
      </c>
      <c r="M1677">
        <v>7.5270630000000001</v>
      </c>
      <c r="N1677">
        <v>100.44010733270696</v>
      </c>
    </row>
    <row r="1678" spans="1:14" x14ac:dyDescent="0.3">
      <c r="A1678">
        <v>13.612500000000001</v>
      </c>
      <c r="B1678" s="5">
        <v>154.09620000000001</v>
      </c>
      <c r="C1678" s="5">
        <v>17.62932</v>
      </c>
      <c r="D1678" s="5">
        <f t="shared" si="125"/>
        <v>99.530050992064389</v>
      </c>
      <c r="E1678" s="5">
        <v>25.777940000000001</v>
      </c>
      <c r="F1678" s="5">
        <f t="shared" si="126"/>
        <v>99.602562517387412</v>
      </c>
      <c r="G1678" s="5">
        <v>26.864000000000001</v>
      </c>
      <c r="H1678" s="5">
        <f t="shared" si="127"/>
        <v>99.449113217025555</v>
      </c>
      <c r="I1678" s="5">
        <v>25.657710000000002</v>
      </c>
      <c r="J1678" s="5">
        <f t="shared" si="128"/>
        <v>99.163029527016619</v>
      </c>
      <c r="K1678" s="5">
        <v>26.385259999999999</v>
      </c>
      <c r="L1678" s="5">
        <f t="shared" si="129"/>
        <v>99.298724954462656</v>
      </c>
      <c r="M1678">
        <v>7.5272220000000001</v>
      </c>
      <c r="N1678">
        <v>100.44222900713243</v>
      </c>
    </row>
    <row r="1679" spans="1:14" x14ac:dyDescent="0.3">
      <c r="A1679">
        <v>13.62083</v>
      </c>
      <c r="B1679" s="5">
        <v>154.18199999999999</v>
      </c>
      <c r="C1679" s="5">
        <v>17.629300000000001</v>
      </c>
      <c r="D1679" s="5">
        <f t="shared" si="125"/>
        <v>99.529938077838551</v>
      </c>
      <c r="E1679" s="5">
        <v>25.777809999999999</v>
      </c>
      <c r="F1679" s="5">
        <f t="shared" si="126"/>
        <v>99.602060214521956</v>
      </c>
      <c r="G1679" s="5">
        <v>26.863900000000001</v>
      </c>
      <c r="H1679" s="5">
        <f t="shared" si="127"/>
        <v>99.448743022292021</v>
      </c>
      <c r="I1679" s="5">
        <v>25.657589999999999</v>
      </c>
      <c r="J1679" s="5">
        <f t="shared" si="128"/>
        <v>99.16256574581621</v>
      </c>
      <c r="K1679" s="5">
        <v>26.385120000000001</v>
      </c>
      <c r="L1679" s="5">
        <f t="shared" si="129"/>
        <v>99.298198076141446</v>
      </c>
      <c r="M1679">
        <v>7.5267189999999999</v>
      </c>
      <c r="N1679">
        <v>100.43551704338395</v>
      </c>
    </row>
    <row r="1680" spans="1:14" x14ac:dyDescent="0.3">
      <c r="A1680">
        <v>13.62917</v>
      </c>
      <c r="B1680" s="5">
        <v>154.2646</v>
      </c>
      <c r="C1680" s="5">
        <v>17.6294</v>
      </c>
      <c r="D1680" s="5">
        <f t="shared" si="125"/>
        <v>99.53050264896774</v>
      </c>
      <c r="E1680" s="5">
        <v>25.777719999999999</v>
      </c>
      <c r="F1680" s="5">
        <f t="shared" si="126"/>
        <v>99.601712466384342</v>
      </c>
      <c r="G1680" s="5">
        <v>26.863800000000001</v>
      </c>
      <c r="H1680" s="5">
        <f t="shared" si="127"/>
        <v>99.448372827558472</v>
      </c>
      <c r="I1680" s="5">
        <v>25.65746</v>
      </c>
      <c r="J1680" s="5">
        <f t="shared" si="128"/>
        <v>99.16206331618244</v>
      </c>
      <c r="K1680" s="5">
        <v>26.384920000000001</v>
      </c>
      <c r="L1680" s="5">
        <f t="shared" si="129"/>
        <v>99.297445392825423</v>
      </c>
      <c r="M1680">
        <v>7.526516</v>
      </c>
      <c r="N1680">
        <v>100.43280823892881</v>
      </c>
    </row>
    <row r="1681" spans="1:14" x14ac:dyDescent="0.3">
      <c r="A1681">
        <v>13.637499999999999</v>
      </c>
      <c r="B1681" s="5">
        <v>154.34809999999999</v>
      </c>
      <c r="C1681" s="5">
        <v>17.629529999999999</v>
      </c>
      <c r="D1681" s="5">
        <f t="shared" si="125"/>
        <v>99.531236591435686</v>
      </c>
      <c r="E1681" s="5">
        <v>25.777799999999999</v>
      </c>
      <c r="F1681" s="5">
        <f t="shared" si="126"/>
        <v>99.602021575839998</v>
      </c>
      <c r="G1681" s="5">
        <v>26.863700000000001</v>
      </c>
      <c r="H1681" s="5">
        <f t="shared" si="127"/>
        <v>99.448002632824938</v>
      </c>
      <c r="I1681" s="5">
        <v>25.657319999999999</v>
      </c>
      <c r="J1681" s="5">
        <f t="shared" si="128"/>
        <v>99.161522238115325</v>
      </c>
      <c r="K1681" s="5">
        <v>26.38476</v>
      </c>
      <c r="L1681" s="5">
        <f t="shared" si="129"/>
        <v>99.2968432461726</v>
      </c>
      <c r="M1681">
        <v>7.526624</v>
      </c>
      <c r="N1681">
        <v>100.43424937627441</v>
      </c>
    </row>
    <row r="1682" spans="1:14" x14ac:dyDescent="0.3">
      <c r="A1682">
        <v>13.64583</v>
      </c>
      <c r="B1682" s="5">
        <v>154.4314</v>
      </c>
      <c r="C1682" s="5">
        <v>17.629529999999999</v>
      </c>
      <c r="D1682" s="5">
        <f t="shared" si="125"/>
        <v>99.531236591435686</v>
      </c>
      <c r="E1682" s="5">
        <v>25.777719999999999</v>
      </c>
      <c r="F1682" s="5">
        <f t="shared" si="126"/>
        <v>99.601712466384342</v>
      </c>
      <c r="G1682" s="5">
        <v>26.863610000000001</v>
      </c>
      <c r="H1682" s="5">
        <f t="shared" si="127"/>
        <v>99.447669457564757</v>
      </c>
      <c r="I1682" s="5">
        <v>25.657209999999999</v>
      </c>
      <c r="J1682" s="5">
        <f t="shared" si="128"/>
        <v>99.16109710534829</v>
      </c>
      <c r="K1682" s="5">
        <v>26.384620000000002</v>
      </c>
      <c r="L1682" s="5">
        <f t="shared" si="129"/>
        <v>99.296316367851404</v>
      </c>
      <c r="M1682">
        <v>7.5266650000000004</v>
      </c>
      <c r="N1682">
        <v>100.43479647471119</v>
      </c>
    </row>
    <row r="1683" spans="1:14" x14ac:dyDescent="0.3">
      <c r="A1683">
        <v>13.654159999999999</v>
      </c>
      <c r="B1683" s="5">
        <v>154.51609999999999</v>
      </c>
      <c r="C1683" s="5">
        <v>17.629439999999999</v>
      </c>
      <c r="D1683" s="5">
        <f t="shared" si="125"/>
        <v>99.530728477419402</v>
      </c>
      <c r="E1683" s="5">
        <v>25.77759</v>
      </c>
      <c r="F1683" s="5">
        <f t="shared" si="126"/>
        <v>99.6012101635189</v>
      </c>
      <c r="G1683" s="5">
        <v>26.863520000000001</v>
      </c>
      <c r="H1683" s="5">
        <f t="shared" si="127"/>
        <v>99.447336282304576</v>
      </c>
      <c r="I1683" s="5">
        <v>25.6571</v>
      </c>
      <c r="J1683" s="5">
        <f t="shared" si="128"/>
        <v>99.160671972581255</v>
      </c>
      <c r="K1683" s="5">
        <v>26.38447</v>
      </c>
      <c r="L1683" s="5">
        <f t="shared" si="129"/>
        <v>99.295751855364372</v>
      </c>
      <c r="M1683">
        <v>7.526726</v>
      </c>
      <c r="N1683">
        <v>100.43561045043414</v>
      </c>
    </row>
    <row r="1684" spans="1:14" x14ac:dyDescent="0.3">
      <c r="A1684">
        <v>13.6625</v>
      </c>
      <c r="B1684" s="5">
        <v>154.5993</v>
      </c>
      <c r="C1684" s="5">
        <v>17.629280000000001</v>
      </c>
      <c r="D1684" s="5">
        <f t="shared" si="125"/>
        <v>99.529825163612713</v>
      </c>
      <c r="E1684" s="5">
        <v>25.77749</v>
      </c>
      <c r="F1684" s="5">
        <f t="shared" si="126"/>
        <v>99.600823776699329</v>
      </c>
      <c r="G1684" s="5">
        <v>26.86346</v>
      </c>
      <c r="H1684" s="5">
        <f t="shared" si="127"/>
        <v>99.447114165464455</v>
      </c>
      <c r="I1684" s="5">
        <v>25.657</v>
      </c>
      <c r="J1684" s="5">
        <f t="shared" si="128"/>
        <v>99.160285488247595</v>
      </c>
      <c r="K1684" s="5">
        <v>26.384350000000001</v>
      </c>
      <c r="L1684" s="5">
        <f t="shared" si="129"/>
        <v>99.295300245374762</v>
      </c>
      <c r="M1684">
        <v>7.5268750000000004</v>
      </c>
      <c r="N1684">
        <v>100.43759868621649</v>
      </c>
    </row>
    <row r="1685" spans="1:14" x14ac:dyDescent="0.3">
      <c r="A1685">
        <v>13.67084</v>
      </c>
      <c r="B1685" s="5">
        <v>154.6814</v>
      </c>
      <c r="C1685" s="5">
        <v>17.629190000000001</v>
      </c>
      <c r="D1685" s="5">
        <f t="shared" si="125"/>
        <v>99.529317049596457</v>
      </c>
      <c r="E1685" s="5">
        <v>25.777460000000001</v>
      </c>
      <c r="F1685" s="5">
        <f t="shared" si="126"/>
        <v>99.600707860653458</v>
      </c>
      <c r="G1685" s="5">
        <v>26.863440000000001</v>
      </c>
      <c r="H1685" s="5">
        <f t="shared" si="127"/>
        <v>99.447040126517749</v>
      </c>
      <c r="I1685" s="5">
        <v>25.656939999999999</v>
      </c>
      <c r="J1685" s="5">
        <f t="shared" si="128"/>
        <v>99.160053597647391</v>
      </c>
      <c r="K1685" s="5">
        <v>26.384160000000001</v>
      </c>
      <c r="L1685" s="5">
        <f t="shared" si="129"/>
        <v>99.294585196224546</v>
      </c>
      <c r="M1685">
        <v>7.5270849999999996</v>
      </c>
      <c r="N1685">
        <v>100.44040089772179</v>
      </c>
    </row>
    <row r="1686" spans="1:14" x14ac:dyDescent="0.3">
      <c r="A1686">
        <v>13.679169999999999</v>
      </c>
      <c r="B1686" s="5">
        <v>154.76519999999999</v>
      </c>
      <c r="C1686" s="5">
        <v>17.629249999999999</v>
      </c>
      <c r="D1686" s="5">
        <f t="shared" si="125"/>
        <v>99.529655792273957</v>
      </c>
      <c r="E1686" s="5">
        <v>25.77739</v>
      </c>
      <c r="F1686" s="5">
        <f t="shared" si="126"/>
        <v>99.600437389879758</v>
      </c>
      <c r="G1686" s="5">
        <v>26.86328</v>
      </c>
      <c r="H1686" s="5">
        <f t="shared" si="127"/>
        <v>99.446447814944079</v>
      </c>
      <c r="I1686" s="5">
        <v>25.656939999999999</v>
      </c>
      <c r="J1686" s="5">
        <f t="shared" si="128"/>
        <v>99.160053597647391</v>
      </c>
      <c r="K1686" s="5">
        <v>26.384049999999998</v>
      </c>
      <c r="L1686" s="5">
        <f t="shared" si="129"/>
        <v>99.294171220400713</v>
      </c>
      <c r="M1686">
        <v>7.5271790000000003</v>
      </c>
      <c r="N1686">
        <v>100.44165522096704</v>
      </c>
    </row>
    <row r="1687" spans="1:14" x14ac:dyDescent="0.3">
      <c r="A1687">
        <v>13.6875</v>
      </c>
      <c r="B1687" s="5">
        <v>154.8494</v>
      </c>
      <c r="C1687" s="5">
        <v>17.62933</v>
      </c>
      <c r="D1687" s="5">
        <f t="shared" si="125"/>
        <v>99.530107449177308</v>
      </c>
      <c r="E1687" s="5">
        <v>25.777239999999999</v>
      </c>
      <c r="F1687" s="5">
        <f t="shared" si="126"/>
        <v>99.599857809650388</v>
      </c>
      <c r="G1687" s="5">
        <v>26.863150000000001</v>
      </c>
      <c r="H1687" s="5">
        <f t="shared" si="127"/>
        <v>99.445966561790499</v>
      </c>
      <c r="I1687" s="5">
        <v>25.656890000000001</v>
      </c>
      <c r="J1687" s="5">
        <f t="shared" si="128"/>
        <v>99.159860355480561</v>
      </c>
      <c r="K1687" s="5">
        <v>26.383949999999999</v>
      </c>
      <c r="L1687" s="5">
        <f t="shared" si="129"/>
        <v>99.293794878742716</v>
      </c>
      <c r="M1687">
        <v>7.5271210000000002</v>
      </c>
      <c r="N1687">
        <v>100.44088127683702</v>
      </c>
    </row>
    <row r="1688" spans="1:14" x14ac:dyDescent="0.3">
      <c r="A1688">
        <v>13.695830000000001</v>
      </c>
      <c r="B1688" s="5">
        <v>154.93450000000001</v>
      </c>
      <c r="C1688" s="5">
        <v>17.62921</v>
      </c>
      <c r="D1688" s="5">
        <f t="shared" si="125"/>
        <v>99.529429963822281</v>
      </c>
      <c r="E1688" s="5">
        <v>25.777100000000001</v>
      </c>
      <c r="F1688" s="5">
        <f t="shared" si="126"/>
        <v>99.599316868102989</v>
      </c>
      <c r="G1688" s="5">
        <v>26.863029999999998</v>
      </c>
      <c r="H1688" s="5">
        <f t="shared" si="127"/>
        <v>99.445522328110243</v>
      </c>
      <c r="I1688" s="5">
        <v>25.656849999999999</v>
      </c>
      <c r="J1688" s="5">
        <f t="shared" si="128"/>
        <v>99.159705761747091</v>
      </c>
      <c r="K1688" s="5">
        <v>26.383890000000001</v>
      </c>
      <c r="L1688" s="5">
        <f t="shared" si="129"/>
        <v>99.293569073747918</v>
      </c>
      <c r="M1688">
        <v>7.5270849999999996</v>
      </c>
      <c r="N1688">
        <v>100.44040089772179</v>
      </c>
    </row>
    <row r="1689" spans="1:14" x14ac:dyDescent="0.3">
      <c r="A1689">
        <v>13.70416</v>
      </c>
      <c r="B1689" s="5">
        <v>155.01560000000001</v>
      </c>
      <c r="C1689" s="5">
        <v>17.629059999999999</v>
      </c>
      <c r="D1689" s="5">
        <f t="shared" si="125"/>
        <v>99.528583107128497</v>
      </c>
      <c r="E1689" s="5">
        <v>25.777049999999999</v>
      </c>
      <c r="F1689" s="5">
        <f t="shared" si="126"/>
        <v>99.599123674693203</v>
      </c>
      <c r="G1689" s="5">
        <v>26.862950000000001</v>
      </c>
      <c r="H1689" s="5">
        <f t="shared" si="127"/>
        <v>99.44522617232343</v>
      </c>
      <c r="I1689" s="5">
        <v>25.656759999999998</v>
      </c>
      <c r="J1689" s="5">
        <f t="shared" si="128"/>
        <v>99.159357925846791</v>
      </c>
      <c r="K1689" s="5">
        <v>26.38374</v>
      </c>
      <c r="L1689" s="5">
        <f t="shared" si="129"/>
        <v>99.293004561260886</v>
      </c>
      <c r="M1689">
        <v>7.5271600000000003</v>
      </c>
      <c r="N1689">
        <v>100.44140168754514</v>
      </c>
    </row>
    <row r="1690" spans="1:14" x14ac:dyDescent="0.3">
      <c r="A1690">
        <v>13.7125</v>
      </c>
      <c r="B1690" s="5">
        <v>155.09960000000001</v>
      </c>
      <c r="C1690" s="5">
        <v>17.629049999999999</v>
      </c>
      <c r="D1690" s="5">
        <f t="shared" si="125"/>
        <v>99.528526650015579</v>
      </c>
      <c r="E1690" s="5">
        <v>25.777000000000001</v>
      </c>
      <c r="F1690" s="5">
        <f t="shared" si="126"/>
        <v>99.598930481283418</v>
      </c>
      <c r="G1690" s="5">
        <v>26.862829999999999</v>
      </c>
      <c r="H1690" s="5">
        <f t="shared" si="127"/>
        <v>99.444781938643175</v>
      </c>
      <c r="I1690" s="5">
        <v>25.65673</v>
      </c>
      <c r="J1690" s="5">
        <f t="shared" si="128"/>
        <v>99.159241980546696</v>
      </c>
      <c r="K1690" s="5">
        <v>26.383649999999999</v>
      </c>
      <c r="L1690" s="5">
        <f t="shared" si="129"/>
        <v>99.292665853768682</v>
      </c>
      <c r="M1690">
        <v>7.5272759999999996</v>
      </c>
      <c r="N1690">
        <v>100.44294957580522</v>
      </c>
    </row>
    <row r="1691" spans="1:14" x14ac:dyDescent="0.3">
      <c r="A1691">
        <v>13.720840000000001</v>
      </c>
      <c r="B1691" s="5">
        <v>155.1832</v>
      </c>
      <c r="C1691" s="5">
        <v>17.629100000000001</v>
      </c>
      <c r="D1691" s="5">
        <f t="shared" si="125"/>
        <v>99.528808935580187</v>
      </c>
      <c r="E1691" s="5">
        <v>25.776859999999999</v>
      </c>
      <c r="F1691" s="5">
        <f t="shared" si="126"/>
        <v>99.598389539736004</v>
      </c>
      <c r="G1691" s="5">
        <v>26.862680000000001</v>
      </c>
      <c r="H1691" s="5">
        <f t="shared" si="127"/>
        <v>99.444226646542873</v>
      </c>
      <c r="I1691" s="5">
        <v>25.656639999999999</v>
      </c>
      <c r="J1691" s="5">
        <f t="shared" si="128"/>
        <v>99.15889414464641</v>
      </c>
      <c r="K1691" s="5">
        <v>26.383510000000001</v>
      </c>
      <c r="L1691" s="5">
        <f t="shared" si="129"/>
        <v>99.292138975447472</v>
      </c>
      <c r="M1691">
        <v>7.5272059999999996</v>
      </c>
      <c r="N1691">
        <v>100.44201550530344</v>
      </c>
    </row>
    <row r="1692" spans="1:14" x14ac:dyDescent="0.3">
      <c r="A1692">
        <v>13.72917</v>
      </c>
      <c r="B1692" s="5">
        <v>155.268</v>
      </c>
      <c r="C1692" s="5">
        <v>17.628979999999999</v>
      </c>
      <c r="D1692" s="5">
        <f t="shared" si="125"/>
        <v>99.528131450225146</v>
      </c>
      <c r="E1692" s="5">
        <v>25.77665</v>
      </c>
      <c r="F1692" s="5">
        <f t="shared" si="126"/>
        <v>99.597578127414906</v>
      </c>
      <c r="G1692" s="5">
        <v>26.862549999999999</v>
      </c>
      <c r="H1692" s="5">
        <f t="shared" si="127"/>
        <v>99.443745393389264</v>
      </c>
      <c r="I1692" s="5">
        <v>25.656569999999999</v>
      </c>
      <c r="J1692" s="5">
        <f t="shared" si="128"/>
        <v>99.158623605612831</v>
      </c>
      <c r="K1692" s="5">
        <v>26.383379999999999</v>
      </c>
      <c r="L1692" s="5">
        <f t="shared" si="129"/>
        <v>99.291649731292054</v>
      </c>
      <c r="M1692">
        <v>7.5273870000000001</v>
      </c>
      <c r="N1692">
        <v>100.44443074474374</v>
      </c>
    </row>
    <row r="1693" spans="1:14" x14ac:dyDescent="0.3">
      <c r="A1693">
        <v>13.737500000000001</v>
      </c>
      <c r="B1693" s="5">
        <v>155.34889999999999</v>
      </c>
      <c r="C1693" s="5">
        <v>17.62886</v>
      </c>
      <c r="D1693" s="5">
        <f t="shared" si="125"/>
        <v>99.527453964870134</v>
      </c>
      <c r="E1693" s="5">
        <v>25.776679999999999</v>
      </c>
      <c r="F1693" s="5">
        <f t="shared" si="126"/>
        <v>99.597694043460777</v>
      </c>
      <c r="G1693" s="5">
        <v>26.862459999999999</v>
      </c>
      <c r="H1693" s="5">
        <f t="shared" si="127"/>
        <v>99.443412218129083</v>
      </c>
      <c r="I1693" s="5">
        <v>25.656500000000001</v>
      </c>
      <c r="J1693" s="5">
        <f t="shared" si="128"/>
        <v>99.158353066579281</v>
      </c>
      <c r="K1693" s="5">
        <v>26.383179999999999</v>
      </c>
      <c r="L1693" s="5">
        <f t="shared" si="129"/>
        <v>99.290897047976031</v>
      </c>
      <c r="M1693">
        <v>7.5274999999999999</v>
      </c>
      <c r="N1693">
        <v>100.44593860141089</v>
      </c>
    </row>
    <row r="1694" spans="1:14" x14ac:dyDescent="0.3">
      <c r="A1694">
        <v>13.74583</v>
      </c>
      <c r="B1694" s="5">
        <v>155.43119999999999</v>
      </c>
      <c r="C1694" s="5">
        <v>17.62876</v>
      </c>
      <c r="D1694" s="5">
        <f t="shared" si="125"/>
        <v>99.52688939374093</v>
      </c>
      <c r="E1694" s="5">
        <v>25.776620000000001</v>
      </c>
      <c r="F1694" s="5">
        <f t="shared" si="126"/>
        <v>99.597462211369049</v>
      </c>
      <c r="G1694" s="5">
        <v>26.862369999999999</v>
      </c>
      <c r="H1694" s="5">
        <f t="shared" si="127"/>
        <v>99.443079042868902</v>
      </c>
      <c r="I1694" s="5">
        <v>25.65645</v>
      </c>
      <c r="J1694" s="5">
        <f t="shared" si="128"/>
        <v>99.158159824412436</v>
      </c>
      <c r="K1694" s="5">
        <v>26.382999999999999</v>
      </c>
      <c r="L1694" s="5">
        <f t="shared" si="129"/>
        <v>99.290219632991622</v>
      </c>
      <c r="M1694">
        <v>7.527666</v>
      </c>
      <c r="N1694">
        <v>100.44815368288653</v>
      </c>
    </row>
    <row r="1695" spans="1:14" x14ac:dyDescent="0.3">
      <c r="A1695">
        <v>13.75417</v>
      </c>
      <c r="B1695" s="5">
        <v>155.517</v>
      </c>
      <c r="C1695" s="5">
        <v>17.62876</v>
      </c>
      <c r="D1695" s="5">
        <f t="shared" si="125"/>
        <v>99.52688939374093</v>
      </c>
      <c r="E1695" s="5">
        <v>25.776479999999999</v>
      </c>
      <c r="F1695" s="5">
        <f t="shared" si="126"/>
        <v>99.596921269821635</v>
      </c>
      <c r="G1695" s="5">
        <v>26.862200000000001</v>
      </c>
      <c r="H1695" s="5">
        <f t="shared" si="127"/>
        <v>99.442449711821908</v>
      </c>
      <c r="I1695" s="5">
        <v>25.65644</v>
      </c>
      <c r="J1695" s="5">
        <f t="shared" si="128"/>
        <v>99.158121175979076</v>
      </c>
      <c r="K1695" s="5">
        <v>26.38287</v>
      </c>
      <c r="L1695" s="5">
        <f t="shared" si="129"/>
        <v>99.289730388836205</v>
      </c>
      <c r="M1695">
        <v>7.5275679999999996</v>
      </c>
      <c r="N1695">
        <v>100.44684598418402</v>
      </c>
    </row>
    <row r="1696" spans="1:14" x14ac:dyDescent="0.3">
      <c r="A1696">
        <v>13.762499999999999</v>
      </c>
      <c r="B1696" s="5">
        <v>155.59989999999999</v>
      </c>
      <c r="C1696" s="5">
        <v>17.628699999999998</v>
      </c>
      <c r="D1696" s="5">
        <f t="shared" si="125"/>
        <v>99.526550651063417</v>
      </c>
      <c r="E1696" s="5">
        <v>25.776440000000001</v>
      </c>
      <c r="F1696" s="5">
        <f t="shared" si="126"/>
        <v>99.596766715093821</v>
      </c>
      <c r="G1696" s="5">
        <v>26.86204</v>
      </c>
      <c r="H1696" s="5">
        <f t="shared" si="127"/>
        <v>99.441857400248239</v>
      </c>
      <c r="I1696" s="5">
        <v>25.656379999999999</v>
      </c>
      <c r="J1696" s="5">
        <f t="shared" si="128"/>
        <v>99.157889285378872</v>
      </c>
      <c r="K1696" s="5">
        <v>26.382809999999999</v>
      </c>
      <c r="L1696" s="5">
        <f t="shared" si="129"/>
        <v>99.289504583841392</v>
      </c>
      <c r="M1696">
        <v>7.5274400000000004</v>
      </c>
      <c r="N1696">
        <v>100.44513796955223</v>
      </c>
    </row>
    <row r="1697" spans="1:14" x14ac:dyDescent="0.3">
      <c r="A1697">
        <v>13.77083</v>
      </c>
      <c r="B1697" s="5">
        <v>155.68459999999999</v>
      </c>
      <c r="C1697" s="5">
        <v>17.628740000000001</v>
      </c>
      <c r="D1697" s="5">
        <f t="shared" si="125"/>
        <v>99.526776479515107</v>
      </c>
      <c r="E1697" s="5">
        <v>25.776530000000001</v>
      </c>
      <c r="F1697" s="5">
        <f t="shared" si="126"/>
        <v>99.597114463231435</v>
      </c>
      <c r="G1697" s="5">
        <v>26.861920000000001</v>
      </c>
      <c r="H1697" s="5">
        <f t="shared" si="127"/>
        <v>99.441413166567997</v>
      </c>
      <c r="I1697" s="5">
        <v>25.656310000000001</v>
      </c>
      <c r="J1697" s="5">
        <f t="shared" si="128"/>
        <v>99.157618746345307</v>
      </c>
      <c r="K1697" s="5">
        <v>26.382660000000001</v>
      </c>
      <c r="L1697" s="5">
        <f t="shared" si="129"/>
        <v>99.288940071354375</v>
      </c>
      <c r="M1697">
        <v>7.5274700000000001</v>
      </c>
      <c r="N1697">
        <v>100.44553828548158</v>
      </c>
    </row>
    <row r="1698" spans="1:14" x14ac:dyDescent="0.3">
      <c r="A1698">
        <v>13.779159999999999</v>
      </c>
      <c r="B1698" s="5">
        <v>155.76779999999999</v>
      </c>
      <c r="C1698" s="5">
        <v>17.628789999999999</v>
      </c>
      <c r="D1698" s="5">
        <f t="shared" si="125"/>
        <v>99.527058765079687</v>
      </c>
      <c r="E1698" s="5">
        <v>25.776499999999999</v>
      </c>
      <c r="F1698" s="5">
        <f t="shared" si="126"/>
        <v>99.596998547185549</v>
      </c>
      <c r="G1698" s="5">
        <v>26.861799999999999</v>
      </c>
      <c r="H1698" s="5">
        <f t="shared" si="127"/>
        <v>99.440968932887756</v>
      </c>
      <c r="I1698" s="5">
        <v>25.656320000000001</v>
      </c>
      <c r="J1698" s="5">
        <f t="shared" si="128"/>
        <v>99.157657394778681</v>
      </c>
      <c r="K1698" s="5">
        <v>26.382570000000001</v>
      </c>
      <c r="L1698" s="5">
        <f t="shared" si="129"/>
        <v>99.288601363862171</v>
      </c>
      <c r="M1698">
        <v>7.5275930000000004</v>
      </c>
      <c r="N1698">
        <v>100.44717958079184</v>
      </c>
    </row>
    <row r="1699" spans="1:14" x14ac:dyDescent="0.3">
      <c r="A1699">
        <v>13.7875</v>
      </c>
      <c r="B1699" s="5">
        <v>155.8511</v>
      </c>
      <c r="C1699" s="5">
        <v>17.628789999999999</v>
      </c>
      <c r="D1699" s="5">
        <f t="shared" si="125"/>
        <v>99.527058765079687</v>
      </c>
      <c r="E1699" s="5">
        <v>25.77638</v>
      </c>
      <c r="F1699" s="5">
        <f t="shared" si="126"/>
        <v>99.596534883002064</v>
      </c>
      <c r="G1699" s="5">
        <v>26.86168</v>
      </c>
      <c r="H1699" s="5">
        <f t="shared" si="127"/>
        <v>99.440524699207515</v>
      </c>
      <c r="I1699" s="5">
        <v>25.656230000000001</v>
      </c>
      <c r="J1699" s="5">
        <f t="shared" si="128"/>
        <v>99.157309558878381</v>
      </c>
      <c r="K1699" s="5">
        <v>26.382480000000001</v>
      </c>
      <c r="L1699" s="5">
        <f t="shared" si="129"/>
        <v>99.288262656369966</v>
      </c>
      <c r="M1699">
        <v>7.5275509999999999</v>
      </c>
      <c r="N1699">
        <v>100.44661913849076</v>
      </c>
    </row>
    <row r="1700" spans="1:14" x14ac:dyDescent="0.3">
      <c r="A1700">
        <v>13.79584</v>
      </c>
      <c r="B1700" s="5">
        <v>155.93530000000001</v>
      </c>
      <c r="C1700" s="5">
        <v>17.628769999999999</v>
      </c>
      <c r="D1700" s="5">
        <f t="shared" si="125"/>
        <v>99.526945850853849</v>
      </c>
      <c r="E1700" s="5">
        <v>25.77628</v>
      </c>
      <c r="F1700" s="5">
        <f t="shared" si="126"/>
        <v>99.596148496182494</v>
      </c>
      <c r="G1700" s="5">
        <v>26.86168</v>
      </c>
      <c r="H1700" s="5">
        <f t="shared" si="127"/>
        <v>99.440524699207515</v>
      </c>
      <c r="I1700" s="5">
        <v>25.656120000000001</v>
      </c>
      <c r="J1700" s="5">
        <f t="shared" si="128"/>
        <v>99.156884426111361</v>
      </c>
      <c r="K1700" s="5">
        <v>26.382359999999998</v>
      </c>
      <c r="L1700" s="5">
        <f t="shared" si="129"/>
        <v>99.287811046380341</v>
      </c>
      <c r="M1700">
        <v>7.5273459999999996</v>
      </c>
      <c r="N1700">
        <v>100.44388364630699</v>
      </c>
    </row>
    <row r="1701" spans="1:14" x14ac:dyDescent="0.3">
      <c r="A1701">
        <v>13.804169999999999</v>
      </c>
      <c r="B1701" s="5">
        <v>156.01609999999999</v>
      </c>
      <c r="C1701" s="5">
        <v>17.628589999999999</v>
      </c>
      <c r="D1701" s="5">
        <f t="shared" si="125"/>
        <v>99.525929622821323</v>
      </c>
      <c r="E1701" s="5">
        <v>25.776250000000001</v>
      </c>
      <c r="F1701" s="5">
        <f t="shared" si="126"/>
        <v>99.596032580136622</v>
      </c>
      <c r="G1701" s="5">
        <v>26.861609999999999</v>
      </c>
      <c r="H1701" s="5">
        <f t="shared" si="127"/>
        <v>99.440265562894041</v>
      </c>
      <c r="I1701" s="5">
        <v>25.656089999999999</v>
      </c>
      <c r="J1701" s="5">
        <f t="shared" si="128"/>
        <v>99.156768480811238</v>
      </c>
      <c r="K1701" s="5">
        <v>26.38222</v>
      </c>
      <c r="L1701" s="5">
        <f t="shared" si="129"/>
        <v>99.287284168059131</v>
      </c>
      <c r="M1701">
        <v>7.5274460000000003</v>
      </c>
      <c r="N1701">
        <v>100.4452180327381</v>
      </c>
    </row>
    <row r="1702" spans="1:14" x14ac:dyDescent="0.3">
      <c r="A1702">
        <v>13.8125</v>
      </c>
      <c r="B1702" s="5">
        <v>156.09610000000001</v>
      </c>
      <c r="C1702" s="5">
        <v>17.628360000000001</v>
      </c>
      <c r="D1702" s="5">
        <f t="shared" si="125"/>
        <v>99.524631109224188</v>
      </c>
      <c r="E1702" s="5">
        <v>25.776299999999999</v>
      </c>
      <c r="F1702" s="5">
        <f t="shared" si="126"/>
        <v>99.596225773546408</v>
      </c>
      <c r="G1702" s="5">
        <v>26.861529999999998</v>
      </c>
      <c r="H1702" s="5">
        <f t="shared" si="127"/>
        <v>99.439969407107213</v>
      </c>
      <c r="I1702" s="5">
        <v>25.655999999999999</v>
      </c>
      <c r="J1702" s="5">
        <f t="shared" si="128"/>
        <v>99.156420644910952</v>
      </c>
      <c r="K1702" s="5">
        <v>26.382059999999999</v>
      </c>
      <c r="L1702" s="5">
        <f t="shared" si="129"/>
        <v>99.286682021406307</v>
      </c>
      <c r="M1702">
        <v>7.5275059999999998</v>
      </c>
      <c r="N1702">
        <v>100.44601866459675</v>
      </c>
    </row>
    <row r="1703" spans="1:14" x14ac:dyDescent="0.3">
      <c r="A1703">
        <v>13.820830000000001</v>
      </c>
      <c r="B1703" s="5">
        <v>156.1808</v>
      </c>
      <c r="C1703" s="5">
        <v>17.628160000000001</v>
      </c>
      <c r="D1703" s="5">
        <f t="shared" si="125"/>
        <v>99.523501966965824</v>
      </c>
      <c r="E1703" s="5">
        <v>25.776230000000002</v>
      </c>
      <c r="F1703" s="5">
        <f t="shared" si="126"/>
        <v>99.595955302772722</v>
      </c>
      <c r="G1703" s="5">
        <v>26.861339999999998</v>
      </c>
      <c r="H1703" s="5">
        <f t="shared" si="127"/>
        <v>99.439266037113498</v>
      </c>
      <c r="I1703" s="5">
        <v>25.655919999999998</v>
      </c>
      <c r="J1703" s="5">
        <f t="shared" si="128"/>
        <v>99.156111457444013</v>
      </c>
      <c r="K1703" s="5">
        <v>26.381910000000001</v>
      </c>
      <c r="L1703" s="5">
        <f t="shared" si="129"/>
        <v>99.286117508919304</v>
      </c>
      <c r="M1703">
        <v>7.5274210000000004</v>
      </c>
      <c r="N1703">
        <v>100.44488443613034</v>
      </c>
    </row>
    <row r="1704" spans="1:14" x14ac:dyDescent="0.3">
      <c r="A1704">
        <v>13.82916</v>
      </c>
      <c r="B1704" s="5">
        <v>156.2638</v>
      </c>
      <c r="C1704" s="5">
        <v>17.62811</v>
      </c>
      <c r="D1704" s="5">
        <f t="shared" si="125"/>
        <v>99.523219681401216</v>
      </c>
      <c r="E1704" s="5">
        <v>25.776230000000002</v>
      </c>
      <c r="F1704" s="5">
        <f t="shared" si="126"/>
        <v>99.595955302772722</v>
      </c>
      <c r="G1704" s="5">
        <v>26.8612</v>
      </c>
      <c r="H1704" s="5">
        <f t="shared" si="127"/>
        <v>99.43874776448655</v>
      </c>
      <c r="I1704" s="5">
        <v>25.65588</v>
      </c>
      <c r="J1704" s="5">
        <f t="shared" si="128"/>
        <v>99.155956863710543</v>
      </c>
      <c r="K1704" s="5">
        <v>26.381789999999999</v>
      </c>
      <c r="L1704" s="5">
        <f t="shared" si="129"/>
        <v>99.285665898929679</v>
      </c>
      <c r="M1704">
        <v>7.5273019999999997</v>
      </c>
      <c r="N1704">
        <v>100.4432965162773</v>
      </c>
    </row>
    <row r="1705" spans="1:14" x14ac:dyDescent="0.3">
      <c r="A1705">
        <v>13.8375</v>
      </c>
      <c r="B1705" s="5">
        <v>156.34690000000001</v>
      </c>
      <c r="C1705" s="5">
        <v>17.628139999999998</v>
      </c>
      <c r="D1705" s="5">
        <f t="shared" si="125"/>
        <v>99.523389052739958</v>
      </c>
      <c r="E1705" s="5">
        <v>25.776289999999999</v>
      </c>
      <c r="F1705" s="5">
        <f t="shared" si="126"/>
        <v>99.596187134864451</v>
      </c>
      <c r="G1705" s="5">
        <v>26.861139999999999</v>
      </c>
      <c r="H1705" s="5">
        <f t="shared" si="127"/>
        <v>99.438525647646429</v>
      </c>
      <c r="I1705" s="5">
        <v>25.655760000000001</v>
      </c>
      <c r="J1705" s="5">
        <f t="shared" si="128"/>
        <v>99.155493082510162</v>
      </c>
      <c r="K1705" s="5">
        <v>26.381620000000002</v>
      </c>
      <c r="L1705" s="5">
        <f t="shared" si="129"/>
        <v>99.285026118111077</v>
      </c>
      <c r="M1705">
        <v>7.5274400000000004</v>
      </c>
      <c r="N1705">
        <v>100.44513796955223</v>
      </c>
    </row>
    <row r="1706" spans="1:14" x14ac:dyDescent="0.3">
      <c r="A1706">
        <v>13.845840000000001</v>
      </c>
      <c r="B1706" s="5">
        <v>156.4297</v>
      </c>
      <c r="C1706" s="5">
        <v>17.62818</v>
      </c>
      <c r="D1706" s="5">
        <f t="shared" si="125"/>
        <v>99.523614881191662</v>
      </c>
      <c r="E1706" s="5">
        <v>25.776230000000002</v>
      </c>
      <c r="F1706" s="5">
        <f t="shared" si="126"/>
        <v>99.595955302772722</v>
      </c>
      <c r="G1706" s="5">
        <v>26.861039999999999</v>
      </c>
      <c r="H1706" s="5">
        <f t="shared" si="127"/>
        <v>99.438155452912895</v>
      </c>
      <c r="I1706" s="5">
        <v>25.655719999999999</v>
      </c>
      <c r="J1706" s="5">
        <f t="shared" si="128"/>
        <v>99.155338488776692</v>
      </c>
      <c r="K1706" s="5">
        <v>26.381499999999999</v>
      </c>
      <c r="L1706" s="5">
        <f t="shared" si="129"/>
        <v>99.284574508121452</v>
      </c>
      <c r="M1706">
        <v>7.5275939999999997</v>
      </c>
      <c r="N1706">
        <v>100.44719292465614</v>
      </c>
    </row>
    <row r="1707" spans="1:14" x14ac:dyDescent="0.3">
      <c r="A1707">
        <v>13.85417</v>
      </c>
      <c r="B1707" s="5">
        <v>156.51259999999999</v>
      </c>
      <c r="C1707" s="5">
        <v>17.628219999999999</v>
      </c>
      <c r="D1707" s="5">
        <f t="shared" si="125"/>
        <v>99.523840709643324</v>
      </c>
      <c r="E1707" s="5">
        <v>25.77608</v>
      </c>
      <c r="F1707" s="5">
        <f t="shared" si="126"/>
        <v>99.595375722543352</v>
      </c>
      <c r="G1707" s="5">
        <v>26.86093</v>
      </c>
      <c r="H1707" s="5">
        <f t="shared" si="127"/>
        <v>99.437748238706007</v>
      </c>
      <c r="I1707" s="5">
        <v>25.65569</v>
      </c>
      <c r="J1707" s="5">
        <f t="shared" si="128"/>
        <v>99.155222543476597</v>
      </c>
      <c r="K1707" s="5">
        <v>26.381460000000001</v>
      </c>
      <c r="L1707" s="5">
        <f t="shared" si="129"/>
        <v>99.284423971458253</v>
      </c>
      <c r="M1707">
        <v>7.52745</v>
      </c>
      <c r="N1707">
        <v>100.44527140819535</v>
      </c>
    </row>
    <row r="1708" spans="1:14" x14ac:dyDescent="0.3">
      <c r="A1708">
        <v>13.862500000000001</v>
      </c>
      <c r="B1708" s="5">
        <v>156.59710000000001</v>
      </c>
      <c r="C1708" s="5">
        <v>17.628139999999998</v>
      </c>
      <c r="D1708" s="5">
        <f t="shared" si="125"/>
        <v>99.523389052739958</v>
      </c>
      <c r="E1708" s="5">
        <v>25.77599</v>
      </c>
      <c r="F1708" s="5">
        <f t="shared" si="126"/>
        <v>99.595027974405738</v>
      </c>
      <c r="G1708" s="5">
        <v>26.860900000000001</v>
      </c>
      <c r="H1708" s="5">
        <f t="shared" si="127"/>
        <v>99.437637180285947</v>
      </c>
      <c r="I1708" s="5">
        <v>25.655550000000002</v>
      </c>
      <c r="J1708" s="5">
        <f t="shared" si="128"/>
        <v>99.154681465409467</v>
      </c>
      <c r="K1708" s="5">
        <v>26.381319999999999</v>
      </c>
      <c r="L1708" s="5">
        <f t="shared" si="129"/>
        <v>99.283897093137028</v>
      </c>
      <c r="M1708">
        <v>7.5272300000000003</v>
      </c>
      <c r="N1708">
        <v>100.44233575804691</v>
      </c>
    </row>
    <row r="1709" spans="1:14" x14ac:dyDescent="0.3">
      <c r="A1709">
        <v>13.87083</v>
      </c>
      <c r="B1709" s="5">
        <v>156.68109999999999</v>
      </c>
      <c r="C1709" s="5">
        <v>17.628160000000001</v>
      </c>
      <c r="D1709" s="5">
        <f t="shared" ref="D1709:D1772" si="130">(C1709/17.71256)*100</f>
        <v>99.523501966965824</v>
      </c>
      <c r="E1709" s="5">
        <v>25.77599</v>
      </c>
      <c r="F1709" s="5">
        <f t="shared" si="126"/>
        <v>99.595027974405738</v>
      </c>
      <c r="G1709" s="5">
        <v>26.860859999999999</v>
      </c>
      <c r="H1709" s="5">
        <f t="shared" si="127"/>
        <v>99.437489102392519</v>
      </c>
      <c r="I1709" s="5">
        <v>25.655429999999999</v>
      </c>
      <c r="J1709" s="5">
        <f t="shared" si="128"/>
        <v>99.154217684209058</v>
      </c>
      <c r="K1709" s="5">
        <v>26.381139999999998</v>
      </c>
      <c r="L1709" s="5">
        <f t="shared" si="129"/>
        <v>99.283219678152619</v>
      </c>
      <c r="M1709">
        <v>7.5273190000000003</v>
      </c>
      <c r="N1709">
        <v>100.44352336197061</v>
      </c>
    </row>
    <row r="1710" spans="1:14" x14ac:dyDescent="0.3">
      <c r="A1710">
        <v>13.87917</v>
      </c>
      <c r="B1710" s="5">
        <v>156.76320000000001</v>
      </c>
      <c r="C1710" s="5">
        <v>17.628240000000002</v>
      </c>
      <c r="D1710" s="5">
        <f t="shared" si="130"/>
        <v>99.523953623869176</v>
      </c>
      <c r="E1710" s="5">
        <v>25.775960000000001</v>
      </c>
      <c r="F1710" s="5">
        <f t="shared" ref="F1710:F1773" si="131">(E1710/25.8808)*100</f>
        <v>99.594912058359867</v>
      </c>
      <c r="G1710" s="5">
        <v>26.860759999999999</v>
      </c>
      <c r="H1710" s="5">
        <f t="shared" ref="H1710:H1773" si="132">(G1710/27.01281)*100</f>
        <v>99.437118907658984</v>
      </c>
      <c r="I1710" s="5">
        <v>25.655349999999999</v>
      </c>
      <c r="J1710" s="5">
        <f t="shared" ref="J1710:J1773" si="133">(I1710/25.87427)*100</f>
        <v>99.153908496742133</v>
      </c>
      <c r="K1710" s="5">
        <v>26.38092</v>
      </c>
      <c r="L1710" s="5">
        <f t="shared" ref="L1710:L1773" si="134">(K1710/26.5716)*100</f>
        <v>99.282391726504997</v>
      </c>
      <c r="M1710">
        <v>7.527298</v>
      </c>
      <c r="N1710">
        <v>100.44324314082007</v>
      </c>
    </row>
    <row r="1711" spans="1:14" x14ac:dyDescent="0.3">
      <c r="A1711">
        <v>13.887499999999999</v>
      </c>
      <c r="B1711" s="5">
        <v>156.84710000000001</v>
      </c>
      <c r="C1711" s="5">
        <v>17.628219999999999</v>
      </c>
      <c r="D1711" s="5">
        <f t="shared" si="130"/>
        <v>99.523840709643324</v>
      </c>
      <c r="E1711" s="5">
        <v>25.775860000000002</v>
      </c>
      <c r="F1711" s="5">
        <f t="shared" si="131"/>
        <v>99.594525671540296</v>
      </c>
      <c r="G1711" s="5">
        <v>26.86064</v>
      </c>
      <c r="H1711" s="5">
        <f t="shared" si="132"/>
        <v>99.436674673978743</v>
      </c>
      <c r="I1711" s="5">
        <v>25.65522</v>
      </c>
      <c r="J1711" s="5">
        <f t="shared" si="133"/>
        <v>99.153406067108378</v>
      </c>
      <c r="K1711" s="5">
        <v>26.380759999999999</v>
      </c>
      <c r="L1711" s="5">
        <f t="shared" si="134"/>
        <v>99.281789579852159</v>
      </c>
      <c r="M1711">
        <v>7.5270919999999997</v>
      </c>
      <c r="N1711">
        <v>100.44049430477197</v>
      </c>
    </row>
    <row r="1712" spans="1:14" x14ac:dyDescent="0.3">
      <c r="A1712">
        <v>13.89583</v>
      </c>
      <c r="B1712" s="5">
        <v>156.93090000000001</v>
      </c>
      <c r="C1712" s="5">
        <v>17.628139999999998</v>
      </c>
      <c r="D1712" s="5">
        <f t="shared" si="130"/>
        <v>99.523389052739958</v>
      </c>
      <c r="E1712" s="5">
        <v>25.775729999999999</v>
      </c>
      <c r="F1712" s="5">
        <f t="shared" si="131"/>
        <v>99.59402336867484</v>
      </c>
      <c r="G1712" s="5">
        <v>26.86054</v>
      </c>
      <c r="H1712" s="5">
        <f t="shared" si="132"/>
        <v>99.436304479245209</v>
      </c>
      <c r="I1712" s="5">
        <v>25.655139999999999</v>
      </c>
      <c r="J1712" s="5">
        <f t="shared" si="133"/>
        <v>99.153096879641438</v>
      </c>
      <c r="K1712" s="5">
        <v>26.380600000000001</v>
      </c>
      <c r="L1712" s="5">
        <f t="shared" si="134"/>
        <v>99.281187433199364</v>
      </c>
      <c r="M1712">
        <v>7.5269680000000001</v>
      </c>
      <c r="N1712">
        <v>100.43883966559741</v>
      </c>
    </row>
    <row r="1713" spans="1:14" x14ac:dyDescent="0.3">
      <c r="A1713">
        <v>13.904159999999999</v>
      </c>
      <c r="B1713" s="5">
        <v>157.0121</v>
      </c>
      <c r="C1713" s="5">
        <v>17.628070000000001</v>
      </c>
      <c r="D1713" s="5">
        <f t="shared" si="130"/>
        <v>99.522993852949554</v>
      </c>
      <c r="E1713" s="5">
        <v>25.775749999999999</v>
      </c>
      <c r="F1713" s="5">
        <f t="shared" si="131"/>
        <v>99.594100646038754</v>
      </c>
      <c r="G1713" s="5">
        <v>26.86046</v>
      </c>
      <c r="H1713" s="5">
        <f t="shared" si="132"/>
        <v>99.436008323458381</v>
      </c>
      <c r="I1713" s="5">
        <v>25.655049999999999</v>
      </c>
      <c r="J1713" s="5">
        <f t="shared" si="133"/>
        <v>99.152749043741139</v>
      </c>
      <c r="K1713" s="5">
        <v>26.38044</v>
      </c>
      <c r="L1713" s="5">
        <f t="shared" si="134"/>
        <v>99.28058528654654</v>
      </c>
      <c r="M1713">
        <v>7.5271410000000003</v>
      </c>
      <c r="N1713">
        <v>100.44114815412324</v>
      </c>
    </row>
    <row r="1714" spans="1:14" x14ac:dyDescent="0.3">
      <c r="A1714">
        <v>13.9125</v>
      </c>
      <c r="B1714" s="5">
        <v>157.09700000000001</v>
      </c>
      <c r="C1714" s="5">
        <v>17.628070000000001</v>
      </c>
      <c r="D1714" s="5">
        <f t="shared" si="130"/>
        <v>99.522993852949554</v>
      </c>
      <c r="E1714" s="5">
        <v>25.775770000000001</v>
      </c>
      <c r="F1714" s="5">
        <f t="shared" si="131"/>
        <v>99.594177923402682</v>
      </c>
      <c r="G1714" s="5">
        <v>26.860299999999999</v>
      </c>
      <c r="H1714" s="5">
        <f t="shared" si="132"/>
        <v>99.435416011884726</v>
      </c>
      <c r="I1714" s="5">
        <v>25.655000000000001</v>
      </c>
      <c r="J1714" s="5">
        <f t="shared" si="133"/>
        <v>99.152555801574323</v>
      </c>
      <c r="K1714" s="5">
        <v>26.38034</v>
      </c>
      <c r="L1714" s="5">
        <f t="shared" si="134"/>
        <v>99.280208944888528</v>
      </c>
      <c r="M1714">
        <v>7.527266</v>
      </c>
      <c r="N1714">
        <v>100.44281613716211</v>
      </c>
    </row>
    <row r="1715" spans="1:14" x14ac:dyDescent="0.3">
      <c r="A1715">
        <v>13.92084</v>
      </c>
      <c r="B1715" s="5">
        <v>157.17930000000001</v>
      </c>
      <c r="C1715" s="5">
        <v>17.628039999999999</v>
      </c>
      <c r="D1715" s="5">
        <f t="shared" si="130"/>
        <v>99.522824481610783</v>
      </c>
      <c r="E1715" s="5">
        <v>25.77562</v>
      </c>
      <c r="F1715" s="5">
        <f t="shared" si="131"/>
        <v>99.593598343173312</v>
      </c>
      <c r="G1715" s="5">
        <v>26.86016</v>
      </c>
      <c r="H1715" s="5">
        <f t="shared" si="132"/>
        <v>99.434897739257778</v>
      </c>
      <c r="I1715" s="5">
        <v>25.654879999999999</v>
      </c>
      <c r="J1715" s="5">
        <f t="shared" si="133"/>
        <v>99.1520920203739</v>
      </c>
      <c r="K1715" s="5">
        <v>26.380179999999999</v>
      </c>
      <c r="L1715" s="5">
        <f t="shared" si="134"/>
        <v>99.279606798235704</v>
      </c>
      <c r="M1715">
        <v>7.5270260000000002</v>
      </c>
      <c r="N1715">
        <v>100.43961360972746</v>
      </c>
    </row>
    <row r="1716" spans="1:14" x14ac:dyDescent="0.3">
      <c r="A1716">
        <v>13.929169999999999</v>
      </c>
      <c r="B1716" s="5">
        <v>157.26339999999999</v>
      </c>
      <c r="C1716" s="5">
        <v>17.628</v>
      </c>
      <c r="D1716" s="5">
        <f t="shared" si="130"/>
        <v>99.522598653159108</v>
      </c>
      <c r="E1716" s="5">
        <v>25.775600000000001</v>
      </c>
      <c r="F1716" s="5">
        <f t="shared" si="131"/>
        <v>99.593521065809398</v>
      </c>
      <c r="G1716" s="5">
        <v>26.86007</v>
      </c>
      <c r="H1716" s="5">
        <f t="shared" si="132"/>
        <v>99.434564563997597</v>
      </c>
      <c r="I1716" s="5">
        <v>25.654800000000002</v>
      </c>
      <c r="J1716" s="5">
        <f t="shared" si="133"/>
        <v>99.151782832906989</v>
      </c>
      <c r="K1716" s="5">
        <v>26.38006</v>
      </c>
      <c r="L1716" s="5">
        <f t="shared" si="134"/>
        <v>99.279155188246094</v>
      </c>
      <c r="M1716">
        <v>7.5267720000000002</v>
      </c>
      <c r="N1716">
        <v>100.43622426819245</v>
      </c>
    </row>
    <row r="1717" spans="1:14" x14ac:dyDescent="0.3">
      <c r="A1717">
        <v>13.9375</v>
      </c>
      <c r="B1717" s="5">
        <v>157.3451</v>
      </c>
      <c r="C1717" s="5">
        <v>17.627949999999998</v>
      </c>
      <c r="D1717" s="5">
        <f t="shared" si="130"/>
        <v>99.522316367594513</v>
      </c>
      <c r="E1717" s="5">
        <v>25.775639999999999</v>
      </c>
      <c r="F1717" s="5">
        <f t="shared" si="131"/>
        <v>99.593675620537226</v>
      </c>
      <c r="G1717" s="5">
        <v>26.860040000000001</v>
      </c>
      <c r="H1717" s="5">
        <f t="shared" si="132"/>
        <v>99.434453505577537</v>
      </c>
      <c r="I1717" s="5">
        <v>25.65474</v>
      </c>
      <c r="J1717" s="5">
        <f t="shared" si="133"/>
        <v>99.151550942306784</v>
      </c>
      <c r="K1717" s="5">
        <v>26.379930000000002</v>
      </c>
      <c r="L1717" s="5">
        <f t="shared" si="134"/>
        <v>99.27866594409069</v>
      </c>
      <c r="M1717">
        <v>7.5268620000000004</v>
      </c>
      <c r="N1717">
        <v>100.43742521598045</v>
      </c>
    </row>
    <row r="1718" spans="1:14" x14ac:dyDescent="0.3">
      <c r="A1718">
        <v>13.945830000000001</v>
      </c>
      <c r="B1718" s="5">
        <v>157.428</v>
      </c>
      <c r="C1718" s="5">
        <v>17.627890000000001</v>
      </c>
      <c r="D1718" s="5">
        <f t="shared" si="130"/>
        <v>99.521977624917014</v>
      </c>
      <c r="E1718" s="5">
        <v>25.775539999999999</v>
      </c>
      <c r="F1718" s="5">
        <f t="shared" si="131"/>
        <v>99.593289233717655</v>
      </c>
      <c r="G1718" s="5">
        <v>26.859970000000001</v>
      </c>
      <c r="H1718" s="5">
        <f t="shared" si="132"/>
        <v>99.434194369264063</v>
      </c>
      <c r="I1718" s="5">
        <v>25.654669999999999</v>
      </c>
      <c r="J1718" s="5">
        <f t="shared" si="133"/>
        <v>99.151280403273205</v>
      </c>
      <c r="K1718" s="5">
        <v>26.379719999999999</v>
      </c>
      <c r="L1718" s="5">
        <f t="shared" si="134"/>
        <v>99.277875626608861</v>
      </c>
      <c r="M1718">
        <v>7.5269339999999998</v>
      </c>
      <c r="N1718">
        <v>100.43838597421085</v>
      </c>
    </row>
    <row r="1719" spans="1:14" x14ac:dyDescent="0.3">
      <c r="A1719">
        <v>13.95416</v>
      </c>
      <c r="B1719" s="5">
        <v>157.51349999999999</v>
      </c>
      <c r="C1719" s="5">
        <v>17.627780000000001</v>
      </c>
      <c r="D1719" s="5">
        <f t="shared" si="130"/>
        <v>99.52135659667492</v>
      </c>
      <c r="E1719" s="5">
        <v>25.775359999999999</v>
      </c>
      <c r="F1719" s="5">
        <f t="shared" si="131"/>
        <v>99.592593737442428</v>
      </c>
      <c r="G1719" s="5">
        <v>26.859870000000001</v>
      </c>
      <c r="H1719" s="5">
        <f t="shared" si="132"/>
        <v>99.433824174530528</v>
      </c>
      <c r="I1719" s="5">
        <v>25.654610000000002</v>
      </c>
      <c r="J1719" s="5">
        <f t="shared" si="133"/>
        <v>99.151048512673029</v>
      </c>
      <c r="K1719" s="5">
        <v>26.3796</v>
      </c>
      <c r="L1719" s="5">
        <f t="shared" si="134"/>
        <v>99.277424016619236</v>
      </c>
      <c r="M1719">
        <v>7.526732</v>
      </c>
      <c r="N1719">
        <v>100.43569051362</v>
      </c>
    </row>
    <row r="1720" spans="1:14" x14ac:dyDescent="0.3">
      <c r="A1720">
        <v>13.9625</v>
      </c>
      <c r="B1720" s="5">
        <v>157.5942</v>
      </c>
      <c r="C1720" s="5">
        <v>17.627649999999999</v>
      </c>
      <c r="D1720" s="5">
        <f t="shared" si="130"/>
        <v>99.52062265420696</v>
      </c>
      <c r="E1720" s="5">
        <v>25.775289999999998</v>
      </c>
      <c r="F1720" s="5">
        <f t="shared" si="131"/>
        <v>99.592323266668714</v>
      </c>
      <c r="G1720" s="5">
        <v>26.859839999999998</v>
      </c>
      <c r="H1720" s="5">
        <f t="shared" si="132"/>
        <v>99.433713116110454</v>
      </c>
      <c r="I1720" s="5">
        <v>25.65455</v>
      </c>
      <c r="J1720" s="5">
        <f t="shared" si="133"/>
        <v>99.150816622072824</v>
      </c>
      <c r="K1720" s="5">
        <v>26.3795</v>
      </c>
      <c r="L1720" s="5">
        <f t="shared" si="134"/>
        <v>99.277047674961238</v>
      </c>
      <c r="M1720">
        <v>7.5266960000000003</v>
      </c>
      <c r="N1720">
        <v>100.43521013450483</v>
      </c>
    </row>
    <row r="1721" spans="1:14" x14ac:dyDescent="0.3">
      <c r="A1721">
        <v>13.970840000000001</v>
      </c>
      <c r="B1721" s="5">
        <v>157.67699999999999</v>
      </c>
      <c r="C1721" s="5">
        <v>17.627559999999999</v>
      </c>
      <c r="D1721" s="5">
        <f t="shared" si="130"/>
        <v>99.52011454019069</v>
      </c>
      <c r="E1721" s="5">
        <v>25.775259999999999</v>
      </c>
      <c r="F1721" s="5">
        <f t="shared" si="131"/>
        <v>99.592207350622857</v>
      </c>
      <c r="G1721" s="5">
        <v>26.8598</v>
      </c>
      <c r="H1721" s="5">
        <f t="shared" si="132"/>
        <v>99.43356503821704</v>
      </c>
      <c r="I1721" s="5">
        <v>25.654440000000001</v>
      </c>
      <c r="J1721" s="5">
        <f t="shared" si="133"/>
        <v>99.15039148930579</v>
      </c>
      <c r="K1721" s="5">
        <v>26.379339999999999</v>
      </c>
      <c r="L1721" s="5">
        <f t="shared" si="134"/>
        <v>99.276445528308415</v>
      </c>
      <c r="M1721">
        <v>7.5269000000000004</v>
      </c>
      <c r="N1721">
        <v>100.43793228282428</v>
      </c>
    </row>
    <row r="1722" spans="1:14" x14ac:dyDescent="0.3">
      <c r="A1722">
        <v>13.97917</v>
      </c>
      <c r="B1722" s="5">
        <v>157.75960000000001</v>
      </c>
      <c r="C1722" s="5">
        <v>17.627510000000001</v>
      </c>
      <c r="D1722" s="5">
        <f t="shared" si="130"/>
        <v>99.51983225462611</v>
      </c>
      <c r="E1722" s="5">
        <v>25.775179999999999</v>
      </c>
      <c r="F1722" s="5">
        <f t="shared" si="131"/>
        <v>99.591898241167186</v>
      </c>
      <c r="G1722" s="5">
        <v>26.859649999999998</v>
      </c>
      <c r="H1722" s="5">
        <f t="shared" si="132"/>
        <v>99.433009746116738</v>
      </c>
      <c r="I1722" s="5">
        <v>25.654350000000001</v>
      </c>
      <c r="J1722" s="5">
        <f t="shared" si="133"/>
        <v>99.15004365340549</v>
      </c>
      <c r="K1722" s="5">
        <v>26.37914</v>
      </c>
      <c r="L1722" s="5">
        <f t="shared" si="134"/>
        <v>99.275692844992392</v>
      </c>
      <c r="M1722">
        <v>7.5270890000000001</v>
      </c>
      <c r="N1722">
        <v>100.44045427317904</v>
      </c>
    </row>
    <row r="1723" spans="1:14" x14ac:dyDescent="0.3">
      <c r="A1723">
        <v>13.987500000000001</v>
      </c>
      <c r="B1723" s="5">
        <v>157.84139999999999</v>
      </c>
      <c r="C1723" s="5">
        <v>17.627520000000001</v>
      </c>
      <c r="D1723" s="5">
        <f t="shared" si="130"/>
        <v>99.519888711739014</v>
      </c>
      <c r="E1723" s="5">
        <v>25.775179999999999</v>
      </c>
      <c r="F1723" s="5">
        <f t="shared" si="131"/>
        <v>99.591898241167186</v>
      </c>
      <c r="G1723" s="5">
        <v>26.85952</v>
      </c>
      <c r="H1723" s="5">
        <f t="shared" si="132"/>
        <v>99.432528492963144</v>
      </c>
      <c r="I1723" s="5">
        <v>25.65427</v>
      </c>
      <c r="J1723" s="5">
        <f t="shared" si="133"/>
        <v>99.14973446593855</v>
      </c>
      <c r="K1723" s="5">
        <v>26.379000000000001</v>
      </c>
      <c r="L1723" s="5">
        <f t="shared" si="134"/>
        <v>99.275165966671182</v>
      </c>
      <c r="M1723">
        <v>7.5268759999999997</v>
      </c>
      <c r="N1723">
        <v>100.43761203008079</v>
      </c>
    </row>
    <row r="1724" spans="1:14" x14ac:dyDescent="0.3">
      <c r="A1724">
        <v>13.99583</v>
      </c>
      <c r="B1724" s="5">
        <v>157.92599999999999</v>
      </c>
      <c r="C1724" s="5">
        <v>17.627520000000001</v>
      </c>
      <c r="D1724" s="5">
        <f t="shared" si="130"/>
        <v>99.519888711739014</v>
      </c>
      <c r="E1724" s="5">
        <v>25.775179999999999</v>
      </c>
      <c r="F1724" s="5">
        <f t="shared" si="131"/>
        <v>99.591898241167186</v>
      </c>
      <c r="G1724" s="5">
        <v>26.85941</v>
      </c>
      <c r="H1724" s="5">
        <f t="shared" si="132"/>
        <v>99.432121278756256</v>
      </c>
      <c r="I1724" s="5">
        <v>25.654160000000001</v>
      </c>
      <c r="J1724" s="5">
        <f t="shared" si="133"/>
        <v>99.14930933317153</v>
      </c>
      <c r="K1724" s="5">
        <v>26.378820000000001</v>
      </c>
      <c r="L1724" s="5">
        <f t="shared" si="134"/>
        <v>99.274488551686773</v>
      </c>
      <c r="M1724">
        <v>7.5268189999999997</v>
      </c>
      <c r="N1724">
        <v>100.43685142981506</v>
      </c>
    </row>
    <row r="1725" spans="1:14" x14ac:dyDescent="0.3">
      <c r="A1725">
        <v>14.00417</v>
      </c>
      <c r="B1725" s="5">
        <v>158.00989999999999</v>
      </c>
      <c r="C1725" s="5">
        <v>17.62753</v>
      </c>
      <c r="D1725" s="5">
        <f t="shared" si="130"/>
        <v>99.519945168851933</v>
      </c>
      <c r="E1725" s="5">
        <v>25.775179999999999</v>
      </c>
      <c r="F1725" s="5">
        <f t="shared" si="131"/>
        <v>99.591898241167186</v>
      </c>
      <c r="G1725" s="5">
        <v>26.859349999999999</v>
      </c>
      <c r="H1725" s="5">
        <f t="shared" si="132"/>
        <v>99.431899161916135</v>
      </c>
      <c r="I1725" s="5">
        <v>25.654060000000001</v>
      </c>
      <c r="J1725" s="5">
        <f t="shared" si="133"/>
        <v>99.14892284883787</v>
      </c>
      <c r="K1725" s="5">
        <v>26.378630000000001</v>
      </c>
      <c r="L1725" s="5">
        <f t="shared" si="134"/>
        <v>99.273773502536542</v>
      </c>
      <c r="M1725">
        <v>7.5269719999999998</v>
      </c>
      <c r="N1725">
        <v>100.43889304105467</v>
      </c>
    </row>
    <row r="1726" spans="1:14" x14ac:dyDescent="0.3">
      <c r="A1726">
        <v>14.012499999999999</v>
      </c>
      <c r="B1726" s="5">
        <v>158.0934</v>
      </c>
      <c r="C1726" s="5">
        <v>17.62754</v>
      </c>
      <c r="D1726" s="5">
        <f t="shared" si="130"/>
        <v>99.520001625964852</v>
      </c>
      <c r="E1726" s="5">
        <v>25.775110000000002</v>
      </c>
      <c r="F1726" s="5">
        <f t="shared" si="131"/>
        <v>99.591627770393501</v>
      </c>
      <c r="G1726" s="5">
        <v>26.85923</v>
      </c>
      <c r="H1726" s="5">
        <f t="shared" si="132"/>
        <v>99.431454928235894</v>
      </c>
      <c r="I1726" s="5">
        <v>25.654029999999999</v>
      </c>
      <c r="J1726" s="5">
        <f t="shared" si="133"/>
        <v>99.148806903537761</v>
      </c>
      <c r="K1726" s="5">
        <v>26.378499999999999</v>
      </c>
      <c r="L1726" s="5">
        <f t="shared" si="134"/>
        <v>99.273284258381125</v>
      </c>
      <c r="M1726">
        <v>7.5270260000000002</v>
      </c>
      <c r="N1726">
        <v>100.43961360972746</v>
      </c>
    </row>
    <row r="1727" spans="1:14" x14ac:dyDescent="0.3">
      <c r="A1727">
        <v>14.02083</v>
      </c>
      <c r="B1727" s="5">
        <v>158.17609999999999</v>
      </c>
      <c r="C1727" s="5">
        <v>17.627569999999999</v>
      </c>
      <c r="D1727" s="5">
        <f t="shared" si="130"/>
        <v>99.520170997303609</v>
      </c>
      <c r="E1727" s="5">
        <v>25.77505</v>
      </c>
      <c r="F1727" s="5">
        <f t="shared" si="131"/>
        <v>99.591395938301758</v>
      </c>
      <c r="G1727" s="5">
        <v>26.859100000000002</v>
      </c>
      <c r="H1727" s="5">
        <f t="shared" si="132"/>
        <v>99.430973675082299</v>
      </c>
      <c r="I1727" s="5">
        <v>25.653949999999998</v>
      </c>
      <c r="J1727" s="5">
        <f t="shared" si="133"/>
        <v>99.148497716070821</v>
      </c>
      <c r="K1727" s="5">
        <v>26.378399999999999</v>
      </c>
      <c r="L1727" s="5">
        <f t="shared" si="134"/>
        <v>99.272907916723113</v>
      </c>
      <c r="M1727">
        <v>7.5268879999999996</v>
      </c>
      <c r="N1727">
        <v>100.43777215645252</v>
      </c>
    </row>
    <row r="1728" spans="1:14" x14ac:dyDescent="0.3">
      <c r="A1728">
        <v>14.029159999999999</v>
      </c>
      <c r="B1728" s="5">
        <v>158.262</v>
      </c>
      <c r="C1728" s="5">
        <v>17.62773</v>
      </c>
      <c r="D1728" s="5">
        <f t="shared" si="130"/>
        <v>99.521074311110297</v>
      </c>
      <c r="E1728" s="5">
        <v>25.775089999999999</v>
      </c>
      <c r="F1728" s="5">
        <f t="shared" si="131"/>
        <v>99.591550493029573</v>
      </c>
      <c r="G1728" s="5">
        <v>26.859059999999999</v>
      </c>
      <c r="H1728" s="5">
        <f t="shared" si="132"/>
        <v>99.430825597188871</v>
      </c>
      <c r="I1728" s="5">
        <v>25.6539</v>
      </c>
      <c r="J1728" s="5">
        <f t="shared" si="133"/>
        <v>99.148304473904005</v>
      </c>
      <c r="K1728" s="5">
        <v>26.378319999999999</v>
      </c>
      <c r="L1728" s="5">
        <f t="shared" si="134"/>
        <v>99.272606843396701</v>
      </c>
      <c r="M1728">
        <v>7.5268430000000004</v>
      </c>
      <c r="N1728">
        <v>100.43717168255854</v>
      </c>
    </row>
    <row r="1729" spans="1:14" x14ac:dyDescent="0.3">
      <c r="A1729">
        <v>14.0375</v>
      </c>
      <c r="B1729" s="5">
        <v>158.34639999999999</v>
      </c>
      <c r="C1729" s="5">
        <v>17.627929999999999</v>
      </c>
      <c r="D1729" s="5">
        <f t="shared" si="130"/>
        <v>99.522203453368675</v>
      </c>
      <c r="E1729" s="5">
        <v>25.77516</v>
      </c>
      <c r="F1729" s="5">
        <f t="shared" si="131"/>
        <v>99.591820963803286</v>
      </c>
      <c r="G1729" s="5">
        <v>26.859059999999999</v>
      </c>
      <c r="H1729" s="5">
        <f t="shared" si="132"/>
        <v>99.430825597188871</v>
      </c>
      <c r="I1729" s="5">
        <v>25.653829999999999</v>
      </c>
      <c r="J1729" s="5">
        <f t="shared" si="133"/>
        <v>99.14803393487044</v>
      </c>
      <c r="K1729" s="5">
        <v>26.378240000000002</v>
      </c>
      <c r="L1729" s="5">
        <f t="shared" si="134"/>
        <v>99.272305770070304</v>
      </c>
      <c r="M1729">
        <v>7.5268750000000004</v>
      </c>
      <c r="N1729">
        <v>100.43759868621649</v>
      </c>
    </row>
    <row r="1730" spans="1:14" x14ac:dyDescent="0.3">
      <c r="A1730">
        <v>14.04584</v>
      </c>
      <c r="B1730" s="5">
        <v>158.43</v>
      </c>
      <c r="C1730" s="5">
        <v>17.628</v>
      </c>
      <c r="D1730" s="5">
        <f t="shared" si="130"/>
        <v>99.522598653159108</v>
      </c>
      <c r="E1730" s="5">
        <v>25.77506</v>
      </c>
      <c r="F1730" s="5">
        <f t="shared" si="131"/>
        <v>99.591434576983701</v>
      </c>
      <c r="G1730" s="5">
        <v>26.858979999999999</v>
      </c>
      <c r="H1730" s="5">
        <f t="shared" si="132"/>
        <v>99.430529441402044</v>
      </c>
      <c r="I1730" s="5">
        <v>25.653729999999999</v>
      </c>
      <c r="J1730" s="5">
        <f t="shared" si="133"/>
        <v>99.147647450536766</v>
      </c>
      <c r="K1730" s="5">
        <v>26.378139999999998</v>
      </c>
      <c r="L1730" s="5">
        <f t="shared" si="134"/>
        <v>99.271929428412292</v>
      </c>
      <c r="M1730">
        <v>7.5268839999999999</v>
      </c>
      <c r="N1730">
        <v>100.43771878099528</v>
      </c>
    </row>
    <row r="1731" spans="1:14" x14ac:dyDescent="0.3">
      <c r="A1731">
        <v>14.054169999999999</v>
      </c>
      <c r="B1731" s="5">
        <v>158.51410000000001</v>
      </c>
      <c r="C1731" s="5">
        <v>17.627980000000001</v>
      </c>
      <c r="D1731" s="5">
        <f t="shared" si="130"/>
        <v>99.522485738933284</v>
      </c>
      <c r="E1731" s="5">
        <v>25.77495</v>
      </c>
      <c r="F1731" s="5">
        <f t="shared" si="131"/>
        <v>99.591009551482173</v>
      </c>
      <c r="G1731" s="5">
        <v>26.858809999999998</v>
      </c>
      <c r="H1731" s="5">
        <f t="shared" si="132"/>
        <v>99.429900110355035</v>
      </c>
      <c r="I1731" s="5">
        <v>25.65363</v>
      </c>
      <c r="J1731" s="5">
        <f t="shared" si="133"/>
        <v>99.147260966203106</v>
      </c>
      <c r="K1731" s="5">
        <v>26.378029999999999</v>
      </c>
      <c r="L1731" s="5">
        <f t="shared" si="134"/>
        <v>99.271515452588474</v>
      </c>
      <c r="M1731">
        <v>7.5267650000000001</v>
      </c>
      <c r="N1731">
        <v>100.43613086114227</v>
      </c>
    </row>
    <row r="1732" spans="1:14" x14ac:dyDescent="0.3">
      <c r="A1732">
        <v>14.0625</v>
      </c>
      <c r="B1732" s="5">
        <v>158.5984</v>
      </c>
      <c r="C1732" s="5">
        <v>17.6279</v>
      </c>
      <c r="D1732" s="5">
        <f t="shared" si="130"/>
        <v>99.522034082029933</v>
      </c>
      <c r="E1732" s="5">
        <v>25.77497</v>
      </c>
      <c r="F1732" s="5">
        <f t="shared" si="131"/>
        <v>99.591086828846088</v>
      </c>
      <c r="G1732" s="5">
        <v>26.858699999999999</v>
      </c>
      <c r="H1732" s="5">
        <f t="shared" si="132"/>
        <v>99.429492896148147</v>
      </c>
      <c r="I1732" s="5">
        <v>25.653500000000001</v>
      </c>
      <c r="J1732" s="5">
        <f t="shared" si="133"/>
        <v>99.146758536569351</v>
      </c>
      <c r="K1732" s="5">
        <v>26.377849999999999</v>
      </c>
      <c r="L1732" s="5">
        <f t="shared" si="134"/>
        <v>99.270838037604051</v>
      </c>
      <c r="M1732">
        <v>7.5266339999999996</v>
      </c>
      <c r="N1732">
        <v>100.43438281491753</v>
      </c>
    </row>
    <row r="1733" spans="1:14" x14ac:dyDescent="0.3">
      <c r="A1733">
        <v>14.070830000000001</v>
      </c>
      <c r="B1733" s="5">
        <v>158.6799</v>
      </c>
      <c r="C1733" s="5">
        <v>17.627700000000001</v>
      </c>
      <c r="D1733" s="5">
        <f t="shared" si="130"/>
        <v>99.520904939771555</v>
      </c>
      <c r="E1733" s="5">
        <v>25.774989999999999</v>
      </c>
      <c r="F1733" s="5">
        <f t="shared" si="131"/>
        <v>99.591164106210002</v>
      </c>
      <c r="G1733" s="5">
        <v>26.85859</v>
      </c>
      <c r="H1733" s="5">
        <f t="shared" si="132"/>
        <v>99.42908568194126</v>
      </c>
      <c r="I1733" s="5">
        <v>25.65344</v>
      </c>
      <c r="J1733" s="5">
        <f t="shared" si="133"/>
        <v>99.146526645969146</v>
      </c>
      <c r="K1733" s="5">
        <v>26.377680000000002</v>
      </c>
      <c r="L1733" s="5">
        <f t="shared" si="134"/>
        <v>99.270198256785449</v>
      </c>
      <c r="M1733">
        <v>7.5266919999999997</v>
      </c>
      <c r="N1733">
        <v>100.43515675904757</v>
      </c>
    </row>
    <row r="1734" spans="1:14" x14ac:dyDescent="0.3">
      <c r="A1734">
        <v>14.07916</v>
      </c>
      <c r="B1734" s="5">
        <v>158.7619</v>
      </c>
      <c r="C1734" s="5">
        <v>17.62744</v>
      </c>
      <c r="D1734" s="5">
        <f t="shared" si="130"/>
        <v>99.519437054835663</v>
      </c>
      <c r="E1734" s="5">
        <v>25.774899999999999</v>
      </c>
      <c r="F1734" s="5">
        <f t="shared" si="131"/>
        <v>99.590816358072388</v>
      </c>
      <c r="G1734" s="5">
        <v>26.858450000000001</v>
      </c>
      <c r="H1734" s="5">
        <f t="shared" si="132"/>
        <v>99.428567409314311</v>
      </c>
      <c r="I1734" s="5">
        <v>25.653359999999999</v>
      </c>
      <c r="J1734" s="5">
        <f t="shared" si="133"/>
        <v>99.146217458502207</v>
      </c>
      <c r="K1734" s="5">
        <v>26.377469999999999</v>
      </c>
      <c r="L1734" s="5">
        <f t="shared" si="134"/>
        <v>99.269407939303605</v>
      </c>
      <c r="M1734">
        <v>7.5265490000000002</v>
      </c>
      <c r="N1734">
        <v>100.43324858645109</v>
      </c>
    </row>
    <row r="1735" spans="1:14" x14ac:dyDescent="0.3">
      <c r="A1735">
        <v>14.0875</v>
      </c>
      <c r="B1735" s="5">
        <v>158.84460000000001</v>
      </c>
      <c r="C1735" s="5">
        <v>17.627279999999999</v>
      </c>
      <c r="D1735" s="5">
        <f t="shared" si="130"/>
        <v>99.518533741028961</v>
      </c>
      <c r="E1735" s="5">
        <v>25.774840000000001</v>
      </c>
      <c r="F1735" s="5">
        <f t="shared" si="131"/>
        <v>99.590584525980645</v>
      </c>
      <c r="G1735" s="5">
        <v>26.8583</v>
      </c>
      <c r="H1735" s="5">
        <f t="shared" si="132"/>
        <v>99.42801211721401</v>
      </c>
      <c r="I1735" s="5">
        <v>25.653279999999999</v>
      </c>
      <c r="J1735" s="5">
        <f t="shared" si="133"/>
        <v>99.145908271035282</v>
      </c>
      <c r="K1735" s="5">
        <v>26.377320000000001</v>
      </c>
      <c r="L1735" s="5">
        <f t="shared" si="134"/>
        <v>99.268843426816602</v>
      </c>
      <c r="M1735">
        <v>7.5262929999999999</v>
      </c>
      <c r="N1735">
        <v>100.42983255718745</v>
      </c>
    </row>
    <row r="1736" spans="1:14" x14ac:dyDescent="0.3">
      <c r="A1736">
        <v>14.095840000000001</v>
      </c>
      <c r="B1736" s="5">
        <v>158.928</v>
      </c>
      <c r="C1736" s="5">
        <v>17.627199999999998</v>
      </c>
      <c r="D1736" s="5">
        <f t="shared" si="130"/>
        <v>99.518082084125609</v>
      </c>
      <c r="E1736" s="5">
        <v>25.774819999999998</v>
      </c>
      <c r="F1736" s="5">
        <f t="shared" si="131"/>
        <v>99.590507248616717</v>
      </c>
      <c r="G1736" s="5">
        <v>26.8582</v>
      </c>
      <c r="H1736" s="5">
        <f t="shared" si="132"/>
        <v>99.427641922480476</v>
      </c>
      <c r="I1736" s="5">
        <v>25.65315</v>
      </c>
      <c r="J1736" s="5">
        <f t="shared" si="133"/>
        <v>99.145405841401526</v>
      </c>
      <c r="K1736" s="5">
        <v>26.37725</v>
      </c>
      <c r="L1736" s="5">
        <f t="shared" si="134"/>
        <v>99.268579987655997</v>
      </c>
      <c r="M1736">
        <v>7.5262659999999997</v>
      </c>
      <c r="N1736">
        <v>100.42947227285106</v>
      </c>
    </row>
    <row r="1737" spans="1:14" x14ac:dyDescent="0.3">
      <c r="A1737">
        <v>14.10417</v>
      </c>
      <c r="B1737" s="5">
        <v>159.0093</v>
      </c>
      <c r="C1737" s="5">
        <v>17.627210000000002</v>
      </c>
      <c r="D1737" s="5">
        <f t="shared" si="130"/>
        <v>99.518138541238542</v>
      </c>
      <c r="E1737" s="5">
        <v>25.774940000000001</v>
      </c>
      <c r="F1737" s="5">
        <f t="shared" si="131"/>
        <v>99.590970912800231</v>
      </c>
      <c r="G1737" s="5">
        <v>26.8581</v>
      </c>
      <c r="H1737" s="5">
        <f t="shared" si="132"/>
        <v>99.427271727746941</v>
      </c>
      <c r="I1737" s="5">
        <v>25.65306</v>
      </c>
      <c r="J1737" s="5">
        <f t="shared" si="133"/>
        <v>99.145058005501213</v>
      </c>
      <c r="K1737" s="5">
        <v>26.37716</v>
      </c>
      <c r="L1737" s="5">
        <f t="shared" si="134"/>
        <v>99.268241280163778</v>
      </c>
      <c r="M1737">
        <v>7.5262969999999996</v>
      </c>
      <c r="N1737">
        <v>100.42988593264471</v>
      </c>
    </row>
    <row r="1738" spans="1:14" x14ac:dyDescent="0.3">
      <c r="A1738">
        <v>14.112500000000001</v>
      </c>
      <c r="B1738" s="5">
        <v>159.09360000000001</v>
      </c>
      <c r="C1738" s="5">
        <v>17.627220000000001</v>
      </c>
      <c r="D1738" s="5">
        <f t="shared" si="130"/>
        <v>99.518194998351461</v>
      </c>
      <c r="E1738" s="5">
        <v>25.774889999999999</v>
      </c>
      <c r="F1738" s="5">
        <f t="shared" si="131"/>
        <v>99.590777719390431</v>
      </c>
      <c r="G1738" s="5">
        <v>26.857949999999999</v>
      </c>
      <c r="H1738" s="5">
        <f t="shared" si="132"/>
        <v>99.42671643564664</v>
      </c>
      <c r="I1738" s="5">
        <v>25.652989999999999</v>
      </c>
      <c r="J1738" s="5">
        <f t="shared" si="133"/>
        <v>99.144787466467648</v>
      </c>
      <c r="K1738" s="5">
        <v>26.377009999999999</v>
      </c>
      <c r="L1738" s="5">
        <f t="shared" si="134"/>
        <v>99.267676767676761</v>
      </c>
      <c r="M1738">
        <v>7.5262399999999996</v>
      </c>
      <c r="N1738">
        <v>100.42912533237897</v>
      </c>
    </row>
    <row r="1739" spans="1:14" x14ac:dyDescent="0.3">
      <c r="A1739">
        <v>14.12083</v>
      </c>
      <c r="B1739" s="5">
        <v>159.17859999999999</v>
      </c>
      <c r="C1739" s="5">
        <v>17.627140000000001</v>
      </c>
      <c r="D1739" s="5">
        <f t="shared" si="130"/>
        <v>99.51774334144811</v>
      </c>
      <c r="E1739" s="5">
        <v>25.77478</v>
      </c>
      <c r="F1739" s="5">
        <f t="shared" si="131"/>
        <v>99.590352693888903</v>
      </c>
      <c r="G1739" s="5">
        <v>26.857849999999999</v>
      </c>
      <c r="H1739" s="5">
        <f t="shared" si="132"/>
        <v>99.426346240913105</v>
      </c>
      <c r="I1739" s="5">
        <v>25.652940000000001</v>
      </c>
      <c r="J1739" s="5">
        <f t="shared" si="133"/>
        <v>99.144594224300832</v>
      </c>
      <c r="K1739" s="5">
        <v>26.376860000000001</v>
      </c>
      <c r="L1739" s="5">
        <f t="shared" si="134"/>
        <v>99.267112255189744</v>
      </c>
      <c r="M1739">
        <v>7.5261940000000003</v>
      </c>
      <c r="N1739">
        <v>100.42851151462067</v>
      </c>
    </row>
    <row r="1740" spans="1:14" x14ac:dyDescent="0.3">
      <c r="A1740">
        <v>14.12917</v>
      </c>
      <c r="B1740" s="5">
        <v>159.26140000000001</v>
      </c>
      <c r="C1740" s="5">
        <v>17.627099999999999</v>
      </c>
      <c r="D1740" s="5">
        <f t="shared" si="130"/>
        <v>99.51751751299642</v>
      </c>
      <c r="E1740" s="5">
        <v>25.774699999999999</v>
      </c>
      <c r="F1740" s="5">
        <f t="shared" si="131"/>
        <v>99.590043584433246</v>
      </c>
      <c r="G1740" s="5">
        <v>26.857749999999999</v>
      </c>
      <c r="H1740" s="5">
        <f t="shared" si="132"/>
        <v>99.425976046179571</v>
      </c>
      <c r="I1740" s="5">
        <v>25.652809999999999</v>
      </c>
      <c r="J1740" s="5">
        <f t="shared" si="133"/>
        <v>99.144091794667048</v>
      </c>
      <c r="K1740" s="5">
        <v>26.3767</v>
      </c>
      <c r="L1740" s="5">
        <f t="shared" si="134"/>
        <v>99.266510108536934</v>
      </c>
      <c r="M1740">
        <v>7.5261969999999998</v>
      </c>
      <c r="N1740">
        <v>100.4285515462136</v>
      </c>
    </row>
    <row r="1741" spans="1:14" x14ac:dyDescent="0.3">
      <c r="A1741">
        <v>14.137499999999999</v>
      </c>
      <c r="B1741" s="5">
        <v>159.34569999999999</v>
      </c>
      <c r="C1741" s="5">
        <v>17.62716</v>
      </c>
      <c r="D1741" s="5">
        <f t="shared" si="130"/>
        <v>99.517856255673948</v>
      </c>
      <c r="E1741" s="5">
        <v>25.774660000000001</v>
      </c>
      <c r="F1741" s="5">
        <f t="shared" si="131"/>
        <v>99.589889029705418</v>
      </c>
      <c r="G1741" s="5">
        <v>26.857579999999999</v>
      </c>
      <c r="H1741" s="5">
        <f t="shared" si="132"/>
        <v>99.425346715132548</v>
      </c>
      <c r="I1741" s="5">
        <v>25.652750000000001</v>
      </c>
      <c r="J1741" s="5">
        <f t="shared" si="133"/>
        <v>99.143859904066872</v>
      </c>
      <c r="K1741" s="5">
        <v>26.376550000000002</v>
      </c>
      <c r="L1741" s="5">
        <f t="shared" si="134"/>
        <v>99.265945596049917</v>
      </c>
      <c r="M1741">
        <v>7.5262570000000002</v>
      </c>
      <c r="N1741">
        <v>100.42935217807228</v>
      </c>
    </row>
    <row r="1742" spans="1:14" x14ac:dyDescent="0.3">
      <c r="A1742">
        <v>14.14583</v>
      </c>
      <c r="B1742" s="5">
        <v>159.42609999999999</v>
      </c>
      <c r="C1742" s="5">
        <v>17.62716</v>
      </c>
      <c r="D1742" s="5">
        <f t="shared" si="130"/>
        <v>99.517856255673948</v>
      </c>
      <c r="E1742" s="5">
        <v>25.774570000000001</v>
      </c>
      <c r="F1742" s="5">
        <f t="shared" si="131"/>
        <v>99.589541281567804</v>
      </c>
      <c r="G1742" s="5">
        <v>26.85744</v>
      </c>
      <c r="H1742" s="5">
        <f t="shared" si="132"/>
        <v>99.424828442505614</v>
      </c>
      <c r="I1742" s="5">
        <v>25.65268</v>
      </c>
      <c r="J1742" s="5">
        <f t="shared" si="133"/>
        <v>99.143589365033307</v>
      </c>
      <c r="K1742" s="5">
        <v>26.376439999999999</v>
      </c>
      <c r="L1742" s="5">
        <f t="shared" si="134"/>
        <v>99.265531620226099</v>
      </c>
      <c r="M1742">
        <v>7.5262909999999996</v>
      </c>
      <c r="N1742">
        <v>100.42980586945885</v>
      </c>
    </row>
    <row r="1743" spans="1:14" x14ac:dyDescent="0.3">
      <c r="A1743">
        <v>14.154159999999999</v>
      </c>
      <c r="B1743" s="5">
        <v>159.51400000000001</v>
      </c>
      <c r="C1743" s="5">
        <v>17.627300000000002</v>
      </c>
      <c r="D1743" s="5">
        <f t="shared" si="130"/>
        <v>99.518646655254813</v>
      </c>
      <c r="E1743" s="5">
        <v>25.774439999999998</v>
      </c>
      <c r="F1743" s="5">
        <f t="shared" si="131"/>
        <v>99.589038978702348</v>
      </c>
      <c r="G1743" s="5">
        <v>26.85736</v>
      </c>
      <c r="H1743" s="5">
        <f t="shared" si="132"/>
        <v>99.424532286718787</v>
      </c>
      <c r="I1743" s="5">
        <v>25.652619999999999</v>
      </c>
      <c r="J1743" s="5">
        <f t="shared" si="133"/>
        <v>99.143357474433088</v>
      </c>
      <c r="K1743" s="5">
        <v>26.376270000000002</v>
      </c>
      <c r="L1743" s="5">
        <f t="shared" si="134"/>
        <v>99.264891839407497</v>
      </c>
      <c r="M1743">
        <v>7.5261490000000002</v>
      </c>
      <c r="N1743">
        <v>100.42791104072668</v>
      </c>
    </row>
    <row r="1744" spans="1:14" x14ac:dyDescent="0.3">
      <c r="A1744">
        <v>14.1625</v>
      </c>
      <c r="B1744" s="5">
        <v>159.5976</v>
      </c>
      <c r="C1744" s="5">
        <v>17.627289999999999</v>
      </c>
      <c r="D1744" s="5">
        <f t="shared" si="130"/>
        <v>99.518590198141879</v>
      </c>
      <c r="E1744" s="5">
        <v>25.774450000000002</v>
      </c>
      <c r="F1744" s="5">
        <f t="shared" si="131"/>
        <v>99.589077617384319</v>
      </c>
      <c r="G1744" s="5">
        <v>26.85726</v>
      </c>
      <c r="H1744" s="5">
        <f t="shared" si="132"/>
        <v>99.424162091985252</v>
      </c>
      <c r="I1744" s="5">
        <v>25.652480000000001</v>
      </c>
      <c r="J1744" s="5">
        <f t="shared" si="133"/>
        <v>99.142816396365973</v>
      </c>
      <c r="K1744" s="5">
        <v>26.376100000000001</v>
      </c>
      <c r="L1744" s="5">
        <f t="shared" si="134"/>
        <v>99.26425205858888</v>
      </c>
      <c r="M1744">
        <v>7.5261110000000002</v>
      </c>
      <c r="N1744">
        <v>100.42740397388286</v>
      </c>
    </row>
    <row r="1745" spans="1:14" x14ac:dyDescent="0.3">
      <c r="A1745">
        <v>14.17084</v>
      </c>
      <c r="B1745" s="5">
        <v>159.68109999999999</v>
      </c>
      <c r="C1745" s="5">
        <v>17.627130000000001</v>
      </c>
      <c r="D1745" s="5">
        <f t="shared" si="130"/>
        <v>99.517686884335191</v>
      </c>
      <c r="E1745" s="5">
        <v>25.774539999999998</v>
      </c>
      <c r="F1745" s="5">
        <f t="shared" si="131"/>
        <v>99.589425365521919</v>
      </c>
      <c r="G1745" s="5">
        <v>26.857199999999999</v>
      </c>
      <c r="H1745" s="5">
        <f t="shared" si="132"/>
        <v>99.423939975145117</v>
      </c>
      <c r="I1745" s="5">
        <v>25.65239</v>
      </c>
      <c r="J1745" s="5">
        <f t="shared" si="133"/>
        <v>99.142468560465673</v>
      </c>
      <c r="K1745" s="5">
        <v>26.375900000000001</v>
      </c>
      <c r="L1745" s="5">
        <f t="shared" si="134"/>
        <v>99.263499375272858</v>
      </c>
      <c r="M1745">
        <v>7.526122</v>
      </c>
      <c r="N1745">
        <v>100.42755075639027</v>
      </c>
    </row>
    <row r="1746" spans="1:14" x14ac:dyDescent="0.3">
      <c r="A1746">
        <v>14.179169999999999</v>
      </c>
      <c r="B1746" s="5">
        <v>159.76320000000001</v>
      </c>
      <c r="C1746" s="5">
        <v>17.62698</v>
      </c>
      <c r="D1746" s="5">
        <f t="shared" si="130"/>
        <v>99.516840027641408</v>
      </c>
      <c r="E1746" s="5">
        <v>25.774480000000001</v>
      </c>
      <c r="F1746" s="5">
        <f t="shared" si="131"/>
        <v>99.589193533430191</v>
      </c>
      <c r="G1746" s="5">
        <v>26.857140000000001</v>
      </c>
      <c r="H1746" s="5">
        <f t="shared" si="132"/>
        <v>99.423717858305011</v>
      </c>
      <c r="I1746" s="5">
        <v>25.652329999999999</v>
      </c>
      <c r="J1746" s="5">
        <f t="shared" si="133"/>
        <v>99.142236669865468</v>
      </c>
      <c r="K1746" s="5">
        <v>26.37575</v>
      </c>
      <c r="L1746" s="5">
        <f t="shared" si="134"/>
        <v>99.262934862785841</v>
      </c>
      <c r="M1746">
        <v>7.5261570000000004</v>
      </c>
      <c r="N1746">
        <v>100.42801779164117</v>
      </c>
    </row>
    <row r="1747" spans="1:14" x14ac:dyDescent="0.3">
      <c r="A1747">
        <v>14.1875</v>
      </c>
      <c r="B1747" s="5">
        <v>159.84719999999999</v>
      </c>
      <c r="C1747" s="5">
        <v>17.62687</v>
      </c>
      <c r="D1747" s="5">
        <f t="shared" si="130"/>
        <v>99.5162189993993</v>
      </c>
      <c r="E1747" s="5">
        <v>25.77439</v>
      </c>
      <c r="F1747" s="5">
        <f t="shared" si="131"/>
        <v>99.588845785292563</v>
      </c>
      <c r="G1747" s="5">
        <v>26.857040000000001</v>
      </c>
      <c r="H1747" s="5">
        <f t="shared" si="132"/>
        <v>99.423347663571477</v>
      </c>
      <c r="I1747" s="5">
        <v>25.652280000000001</v>
      </c>
      <c r="J1747" s="5">
        <f t="shared" si="133"/>
        <v>99.142043427698638</v>
      </c>
      <c r="K1747" s="5">
        <v>26.37566</v>
      </c>
      <c r="L1747" s="5">
        <f t="shared" si="134"/>
        <v>99.262596155293622</v>
      </c>
      <c r="M1747">
        <v>7.5259900000000002</v>
      </c>
      <c r="N1747">
        <v>100.42578936630122</v>
      </c>
    </row>
    <row r="1748" spans="1:14" x14ac:dyDescent="0.3">
      <c r="A1748">
        <v>14.195830000000001</v>
      </c>
      <c r="B1748" s="5">
        <v>159.929</v>
      </c>
      <c r="C1748" s="5">
        <v>17.626799999999999</v>
      </c>
      <c r="D1748" s="5">
        <f t="shared" si="130"/>
        <v>99.515823799608853</v>
      </c>
      <c r="E1748" s="5">
        <v>25.7743</v>
      </c>
      <c r="F1748" s="5">
        <f t="shared" si="131"/>
        <v>99.588498037154963</v>
      </c>
      <c r="G1748" s="5">
        <v>26.8569</v>
      </c>
      <c r="H1748" s="5">
        <f t="shared" si="132"/>
        <v>99.422829390944514</v>
      </c>
      <c r="I1748" s="5">
        <v>25.652170000000002</v>
      </c>
      <c r="J1748" s="5">
        <f t="shared" si="133"/>
        <v>99.141618294931604</v>
      </c>
      <c r="K1748" s="5">
        <v>26.375520000000002</v>
      </c>
      <c r="L1748" s="5">
        <f t="shared" si="134"/>
        <v>99.262069276972412</v>
      </c>
      <c r="M1748">
        <v>7.5258909999999997</v>
      </c>
      <c r="N1748">
        <v>100.42446832373442</v>
      </c>
    </row>
    <row r="1749" spans="1:14" x14ac:dyDescent="0.3">
      <c r="A1749">
        <v>14.20416</v>
      </c>
      <c r="B1749" s="5">
        <v>160.01320000000001</v>
      </c>
      <c r="C1749" s="5">
        <v>17.626809999999999</v>
      </c>
      <c r="D1749" s="5">
        <f t="shared" si="130"/>
        <v>99.515880256721772</v>
      </c>
      <c r="E1749" s="5">
        <v>25.774249999999999</v>
      </c>
      <c r="F1749" s="5">
        <f t="shared" si="131"/>
        <v>99.588304843745163</v>
      </c>
      <c r="G1749" s="5">
        <v>26.856750000000002</v>
      </c>
      <c r="H1749" s="5">
        <f t="shared" si="132"/>
        <v>99.422274098844213</v>
      </c>
      <c r="I1749" s="5">
        <v>25.65213</v>
      </c>
      <c r="J1749" s="5">
        <f t="shared" si="133"/>
        <v>99.141463701198134</v>
      </c>
      <c r="K1749" s="5">
        <v>26.375340000000001</v>
      </c>
      <c r="L1749" s="5">
        <f t="shared" si="134"/>
        <v>99.261391861987988</v>
      </c>
      <c r="M1749">
        <v>7.5258820000000002</v>
      </c>
      <c r="N1749">
        <v>100.42434822895562</v>
      </c>
    </row>
    <row r="1750" spans="1:14" x14ac:dyDescent="0.3">
      <c r="A1750">
        <v>14.2125</v>
      </c>
      <c r="B1750" s="5">
        <v>160.09639999999999</v>
      </c>
      <c r="C1750" s="5">
        <v>17.626719999999999</v>
      </c>
      <c r="D1750" s="5">
        <f t="shared" si="130"/>
        <v>99.515372142705502</v>
      </c>
      <c r="E1750" s="5">
        <v>25.774170000000002</v>
      </c>
      <c r="F1750" s="5">
        <f t="shared" si="131"/>
        <v>99.587995734289507</v>
      </c>
      <c r="G1750" s="5">
        <v>26.8567</v>
      </c>
      <c r="H1750" s="5">
        <f t="shared" si="132"/>
        <v>99.422089001477445</v>
      </c>
      <c r="I1750" s="5">
        <v>25.652059999999999</v>
      </c>
      <c r="J1750" s="5">
        <f t="shared" si="133"/>
        <v>99.141193162164569</v>
      </c>
      <c r="K1750" s="5">
        <v>26.375219999999999</v>
      </c>
      <c r="L1750" s="5">
        <f t="shared" si="134"/>
        <v>99.260940251998363</v>
      </c>
      <c r="M1750">
        <v>7.525989</v>
      </c>
      <c r="N1750">
        <v>100.42577602243689</v>
      </c>
    </row>
    <row r="1751" spans="1:14" x14ac:dyDescent="0.3">
      <c r="A1751">
        <v>14.220840000000001</v>
      </c>
      <c r="B1751" s="5">
        <v>160.17920000000001</v>
      </c>
      <c r="C1751" s="5">
        <v>17.6267</v>
      </c>
      <c r="D1751" s="5">
        <f t="shared" si="130"/>
        <v>99.515259228479678</v>
      </c>
      <c r="E1751" s="5">
        <v>25.774059999999999</v>
      </c>
      <c r="F1751" s="5">
        <f t="shared" si="131"/>
        <v>99.587570708787979</v>
      </c>
      <c r="G1751" s="5">
        <v>26.8566</v>
      </c>
      <c r="H1751" s="5">
        <f t="shared" si="132"/>
        <v>99.421718806743911</v>
      </c>
      <c r="I1751" s="5">
        <v>25.651959999999999</v>
      </c>
      <c r="J1751" s="5">
        <f t="shared" si="133"/>
        <v>99.140806677830909</v>
      </c>
      <c r="K1751" s="5">
        <v>26.375119999999999</v>
      </c>
      <c r="L1751" s="5">
        <f t="shared" si="134"/>
        <v>99.260563910340366</v>
      </c>
      <c r="M1751">
        <v>7.5260379999999998</v>
      </c>
      <c r="N1751">
        <v>100.42642987178813</v>
      </c>
    </row>
    <row r="1752" spans="1:14" x14ac:dyDescent="0.3">
      <c r="A1752">
        <v>14.22917</v>
      </c>
      <c r="B1752" s="5">
        <v>160.26390000000001</v>
      </c>
      <c r="C1752" s="5">
        <v>17.626660000000001</v>
      </c>
      <c r="D1752" s="5">
        <f t="shared" si="130"/>
        <v>99.515033400028003</v>
      </c>
      <c r="E1752" s="5">
        <v>25.774000000000001</v>
      </c>
      <c r="F1752" s="5">
        <f t="shared" si="131"/>
        <v>99.587338876696236</v>
      </c>
      <c r="G1752" s="5">
        <v>26.856439999999999</v>
      </c>
      <c r="H1752" s="5">
        <f t="shared" si="132"/>
        <v>99.421126495170242</v>
      </c>
      <c r="I1752" s="5">
        <v>25.651820000000001</v>
      </c>
      <c r="J1752" s="5">
        <f t="shared" si="133"/>
        <v>99.140265599763794</v>
      </c>
      <c r="K1752" s="5">
        <v>26.374919999999999</v>
      </c>
      <c r="L1752" s="5">
        <f t="shared" si="134"/>
        <v>99.259811227024343</v>
      </c>
      <c r="M1752">
        <v>7.5260689999999997</v>
      </c>
      <c r="N1752">
        <v>100.42684353158178</v>
      </c>
    </row>
    <row r="1753" spans="1:14" x14ac:dyDescent="0.3">
      <c r="A1753">
        <v>14.237500000000001</v>
      </c>
      <c r="B1753" s="5">
        <v>160.34610000000001</v>
      </c>
      <c r="C1753" s="5">
        <v>17.626639999999998</v>
      </c>
      <c r="D1753" s="5">
        <f t="shared" si="130"/>
        <v>99.514920485802165</v>
      </c>
      <c r="E1753" s="5">
        <v>25.773879999999998</v>
      </c>
      <c r="F1753" s="5">
        <f t="shared" si="131"/>
        <v>99.586875212512737</v>
      </c>
      <c r="G1753" s="5">
        <v>26.856269999999999</v>
      </c>
      <c r="H1753" s="5">
        <f t="shared" si="132"/>
        <v>99.420497164123233</v>
      </c>
      <c r="I1753" s="5">
        <v>25.651800000000001</v>
      </c>
      <c r="J1753" s="5">
        <f t="shared" si="133"/>
        <v>99.140188302897059</v>
      </c>
      <c r="K1753" s="5">
        <v>26.37472</v>
      </c>
      <c r="L1753" s="5">
        <f t="shared" si="134"/>
        <v>99.259058543708321</v>
      </c>
      <c r="M1753">
        <v>7.5260179999999997</v>
      </c>
      <c r="N1753">
        <v>100.42616299450191</v>
      </c>
    </row>
    <row r="1754" spans="1:14" x14ac:dyDescent="0.3">
      <c r="A1754">
        <v>14.24583</v>
      </c>
      <c r="B1754" s="5">
        <v>160.42740000000001</v>
      </c>
      <c r="C1754" s="5">
        <v>17.626550000000002</v>
      </c>
      <c r="D1754" s="5">
        <f t="shared" si="130"/>
        <v>99.514412371785909</v>
      </c>
      <c r="E1754" s="5">
        <v>25.77375</v>
      </c>
      <c r="F1754" s="5">
        <f t="shared" si="131"/>
        <v>99.586372909647309</v>
      </c>
      <c r="G1754" s="5">
        <v>26.856100000000001</v>
      </c>
      <c r="H1754" s="5">
        <f t="shared" si="132"/>
        <v>99.419867833076239</v>
      </c>
      <c r="I1754" s="5">
        <v>25.651779999999999</v>
      </c>
      <c r="J1754" s="5">
        <f t="shared" si="133"/>
        <v>99.140111006030324</v>
      </c>
      <c r="K1754" s="5">
        <v>26.374639999999999</v>
      </c>
      <c r="L1754" s="5">
        <f t="shared" si="134"/>
        <v>99.258757470381909</v>
      </c>
      <c r="M1754">
        <v>7.5260910000000001</v>
      </c>
      <c r="N1754">
        <v>100.42713709659662</v>
      </c>
    </row>
    <row r="1755" spans="1:14" x14ac:dyDescent="0.3">
      <c r="A1755">
        <v>14.25417</v>
      </c>
      <c r="B1755" s="5">
        <v>160.5111</v>
      </c>
      <c r="C1755" s="5">
        <v>17.6264</v>
      </c>
      <c r="D1755" s="5">
        <f t="shared" si="130"/>
        <v>99.513565515092111</v>
      </c>
      <c r="E1755" s="5">
        <v>25.773689999999998</v>
      </c>
      <c r="F1755" s="5">
        <f t="shared" si="131"/>
        <v>99.586141077555553</v>
      </c>
      <c r="G1755" s="5">
        <v>26.85604</v>
      </c>
      <c r="H1755" s="5">
        <f t="shared" si="132"/>
        <v>99.419645716236104</v>
      </c>
      <c r="I1755" s="5">
        <v>25.651759999999999</v>
      </c>
      <c r="J1755" s="5">
        <f t="shared" si="133"/>
        <v>99.140033709163589</v>
      </c>
      <c r="K1755" s="5">
        <v>26.374510000000001</v>
      </c>
      <c r="L1755" s="5">
        <f t="shared" si="134"/>
        <v>99.258268226226505</v>
      </c>
      <c r="M1755">
        <v>7.5261620000000002</v>
      </c>
      <c r="N1755">
        <v>100.42808451096272</v>
      </c>
    </row>
    <row r="1756" spans="1:14" x14ac:dyDescent="0.3">
      <c r="A1756">
        <v>14.262499999999999</v>
      </c>
      <c r="B1756" s="5">
        <v>160.5934</v>
      </c>
      <c r="C1756" s="5">
        <v>17.626339999999999</v>
      </c>
      <c r="D1756" s="5">
        <f t="shared" si="130"/>
        <v>99.513226772414598</v>
      </c>
      <c r="E1756" s="5">
        <v>25.77365</v>
      </c>
      <c r="F1756" s="5">
        <f t="shared" si="131"/>
        <v>99.585986522827724</v>
      </c>
      <c r="G1756" s="5">
        <v>26.855969999999999</v>
      </c>
      <c r="H1756" s="5">
        <f t="shared" si="132"/>
        <v>99.41938657992263</v>
      </c>
      <c r="I1756" s="5">
        <v>25.651710000000001</v>
      </c>
      <c r="J1756" s="5">
        <f t="shared" si="133"/>
        <v>99.139840466996759</v>
      </c>
      <c r="K1756" s="5">
        <v>26.374389999999998</v>
      </c>
      <c r="L1756" s="5">
        <f t="shared" si="134"/>
        <v>99.25781661623688</v>
      </c>
      <c r="M1756">
        <v>7.5259619999999998</v>
      </c>
      <c r="N1756">
        <v>100.42541573810051</v>
      </c>
    </row>
    <row r="1757" spans="1:14" x14ac:dyDescent="0.3">
      <c r="A1757">
        <v>14.27083</v>
      </c>
      <c r="B1757" s="5">
        <v>160.67830000000001</v>
      </c>
      <c r="C1757" s="5">
        <v>17.626390000000001</v>
      </c>
      <c r="D1757" s="5">
        <f t="shared" si="130"/>
        <v>99.513509057979206</v>
      </c>
      <c r="E1757" s="5">
        <v>25.773610000000001</v>
      </c>
      <c r="F1757" s="5">
        <f t="shared" si="131"/>
        <v>99.585831968099896</v>
      </c>
      <c r="G1757" s="5">
        <v>26.855879999999999</v>
      </c>
      <c r="H1757" s="5">
        <f t="shared" si="132"/>
        <v>99.419053404662449</v>
      </c>
      <c r="I1757" s="5">
        <v>25.651589999999999</v>
      </c>
      <c r="J1757" s="5">
        <f t="shared" si="133"/>
        <v>99.13937668579635</v>
      </c>
      <c r="K1757" s="5">
        <v>26.37415</v>
      </c>
      <c r="L1757" s="5">
        <f t="shared" si="134"/>
        <v>99.256913396257659</v>
      </c>
      <c r="M1757">
        <v>7.5258799999999999</v>
      </c>
      <c r="N1757">
        <v>100.424321541227</v>
      </c>
    </row>
    <row r="1758" spans="1:14" x14ac:dyDescent="0.3">
      <c r="A1758">
        <v>14.279159999999999</v>
      </c>
      <c r="B1758" s="5">
        <v>160.76050000000001</v>
      </c>
      <c r="C1758" s="5">
        <v>17.626349999999999</v>
      </c>
      <c r="D1758" s="5">
        <f t="shared" si="130"/>
        <v>99.513283229527516</v>
      </c>
      <c r="E1758" s="5">
        <v>25.773540000000001</v>
      </c>
      <c r="F1758" s="5">
        <f t="shared" si="131"/>
        <v>99.585561497326196</v>
      </c>
      <c r="G1758" s="5">
        <v>26.85577</v>
      </c>
      <c r="H1758" s="5">
        <f t="shared" si="132"/>
        <v>99.418646190455561</v>
      </c>
      <c r="I1758" s="5">
        <v>25.651520000000001</v>
      </c>
      <c r="J1758" s="5">
        <f t="shared" si="133"/>
        <v>99.139106146762799</v>
      </c>
      <c r="K1758" s="5">
        <v>26.37397</v>
      </c>
      <c r="L1758" s="5">
        <f t="shared" si="134"/>
        <v>99.256235981273235</v>
      </c>
      <c r="M1758">
        <v>7.5260040000000004</v>
      </c>
      <c r="N1758">
        <v>100.42597618040156</v>
      </c>
    </row>
    <row r="1759" spans="1:14" x14ac:dyDescent="0.3">
      <c r="A1759">
        <v>14.2875</v>
      </c>
      <c r="B1759" s="5">
        <v>160.84479999999999</v>
      </c>
      <c r="C1759" s="5">
        <v>17.626290000000001</v>
      </c>
      <c r="D1759" s="5">
        <f t="shared" si="130"/>
        <v>99.512944486850017</v>
      </c>
      <c r="E1759" s="5">
        <v>25.773479999999999</v>
      </c>
      <c r="F1759" s="5">
        <f t="shared" si="131"/>
        <v>99.585329665234454</v>
      </c>
      <c r="G1759" s="5">
        <v>26.855630000000001</v>
      </c>
      <c r="H1759" s="5">
        <f t="shared" si="132"/>
        <v>99.418127917828613</v>
      </c>
      <c r="I1759" s="5">
        <v>25.651440000000001</v>
      </c>
      <c r="J1759" s="5">
        <f t="shared" si="133"/>
        <v>99.13879695929586</v>
      </c>
      <c r="K1759" s="5">
        <v>26.373840000000001</v>
      </c>
      <c r="L1759" s="5">
        <f t="shared" si="134"/>
        <v>99.255746737117832</v>
      </c>
      <c r="M1759">
        <v>7.5258839999999996</v>
      </c>
      <c r="N1759">
        <v>100.42437491668423</v>
      </c>
    </row>
    <row r="1760" spans="1:14" x14ac:dyDescent="0.3">
      <c r="A1760">
        <v>14.29584</v>
      </c>
      <c r="B1760" s="5">
        <v>160.9272</v>
      </c>
      <c r="C1760" s="5">
        <v>17.626290000000001</v>
      </c>
      <c r="D1760" s="5">
        <f t="shared" si="130"/>
        <v>99.512944486850017</v>
      </c>
      <c r="E1760" s="5">
        <v>25.77346</v>
      </c>
      <c r="F1760" s="5">
        <f t="shared" si="131"/>
        <v>99.58525238787054</v>
      </c>
      <c r="G1760" s="5">
        <v>26.855560000000001</v>
      </c>
      <c r="H1760" s="5">
        <f t="shared" si="132"/>
        <v>99.417868781515139</v>
      </c>
      <c r="I1760" s="5">
        <v>25.651340000000001</v>
      </c>
      <c r="J1760" s="5">
        <f t="shared" si="133"/>
        <v>99.1384104749622</v>
      </c>
      <c r="K1760" s="5">
        <v>26.373640000000002</v>
      </c>
      <c r="L1760" s="5">
        <f t="shared" si="134"/>
        <v>99.254994053801809</v>
      </c>
      <c r="M1760">
        <v>7.5256780000000001</v>
      </c>
      <c r="N1760">
        <v>100.42162608063616</v>
      </c>
    </row>
    <row r="1761" spans="1:14" x14ac:dyDescent="0.3">
      <c r="A1761">
        <v>14.304169999999999</v>
      </c>
      <c r="B1761" s="5">
        <v>161.01070000000001</v>
      </c>
      <c r="C1761" s="5">
        <v>17.626280000000001</v>
      </c>
      <c r="D1761" s="5">
        <f t="shared" si="130"/>
        <v>99.512888029737098</v>
      </c>
      <c r="E1761" s="5">
        <v>25.77345</v>
      </c>
      <c r="F1761" s="5">
        <f t="shared" si="131"/>
        <v>99.585213749188583</v>
      </c>
      <c r="G1761" s="5">
        <v>26.85547</v>
      </c>
      <c r="H1761" s="5">
        <f t="shared" si="132"/>
        <v>99.417535606254958</v>
      </c>
      <c r="I1761" s="5">
        <v>25.651240000000001</v>
      </c>
      <c r="J1761" s="5">
        <f t="shared" si="133"/>
        <v>99.138023990628525</v>
      </c>
      <c r="K1761" s="5">
        <v>26.373439999999999</v>
      </c>
      <c r="L1761" s="5">
        <f t="shared" si="134"/>
        <v>99.254241370485772</v>
      </c>
      <c r="M1761">
        <v>7.525684</v>
      </c>
      <c r="N1761">
        <v>100.42170614382204</v>
      </c>
    </row>
    <row r="1762" spans="1:14" x14ac:dyDescent="0.3">
      <c r="A1762">
        <v>14.3125</v>
      </c>
      <c r="B1762" s="5">
        <v>161.09289999999999</v>
      </c>
      <c r="C1762" s="5">
        <v>17.626159999999999</v>
      </c>
      <c r="D1762" s="5">
        <f t="shared" si="130"/>
        <v>99.512210544382057</v>
      </c>
      <c r="E1762" s="5">
        <v>25.77328</v>
      </c>
      <c r="F1762" s="5">
        <f t="shared" si="131"/>
        <v>99.584556891595312</v>
      </c>
      <c r="G1762" s="5">
        <v>26.855329999999999</v>
      </c>
      <c r="H1762" s="5">
        <f t="shared" si="132"/>
        <v>99.417017333627996</v>
      </c>
      <c r="I1762" s="5">
        <v>25.651119999999999</v>
      </c>
      <c r="J1762" s="5">
        <f t="shared" si="133"/>
        <v>99.137560209428131</v>
      </c>
      <c r="K1762" s="5">
        <v>26.373280000000001</v>
      </c>
      <c r="L1762" s="5">
        <f t="shared" si="134"/>
        <v>99.253639223832963</v>
      </c>
      <c r="M1762">
        <v>7.5256210000000001</v>
      </c>
      <c r="N1762">
        <v>100.42086548037044</v>
      </c>
    </row>
    <row r="1763" spans="1:14" x14ac:dyDescent="0.3">
      <c r="A1763">
        <v>14.320830000000001</v>
      </c>
      <c r="B1763" s="5">
        <v>161.17679999999999</v>
      </c>
      <c r="C1763" s="5">
        <v>17.62612</v>
      </c>
      <c r="D1763" s="5">
        <f t="shared" si="130"/>
        <v>99.511984715930396</v>
      </c>
      <c r="E1763" s="5">
        <v>25.77317</v>
      </c>
      <c r="F1763" s="5">
        <f t="shared" si="131"/>
        <v>99.584131866093784</v>
      </c>
      <c r="G1763" s="5">
        <v>26.855160000000001</v>
      </c>
      <c r="H1763" s="5">
        <f t="shared" si="132"/>
        <v>99.416388002581002</v>
      </c>
      <c r="I1763" s="5">
        <v>25.650950000000002</v>
      </c>
      <c r="J1763" s="5">
        <f t="shared" si="133"/>
        <v>99.136903186060906</v>
      </c>
      <c r="K1763" s="5">
        <v>26.373169999999998</v>
      </c>
      <c r="L1763" s="5">
        <f t="shared" si="134"/>
        <v>99.253225248009144</v>
      </c>
      <c r="M1763">
        <v>7.5255010000000002</v>
      </c>
      <c r="N1763">
        <v>100.4192642166531</v>
      </c>
    </row>
    <row r="1764" spans="1:14" x14ac:dyDescent="0.3">
      <c r="A1764">
        <v>14.32916</v>
      </c>
      <c r="B1764" s="5">
        <v>161.26060000000001</v>
      </c>
      <c r="C1764" s="5">
        <v>17.626169999999998</v>
      </c>
      <c r="D1764" s="5">
        <f t="shared" si="130"/>
        <v>99.512267001494976</v>
      </c>
      <c r="E1764" s="5">
        <v>25.773219999999998</v>
      </c>
      <c r="F1764" s="5">
        <f t="shared" si="131"/>
        <v>99.58432505950357</v>
      </c>
      <c r="G1764" s="5">
        <v>26.855129999999999</v>
      </c>
      <c r="H1764" s="5">
        <f t="shared" si="132"/>
        <v>99.416276944160927</v>
      </c>
      <c r="I1764" s="5">
        <v>25.65082</v>
      </c>
      <c r="J1764" s="5">
        <f t="shared" si="133"/>
        <v>99.136400756427136</v>
      </c>
      <c r="K1764" s="5">
        <v>26.37302</v>
      </c>
      <c r="L1764" s="5">
        <f t="shared" si="134"/>
        <v>99.252660735522142</v>
      </c>
      <c r="M1764">
        <v>7.5253370000000004</v>
      </c>
      <c r="N1764">
        <v>100.41707582290611</v>
      </c>
    </row>
    <row r="1765" spans="1:14" x14ac:dyDescent="0.3">
      <c r="A1765">
        <v>14.3375</v>
      </c>
      <c r="B1765" s="5">
        <v>161.3424</v>
      </c>
      <c r="C1765" s="5">
        <v>17.626139999999999</v>
      </c>
      <c r="D1765" s="5">
        <f t="shared" si="130"/>
        <v>99.512097630156234</v>
      </c>
      <c r="E1765" s="5">
        <v>25.773219999999998</v>
      </c>
      <c r="F1765" s="5">
        <f t="shared" si="131"/>
        <v>99.58432505950357</v>
      </c>
      <c r="G1765" s="5">
        <v>26.854980000000001</v>
      </c>
      <c r="H1765" s="5">
        <f t="shared" si="132"/>
        <v>99.415721652060626</v>
      </c>
      <c r="I1765" s="5">
        <v>25.65072</v>
      </c>
      <c r="J1765" s="5">
        <f t="shared" si="133"/>
        <v>99.136014272093476</v>
      </c>
      <c r="K1765" s="5">
        <v>26.372820000000001</v>
      </c>
      <c r="L1765" s="5">
        <f t="shared" si="134"/>
        <v>99.251908052206119</v>
      </c>
      <c r="M1765">
        <v>7.5254300000000001</v>
      </c>
      <c r="N1765">
        <v>100.41831680228704</v>
      </c>
    </row>
    <row r="1766" spans="1:14" x14ac:dyDescent="0.3">
      <c r="A1766">
        <v>14.345840000000001</v>
      </c>
      <c r="B1766" s="5">
        <v>161.42750000000001</v>
      </c>
      <c r="C1766" s="5">
        <v>17.62612</v>
      </c>
      <c r="D1766" s="5">
        <f t="shared" si="130"/>
        <v>99.511984715930396</v>
      </c>
      <c r="E1766" s="5">
        <v>25.773119999999999</v>
      </c>
      <c r="F1766" s="5">
        <f t="shared" si="131"/>
        <v>99.583938672683985</v>
      </c>
      <c r="G1766" s="5">
        <v>26.854869999999998</v>
      </c>
      <c r="H1766" s="5">
        <f t="shared" si="132"/>
        <v>99.415314437853723</v>
      </c>
      <c r="I1766" s="5">
        <v>25.65063</v>
      </c>
      <c r="J1766" s="5">
        <f t="shared" si="133"/>
        <v>99.135666436193176</v>
      </c>
      <c r="K1766" s="5">
        <v>26.372710000000001</v>
      </c>
      <c r="L1766" s="5">
        <f t="shared" si="134"/>
        <v>99.251494076382301</v>
      </c>
      <c r="M1766">
        <v>7.5256439999999998</v>
      </c>
      <c r="N1766">
        <v>100.42117238924959</v>
      </c>
    </row>
    <row r="1767" spans="1:14" x14ac:dyDescent="0.3">
      <c r="A1767">
        <v>14.35417</v>
      </c>
      <c r="B1767" s="5">
        <v>161.51079999999999</v>
      </c>
      <c r="C1767" s="5">
        <v>17.626110000000001</v>
      </c>
      <c r="D1767" s="5">
        <f t="shared" si="130"/>
        <v>99.511928258817477</v>
      </c>
      <c r="E1767" s="5">
        <v>25.77299</v>
      </c>
      <c r="F1767" s="5">
        <f t="shared" si="131"/>
        <v>99.583436369818543</v>
      </c>
      <c r="G1767" s="5">
        <v>26.854749999999999</v>
      </c>
      <c r="H1767" s="5">
        <f t="shared" si="132"/>
        <v>99.414870204173482</v>
      </c>
      <c r="I1767" s="5">
        <v>25.650549999999999</v>
      </c>
      <c r="J1767" s="5">
        <f t="shared" si="133"/>
        <v>99.135357248726237</v>
      </c>
      <c r="K1767" s="5">
        <v>26.372589999999999</v>
      </c>
      <c r="L1767" s="5">
        <f t="shared" si="134"/>
        <v>99.251042466392676</v>
      </c>
      <c r="M1767">
        <v>7.5257250000000004</v>
      </c>
      <c r="N1767">
        <v>100.42225324225879</v>
      </c>
    </row>
    <row r="1768" spans="1:14" x14ac:dyDescent="0.3">
      <c r="A1768">
        <v>14.362500000000001</v>
      </c>
      <c r="B1768" s="5">
        <v>161.59379999999999</v>
      </c>
      <c r="C1768" s="5">
        <v>17.626059999999999</v>
      </c>
      <c r="D1768" s="5">
        <f t="shared" si="130"/>
        <v>99.511645973252868</v>
      </c>
      <c r="E1768" s="5">
        <v>25.773040000000002</v>
      </c>
      <c r="F1768" s="5">
        <f t="shared" si="131"/>
        <v>99.583629563228342</v>
      </c>
      <c r="G1768" s="5">
        <v>26.85464</v>
      </c>
      <c r="H1768" s="5">
        <f t="shared" si="132"/>
        <v>99.414462989966594</v>
      </c>
      <c r="I1768" s="5">
        <v>25.650449999999999</v>
      </c>
      <c r="J1768" s="5">
        <f t="shared" si="133"/>
        <v>99.134970764392577</v>
      </c>
      <c r="K1768" s="5">
        <v>26.372409999999999</v>
      </c>
      <c r="L1768" s="5">
        <f t="shared" si="134"/>
        <v>99.250365051408266</v>
      </c>
      <c r="M1768">
        <v>7.5256280000000002</v>
      </c>
      <c r="N1768">
        <v>100.42095888742062</v>
      </c>
    </row>
    <row r="1769" spans="1:14" x14ac:dyDescent="0.3">
      <c r="A1769">
        <v>14.37083</v>
      </c>
      <c r="B1769" s="5">
        <v>161.67599999999999</v>
      </c>
      <c r="C1769" s="5">
        <v>17.625959999999999</v>
      </c>
      <c r="D1769" s="5">
        <f t="shared" si="130"/>
        <v>99.511081402123693</v>
      </c>
      <c r="E1769" s="5">
        <v>25.773040000000002</v>
      </c>
      <c r="F1769" s="5">
        <f t="shared" si="131"/>
        <v>99.583629563228342</v>
      </c>
      <c r="G1769" s="5">
        <v>26.85454</v>
      </c>
      <c r="H1769" s="5">
        <f t="shared" si="132"/>
        <v>99.41409279523306</v>
      </c>
      <c r="I1769" s="5">
        <v>25.650359999999999</v>
      </c>
      <c r="J1769" s="5">
        <f t="shared" si="133"/>
        <v>99.134622928492277</v>
      </c>
      <c r="K1769" s="5">
        <v>26.372250000000001</v>
      </c>
      <c r="L1769" s="5">
        <f t="shared" si="134"/>
        <v>99.249762904755457</v>
      </c>
      <c r="M1769">
        <v>7.5255720000000004</v>
      </c>
      <c r="N1769">
        <v>100.4202116310192</v>
      </c>
    </row>
    <row r="1770" spans="1:14" x14ac:dyDescent="0.3">
      <c r="A1770">
        <v>14.37917</v>
      </c>
      <c r="B1770" s="5">
        <v>161.75980000000001</v>
      </c>
      <c r="C1770" s="5">
        <v>17.625959999999999</v>
      </c>
      <c r="D1770" s="5">
        <f t="shared" si="130"/>
        <v>99.511081402123693</v>
      </c>
      <c r="E1770" s="5">
        <v>25.773</v>
      </c>
      <c r="F1770" s="5">
        <f t="shared" si="131"/>
        <v>99.583475008500514</v>
      </c>
      <c r="G1770" s="5">
        <v>26.85446</v>
      </c>
      <c r="H1770" s="5">
        <f t="shared" si="132"/>
        <v>99.413796639446232</v>
      </c>
      <c r="I1770" s="5">
        <v>25.650320000000001</v>
      </c>
      <c r="J1770" s="5">
        <f t="shared" si="133"/>
        <v>99.134468334758822</v>
      </c>
      <c r="K1770" s="5">
        <v>26.372150000000001</v>
      </c>
      <c r="L1770" s="5">
        <f t="shared" si="134"/>
        <v>99.249386563097445</v>
      </c>
      <c r="M1770">
        <v>7.5256759999999998</v>
      </c>
      <c r="N1770">
        <v>100.42159939290754</v>
      </c>
    </row>
    <row r="1771" spans="1:14" x14ac:dyDescent="0.3">
      <c r="A1771">
        <v>14.387499999999999</v>
      </c>
      <c r="B1771" s="5">
        <v>161.8434</v>
      </c>
      <c r="C1771" s="5">
        <v>17.626010000000001</v>
      </c>
      <c r="D1771" s="5">
        <f t="shared" si="130"/>
        <v>99.511363687688288</v>
      </c>
      <c r="E1771" s="5">
        <v>25.77289</v>
      </c>
      <c r="F1771" s="5">
        <f t="shared" si="131"/>
        <v>99.583049982998986</v>
      </c>
      <c r="G1771" s="5">
        <v>26.85435</v>
      </c>
      <c r="H1771" s="5">
        <f t="shared" si="132"/>
        <v>99.413389425239345</v>
      </c>
      <c r="I1771" s="5">
        <v>25.65025</v>
      </c>
      <c r="J1771" s="5">
        <f t="shared" si="133"/>
        <v>99.134197795725257</v>
      </c>
      <c r="K1771" s="5">
        <v>26.372019999999999</v>
      </c>
      <c r="L1771" s="5">
        <f t="shared" si="134"/>
        <v>99.248897318942014</v>
      </c>
      <c r="M1771">
        <v>7.5256499999999997</v>
      </c>
      <c r="N1771">
        <v>100.42125245243545</v>
      </c>
    </row>
    <row r="1772" spans="1:14" x14ac:dyDescent="0.3">
      <c r="A1772">
        <v>14.39583</v>
      </c>
      <c r="B1772" s="5">
        <v>161.92859999999999</v>
      </c>
      <c r="C1772" s="5">
        <v>17.625990000000002</v>
      </c>
      <c r="D1772" s="5">
        <f t="shared" si="130"/>
        <v>99.51125077346245</v>
      </c>
      <c r="E1772" s="5">
        <v>25.77289</v>
      </c>
      <c r="F1772" s="5">
        <f t="shared" si="131"/>
        <v>99.583049982998986</v>
      </c>
      <c r="G1772" s="5">
        <v>26.854299999999999</v>
      </c>
      <c r="H1772" s="5">
        <f t="shared" si="132"/>
        <v>99.413204327872577</v>
      </c>
      <c r="I1772" s="5">
        <v>25.65014</v>
      </c>
      <c r="J1772" s="5">
        <f t="shared" si="133"/>
        <v>99.133772662958236</v>
      </c>
      <c r="K1772" s="5">
        <v>26.3719</v>
      </c>
      <c r="L1772" s="5">
        <f t="shared" si="134"/>
        <v>99.248445708952417</v>
      </c>
      <c r="M1772">
        <v>7.5254000000000003</v>
      </c>
      <c r="N1772">
        <v>100.4179164863577</v>
      </c>
    </row>
    <row r="1773" spans="1:14" x14ac:dyDescent="0.3">
      <c r="A1773">
        <v>14.404159999999999</v>
      </c>
      <c r="B1773" s="5">
        <v>162.01050000000001</v>
      </c>
      <c r="C1773" s="5">
        <v>17.625889999999998</v>
      </c>
      <c r="D1773" s="5">
        <f t="shared" ref="D1773:D1836" si="135">(C1773/17.71256)*100</f>
        <v>99.510686202333261</v>
      </c>
      <c r="E1773" s="5">
        <v>25.772829999999999</v>
      </c>
      <c r="F1773" s="5">
        <f t="shared" si="131"/>
        <v>99.582818150907229</v>
      </c>
      <c r="G1773" s="5">
        <v>26.854299999999999</v>
      </c>
      <c r="H1773" s="5">
        <f t="shared" si="132"/>
        <v>99.413204327872577</v>
      </c>
      <c r="I1773" s="5">
        <v>25.65005</v>
      </c>
      <c r="J1773" s="5">
        <f t="shared" si="133"/>
        <v>99.133424827057922</v>
      </c>
      <c r="K1773" s="5">
        <v>26.371770000000001</v>
      </c>
      <c r="L1773" s="5">
        <f t="shared" si="134"/>
        <v>99.247956464796999</v>
      </c>
      <c r="M1773">
        <v>7.5254890000000003</v>
      </c>
      <c r="N1773">
        <v>100.41910409028138</v>
      </c>
    </row>
    <row r="1774" spans="1:14" x14ac:dyDescent="0.3">
      <c r="A1774">
        <v>14.4125</v>
      </c>
      <c r="B1774" s="5">
        <v>162.0932</v>
      </c>
      <c r="C1774" s="5">
        <v>17.625779999999999</v>
      </c>
      <c r="D1774" s="5">
        <f t="shared" si="135"/>
        <v>99.510065174091139</v>
      </c>
      <c r="E1774" s="5">
        <v>25.772760000000002</v>
      </c>
      <c r="F1774" s="5">
        <f t="shared" ref="F1774:F1837" si="136">(E1774/25.8808)*100</f>
        <v>99.582547680133544</v>
      </c>
      <c r="G1774" s="5">
        <v>26.85416</v>
      </c>
      <c r="H1774" s="5">
        <f t="shared" ref="H1774:H1837" si="137">(G1774/27.01281)*100</f>
        <v>99.412686055245629</v>
      </c>
      <c r="I1774" s="5">
        <v>25.64996</v>
      </c>
      <c r="J1774" s="5">
        <f t="shared" ref="J1774:J1837" si="138">(I1774/25.87427)*100</f>
        <v>99.133076991157637</v>
      </c>
      <c r="K1774" s="5">
        <v>26.371680000000001</v>
      </c>
      <c r="L1774" s="5">
        <f t="shared" ref="L1774:L1837" si="139">(K1774/26.5716)*100</f>
        <v>99.247617757304795</v>
      </c>
      <c r="M1774">
        <v>7.52569</v>
      </c>
      <c r="N1774">
        <v>100.4217862070079</v>
      </c>
    </row>
    <row r="1775" spans="1:14" x14ac:dyDescent="0.3">
      <c r="A1775">
        <v>14.42084</v>
      </c>
      <c r="B1775" s="5">
        <v>162.17660000000001</v>
      </c>
      <c r="C1775" s="5">
        <v>17.62576</v>
      </c>
      <c r="D1775" s="5">
        <f t="shared" si="135"/>
        <v>99.509952259865315</v>
      </c>
      <c r="E1775" s="5">
        <v>25.772760000000002</v>
      </c>
      <c r="F1775" s="5">
        <f t="shared" si="136"/>
        <v>99.582547680133544</v>
      </c>
      <c r="G1775" s="5">
        <v>26.854030000000002</v>
      </c>
      <c r="H1775" s="5">
        <f t="shared" si="137"/>
        <v>99.412204802092035</v>
      </c>
      <c r="I1775" s="5">
        <v>25.649840000000001</v>
      </c>
      <c r="J1775" s="5">
        <f t="shared" si="138"/>
        <v>99.132613209957228</v>
      </c>
      <c r="K1775" s="5">
        <v>26.371569999999998</v>
      </c>
      <c r="L1775" s="5">
        <f t="shared" si="139"/>
        <v>99.247203781480977</v>
      </c>
      <c r="M1775">
        <v>7.5256550000000004</v>
      </c>
      <c r="N1775">
        <v>100.42131917175701</v>
      </c>
    </row>
    <row r="1776" spans="1:14" x14ac:dyDescent="0.3">
      <c r="A1776">
        <v>14.429169999999999</v>
      </c>
      <c r="B1776" s="5">
        <v>162.26140000000001</v>
      </c>
      <c r="C1776" s="5">
        <v>17.62576</v>
      </c>
      <c r="D1776" s="5">
        <f t="shared" si="135"/>
        <v>99.509952259865315</v>
      </c>
      <c r="E1776" s="5">
        <v>25.77281</v>
      </c>
      <c r="F1776" s="5">
        <f t="shared" si="136"/>
        <v>99.582740873543315</v>
      </c>
      <c r="G1776" s="5">
        <v>26.853950000000001</v>
      </c>
      <c r="H1776" s="5">
        <f t="shared" si="137"/>
        <v>99.411908646305207</v>
      </c>
      <c r="I1776" s="5">
        <v>25.649750000000001</v>
      </c>
      <c r="J1776" s="5">
        <f t="shared" si="138"/>
        <v>99.132265374056942</v>
      </c>
      <c r="K1776" s="5">
        <v>26.371410000000001</v>
      </c>
      <c r="L1776" s="5">
        <f t="shared" si="139"/>
        <v>99.246601634828167</v>
      </c>
      <c r="M1776">
        <v>7.5255000000000001</v>
      </c>
      <c r="N1776">
        <v>100.41925087278881</v>
      </c>
    </row>
    <row r="1777" spans="1:14" x14ac:dyDescent="0.3">
      <c r="A1777">
        <v>14.4375</v>
      </c>
      <c r="B1777" s="5">
        <v>162.3424</v>
      </c>
      <c r="C1777" s="5">
        <v>17.625689999999999</v>
      </c>
      <c r="D1777" s="5">
        <f t="shared" si="135"/>
        <v>99.509557060074883</v>
      </c>
      <c r="E1777" s="5">
        <v>25.772770000000001</v>
      </c>
      <c r="F1777" s="5">
        <f t="shared" si="136"/>
        <v>99.582586318815487</v>
      </c>
      <c r="G1777" s="5">
        <v>26.853829999999999</v>
      </c>
      <c r="H1777" s="5">
        <f t="shared" si="137"/>
        <v>99.411464412624966</v>
      </c>
      <c r="I1777" s="5">
        <v>25.649660000000001</v>
      </c>
      <c r="J1777" s="5">
        <f t="shared" si="138"/>
        <v>99.131917538156628</v>
      </c>
      <c r="K1777" s="5">
        <v>26.37125</v>
      </c>
      <c r="L1777" s="5">
        <f t="shared" si="139"/>
        <v>99.245999488175343</v>
      </c>
      <c r="M1777">
        <v>7.5255380000000001</v>
      </c>
      <c r="N1777">
        <v>100.41975793963263</v>
      </c>
    </row>
    <row r="1778" spans="1:14" x14ac:dyDescent="0.3">
      <c r="A1778">
        <v>14.445830000000001</v>
      </c>
      <c r="B1778" s="5">
        <v>162.42699999999999</v>
      </c>
      <c r="C1778" s="5">
        <v>17.625589999999999</v>
      </c>
      <c r="D1778" s="5">
        <f t="shared" si="135"/>
        <v>99.508992488945694</v>
      </c>
      <c r="E1778" s="5">
        <v>25.772680000000001</v>
      </c>
      <c r="F1778" s="5">
        <f t="shared" si="136"/>
        <v>99.582238570677887</v>
      </c>
      <c r="G1778" s="5">
        <v>26.853680000000001</v>
      </c>
      <c r="H1778" s="5">
        <f t="shared" si="137"/>
        <v>99.410909120524664</v>
      </c>
      <c r="I1778" s="5">
        <v>25.6496</v>
      </c>
      <c r="J1778" s="5">
        <f t="shared" si="138"/>
        <v>99.131685647556438</v>
      </c>
      <c r="K1778" s="5">
        <v>26.371099999999998</v>
      </c>
      <c r="L1778" s="5">
        <f t="shared" si="139"/>
        <v>99.245434975688312</v>
      </c>
      <c r="M1778">
        <v>7.5256740000000004</v>
      </c>
      <c r="N1778">
        <v>100.42157270517893</v>
      </c>
    </row>
    <row r="1779" spans="1:14" x14ac:dyDescent="0.3">
      <c r="A1779">
        <v>14.45416</v>
      </c>
      <c r="B1779" s="5">
        <v>162.50899999999999</v>
      </c>
      <c r="C1779" s="5">
        <v>17.625520000000002</v>
      </c>
      <c r="D1779" s="5">
        <f t="shared" si="135"/>
        <v>99.508597289155276</v>
      </c>
      <c r="E1779" s="5">
        <v>25.772680000000001</v>
      </c>
      <c r="F1779" s="5">
        <f t="shared" si="136"/>
        <v>99.582238570677887</v>
      </c>
      <c r="G1779" s="5">
        <v>26.853590000000001</v>
      </c>
      <c r="H1779" s="5">
        <f t="shared" si="137"/>
        <v>99.410575945264483</v>
      </c>
      <c r="I1779" s="5">
        <v>25.64959</v>
      </c>
      <c r="J1779" s="5">
        <f t="shared" si="138"/>
        <v>99.131646999123063</v>
      </c>
      <c r="K1779" s="5">
        <v>26.370909999999999</v>
      </c>
      <c r="L1779" s="5">
        <f t="shared" si="139"/>
        <v>99.24471992653811</v>
      </c>
      <c r="M1779">
        <v>7.5256889999999999</v>
      </c>
      <c r="N1779">
        <v>100.42177286314357</v>
      </c>
    </row>
    <row r="1780" spans="1:14" x14ac:dyDescent="0.3">
      <c r="A1780">
        <v>14.4625</v>
      </c>
      <c r="B1780" s="5">
        <v>162.5916</v>
      </c>
      <c r="C1780" s="5">
        <v>17.625489999999999</v>
      </c>
      <c r="D1780" s="5">
        <f t="shared" si="135"/>
        <v>99.508427917816505</v>
      </c>
      <c r="E1780" s="5">
        <v>25.772659999999998</v>
      </c>
      <c r="F1780" s="5">
        <f t="shared" si="136"/>
        <v>99.582161293313959</v>
      </c>
      <c r="G1780" s="5">
        <v>26.853549999999998</v>
      </c>
      <c r="H1780" s="5">
        <f t="shared" si="137"/>
        <v>99.41042786737107</v>
      </c>
      <c r="I1780" s="5">
        <v>25.649519999999999</v>
      </c>
      <c r="J1780" s="5">
        <f t="shared" si="138"/>
        <v>99.131376460089498</v>
      </c>
      <c r="K1780" s="5">
        <v>26.370719999999999</v>
      </c>
      <c r="L1780" s="5">
        <f t="shared" si="139"/>
        <v>99.24400487738788</v>
      </c>
      <c r="M1780">
        <v>7.5256119999999997</v>
      </c>
      <c r="N1780">
        <v>100.42074538559163</v>
      </c>
    </row>
    <row r="1781" spans="1:14" x14ac:dyDescent="0.3">
      <c r="A1781">
        <v>14.470840000000001</v>
      </c>
      <c r="B1781" s="5">
        <v>162.67590000000001</v>
      </c>
      <c r="C1781" s="5">
        <v>17.625350000000001</v>
      </c>
      <c r="D1781" s="5">
        <f t="shared" si="135"/>
        <v>99.507637518235654</v>
      </c>
      <c r="E1781" s="5">
        <v>25.772500000000001</v>
      </c>
      <c r="F1781" s="5">
        <f t="shared" si="136"/>
        <v>99.581543074402646</v>
      </c>
      <c r="G1781" s="5">
        <v>26.853449999999999</v>
      </c>
      <c r="H1781" s="5">
        <f t="shared" si="137"/>
        <v>99.410057672637535</v>
      </c>
      <c r="I1781" s="5">
        <v>25.649439999999998</v>
      </c>
      <c r="J1781" s="5">
        <f t="shared" si="138"/>
        <v>99.131067272622559</v>
      </c>
      <c r="K1781" s="5">
        <v>26.370550000000001</v>
      </c>
      <c r="L1781" s="5">
        <f t="shared" si="139"/>
        <v>99.243365096569264</v>
      </c>
      <c r="M1781">
        <v>7.5257779999999999</v>
      </c>
      <c r="N1781">
        <v>100.42296046706727</v>
      </c>
    </row>
    <row r="1782" spans="1:14" x14ac:dyDescent="0.3">
      <c r="A1782">
        <v>14.47917</v>
      </c>
      <c r="B1782" s="5">
        <v>162.7578</v>
      </c>
      <c r="C1782" s="5">
        <v>17.625250000000001</v>
      </c>
      <c r="D1782" s="5">
        <f t="shared" si="135"/>
        <v>99.507072947106465</v>
      </c>
      <c r="E1782" s="5">
        <v>25.772259999999999</v>
      </c>
      <c r="F1782" s="5">
        <f t="shared" si="136"/>
        <v>99.580615746035662</v>
      </c>
      <c r="G1782" s="5">
        <v>26.853339999999999</v>
      </c>
      <c r="H1782" s="5">
        <f t="shared" si="137"/>
        <v>99.409650458430647</v>
      </c>
      <c r="I1782" s="5">
        <v>25.649360000000001</v>
      </c>
      <c r="J1782" s="5">
        <f t="shared" si="138"/>
        <v>99.130758085155648</v>
      </c>
      <c r="K1782" s="5">
        <v>26.370450000000002</v>
      </c>
      <c r="L1782" s="5">
        <f t="shared" si="139"/>
        <v>99.242988754911266</v>
      </c>
      <c r="M1782">
        <v>7.5258599999999998</v>
      </c>
      <c r="N1782">
        <v>100.42405466394078</v>
      </c>
    </row>
    <row r="1783" spans="1:14" x14ac:dyDescent="0.3">
      <c r="A1783">
        <v>14.487500000000001</v>
      </c>
      <c r="B1783" s="5">
        <v>162.8424</v>
      </c>
      <c r="C1783" s="5">
        <v>17.62527</v>
      </c>
      <c r="D1783" s="5">
        <f t="shared" si="135"/>
        <v>99.507185861332303</v>
      </c>
      <c r="E1783" s="5">
        <v>25.77224</v>
      </c>
      <c r="F1783" s="5">
        <f t="shared" si="136"/>
        <v>99.580538468671747</v>
      </c>
      <c r="G1783" s="5">
        <v>26.853200000000001</v>
      </c>
      <c r="H1783" s="5">
        <f t="shared" si="137"/>
        <v>99.409132185803699</v>
      </c>
      <c r="I1783" s="5">
        <v>25.649239999999999</v>
      </c>
      <c r="J1783" s="5">
        <f t="shared" si="138"/>
        <v>99.130294303955253</v>
      </c>
      <c r="K1783" s="5">
        <v>26.370339999999999</v>
      </c>
      <c r="L1783" s="5">
        <f t="shared" si="139"/>
        <v>99.242574779087448</v>
      </c>
      <c r="M1783">
        <v>7.5255869999999998</v>
      </c>
      <c r="N1783">
        <v>100.42041178898387</v>
      </c>
    </row>
    <row r="1784" spans="1:14" x14ac:dyDescent="0.3">
      <c r="A1784">
        <v>14.49583</v>
      </c>
      <c r="B1784" s="5">
        <v>162.9222</v>
      </c>
      <c r="C1784" s="5">
        <v>17.625240000000002</v>
      </c>
      <c r="D1784" s="5">
        <f t="shared" si="135"/>
        <v>99.507016489993546</v>
      </c>
      <c r="E1784" s="5">
        <v>25.772220000000001</v>
      </c>
      <c r="F1784" s="5">
        <f t="shared" si="136"/>
        <v>99.580461191307847</v>
      </c>
      <c r="G1784" s="5">
        <v>26.853079999999999</v>
      </c>
      <c r="H1784" s="5">
        <f t="shared" si="137"/>
        <v>99.408687952123444</v>
      </c>
      <c r="I1784" s="5">
        <v>25.64912</v>
      </c>
      <c r="J1784" s="5">
        <f t="shared" si="138"/>
        <v>99.129830522754844</v>
      </c>
      <c r="K1784" s="5">
        <v>26.370200000000001</v>
      </c>
      <c r="L1784" s="5">
        <f t="shared" si="139"/>
        <v>99.242047900766224</v>
      </c>
      <c r="M1784">
        <v>7.5252080000000001</v>
      </c>
      <c r="N1784">
        <v>100.41535446440997</v>
      </c>
    </row>
    <row r="1785" spans="1:14" x14ac:dyDescent="0.3">
      <c r="A1785">
        <v>14.50417</v>
      </c>
      <c r="B1785" s="5">
        <v>163.00659999999999</v>
      </c>
      <c r="C1785" s="5">
        <v>17.62519</v>
      </c>
      <c r="D1785" s="5">
        <f t="shared" si="135"/>
        <v>99.506734204428952</v>
      </c>
      <c r="E1785" s="5">
        <v>25.77216</v>
      </c>
      <c r="F1785" s="5">
        <f t="shared" si="136"/>
        <v>99.580229359216105</v>
      </c>
      <c r="G1785" s="5">
        <v>26.852930000000001</v>
      </c>
      <c r="H1785" s="5">
        <f t="shared" si="137"/>
        <v>99.408132660023156</v>
      </c>
      <c r="I1785" s="5">
        <v>25.649080000000001</v>
      </c>
      <c r="J1785" s="5">
        <f t="shared" si="138"/>
        <v>99.129675929021388</v>
      </c>
      <c r="K1785" s="5">
        <v>26.37002</v>
      </c>
      <c r="L1785" s="5">
        <f t="shared" si="139"/>
        <v>99.241370485781815</v>
      </c>
      <c r="M1785">
        <v>7.525118</v>
      </c>
      <c r="N1785">
        <v>100.41415351662198</v>
      </c>
    </row>
    <row r="1786" spans="1:14" x14ac:dyDescent="0.3">
      <c r="A1786">
        <v>14.512499999999999</v>
      </c>
      <c r="B1786" s="5">
        <v>163.09010000000001</v>
      </c>
      <c r="C1786" s="5">
        <v>17.625160000000001</v>
      </c>
      <c r="D1786" s="5">
        <f t="shared" si="135"/>
        <v>99.506564833090195</v>
      </c>
      <c r="E1786" s="5">
        <v>25.772110000000001</v>
      </c>
      <c r="F1786" s="5">
        <f t="shared" si="136"/>
        <v>99.58003616580632</v>
      </c>
      <c r="G1786" s="5">
        <v>26.852810000000002</v>
      </c>
      <c r="H1786" s="5">
        <f t="shared" si="137"/>
        <v>99.407688426342915</v>
      </c>
      <c r="I1786" s="5">
        <v>25.649080000000001</v>
      </c>
      <c r="J1786" s="5">
        <f t="shared" si="138"/>
        <v>99.129675929021388</v>
      </c>
      <c r="K1786" s="5">
        <v>26.369879999999998</v>
      </c>
      <c r="L1786" s="5">
        <f t="shared" si="139"/>
        <v>99.24084360746059</v>
      </c>
      <c r="M1786">
        <v>7.5250640000000004</v>
      </c>
      <c r="N1786">
        <v>100.41343294794918</v>
      </c>
    </row>
    <row r="1787" spans="1:14" x14ac:dyDescent="0.3">
      <c r="A1787">
        <v>14.52083</v>
      </c>
      <c r="B1787" s="5">
        <v>163.172</v>
      </c>
      <c r="C1787" s="5">
        <v>17.625050000000002</v>
      </c>
      <c r="D1787" s="5">
        <f t="shared" si="135"/>
        <v>99.505943804848101</v>
      </c>
      <c r="E1787" s="5">
        <v>25.772040000000001</v>
      </c>
      <c r="F1787" s="5">
        <f t="shared" si="136"/>
        <v>99.579765695032606</v>
      </c>
      <c r="G1787" s="5">
        <v>26.85276</v>
      </c>
      <c r="H1787" s="5">
        <f t="shared" si="137"/>
        <v>99.407503328976134</v>
      </c>
      <c r="I1787" s="5">
        <v>25.64894</v>
      </c>
      <c r="J1787" s="5">
        <f t="shared" si="138"/>
        <v>99.129134850954244</v>
      </c>
      <c r="K1787" s="5">
        <v>26.369779999999999</v>
      </c>
      <c r="L1787" s="5">
        <f t="shared" si="139"/>
        <v>99.240467265802579</v>
      </c>
      <c r="M1787">
        <v>7.5250300000000001</v>
      </c>
      <c r="N1787">
        <v>100.41297925656261</v>
      </c>
    </row>
    <row r="1788" spans="1:14" x14ac:dyDescent="0.3">
      <c r="A1788">
        <v>14.529159999999999</v>
      </c>
      <c r="B1788" s="5">
        <v>163.2552</v>
      </c>
      <c r="C1788" s="5">
        <v>17.62501</v>
      </c>
      <c r="D1788" s="5">
        <f t="shared" si="135"/>
        <v>99.505717976396411</v>
      </c>
      <c r="E1788" s="5">
        <v>25.772099999999998</v>
      </c>
      <c r="F1788" s="5">
        <f t="shared" si="136"/>
        <v>99.579997527124348</v>
      </c>
      <c r="G1788" s="5">
        <v>26.852679999999999</v>
      </c>
      <c r="H1788" s="5">
        <f t="shared" si="137"/>
        <v>99.407207173189306</v>
      </c>
      <c r="I1788" s="5">
        <v>25.648800000000001</v>
      </c>
      <c r="J1788" s="5">
        <f t="shared" si="138"/>
        <v>99.128593772887129</v>
      </c>
      <c r="K1788" s="5">
        <v>26.369599999999998</v>
      </c>
      <c r="L1788" s="5">
        <f t="shared" si="139"/>
        <v>99.239789850818156</v>
      </c>
      <c r="M1788">
        <v>7.5248559999999998</v>
      </c>
      <c r="N1788">
        <v>100.41065742417248</v>
      </c>
    </row>
    <row r="1789" spans="1:14" x14ac:dyDescent="0.3">
      <c r="A1789">
        <v>14.5375</v>
      </c>
      <c r="B1789" s="5">
        <v>163.33959999999999</v>
      </c>
      <c r="C1789" s="5">
        <v>17.62501</v>
      </c>
      <c r="D1789" s="5">
        <f t="shared" si="135"/>
        <v>99.505717976396411</v>
      </c>
      <c r="E1789" s="5">
        <v>25.77206</v>
      </c>
      <c r="F1789" s="5">
        <f t="shared" si="136"/>
        <v>99.57984297239652</v>
      </c>
      <c r="G1789" s="5">
        <v>26.85256</v>
      </c>
      <c r="H1789" s="5">
        <f t="shared" si="137"/>
        <v>99.406762939509065</v>
      </c>
      <c r="I1789" s="5">
        <v>25.64873</v>
      </c>
      <c r="J1789" s="5">
        <f t="shared" si="138"/>
        <v>99.12832323385355</v>
      </c>
      <c r="K1789" s="5">
        <v>26.369350000000001</v>
      </c>
      <c r="L1789" s="5">
        <f t="shared" si="139"/>
        <v>99.238848996673141</v>
      </c>
      <c r="M1789">
        <v>7.5249379999999997</v>
      </c>
      <c r="N1789">
        <v>100.41175162104598</v>
      </c>
    </row>
    <row r="1790" spans="1:14" x14ac:dyDescent="0.3">
      <c r="A1790">
        <v>14.54584</v>
      </c>
      <c r="B1790" s="5">
        <v>163.42179999999999</v>
      </c>
      <c r="C1790" s="5">
        <v>17.624949999999998</v>
      </c>
      <c r="D1790" s="5">
        <f t="shared" si="135"/>
        <v>99.505379233718898</v>
      </c>
      <c r="E1790" s="5">
        <v>25.771930000000001</v>
      </c>
      <c r="F1790" s="5">
        <f t="shared" si="136"/>
        <v>99.579340669531078</v>
      </c>
      <c r="G1790" s="5">
        <v>26.852399999999999</v>
      </c>
      <c r="H1790" s="5">
        <f t="shared" si="137"/>
        <v>99.40617062793541</v>
      </c>
      <c r="I1790" s="5">
        <v>25.648620000000001</v>
      </c>
      <c r="J1790" s="5">
        <f t="shared" si="138"/>
        <v>99.127898101086529</v>
      </c>
      <c r="K1790" s="5">
        <v>26.369150000000001</v>
      </c>
      <c r="L1790" s="5">
        <f t="shared" si="139"/>
        <v>99.238096313357133</v>
      </c>
      <c r="M1790">
        <v>7.5251380000000001</v>
      </c>
      <c r="N1790">
        <v>100.4144203939082</v>
      </c>
    </row>
    <row r="1791" spans="1:14" x14ac:dyDescent="0.3">
      <c r="A1791">
        <v>14.554169999999999</v>
      </c>
      <c r="B1791" s="5">
        <v>163.5035</v>
      </c>
      <c r="C1791" s="5">
        <v>17.624960000000002</v>
      </c>
      <c r="D1791" s="5">
        <f t="shared" si="135"/>
        <v>99.505435690831817</v>
      </c>
      <c r="E1791" s="5">
        <v>25.771850000000001</v>
      </c>
      <c r="F1791" s="5">
        <f t="shared" si="136"/>
        <v>99.579031560075421</v>
      </c>
      <c r="G1791" s="5">
        <v>26.852319999999999</v>
      </c>
      <c r="H1791" s="5">
        <f t="shared" si="137"/>
        <v>99.405874472148568</v>
      </c>
      <c r="I1791" s="5">
        <v>25.648530000000001</v>
      </c>
      <c r="J1791" s="5">
        <f t="shared" si="138"/>
        <v>99.127550265186244</v>
      </c>
      <c r="K1791" s="5">
        <v>26.369</v>
      </c>
      <c r="L1791" s="5">
        <f t="shared" si="139"/>
        <v>99.237531800870102</v>
      </c>
      <c r="M1791">
        <v>7.5251150000000004</v>
      </c>
      <c r="N1791">
        <v>100.41411348502905</v>
      </c>
    </row>
    <row r="1792" spans="1:14" x14ac:dyDescent="0.3">
      <c r="A1792">
        <v>14.5625</v>
      </c>
      <c r="B1792" s="5">
        <v>163.58619999999999</v>
      </c>
      <c r="C1792" s="5">
        <v>17.624849999999999</v>
      </c>
      <c r="D1792" s="5">
        <f t="shared" si="135"/>
        <v>99.504814662589709</v>
      </c>
      <c r="E1792" s="5">
        <v>25.771799999999999</v>
      </c>
      <c r="F1792" s="5">
        <f t="shared" si="136"/>
        <v>99.578838366665636</v>
      </c>
      <c r="G1792" s="5">
        <v>26.85228</v>
      </c>
      <c r="H1792" s="5">
        <f t="shared" si="137"/>
        <v>99.405726394255169</v>
      </c>
      <c r="I1792" s="5">
        <v>25.648479999999999</v>
      </c>
      <c r="J1792" s="5">
        <f t="shared" si="138"/>
        <v>99.127357023019385</v>
      </c>
      <c r="K1792" s="5">
        <v>26.368860000000002</v>
      </c>
      <c r="L1792" s="5">
        <f t="shared" si="139"/>
        <v>99.237004922548891</v>
      </c>
      <c r="M1792">
        <v>7.5251460000000003</v>
      </c>
      <c r="N1792">
        <v>100.41452714482269</v>
      </c>
    </row>
    <row r="1793" spans="1:14" x14ac:dyDescent="0.3">
      <c r="A1793">
        <v>14.570830000000001</v>
      </c>
      <c r="B1793" s="5">
        <v>163.66909999999999</v>
      </c>
      <c r="C1793" s="5">
        <v>17.62473</v>
      </c>
      <c r="D1793" s="5">
        <f t="shared" si="135"/>
        <v>99.504137177234682</v>
      </c>
      <c r="E1793" s="5">
        <v>25.771740000000001</v>
      </c>
      <c r="F1793" s="5">
        <f t="shared" si="136"/>
        <v>99.578606534573893</v>
      </c>
      <c r="G1793" s="5">
        <v>26.85219</v>
      </c>
      <c r="H1793" s="5">
        <f t="shared" si="137"/>
        <v>99.405393218994988</v>
      </c>
      <c r="I1793" s="5">
        <v>25.64836</v>
      </c>
      <c r="J1793" s="5">
        <f t="shared" si="138"/>
        <v>99.126893241819005</v>
      </c>
      <c r="K1793" s="5">
        <v>26.368690000000001</v>
      </c>
      <c r="L1793" s="5">
        <f t="shared" si="139"/>
        <v>99.236365141730275</v>
      </c>
      <c r="M1793">
        <v>7.5256400000000001</v>
      </c>
      <c r="N1793">
        <v>100.42111901379234</v>
      </c>
    </row>
    <row r="1794" spans="1:14" x14ac:dyDescent="0.3">
      <c r="A1794">
        <v>14.57916</v>
      </c>
      <c r="B1794" s="5">
        <v>163.75129999999999</v>
      </c>
      <c r="C1794" s="5">
        <v>17.62463</v>
      </c>
      <c r="D1794" s="5">
        <f t="shared" si="135"/>
        <v>99.503572606105493</v>
      </c>
      <c r="E1794" s="5">
        <v>25.771640000000001</v>
      </c>
      <c r="F1794" s="5">
        <f t="shared" si="136"/>
        <v>99.578220147754323</v>
      </c>
      <c r="G1794" s="5">
        <v>26.852060000000002</v>
      </c>
      <c r="H1794" s="5">
        <f t="shared" si="137"/>
        <v>99.404911965841393</v>
      </c>
      <c r="I1794" s="5">
        <v>25.648299999999999</v>
      </c>
      <c r="J1794" s="5">
        <f t="shared" si="138"/>
        <v>99.126661351218786</v>
      </c>
      <c r="K1794" s="5">
        <v>26.368559999999999</v>
      </c>
      <c r="L1794" s="5">
        <f t="shared" si="139"/>
        <v>99.235875897574843</v>
      </c>
      <c r="M1794">
        <v>7.5259989999999997</v>
      </c>
      <c r="N1794">
        <v>100.42590946108001</v>
      </c>
    </row>
    <row r="1795" spans="1:14" x14ac:dyDescent="0.3">
      <c r="A1795">
        <v>14.5875</v>
      </c>
      <c r="B1795" s="5">
        <v>163.8348</v>
      </c>
      <c r="C1795" s="5">
        <v>17.62463</v>
      </c>
      <c r="D1795" s="5">
        <f t="shared" si="135"/>
        <v>99.503572606105493</v>
      </c>
      <c r="E1795" s="5">
        <v>25.771599999999999</v>
      </c>
      <c r="F1795" s="5">
        <f t="shared" si="136"/>
        <v>99.578065593026494</v>
      </c>
      <c r="G1795" s="5">
        <v>26.85192</v>
      </c>
      <c r="H1795" s="5">
        <f t="shared" si="137"/>
        <v>99.404393693214431</v>
      </c>
      <c r="I1795" s="5">
        <v>25.648140000000001</v>
      </c>
      <c r="J1795" s="5">
        <f t="shared" si="138"/>
        <v>99.12604297628495</v>
      </c>
      <c r="K1795" s="5">
        <v>26.368400000000001</v>
      </c>
      <c r="L1795" s="5">
        <f t="shared" si="139"/>
        <v>99.235273750922033</v>
      </c>
      <c r="M1795">
        <v>7.5258599999999998</v>
      </c>
      <c r="N1795">
        <v>100.42405466394078</v>
      </c>
    </row>
    <row r="1796" spans="1:14" x14ac:dyDescent="0.3">
      <c r="A1796">
        <v>14.595840000000001</v>
      </c>
      <c r="B1796" s="5">
        <v>163.91839999999999</v>
      </c>
      <c r="C1796" s="5">
        <v>17.624639999999999</v>
      </c>
      <c r="D1796" s="5">
        <f t="shared" si="135"/>
        <v>99.503629063218412</v>
      </c>
      <c r="E1796" s="5">
        <v>25.771560000000001</v>
      </c>
      <c r="F1796" s="5">
        <f t="shared" si="136"/>
        <v>99.577911038298666</v>
      </c>
      <c r="G1796" s="5">
        <v>26.85181</v>
      </c>
      <c r="H1796" s="5">
        <f t="shared" si="137"/>
        <v>99.403986479007543</v>
      </c>
      <c r="I1796" s="5">
        <v>25.648040000000002</v>
      </c>
      <c r="J1796" s="5">
        <f t="shared" si="138"/>
        <v>99.125656491951275</v>
      </c>
      <c r="K1796" s="5">
        <v>26.368279999999999</v>
      </c>
      <c r="L1796" s="5">
        <f t="shared" si="139"/>
        <v>99.234822140932422</v>
      </c>
      <c r="M1796">
        <v>7.5256959999999999</v>
      </c>
      <c r="N1796">
        <v>100.42186627019376</v>
      </c>
    </row>
    <row r="1797" spans="1:14" x14ac:dyDescent="0.3">
      <c r="A1797">
        <v>14.60417</v>
      </c>
      <c r="B1797" s="5">
        <v>164.00049999999999</v>
      </c>
      <c r="C1797" s="5">
        <v>17.624559999999999</v>
      </c>
      <c r="D1797" s="5">
        <f t="shared" si="135"/>
        <v>99.503177406315061</v>
      </c>
      <c r="E1797" s="5">
        <v>25.771450000000002</v>
      </c>
      <c r="F1797" s="5">
        <f t="shared" si="136"/>
        <v>99.577486012797138</v>
      </c>
      <c r="G1797" s="5">
        <v>26.851659999999999</v>
      </c>
      <c r="H1797" s="5">
        <f t="shared" si="137"/>
        <v>99.403431186907241</v>
      </c>
      <c r="I1797" s="5">
        <v>25.647929999999999</v>
      </c>
      <c r="J1797" s="5">
        <f t="shared" si="138"/>
        <v>99.125231359184241</v>
      </c>
      <c r="K1797" s="5">
        <v>26.368069999999999</v>
      </c>
      <c r="L1797" s="5">
        <f t="shared" si="139"/>
        <v>99.234031823450593</v>
      </c>
      <c r="M1797">
        <v>7.5256790000000002</v>
      </c>
      <c r="N1797">
        <v>100.42163942450048</v>
      </c>
    </row>
    <row r="1798" spans="1:14" x14ac:dyDescent="0.3">
      <c r="A1798">
        <v>14.612500000000001</v>
      </c>
      <c r="B1798" s="5">
        <v>164.08430000000001</v>
      </c>
      <c r="C1798" s="5">
        <v>17.624600000000001</v>
      </c>
      <c r="D1798" s="5">
        <f t="shared" si="135"/>
        <v>99.503403234766751</v>
      </c>
      <c r="E1798" s="5">
        <v>25.77131</v>
      </c>
      <c r="F1798" s="5">
        <f t="shared" si="136"/>
        <v>99.576945071249725</v>
      </c>
      <c r="G1798" s="5">
        <v>26.85144</v>
      </c>
      <c r="H1798" s="5">
        <f t="shared" si="137"/>
        <v>99.402616758493465</v>
      </c>
      <c r="I1798" s="5">
        <v>25.647849999999998</v>
      </c>
      <c r="J1798" s="5">
        <f t="shared" si="138"/>
        <v>99.124922171717301</v>
      </c>
      <c r="K1798" s="5">
        <v>26.367899999999999</v>
      </c>
      <c r="L1798" s="5">
        <f t="shared" si="139"/>
        <v>99.233392042631976</v>
      </c>
      <c r="M1798">
        <v>7.5256309999999997</v>
      </c>
      <c r="N1798">
        <v>100.42099891901356</v>
      </c>
    </row>
    <row r="1799" spans="1:14" x14ac:dyDescent="0.3">
      <c r="A1799">
        <v>14.62083</v>
      </c>
      <c r="B1799" s="5">
        <v>164.1671</v>
      </c>
      <c r="C1799" s="5">
        <v>17.62454</v>
      </c>
      <c r="D1799" s="5">
        <f t="shared" si="135"/>
        <v>99.503064492089237</v>
      </c>
      <c r="E1799" s="5">
        <v>25.771260000000002</v>
      </c>
      <c r="F1799" s="5">
        <f t="shared" si="136"/>
        <v>99.576751877839939</v>
      </c>
      <c r="G1799" s="5">
        <v>26.851279999999999</v>
      </c>
      <c r="H1799" s="5">
        <f t="shared" si="137"/>
        <v>99.402024446919796</v>
      </c>
      <c r="I1799" s="5">
        <v>25.64772</v>
      </c>
      <c r="J1799" s="5">
        <f t="shared" si="138"/>
        <v>99.124419742083546</v>
      </c>
      <c r="K1799" s="5">
        <v>26.367750000000001</v>
      </c>
      <c r="L1799" s="5">
        <f t="shared" si="139"/>
        <v>99.232827530144974</v>
      </c>
      <c r="M1799">
        <v>7.5254760000000003</v>
      </c>
      <c r="N1799">
        <v>100.41893062004534</v>
      </c>
    </row>
    <row r="1800" spans="1:14" x14ac:dyDescent="0.3">
      <c r="A1800">
        <v>14.62917</v>
      </c>
      <c r="B1800" s="5">
        <v>164.2509</v>
      </c>
      <c r="C1800" s="5">
        <v>17.624479999999998</v>
      </c>
      <c r="D1800" s="5">
        <f t="shared" si="135"/>
        <v>99.502725749411709</v>
      </c>
      <c r="E1800" s="5">
        <v>25.771239999999999</v>
      </c>
      <c r="F1800" s="5">
        <f t="shared" si="136"/>
        <v>99.576674600476025</v>
      </c>
      <c r="G1800" s="5">
        <v>26.85117</v>
      </c>
      <c r="H1800" s="5">
        <f t="shared" si="137"/>
        <v>99.401617232712908</v>
      </c>
      <c r="I1800" s="5">
        <v>25.647539999999999</v>
      </c>
      <c r="J1800" s="5">
        <f t="shared" si="138"/>
        <v>99.123724070282947</v>
      </c>
      <c r="K1800" s="5">
        <v>26.36769</v>
      </c>
      <c r="L1800" s="5">
        <f t="shared" si="139"/>
        <v>99.232601725150161</v>
      </c>
      <c r="M1800">
        <v>7.525264</v>
      </c>
      <c r="N1800">
        <v>100.41610172081138</v>
      </c>
    </row>
    <row r="1801" spans="1:14" x14ac:dyDescent="0.3">
      <c r="A1801">
        <v>14.637499999999999</v>
      </c>
      <c r="B1801" s="5">
        <v>164.3323</v>
      </c>
      <c r="C1801" s="5">
        <v>17.624459999999999</v>
      </c>
      <c r="D1801" s="5">
        <f t="shared" si="135"/>
        <v>99.502612835185872</v>
      </c>
      <c r="E1801" s="5">
        <v>25.771129999999999</v>
      </c>
      <c r="F1801" s="5">
        <f t="shared" si="136"/>
        <v>99.576249574974497</v>
      </c>
      <c r="G1801" s="5">
        <v>26.851040000000001</v>
      </c>
      <c r="H1801" s="5">
        <f t="shared" si="137"/>
        <v>99.401135979559328</v>
      </c>
      <c r="I1801" s="5">
        <v>25.647359999999999</v>
      </c>
      <c r="J1801" s="5">
        <f t="shared" si="138"/>
        <v>99.123028398482347</v>
      </c>
      <c r="K1801" s="5">
        <v>26.367529999999999</v>
      </c>
      <c r="L1801" s="5">
        <f t="shared" si="139"/>
        <v>99.231999578497337</v>
      </c>
      <c r="M1801">
        <v>7.5252819999999998</v>
      </c>
      <c r="N1801">
        <v>100.41634191036898</v>
      </c>
    </row>
    <row r="1802" spans="1:14" x14ac:dyDescent="0.3">
      <c r="A1802">
        <v>14.64583</v>
      </c>
      <c r="B1802" s="5">
        <v>164.4169</v>
      </c>
      <c r="C1802" s="5">
        <v>17.624420000000001</v>
      </c>
      <c r="D1802" s="5">
        <f t="shared" si="135"/>
        <v>99.50238700673421</v>
      </c>
      <c r="E1802" s="5">
        <v>25.77102</v>
      </c>
      <c r="F1802" s="5">
        <f t="shared" si="136"/>
        <v>99.575824549472969</v>
      </c>
      <c r="G1802" s="5">
        <v>26.850919999999999</v>
      </c>
      <c r="H1802" s="5">
        <f t="shared" si="137"/>
        <v>99.400691745879072</v>
      </c>
      <c r="I1802" s="5">
        <v>25.64724</v>
      </c>
      <c r="J1802" s="5">
        <f t="shared" si="138"/>
        <v>99.122564617281967</v>
      </c>
      <c r="K1802" s="5">
        <v>26.367380000000001</v>
      </c>
      <c r="L1802" s="5">
        <f t="shared" si="139"/>
        <v>99.231435066010334</v>
      </c>
      <c r="M1802">
        <v>7.5253119999999996</v>
      </c>
      <c r="N1802">
        <v>100.41674222629831</v>
      </c>
    </row>
    <row r="1803" spans="1:14" x14ac:dyDescent="0.3">
      <c r="A1803">
        <v>14.654159999999999</v>
      </c>
      <c r="B1803" s="5">
        <v>164.50049999999999</v>
      </c>
      <c r="C1803" s="5">
        <v>17.62445</v>
      </c>
      <c r="D1803" s="5">
        <f t="shared" si="135"/>
        <v>99.502556378072953</v>
      </c>
      <c r="E1803" s="5">
        <v>25.770949999999999</v>
      </c>
      <c r="F1803" s="5">
        <f t="shared" si="136"/>
        <v>99.575554078699255</v>
      </c>
      <c r="G1803" s="5">
        <v>26.85087</v>
      </c>
      <c r="H1803" s="5">
        <f t="shared" si="137"/>
        <v>99.400506648512305</v>
      </c>
      <c r="I1803" s="5">
        <v>25.647169999999999</v>
      </c>
      <c r="J1803" s="5">
        <f t="shared" si="138"/>
        <v>99.122294078248402</v>
      </c>
      <c r="K1803" s="5">
        <v>26.367280000000001</v>
      </c>
      <c r="L1803" s="5">
        <f t="shared" si="139"/>
        <v>99.231058724352323</v>
      </c>
      <c r="M1803">
        <v>7.5252220000000003</v>
      </c>
      <c r="N1803">
        <v>100.41554127851033</v>
      </c>
    </row>
    <row r="1804" spans="1:14" x14ac:dyDescent="0.3">
      <c r="A1804">
        <v>14.6625</v>
      </c>
      <c r="B1804" s="5">
        <v>164.5831</v>
      </c>
      <c r="C1804" s="5">
        <v>17.62445</v>
      </c>
      <c r="D1804" s="5">
        <f t="shared" si="135"/>
        <v>99.502556378072953</v>
      </c>
      <c r="E1804" s="5">
        <v>25.770820000000001</v>
      </c>
      <c r="F1804" s="5">
        <f t="shared" si="136"/>
        <v>99.575051775833828</v>
      </c>
      <c r="G1804" s="5">
        <v>26.850709999999999</v>
      </c>
      <c r="H1804" s="5">
        <f t="shared" si="137"/>
        <v>99.39991433693865</v>
      </c>
      <c r="I1804" s="5">
        <v>25.647110000000001</v>
      </c>
      <c r="J1804" s="5">
        <f t="shared" si="138"/>
        <v>99.122062187648197</v>
      </c>
      <c r="K1804" s="5">
        <v>26.36711</v>
      </c>
      <c r="L1804" s="5">
        <f t="shared" si="139"/>
        <v>99.230418943533692</v>
      </c>
      <c r="M1804">
        <v>7.5250069999999996</v>
      </c>
      <c r="N1804">
        <v>100.41267234768345</v>
      </c>
    </row>
    <row r="1805" spans="1:14" x14ac:dyDescent="0.3">
      <c r="A1805">
        <v>14.67084</v>
      </c>
      <c r="B1805" s="5">
        <v>164.66739999999999</v>
      </c>
      <c r="C1805" s="5">
        <v>17.624479999999998</v>
      </c>
      <c r="D1805" s="5">
        <f t="shared" si="135"/>
        <v>99.502725749411709</v>
      </c>
      <c r="E1805" s="5">
        <v>25.770689999999998</v>
      </c>
      <c r="F1805" s="5">
        <f t="shared" si="136"/>
        <v>99.574549472968371</v>
      </c>
      <c r="G1805" s="5">
        <v>26.850580000000001</v>
      </c>
      <c r="H1805" s="5">
        <f t="shared" si="137"/>
        <v>99.399433083785055</v>
      </c>
      <c r="I1805" s="5">
        <v>25.647079999999999</v>
      </c>
      <c r="J1805" s="5">
        <f t="shared" si="138"/>
        <v>99.121946242348088</v>
      </c>
      <c r="K1805" s="5">
        <v>26.36692</v>
      </c>
      <c r="L1805" s="5">
        <f t="shared" si="139"/>
        <v>99.229703894383476</v>
      </c>
      <c r="M1805">
        <v>7.5250979999999998</v>
      </c>
      <c r="N1805">
        <v>100.41388663933574</v>
      </c>
    </row>
    <row r="1806" spans="1:14" x14ac:dyDescent="0.3">
      <c r="A1806">
        <v>14.679169999999999</v>
      </c>
      <c r="B1806" s="5">
        <v>164.7508</v>
      </c>
      <c r="C1806" s="5">
        <v>17.62444</v>
      </c>
      <c r="D1806" s="5">
        <f t="shared" si="135"/>
        <v>99.502499920960048</v>
      </c>
      <c r="E1806" s="5">
        <v>25.770579999999999</v>
      </c>
      <c r="F1806" s="5">
        <f t="shared" si="136"/>
        <v>99.574124447466843</v>
      </c>
      <c r="G1806" s="5">
        <v>26.850390000000001</v>
      </c>
      <c r="H1806" s="5">
        <f t="shared" si="137"/>
        <v>99.39872971379134</v>
      </c>
      <c r="I1806" s="5">
        <v>25.64705</v>
      </c>
      <c r="J1806" s="5">
        <f t="shared" si="138"/>
        <v>99.121830297047993</v>
      </c>
      <c r="K1806" s="5">
        <v>26.36674</v>
      </c>
      <c r="L1806" s="5">
        <f t="shared" si="139"/>
        <v>99.229026479399067</v>
      </c>
      <c r="M1806">
        <v>7.5250539999999999</v>
      </c>
      <c r="N1806">
        <v>100.41329950930606</v>
      </c>
    </row>
    <row r="1807" spans="1:14" x14ac:dyDescent="0.3">
      <c r="A1807">
        <v>14.6875</v>
      </c>
      <c r="B1807" s="5">
        <v>164.83260000000001</v>
      </c>
      <c r="C1807" s="5">
        <v>17.624500000000001</v>
      </c>
      <c r="D1807" s="5">
        <f t="shared" si="135"/>
        <v>99.502838663637561</v>
      </c>
      <c r="E1807" s="5">
        <v>25.77054</v>
      </c>
      <c r="F1807" s="5">
        <f t="shared" si="136"/>
        <v>99.573969892739029</v>
      </c>
      <c r="G1807" s="5">
        <v>26.85032</v>
      </c>
      <c r="H1807" s="5">
        <f t="shared" si="137"/>
        <v>99.398470577477866</v>
      </c>
      <c r="I1807" s="5">
        <v>25.646940000000001</v>
      </c>
      <c r="J1807" s="5">
        <f t="shared" si="138"/>
        <v>99.121405164280972</v>
      </c>
      <c r="K1807" s="5">
        <v>26.366620000000001</v>
      </c>
      <c r="L1807" s="5">
        <f t="shared" si="139"/>
        <v>99.228574869409442</v>
      </c>
      <c r="M1807">
        <v>7.5248970000000002</v>
      </c>
      <c r="N1807">
        <v>100.41120452260924</v>
      </c>
    </row>
    <row r="1808" spans="1:14" x14ac:dyDescent="0.3">
      <c r="A1808">
        <v>14.695830000000001</v>
      </c>
      <c r="B1808" s="5">
        <v>164.91489999999999</v>
      </c>
      <c r="C1808" s="5">
        <v>17.624459999999999</v>
      </c>
      <c r="D1808" s="5">
        <f t="shared" si="135"/>
        <v>99.502612835185872</v>
      </c>
      <c r="E1808" s="5">
        <v>25.77056</v>
      </c>
      <c r="F1808" s="5">
        <f t="shared" si="136"/>
        <v>99.574047170102929</v>
      </c>
      <c r="G1808" s="5">
        <v>26.850200000000001</v>
      </c>
      <c r="H1808" s="5">
        <f t="shared" si="137"/>
        <v>99.398026343797625</v>
      </c>
      <c r="I1808" s="5">
        <v>25.646930000000001</v>
      </c>
      <c r="J1808" s="5">
        <f t="shared" si="138"/>
        <v>99.121366515847612</v>
      </c>
      <c r="K1808" s="5">
        <v>26.36656</v>
      </c>
      <c r="L1808" s="5">
        <f t="shared" si="139"/>
        <v>99.22834906441463</v>
      </c>
      <c r="M1808">
        <v>7.5248039999999996</v>
      </c>
      <c r="N1808">
        <v>100.40996354322832</v>
      </c>
    </row>
    <row r="1809" spans="1:14" x14ac:dyDescent="0.3">
      <c r="A1809">
        <v>14.70416</v>
      </c>
      <c r="B1809" s="5">
        <v>164.9992</v>
      </c>
      <c r="C1809" s="5">
        <v>17.624400000000001</v>
      </c>
      <c r="D1809" s="5">
        <f t="shared" si="135"/>
        <v>99.502274092508387</v>
      </c>
      <c r="E1809" s="5">
        <v>25.770489999999999</v>
      </c>
      <c r="F1809" s="5">
        <f t="shared" si="136"/>
        <v>99.57377669932923</v>
      </c>
      <c r="G1809" s="5">
        <v>26.85012</v>
      </c>
      <c r="H1809" s="5">
        <f t="shared" si="137"/>
        <v>99.397730188010797</v>
      </c>
      <c r="I1809" s="5">
        <v>25.646840000000001</v>
      </c>
      <c r="J1809" s="5">
        <f t="shared" si="138"/>
        <v>99.121018679947298</v>
      </c>
      <c r="K1809" s="5">
        <v>26.366379999999999</v>
      </c>
      <c r="L1809" s="5">
        <f t="shared" si="139"/>
        <v>99.227671649430221</v>
      </c>
      <c r="M1809">
        <v>7.5247820000000001</v>
      </c>
      <c r="N1809">
        <v>100.40966997821347</v>
      </c>
    </row>
    <row r="1810" spans="1:14" x14ac:dyDescent="0.3">
      <c r="A1810">
        <v>14.7125</v>
      </c>
      <c r="B1810" s="5">
        <v>165.08019999999999</v>
      </c>
      <c r="C1810" s="5">
        <v>17.62435</v>
      </c>
      <c r="D1810" s="5">
        <f t="shared" si="135"/>
        <v>99.501991806943764</v>
      </c>
      <c r="E1810" s="5">
        <v>25.770420000000001</v>
      </c>
      <c r="F1810" s="5">
        <f t="shared" si="136"/>
        <v>99.57350622855553</v>
      </c>
      <c r="G1810" s="5">
        <v>26.85</v>
      </c>
      <c r="H1810" s="5">
        <f t="shared" si="137"/>
        <v>99.397285954330556</v>
      </c>
      <c r="I1810" s="5">
        <v>25.646719999999998</v>
      </c>
      <c r="J1810" s="5">
        <f t="shared" si="138"/>
        <v>99.120554898746889</v>
      </c>
      <c r="K1810" s="5">
        <v>26.36619</v>
      </c>
      <c r="L1810" s="5">
        <f t="shared" si="139"/>
        <v>99.226956600279991</v>
      </c>
      <c r="M1810">
        <v>7.5246820000000003</v>
      </c>
      <c r="N1810">
        <v>100.40833559178238</v>
      </c>
    </row>
    <row r="1811" spans="1:14" x14ac:dyDescent="0.3">
      <c r="A1811">
        <v>14.720840000000001</v>
      </c>
      <c r="B1811" s="5">
        <v>165.1645</v>
      </c>
      <c r="C1811" s="5">
        <v>17.624310000000001</v>
      </c>
      <c r="D1811" s="5">
        <f t="shared" si="135"/>
        <v>99.501765978492102</v>
      </c>
      <c r="E1811" s="5">
        <v>25.77046</v>
      </c>
      <c r="F1811" s="5">
        <f t="shared" si="136"/>
        <v>99.573660783283358</v>
      </c>
      <c r="G1811" s="5">
        <v>26.849879999999999</v>
      </c>
      <c r="H1811" s="5">
        <f t="shared" si="137"/>
        <v>99.396841720650301</v>
      </c>
      <c r="I1811" s="5">
        <v>25.646599999999999</v>
      </c>
      <c r="J1811" s="5">
        <f t="shared" si="138"/>
        <v>99.120091117546508</v>
      </c>
      <c r="K1811" s="5">
        <v>26.366099999999999</v>
      </c>
      <c r="L1811" s="5">
        <f t="shared" si="139"/>
        <v>99.226617892787786</v>
      </c>
      <c r="M1811">
        <v>7.5246320000000004</v>
      </c>
      <c r="N1811">
        <v>100.40766839856681</v>
      </c>
    </row>
    <row r="1812" spans="1:14" x14ac:dyDescent="0.3">
      <c r="A1812">
        <v>14.72917</v>
      </c>
      <c r="B1812" s="5">
        <v>165.25059999999999</v>
      </c>
      <c r="C1812" s="5">
        <v>17.62426</v>
      </c>
      <c r="D1812" s="5">
        <f t="shared" si="135"/>
        <v>99.501483692927508</v>
      </c>
      <c r="E1812" s="5">
        <v>25.77047</v>
      </c>
      <c r="F1812" s="5">
        <f t="shared" si="136"/>
        <v>99.573699421965316</v>
      </c>
      <c r="G1812" s="5">
        <v>26.84985</v>
      </c>
      <c r="H1812" s="5">
        <f t="shared" si="137"/>
        <v>99.396730662230254</v>
      </c>
      <c r="I1812" s="5">
        <v>25.6465</v>
      </c>
      <c r="J1812" s="5">
        <f t="shared" si="138"/>
        <v>99.119704633212848</v>
      </c>
      <c r="K1812" s="5">
        <v>26.365960000000001</v>
      </c>
      <c r="L1812" s="5">
        <f t="shared" si="139"/>
        <v>99.226091014466576</v>
      </c>
      <c r="M1812">
        <v>7.5244869999999997</v>
      </c>
      <c r="N1812">
        <v>100.40573353824172</v>
      </c>
    </row>
    <row r="1813" spans="1:14" x14ac:dyDescent="0.3">
      <c r="A1813">
        <v>14.737500000000001</v>
      </c>
      <c r="B1813" s="5">
        <v>165.33199999999999</v>
      </c>
      <c r="C1813" s="5">
        <v>17.624189999999999</v>
      </c>
      <c r="D1813" s="5">
        <f t="shared" si="135"/>
        <v>99.501088493137075</v>
      </c>
      <c r="E1813" s="5">
        <v>25.770330000000001</v>
      </c>
      <c r="F1813" s="5">
        <f t="shared" si="136"/>
        <v>99.573158480417916</v>
      </c>
      <c r="G1813" s="5">
        <v>26.84976</v>
      </c>
      <c r="H1813" s="5">
        <f t="shared" si="137"/>
        <v>99.396397486970073</v>
      </c>
      <c r="I1813" s="5">
        <v>25.646360000000001</v>
      </c>
      <c r="J1813" s="5">
        <f t="shared" si="138"/>
        <v>99.119163555145718</v>
      </c>
      <c r="K1813" s="5">
        <v>26.365760000000002</v>
      </c>
      <c r="L1813" s="5">
        <f t="shared" si="139"/>
        <v>99.225338331150553</v>
      </c>
      <c r="M1813">
        <v>7.5245749999999996</v>
      </c>
      <c r="N1813">
        <v>100.40690779830108</v>
      </c>
    </row>
    <row r="1814" spans="1:14" x14ac:dyDescent="0.3">
      <c r="A1814">
        <v>14.74583</v>
      </c>
      <c r="B1814" s="5">
        <v>165.41499999999999</v>
      </c>
      <c r="C1814" s="5">
        <v>17.624130000000001</v>
      </c>
      <c r="D1814" s="5">
        <f t="shared" si="135"/>
        <v>99.500749750459576</v>
      </c>
      <c r="E1814" s="5">
        <v>25.770289999999999</v>
      </c>
      <c r="F1814" s="5">
        <f t="shared" si="136"/>
        <v>99.573003925690088</v>
      </c>
      <c r="G1814" s="5">
        <v>26.849699999999999</v>
      </c>
      <c r="H1814" s="5">
        <f t="shared" si="137"/>
        <v>99.396175370129939</v>
      </c>
      <c r="I1814" s="5">
        <v>25.6463</v>
      </c>
      <c r="J1814" s="5">
        <f t="shared" si="138"/>
        <v>99.118931664545514</v>
      </c>
      <c r="K1814" s="5">
        <v>26.365590000000001</v>
      </c>
      <c r="L1814" s="5">
        <f t="shared" si="139"/>
        <v>99.224698550331937</v>
      </c>
      <c r="M1814">
        <v>7.5247349999999997</v>
      </c>
      <c r="N1814">
        <v>100.40904281659084</v>
      </c>
    </row>
    <row r="1815" spans="1:14" x14ac:dyDescent="0.3">
      <c r="A1815">
        <v>14.75417</v>
      </c>
      <c r="B1815" s="5">
        <v>165.499</v>
      </c>
      <c r="C1815" s="5">
        <v>17.624110000000002</v>
      </c>
      <c r="D1815" s="5">
        <f t="shared" si="135"/>
        <v>99.500636836233738</v>
      </c>
      <c r="E1815" s="5">
        <v>25.77026</v>
      </c>
      <c r="F1815" s="5">
        <f t="shared" si="136"/>
        <v>99.572888009644217</v>
      </c>
      <c r="G1815" s="5">
        <v>26.849609999999998</v>
      </c>
      <c r="H1815" s="5">
        <f t="shared" si="137"/>
        <v>99.395842194869758</v>
      </c>
      <c r="I1815" s="5">
        <v>25.646170000000001</v>
      </c>
      <c r="J1815" s="5">
        <f t="shared" si="138"/>
        <v>99.118429234911758</v>
      </c>
      <c r="K1815" s="5">
        <v>26.365480000000002</v>
      </c>
      <c r="L1815" s="5">
        <f t="shared" si="139"/>
        <v>99.224284574508133</v>
      </c>
      <c r="M1815">
        <v>7.5247979999999997</v>
      </c>
      <c r="N1815">
        <v>100.40988348004245</v>
      </c>
    </row>
    <row r="1816" spans="1:14" x14ac:dyDescent="0.3">
      <c r="A1816">
        <v>14.762499999999999</v>
      </c>
      <c r="B1816" s="5">
        <v>165.5823</v>
      </c>
      <c r="C1816" s="5">
        <v>17.62406</v>
      </c>
      <c r="D1816" s="5">
        <f t="shared" si="135"/>
        <v>99.50035455066913</v>
      </c>
      <c r="E1816" s="5">
        <v>25.770219999999998</v>
      </c>
      <c r="F1816" s="5">
        <f t="shared" si="136"/>
        <v>99.572733454916374</v>
      </c>
      <c r="G1816" s="5">
        <v>26.849519999999998</v>
      </c>
      <c r="H1816" s="5">
        <f t="shared" si="137"/>
        <v>99.395509019609577</v>
      </c>
      <c r="I1816" s="5">
        <v>25.646080000000001</v>
      </c>
      <c r="J1816" s="5">
        <f t="shared" si="138"/>
        <v>99.118081399011459</v>
      </c>
      <c r="K1816" s="5">
        <v>26.36533</v>
      </c>
      <c r="L1816" s="5">
        <f t="shared" si="139"/>
        <v>99.223720062021101</v>
      </c>
      <c r="M1816">
        <v>7.5248080000000002</v>
      </c>
      <c r="N1816">
        <v>100.41001691868556</v>
      </c>
    </row>
    <row r="1817" spans="1:14" x14ac:dyDescent="0.3">
      <c r="A1817">
        <v>14.77083</v>
      </c>
      <c r="B1817" s="5">
        <v>165.6661</v>
      </c>
      <c r="C1817" s="5">
        <v>17.623989999999999</v>
      </c>
      <c r="D1817" s="5">
        <f t="shared" si="135"/>
        <v>99.499959350878697</v>
      </c>
      <c r="E1817" s="5">
        <v>25.770189999999999</v>
      </c>
      <c r="F1817" s="5">
        <f t="shared" si="136"/>
        <v>99.572617538870517</v>
      </c>
      <c r="G1817" s="5">
        <v>26.849519999999998</v>
      </c>
      <c r="H1817" s="5">
        <f t="shared" si="137"/>
        <v>99.395509019609577</v>
      </c>
      <c r="I1817" s="5">
        <v>25.64602</v>
      </c>
      <c r="J1817" s="5">
        <f t="shared" si="138"/>
        <v>99.117849508411254</v>
      </c>
      <c r="K1817" s="5">
        <v>26.365179999999999</v>
      </c>
      <c r="L1817" s="5">
        <f t="shared" si="139"/>
        <v>99.223155549534084</v>
      </c>
      <c r="M1817">
        <v>7.5248480000000004</v>
      </c>
      <c r="N1817">
        <v>100.41055067325799</v>
      </c>
    </row>
    <row r="1818" spans="1:14" x14ac:dyDescent="0.3">
      <c r="A1818">
        <v>14.779159999999999</v>
      </c>
      <c r="B1818" s="5">
        <v>165.74860000000001</v>
      </c>
      <c r="C1818" s="5">
        <v>17.62398</v>
      </c>
      <c r="D1818" s="5">
        <f t="shared" si="135"/>
        <v>99.499902893765778</v>
      </c>
      <c r="E1818" s="5">
        <v>25.770130000000002</v>
      </c>
      <c r="F1818" s="5">
        <f t="shared" si="136"/>
        <v>99.572385706778775</v>
      </c>
      <c r="G1818" s="5">
        <v>26.849409999999999</v>
      </c>
      <c r="H1818" s="5">
        <f t="shared" si="137"/>
        <v>99.395101805402689</v>
      </c>
      <c r="I1818" s="5">
        <v>25.64592</v>
      </c>
      <c r="J1818" s="5">
        <f t="shared" si="138"/>
        <v>99.117463024077594</v>
      </c>
      <c r="K1818" s="5">
        <v>26.36505</v>
      </c>
      <c r="L1818" s="5">
        <f t="shared" si="139"/>
        <v>99.222666305378667</v>
      </c>
      <c r="M1818">
        <v>7.5248480000000004</v>
      </c>
      <c r="N1818">
        <v>100.41055067325799</v>
      </c>
    </row>
    <row r="1819" spans="1:14" x14ac:dyDescent="0.3">
      <c r="A1819">
        <v>14.7875</v>
      </c>
      <c r="B1819" s="5">
        <v>165.83150000000001</v>
      </c>
      <c r="C1819" s="5">
        <v>17.62398</v>
      </c>
      <c r="D1819" s="5">
        <f t="shared" si="135"/>
        <v>99.499902893765778</v>
      </c>
      <c r="E1819" s="5">
        <v>25.770199999999999</v>
      </c>
      <c r="F1819" s="5">
        <f t="shared" si="136"/>
        <v>99.57265617755246</v>
      </c>
      <c r="G1819" s="5">
        <v>26.849160000000001</v>
      </c>
      <c r="H1819" s="5">
        <f t="shared" si="137"/>
        <v>99.394176318568853</v>
      </c>
      <c r="I1819" s="5">
        <v>25.645900000000001</v>
      </c>
      <c r="J1819" s="5">
        <f t="shared" si="138"/>
        <v>99.117385727210859</v>
      </c>
      <c r="K1819" s="5">
        <v>26.364920000000001</v>
      </c>
      <c r="L1819" s="5">
        <f t="shared" si="139"/>
        <v>99.222177061223277</v>
      </c>
      <c r="M1819">
        <v>7.5247739999999999</v>
      </c>
      <c r="N1819">
        <v>100.40956322729897</v>
      </c>
    </row>
    <row r="1820" spans="1:14" x14ac:dyDescent="0.3">
      <c r="A1820">
        <v>14.79584</v>
      </c>
      <c r="B1820" s="5">
        <v>165.91540000000001</v>
      </c>
      <c r="C1820" s="5">
        <v>17.623899999999999</v>
      </c>
      <c r="D1820" s="5">
        <f t="shared" si="135"/>
        <v>99.499451236862427</v>
      </c>
      <c r="E1820" s="5">
        <v>25.770289999999999</v>
      </c>
      <c r="F1820" s="5">
        <f t="shared" si="136"/>
        <v>99.573003925690088</v>
      </c>
      <c r="G1820" s="5">
        <v>26.848980000000001</v>
      </c>
      <c r="H1820" s="5">
        <f t="shared" si="137"/>
        <v>99.393509968048491</v>
      </c>
      <c r="I1820" s="5">
        <v>25.645859999999999</v>
      </c>
      <c r="J1820" s="5">
        <f t="shared" si="138"/>
        <v>99.117231133477389</v>
      </c>
      <c r="K1820" s="5">
        <v>26.364699999999999</v>
      </c>
      <c r="L1820" s="5">
        <f t="shared" si="139"/>
        <v>99.221349109575627</v>
      </c>
      <c r="M1820">
        <v>7.5244739999999997</v>
      </c>
      <c r="N1820">
        <v>100.40556006800566</v>
      </c>
    </row>
    <row r="1821" spans="1:14" x14ac:dyDescent="0.3">
      <c r="A1821">
        <v>14.804169999999999</v>
      </c>
      <c r="B1821" s="5">
        <v>165.9992</v>
      </c>
      <c r="C1821" s="5">
        <v>17.623909999999999</v>
      </c>
      <c r="D1821" s="5">
        <f t="shared" si="135"/>
        <v>99.499507693975346</v>
      </c>
      <c r="E1821" s="5">
        <v>25.770150000000001</v>
      </c>
      <c r="F1821" s="5">
        <f t="shared" si="136"/>
        <v>99.572462984142689</v>
      </c>
      <c r="G1821" s="5">
        <v>26.848870000000002</v>
      </c>
      <c r="H1821" s="5">
        <f t="shared" si="137"/>
        <v>99.393102753841603</v>
      </c>
      <c r="I1821" s="5">
        <v>25.645779999999998</v>
      </c>
      <c r="J1821" s="5">
        <f t="shared" si="138"/>
        <v>99.11692194601045</v>
      </c>
      <c r="K1821" s="5">
        <v>26.3645</v>
      </c>
      <c r="L1821" s="5">
        <f t="shared" si="139"/>
        <v>99.220596426259604</v>
      </c>
      <c r="M1821">
        <v>7.5242620000000002</v>
      </c>
      <c r="N1821">
        <v>100.40273116877172</v>
      </c>
    </row>
    <row r="1822" spans="1:14" x14ac:dyDescent="0.3">
      <c r="A1822">
        <v>14.8125</v>
      </c>
      <c r="B1822" s="5">
        <v>166.08099999999999</v>
      </c>
      <c r="C1822" s="5">
        <v>17.62396</v>
      </c>
      <c r="D1822" s="5">
        <f t="shared" si="135"/>
        <v>99.499789979539941</v>
      </c>
      <c r="E1822" s="5">
        <v>25.77018</v>
      </c>
      <c r="F1822" s="5">
        <f t="shared" si="136"/>
        <v>99.57257890018856</v>
      </c>
      <c r="G1822" s="5">
        <v>26.848739999999999</v>
      </c>
      <c r="H1822" s="5">
        <f t="shared" si="137"/>
        <v>99.392621500687994</v>
      </c>
      <c r="I1822" s="5">
        <v>25.645689999999998</v>
      </c>
      <c r="J1822" s="5">
        <f t="shared" si="138"/>
        <v>99.11657411011015</v>
      </c>
      <c r="K1822" s="5">
        <v>26.364339999999999</v>
      </c>
      <c r="L1822" s="5">
        <f t="shared" si="139"/>
        <v>99.219994279606794</v>
      </c>
      <c r="M1822">
        <v>7.5241400000000001</v>
      </c>
      <c r="N1822">
        <v>100.40110321732578</v>
      </c>
    </row>
    <row r="1823" spans="1:14" x14ac:dyDescent="0.3">
      <c r="A1823">
        <v>14.820830000000001</v>
      </c>
      <c r="B1823" s="5">
        <v>166.16409999999999</v>
      </c>
      <c r="C1823" s="5">
        <v>17.624020000000002</v>
      </c>
      <c r="D1823" s="5">
        <f t="shared" si="135"/>
        <v>99.500128722217468</v>
      </c>
      <c r="E1823" s="5">
        <v>25.770199999999999</v>
      </c>
      <c r="F1823" s="5">
        <f t="shared" si="136"/>
        <v>99.57265617755246</v>
      </c>
      <c r="G1823" s="5">
        <v>26.848610000000001</v>
      </c>
      <c r="H1823" s="5">
        <f t="shared" si="137"/>
        <v>99.392140247534414</v>
      </c>
      <c r="I1823" s="5">
        <v>25.645589999999999</v>
      </c>
      <c r="J1823" s="5">
        <f t="shared" si="138"/>
        <v>99.11618762577649</v>
      </c>
      <c r="K1823" s="5">
        <v>26.364260000000002</v>
      </c>
      <c r="L1823" s="5">
        <f t="shared" si="139"/>
        <v>99.219693206280397</v>
      </c>
      <c r="M1823">
        <v>7.523962</v>
      </c>
      <c r="N1823">
        <v>100.3987280094784</v>
      </c>
    </row>
    <row r="1824" spans="1:14" x14ac:dyDescent="0.3">
      <c r="A1824">
        <v>14.82916</v>
      </c>
      <c r="B1824" s="5">
        <v>166.24860000000001</v>
      </c>
      <c r="C1824" s="5">
        <v>17.623940000000001</v>
      </c>
      <c r="D1824" s="5">
        <f t="shared" si="135"/>
        <v>99.499677065314103</v>
      </c>
      <c r="E1824" s="5">
        <v>25.770119999999999</v>
      </c>
      <c r="F1824" s="5">
        <f t="shared" si="136"/>
        <v>99.572347068096803</v>
      </c>
      <c r="G1824" s="5">
        <v>26.848490000000002</v>
      </c>
      <c r="H1824" s="5">
        <f t="shared" si="137"/>
        <v>99.391696013854173</v>
      </c>
      <c r="I1824" s="5">
        <v>25.64554</v>
      </c>
      <c r="J1824" s="5">
        <f t="shared" si="138"/>
        <v>99.11599438360966</v>
      </c>
      <c r="K1824" s="5">
        <v>26.364080000000001</v>
      </c>
      <c r="L1824" s="5">
        <f t="shared" si="139"/>
        <v>99.219015791295973</v>
      </c>
      <c r="M1824">
        <v>7.5238889999999996</v>
      </c>
      <c r="N1824">
        <v>100.3977539073837</v>
      </c>
    </row>
    <row r="1825" spans="1:14" x14ac:dyDescent="0.3">
      <c r="A1825">
        <v>14.8375</v>
      </c>
      <c r="B1825" s="5">
        <v>166.33170000000001</v>
      </c>
      <c r="C1825" s="5">
        <v>17.623860000000001</v>
      </c>
      <c r="D1825" s="5">
        <f t="shared" si="135"/>
        <v>99.499225408410766</v>
      </c>
      <c r="E1825" s="5">
        <v>25.770009999999999</v>
      </c>
      <c r="F1825" s="5">
        <f t="shared" si="136"/>
        <v>99.571922042595276</v>
      </c>
      <c r="G1825" s="5">
        <v>26.848469999999999</v>
      </c>
      <c r="H1825" s="5">
        <f t="shared" si="137"/>
        <v>99.391621974907451</v>
      </c>
      <c r="I1825" s="5">
        <v>25.64546</v>
      </c>
      <c r="J1825" s="5">
        <f t="shared" si="138"/>
        <v>99.115685196142735</v>
      </c>
      <c r="K1825" s="5">
        <v>26.363890000000001</v>
      </c>
      <c r="L1825" s="5">
        <f t="shared" si="139"/>
        <v>99.218300742145757</v>
      </c>
      <c r="M1825">
        <v>7.523663</v>
      </c>
      <c r="N1825">
        <v>100.39473819404941</v>
      </c>
    </row>
    <row r="1826" spans="1:14" x14ac:dyDescent="0.3">
      <c r="A1826">
        <v>14.845840000000001</v>
      </c>
      <c r="B1826" s="5">
        <v>166.4152</v>
      </c>
      <c r="C1826" s="5">
        <v>17.623799999999999</v>
      </c>
      <c r="D1826" s="5">
        <f t="shared" si="135"/>
        <v>99.498886665733238</v>
      </c>
      <c r="E1826" s="5">
        <v>25.76998</v>
      </c>
      <c r="F1826" s="5">
        <f t="shared" si="136"/>
        <v>99.571806126549404</v>
      </c>
      <c r="G1826" s="5">
        <v>26.848389999999998</v>
      </c>
      <c r="H1826" s="5">
        <f t="shared" si="137"/>
        <v>99.391325819120624</v>
      </c>
      <c r="I1826" s="5">
        <v>25.645340000000001</v>
      </c>
      <c r="J1826" s="5">
        <f t="shared" si="138"/>
        <v>99.11522141494234</v>
      </c>
      <c r="K1826" s="5">
        <v>26.36374</v>
      </c>
      <c r="L1826" s="5">
        <f t="shared" si="139"/>
        <v>99.21773622965874</v>
      </c>
      <c r="M1826">
        <v>7.5233699999999999</v>
      </c>
      <c r="N1826">
        <v>100.39082844180626</v>
      </c>
    </row>
    <row r="1827" spans="1:14" x14ac:dyDescent="0.3">
      <c r="A1827">
        <v>14.85417</v>
      </c>
      <c r="B1827" s="5">
        <v>166.4984</v>
      </c>
      <c r="C1827" s="5">
        <v>17.623799999999999</v>
      </c>
      <c r="D1827" s="5">
        <f t="shared" si="135"/>
        <v>99.498886665733238</v>
      </c>
      <c r="E1827" s="5">
        <v>25.77</v>
      </c>
      <c r="F1827" s="5">
        <f t="shared" si="136"/>
        <v>99.571883403913318</v>
      </c>
      <c r="G1827" s="5">
        <v>26.848299999999998</v>
      </c>
      <c r="H1827" s="5">
        <f t="shared" si="137"/>
        <v>99.390992643860429</v>
      </c>
      <c r="I1827" s="5">
        <v>25.645240000000001</v>
      </c>
      <c r="J1827" s="5">
        <f t="shared" si="138"/>
        <v>99.11483493060868</v>
      </c>
      <c r="K1827" s="5">
        <v>26.363669999999999</v>
      </c>
      <c r="L1827" s="5">
        <f t="shared" si="139"/>
        <v>99.217472790498121</v>
      </c>
      <c r="M1827">
        <v>7.5232279999999996</v>
      </c>
      <c r="N1827">
        <v>100.38893361307409</v>
      </c>
    </row>
    <row r="1828" spans="1:14" x14ac:dyDescent="0.3">
      <c r="A1828">
        <v>14.862500000000001</v>
      </c>
      <c r="B1828" s="5">
        <v>166.5829</v>
      </c>
      <c r="C1828" s="5">
        <v>17.623750000000001</v>
      </c>
      <c r="D1828" s="5">
        <f t="shared" si="135"/>
        <v>99.498604380168658</v>
      </c>
      <c r="E1828" s="5">
        <v>25.7699</v>
      </c>
      <c r="F1828" s="5">
        <f t="shared" si="136"/>
        <v>99.571497017093748</v>
      </c>
      <c r="G1828" s="5">
        <v>26.848230000000001</v>
      </c>
      <c r="H1828" s="5">
        <f t="shared" si="137"/>
        <v>99.390733507546969</v>
      </c>
      <c r="I1828" s="5">
        <v>25.645160000000001</v>
      </c>
      <c r="J1828" s="5">
        <f t="shared" si="138"/>
        <v>99.114525743141741</v>
      </c>
      <c r="K1828" s="5">
        <v>26.36346</v>
      </c>
      <c r="L1828" s="5">
        <f t="shared" si="139"/>
        <v>99.216682473016306</v>
      </c>
      <c r="M1828">
        <v>7.5231019999999997</v>
      </c>
      <c r="N1828">
        <v>100.38725228617092</v>
      </c>
    </row>
    <row r="1829" spans="1:14" x14ac:dyDescent="0.3">
      <c r="A1829">
        <v>14.87083</v>
      </c>
      <c r="B1829" s="5">
        <v>166.6652</v>
      </c>
      <c r="C1829" s="5">
        <v>17.623640000000002</v>
      </c>
      <c r="D1829" s="5">
        <f t="shared" si="135"/>
        <v>99.49798335192655</v>
      </c>
      <c r="E1829" s="5">
        <v>25.769729999999999</v>
      </c>
      <c r="F1829" s="5">
        <f t="shared" si="136"/>
        <v>99.570840159500477</v>
      </c>
      <c r="G1829" s="5">
        <v>26.848120000000002</v>
      </c>
      <c r="H1829" s="5">
        <f t="shared" si="137"/>
        <v>99.390326293340081</v>
      </c>
      <c r="I1829" s="5">
        <v>25.645019999999999</v>
      </c>
      <c r="J1829" s="5">
        <f t="shared" si="138"/>
        <v>99.113984665074611</v>
      </c>
      <c r="K1829" s="5">
        <v>26.363250000000001</v>
      </c>
      <c r="L1829" s="5">
        <f t="shared" si="139"/>
        <v>99.215892155534476</v>
      </c>
      <c r="M1829">
        <v>7.5230819999999996</v>
      </c>
      <c r="N1829">
        <v>100.38698540888468</v>
      </c>
    </row>
    <row r="1830" spans="1:14" x14ac:dyDescent="0.3">
      <c r="A1830">
        <v>14.87917</v>
      </c>
      <c r="B1830" s="5">
        <v>166.7484</v>
      </c>
      <c r="C1830" s="5">
        <v>17.62358</v>
      </c>
      <c r="D1830" s="5">
        <f t="shared" si="135"/>
        <v>99.497644609249036</v>
      </c>
      <c r="E1830" s="5">
        <v>25.769670000000001</v>
      </c>
      <c r="F1830" s="5">
        <f t="shared" si="136"/>
        <v>99.570608327408735</v>
      </c>
      <c r="G1830" s="5">
        <v>26.848020000000002</v>
      </c>
      <c r="H1830" s="5">
        <f t="shared" si="137"/>
        <v>99.389956098606547</v>
      </c>
      <c r="I1830" s="5">
        <v>25.6449</v>
      </c>
      <c r="J1830" s="5">
        <f t="shared" si="138"/>
        <v>99.113520883874216</v>
      </c>
      <c r="K1830" s="5">
        <v>26.363060000000001</v>
      </c>
      <c r="L1830" s="5">
        <f t="shared" si="139"/>
        <v>99.21517710638426</v>
      </c>
      <c r="M1830">
        <v>7.5231690000000002</v>
      </c>
      <c r="N1830">
        <v>100.38814632507976</v>
      </c>
    </row>
    <row r="1831" spans="1:14" x14ac:dyDescent="0.3">
      <c r="A1831">
        <v>14.887499999999999</v>
      </c>
      <c r="B1831" s="5">
        <v>166.8312</v>
      </c>
      <c r="C1831" s="5">
        <v>17.623670000000001</v>
      </c>
      <c r="D1831" s="5">
        <f t="shared" si="135"/>
        <v>99.498152723265292</v>
      </c>
      <c r="E1831" s="5">
        <v>25.769659999999998</v>
      </c>
      <c r="F1831" s="5">
        <f t="shared" si="136"/>
        <v>99.570569688726778</v>
      </c>
      <c r="G1831" s="5">
        <v>26.847850000000001</v>
      </c>
      <c r="H1831" s="5">
        <f t="shared" si="137"/>
        <v>99.389326767559538</v>
      </c>
      <c r="I1831" s="5">
        <v>25.644839999999999</v>
      </c>
      <c r="J1831" s="5">
        <f t="shared" si="138"/>
        <v>99.113288993274011</v>
      </c>
      <c r="K1831" s="5">
        <v>26.362870000000001</v>
      </c>
      <c r="L1831" s="5">
        <f t="shared" si="139"/>
        <v>99.214462057234044</v>
      </c>
      <c r="M1831">
        <v>7.5233809999999997</v>
      </c>
      <c r="N1831">
        <v>100.39097522431368</v>
      </c>
    </row>
    <row r="1832" spans="1:14" x14ac:dyDescent="0.3">
      <c r="A1832">
        <v>14.89583</v>
      </c>
      <c r="B1832" s="5">
        <v>166.91480000000001</v>
      </c>
      <c r="C1832" s="5">
        <v>17.623560000000001</v>
      </c>
      <c r="D1832" s="5">
        <f t="shared" si="135"/>
        <v>99.497531695023198</v>
      </c>
      <c r="E1832" s="5">
        <v>25.769680000000001</v>
      </c>
      <c r="F1832" s="5">
        <f t="shared" si="136"/>
        <v>99.570646966090692</v>
      </c>
      <c r="G1832" s="5">
        <v>26.847799999999999</v>
      </c>
      <c r="H1832" s="5">
        <f t="shared" si="137"/>
        <v>99.389141670192757</v>
      </c>
      <c r="I1832" s="5">
        <v>25.64471</v>
      </c>
      <c r="J1832" s="5">
        <f t="shared" si="138"/>
        <v>99.112786563640256</v>
      </c>
      <c r="K1832" s="5">
        <v>26.362760000000002</v>
      </c>
      <c r="L1832" s="5">
        <f t="shared" si="139"/>
        <v>99.214048081410226</v>
      </c>
      <c r="M1832">
        <v>7.5235130000000003</v>
      </c>
      <c r="N1832">
        <v>100.39273661440275</v>
      </c>
    </row>
    <row r="1833" spans="1:14" x14ac:dyDescent="0.3">
      <c r="A1833">
        <v>14.904159999999999</v>
      </c>
      <c r="B1833" s="5">
        <v>167.00040000000001</v>
      </c>
      <c r="C1833" s="5">
        <v>17.623480000000001</v>
      </c>
      <c r="D1833" s="5">
        <f t="shared" si="135"/>
        <v>99.497080038119847</v>
      </c>
      <c r="E1833" s="5">
        <v>25.769580000000001</v>
      </c>
      <c r="F1833" s="5">
        <f t="shared" si="136"/>
        <v>99.570260579271121</v>
      </c>
      <c r="G1833" s="5">
        <v>26.847740000000002</v>
      </c>
      <c r="H1833" s="5">
        <f t="shared" si="137"/>
        <v>99.38891955335265</v>
      </c>
      <c r="I1833" s="5">
        <v>25.644570000000002</v>
      </c>
      <c r="J1833" s="5">
        <f t="shared" si="138"/>
        <v>99.112245485573126</v>
      </c>
      <c r="K1833" s="5">
        <v>26.3626</v>
      </c>
      <c r="L1833" s="5">
        <f t="shared" si="139"/>
        <v>99.213445934757416</v>
      </c>
      <c r="M1833">
        <v>7.5236510000000001</v>
      </c>
      <c r="N1833">
        <v>100.39457806767767</v>
      </c>
    </row>
    <row r="1834" spans="1:14" x14ac:dyDescent="0.3">
      <c r="A1834">
        <v>14.9125</v>
      </c>
      <c r="B1834" s="5">
        <v>167.08160000000001</v>
      </c>
      <c r="C1834" s="5">
        <v>17.623529999999999</v>
      </c>
      <c r="D1834" s="5">
        <f t="shared" si="135"/>
        <v>99.497362323684442</v>
      </c>
      <c r="E1834" s="5">
        <v>25.769649999999999</v>
      </c>
      <c r="F1834" s="5">
        <f t="shared" si="136"/>
        <v>99.570531050044806</v>
      </c>
      <c r="G1834" s="5">
        <v>26.847619999999999</v>
      </c>
      <c r="H1834" s="5">
        <f t="shared" si="137"/>
        <v>99.388475319672395</v>
      </c>
      <c r="I1834" s="5">
        <v>25.644490000000001</v>
      </c>
      <c r="J1834" s="5">
        <f t="shared" si="138"/>
        <v>99.111936298106201</v>
      </c>
      <c r="K1834" s="5">
        <v>26.362459999999999</v>
      </c>
      <c r="L1834" s="5">
        <f t="shared" si="139"/>
        <v>99.212919056436192</v>
      </c>
      <c r="M1834">
        <v>7.5236919999999996</v>
      </c>
      <c r="N1834">
        <v>100.39512516611441</v>
      </c>
    </row>
    <row r="1835" spans="1:14" x14ac:dyDescent="0.3">
      <c r="A1835">
        <v>14.92084</v>
      </c>
      <c r="B1835" s="5">
        <v>167.16499999999999</v>
      </c>
      <c r="C1835" s="5">
        <v>17.623570000000001</v>
      </c>
      <c r="D1835" s="5">
        <f t="shared" si="135"/>
        <v>99.497588152136117</v>
      </c>
      <c r="E1835" s="5">
        <v>25.7697</v>
      </c>
      <c r="F1835" s="5">
        <f t="shared" si="136"/>
        <v>99.570724243454606</v>
      </c>
      <c r="G1835" s="5">
        <v>26.847549999999998</v>
      </c>
      <c r="H1835" s="5">
        <f t="shared" si="137"/>
        <v>99.388216183358921</v>
      </c>
      <c r="I1835" s="5">
        <v>25.64443</v>
      </c>
      <c r="J1835" s="5">
        <f t="shared" si="138"/>
        <v>99.111704407505997</v>
      </c>
      <c r="K1835" s="5">
        <v>26.362279999999998</v>
      </c>
      <c r="L1835" s="5">
        <f t="shared" si="139"/>
        <v>99.212241641451769</v>
      </c>
      <c r="M1835">
        <v>7.5237100000000003</v>
      </c>
      <c r="N1835">
        <v>100.39536535567204</v>
      </c>
    </row>
    <row r="1836" spans="1:14" x14ac:dyDescent="0.3">
      <c r="A1836">
        <v>14.929169999999999</v>
      </c>
      <c r="B1836" s="5">
        <v>167.24760000000001</v>
      </c>
      <c r="C1836" s="5">
        <v>17.623519999999999</v>
      </c>
      <c r="D1836" s="5">
        <f t="shared" si="135"/>
        <v>99.497305866571523</v>
      </c>
      <c r="E1836" s="5">
        <v>25.769580000000001</v>
      </c>
      <c r="F1836" s="5">
        <f t="shared" si="136"/>
        <v>99.570260579271121</v>
      </c>
      <c r="G1836" s="5">
        <v>26.8476</v>
      </c>
      <c r="H1836" s="5">
        <f t="shared" si="137"/>
        <v>99.388401280725688</v>
      </c>
      <c r="I1836" s="5">
        <v>25.64433</v>
      </c>
      <c r="J1836" s="5">
        <f t="shared" si="138"/>
        <v>99.111317923172322</v>
      </c>
      <c r="K1836" s="5">
        <v>26.362110000000001</v>
      </c>
      <c r="L1836" s="5">
        <f t="shared" si="139"/>
        <v>99.211601860633152</v>
      </c>
      <c r="M1836">
        <v>7.5236619999999998</v>
      </c>
      <c r="N1836">
        <v>100.3947248501851</v>
      </c>
    </row>
    <row r="1837" spans="1:14" x14ac:dyDescent="0.3">
      <c r="A1837">
        <v>14.9375</v>
      </c>
      <c r="B1837" s="5">
        <v>167.33090000000001</v>
      </c>
      <c r="C1837" s="5">
        <v>17.623419999999999</v>
      </c>
      <c r="D1837" s="5">
        <f t="shared" ref="D1837:D1900" si="140">(C1837/17.71256)*100</f>
        <v>99.49674129544232</v>
      </c>
      <c r="E1837" s="5">
        <v>25.769459999999999</v>
      </c>
      <c r="F1837" s="5">
        <f t="shared" si="136"/>
        <v>99.569796915087622</v>
      </c>
      <c r="G1837" s="5">
        <v>26.84759</v>
      </c>
      <c r="H1837" s="5">
        <f t="shared" si="137"/>
        <v>99.388364261252335</v>
      </c>
      <c r="I1837" s="5">
        <v>25.644220000000001</v>
      </c>
      <c r="J1837" s="5">
        <f t="shared" si="138"/>
        <v>99.110892790405302</v>
      </c>
      <c r="K1837" s="5">
        <v>26.36196</v>
      </c>
      <c r="L1837" s="5">
        <f t="shared" si="139"/>
        <v>99.211037348146135</v>
      </c>
      <c r="M1837">
        <v>7.5235380000000003</v>
      </c>
      <c r="N1837">
        <v>100.39307021101054</v>
      </c>
    </row>
    <row r="1838" spans="1:14" x14ac:dyDescent="0.3">
      <c r="A1838">
        <v>14.945830000000001</v>
      </c>
      <c r="B1838" s="5">
        <v>167.41489999999999</v>
      </c>
      <c r="C1838" s="5">
        <v>17.623419999999999</v>
      </c>
      <c r="D1838" s="5">
        <f t="shared" si="140"/>
        <v>99.49674129544232</v>
      </c>
      <c r="E1838" s="5">
        <v>25.769490000000001</v>
      </c>
      <c r="F1838" s="5">
        <f t="shared" ref="F1838:F1901" si="141">(E1838/25.8808)*100</f>
        <v>99.569912831133507</v>
      </c>
      <c r="G1838" s="5">
        <v>26.84742</v>
      </c>
      <c r="H1838" s="5">
        <f t="shared" ref="H1838:H1901" si="142">(G1838/27.01281)*100</f>
        <v>99.387734930205326</v>
      </c>
      <c r="I1838" s="5">
        <v>25.644130000000001</v>
      </c>
      <c r="J1838" s="5">
        <f t="shared" ref="J1838:J1901" si="143">(I1838/25.87427)*100</f>
        <v>99.110544954505002</v>
      </c>
      <c r="K1838" s="5">
        <v>26.361820000000002</v>
      </c>
      <c r="L1838" s="5">
        <f t="shared" ref="L1838:L1901" si="144">(K1838/26.5716)*100</f>
        <v>99.210510469824925</v>
      </c>
      <c r="M1838">
        <v>7.5234050000000003</v>
      </c>
      <c r="N1838">
        <v>100.39129547705716</v>
      </c>
    </row>
    <row r="1839" spans="1:14" x14ac:dyDescent="0.3">
      <c r="A1839">
        <v>14.95416</v>
      </c>
      <c r="B1839" s="5">
        <v>167.49879999999999</v>
      </c>
      <c r="C1839" s="5">
        <v>17.62351</v>
      </c>
      <c r="D1839" s="5">
        <f t="shared" si="140"/>
        <v>99.497249409458604</v>
      </c>
      <c r="E1839" s="5">
        <v>25.769539999999999</v>
      </c>
      <c r="F1839" s="5">
        <f t="shared" si="141"/>
        <v>99.570106024543279</v>
      </c>
      <c r="G1839" s="5">
        <v>26.847259999999999</v>
      </c>
      <c r="H1839" s="5">
        <f t="shared" si="142"/>
        <v>99.387142618631657</v>
      </c>
      <c r="I1839" s="5">
        <v>25.643940000000001</v>
      </c>
      <c r="J1839" s="5">
        <f t="shared" si="143"/>
        <v>99.109810634271042</v>
      </c>
      <c r="K1839" s="5">
        <v>26.361660000000001</v>
      </c>
      <c r="L1839" s="5">
        <f t="shared" si="144"/>
        <v>99.209908323172115</v>
      </c>
      <c r="M1839">
        <v>7.5234160000000001</v>
      </c>
      <c r="N1839">
        <v>100.39144225956458</v>
      </c>
    </row>
    <row r="1840" spans="1:14" x14ac:dyDescent="0.3">
      <c r="A1840">
        <v>14.9625</v>
      </c>
      <c r="B1840" s="5">
        <v>167.58160000000001</v>
      </c>
      <c r="C1840" s="5">
        <v>17.623480000000001</v>
      </c>
      <c r="D1840" s="5">
        <f t="shared" si="140"/>
        <v>99.497080038119847</v>
      </c>
      <c r="E1840" s="5">
        <v>25.769480000000001</v>
      </c>
      <c r="F1840" s="5">
        <f t="shared" si="141"/>
        <v>99.56987419245155</v>
      </c>
      <c r="G1840" s="5">
        <v>26.847079999999998</v>
      </c>
      <c r="H1840" s="5">
        <f t="shared" si="142"/>
        <v>99.386476268111295</v>
      </c>
      <c r="I1840" s="5">
        <v>25.643820000000002</v>
      </c>
      <c r="J1840" s="5">
        <f t="shared" si="143"/>
        <v>99.109346853070647</v>
      </c>
      <c r="K1840" s="5">
        <v>26.361440000000002</v>
      </c>
      <c r="L1840" s="5">
        <f t="shared" si="144"/>
        <v>99.209080371524493</v>
      </c>
      <c r="M1840">
        <v>7.5235089999999998</v>
      </c>
      <c r="N1840">
        <v>100.39268323894549</v>
      </c>
    </row>
    <row r="1841" spans="1:14" x14ac:dyDescent="0.3">
      <c r="A1841">
        <v>14.970840000000001</v>
      </c>
      <c r="B1841" s="5">
        <v>167.66659999999999</v>
      </c>
      <c r="C1841" s="5">
        <v>17.62351</v>
      </c>
      <c r="D1841" s="5">
        <f t="shared" si="140"/>
        <v>99.497249409458604</v>
      </c>
      <c r="E1841" s="5">
        <v>25.76943</v>
      </c>
      <c r="F1841" s="5">
        <f t="shared" si="141"/>
        <v>99.569680999041751</v>
      </c>
      <c r="G1841" s="5">
        <v>26.846879999999999</v>
      </c>
      <c r="H1841" s="5">
        <f t="shared" si="142"/>
        <v>99.385735878644226</v>
      </c>
      <c r="I1841" s="5">
        <v>25.643730000000001</v>
      </c>
      <c r="J1841" s="5">
        <f t="shared" si="143"/>
        <v>99.108999017170348</v>
      </c>
      <c r="K1841" s="5">
        <v>26.361260000000001</v>
      </c>
      <c r="L1841" s="5">
        <f t="shared" si="144"/>
        <v>99.20840295654007</v>
      </c>
      <c r="M1841">
        <v>7.5235849999999997</v>
      </c>
      <c r="N1841">
        <v>100.39369737263316</v>
      </c>
    </row>
    <row r="1842" spans="1:14" x14ac:dyDescent="0.3">
      <c r="A1842">
        <v>14.97917</v>
      </c>
      <c r="B1842" s="5">
        <v>167.75040000000001</v>
      </c>
      <c r="C1842" s="5">
        <v>17.623570000000001</v>
      </c>
      <c r="D1842" s="5">
        <f t="shared" si="140"/>
        <v>99.497588152136117</v>
      </c>
      <c r="E1842" s="5">
        <v>25.769400000000001</v>
      </c>
      <c r="F1842" s="5">
        <f t="shared" si="141"/>
        <v>99.569565082995894</v>
      </c>
      <c r="G1842" s="5">
        <v>26.84665</v>
      </c>
      <c r="H1842" s="5">
        <f t="shared" si="142"/>
        <v>99.384884430757097</v>
      </c>
      <c r="I1842" s="5">
        <v>25.643640000000001</v>
      </c>
      <c r="J1842" s="5">
        <f t="shared" si="143"/>
        <v>99.108651181270048</v>
      </c>
      <c r="K1842" s="5">
        <v>26.3611</v>
      </c>
      <c r="L1842" s="5">
        <f t="shared" si="144"/>
        <v>99.207800809887246</v>
      </c>
      <c r="M1842">
        <v>7.523701</v>
      </c>
      <c r="N1842">
        <v>100.39524526089323</v>
      </c>
    </row>
    <row r="1843" spans="1:14" x14ac:dyDescent="0.3">
      <c r="A1843">
        <v>14.987500000000001</v>
      </c>
      <c r="B1843" s="5">
        <v>167.83500000000001</v>
      </c>
      <c r="C1843" s="5">
        <v>17.6235</v>
      </c>
      <c r="D1843" s="5">
        <f t="shared" si="140"/>
        <v>99.497192952345685</v>
      </c>
      <c r="E1843" s="5">
        <v>25.769390000000001</v>
      </c>
      <c r="F1843" s="5">
        <f t="shared" si="141"/>
        <v>99.569526444313937</v>
      </c>
      <c r="G1843" s="5">
        <v>26.846530000000001</v>
      </c>
      <c r="H1843" s="5">
        <f t="shared" si="142"/>
        <v>99.384440197076856</v>
      </c>
      <c r="I1843" s="5">
        <v>25.643560000000001</v>
      </c>
      <c r="J1843" s="5">
        <f t="shared" si="143"/>
        <v>99.108341993803123</v>
      </c>
      <c r="K1843" s="5">
        <v>26.360939999999999</v>
      </c>
      <c r="L1843" s="5">
        <f t="shared" si="144"/>
        <v>99.207198663234436</v>
      </c>
      <c r="M1843">
        <v>7.5237579999999999</v>
      </c>
      <c r="N1843">
        <v>100.39600586115895</v>
      </c>
    </row>
    <row r="1844" spans="1:14" x14ac:dyDescent="0.3">
      <c r="A1844">
        <v>14.99583</v>
      </c>
      <c r="B1844" s="5">
        <v>167.91749999999999</v>
      </c>
      <c r="C1844" s="5">
        <v>17.623419999999999</v>
      </c>
      <c r="D1844" s="5">
        <f t="shared" si="140"/>
        <v>99.49674129544232</v>
      </c>
      <c r="E1844" s="5">
        <v>25.769259999999999</v>
      </c>
      <c r="F1844" s="5">
        <f t="shared" si="141"/>
        <v>99.56902414144848</v>
      </c>
      <c r="G1844" s="5">
        <v>26.846499999999999</v>
      </c>
      <c r="H1844" s="5">
        <f t="shared" si="142"/>
        <v>99.384329138656796</v>
      </c>
      <c r="I1844" s="5">
        <v>25.6435</v>
      </c>
      <c r="J1844" s="5">
        <f t="shared" si="143"/>
        <v>99.108110103202918</v>
      </c>
      <c r="K1844" s="5">
        <v>26.36073</v>
      </c>
      <c r="L1844" s="5">
        <f t="shared" si="144"/>
        <v>99.206408345752607</v>
      </c>
      <c r="M1844">
        <v>7.5240530000000003</v>
      </c>
      <c r="N1844">
        <v>100.39994230113072</v>
      </c>
    </row>
    <row r="1845" spans="1:14" x14ac:dyDescent="0.3">
      <c r="A1845">
        <v>15.00417</v>
      </c>
      <c r="B1845" s="5">
        <v>167.99959999999999</v>
      </c>
      <c r="C1845" s="5">
        <v>17.623339999999999</v>
      </c>
      <c r="D1845" s="5">
        <f t="shared" si="140"/>
        <v>99.496289638538968</v>
      </c>
      <c r="E1845" s="5">
        <v>25.769089999999998</v>
      </c>
      <c r="F1845" s="5">
        <f t="shared" si="141"/>
        <v>99.56836728385521</v>
      </c>
      <c r="G1845" s="5">
        <v>26.84639</v>
      </c>
      <c r="H1845" s="5">
        <f t="shared" si="142"/>
        <v>99.383921924449908</v>
      </c>
      <c r="I1845" s="5">
        <v>25.643360000000001</v>
      </c>
      <c r="J1845" s="5">
        <f t="shared" si="143"/>
        <v>99.107569025135788</v>
      </c>
      <c r="K1845" s="5">
        <v>26.36054</v>
      </c>
      <c r="L1845" s="5">
        <f t="shared" si="144"/>
        <v>99.205693296602391</v>
      </c>
      <c r="M1845">
        <v>7.524311</v>
      </c>
      <c r="N1845">
        <v>100.40338501812296</v>
      </c>
    </row>
    <row r="1846" spans="1:14" x14ac:dyDescent="0.3">
      <c r="A1846">
        <v>15.012499999999999</v>
      </c>
      <c r="B1846" s="5">
        <v>168.0848</v>
      </c>
      <c r="C1846" s="5">
        <v>17.623339999999999</v>
      </c>
      <c r="D1846" s="5">
        <f t="shared" si="140"/>
        <v>99.496289638538968</v>
      </c>
      <c r="E1846" s="5">
        <v>25.769200000000001</v>
      </c>
      <c r="F1846" s="5">
        <f t="shared" si="141"/>
        <v>99.568792309356752</v>
      </c>
      <c r="G1846" s="5">
        <v>26.846250000000001</v>
      </c>
      <c r="H1846" s="5">
        <f t="shared" si="142"/>
        <v>99.38340365182296</v>
      </c>
      <c r="I1846" s="5">
        <v>25.643239999999999</v>
      </c>
      <c r="J1846" s="5">
        <f t="shared" si="143"/>
        <v>99.107105243935379</v>
      </c>
      <c r="K1846" s="5">
        <v>26.360379999999999</v>
      </c>
      <c r="L1846" s="5">
        <f t="shared" si="144"/>
        <v>99.205091149949567</v>
      </c>
      <c r="M1846">
        <v>7.524432</v>
      </c>
      <c r="N1846">
        <v>100.40499962570459</v>
      </c>
    </row>
    <row r="1847" spans="1:14" x14ac:dyDescent="0.3">
      <c r="A1847">
        <v>15.02083</v>
      </c>
      <c r="B1847" s="5">
        <v>168.16579999999999</v>
      </c>
      <c r="C1847" s="5">
        <v>17.62332</v>
      </c>
      <c r="D1847" s="5">
        <f t="shared" si="140"/>
        <v>99.496176724313145</v>
      </c>
      <c r="E1847" s="5">
        <v>25.769269999999999</v>
      </c>
      <c r="F1847" s="5">
        <f t="shared" si="141"/>
        <v>99.569062780130437</v>
      </c>
      <c r="G1847" s="5">
        <v>26.8462</v>
      </c>
      <c r="H1847" s="5">
        <f t="shared" si="142"/>
        <v>99.383218554456192</v>
      </c>
      <c r="I1847" s="5">
        <v>25.64311</v>
      </c>
      <c r="J1847" s="5">
        <f t="shared" si="143"/>
        <v>99.106602814301624</v>
      </c>
      <c r="K1847" s="5">
        <v>26.360230000000001</v>
      </c>
      <c r="L1847" s="5">
        <f t="shared" si="144"/>
        <v>99.20452663746255</v>
      </c>
      <c r="M1847">
        <v>7.5245179999999996</v>
      </c>
      <c r="N1847">
        <v>100.40614719803536</v>
      </c>
    </row>
    <row r="1848" spans="1:14" x14ac:dyDescent="0.3">
      <c r="A1848">
        <v>15.029159999999999</v>
      </c>
      <c r="B1848" s="5">
        <v>168.24850000000001</v>
      </c>
      <c r="C1848" s="5">
        <v>17.623270000000002</v>
      </c>
      <c r="D1848" s="5">
        <f t="shared" si="140"/>
        <v>99.49589443874855</v>
      </c>
      <c r="E1848" s="5">
        <v>25.769159999999999</v>
      </c>
      <c r="F1848" s="5">
        <f t="shared" si="141"/>
        <v>99.568637754628909</v>
      </c>
      <c r="G1848" s="5">
        <v>26.846139999999998</v>
      </c>
      <c r="H1848" s="5">
        <f t="shared" si="142"/>
        <v>99.382996437616072</v>
      </c>
      <c r="I1848" s="5">
        <v>25.64301</v>
      </c>
      <c r="J1848" s="5">
        <f t="shared" si="143"/>
        <v>99.10621632996795</v>
      </c>
      <c r="K1848" s="5">
        <v>26.360099999999999</v>
      </c>
      <c r="L1848" s="5">
        <f t="shared" si="144"/>
        <v>99.204037393307132</v>
      </c>
      <c r="M1848">
        <v>7.5246880000000003</v>
      </c>
      <c r="N1848">
        <v>100.40841565496822</v>
      </c>
    </row>
    <row r="1849" spans="1:14" x14ac:dyDescent="0.3">
      <c r="A1849">
        <v>15.0375</v>
      </c>
      <c r="B1849" s="5">
        <v>168.333</v>
      </c>
      <c r="C1849" s="5">
        <v>17.623200000000001</v>
      </c>
      <c r="D1849" s="5">
        <f t="shared" si="140"/>
        <v>99.495499238958118</v>
      </c>
      <c r="E1849" s="5">
        <v>25.768999999999998</v>
      </c>
      <c r="F1849" s="5">
        <f t="shared" si="141"/>
        <v>99.568019535717582</v>
      </c>
      <c r="G1849" s="5">
        <v>26.846060000000001</v>
      </c>
      <c r="H1849" s="5">
        <f t="shared" si="142"/>
        <v>99.382700281829244</v>
      </c>
      <c r="I1849" s="5">
        <v>25.642939999999999</v>
      </c>
      <c r="J1849" s="5">
        <f t="shared" si="143"/>
        <v>99.105945790934385</v>
      </c>
      <c r="K1849" s="5">
        <v>26.359940000000002</v>
      </c>
      <c r="L1849" s="5">
        <f t="shared" si="144"/>
        <v>99.203435246654323</v>
      </c>
      <c r="M1849">
        <v>7.5247260000000002</v>
      </c>
      <c r="N1849">
        <v>100.40892272181206</v>
      </c>
    </row>
    <row r="1850" spans="1:14" x14ac:dyDescent="0.3">
      <c r="A1850">
        <v>15.04584</v>
      </c>
      <c r="B1850" s="5">
        <v>168.4178</v>
      </c>
      <c r="C1850" s="5">
        <v>17.623149999999999</v>
      </c>
      <c r="D1850" s="5">
        <f t="shared" si="140"/>
        <v>99.495216953393523</v>
      </c>
      <c r="E1850" s="5">
        <v>25.76904</v>
      </c>
      <c r="F1850" s="5">
        <f t="shared" si="141"/>
        <v>99.568174090445424</v>
      </c>
      <c r="G1850" s="5">
        <v>26.84591</v>
      </c>
      <c r="H1850" s="5">
        <f t="shared" si="142"/>
        <v>99.382144989728943</v>
      </c>
      <c r="I1850" s="5">
        <v>25.64284</v>
      </c>
      <c r="J1850" s="5">
        <f t="shared" si="143"/>
        <v>99.105559306600739</v>
      </c>
      <c r="K1850" s="5">
        <v>26.359760000000001</v>
      </c>
      <c r="L1850" s="5">
        <f t="shared" si="144"/>
        <v>99.202757831669913</v>
      </c>
      <c r="M1850">
        <v>7.5246209999999998</v>
      </c>
      <c r="N1850">
        <v>100.4075216160594</v>
      </c>
    </row>
    <row r="1851" spans="1:14" x14ac:dyDescent="0.3">
      <c r="A1851">
        <v>15.054169999999999</v>
      </c>
      <c r="B1851" s="5">
        <v>168.49879999999999</v>
      </c>
      <c r="C1851" s="5">
        <v>17.623100000000001</v>
      </c>
      <c r="D1851" s="5">
        <f t="shared" si="140"/>
        <v>99.494934667828943</v>
      </c>
      <c r="E1851" s="5">
        <v>25.769089999999998</v>
      </c>
      <c r="F1851" s="5">
        <f t="shared" si="141"/>
        <v>99.56836728385521</v>
      </c>
      <c r="G1851" s="5">
        <v>26.845770000000002</v>
      </c>
      <c r="H1851" s="5">
        <f t="shared" si="142"/>
        <v>99.381626717101994</v>
      </c>
      <c r="I1851" s="5">
        <v>25.64284</v>
      </c>
      <c r="J1851" s="5">
        <f t="shared" si="143"/>
        <v>99.105559306600739</v>
      </c>
      <c r="K1851" s="5">
        <v>26.35962</v>
      </c>
      <c r="L1851" s="5">
        <f t="shared" si="144"/>
        <v>99.202230953348689</v>
      </c>
      <c r="M1851">
        <v>7.524629</v>
      </c>
      <c r="N1851">
        <v>100.40762836697388</v>
      </c>
    </row>
    <row r="1852" spans="1:14" x14ac:dyDescent="0.3">
      <c r="A1852">
        <v>15.0625</v>
      </c>
      <c r="B1852" s="5">
        <v>168.5821</v>
      </c>
      <c r="C1852" s="5">
        <v>17.623000000000001</v>
      </c>
      <c r="D1852" s="5">
        <f t="shared" si="140"/>
        <v>99.494370096699754</v>
      </c>
      <c r="E1852" s="5">
        <v>25.768910000000002</v>
      </c>
      <c r="F1852" s="5">
        <f t="shared" si="141"/>
        <v>99.567671787579982</v>
      </c>
      <c r="G1852" s="5">
        <v>26.845649999999999</v>
      </c>
      <c r="H1852" s="5">
        <f t="shared" si="142"/>
        <v>99.381182483421753</v>
      </c>
      <c r="I1852" s="5">
        <v>25.642759999999999</v>
      </c>
      <c r="J1852" s="5">
        <f t="shared" si="143"/>
        <v>99.105250119133785</v>
      </c>
      <c r="K1852" s="5">
        <v>26.359470000000002</v>
      </c>
      <c r="L1852" s="5">
        <f t="shared" si="144"/>
        <v>99.201666440861686</v>
      </c>
      <c r="M1852">
        <v>7.5247409999999997</v>
      </c>
      <c r="N1852">
        <v>100.4091228797767</v>
      </c>
    </row>
    <row r="1853" spans="1:14" x14ac:dyDescent="0.3">
      <c r="A1853">
        <v>15.070830000000001</v>
      </c>
      <c r="B1853" s="5">
        <v>168.6645</v>
      </c>
      <c r="C1853" s="5">
        <v>17.622959999999999</v>
      </c>
      <c r="D1853" s="5">
        <f t="shared" si="140"/>
        <v>99.494144268248064</v>
      </c>
      <c r="E1853" s="5">
        <v>25.76877</v>
      </c>
      <c r="F1853" s="5">
        <f t="shared" si="141"/>
        <v>99.567130846032583</v>
      </c>
      <c r="G1853" s="5">
        <v>26.845490000000002</v>
      </c>
      <c r="H1853" s="5">
        <f t="shared" si="142"/>
        <v>99.380590171848098</v>
      </c>
      <c r="I1853" s="5">
        <v>25.642579999999999</v>
      </c>
      <c r="J1853" s="5">
        <f t="shared" si="143"/>
        <v>99.1045544473332</v>
      </c>
      <c r="K1853" s="5">
        <v>26.359290000000001</v>
      </c>
      <c r="L1853" s="5">
        <f t="shared" si="144"/>
        <v>99.200989025877263</v>
      </c>
      <c r="M1853">
        <v>7.5247719999999996</v>
      </c>
      <c r="N1853">
        <v>100.40953653957034</v>
      </c>
    </row>
    <row r="1854" spans="1:14" x14ac:dyDescent="0.3">
      <c r="A1854">
        <v>15.07916</v>
      </c>
      <c r="B1854" s="5">
        <v>168.74780000000001</v>
      </c>
      <c r="C1854" s="5">
        <v>17.622910000000001</v>
      </c>
      <c r="D1854" s="5">
        <f t="shared" si="140"/>
        <v>99.493861982683484</v>
      </c>
      <c r="E1854" s="5">
        <v>25.768740000000001</v>
      </c>
      <c r="F1854" s="5">
        <f t="shared" si="141"/>
        <v>99.567014929986712</v>
      </c>
      <c r="G1854" s="5">
        <v>26.845420000000001</v>
      </c>
      <c r="H1854" s="5">
        <f t="shared" si="142"/>
        <v>99.380331035534624</v>
      </c>
      <c r="I1854" s="5">
        <v>25.642530000000001</v>
      </c>
      <c r="J1854" s="5">
        <f t="shared" si="143"/>
        <v>99.10436120516637</v>
      </c>
      <c r="K1854" s="5">
        <v>26.359100000000002</v>
      </c>
      <c r="L1854" s="5">
        <f t="shared" si="144"/>
        <v>99.200273976727033</v>
      </c>
      <c r="M1854">
        <v>7.5246050000000002</v>
      </c>
      <c r="N1854">
        <v>100.40730811423042</v>
      </c>
    </row>
    <row r="1855" spans="1:14" x14ac:dyDescent="0.3">
      <c r="A1855">
        <v>15.0875</v>
      </c>
      <c r="B1855" s="5">
        <v>168.83160000000001</v>
      </c>
      <c r="C1855" s="5">
        <v>17.62284</v>
      </c>
      <c r="D1855" s="5">
        <f t="shared" si="140"/>
        <v>99.493466782893051</v>
      </c>
      <c r="E1855" s="5">
        <v>25.768730000000001</v>
      </c>
      <c r="F1855" s="5">
        <f t="shared" si="141"/>
        <v>99.566976291304755</v>
      </c>
      <c r="G1855" s="5">
        <v>26.84535</v>
      </c>
      <c r="H1855" s="5">
        <f t="shared" si="142"/>
        <v>99.38007189922115</v>
      </c>
      <c r="I1855" s="5">
        <v>25.642479999999999</v>
      </c>
      <c r="J1855" s="5">
        <f t="shared" si="143"/>
        <v>99.10416796299954</v>
      </c>
      <c r="K1855" s="5">
        <v>26.358899999999998</v>
      </c>
      <c r="L1855" s="5">
        <f t="shared" si="144"/>
        <v>99.19952129341101</v>
      </c>
      <c r="M1855">
        <v>7.5246579999999996</v>
      </c>
      <c r="N1855">
        <v>100.4080153390389</v>
      </c>
    </row>
    <row r="1856" spans="1:14" x14ac:dyDescent="0.3">
      <c r="A1856">
        <v>15.095840000000001</v>
      </c>
      <c r="B1856" s="5">
        <v>168.91300000000001</v>
      </c>
      <c r="C1856" s="5">
        <v>17.622730000000001</v>
      </c>
      <c r="D1856" s="5">
        <f t="shared" si="140"/>
        <v>99.492845754650943</v>
      </c>
      <c r="E1856" s="5">
        <v>25.768650000000001</v>
      </c>
      <c r="F1856" s="5">
        <f t="shared" si="141"/>
        <v>99.566667181849084</v>
      </c>
      <c r="G1856" s="5">
        <v>26.845220000000001</v>
      </c>
      <c r="H1856" s="5">
        <f t="shared" si="142"/>
        <v>99.379590646067555</v>
      </c>
      <c r="I1856" s="5">
        <v>25.642320000000002</v>
      </c>
      <c r="J1856" s="5">
        <f t="shared" si="143"/>
        <v>99.10354958806569</v>
      </c>
      <c r="K1856" s="5">
        <v>26.358779999999999</v>
      </c>
      <c r="L1856" s="5">
        <f t="shared" si="144"/>
        <v>99.199069683421399</v>
      </c>
      <c r="M1856">
        <v>7.5249360000000003</v>
      </c>
      <c r="N1856">
        <v>100.41172493331739</v>
      </c>
    </row>
    <row r="1857" spans="1:14" x14ac:dyDescent="0.3">
      <c r="A1857">
        <v>15.10417</v>
      </c>
      <c r="B1857" s="5">
        <v>168.99789999999999</v>
      </c>
      <c r="C1857" s="5">
        <v>17.622710000000001</v>
      </c>
      <c r="D1857" s="5">
        <f t="shared" si="140"/>
        <v>99.49273284042512</v>
      </c>
      <c r="E1857" s="5">
        <v>25.768519999999999</v>
      </c>
      <c r="F1857" s="5">
        <f t="shared" si="141"/>
        <v>99.566164878983642</v>
      </c>
      <c r="G1857" s="5">
        <v>26.845109999999998</v>
      </c>
      <c r="H1857" s="5">
        <f t="shared" si="142"/>
        <v>99.379183431860653</v>
      </c>
      <c r="I1857" s="5">
        <v>25.64217</v>
      </c>
      <c r="J1857" s="5">
        <f t="shared" si="143"/>
        <v>99.102969861565185</v>
      </c>
      <c r="K1857" s="5">
        <v>26.358619999999998</v>
      </c>
      <c r="L1857" s="5">
        <f t="shared" si="144"/>
        <v>99.198467536768575</v>
      </c>
      <c r="M1857">
        <v>7.5251190000000001</v>
      </c>
      <c r="N1857">
        <v>100.4141668604863</v>
      </c>
    </row>
    <row r="1858" spans="1:14" x14ac:dyDescent="0.3">
      <c r="A1858">
        <v>15.112500000000001</v>
      </c>
      <c r="B1858" s="5">
        <v>169.0814</v>
      </c>
      <c r="C1858" s="5">
        <v>17.622710000000001</v>
      </c>
      <c r="D1858" s="5">
        <f t="shared" si="140"/>
        <v>99.49273284042512</v>
      </c>
      <c r="E1858" s="5">
        <v>25.76859</v>
      </c>
      <c r="F1858" s="5">
        <f t="shared" si="141"/>
        <v>99.566435349757342</v>
      </c>
      <c r="G1858" s="5">
        <v>26.844940000000001</v>
      </c>
      <c r="H1858" s="5">
        <f t="shared" si="142"/>
        <v>99.378554100813659</v>
      </c>
      <c r="I1858" s="5">
        <v>25.642060000000001</v>
      </c>
      <c r="J1858" s="5">
        <f t="shared" si="143"/>
        <v>99.102544728798151</v>
      </c>
      <c r="K1858" s="5">
        <v>26.358460000000001</v>
      </c>
      <c r="L1858" s="5">
        <f t="shared" si="144"/>
        <v>99.197865390115766</v>
      </c>
      <c r="M1858">
        <v>7.5251200000000003</v>
      </c>
      <c r="N1858">
        <v>100.4141802043506</v>
      </c>
    </row>
    <row r="1859" spans="1:14" x14ac:dyDescent="0.3">
      <c r="A1859">
        <v>15.12083</v>
      </c>
      <c r="B1859" s="5">
        <v>169.16460000000001</v>
      </c>
      <c r="C1859" s="5">
        <v>17.62266</v>
      </c>
      <c r="D1859" s="5">
        <f t="shared" si="140"/>
        <v>99.492450554860497</v>
      </c>
      <c r="E1859" s="5">
        <v>25.768650000000001</v>
      </c>
      <c r="F1859" s="5">
        <f t="shared" si="141"/>
        <v>99.566667181849084</v>
      </c>
      <c r="G1859" s="5">
        <v>26.844850000000001</v>
      </c>
      <c r="H1859" s="5">
        <f t="shared" si="142"/>
        <v>99.378220925553464</v>
      </c>
      <c r="I1859" s="5">
        <v>25.641999999999999</v>
      </c>
      <c r="J1859" s="5">
        <f t="shared" si="143"/>
        <v>99.102312838197946</v>
      </c>
      <c r="K1859" s="5">
        <v>26.358350000000002</v>
      </c>
      <c r="L1859" s="5">
        <f t="shared" si="144"/>
        <v>99.197451414291962</v>
      </c>
      <c r="M1859">
        <v>7.5251809999999999</v>
      </c>
      <c r="N1859">
        <v>100.41499418007358</v>
      </c>
    </row>
    <row r="1860" spans="1:14" x14ac:dyDescent="0.3">
      <c r="A1860">
        <v>15.12917</v>
      </c>
      <c r="B1860" s="5">
        <v>169.24539999999999</v>
      </c>
      <c r="C1860" s="5">
        <v>17.62265</v>
      </c>
      <c r="D1860" s="5">
        <f t="shared" si="140"/>
        <v>99.492394097747592</v>
      </c>
      <c r="E1860" s="5">
        <v>25.768529999999998</v>
      </c>
      <c r="F1860" s="5">
        <f t="shared" si="141"/>
        <v>99.566203517665599</v>
      </c>
      <c r="G1860" s="5">
        <v>26.844729999999998</v>
      </c>
      <c r="H1860" s="5">
        <f t="shared" si="142"/>
        <v>99.377776691873208</v>
      </c>
      <c r="I1860" s="5">
        <v>25.641919999999999</v>
      </c>
      <c r="J1860" s="5">
        <f t="shared" si="143"/>
        <v>99.102003650731021</v>
      </c>
      <c r="K1860" s="5">
        <v>26.3582</v>
      </c>
      <c r="L1860" s="5">
        <f t="shared" si="144"/>
        <v>99.19688690180493</v>
      </c>
      <c r="M1860">
        <v>7.5253259999999997</v>
      </c>
      <c r="N1860">
        <v>100.41692904039867</v>
      </c>
    </row>
    <row r="1861" spans="1:14" x14ac:dyDescent="0.3">
      <c r="A1861">
        <v>15.137499999999999</v>
      </c>
      <c r="B1861" s="5">
        <v>169.3304</v>
      </c>
      <c r="C1861" s="5">
        <v>17.622610000000002</v>
      </c>
      <c r="D1861" s="5">
        <f t="shared" si="140"/>
        <v>99.492168269295917</v>
      </c>
      <c r="E1861" s="5">
        <v>25.768380000000001</v>
      </c>
      <c r="F1861" s="5">
        <f t="shared" si="141"/>
        <v>99.565623937436243</v>
      </c>
      <c r="G1861" s="5">
        <v>26.844550000000002</v>
      </c>
      <c r="H1861" s="5">
        <f t="shared" si="142"/>
        <v>99.377110341352861</v>
      </c>
      <c r="I1861" s="5">
        <v>25.641839999999998</v>
      </c>
      <c r="J1861" s="5">
        <f t="shared" si="143"/>
        <v>99.101694463264081</v>
      </c>
      <c r="K1861" s="5">
        <v>26.358039999999999</v>
      </c>
      <c r="L1861" s="5">
        <f t="shared" si="144"/>
        <v>99.196284755152107</v>
      </c>
      <c r="M1861">
        <v>7.525334</v>
      </c>
      <c r="N1861">
        <v>100.41703579131315</v>
      </c>
    </row>
    <row r="1862" spans="1:14" x14ac:dyDescent="0.3">
      <c r="A1862">
        <v>15.14583</v>
      </c>
      <c r="B1862" s="5">
        <v>169.4119</v>
      </c>
      <c r="C1862" s="5">
        <v>17.622450000000001</v>
      </c>
      <c r="D1862" s="5">
        <f t="shared" si="140"/>
        <v>99.491264955489214</v>
      </c>
      <c r="E1862" s="5">
        <v>25.76839</v>
      </c>
      <c r="F1862" s="5">
        <f t="shared" si="141"/>
        <v>99.5656625761182</v>
      </c>
      <c r="G1862" s="5">
        <v>26.8444</v>
      </c>
      <c r="H1862" s="5">
        <f t="shared" si="142"/>
        <v>99.376555049252559</v>
      </c>
      <c r="I1862" s="5">
        <v>25.641739999999999</v>
      </c>
      <c r="J1862" s="5">
        <f t="shared" si="143"/>
        <v>99.101307978930421</v>
      </c>
      <c r="K1862" s="5">
        <v>26.357859999999999</v>
      </c>
      <c r="L1862" s="5">
        <f t="shared" si="144"/>
        <v>99.195607340167697</v>
      </c>
      <c r="M1862">
        <v>7.5250240000000002</v>
      </c>
      <c r="N1862">
        <v>100.41289919337675</v>
      </c>
    </row>
    <row r="1863" spans="1:14" x14ac:dyDescent="0.3">
      <c r="A1863">
        <v>15.154159999999999</v>
      </c>
      <c r="B1863" s="5">
        <v>169.49510000000001</v>
      </c>
      <c r="C1863" s="5">
        <v>17.622140000000002</v>
      </c>
      <c r="D1863" s="5">
        <f t="shared" si="140"/>
        <v>99.489514784988742</v>
      </c>
      <c r="E1863" s="5">
        <v>25.76831</v>
      </c>
      <c r="F1863" s="5">
        <f t="shared" si="141"/>
        <v>99.565353466662543</v>
      </c>
      <c r="G1863" s="5">
        <v>26.844339999999999</v>
      </c>
      <c r="H1863" s="5">
        <f t="shared" si="142"/>
        <v>99.376332932412424</v>
      </c>
      <c r="I1863" s="5">
        <v>25.641660000000002</v>
      </c>
      <c r="J1863" s="5">
        <f t="shared" si="143"/>
        <v>99.100998791463496</v>
      </c>
      <c r="K1863" s="5">
        <v>26.35774</v>
      </c>
      <c r="L1863" s="5">
        <f t="shared" si="144"/>
        <v>99.195155730178087</v>
      </c>
      <c r="M1863">
        <v>7.5247820000000001</v>
      </c>
      <c r="N1863">
        <v>100.40966997821347</v>
      </c>
    </row>
    <row r="1864" spans="1:14" x14ac:dyDescent="0.3">
      <c r="A1864">
        <v>15.1625</v>
      </c>
      <c r="B1864" s="5">
        <v>169.57810000000001</v>
      </c>
      <c r="C1864" s="5">
        <v>17.622</v>
      </c>
      <c r="D1864" s="5">
        <f t="shared" si="140"/>
        <v>99.488724385407863</v>
      </c>
      <c r="E1864" s="5">
        <v>25.768180000000001</v>
      </c>
      <c r="F1864" s="5">
        <f t="shared" si="141"/>
        <v>99.564851163797101</v>
      </c>
      <c r="G1864" s="5">
        <v>26.844180000000001</v>
      </c>
      <c r="H1864" s="5">
        <f t="shared" si="142"/>
        <v>99.375740620838783</v>
      </c>
      <c r="I1864" s="5">
        <v>25.641539999999999</v>
      </c>
      <c r="J1864" s="5">
        <f t="shared" si="143"/>
        <v>99.100535010263087</v>
      </c>
      <c r="K1864" s="5">
        <v>26.357589999999998</v>
      </c>
      <c r="L1864" s="5">
        <f t="shared" si="144"/>
        <v>99.19459121769107</v>
      </c>
      <c r="M1864">
        <v>7.524775</v>
      </c>
      <c r="N1864">
        <v>100.4095765711633</v>
      </c>
    </row>
    <row r="1865" spans="1:14" x14ac:dyDescent="0.3">
      <c r="A1865">
        <v>15.17084</v>
      </c>
      <c r="B1865" s="5">
        <v>169.66149999999999</v>
      </c>
      <c r="C1865" s="5">
        <v>17.621919999999999</v>
      </c>
      <c r="D1865" s="5">
        <f t="shared" si="140"/>
        <v>99.488272728504512</v>
      </c>
      <c r="E1865" s="5">
        <v>25.768039999999999</v>
      </c>
      <c r="F1865" s="5">
        <f t="shared" si="141"/>
        <v>99.564310222249702</v>
      </c>
      <c r="G1865" s="5">
        <v>26.84395</v>
      </c>
      <c r="H1865" s="5">
        <f t="shared" si="142"/>
        <v>99.37488917295164</v>
      </c>
      <c r="I1865" s="5">
        <v>25.64143</v>
      </c>
      <c r="J1865" s="5">
        <f t="shared" si="143"/>
        <v>99.100109877496067</v>
      </c>
      <c r="K1865" s="5">
        <v>26.35737</v>
      </c>
      <c r="L1865" s="5">
        <f t="shared" si="144"/>
        <v>99.193763266043447</v>
      </c>
      <c r="M1865">
        <v>7.5246510000000004</v>
      </c>
      <c r="N1865">
        <v>100.40792193198872</v>
      </c>
    </row>
    <row r="1866" spans="1:14" x14ac:dyDescent="0.3">
      <c r="A1866">
        <v>15.179169999999999</v>
      </c>
      <c r="B1866" s="5">
        <v>169.7422</v>
      </c>
      <c r="C1866" s="5">
        <v>17.6219</v>
      </c>
      <c r="D1866" s="5">
        <f t="shared" si="140"/>
        <v>99.488159814278688</v>
      </c>
      <c r="E1866" s="5">
        <v>25.768039999999999</v>
      </c>
      <c r="F1866" s="5">
        <f t="shared" si="141"/>
        <v>99.564310222249702</v>
      </c>
      <c r="G1866" s="5">
        <v>26.843789999999998</v>
      </c>
      <c r="H1866" s="5">
        <f t="shared" si="142"/>
        <v>99.374296861377971</v>
      </c>
      <c r="I1866" s="5">
        <v>25.641300000000001</v>
      </c>
      <c r="J1866" s="5">
        <f t="shared" si="143"/>
        <v>99.099607447862297</v>
      </c>
      <c r="K1866" s="5">
        <v>26.357189999999999</v>
      </c>
      <c r="L1866" s="5">
        <f t="shared" si="144"/>
        <v>99.193085851059024</v>
      </c>
      <c r="M1866">
        <v>7.5243890000000002</v>
      </c>
      <c r="N1866">
        <v>100.40442583953923</v>
      </c>
    </row>
    <row r="1867" spans="1:14" x14ac:dyDescent="0.3">
      <c r="A1867">
        <v>15.1875</v>
      </c>
      <c r="B1867" s="5">
        <v>169.8262</v>
      </c>
      <c r="C1867" s="5">
        <v>17.62189</v>
      </c>
      <c r="D1867" s="5">
        <f t="shared" si="140"/>
        <v>99.48810335716577</v>
      </c>
      <c r="E1867" s="5">
        <v>25.76812</v>
      </c>
      <c r="F1867" s="5">
        <f t="shared" si="141"/>
        <v>99.564619331705345</v>
      </c>
      <c r="G1867" s="5">
        <v>26.843779999999999</v>
      </c>
      <c r="H1867" s="5">
        <f t="shared" si="142"/>
        <v>99.374259841904617</v>
      </c>
      <c r="I1867" s="5">
        <v>25.641249999999999</v>
      </c>
      <c r="J1867" s="5">
        <f t="shared" si="143"/>
        <v>99.099414205695467</v>
      </c>
      <c r="K1867" s="5">
        <v>26.356999999999999</v>
      </c>
      <c r="L1867" s="5">
        <f t="shared" si="144"/>
        <v>99.192370801908808</v>
      </c>
      <c r="M1867">
        <v>7.5242880000000003</v>
      </c>
      <c r="N1867">
        <v>100.40307810924381</v>
      </c>
    </row>
    <row r="1868" spans="1:14" x14ac:dyDescent="0.3">
      <c r="A1868">
        <v>15.195830000000001</v>
      </c>
      <c r="B1868" s="5">
        <v>169.9091</v>
      </c>
      <c r="C1868" s="5">
        <v>17.621870000000001</v>
      </c>
      <c r="D1868" s="5">
        <f t="shared" si="140"/>
        <v>99.487990442939932</v>
      </c>
      <c r="E1868" s="5">
        <v>25.76802</v>
      </c>
      <c r="F1868" s="5">
        <f t="shared" si="141"/>
        <v>99.564232944885774</v>
      </c>
      <c r="G1868" s="5">
        <v>26.843720000000001</v>
      </c>
      <c r="H1868" s="5">
        <f t="shared" si="142"/>
        <v>99.374037725064511</v>
      </c>
      <c r="I1868" s="5">
        <v>25.641210000000001</v>
      </c>
      <c r="J1868" s="5">
        <f t="shared" si="143"/>
        <v>99.099259611962012</v>
      </c>
      <c r="K1868" s="5">
        <v>26.35679</v>
      </c>
      <c r="L1868" s="5">
        <f t="shared" si="144"/>
        <v>99.191580484426979</v>
      </c>
      <c r="M1868">
        <v>7.5244109999999997</v>
      </c>
      <c r="N1868">
        <v>100.40471940455407</v>
      </c>
    </row>
    <row r="1869" spans="1:14" x14ac:dyDescent="0.3">
      <c r="A1869">
        <v>15.20416</v>
      </c>
      <c r="B1869" s="5">
        <v>169.9913</v>
      </c>
      <c r="C1869" s="5">
        <v>17.621860000000002</v>
      </c>
      <c r="D1869" s="5">
        <f t="shared" si="140"/>
        <v>99.487933985827013</v>
      </c>
      <c r="E1869" s="5">
        <v>25.767849999999999</v>
      </c>
      <c r="F1869" s="5">
        <f t="shared" si="141"/>
        <v>99.563576087292503</v>
      </c>
      <c r="G1869" s="5">
        <v>26.843620000000001</v>
      </c>
      <c r="H1869" s="5">
        <f t="shared" si="142"/>
        <v>99.373667530330977</v>
      </c>
      <c r="I1869" s="5">
        <v>25.641079999999999</v>
      </c>
      <c r="J1869" s="5">
        <f t="shared" si="143"/>
        <v>99.098757182328228</v>
      </c>
      <c r="K1869" s="5">
        <v>26.3566</v>
      </c>
      <c r="L1869" s="5">
        <f t="shared" si="144"/>
        <v>99.190865435276763</v>
      </c>
      <c r="M1869">
        <v>7.5243460000000004</v>
      </c>
      <c r="N1869">
        <v>100.40385205337385</v>
      </c>
    </row>
    <row r="1870" spans="1:14" x14ac:dyDescent="0.3">
      <c r="A1870">
        <v>15.2125</v>
      </c>
      <c r="B1870" s="5">
        <v>170.0778</v>
      </c>
      <c r="C1870" s="5">
        <v>17.621860000000002</v>
      </c>
      <c r="D1870" s="5">
        <f t="shared" si="140"/>
        <v>99.487933985827013</v>
      </c>
      <c r="E1870" s="5">
        <v>25.767880000000002</v>
      </c>
      <c r="F1870" s="5">
        <f t="shared" si="141"/>
        <v>99.563692003338389</v>
      </c>
      <c r="G1870" s="5">
        <v>26.843440000000001</v>
      </c>
      <c r="H1870" s="5">
        <f t="shared" si="142"/>
        <v>99.373001179810615</v>
      </c>
      <c r="I1870" s="5">
        <v>25.640920000000001</v>
      </c>
      <c r="J1870" s="5">
        <f t="shared" si="143"/>
        <v>99.098138807394378</v>
      </c>
      <c r="K1870" s="5">
        <v>26.356480000000001</v>
      </c>
      <c r="L1870" s="5">
        <f t="shared" si="144"/>
        <v>99.190413825287152</v>
      </c>
      <c r="M1870">
        <v>7.5241879999999997</v>
      </c>
      <c r="N1870">
        <v>100.4017437228127</v>
      </c>
    </row>
    <row r="1871" spans="1:14" x14ac:dyDescent="0.3">
      <c r="A1871">
        <v>15.220840000000001</v>
      </c>
      <c r="B1871" s="5">
        <v>170.161</v>
      </c>
      <c r="C1871" s="5">
        <v>17.621829999999999</v>
      </c>
      <c r="D1871" s="5">
        <f t="shared" si="140"/>
        <v>99.487764614488256</v>
      </c>
      <c r="E1871" s="5">
        <v>25.767939999999999</v>
      </c>
      <c r="F1871" s="5">
        <f t="shared" si="141"/>
        <v>99.563923835430117</v>
      </c>
      <c r="G1871" s="5">
        <v>26.84329</v>
      </c>
      <c r="H1871" s="5">
        <f t="shared" si="142"/>
        <v>99.372445887710299</v>
      </c>
      <c r="I1871" s="5">
        <v>25.640779999999999</v>
      </c>
      <c r="J1871" s="5">
        <f t="shared" si="143"/>
        <v>99.097597729327248</v>
      </c>
      <c r="K1871" s="5">
        <v>26.356380000000001</v>
      </c>
      <c r="L1871" s="5">
        <f t="shared" si="144"/>
        <v>99.190037483629141</v>
      </c>
      <c r="M1871">
        <v>7.5239380000000002</v>
      </c>
      <c r="N1871">
        <v>100.39840775673494</v>
      </c>
    </row>
    <row r="1872" spans="1:14" x14ac:dyDescent="0.3">
      <c r="A1872">
        <v>15.22917</v>
      </c>
      <c r="B1872" s="5">
        <v>170.24420000000001</v>
      </c>
      <c r="C1872" s="5">
        <v>17.621670000000002</v>
      </c>
      <c r="D1872" s="5">
        <f t="shared" si="140"/>
        <v>99.486861300681568</v>
      </c>
      <c r="E1872" s="5">
        <v>25.767900000000001</v>
      </c>
      <c r="F1872" s="5">
        <f t="shared" si="141"/>
        <v>99.563769280702303</v>
      </c>
      <c r="G1872" s="5">
        <v>26.843150000000001</v>
      </c>
      <c r="H1872" s="5">
        <f t="shared" si="142"/>
        <v>99.371927615083365</v>
      </c>
      <c r="I1872" s="5">
        <v>25.640699999999999</v>
      </c>
      <c r="J1872" s="5">
        <f t="shared" si="143"/>
        <v>99.097288541860308</v>
      </c>
      <c r="K1872" s="5">
        <v>26.356259999999999</v>
      </c>
      <c r="L1872" s="5">
        <f t="shared" si="144"/>
        <v>99.189585873639516</v>
      </c>
      <c r="M1872">
        <v>7.5240119999999999</v>
      </c>
      <c r="N1872">
        <v>100.39939520269397</v>
      </c>
    </row>
    <row r="1873" spans="1:14" x14ac:dyDescent="0.3">
      <c r="A1873">
        <v>15.237500000000001</v>
      </c>
      <c r="B1873" s="5">
        <v>170.327</v>
      </c>
      <c r="C1873" s="5">
        <v>17.621580000000002</v>
      </c>
      <c r="D1873" s="5">
        <f t="shared" si="140"/>
        <v>99.486353186665283</v>
      </c>
      <c r="E1873" s="5">
        <v>25.767810000000001</v>
      </c>
      <c r="F1873" s="5">
        <f t="shared" si="141"/>
        <v>99.563421532564675</v>
      </c>
      <c r="G1873" s="5">
        <v>26.84291</v>
      </c>
      <c r="H1873" s="5">
        <f t="shared" si="142"/>
        <v>99.371039147722868</v>
      </c>
      <c r="I1873" s="5">
        <v>25.640560000000001</v>
      </c>
      <c r="J1873" s="5">
        <f t="shared" si="143"/>
        <v>99.096747463793193</v>
      </c>
      <c r="K1873" s="5">
        <v>26.356059999999999</v>
      </c>
      <c r="L1873" s="5">
        <f t="shared" si="144"/>
        <v>99.188833190323493</v>
      </c>
      <c r="M1873">
        <v>7.524</v>
      </c>
      <c r="N1873">
        <v>100.39923507632223</v>
      </c>
    </row>
    <row r="1874" spans="1:14" x14ac:dyDescent="0.3">
      <c r="A1874">
        <v>15.24583</v>
      </c>
      <c r="B1874" s="5">
        <v>170.41079999999999</v>
      </c>
      <c r="C1874" s="5">
        <v>17.62161</v>
      </c>
      <c r="D1874" s="5">
        <f t="shared" si="140"/>
        <v>99.48652255800404</v>
      </c>
      <c r="E1874" s="5">
        <v>25.767859999999999</v>
      </c>
      <c r="F1874" s="5">
        <f t="shared" si="141"/>
        <v>99.56361472597446</v>
      </c>
      <c r="G1874" s="5">
        <v>26.842780000000001</v>
      </c>
      <c r="H1874" s="5">
        <f t="shared" si="142"/>
        <v>99.370557894569274</v>
      </c>
      <c r="I1874" s="5">
        <v>25.6404</v>
      </c>
      <c r="J1874" s="5">
        <f t="shared" si="143"/>
        <v>99.096129088859314</v>
      </c>
      <c r="K1874" s="5">
        <v>26.355840000000001</v>
      </c>
      <c r="L1874" s="5">
        <f t="shared" si="144"/>
        <v>99.188005238675885</v>
      </c>
      <c r="M1874">
        <v>7.5238399999999999</v>
      </c>
      <c r="N1874">
        <v>100.39710005803246</v>
      </c>
    </row>
    <row r="1875" spans="1:14" x14ac:dyDescent="0.3">
      <c r="A1875">
        <v>15.25417</v>
      </c>
      <c r="B1875" s="5">
        <v>170.49459999999999</v>
      </c>
      <c r="C1875" s="5">
        <v>17.62153</v>
      </c>
      <c r="D1875" s="5">
        <f t="shared" si="140"/>
        <v>99.486070901100689</v>
      </c>
      <c r="E1875" s="5">
        <v>25.767859999999999</v>
      </c>
      <c r="F1875" s="5">
        <f t="shared" si="141"/>
        <v>99.56361472597446</v>
      </c>
      <c r="G1875" s="5">
        <v>26.842680000000001</v>
      </c>
      <c r="H1875" s="5">
        <f t="shared" si="142"/>
        <v>99.370187699835739</v>
      </c>
      <c r="I1875" s="5">
        <v>25.640350000000002</v>
      </c>
      <c r="J1875" s="5">
        <f t="shared" si="143"/>
        <v>99.095935846692498</v>
      </c>
      <c r="K1875" s="5">
        <v>26.35567</v>
      </c>
      <c r="L1875" s="5">
        <f t="shared" si="144"/>
        <v>99.187365457857254</v>
      </c>
      <c r="M1875">
        <v>7.5238740000000002</v>
      </c>
      <c r="N1875">
        <v>100.39755374941903</v>
      </c>
    </row>
    <row r="1876" spans="1:14" x14ac:dyDescent="0.3">
      <c r="A1876">
        <v>15.262499999999999</v>
      </c>
      <c r="B1876" s="5">
        <v>170.57730000000001</v>
      </c>
      <c r="C1876" s="5">
        <v>17.62143</v>
      </c>
      <c r="D1876" s="5">
        <f t="shared" si="140"/>
        <v>99.485506329971514</v>
      </c>
      <c r="E1876" s="5">
        <v>25.767700000000001</v>
      </c>
      <c r="F1876" s="5">
        <f t="shared" si="141"/>
        <v>99.562996507063147</v>
      </c>
      <c r="G1876" s="5">
        <v>26.842559999999999</v>
      </c>
      <c r="H1876" s="5">
        <f t="shared" si="142"/>
        <v>99.369743466155498</v>
      </c>
      <c r="I1876" s="5">
        <v>25.640280000000001</v>
      </c>
      <c r="J1876" s="5">
        <f t="shared" si="143"/>
        <v>99.095665307658933</v>
      </c>
      <c r="K1876" s="5">
        <v>26.355419999999999</v>
      </c>
      <c r="L1876" s="5">
        <f t="shared" si="144"/>
        <v>99.186424603712226</v>
      </c>
      <c r="M1876">
        <v>7.5240280000000004</v>
      </c>
      <c r="N1876">
        <v>100.39960870452293</v>
      </c>
    </row>
    <row r="1877" spans="1:14" x14ac:dyDescent="0.3">
      <c r="A1877">
        <v>15.27083</v>
      </c>
      <c r="B1877" s="5">
        <v>170.66030000000001</v>
      </c>
      <c r="C1877" s="5">
        <v>17.621469999999999</v>
      </c>
      <c r="D1877" s="5">
        <f t="shared" si="140"/>
        <v>99.485732158423161</v>
      </c>
      <c r="E1877" s="5">
        <v>25.76756</v>
      </c>
      <c r="F1877" s="5">
        <f t="shared" si="141"/>
        <v>99.562455565515734</v>
      </c>
      <c r="G1877" s="5">
        <v>26.84253</v>
      </c>
      <c r="H1877" s="5">
        <f t="shared" si="142"/>
        <v>99.369632407735438</v>
      </c>
      <c r="I1877" s="5">
        <v>25.640139999999999</v>
      </c>
      <c r="J1877" s="5">
        <f t="shared" si="143"/>
        <v>99.095124229591789</v>
      </c>
      <c r="K1877" s="5">
        <v>26.355219999999999</v>
      </c>
      <c r="L1877" s="5">
        <f t="shared" si="144"/>
        <v>99.185671920396217</v>
      </c>
      <c r="M1877">
        <v>7.5240780000000003</v>
      </c>
      <c r="N1877">
        <v>100.4002758977385</v>
      </c>
    </row>
    <row r="1878" spans="1:14" x14ac:dyDescent="0.3">
      <c r="A1878">
        <v>15.279159999999999</v>
      </c>
      <c r="B1878" s="5">
        <v>170.74279999999999</v>
      </c>
      <c r="C1878" s="5">
        <v>17.621469999999999</v>
      </c>
      <c r="D1878" s="5">
        <f t="shared" si="140"/>
        <v>99.485732158423161</v>
      </c>
      <c r="E1878" s="5">
        <v>25.767499999999998</v>
      </c>
      <c r="F1878" s="5">
        <f t="shared" si="141"/>
        <v>99.562223733423991</v>
      </c>
      <c r="G1878" s="5">
        <v>26.842420000000001</v>
      </c>
      <c r="H1878" s="5">
        <f t="shared" si="142"/>
        <v>99.36922519352855</v>
      </c>
      <c r="I1878" s="5">
        <v>25.640049999999999</v>
      </c>
      <c r="J1878" s="5">
        <f t="shared" si="143"/>
        <v>99.09477639369149</v>
      </c>
      <c r="K1878" s="5">
        <v>26.355080000000001</v>
      </c>
      <c r="L1878" s="5">
        <f t="shared" si="144"/>
        <v>99.185145042074993</v>
      </c>
      <c r="M1878">
        <v>7.5239779999999996</v>
      </c>
      <c r="N1878">
        <v>100.39894151130737</v>
      </c>
    </row>
    <row r="1879" spans="1:14" x14ac:dyDescent="0.3">
      <c r="A1879">
        <v>15.2875</v>
      </c>
      <c r="B1879" s="5">
        <v>170.8254</v>
      </c>
      <c r="C1879" s="5">
        <v>17.621390000000002</v>
      </c>
      <c r="D1879" s="5">
        <f t="shared" si="140"/>
        <v>99.485280501519838</v>
      </c>
      <c r="E1879" s="5">
        <v>25.767489999999999</v>
      </c>
      <c r="F1879" s="5">
        <f t="shared" si="141"/>
        <v>99.562185094742034</v>
      </c>
      <c r="G1879" s="5">
        <v>26.842279999999999</v>
      </c>
      <c r="H1879" s="5">
        <f t="shared" si="142"/>
        <v>99.368706920901602</v>
      </c>
      <c r="I1879" s="5">
        <v>25.639939999999999</v>
      </c>
      <c r="J1879" s="5">
        <f t="shared" si="143"/>
        <v>99.094351260924469</v>
      </c>
      <c r="K1879" s="5">
        <v>26.35492</v>
      </c>
      <c r="L1879" s="5">
        <f t="shared" si="144"/>
        <v>99.184542895422183</v>
      </c>
      <c r="M1879">
        <v>7.5238889999999996</v>
      </c>
      <c r="N1879">
        <v>100.3977539073837</v>
      </c>
    </row>
    <row r="1880" spans="1:14" x14ac:dyDescent="0.3">
      <c r="A1880">
        <v>15.29584</v>
      </c>
      <c r="B1880" s="5">
        <v>170.90969999999999</v>
      </c>
      <c r="C1880" s="5">
        <v>17.621279999999999</v>
      </c>
      <c r="D1880" s="5">
        <f t="shared" si="140"/>
        <v>99.484659473277716</v>
      </c>
      <c r="E1880" s="5">
        <v>25.767219999999998</v>
      </c>
      <c r="F1880" s="5">
        <f t="shared" si="141"/>
        <v>99.561141850329193</v>
      </c>
      <c r="G1880" s="5">
        <v>26.842179999999999</v>
      </c>
      <c r="H1880" s="5">
        <f t="shared" si="142"/>
        <v>99.368336726168067</v>
      </c>
      <c r="I1880" s="5">
        <v>25.63974</v>
      </c>
      <c r="J1880" s="5">
        <f t="shared" si="143"/>
        <v>99.093578292257135</v>
      </c>
      <c r="K1880" s="5">
        <v>26.35473</v>
      </c>
      <c r="L1880" s="5">
        <f t="shared" si="144"/>
        <v>99.183827846271953</v>
      </c>
      <c r="M1880">
        <v>7.5238500000000004</v>
      </c>
      <c r="N1880">
        <v>100.39723349667557</v>
      </c>
    </row>
    <row r="1881" spans="1:14" x14ac:dyDescent="0.3">
      <c r="A1881">
        <v>15.304169999999999</v>
      </c>
      <c r="B1881" s="5">
        <v>170.9939</v>
      </c>
      <c r="C1881" s="5">
        <v>17.62125</v>
      </c>
      <c r="D1881" s="5">
        <f t="shared" si="140"/>
        <v>99.48449010193896</v>
      </c>
      <c r="E1881" s="5">
        <v>25.767040000000001</v>
      </c>
      <c r="F1881" s="5">
        <f t="shared" si="141"/>
        <v>99.56044635405398</v>
      </c>
      <c r="G1881" s="5">
        <v>26.842110000000002</v>
      </c>
      <c r="H1881" s="5">
        <f t="shared" si="142"/>
        <v>99.368077589854593</v>
      </c>
      <c r="I1881" s="5">
        <v>25.63954</v>
      </c>
      <c r="J1881" s="5">
        <f t="shared" si="143"/>
        <v>99.092805323589801</v>
      </c>
      <c r="K1881" s="5">
        <v>26.35453</v>
      </c>
      <c r="L1881" s="5">
        <f t="shared" si="144"/>
        <v>99.18307516295593</v>
      </c>
      <c r="M1881">
        <v>7.5239130000000003</v>
      </c>
      <c r="N1881">
        <v>100.39807416012717</v>
      </c>
    </row>
    <row r="1882" spans="1:14" x14ac:dyDescent="0.3">
      <c r="A1882">
        <v>15.3125</v>
      </c>
      <c r="B1882" s="5">
        <v>171.0771</v>
      </c>
      <c r="C1882" s="5">
        <v>17.621269999999999</v>
      </c>
      <c r="D1882" s="5">
        <f t="shared" si="140"/>
        <v>99.484603016164797</v>
      </c>
      <c r="E1882" s="5">
        <v>25.766999999999999</v>
      </c>
      <c r="F1882" s="5">
        <f t="shared" si="141"/>
        <v>99.560291799326137</v>
      </c>
      <c r="G1882" s="5">
        <v>26.841999999999999</v>
      </c>
      <c r="H1882" s="5">
        <f t="shared" si="142"/>
        <v>99.367670375647691</v>
      </c>
      <c r="I1882" s="5">
        <v>25.639340000000001</v>
      </c>
      <c r="J1882" s="5">
        <f t="shared" si="143"/>
        <v>99.092032354922495</v>
      </c>
      <c r="K1882" s="5">
        <v>26.354299999999999</v>
      </c>
      <c r="L1882" s="5">
        <f t="shared" si="144"/>
        <v>99.182209577142515</v>
      </c>
      <c r="M1882">
        <v>7.523682</v>
      </c>
      <c r="N1882">
        <v>100.39499172747131</v>
      </c>
    </row>
    <row r="1883" spans="1:14" x14ac:dyDescent="0.3">
      <c r="A1883">
        <v>15.320830000000001</v>
      </c>
      <c r="B1883" s="5">
        <v>171.1636</v>
      </c>
      <c r="C1883" s="5">
        <v>17.621310000000001</v>
      </c>
      <c r="D1883" s="5">
        <f t="shared" si="140"/>
        <v>99.484828844616473</v>
      </c>
      <c r="E1883" s="5">
        <v>25.766960000000001</v>
      </c>
      <c r="F1883" s="5">
        <f t="shared" si="141"/>
        <v>99.560137244598309</v>
      </c>
      <c r="G1883" s="5">
        <v>26.84186</v>
      </c>
      <c r="H1883" s="5">
        <f t="shared" si="142"/>
        <v>99.367152103020757</v>
      </c>
      <c r="I1883" s="5">
        <v>25.639250000000001</v>
      </c>
      <c r="J1883" s="5">
        <f t="shared" si="143"/>
        <v>99.091684519022181</v>
      </c>
      <c r="K1883" s="5">
        <v>26.354130000000001</v>
      </c>
      <c r="L1883" s="5">
        <f t="shared" si="144"/>
        <v>99.181569796323899</v>
      </c>
      <c r="M1883">
        <v>7.5235849999999997</v>
      </c>
      <c r="N1883">
        <v>100.39369737263316</v>
      </c>
    </row>
    <row r="1884" spans="1:14" x14ac:dyDescent="0.3">
      <c r="A1884">
        <v>15.32916</v>
      </c>
      <c r="B1884" s="5">
        <v>171.24690000000001</v>
      </c>
      <c r="C1884" s="5">
        <v>17.62124</v>
      </c>
      <c r="D1884" s="5">
        <f t="shared" si="140"/>
        <v>99.484433644826041</v>
      </c>
      <c r="E1884" s="5">
        <v>25.766770000000001</v>
      </c>
      <c r="F1884" s="5">
        <f t="shared" si="141"/>
        <v>99.559403109641124</v>
      </c>
      <c r="G1884" s="5">
        <v>26.841699999999999</v>
      </c>
      <c r="H1884" s="5">
        <f t="shared" si="142"/>
        <v>99.366559791447088</v>
      </c>
      <c r="I1884" s="5">
        <v>25.639089999999999</v>
      </c>
      <c r="J1884" s="5">
        <f t="shared" si="143"/>
        <v>99.091066144088316</v>
      </c>
      <c r="K1884" s="5">
        <v>26.353960000000001</v>
      </c>
      <c r="L1884" s="5">
        <f t="shared" si="144"/>
        <v>99.180930015505282</v>
      </c>
      <c r="M1884">
        <v>7.5235620000000001</v>
      </c>
      <c r="N1884">
        <v>100.393390463754</v>
      </c>
    </row>
    <row r="1885" spans="1:14" x14ac:dyDescent="0.3">
      <c r="A1885">
        <v>15.3375</v>
      </c>
      <c r="B1885" s="5">
        <v>171.3288</v>
      </c>
      <c r="C1885" s="5">
        <v>17.62124</v>
      </c>
      <c r="D1885" s="5">
        <f t="shared" si="140"/>
        <v>99.484433644826041</v>
      </c>
      <c r="E1885" s="5">
        <v>25.766660000000002</v>
      </c>
      <c r="F1885" s="5">
        <f t="shared" si="141"/>
        <v>99.558978084139596</v>
      </c>
      <c r="G1885" s="5">
        <v>26.841560000000001</v>
      </c>
      <c r="H1885" s="5">
        <f t="shared" si="142"/>
        <v>99.366041518820154</v>
      </c>
      <c r="I1885" s="5">
        <v>25.639019999999999</v>
      </c>
      <c r="J1885" s="5">
        <f t="shared" si="143"/>
        <v>99.090795605054751</v>
      </c>
      <c r="K1885" s="5">
        <v>26.353850000000001</v>
      </c>
      <c r="L1885" s="5">
        <f t="shared" si="144"/>
        <v>99.180516039681464</v>
      </c>
      <c r="M1885">
        <v>7.5234040000000002</v>
      </c>
      <c r="N1885">
        <v>100.39128213319285</v>
      </c>
    </row>
    <row r="1886" spans="1:14" x14ac:dyDescent="0.3">
      <c r="A1886">
        <v>15.345840000000001</v>
      </c>
      <c r="B1886" s="5">
        <v>171.411</v>
      </c>
      <c r="C1886" s="5">
        <v>17.621259999999999</v>
      </c>
      <c r="D1886" s="5">
        <f t="shared" si="140"/>
        <v>99.484546559051878</v>
      </c>
      <c r="E1886" s="5">
        <v>25.766680000000001</v>
      </c>
      <c r="F1886" s="5">
        <f t="shared" si="141"/>
        <v>99.559055361503511</v>
      </c>
      <c r="G1886" s="5">
        <v>26.841449999999998</v>
      </c>
      <c r="H1886" s="5">
        <f t="shared" si="142"/>
        <v>99.365634304613238</v>
      </c>
      <c r="I1886" s="5">
        <v>25.638919999999999</v>
      </c>
      <c r="J1886" s="5">
        <f t="shared" si="143"/>
        <v>99.090409120721091</v>
      </c>
      <c r="K1886" s="5">
        <v>26.35369</v>
      </c>
      <c r="L1886" s="5">
        <f t="shared" si="144"/>
        <v>99.179913893028655</v>
      </c>
      <c r="M1886">
        <v>7.5231380000000003</v>
      </c>
      <c r="N1886">
        <v>100.38773266528611</v>
      </c>
    </row>
    <row r="1887" spans="1:14" x14ac:dyDescent="0.3">
      <c r="A1887">
        <v>15.35417</v>
      </c>
      <c r="B1887" s="5">
        <v>171.4992</v>
      </c>
      <c r="C1887" s="5">
        <v>17.621200000000002</v>
      </c>
      <c r="D1887" s="5">
        <f t="shared" si="140"/>
        <v>99.484207816374379</v>
      </c>
      <c r="E1887" s="5">
        <v>25.766680000000001</v>
      </c>
      <c r="F1887" s="5">
        <f t="shared" si="141"/>
        <v>99.559055361503511</v>
      </c>
      <c r="G1887" s="5">
        <v>26.841339999999999</v>
      </c>
      <c r="H1887" s="5">
        <f t="shared" si="142"/>
        <v>99.365227090406364</v>
      </c>
      <c r="I1887" s="5">
        <v>25.638860000000001</v>
      </c>
      <c r="J1887" s="5">
        <f t="shared" si="143"/>
        <v>99.090177230120887</v>
      </c>
      <c r="K1887" s="5">
        <v>26.353539999999999</v>
      </c>
      <c r="L1887" s="5">
        <f t="shared" si="144"/>
        <v>99.179349380541623</v>
      </c>
      <c r="M1887">
        <v>7.5229489999999997</v>
      </c>
      <c r="N1887">
        <v>100.38521067493132</v>
      </c>
    </row>
    <row r="1888" spans="1:14" x14ac:dyDescent="0.3">
      <c r="A1888">
        <v>15.362500000000001</v>
      </c>
      <c r="B1888" s="5">
        <v>171.58250000000001</v>
      </c>
      <c r="C1888" s="5">
        <v>17.621099999999998</v>
      </c>
      <c r="D1888" s="5">
        <f t="shared" si="140"/>
        <v>99.483643245245176</v>
      </c>
      <c r="E1888" s="5">
        <v>25.766670000000001</v>
      </c>
      <c r="F1888" s="5">
        <f t="shared" si="141"/>
        <v>99.559016722821553</v>
      </c>
      <c r="G1888" s="5">
        <v>26.841249999999999</v>
      </c>
      <c r="H1888" s="5">
        <f t="shared" si="142"/>
        <v>99.364893915146169</v>
      </c>
      <c r="I1888" s="5">
        <v>25.638770000000001</v>
      </c>
      <c r="J1888" s="5">
        <f t="shared" si="143"/>
        <v>99.089829394220601</v>
      </c>
      <c r="K1888" s="5">
        <v>26.35333</v>
      </c>
      <c r="L1888" s="5">
        <f t="shared" si="144"/>
        <v>99.178559063059808</v>
      </c>
      <c r="M1888">
        <v>7.5227940000000002</v>
      </c>
      <c r="N1888">
        <v>100.3831423759631</v>
      </c>
    </row>
    <row r="1889" spans="1:14" x14ac:dyDescent="0.3">
      <c r="A1889">
        <v>15.37083</v>
      </c>
      <c r="B1889" s="5">
        <v>171.6662</v>
      </c>
      <c r="C1889" s="5">
        <v>17.621110000000002</v>
      </c>
      <c r="D1889" s="5">
        <f t="shared" si="140"/>
        <v>99.483699702358109</v>
      </c>
      <c r="E1889" s="5">
        <v>25.7666</v>
      </c>
      <c r="F1889" s="5">
        <f t="shared" si="141"/>
        <v>99.558746252047854</v>
      </c>
      <c r="G1889" s="5">
        <v>26.841139999999999</v>
      </c>
      <c r="H1889" s="5">
        <f t="shared" si="142"/>
        <v>99.364486700939281</v>
      </c>
      <c r="I1889" s="5">
        <v>25.63851</v>
      </c>
      <c r="J1889" s="5">
        <f t="shared" si="143"/>
        <v>99.088824534953062</v>
      </c>
      <c r="K1889" s="5">
        <v>26.353120000000001</v>
      </c>
      <c r="L1889" s="5">
        <f t="shared" si="144"/>
        <v>99.177768745577993</v>
      </c>
      <c r="M1889">
        <v>7.5226559999999996</v>
      </c>
      <c r="N1889">
        <v>100.38130092268818</v>
      </c>
    </row>
    <row r="1890" spans="1:14" x14ac:dyDescent="0.3">
      <c r="A1890">
        <v>15.37917</v>
      </c>
      <c r="B1890" s="5">
        <v>171.7499</v>
      </c>
      <c r="C1890" s="5">
        <v>17.621130000000001</v>
      </c>
      <c r="D1890" s="5">
        <f t="shared" si="140"/>
        <v>99.483812616583947</v>
      </c>
      <c r="E1890" s="5">
        <v>25.766559999999998</v>
      </c>
      <c r="F1890" s="5">
        <f t="shared" si="141"/>
        <v>99.558591697320011</v>
      </c>
      <c r="G1890" s="5">
        <v>26.841000000000001</v>
      </c>
      <c r="H1890" s="5">
        <f t="shared" si="142"/>
        <v>99.363968428312347</v>
      </c>
      <c r="I1890" s="5">
        <v>25.63832</v>
      </c>
      <c r="J1890" s="5">
        <f t="shared" si="143"/>
        <v>99.088090214719102</v>
      </c>
      <c r="K1890" s="5">
        <v>26.352869999999999</v>
      </c>
      <c r="L1890" s="5">
        <f t="shared" si="144"/>
        <v>99.17682789143295</v>
      </c>
      <c r="M1890">
        <v>7.5227240000000002</v>
      </c>
      <c r="N1890">
        <v>100.38220830546135</v>
      </c>
    </row>
    <row r="1891" spans="1:14" x14ac:dyDescent="0.3">
      <c r="A1891">
        <v>15.387499999999999</v>
      </c>
      <c r="B1891" s="5">
        <v>171.834</v>
      </c>
      <c r="C1891" s="5">
        <v>17.62124</v>
      </c>
      <c r="D1891" s="5">
        <f t="shared" si="140"/>
        <v>99.484433644826041</v>
      </c>
      <c r="E1891" s="5">
        <v>25.766529999999999</v>
      </c>
      <c r="F1891" s="5">
        <f t="shared" si="141"/>
        <v>99.558475781274154</v>
      </c>
      <c r="G1891" s="5">
        <v>26.84093</v>
      </c>
      <c r="H1891" s="5">
        <f t="shared" si="142"/>
        <v>99.363709291998873</v>
      </c>
      <c r="I1891" s="5">
        <v>25.63813</v>
      </c>
      <c r="J1891" s="5">
        <f t="shared" si="143"/>
        <v>99.087355894485142</v>
      </c>
      <c r="K1891" s="5">
        <v>26.352699999999999</v>
      </c>
      <c r="L1891" s="5">
        <f t="shared" si="144"/>
        <v>99.176188110614333</v>
      </c>
      <c r="M1891">
        <v>7.5227180000000002</v>
      </c>
      <c r="N1891">
        <v>100.38212824227546</v>
      </c>
    </row>
    <row r="1892" spans="1:14" x14ac:dyDescent="0.3">
      <c r="A1892">
        <v>15.39583</v>
      </c>
      <c r="B1892" s="5">
        <v>171.91890000000001</v>
      </c>
      <c r="C1892" s="5">
        <v>17.621259999999999</v>
      </c>
      <c r="D1892" s="5">
        <f t="shared" si="140"/>
        <v>99.484546559051878</v>
      </c>
      <c r="E1892" s="5">
        <v>25.766500000000001</v>
      </c>
      <c r="F1892" s="5">
        <f t="shared" si="141"/>
        <v>99.558359865228269</v>
      </c>
      <c r="G1892" s="5">
        <v>26.84075</v>
      </c>
      <c r="H1892" s="5">
        <f t="shared" si="142"/>
        <v>99.363042941478497</v>
      </c>
      <c r="I1892" s="5">
        <v>25.638000000000002</v>
      </c>
      <c r="J1892" s="5">
        <f t="shared" si="143"/>
        <v>99.086853464851387</v>
      </c>
      <c r="K1892" s="5">
        <v>26.35256</v>
      </c>
      <c r="L1892" s="5">
        <f t="shared" si="144"/>
        <v>99.175661232293123</v>
      </c>
      <c r="M1892">
        <v>7.5226899999999999</v>
      </c>
      <c r="N1892">
        <v>100.38175461407475</v>
      </c>
    </row>
    <row r="1893" spans="1:14" x14ac:dyDescent="0.3">
      <c r="A1893">
        <v>15.404159999999999</v>
      </c>
      <c r="B1893" s="5">
        <v>172.00309999999999</v>
      </c>
      <c r="C1893" s="5">
        <v>17.621269999999999</v>
      </c>
      <c r="D1893" s="5">
        <f t="shared" si="140"/>
        <v>99.484603016164797</v>
      </c>
      <c r="E1893" s="5">
        <v>25.766380000000002</v>
      </c>
      <c r="F1893" s="5">
        <f t="shared" si="141"/>
        <v>99.557896201044798</v>
      </c>
      <c r="G1893" s="5">
        <v>26.840589999999999</v>
      </c>
      <c r="H1893" s="5">
        <f t="shared" si="142"/>
        <v>99.362450629904842</v>
      </c>
      <c r="I1893" s="5">
        <v>25.637989999999999</v>
      </c>
      <c r="J1893" s="5">
        <f t="shared" si="143"/>
        <v>99.086814816418013</v>
      </c>
      <c r="K1893" s="5">
        <v>26.35239</v>
      </c>
      <c r="L1893" s="5">
        <f t="shared" si="144"/>
        <v>99.175021451474507</v>
      </c>
      <c r="M1893">
        <v>7.522678</v>
      </c>
      <c r="N1893">
        <v>100.38159448770303</v>
      </c>
    </row>
    <row r="1894" spans="1:14" x14ac:dyDescent="0.3">
      <c r="A1894">
        <v>15.4125</v>
      </c>
      <c r="B1894" s="5">
        <v>172.0873</v>
      </c>
      <c r="C1894" s="5">
        <v>17.62124</v>
      </c>
      <c r="D1894" s="5">
        <f t="shared" si="140"/>
        <v>99.484433644826041</v>
      </c>
      <c r="E1894" s="5">
        <v>25.76642</v>
      </c>
      <c r="F1894" s="5">
        <f t="shared" si="141"/>
        <v>99.558050755772626</v>
      </c>
      <c r="G1894" s="5">
        <v>26.840450000000001</v>
      </c>
      <c r="H1894" s="5">
        <f t="shared" si="142"/>
        <v>99.361932357277894</v>
      </c>
      <c r="I1894" s="5">
        <v>25.63794</v>
      </c>
      <c r="J1894" s="5">
        <f t="shared" si="143"/>
        <v>99.086621574251183</v>
      </c>
      <c r="K1894" s="5">
        <v>26.3523</v>
      </c>
      <c r="L1894" s="5">
        <f t="shared" si="144"/>
        <v>99.174682743982288</v>
      </c>
      <c r="M1894">
        <v>7.5226839999999999</v>
      </c>
      <c r="N1894">
        <v>100.38167455088889</v>
      </c>
    </row>
    <row r="1895" spans="1:14" x14ac:dyDescent="0.3">
      <c r="A1895">
        <v>15.42084</v>
      </c>
      <c r="B1895" s="5">
        <v>172.17349999999999</v>
      </c>
      <c r="C1895" s="5">
        <v>17.62116</v>
      </c>
      <c r="D1895" s="5">
        <f t="shared" si="140"/>
        <v>99.483981987922704</v>
      </c>
      <c r="E1895" s="5">
        <v>25.766459999999999</v>
      </c>
      <c r="F1895" s="5">
        <f t="shared" si="141"/>
        <v>99.558205310500441</v>
      </c>
      <c r="G1895" s="5">
        <v>26.840319999999998</v>
      </c>
      <c r="H1895" s="5">
        <f t="shared" si="142"/>
        <v>99.361451104124285</v>
      </c>
      <c r="I1895" s="5">
        <v>25.637869999999999</v>
      </c>
      <c r="J1895" s="5">
        <f t="shared" si="143"/>
        <v>99.086351035217618</v>
      </c>
      <c r="K1895" s="5">
        <v>26.352150000000002</v>
      </c>
      <c r="L1895" s="5">
        <f t="shared" si="144"/>
        <v>99.174118231495285</v>
      </c>
      <c r="M1895">
        <v>7.5228299999999999</v>
      </c>
      <c r="N1895">
        <v>100.38362275507831</v>
      </c>
    </row>
    <row r="1896" spans="1:14" x14ac:dyDescent="0.3">
      <c r="A1896">
        <v>15.429169999999999</v>
      </c>
      <c r="B1896" s="5">
        <v>172.25800000000001</v>
      </c>
      <c r="C1896" s="5">
        <v>17.621020000000001</v>
      </c>
      <c r="D1896" s="5">
        <f t="shared" si="140"/>
        <v>99.483191588341839</v>
      </c>
      <c r="E1896" s="5">
        <v>25.766349999999999</v>
      </c>
      <c r="F1896" s="5">
        <f t="shared" si="141"/>
        <v>99.557780284998913</v>
      </c>
      <c r="G1896" s="5">
        <v>26.84018</v>
      </c>
      <c r="H1896" s="5">
        <f t="shared" si="142"/>
        <v>99.360932831497351</v>
      </c>
      <c r="I1896" s="5">
        <v>25.637740000000001</v>
      </c>
      <c r="J1896" s="5">
        <f t="shared" si="143"/>
        <v>99.085848605583863</v>
      </c>
      <c r="K1896" s="5">
        <v>26.352049999999998</v>
      </c>
      <c r="L1896" s="5">
        <f t="shared" si="144"/>
        <v>99.17374188983726</v>
      </c>
      <c r="M1896">
        <v>7.5230579999999998</v>
      </c>
      <c r="N1896">
        <v>100.38666515614121</v>
      </c>
    </row>
    <row r="1897" spans="1:14" x14ac:dyDescent="0.3">
      <c r="A1897">
        <v>15.4375</v>
      </c>
      <c r="B1897" s="5">
        <v>172.34280000000001</v>
      </c>
      <c r="C1897" s="5">
        <v>17.620989999999999</v>
      </c>
      <c r="D1897" s="5">
        <f t="shared" si="140"/>
        <v>99.483022217003068</v>
      </c>
      <c r="E1897" s="5">
        <v>25.76624</v>
      </c>
      <c r="F1897" s="5">
        <f t="shared" si="141"/>
        <v>99.557355259497385</v>
      </c>
      <c r="G1897" s="5">
        <v>26.84</v>
      </c>
      <c r="H1897" s="5">
        <f t="shared" si="142"/>
        <v>99.360266480976975</v>
      </c>
      <c r="I1897" s="5">
        <v>25.637640000000001</v>
      </c>
      <c r="J1897" s="5">
        <f t="shared" si="143"/>
        <v>99.085462121250188</v>
      </c>
      <c r="K1897" s="5">
        <v>26.35192</v>
      </c>
      <c r="L1897" s="5">
        <f t="shared" si="144"/>
        <v>99.173252645681856</v>
      </c>
      <c r="M1897">
        <v>7.5230779999999999</v>
      </c>
      <c r="N1897">
        <v>100.38693203342743</v>
      </c>
    </row>
    <row r="1898" spans="1:14" x14ac:dyDescent="0.3">
      <c r="A1898">
        <v>15.445830000000001</v>
      </c>
      <c r="B1898" s="5">
        <v>172.42679999999999</v>
      </c>
      <c r="C1898" s="5">
        <v>17.62096</v>
      </c>
      <c r="D1898" s="5">
        <f t="shared" si="140"/>
        <v>99.482852845664326</v>
      </c>
      <c r="E1898" s="5">
        <v>25.76624</v>
      </c>
      <c r="F1898" s="5">
        <f t="shared" si="141"/>
        <v>99.557355259497385</v>
      </c>
      <c r="G1898" s="5">
        <v>26.8398</v>
      </c>
      <c r="H1898" s="5">
        <f t="shared" si="142"/>
        <v>99.359526091509906</v>
      </c>
      <c r="I1898" s="5">
        <v>25.637519999999999</v>
      </c>
      <c r="J1898" s="5">
        <f t="shared" si="143"/>
        <v>99.084998340049779</v>
      </c>
      <c r="K1898" s="5">
        <v>26.351739999999999</v>
      </c>
      <c r="L1898" s="5">
        <f t="shared" si="144"/>
        <v>99.172575230697433</v>
      </c>
      <c r="M1898">
        <v>7.5230699999999997</v>
      </c>
      <c r="N1898">
        <v>100.38682528251294</v>
      </c>
    </row>
    <row r="1899" spans="1:14" x14ac:dyDescent="0.3">
      <c r="A1899">
        <v>15.45416</v>
      </c>
      <c r="B1899" s="5">
        <v>172.50919999999999</v>
      </c>
      <c r="C1899" s="5">
        <v>17.62067</v>
      </c>
      <c r="D1899" s="5">
        <f t="shared" si="140"/>
        <v>99.481215589389677</v>
      </c>
      <c r="E1899" s="5">
        <v>25.76623</v>
      </c>
      <c r="F1899" s="5">
        <f t="shared" si="141"/>
        <v>99.557316620815428</v>
      </c>
      <c r="G1899" s="5">
        <v>26.839659999999999</v>
      </c>
      <c r="H1899" s="5">
        <f t="shared" si="142"/>
        <v>99.359007818882944</v>
      </c>
      <c r="I1899" s="5">
        <v>25.637360000000001</v>
      </c>
      <c r="J1899" s="5">
        <f t="shared" si="143"/>
        <v>99.084379965115929</v>
      </c>
      <c r="K1899" s="5">
        <v>26.351579999999998</v>
      </c>
      <c r="L1899" s="5">
        <f t="shared" si="144"/>
        <v>99.171973084044623</v>
      </c>
      <c r="M1899">
        <v>7.5231960000000004</v>
      </c>
      <c r="N1899">
        <v>100.38850660941617</v>
      </c>
    </row>
    <row r="1900" spans="1:14" x14ac:dyDescent="0.3">
      <c r="A1900">
        <v>15.4625</v>
      </c>
      <c r="B1900" s="5">
        <v>172.59119999999999</v>
      </c>
      <c r="C1900" s="5">
        <v>17.620360000000002</v>
      </c>
      <c r="D1900" s="5">
        <f t="shared" si="140"/>
        <v>99.479465418889205</v>
      </c>
      <c r="E1900" s="5">
        <v>25.765979999999999</v>
      </c>
      <c r="F1900" s="5">
        <f t="shared" si="141"/>
        <v>99.556350653766486</v>
      </c>
      <c r="G1900" s="5">
        <v>26.83954</v>
      </c>
      <c r="H1900" s="5">
        <f t="shared" si="142"/>
        <v>99.358563585202717</v>
      </c>
      <c r="I1900" s="5">
        <v>25.637260000000001</v>
      </c>
      <c r="J1900" s="5">
        <f t="shared" si="143"/>
        <v>99.083993480782269</v>
      </c>
      <c r="K1900" s="5">
        <v>26.351400000000002</v>
      </c>
      <c r="L1900" s="5">
        <f t="shared" si="144"/>
        <v>99.171295669060214</v>
      </c>
      <c r="M1900">
        <v>7.5231700000000004</v>
      </c>
      <c r="N1900">
        <v>100.38815966894406</v>
      </c>
    </row>
    <row r="1901" spans="1:14" x14ac:dyDescent="0.3">
      <c r="A1901">
        <v>15.470840000000001</v>
      </c>
      <c r="B1901" s="5">
        <v>172.67580000000001</v>
      </c>
      <c r="C1901" s="5">
        <v>17.620290000000001</v>
      </c>
      <c r="D1901" s="5">
        <f t="shared" ref="D1901:D1964" si="145">(C1901/17.71256)*100</f>
        <v>99.479070219098759</v>
      </c>
      <c r="E1901" s="5">
        <v>25.765899999999998</v>
      </c>
      <c r="F1901" s="5">
        <f t="shared" si="141"/>
        <v>99.55604154431083</v>
      </c>
      <c r="G1901" s="5">
        <v>26.839320000000001</v>
      </c>
      <c r="H1901" s="5">
        <f t="shared" si="142"/>
        <v>99.357749156788941</v>
      </c>
      <c r="I1901" s="5">
        <v>25.637160000000002</v>
      </c>
      <c r="J1901" s="5">
        <f t="shared" si="143"/>
        <v>99.083606996448609</v>
      </c>
      <c r="K1901" s="5">
        <v>26.35126</v>
      </c>
      <c r="L1901" s="5">
        <f t="shared" si="144"/>
        <v>99.17076879073899</v>
      </c>
      <c r="M1901">
        <v>7.5231110000000001</v>
      </c>
      <c r="N1901">
        <v>100.3873723809497</v>
      </c>
    </row>
    <row r="1902" spans="1:14" x14ac:dyDescent="0.3">
      <c r="A1902">
        <v>15.47917</v>
      </c>
      <c r="B1902" s="5">
        <v>172.75960000000001</v>
      </c>
      <c r="C1902" s="5">
        <v>17.620380000000001</v>
      </c>
      <c r="D1902" s="5">
        <f t="shared" si="145"/>
        <v>99.479578333115043</v>
      </c>
      <c r="E1902" s="5">
        <v>25.765999999999998</v>
      </c>
      <c r="F1902" s="5">
        <f t="shared" ref="F1902:F1965" si="146">(E1902/25.8808)*100</f>
        <v>99.556427931130415</v>
      </c>
      <c r="G1902" s="5">
        <v>26.839179999999999</v>
      </c>
      <c r="H1902" s="5">
        <f t="shared" ref="H1902:H1965" si="147">(G1902/27.01281)*100</f>
        <v>99.357230884161979</v>
      </c>
      <c r="I1902" s="5">
        <v>25.637039999999999</v>
      </c>
      <c r="J1902" s="5">
        <f t="shared" ref="J1902:J1965" si="148">(I1902/25.87427)*100</f>
        <v>99.083143215248199</v>
      </c>
      <c r="K1902" s="5">
        <v>26.351130000000001</v>
      </c>
      <c r="L1902" s="5">
        <f t="shared" ref="L1902:L1965" si="149">(K1902/26.5716)*100</f>
        <v>99.170279546583572</v>
      </c>
      <c r="M1902">
        <v>7.5232190000000001</v>
      </c>
      <c r="N1902">
        <v>100.38881351829529</v>
      </c>
    </row>
    <row r="1903" spans="1:14" x14ac:dyDescent="0.3">
      <c r="A1903">
        <v>15.487500000000001</v>
      </c>
      <c r="B1903" s="5">
        <v>172.8458</v>
      </c>
      <c r="C1903" s="5">
        <v>17.62039</v>
      </c>
      <c r="D1903" s="5">
        <f t="shared" si="145"/>
        <v>99.479634790227962</v>
      </c>
      <c r="E1903" s="5">
        <v>25.765920000000001</v>
      </c>
      <c r="F1903" s="5">
        <f t="shared" si="146"/>
        <v>99.556118821674758</v>
      </c>
      <c r="G1903" s="5">
        <v>26.839009999999998</v>
      </c>
      <c r="H1903" s="5">
        <f t="shared" si="147"/>
        <v>99.35660155311497</v>
      </c>
      <c r="I1903" s="5">
        <v>25.63692</v>
      </c>
      <c r="J1903" s="5">
        <f t="shared" si="148"/>
        <v>99.082679434047805</v>
      </c>
      <c r="K1903" s="5">
        <v>26.350999999999999</v>
      </c>
      <c r="L1903" s="5">
        <f t="shared" si="149"/>
        <v>99.169790302428154</v>
      </c>
      <c r="M1903">
        <v>7.5232279999999996</v>
      </c>
      <c r="N1903">
        <v>100.38893361307409</v>
      </c>
    </row>
    <row r="1904" spans="1:14" x14ac:dyDescent="0.3">
      <c r="A1904">
        <v>15.49583</v>
      </c>
      <c r="B1904" s="5">
        <v>172.92910000000001</v>
      </c>
      <c r="C1904" s="5">
        <v>17.62032</v>
      </c>
      <c r="D1904" s="5">
        <f t="shared" si="145"/>
        <v>99.479239590437516</v>
      </c>
      <c r="E1904" s="5">
        <v>25.765619999999998</v>
      </c>
      <c r="F1904" s="5">
        <f t="shared" si="146"/>
        <v>99.554959661216031</v>
      </c>
      <c r="G1904" s="5">
        <v>26.83896</v>
      </c>
      <c r="H1904" s="5">
        <f t="shared" si="147"/>
        <v>99.356416455748203</v>
      </c>
      <c r="I1904" s="5">
        <v>25.636849999999999</v>
      </c>
      <c r="J1904" s="5">
        <f t="shared" si="148"/>
        <v>99.08240889501424</v>
      </c>
      <c r="K1904" s="5">
        <v>26.350819999999999</v>
      </c>
      <c r="L1904" s="5">
        <f t="shared" si="149"/>
        <v>99.169112887443731</v>
      </c>
      <c r="M1904">
        <v>7.523339</v>
      </c>
      <c r="N1904">
        <v>100.39041478201263</v>
      </c>
    </row>
    <row r="1905" spans="1:14" x14ac:dyDescent="0.3">
      <c r="A1905">
        <v>15.50417</v>
      </c>
      <c r="B1905" s="5">
        <v>173.01419999999999</v>
      </c>
      <c r="C1905" s="5">
        <v>17.62032</v>
      </c>
      <c r="D1905" s="5">
        <f t="shared" si="145"/>
        <v>99.479239590437516</v>
      </c>
      <c r="E1905" s="5">
        <v>25.765560000000001</v>
      </c>
      <c r="F1905" s="5">
        <f t="shared" si="146"/>
        <v>99.554727829124289</v>
      </c>
      <c r="G1905" s="5">
        <v>26.838840000000001</v>
      </c>
      <c r="H1905" s="5">
        <f t="shared" si="147"/>
        <v>99.355972222067962</v>
      </c>
      <c r="I1905" s="5">
        <v>25.636780000000002</v>
      </c>
      <c r="J1905" s="5">
        <f t="shared" si="148"/>
        <v>99.082138355980675</v>
      </c>
      <c r="K1905" s="5">
        <v>26.3507</v>
      </c>
      <c r="L1905" s="5">
        <f t="shared" si="149"/>
        <v>99.16866127745412</v>
      </c>
      <c r="M1905">
        <v>7.5233910000000002</v>
      </c>
      <c r="N1905">
        <v>100.3911086629568</v>
      </c>
    </row>
    <row r="1906" spans="1:14" x14ac:dyDescent="0.3">
      <c r="A1906">
        <v>15.512499999999999</v>
      </c>
      <c r="B1906" s="5">
        <v>173.09790000000001</v>
      </c>
      <c r="C1906" s="5">
        <v>17.6203</v>
      </c>
      <c r="D1906" s="5">
        <f t="shared" si="145"/>
        <v>99.479126676211678</v>
      </c>
      <c r="E1906" s="5">
        <v>25.765560000000001</v>
      </c>
      <c r="F1906" s="5">
        <f t="shared" si="146"/>
        <v>99.554727829124289</v>
      </c>
      <c r="G1906" s="5">
        <v>26.83877</v>
      </c>
      <c r="H1906" s="5">
        <f t="shared" si="147"/>
        <v>99.355713085754488</v>
      </c>
      <c r="I1906" s="5">
        <v>25.63672</v>
      </c>
      <c r="J1906" s="5">
        <f t="shared" si="148"/>
        <v>99.08190646538047</v>
      </c>
      <c r="K1906" s="5">
        <v>26.3506</v>
      </c>
      <c r="L1906" s="5">
        <f t="shared" si="149"/>
        <v>99.168284935796109</v>
      </c>
      <c r="M1906">
        <v>7.523288</v>
      </c>
      <c r="N1906">
        <v>100.38973424493275</v>
      </c>
    </row>
    <row r="1907" spans="1:14" x14ac:dyDescent="0.3">
      <c r="A1907">
        <v>15.52083</v>
      </c>
      <c r="B1907" s="5">
        <v>173.1814</v>
      </c>
      <c r="C1907" s="5">
        <v>17.62011</v>
      </c>
      <c r="D1907" s="5">
        <f t="shared" si="145"/>
        <v>99.478053991066233</v>
      </c>
      <c r="E1907" s="5">
        <v>25.765519999999999</v>
      </c>
      <c r="F1907" s="5">
        <f t="shared" si="146"/>
        <v>99.554573274396446</v>
      </c>
      <c r="G1907" s="5">
        <v>26.838560000000001</v>
      </c>
      <c r="H1907" s="5">
        <f t="shared" si="147"/>
        <v>99.354935676814065</v>
      </c>
      <c r="I1907" s="5">
        <v>25.636559999999999</v>
      </c>
      <c r="J1907" s="5">
        <f t="shared" si="148"/>
        <v>99.081288090446606</v>
      </c>
      <c r="K1907" s="5">
        <v>26.350460000000002</v>
      </c>
      <c r="L1907" s="5">
        <f t="shared" si="149"/>
        <v>99.167758057474913</v>
      </c>
      <c r="M1907">
        <v>7.5233819999999998</v>
      </c>
      <c r="N1907">
        <v>100.390988568178</v>
      </c>
    </row>
    <row r="1908" spans="1:14" x14ac:dyDescent="0.3">
      <c r="A1908">
        <v>15.529159999999999</v>
      </c>
      <c r="B1908" s="5">
        <v>173.26580000000001</v>
      </c>
      <c r="C1908" s="5">
        <v>17.62</v>
      </c>
      <c r="D1908" s="5">
        <f t="shared" si="145"/>
        <v>99.477432962824125</v>
      </c>
      <c r="E1908" s="5">
        <v>25.765460000000001</v>
      </c>
      <c r="F1908" s="5">
        <f t="shared" si="146"/>
        <v>99.554341442304718</v>
      </c>
      <c r="G1908" s="5">
        <v>26.838380000000001</v>
      </c>
      <c r="H1908" s="5">
        <f t="shared" si="147"/>
        <v>99.354269326293704</v>
      </c>
      <c r="I1908" s="5">
        <v>25.63646</v>
      </c>
      <c r="J1908" s="5">
        <f t="shared" si="148"/>
        <v>99.080901606112946</v>
      </c>
      <c r="K1908" s="5">
        <v>26.3504</v>
      </c>
      <c r="L1908" s="5">
        <f t="shared" si="149"/>
        <v>99.1675322524801</v>
      </c>
      <c r="M1908">
        <v>7.5235120000000002</v>
      </c>
      <c r="N1908">
        <v>100.39272327053843</v>
      </c>
    </row>
    <row r="1909" spans="1:14" x14ac:dyDescent="0.3">
      <c r="A1909">
        <v>15.5375</v>
      </c>
      <c r="B1909" s="5">
        <v>173.35040000000001</v>
      </c>
      <c r="C1909" s="5">
        <v>17.620080000000002</v>
      </c>
      <c r="D1909" s="5">
        <f t="shared" si="145"/>
        <v>99.477884619727476</v>
      </c>
      <c r="E1909" s="5">
        <v>25.76529</v>
      </c>
      <c r="F1909" s="5">
        <f t="shared" si="146"/>
        <v>99.553684584711448</v>
      </c>
      <c r="G1909" s="5">
        <v>26.8383</v>
      </c>
      <c r="H1909" s="5">
        <f t="shared" si="147"/>
        <v>99.353973170506876</v>
      </c>
      <c r="I1909" s="5">
        <v>25.63635</v>
      </c>
      <c r="J1909" s="5">
        <f t="shared" si="148"/>
        <v>99.080476473345911</v>
      </c>
      <c r="K1909" s="5">
        <v>26.350200000000001</v>
      </c>
      <c r="L1909" s="5">
        <f t="shared" si="149"/>
        <v>99.166779569164078</v>
      </c>
      <c r="M1909">
        <v>7.5235779999999997</v>
      </c>
      <c r="N1909">
        <v>100.39360396558297</v>
      </c>
    </row>
    <row r="1910" spans="1:14" x14ac:dyDescent="0.3">
      <c r="A1910">
        <v>15.54584</v>
      </c>
      <c r="B1910" s="5">
        <v>173.43549999999999</v>
      </c>
      <c r="C1910" s="5">
        <v>17.620100000000001</v>
      </c>
      <c r="D1910" s="5">
        <f t="shared" si="145"/>
        <v>99.477997533953314</v>
      </c>
      <c r="E1910" s="5">
        <v>25.765239999999999</v>
      </c>
      <c r="F1910" s="5">
        <f t="shared" si="146"/>
        <v>99.553491391301648</v>
      </c>
      <c r="G1910" s="5">
        <v>26.838229999999999</v>
      </c>
      <c r="H1910" s="5">
        <f t="shared" si="147"/>
        <v>99.353714034193402</v>
      </c>
      <c r="I1910" s="5">
        <v>25.63627</v>
      </c>
      <c r="J1910" s="5">
        <f t="shared" si="148"/>
        <v>99.080167285878986</v>
      </c>
      <c r="K1910" s="5">
        <v>26.35</v>
      </c>
      <c r="L1910" s="5">
        <f t="shared" si="149"/>
        <v>99.166026885848055</v>
      </c>
      <c r="M1910">
        <v>7.5236299999999998</v>
      </c>
      <c r="N1910">
        <v>100.39429784652714</v>
      </c>
    </row>
    <row r="1911" spans="1:14" x14ac:dyDescent="0.3">
      <c r="A1911">
        <v>15.554169999999999</v>
      </c>
      <c r="B1911" s="5">
        <v>173.5188</v>
      </c>
      <c r="C1911" s="5">
        <v>17.620010000000001</v>
      </c>
      <c r="D1911" s="5">
        <f t="shared" si="145"/>
        <v>99.477489419937044</v>
      </c>
      <c r="E1911" s="5">
        <v>25.765180000000001</v>
      </c>
      <c r="F1911" s="5">
        <f t="shared" si="146"/>
        <v>99.55325955920992</v>
      </c>
      <c r="G1911" s="5">
        <v>26.838170000000002</v>
      </c>
      <c r="H1911" s="5">
        <f t="shared" si="147"/>
        <v>99.353491917353281</v>
      </c>
      <c r="I1911" s="5">
        <v>25.636150000000001</v>
      </c>
      <c r="J1911" s="5">
        <f t="shared" si="148"/>
        <v>99.079703504678591</v>
      </c>
      <c r="K1911" s="5">
        <v>26.34976</v>
      </c>
      <c r="L1911" s="5">
        <f t="shared" si="149"/>
        <v>99.165123665868833</v>
      </c>
      <c r="M1911">
        <v>7.5237059999999998</v>
      </c>
      <c r="N1911">
        <v>100.39531198021479</v>
      </c>
    </row>
    <row r="1912" spans="1:14" x14ac:dyDescent="0.3">
      <c r="A1912">
        <v>15.5625</v>
      </c>
      <c r="B1912" s="5">
        <v>173.60140000000001</v>
      </c>
      <c r="C1912" s="5">
        <v>17.61994</v>
      </c>
      <c r="D1912" s="5">
        <f t="shared" si="145"/>
        <v>99.477094220146611</v>
      </c>
      <c r="E1912" s="5">
        <v>25.76492</v>
      </c>
      <c r="F1912" s="5">
        <f t="shared" si="146"/>
        <v>99.552254953479022</v>
      </c>
      <c r="G1912" s="5">
        <v>26.838100000000001</v>
      </c>
      <c r="H1912" s="5">
        <f t="shared" si="147"/>
        <v>99.353232781039807</v>
      </c>
      <c r="I1912" s="5">
        <v>25.636040000000001</v>
      </c>
      <c r="J1912" s="5">
        <f t="shared" si="148"/>
        <v>99.079278371911556</v>
      </c>
      <c r="K1912" s="5">
        <v>26.349519999999998</v>
      </c>
      <c r="L1912" s="5">
        <f t="shared" si="149"/>
        <v>99.164220445889597</v>
      </c>
      <c r="M1912">
        <v>7.5236280000000004</v>
      </c>
      <c r="N1912">
        <v>100.39427115879853</v>
      </c>
    </row>
    <row r="1913" spans="1:14" x14ac:dyDescent="0.3">
      <c r="A1913">
        <v>15.570830000000001</v>
      </c>
      <c r="B1913" s="5">
        <v>173.68690000000001</v>
      </c>
      <c r="C1913" s="5">
        <v>17.62</v>
      </c>
      <c r="D1913" s="5">
        <f t="shared" si="145"/>
        <v>99.477432962824125</v>
      </c>
      <c r="E1913" s="5">
        <v>25.76484</v>
      </c>
      <c r="F1913" s="5">
        <f t="shared" si="146"/>
        <v>99.551945844023365</v>
      </c>
      <c r="G1913" s="5">
        <v>26.837910000000001</v>
      </c>
      <c r="H1913" s="5">
        <f t="shared" si="147"/>
        <v>99.352529411046092</v>
      </c>
      <c r="I1913" s="5">
        <v>25.63599</v>
      </c>
      <c r="J1913" s="5">
        <f t="shared" si="148"/>
        <v>99.079085129744726</v>
      </c>
      <c r="K1913" s="5">
        <v>26.349340000000002</v>
      </c>
      <c r="L1913" s="5">
        <f t="shared" si="149"/>
        <v>99.163543030905174</v>
      </c>
      <c r="M1913">
        <v>7.5237299999999996</v>
      </c>
      <c r="N1913">
        <v>100.39563223295825</v>
      </c>
    </row>
    <row r="1914" spans="1:14" x14ac:dyDescent="0.3">
      <c r="A1914">
        <v>15.57916</v>
      </c>
      <c r="B1914" s="5">
        <v>173.77209999999999</v>
      </c>
      <c r="C1914" s="5">
        <v>17.62</v>
      </c>
      <c r="D1914" s="5">
        <f t="shared" si="145"/>
        <v>99.477432962824125</v>
      </c>
      <c r="E1914" s="5">
        <v>25.76492</v>
      </c>
      <c r="F1914" s="5">
        <f t="shared" si="146"/>
        <v>99.552254953479022</v>
      </c>
      <c r="G1914" s="5">
        <v>26.83783</v>
      </c>
      <c r="H1914" s="5">
        <f t="shared" si="147"/>
        <v>99.352233255259264</v>
      </c>
      <c r="I1914" s="5">
        <v>25.635850000000001</v>
      </c>
      <c r="J1914" s="5">
        <f t="shared" si="148"/>
        <v>99.078544051677596</v>
      </c>
      <c r="K1914" s="5">
        <v>26.3492</v>
      </c>
      <c r="L1914" s="5">
        <f t="shared" si="149"/>
        <v>99.163016152583964</v>
      </c>
      <c r="M1914">
        <v>7.5239450000000003</v>
      </c>
      <c r="N1914">
        <v>100.39850116378513</v>
      </c>
    </row>
    <row r="1915" spans="1:14" x14ac:dyDescent="0.3">
      <c r="A1915">
        <v>15.5875</v>
      </c>
      <c r="B1915" s="5">
        <v>173.85839999999999</v>
      </c>
      <c r="C1915" s="5">
        <v>17.620100000000001</v>
      </c>
      <c r="D1915" s="5">
        <f t="shared" si="145"/>
        <v>99.477997533953314</v>
      </c>
      <c r="E1915" s="5">
        <v>25.764800000000001</v>
      </c>
      <c r="F1915" s="5">
        <f t="shared" si="146"/>
        <v>99.551791289295551</v>
      </c>
      <c r="G1915" s="5">
        <v>26.83774</v>
      </c>
      <c r="H1915" s="5">
        <f t="shared" si="147"/>
        <v>99.351900079999083</v>
      </c>
      <c r="I1915" s="5">
        <v>25.635670000000001</v>
      </c>
      <c r="J1915" s="5">
        <f t="shared" si="148"/>
        <v>99.077848379877011</v>
      </c>
      <c r="K1915" s="5">
        <v>26.349019999999999</v>
      </c>
      <c r="L1915" s="5">
        <f t="shared" si="149"/>
        <v>99.162338737599541</v>
      </c>
      <c r="M1915">
        <v>7.5240600000000004</v>
      </c>
      <c r="N1915">
        <v>100.40003570818089</v>
      </c>
    </row>
    <row r="1916" spans="1:14" x14ac:dyDescent="0.3">
      <c r="A1916">
        <v>15.595840000000001</v>
      </c>
      <c r="B1916" s="5">
        <v>173.94220000000001</v>
      </c>
      <c r="C1916" s="5">
        <v>17.620059999999999</v>
      </c>
      <c r="D1916" s="5">
        <f t="shared" si="145"/>
        <v>99.477771705501624</v>
      </c>
      <c r="E1916" s="5">
        <v>25.76465</v>
      </c>
      <c r="F1916" s="5">
        <f t="shared" si="146"/>
        <v>99.55121170906618</v>
      </c>
      <c r="G1916" s="5">
        <v>26.837630000000001</v>
      </c>
      <c r="H1916" s="5">
        <f t="shared" si="147"/>
        <v>99.351492865792196</v>
      </c>
      <c r="I1916" s="5">
        <v>25.635539999999999</v>
      </c>
      <c r="J1916" s="5">
        <f t="shared" si="148"/>
        <v>99.077345950243227</v>
      </c>
      <c r="K1916" s="5">
        <v>26.34892</v>
      </c>
      <c r="L1916" s="5">
        <f t="shared" si="149"/>
        <v>99.161962395941529</v>
      </c>
      <c r="M1916">
        <v>7.5239060000000002</v>
      </c>
      <c r="N1916">
        <v>100.39798075307699</v>
      </c>
    </row>
    <row r="1917" spans="1:14" x14ac:dyDescent="0.3">
      <c r="A1917">
        <v>15.60417</v>
      </c>
      <c r="B1917" s="5">
        <v>174.0275</v>
      </c>
      <c r="C1917" s="5">
        <v>17.62</v>
      </c>
      <c r="D1917" s="5">
        <f t="shared" si="145"/>
        <v>99.477432962824125</v>
      </c>
      <c r="E1917" s="5">
        <v>25.764600000000002</v>
      </c>
      <c r="F1917" s="5">
        <f t="shared" si="146"/>
        <v>99.551018515656395</v>
      </c>
      <c r="G1917" s="5">
        <v>26.837489999999999</v>
      </c>
      <c r="H1917" s="5">
        <f t="shared" si="147"/>
        <v>99.350974593165233</v>
      </c>
      <c r="I1917" s="5">
        <v>25.635400000000001</v>
      </c>
      <c r="J1917" s="5">
        <f t="shared" si="148"/>
        <v>99.076804872176112</v>
      </c>
      <c r="K1917" s="5">
        <v>26.34883</v>
      </c>
      <c r="L1917" s="5">
        <f t="shared" si="149"/>
        <v>99.161623688449325</v>
      </c>
      <c r="M1917">
        <v>7.5240220000000004</v>
      </c>
      <c r="N1917">
        <v>100.39952864133707</v>
      </c>
    </row>
    <row r="1918" spans="1:14" x14ac:dyDescent="0.3">
      <c r="A1918">
        <v>15.612500000000001</v>
      </c>
      <c r="B1918" s="5">
        <v>174.1096</v>
      </c>
      <c r="C1918" s="5">
        <v>17.619869999999999</v>
      </c>
      <c r="D1918" s="5">
        <f t="shared" si="145"/>
        <v>99.476699020356179</v>
      </c>
      <c r="E1918" s="5">
        <v>25.764510000000001</v>
      </c>
      <c r="F1918" s="5">
        <f t="shared" si="146"/>
        <v>99.550670767518781</v>
      </c>
      <c r="G1918" s="5">
        <v>26.837340000000001</v>
      </c>
      <c r="H1918" s="5">
        <f t="shared" si="147"/>
        <v>99.350419301064946</v>
      </c>
      <c r="I1918" s="5">
        <v>25.635300000000001</v>
      </c>
      <c r="J1918" s="5">
        <f t="shared" si="148"/>
        <v>99.076418387842452</v>
      </c>
      <c r="K1918" s="5">
        <v>26.34863</v>
      </c>
      <c r="L1918" s="5">
        <f t="shared" si="149"/>
        <v>99.160871005133302</v>
      </c>
      <c r="M1918">
        <v>7.5240999999999998</v>
      </c>
      <c r="N1918">
        <v>100.40056946275332</v>
      </c>
    </row>
    <row r="1919" spans="1:14" x14ac:dyDescent="0.3">
      <c r="A1919">
        <v>15.62083</v>
      </c>
      <c r="B1919" s="5">
        <v>174.1935</v>
      </c>
      <c r="C1919" s="5">
        <v>17.619710000000001</v>
      </c>
      <c r="D1919" s="5">
        <f t="shared" si="145"/>
        <v>99.475795706549491</v>
      </c>
      <c r="E1919" s="5">
        <v>25.764309999999998</v>
      </c>
      <c r="F1919" s="5">
        <f t="shared" si="146"/>
        <v>99.549897993879625</v>
      </c>
      <c r="G1919" s="5">
        <v>26.837240000000001</v>
      </c>
      <c r="H1919" s="5">
        <f t="shared" si="147"/>
        <v>99.350049106331412</v>
      </c>
      <c r="I1919" s="5">
        <v>25.635159999999999</v>
      </c>
      <c r="J1919" s="5">
        <f t="shared" si="148"/>
        <v>99.075877309775308</v>
      </c>
      <c r="K1919" s="5">
        <v>26.348490000000002</v>
      </c>
      <c r="L1919" s="5">
        <f t="shared" si="149"/>
        <v>99.160344126812092</v>
      </c>
      <c r="M1919">
        <v>7.5239719999999997</v>
      </c>
      <c r="N1919">
        <v>100.39886144812151</v>
      </c>
    </row>
    <row r="1920" spans="1:14" x14ac:dyDescent="0.3">
      <c r="A1920">
        <v>15.62917</v>
      </c>
      <c r="B1920" s="5">
        <v>174.27959999999999</v>
      </c>
      <c r="C1920" s="5">
        <v>17.619479999999999</v>
      </c>
      <c r="D1920" s="5">
        <f t="shared" si="145"/>
        <v>99.474497192952342</v>
      </c>
      <c r="E1920" s="5">
        <v>25.764040000000001</v>
      </c>
      <c r="F1920" s="5">
        <f t="shared" si="146"/>
        <v>99.548854749466784</v>
      </c>
      <c r="G1920" s="5">
        <v>26.837129999999998</v>
      </c>
      <c r="H1920" s="5">
        <f t="shared" si="147"/>
        <v>99.349641892124509</v>
      </c>
      <c r="I1920" s="5">
        <v>25.635010000000001</v>
      </c>
      <c r="J1920" s="5">
        <f t="shared" si="148"/>
        <v>99.075297583274818</v>
      </c>
      <c r="K1920" s="5">
        <v>26.34834</v>
      </c>
      <c r="L1920" s="5">
        <f t="shared" si="149"/>
        <v>99.159779614325075</v>
      </c>
      <c r="M1920">
        <v>7.5239640000000003</v>
      </c>
      <c r="N1920">
        <v>100.39875469720702</v>
      </c>
    </row>
    <row r="1921" spans="1:14" x14ac:dyDescent="0.3">
      <c r="A1921">
        <v>15.637499999999999</v>
      </c>
      <c r="B1921" s="5">
        <v>174.36170000000001</v>
      </c>
      <c r="C1921" s="5">
        <v>17.61936</v>
      </c>
      <c r="D1921" s="5">
        <f t="shared" si="145"/>
        <v>99.473819707597329</v>
      </c>
      <c r="E1921" s="5">
        <v>25.763860000000001</v>
      </c>
      <c r="F1921" s="5">
        <f t="shared" si="146"/>
        <v>99.548159253191557</v>
      </c>
      <c r="G1921" s="5">
        <v>26.837009999999999</v>
      </c>
      <c r="H1921" s="5">
        <f t="shared" si="147"/>
        <v>99.349197658444268</v>
      </c>
      <c r="I1921" s="5">
        <v>25.634920000000001</v>
      </c>
      <c r="J1921" s="5">
        <f t="shared" si="148"/>
        <v>99.074949747374518</v>
      </c>
      <c r="K1921" s="5">
        <v>26.34817</v>
      </c>
      <c r="L1921" s="5">
        <f t="shared" si="149"/>
        <v>99.159139833506444</v>
      </c>
      <c r="M1921">
        <v>7.5240080000000003</v>
      </c>
      <c r="N1921">
        <v>100.39934182723671</v>
      </c>
    </row>
    <row r="1922" spans="1:14" x14ac:dyDescent="0.3">
      <c r="A1922">
        <v>15.64583</v>
      </c>
      <c r="B1922" s="5">
        <v>174.4444</v>
      </c>
      <c r="C1922" s="5">
        <v>17.619299999999999</v>
      </c>
      <c r="D1922" s="5">
        <f t="shared" si="145"/>
        <v>99.473480964919801</v>
      </c>
      <c r="E1922" s="5">
        <v>25.763839999999998</v>
      </c>
      <c r="F1922" s="5">
        <f t="shared" si="146"/>
        <v>99.548081975827628</v>
      </c>
      <c r="G1922" s="5">
        <v>26.836839999999999</v>
      </c>
      <c r="H1922" s="5">
        <f t="shared" si="147"/>
        <v>99.348568327397246</v>
      </c>
      <c r="I1922" s="5">
        <v>25.634830000000001</v>
      </c>
      <c r="J1922" s="5">
        <f t="shared" si="148"/>
        <v>99.074601911474218</v>
      </c>
      <c r="K1922" s="5">
        <v>26.347989999999999</v>
      </c>
      <c r="L1922" s="5">
        <f t="shared" si="149"/>
        <v>99.158462418522035</v>
      </c>
      <c r="M1922">
        <v>7.5241249999999997</v>
      </c>
      <c r="N1922">
        <v>100.40090305936111</v>
      </c>
    </row>
    <row r="1923" spans="1:14" x14ac:dyDescent="0.3">
      <c r="A1923">
        <v>15.654159999999999</v>
      </c>
      <c r="B1923" s="5">
        <v>174.53100000000001</v>
      </c>
      <c r="C1923" s="5">
        <v>17.61927</v>
      </c>
      <c r="D1923" s="5">
        <f t="shared" si="145"/>
        <v>99.473311593581045</v>
      </c>
      <c r="E1923" s="5">
        <v>25.763819999999999</v>
      </c>
      <c r="F1923" s="5">
        <f t="shared" si="146"/>
        <v>99.548004698463728</v>
      </c>
      <c r="G1923" s="5">
        <v>26.836690000000001</v>
      </c>
      <c r="H1923" s="5">
        <f t="shared" si="147"/>
        <v>99.348013035296958</v>
      </c>
      <c r="I1923" s="5">
        <v>25.63475</v>
      </c>
      <c r="J1923" s="5">
        <f t="shared" si="148"/>
        <v>99.074292724007293</v>
      </c>
      <c r="K1923" s="5">
        <v>26.347850000000001</v>
      </c>
      <c r="L1923" s="5">
        <f t="shared" si="149"/>
        <v>99.15793554020081</v>
      </c>
      <c r="M1923">
        <v>7.5242000000000004</v>
      </c>
      <c r="N1923">
        <v>100.40190384918444</v>
      </c>
    </row>
    <row r="1924" spans="1:14" x14ac:dyDescent="0.3">
      <c r="A1924">
        <v>15.6625</v>
      </c>
      <c r="B1924" s="5">
        <v>174.61439999999999</v>
      </c>
      <c r="C1924" s="5">
        <v>17.61917</v>
      </c>
      <c r="D1924" s="5">
        <f t="shared" si="145"/>
        <v>99.47274702245187</v>
      </c>
      <c r="E1924" s="5">
        <v>25.763670000000001</v>
      </c>
      <c r="F1924" s="5">
        <f t="shared" si="146"/>
        <v>99.547425118234372</v>
      </c>
      <c r="G1924" s="5">
        <v>26.83652</v>
      </c>
      <c r="H1924" s="5">
        <f t="shared" si="147"/>
        <v>99.347383704249935</v>
      </c>
      <c r="I1924" s="5">
        <v>25.63475</v>
      </c>
      <c r="J1924" s="5">
        <f t="shared" si="148"/>
        <v>99.074292724007293</v>
      </c>
      <c r="K1924" s="5">
        <v>26.347719999999999</v>
      </c>
      <c r="L1924" s="5">
        <f t="shared" si="149"/>
        <v>99.157446296045393</v>
      </c>
      <c r="M1924">
        <v>7.5242570000000004</v>
      </c>
      <c r="N1924">
        <v>100.40266444945016</v>
      </c>
    </row>
    <row r="1925" spans="1:14" x14ac:dyDescent="0.3">
      <c r="A1925">
        <v>15.67084</v>
      </c>
      <c r="B1925" s="5">
        <v>174.69550000000001</v>
      </c>
      <c r="C1925" s="5">
        <v>17.618939999999998</v>
      </c>
      <c r="D1925" s="5">
        <f t="shared" si="145"/>
        <v>99.471448508854721</v>
      </c>
      <c r="E1925" s="5">
        <v>25.76369</v>
      </c>
      <c r="F1925" s="5">
        <f t="shared" si="146"/>
        <v>99.547502395598272</v>
      </c>
      <c r="G1925" s="5">
        <v>26.836449999999999</v>
      </c>
      <c r="H1925" s="5">
        <f t="shared" si="147"/>
        <v>99.347124567936461</v>
      </c>
      <c r="I1925" s="5">
        <v>25.634699999999999</v>
      </c>
      <c r="J1925" s="5">
        <f t="shared" si="148"/>
        <v>99.074099481840449</v>
      </c>
      <c r="K1925" s="5">
        <v>26.347560000000001</v>
      </c>
      <c r="L1925" s="5">
        <f t="shared" si="149"/>
        <v>99.156844149392583</v>
      </c>
      <c r="M1925">
        <v>7.5243399999999996</v>
      </c>
      <c r="N1925">
        <v>100.40377199018798</v>
      </c>
    </row>
    <row r="1926" spans="1:14" x14ac:dyDescent="0.3">
      <c r="A1926">
        <v>15.679169999999999</v>
      </c>
      <c r="B1926" s="5">
        <v>174.77969999999999</v>
      </c>
      <c r="C1926" s="5">
        <v>17.618849999999998</v>
      </c>
      <c r="D1926" s="5">
        <f t="shared" si="145"/>
        <v>99.470940394838465</v>
      </c>
      <c r="E1926" s="5">
        <v>25.763839999999998</v>
      </c>
      <c r="F1926" s="5">
        <f t="shared" si="146"/>
        <v>99.548081975827628</v>
      </c>
      <c r="G1926" s="5">
        <v>26.83634</v>
      </c>
      <c r="H1926" s="5">
        <f t="shared" si="147"/>
        <v>99.346717353729574</v>
      </c>
      <c r="I1926" s="5">
        <v>25.63456</v>
      </c>
      <c r="J1926" s="5">
        <f t="shared" si="148"/>
        <v>99.073558403773333</v>
      </c>
      <c r="K1926" s="5">
        <v>26.347370000000002</v>
      </c>
      <c r="L1926" s="5">
        <f t="shared" si="149"/>
        <v>99.156129100242367</v>
      </c>
      <c r="M1926">
        <v>7.5245139999999999</v>
      </c>
      <c r="N1926">
        <v>100.4060938225781</v>
      </c>
    </row>
    <row r="1927" spans="1:14" x14ac:dyDescent="0.3">
      <c r="A1927">
        <v>15.6875</v>
      </c>
      <c r="B1927" s="5">
        <v>174.8623</v>
      </c>
      <c r="C1927" s="5">
        <v>17.618790000000001</v>
      </c>
      <c r="D1927" s="5">
        <f t="shared" si="145"/>
        <v>99.470601652160966</v>
      </c>
      <c r="E1927" s="5">
        <v>25.763750000000002</v>
      </c>
      <c r="F1927" s="5">
        <f t="shared" si="146"/>
        <v>99.547734227690029</v>
      </c>
      <c r="G1927" s="5">
        <v>26.836220000000001</v>
      </c>
      <c r="H1927" s="5">
        <f t="shared" si="147"/>
        <v>99.346273120049332</v>
      </c>
      <c r="I1927" s="5">
        <v>25.634440000000001</v>
      </c>
      <c r="J1927" s="5">
        <f t="shared" si="148"/>
        <v>99.073094622572938</v>
      </c>
      <c r="K1927" s="5">
        <v>26.34723</v>
      </c>
      <c r="L1927" s="5">
        <f t="shared" si="149"/>
        <v>99.155602221921143</v>
      </c>
      <c r="M1927">
        <v>7.5245069999999998</v>
      </c>
      <c r="N1927">
        <v>100.40600041552791</v>
      </c>
    </row>
    <row r="1928" spans="1:14" x14ac:dyDescent="0.3">
      <c r="A1928">
        <v>15.695830000000001</v>
      </c>
      <c r="B1928" s="5">
        <v>174.94659999999999</v>
      </c>
      <c r="C1928" s="5">
        <v>17.618749999999999</v>
      </c>
      <c r="D1928" s="5">
        <f t="shared" si="145"/>
        <v>99.470375823709261</v>
      </c>
      <c r="E1928" s="5">
        <v>25.76361</v>
      </c>
      <c r="F1928" s="5">
        <f t="shared" si="146"/>
        <v>99.547193286142615</v>
      </c>
      <c r="G1928" s="5">
        <v>26.836040000000001</v>
      </c>
      <c r="H1928" s="5">
        <f t="shared" si="147"/>
        <v>99.34560676952897</v>
      </c>
      <c r="I1928" s="5">
        <v>25.634340000000002</v>
      </c>
      <c r="J1928" s="5">
        <f t="shared" si="148"/>
        <v>99.072708138239278</v>
      </c>
      <c r="K1928" s="5">
        <v>26.347100000000001</v>
      </c>
      <c r="L1928" s="5">
        <f t="shared" si="149"/>
        <v>99.155112977765739</v>
      </c>
      <c r="M1928">
        <v>7.5245499999999996</v>
      </c>
      <c r="N1928">
        <v>100.4065742016933</v>
      </c>
    </row>
    <row r="1929" spans="1:14" x14ac:dyDescent="0.3">
      <c r="A1929">
        <v>15.70416</v>
      </c>
      <c r="B1929" s="5">
        <v>175.03280000000001</v>
      </c>
      <c r="C1929" s="5">
        <v>17.618790000000001</v>
      </c>
      <c r="D1929" s="5">
        <f t="shared" si="145"/>
        <v>99.470601652160966</v>
      </c>
      <c r="E1929" s="5">
        <v>25.76361</v>
      </c>
      <c r="F1929" s="5">
        <f t="shared" si="146"/>
        <v>99.547193286142615</v>
      </c>
      <c r="G1929" s="5">
        <v>26.835909999999998</v>
      </c>
      <c r="H1929" s="5">
        <f t="shared" si="147"/>
        <v>99.345125516375361</v>
      </c>
      <c r="I1929" s="5">
        <v>25.634219999999999</v>
      </c>
      <c r="J1929" s="5">
        <f t="shared" si="148"/>
        <v>99.072244357038869</v>
      </c>
      <c r="K1929" s="5">
        <v>26.346900000000002</v>
      </c>
      <c r="L1929" s="5">
        <f t="shared" si="149"/>
        <v>99.154360294449717</v>
      </c>
      <c r="M1929">
        <v>7.5245740000000003</v>
      </c>
      <c r="N1929">
        <v>100.40689445443678</v>
      </c>
    </row>
    <row r="1930" spans="1:14" x14ac:dyDescent="0.3">
      <c r="A1930">
        <v>15.7125</v>
      </c>
      <c r="B1930" s="5">
        <v>175.11689999999999</v>
      </c>
      <c r="C1930" s="5">
        <v>17.618839999999999</v>
      </c>
      <c r="D1930" s="5">
        <f t="shared" si="145"/>
        <v>99.470883937725546</v>
      </c>
      <c r="E1930" s="5">
        <v>25.7636</v>
      </c>
      <c r="F1930" s="5">
        <f t="shared" si="146"/>
        <v>99.547154647460673</v>
      </c>
      <c r="G1930" s="5">
        <v>26.835750000000001</v>
      </c>
      <c r="H1930" s="5">
        <f t="shared" si="147"/>
        <v>99.344533204801721</v>
      </c>
      <c r="I1930" s="5">
        <v>25.634160000000001</v>
      </c>
      <c r="J1930" s="5">
        <f t="shared" si="148"/>
        <v>99.072012466438679</v>
      </c>
      <c r="K1930" s="5">
        <v>26.34674</v>
      </c>
      <c r="L1930" s="5">
        <f t="shared" si="149"/>
        <v>99.153758147796907</v>
      </c>
      <c r="M1930">
        <v>7.5246630000000003</v>
      </c>
      <c r="N1930">
        <v>100.40808205836045</v>
      </c>
    </row>
    <row r="1931" spans="1:14" x14ac:dyDescent="0.3">
      <c r="A1931">
        <v>15.720840000000001</v>
      </c>
      <c r="B1931" s="5">
        <v>175.1995</v>
      </c>
      <c r="C1931" s="5">
        <v>17.618780000000001</v>
      </c>
      <c r="D1931" s="5">
        <f t="shared" si="145"/>
        <v>99.470545195048047</v>
      </c>
      <c r="E1931" s="5">
        <v>25.76352</v>
      </c>
      <c r="F1931" s="5">
        <f t="shared" si="146"/>
        <v>99.546845538005002</v>
      </c>
      <c r="G1931" s="5">
        <v>26.835660000000001</v>
      </c>
      <c r="H1931" s="5">
        <f t="shared" si="147"/>
        <v>99.34420002954154</v>
      </c>
      <c r="I1931" s="5">
        <v>25.634029999999999</v>
      </c>
      <c r="J1931" s="5">
        <f t="shared" si="148"/>
        <v>99.071510036804895</v>
      </c>
      <c r="K1931" s="5">
        <v>26.346609999999998</v>
      </c>
      <c r="L1931" s="5">
        <f t="shared" si="149"/>
        <v>99.153268903641475</v>
      </c>
      <c r="M1931">
        <v>7.5247440000000001</v>
      </c>
      <c r="N1931">
        <v>100.40916291136965</v>
      </c>
    </row>
    <row r="1932" spans="1:14" x14ac:dyDescent="0.3">
      <c r="A1932">
        <v>15.72917</v>
      </c>
      <c r="B1932" s="5">
        <v>175.286</v>
      </c>
      <c r="C1932" s="5">
        <v>17.618849999999998</v>
      </c>
      <c r="D1932" s="5">
        <f t="shared" si="145"/>
        <v>99.470940394838465</v>
      </c>
      <c r="E1932" s="5">
        <v>25.76342</v>
      </c>
      <c r="F1932" s="5">
        <f t="shared" si="146"/>
        <v>99.546459151185431</v>
      </c>
      <c r="G1932" s="5">
        <v>26.835540000000002</v>
      </c>
      <c r="H1932" s="5">
        <f t="shared" si="147"/>
        <v>99.343755795861298</v>
      </c>
      <c r="I1932" s="5">
        <v>25.633939999999999</v>
      </c>
      <c r="J1932" s="5">
        <f t="shared" si="148"/>
        <v>99.07116220090461</v>
      </c>
      <c r="K1932" s="5">
        <v>26.34648</v>
      </c>
      <c r="L1932" s="5">
        <f t="shared" si="149"/>
        <v>99.152779659486072</v>
      </c>
      <c r="M1932">
        <v>7.5246760000000004</v>
      </c>
      <c r="N1932">
        <v>100.40825552859648</v>
      </c>
    </row>
    <row r="1933" spans="1:14" x14ac:dyDescent="0.3">
      <c r="A1933">
        <v>15.737500000000001</v>
      </c>
      <c r="B1933" s="5">
        <v>175.36920000000001</v>
      </c>
      <c r="C1933" s="5">
        <v>17.61891</v>
      </c>
      <c r="D1933" s="5">
        <f t="shared" si="145"/>
        <v>99.471279137515978</v>
      </c>
      <c r="E1933" s="5">
        <v>25.76342</v>
      </c>
      <c r="F1933" s="5">
        <f t="shared" si="146"/>
        <v>99.546459151185431</v>
      </c>
      <c r="G1933" s="5">
        <v>26.835519999999999</v>
      </c>
      <c r="H1933" s="5">
        <f t="shared" si="147"/>
        <v>99.343681756914577</v>
      </c>
      <c r="I1933" s="5">
        <v>25.633849999999999</v>
      </c>
      <c r="J1933" s="5">
        <f t="shared" si="148"/>
        <v>99.07081436500431</v>
      </c>
      <c r="K1933" s="5">
        <v>26.34638</v>
      </c>
      <c r="L1933" s="5">
        <f t="shared" si="149"/>
        <v>99.152403317828046</v>
      </c>
      <c r="M1933">
        <v>7.5245610000000003</v>
      </c>
      <c r="N1933">
        <v>100.40672098420073</v>
      </c>
    </row>
    <row r="1934" spans="1:14" x14ac:dyDescent="0.3">
      <c r="A1934">
        <v>15.74583</v>
      </c>
      <c r="B1934" s="5">
        <v>175.45310000000001</v>
      </c>
      <c r="C1934" s="5">
        <v>17.618849999999998</v>
      </c>
      <c r="D1934" s="5">
        <f t="shared" si="145"/>
        <v>99.470940394838465</v>
      </c>
      <c r="E1934" s="5">
        <v>25.763449999999999</v>
      </c>
      <c r="F1934" s="5">
        <f t="shared" si="146"/>
        <v>99.546575067231302</v>
      </c>
      <c r="G1934" s="5">
        <v>26.835380000000001</v>
      </c>
      <c r="H1934" s="5">
        <f t="shared" si="147"/>
        <v>99.343163484287629</v>
      </c>
      <c r="I1934" s="5">
        <v>25.633669999999999</v>
      </c>
      <c r="J1934" s="5">
        <f t="shared" si="148"/>
        <v>99.07011869320371</v>
      </c>
      <c r="K1934" s="5">
        <v>26.34628</v>
      </c>
      <c r="L1934" s="5">
        <f t="shared" si="149"/>
        <v>99.152026976170049</v>
      </c>
      <c r="M1934">
        <v>7.5244359999999997</v>
      </c>
      <c r="N1934">
        <v>100.40505300116185</v>
      </c>
    </row>
    <row r="1935" spans="1:14" x14ac:dyDescent="0.3">
      <c r="A1935">
        <v>15.75417</v>
      </c>
      <c r="B1935" s="5">
        <v>175.53880000000001</v>
      </c>
      <c r="C1935" s="5">
        <v>17.618839999999999</v>
      </c>
      <c r="D1935" s="5">
        <f t="shared" si="145"/>
        <v>99.470883937725546</v>
      </c>
      <c r="E1935" s="5">
        <v>25.763449999999999</v>
      </c>
      <c r="F1935" s="5">
        <f t="shared" si="146"/>
        <v>99.546575067231302</v>
      </c>
      <c r="G1935" s="5">
        <v>26.835290000000001</v>
      </c>
      <c r="H1935" s="5">
        <f t="shared" si="147"/>
        <v>99.342830309027448</v>
      </c>
      <c r="I1935" s="5">
        <v>25.63355</v>
      </c>
      <c r="J1935" s="5">
        <f t="shared" si="148"/>
        <v>99.069654912003315</v>
      </c>
      <c r="K1935" s="5">
        <v>26.346209999999999</v>
      </c>
      <c r="L1935" s="5">
        <f t="shared" si="149"/>
        <v>99.151763537009444</v>
      </c>
      <c r="M1935">
        <v>7.5243549999999999</v>
      </c>
      <c r="N1935">
        <v>100.40397214815265</v>
      </c>
    </row>
    <row r="1936" spans="1:14" x14ac:dyDescent="0.3">
      <c r="A1936">
        <v>15.762499999999999</v>
      </c>
      <c r="B1936" s="5">
        <v>175.62299999999999</v>
      </c>
      <c r="C1936" s="5">
        <v>17.61881</v>
      </c>
      <c r="D1936" s="5">
        <f t="shared" si="145"/>
        <v>99.470714566386789</v>
      </c>
      <c r="E1936" s="5">
        <v>25.763380000000002</v>
      </c>
      <c r="F1936" s="5">
        <f t="shared" si="146"/>
        <v>99.546304596457617</v>
      </c>
      <c r="G1936" s="5">
        <v>26.835100000000001</v>
      </c>
      <c r="H1936" s="5">
        <f t="shared" si="147"/>
        <v>99.342126939033733</v>
      </c>
      <c r="I1936" s="5">
        <v>25.633489999999998</v>
      </c>
      <c r="J1936" s="5">
        <f t="shared" si="148"/>
        <v>99.069423021403111</v>
      </c>
      <c r="K1936" s="5">
        <v>26.346019999999999</v>
      </c>
      <c r="L1936" s="5">
        <f t="shared" si="149"/>
        <v>99.151048487859214</v>
      </c>
      <c r="M1936">
        <v>7.5246259999999996</v>
      </c>
      <c r="N1936">
        <v>100.40758833538095</v>
      </c>
    </row>
    <row r="1937" spans="1:14" x14ac:dyDescent="0.3">
      <c r="A1937">
        <v>15.77083</v>
      </c>
      <c r="B1937" s="5">
        <v>175.7081</v>
      </c>
      <c r="C1937" s="5">
        <v>17.618729999999999</v>
      </c>
      <c r="D1937" s="5">
        <f t="shared" si="145"/>
        <v>99.470262909483438</v>
      </c>
      <c r="E1937" s="5">
        <v>25.763339999999999</v>
      </c>
      <c r="F1937" s="5">
        <f t="shared" si="146"/>
        <v>99.546150041729774</v>
      </c>
      <c r="G1937" s="5">
        <v>26.836069999999999</v>
      </c>
      <c r="H1937" s="5">
        <f t="shared" si="147"/>
        <v>99.345717827949031</v>
      </c>
      <c r="I1937" s="5">
        <v>25.633420000000001</v>
      </c>
      <c r="J1937" s="5">
        <f t="shared" si="148"/>
        <v>99.06915248236956</v>
      </c>
      <c r="K1937" s="5">
        <v>26.345839999999999</v>
      </c>
      <c r="L1937" s="5">
        <f t="shared" si="149"/>
        <v>99.150371072874805</v>
      </c>
      <c r="M1937">
        <v>7.5245899999999999</v>
      </c>
      <c r="N1937">
        <v>100.40710795626575</v>
      </c>
    </row>
    <row r="1938" spans="1:14" x14ac:dyDescent="0.3">
      <c r="A1938">
        <v>15.779159999999999</v>
      </c>
      <c r="B1938" s="5">
        <v>175.7911</v>
      </c>
      <c r="C1938" s="5">
        <v>17.618680000000001</v>
      </c>
      <c r="D1938" s="5">
        <f t="shared" si="145"/>
        <v>99.469980623918858</v>
      </c>
      <c r="E1938" s="5">
        <v>25.763390000000001</v>
      </c>
      <c r="F1938" s="5">
        <f t="shared" si="146"/>
        <v>99.546343235139574</v>
      </c>
      <c r="G1938" s="5">
        <v>26.835229999999999</v>
      </c>
      <c r="H1938" s="5">
        <f t="shared" si="147"/>
        <v>99.342608192187328</v>
      </c>
      <c r="I1938" s="5">
        <v>25.633279999999999</v>
      </c>
      <c r="J1938" s="5">
        <f t="shared" si="148"/>
        <v>99.068611404302416</v>
      </c>
      <c r="K1938" s="5">
        <v>26.345700000000001</v>
      </c>
      <c r="L1938" s="5">
        <f t="shared" si="149"/>
        <v>99.14984419455358</v>
      </c>
      <c r="M1938">
        <v>7.5245369999999996</v>
      </c>
      <c r="N1938">
        <v>100.40640073145725</v>
      </c>
    </row>
    <row r="1939" spans="1:14" x14ac:dyDescent="0.3">
      <c r="A1939">
        <v>15.7875</v>
      </c>
      <c r="B1939" s="5">
        <v>175.876</v>
      </c>
      <c r="C1939" s="5">
        <v>17.61862</v>
      </c>
      <c r="D1939" s="5">
        <f t="shared" si="145"/>
        <v>99.46964188124133</v>
      </c>
      <c r="E1939" s="5">
        <v>25.763280000000002</v>
      </c>
      <c r="F1939" s="5">
        <f t="shared" si="146"/>
        <v>99.545918209638046</v>
      </c>
      <c r="G1939" s="5">
        <v>26.834440000000001</v>
      </c>
      <c r="H1939" s="5">
        <f t="shared" si="147"/>
        <v>99.339683653792406</v>
      </c>
      <c r="I1939" s="5">
        <v>25.633140000000001</v>
      </c>
      <c r="J1939" s="5">
        <f t="shared" si="148"/>
        <v>99.068070326235301</v>
      </c>
      <c r="K1939" s="5">
        <v>26.345549999999999</v>
      </c>
      <c r="L1939" s="5">
        <f t="shared" si="149"/>
        <v>99.149279682066563</v>
      </c>
      <c r="M1939">
        <v>7.5244970000000002</v>
      </c>
      <c r="N1939">
        <v>100.40586697688482</v>
      </c>
    </row>
    <row r="1940" spans="1:14" x14ac:dyDescent="0.3">
      <c r="A1940">
        <v>15.79584</v>
      </c>
      <c r="B1940" s="5">
        <v>175.9605</v>
      </c>
      <c r="C1940" s="5">
        <v>17.618549999999999</v>
      </c>
      <c r="D1940" s="5">
        <f t="shared" si="145"/>
        <v>99.469246681450898</v>
      </c>
      <c r="E1940" s="5">
        <v>25.76323</v>
      </c>
      <c r="F1940" s="5">
        <f t="shared" si="146"/>
        <v>99.545725016228246</v>
      </c>
      <c r="G1940" s="5">
        <v>26.834129999999998</v>
      </c>
      <c r="H1940" s="5">
        <f t="shared" si="147"/>
        <v>99.338536050118435</v>
      </c>
      <c r="I1940" s="5">
        <v>25.633009999999999</v>
      </c>
      <c r="J1940" s="5">
        <f t="shared" si="148"/>
        <v>99.067567896601531</v>
      </c>
      <c r="K1940" s="5">
        <v>26.34534</v>
      </c>
      <c r="L1940" s="5">
        <f t="shared" si="149"/>
        <v>99.148489364584748</v>
      </c>
      <c r="M1940">
        <v>7.5245509999999998</v>
      </c>
      <c r="N1940">
        <v>100.4065875455576</v>
      </c>
    </row>
    <row r="1941" spans="1:14" x14ac:dyDescent="0.3">
      <c r="A1941">
        <v>15.804169999999999</v>
      </c>
      <c r="B1941" s="5">
        <v>176.04339999999999</v>
      </c>
      <c r="C1941" s="5">
        <v>17.618480000000002</v>
      </c>
      <c r="D1941" s="5">
        <f t="shared" si="145"/>
        <v>99.468851481660479</v>
      </c>
      <c r="E1941" s="5">
        <v>25.763280000000002</v>
      </c>
      <c r="F1941" s="5">
        <f t="shared" si="146"/>
        <v>99.545918209638046</v>
      </c>
      <c r="G1941" s="5">
        <v>26.834109999999999</v>
      </c>
      <c r="H1941" s="5">
        <f t="shared" si="147"/>
        <v>99.338462011171728</v>
      </c>
      <c r="I1941" s="5">
        <v>25.63287</v>
      </c>
      <c r="J1941" s="5">
        <f t="shared" si="148"/>
        <v>99.067026818534401</v>
      </c>
      <c r="K1941" s="5">
        <v>26.34515</v>
      </c>
      <c r="L1941" s="5">
        <f t="shared" si="149"/>
        <v>99.147774315434518</v>
      </c>
      <c r="M1941">
        <v>7.5244359999999997</v>
      </c>
      <c r="N1941">
        <v>100.40505300116185</v>
      </c>
    </row>
    <row r="1942" spans="1:14" x14ac:dyDescent="0.3">
      <c r="A1942">
        <v>15.8125</v>
      </c>
      <c r="B1942" s="5">
        <v>176.12729999999999</v>
      </c>
      <c r="C1942" s="5">
        <v>17.618400000000001</v>
      </c>
      <c r="D1942" s="5">
        <f t="shared" si="145"/>
        <v>99.468399824757128</v>
      </c>
      <c r="E1942" s="5">
        <v>25.763290000000001</v>
      </c>
      <c r="F1942" s="5">
        <f t="shared" si="146"/>
        <v>99.545956848319989</v>
      </c>
      <c r="G1942" s="5">
        <v>26.834099999999999</v>
      </c>
      <c r="H1942" s="5">
        <f t="shared" si="147"/>
        <v>99.338424991698375</v>
      </c>
      <c r="I1942" s="5">
        <v>25.632809999999999</v>
      </c>
      <c r="J1942" s="5">
        <f t="shared" si="148"/>
        <v>99.066794927934197</v>
      </c>
      <c r="K1942" s="5">
        <v>26.345099999999999</v>
      </c>
      <c r="L1942" s="5">
        <f t="shared" si="149"/>
        <v>99.147586144605512</v>
      </c>
      <c r="M1942">
        <v>7.5242810000000002</v>
      </c>
      <c r="N1942">
        <v>100.40298470219365</v>
      </c>
    </row>
    <row r="1943" spans="1:14" x14ac:dyDescent="0.3">
      <c r="A1943">
        <v>15.820830000000001</v>
      </c>
      <c r="B1943" s="5">
        <v>176.2107</v>
      </c>
      <c r="C1943" s="5">
        <v>17.618289999999998</v>
      </c>
      <c r="D1943" s="5">
        <f t="shared" si="145"/>
        <v>99.467778796515006</v>
      </c>
      <c r="E1943" s="5">
        <v>25.76315</v>
      </c>
      <c r="F1943" s="5">
        <f t="shared" si="146"/>
        <v>99.54541590677259</v>
      </c>
      <c r="G1943" s="5">
        <v>26.834140000000001</v>
      </c>
      <c r="H1943" s="5">
        <f t="shared" si="147"/>
        <v>99.338573069591803</v>
      </c>
      <c r="I1943" s="5">
        <v>25.6327</v>
      </c>
      <c r="J1943" s="5">
        <f t="shared" si="148"/>
        <v>99.066369795167176</v>
      </c>
      <c r="K1943" s="5">
        <v>26.344919999999998</v>
      </c>
      <c r="L1943" s="5">
        <f t="shared" si="149"/>
        <v>99.146908729621103</v>
      </c>
      <c r="M1943">
        <v>7.5242120000000003</v>
      </c>
      <c r="N1943">
        <v>100.40206397555617</v>
      </c>
    </row>
    <row r="1944" spans="1:14" x14ac:dyDescent="0.3">
      <c r="A1944">
        <v>15.82916</v>
      </c>
      <c r="B1944" s="5">
        <v>176.29409999999999</v>
      </c>
      <c r="C1944" s="5">
        <v>17.618210000000001</v>
      </c>
      <c r="D1944" s="5">
        <f t="shared" si="145"/>
        <v>99.467327139611669</v>
      </c>
      <c r="E1944" s="5">
        <v>25.76305</v>
      </c>
      <c r="F1944" s="5">
        <f t="shared" si="146"/>
        <v>99.545029519953005</v>
      </c>
      <c r="G1944" s="5">
        <v>26.834099999999999</v>
      </c>
      <c r="H1944" s="5">
        <f t="shared" si="147"/>
        <v>99.338424991698375</v>
      </c>
      <c r="I1944" s="5">
        <v>25.63261</v>
      </c>
      <c r="J1944" s="5">
        <f t="shared" si="148"/>
        <v>99.066021959266877</v>
      </c>
      <c r="K1944" s="5">
        <v>26.34477</v>
      </c>
      <c r="L1944" s="5">
        <f t="shared" si="149"/>
        <v>99.146344217134086</v>
      </c>
      <c r="M1944">
        <v>7.5242389999999997</v>
      </c>
      <c r="N1944">
        <v>100.40242425989257</v>
      </c>
    </row>
    <row r="1945" spans="1:14" x14ac:dyDescent="0.3">
      <c r="A1945">
        <v>15.8375</v>
      </c>
      <c r="B1945" s="5">
        <v>176.3783</v>
      </c>
      <c r="C1945" s="5">
        <v>17.618200000000002</v>
      </c>
      <c r="D1945" s="5">
        <f t="shared" si="145"/>
        <v>99.46727068249875</v>
      </c>
      <c r="E1945" s="5">
        <v>25.763020000000001</v>
      </c>
      <c r="F1945" s="5">
        <f t="shared" si="146"/>
        <v>99.544913603907148</v>
      </c>
      <c r="G1945" s="5">
        <v>26.834019999999999</v>
      </c>
      <c r="H1945" s="5">
        <f t="shared" si="147"/>
        <v>99.338128835911547</v>
      </c>
      <c r="I1945" s="5">
        <v>25.6325</v>
      </c>
      <c r="J1945" s="5">
        <f t="shared" si="148"/>
        <v>99.065596826499842</v>
      </c>
      <c r="K1945" s="5">
        <v>26.344639999999998</v>
      </c>
      <c r="L1945" s="5">
        <f t="shared" si="149"/>
        <v>99.145854972978668</v>
      </c>
      <c r="M1945">
        <v>7.524311</v>
      </c>
      <c r="N1945">
        <v>100.40338501812296</v>
      </c>
    </row>
    <row r="1946" spans="1:14" x14ac:dyDescent="0.3">
      <c r="A1946">
        <v>15.845840000000001</v>
      </c>
      <c r="B1946" s="5">
        <v>176.46279999999999</v>
      </c>
      <c r="C1946" s="5">
        <v>17.61815</v>
      </c>
      <c r="D1946" s="5">
        <f t="shared" si="145"/>
        <v>99.466988396934156</v>
      </c>
      <c r="E1946" s="5">
        <v>25.762920000000001</v>
      </c>
      <c r="F1946" s="5">
        <f t="shared" si="146"/>
        <v>99.544527217087577</v>
      </c>
      <c r="G1946" s="5">
        <v>26.8339</v>
      </c>
      <c r="H1946" s="5">
        <f t="shared" si="147"/>
        <v>99.337684602231306</v>
      </c>
      <c r="I1946" s="5">
        <v>25.63233</v>
      </c>
      <c r="J1946" s="5">
        <f t="shared" si="148"/>
        <v>99.064939803132617</v>
      </c>
      <c r="K1946" s="5">
        <v>26.344519999999999</v>
      </c>
      <c r="L1946" s="5">
        <f t="shared" si="149"/>
        <v>99.145403362989043</v>
      </c>
      <c r="M1946">
        <v>7.5244179999999998</v>
      </c>
      <c r="N1946">
        <v>100.40481281160424</v>
      </c>
    </row>
    <row r="1947" spans="1:14" x14ac:dyDescent="0.3">
      <c r="A1947">
        <v>15.85417</v>
      </c>
      <c r="B1947" s="5">
        <v>176.54490000000001</v>
      </c>
      <c r="C1947" s="5">
        <v>17.618089999999999</v>
      </c>
      <c r="D1947" s="5">
        <f t="shared" si="145"/>
        <v>99.466649654256628</v>
      </c>
      <c r="E1947" s="5">
        <v>25.762820000000001</v>
      </c>
      <c r="F1947" s="5">
        <f t="shared" si="146"/>
        <v>99.544140830268006</v>
      </c>
      <c r="G1947" s="5">
        <v>26.833780000000001</v>
      </c>
      <c r="H1947" s="5">
        <f t="shared" si="147"/>
        <v>99.337240368551065</v>
      </c>
      <c r="I1947" s="5">
        <v>25.632200000000001</v>
      </c>
      <c r="J1947" s="5">
        <f t="shared" si="148"/>
        <v>99.064437373498848</v>
      </c>
      <c r="K1947" s="5">
        <v>26.344380000000001</v>
      </c>
      <c r="L1947" s="5">
        <f t="shared" si="149"/>
        <v>99.144876484667847</v>
      </c>
      <c r="M1947">
        <v>7.5245300000000004</v>
      </c>
      <c r="N1947">
        <v>100.40630732440709</v>
      </c>
    </row>
    <row r="1948" spans="1:14" x14ac:dyDescent="0.3">
      <c r="A1948">
        <v>15.862500000000001</v>
      </c>
      <c r="B1948" s="5">
        <v>176.62899999999999</v>
      </c>
      <c r="C1948" s="5">
        <v>17.618079999999999</v>
      </c>
      <c r="D1948" s="5">
        <f t="shared" si="145"/>
        <v>99.466593197143709</v>
      </c>
      <c r="E1948" s="5">
        <v>25.762820000000001</v>
      </c>
      <c r="F1948" s="5">
        <f t="shared" si="146"/>
        <v>99.544140830268006</v>
      </c>
      <c r="G1948" s="5">
        <v>26.833670000000001</v>
      </c>
      <c r="H1948" s="5">
        <f t="shared" si="147"/>
        <v>99.336833154344191</v>
      </c>
      <c r="I1948" s="5">
        <v>25.632110000000001</v>
      </c>
      <c r="J1948" s="5">
        <f t="shared" si="148"/>
        <v>99.064089537598548</v>
      </c>
      <c r="K1948" s="5">
        <v>26.34422</v>
      </c>
      <c r="L1948" s="5">
        <f t="shared" si="149"/>
        <v>99.144274338015023</v>
      </c>
      <c r="M1948">
        <v>7.5245610000000003</v>
      </c>
      <c r="N1948">
        <v>100.40672098420073</v>
      </c>
    </row>
    <row r="1949" spans="1:14" x14ac:dyDescent="0.3">
      <c r="A1949">
        <v>15.87083</v>
      </c>
      <c r="B1949" s="5">
        <v>176.7123</v>
      </c>
      <c r="C1949" s="5">
        <v>17.618040000000001</v>
      </c>
      <c r="D1949" s="5">
        <f t="shared" si="145"/>
        <v>99.466367368692062</v>
      </c>
      <c r="E1949" s="5">
        <v>25.762820000000001</v>
      </c>
      <c r="F1949" s="5">
        <f t="shared" si="146"/>
        <v>99.544140830268006</v>
      </c>
      <c r="G1949" s="5">
        <v>26.833539999999999</v>
      </c>
      <c r="H1949" s="5">
        <f t="shared" si="147"/>
        <v>99.336351901190582</v>
      </c>
      <c r="I1949" s="5">
        <v>25.631979999999999</v>
      </c>
      <c r="J1949" s="5">
        <f t="shared" si="148"/>
        <v>99.063587107964779</v>
      </c>
      <c r="K1949" s="5">
        <v>26.34404</v>
      </c>
      <c r="L1949" s="5">
        <f t="shared" si="149"/>
        <v>99.143596923030614</v>
      </c>
      <c r="M1949">
        <v>7.5244540000000004</v>
      </c>
      <c r="N1949">
        <v>100.40529319071945</v>
      </c>
    </row>
    <row r="1950" spans="1:14" x14ac:dyDescent="0.3">
      <c r="A1950">
        <v>15.87917</v>
      </c>
      <c r="B1950" s="5">
        <v>176.7962</v>
      </c>
      <c r="C1950" s="5">
        <v>17.618030000000001</v>
      </c>
      <c r="D1950" s="5">
        <f t="shared" si="145"/>
        <v>99.466310911579143</v>
      </c>
      <c r="E1950" s="5">
        <v>25.762789999999999</v>
      </c>
      <c r="F1950" s="5">
        <f t="shared" si="146"/>
        <v>99.544024914222121</v>
      </c>
      <c r="G1950" s="5">
        <v>26.833449999999999</v>
      </c>
      <c r="H1950" s="5">
        <f t="shared" si="147"/>
        <v>99.336018725930387</v>
      </c>
      <c r="I1950" s="5">
        <v>25.631920000000001</v>
      </c>
      <c r="J1950" s="5">
        <f t="shared" si="148"/>
        <v>99.063355217364588</v>
      </c>
      <c r="K1950" s="5">
        <v>26.343879999999999</v>
      </c>
      <c r="L1950" s="5">
        <f t="shared" si="149"/>
        <v>99.142994776377776</v>
      </c>
      <c r="M1950">
        <v>7.5243950000000002</v>
      </c>
      <c r="N1950">
        <v>100.40450590272509</v>
      </c>
    </row>
    <row r="1951" spans="1:14" x14ac:dyDescent="0.3">
      <c r="A1951">
        <v>15.887499999999999</v>
      </c>
      <c r="B1951" s="5">
        <v>176.88069999999999</v>
      </c>
      <c r="C1951" s="5">
        <v>17.61796</v>
      </c>
      <c r="D1951" s="5">
        <f t="shared" si="145"/>
        <v>99.465915711788696</v>
      </c>
      <c r="E1951" s="5">
        <v>25.76266</v>
      </c>
      <c r="F1951" s="5">
        <f t="shared" si="146"/>
        <v>99.543522611356678</v>
      </c>
      <c r="G1951" s="5">
        <v>26.83334</v>
      </c>
      <c r="H1951" s="5">
        <f t="shared" si="147"/>
        <v>99.335611511723513</v>
      </c>
      <c r="I1951" s="5">
        <v>25.63184</v>
      </c>
      <c r="J1951" s="5">
        <f t="shared" si="148"/>
        <v>99.063046029897663</v>
      </c>
      <c r="K1951" s="5">
        <v>26.343730000000001</v>
      </c>
      <c r="L1951" s="5">
        <f t="shared" si="149"/>
        <v>99.142430263890773</v>
      </c>
      <c r="M1951">
        <v>7.5243500000000001</v>
      </c>
      <c r="N1951">
        <v>100.40390542883108</v>
      </c>
    </row>
    <row r="1952" spans="1:14" x14ac:dyDescent="0.3">
      <c r="A1952">
        <v>15.89583</v>
      </c>
      <c r="B1952" s="5">
        <v>176.965</v>
      </c>
      <c r="C1952" s="5">
        <v>17.617889999999999</v>
      </c>
      <c r="D1952" s="5">
        <f t="shared" si="145"/>
        <v>99.465520511998264</v>
      </c>
      <c r="E1952" s="5">
        <v>25.762619999999998</v>
      </c>
      <c r="F1952" s="5">
        <f t="shared" si="146"/>
        <v>99.54336805662885</v>
      </c>
      <c r="G1952" s="5">
        <v>26.833310000000001</v>
      </c>
      <c r="H1952" s="5">
        <f t="shared" si="147"/>
        <v>99.335500453303453</v>
      </c>
      <c r="I1952" s="5">
        <v>25.631789999999999</v>
      </c>
      <c r="J1952" s="5">
        <f t="shared" si="148"/>
        <v>99.062852787730833</v>
      </c>
      <c r="K1952" s="5">
        <v>26.343630000000001</v>
      </c>
      <c r="L1952" s="5">
        <f t="shared" si="149"/>
        <v>99.142053922232762</v>
      </c>
      <c r="M1952">
        <v>7.524394</v>
      </c>
      <c r="N1952">
        <v>100.4044925588608</v>
      </c>
    </row>
    <row r="1953" spans="1:14" x14ac:dyDescent="0.3">
      <c r="A1953">
        <v>15.904159999999999</v>
      </c>
      <c r="B1953" s="5">
        <v>177.04750000000001</v>
      </c>
      <c r="C1953" s="5">
        <v>17.617940000000001</v>
      </c>
      <c r="D1953" s="5">
        <f t="shared" si="145"/>
        <v>99.465802797562858</v>
      </c>
      <c r="E1953" s="5">
        <v>25.76266</v>
      </c>
      <c r="F1953" s="5">
        <f t="shared" si="146"/>
        <v>99.543522611356678</v>
      </c>
      <c r="G1953" s="5">
        <v>26.83325</v>
      </c>
      <c r="H1953" s="5">
        <f t="shared" si="147"/>
        <v>99.335278336463318</v>
      </c>
      <c r="I1953" s="5">
        <v>25.631740000000001</v>
      </c>
      <c r="J1953" s="5">
        <f t="shared" si="148"/>
        <v>99.062659545563989</v>
      </c>
      <c r="K1953" s="5">
        <v>26.34348</v>
      </c>
      <c r="L1953" s="5">
        <f t="shared" si="149"/>
        <v>99.141489409745745</v>
      </c>
      <c r="M1953">
        <v>7.5243760000000002</v>
      </c>
      <c r="N1953">
        <v>100.40425236930319</v>
      </c>
    </row>
    <row r="1954" spans="1:14" x14ac:dyDescent="0.3">
      <c r="A1954">
        <v>15.9125</v>
      </c>
      <c r="B1954" s="5">
        <v>177.13059999999999</v>
      </c>
      <c r="C1954" s="5">
        <v>17.61795</v>
      </c>
      <c r="D1954" s="5">
        <f t="shared" si="145"/>
        <v>99.465859254675777</v>
      </c>
      <c r="E1954" s="5">
        <v>25.762640000000001</v>
      </c>
      <c r="F1954" s="5">
        <f t="shared" si="146"/>
        <v>99.543445333992764</v>
      </c>
      <c r="G1954" s="5">
        <v>26.833120000000001</v>
      </c>
      <c r="H1954" s="5">
        <f t="shared" si="147"/>
        <v>99.334797083309738</v>
      </c>
      <c r="I1954" s="5">
        <v>25.63158</v>
      </c>
      <c r="J1954" s="5">
        <f t="shared" si="148"/>
        <v>99.062041170630138</v>
      </c>
      <c r="K1954" s="5">
        <v>26.34337</v>
      </c>
      <c r="L1954" s="5">
        <f t="shared" si="149"/>
        <v>99.141075433921927</v>
      </c>
      <c r="M1954">
        <v>7.5242399999999998</v>
      </c>
      <c r="N1954">
        <v>100.40243760375687</v>
      </c>
    </row>
    <row r="1955" spans="1:14" x14ac:dyDescent="0.3">
      <c r="A1955">
        <v>15.92084</v>
      </c>
      <c r="B1955" s="5">
        <v>177.21449999999999</v>
      </c>
      <c r="C1955" s="5">
        <v>17.61788</v>
      </c>
      <c r="D1955" s="5">
        <f t="shared" si="145"/>
        <v>99.465464054885345</v>
      </c>
      <c r="E1955" s="5">
        <v>25.762560000000001</v>
      </c>
      <c r="F1955" s="5">
        <f t="shared" si="146"/>
        <v>99.543136224537108</v>
      </c>
      <c r="G1955" s="5">
        <v>26.832940000000001</v>
      </c>
      <c r="H1955" s="5">
        <f t="shared" si="147"/>
        <v>99.334130732789362</v>
      </c>
      <c r="I1955" s="5">
        <v>25.63147</v>
      </c>
      <c r="J1955" s="5">
        <f t="shared" si="148"/>
        <v>99.061616037863104</v>
      </c>
      <c r="K1955" s="5">
        <v>26.34319</v>
      </c>
      <c r="L1955" s="5">
        <f t="shared" si="149"/>
        <v>99.140398018937518</v>
      </c>
      <c r="M1955">
        <v>7.5232859999999997</v>
      </c>
      <c r="N1955">
        <v>100.38970755720413</v>
      </c>
    </row>
    <row r="1956" spans="1:14" x14ac:dyDescent="0.3">
      <c r="A1956">
        <v>15.929169999999999</v>
      </c>
      <c r="B1956" s="5">
        <v>177.2987</v>
      </c>
      <c r="C1956" s="5">
        <v>17.617830000000001</v>
      </c>
      <c r="D1956" s="5">
        <f t="shared" si="145"/>
        <v>99.465181769320765</v>
      </c>
      <c r="E1956" s="5">
        <v>25.762550000000001</v>
      </c>
      <c r="F1956" s="5">
        <f t="shared" si="146"/>
        <v>99.543097585855151</v>
      </c>
      <c r="G1956" s="5">
        <v>26.832599999999999</v>
      </c>
      <c r="H1956" s="5">
        <f t="shared" si="147"/>
        <v>99.332872070695345</v>
      </c>
      <c r="I1956" s="5">
        <v>25.63137</v>
      </c>
      <c r="J1956" s="5">
        <f t="shared" si="148"/>
        <v>99.061229553529444</v>
      </c>
      <c r="K1956" s="5">
        <v>26.343039999999998</v>
      </c>
      <c r="L1956" s="5">
        <f t="shared" si="149"/>
        <v>99.139833506450486</v>
      </c>
      <c r="M1956">
        <v>7.5227880000000003</v>
      </c>
      <c r="N1956">
        <v>100.38306231277726</v>
      </c>
    </row>
    <row r="1957" spans="1:14" x14ac:dyDescent="0.3">
      <c r="A1957">
        <v>15.9375</v>
      </c>
      <c r="B1957" s="5">
        <v>177.3827</v>
      </c>
      <c r="C1957" s="5">
        <v>17.61778</v>
      </c>
      <c r="D1957" s="5">
        <f t="shared" si="145"/>
        <v>99.46489948375617</v>
      </c>
      <c r="E1957" s="5">
        <v>25.762499999999999</v>
      </c>
      <c r="F1957" s="5">
        <f t="shared" si="146"/>
        <v>99.542904392445365</v>
      </c>
      <c r="G1957" s="5">
        <v>26.8323</v>
      </c>
      <c r="H1957" s="5">
        <f t="shared" si="147"/>
        <v>99.331761486494727</v>
      </c>
      <c r="I1957" s="5">
        <v>25.631250000000001</v>
      </c>
      <c r="J1957" s="5">
        <f t="shared" si="148"/>
        <v>99.060765772329034</v>
      </c>
      <c r="K1957" s="5">
        <v>26.342949999999998</v>
      </c>
      <c r="L1957" s="5">
        <f t="shared" si="149"/>
        <v>99.139494798958282</v>
      </c>
      <c r="M1957">
        <v>7.5226470000000001</v>
      </c>
      <c r="N1957">
        <v>100.38118082790939</v>
      </c>
    </row>
    <row r="1958" spans="1:14" x14ac:dyDescent="0.3">
      <c r="A1958">
        <v>15.945830000000001</v>
      </c>
      <c r="B1958" s="5">
        <v>177.46600000000001</v>
      </c>
      <c r="C1958" s="5">
        <v>17.617740000000001</v>
      </c>
      <c r="D1958" s="5">
        <f t="shared" si="145"/>
        <v>99.464673655304495</v>
      </c>
      <c r="E1958" s="5">
        <v>25.762440000000002</v>
      </c>
      <c r="F1958" s="5">
        <f t="shared" si="146"/>
        <v>99.542672560353623</v>
      </c>
      <c r="G1958" s="5">
        <v>26.832999999999998</v>
      </c>
      <c r="H1958" s="5">
        <f t="shared" si="147"/>
        <v>99.334352849629482</v>
      </c>
      <c r="I1958" s="5">
        <v>25.631129999999999</v>
      </c>
      <c r="J1958" s="5">
        <f t="shared" si="148"/>
        <v>99.06030199112864</v>
      </c>
      <c r="K1958" s="5">
        <v>26.34282</v>
      </c>
      <c r="L1958" s="5">
        <f t="shared" si="149"/>
        <v>99.139005554802878</v>
      </c>
      <c r="M1958">
        <v>7.5226360000000003</v>
      </c>
      <c r="N1958">
        <v>100.38103404540198</v>
      </c>
    </row>
    <row r="1959" spans="1:14" x14ac:dyDescent="0.3">
      <c r="A1959">
        <v>15.95416</v>
      </c>
      <c r="B1959" s="5">
        <v>177.5488</v>
      </c>
      <c r="C1959" s="5">
        <v>17.61758</v>
      </c>
      <c r="D1959" s="5">
        <f t="shared" si="145"/>
        <v>99.463770341497778</v>
      </c>
      <c r="E1959" s="5">
        <v>25.762329999999999</v>
      </c>
      <c r="F1959" s="5">
        <f t="shared" si="146"/>
        <v>99.542247534852081</v>
      </c>
      <c r="G1959" s="5">
        <v>26.833120000000001</v>
      </c>
      <c r="H1959" s="5">
        <f t="shared" si="147"/>
        <v>99.334797083309738</v>
      </c>
      <c r="I1959" s="5">
        <v>25.63101</v>
      </c>
      <c r="J1959" s="5">
        <f t="shared" si="148"/>
        <v>99.059838209928245</v>
      </c>
      <c r="K1959" s="5">
        <v>26.34262</v>
      </c>
      <c r="L1959" s="5">
        <f t="shared" si="149"/>
        <v>99.138252871486856</v>
      </c>
      <c r="M1959">
        <v>7.5226389999999999</v>
      </c>
      <c r="N1959">
        <v>100.38107407699488</v>
      </c>
    </row>
    <row r="1960" spans="1:14" x14ac:dyDescent="0.3">
      <c r="A1960">
        <v>15.9625</v>
      </c>
      <c r="B1960" s="5">
        <v>177.63149999999999</v>
      </c>
      <c r="C1960" s="5">
        <v>17.617439999999998</v>
      </c>
      <c r="D1960" s="5">
        <f t="shared" si="145"/>
        <v>99.462979941916913</v>
      </c>
      <c r="E1960" s="5">
        <v>25.7622</v>
      </c>
      <c r="F1960" s="5">
        <f t="shared" si="146"/>
        <v>99.541745231986638</v>
      </c>
      <c r="G1960" s="5">
        <v>26.832940000000001</v>
      </c>
      <c r="H1960" s="5">
        <f t="shared" si="147"/>
        <v>99.334130732789362</v>
      </c>
      <c r="I1960" s="5">
        <v>25.63092</v>
      </c>
      <c r="J1960" s="5">
        <f t="shared" si="148"/>
        <v>99.059490374027945</v>
      </c>
      <c r="K1960" s="5">
        <v>26.342479999999998</v>
      </c>
      <c r="L1960" s="5">
        <f t="shared" si="149"/>
        <v>99.137725993165631</v>
      </c>
      <c r="M1960">
        <v>7.5228099999999998</v>
      </c>
      <c r="N1960">
        <v>100.38335587779208</v>
      </c>
    </row>
    <row r="1961" spans="1:14" x14ac:dyDescent="0.3">
      <c r="A1961">
        <v>15.970840000000001</v>
      </c>
      <c r="B1961" s="5">
        <v>177.71469999999999</v>
      </c>
      <c r="C1961" s="5">
        <v>17.61741</v>
      </c>
      <c r="D1961" s="5">
        <f t="shared" si="145"/>
        <v>99.462810570578171</v>
      </c>
      <c r="E1961" s="5">
        <v>25.762080000000001</v>
      </c>
      <c r="F1961" s="5">
        <f t="shared" si="146"/>
        <v>99.541281567803168</v>
      </c>
      <c r="G1961" s="5">
        <v>26.832719999999998</v>
      </c>
      <c r="H1961" s="5">
        <f t="shared" si="147"/>
        <v>99.333316304375572</v>
      </c>
      <c r="I1961" s="5">
        <v>25.63081</v>
      </c>
      <c r="J1961" s="5">
        <f t="shared" si="148"/>
        <v>99.05906524126091</v>
      </c>
      <c r="K1961" s="5">
        <v>26.342369999999999</v>
      </c>
      <c r="L1961" s="5">
        <f t="shared" si="149"/>
        <v>99.137312017341813</v>
      </c>
      <c r="M1961">
        <v>7.5228380000000001</v>
      </c>
      <c r="N1961">
        <v>100.38372950599279</v>
      </c>
    </row>
    <row r="1962" spans="1:14" x14ac:dyDescent="0.3">
      <c r="A1962">
        <v>15.97917</v>
      </c>
      <c r="B1962" s="5">
        <v>177.79750000000001</v>
      </c>
      <c r="C1962" s="5">
        <v>17.617370000000001</v>
      </c>
      <c r="D1962" s="5">
        <f t="shared" si="145"/>
        <v>99.462584742126509</v>
      </c>
      <c r="E1962" s="5">
        <v>25.762039999999999</v>
      </c>
      <c r="F1962" s="5">
        <f t="shared" si="146"/>
        <v>99.541127013075325</v>
      </c>
      <c r="G1962" s="5">
        <v>26.832540000000002</v>
      </c>
      <c r="H1962" s="5">
        <f t="shared" si="147"/>
        <v>99.332649953855224</v>
      </c>
      <c r="I1962" s="5">
        <v>25.630649999999999</v>
      </c>
      <c r="J1962" s="5">
        <f t="shared" si="148"/>
        <v>99.05844686632706</v>
      </c>
      <c r="K1962" s="5">
        <v>26.342199999999998</v>
      </c>
      <c r="L1962" s="5">
        <f t="shared" si="149"/>
        <v>99.136672236523196</v>
      </c>
      <c r="M1962">
        <v>7.5227139999999997</v>
      </c>
      <c r="N1962">
        <v>100.38207486681823</v>
      </c>
    </row>
    <row r="1963" spans="1:14" x14ac:dyDescent="0.3">
      <c r="A1963">
        <v>15.987500000000001</v>
      </c>
      <c r="B1963" s="5">
        <v>177.88249999999999</v>
      </c>
      <c r="C1963" s="5">
        <v>17.617290000000001</v>
      </c>
      <c r="D1963" s="5">
        <f t="shared" si="145"/>
        <v>99.462133085223144</v>
      </c>
      <c r="E1963" s="5">
        <v>25.76192</v>
      </c>
      <c r="F1963" s="5">
        <f t="shared" si="146"/>
        <v>99.54066334889184</v>
      </c>
      <c r="G1963" s="5">
        <v>26.832380000000001</v>
      </c>
      <c r="H1963" s="5">
        <f t="shared" si="147"/>
        <v>99.332057642281569</v>
      </c>
      <c r="I1963" s="5">
        <v>25.630520000000001</v>
      </c>
      <c r="J1963" s="5">
        <f t="shared" si="148"/>
        <v>99.05794443669329</v>
      </c>
      <c r="K1963" s="5">
        <v>26.34207</v>
      </c>
      <c r="L1963" s="5">
        <f t="shared" si="149"/>
        <v>99.136182992367793</v>
      </c>
      <c r="M1963">
        <v>7.5230610000000002</v>
      </c>
      <c r="N1963">
        <v>100.38670518773417</v>
      </c>
    </row>
    <row r="1964" spans="1:14" x14ac:dyDescent="0.3">
      <c r="A1964">
        <v>15.99583</v>
      </c>
      <c r="B1964" s="5">
        <v>177.9649</v>
      </c>
      <c r="C1964" s="5">
        <v>17.61722</v>
      </c>
      <c r="D1964" s="5">
        <f t="shared" si="145"/>
        <v>99.461737885432711</v>
      </c>
      <c r="E1964" s="5">
        <v>25.761859999999999</v>
      </c>
      <c r="F1964" s="5">
        <f t="shared" si="146"/>
        <v>99.540431516800084</v>
      </c>
      <c r="G1964" s="5">
        <v>26.83222</v>
      </c>
      <c r="H1964" s="5">
        <f t="shared" si="147"/>
        <v>99.3314653307079</v>
      </c>
      <c r="I1964" s="5">
        <v>25.63045</v>
      </c>
      <c r="J1964" s="5">
        <f t="shared" si="148"/>
        <v>99.057673897659726</v>
      </c>
      <c r="K1964" s="5">
        <v>26.341919999999998</v>
      </c>
      <c r="L1964" s="5">
        <f t="shared" si="149"/>
        <v>99.135618479880776</v>
      </c>
      <c r="M1964">
        <v>7.5235560000000001</v>
      </c>
      <c r="N1964">
        <v>100.39331040056811</v>
      </c>
    </row>
    <row r="1965" spans="1:14" x14ac:dyDescent="0.3">
      <c r="A1965">
        <v>16.004169999999998</v>
      </c>
      <c r="B1965" s="5">
        <v>178.0489</v>
      </c>
      <c r="C1965" s="5">
        <v>17.617260000000002</v>
      </c>
      <c r="D1965" s="5">
        <f t="shared" ref="D1965:D2028" si="150">(C1965/17.71256)*100</f>
        <v>99.461963713884387</v>
      </c>
      <c r="E1965" s="5">
        <v>25.761839999999999</v>
      </c>
      <c r="F1965" s="5">
        <f t="shared" si="146"/>
        <v>99.540354239436184</v>
      </c>
      <c r="G1965" s="5">
        <v>26.832129999999999</v>
      </c>
      <c r="H1965" s="5">
        <f t="shared" si="147"/>
        <v>99.331132155447719</v>
      </c>
      <c r="I1965" s="5">
        <v>25.63035</v>
      </c>
      <c r="J1965" s="5">
        <f t="shared" si="148"/>
        <v>99.057287413326051</v>
      </c>
      <c r="K1965" s="5">
        <v>26.341740000000001</v>
      </c>
      <c r="L1965" s="5">
        <f t="shared" si="149"/>
        <v>99.134941064896367</v>
      </c>
      <c r="M1965">
        <v>7.5235890000000003</v>
      </c>
      <c r="N1965">
        <v>100.39375074809038</v>
      </c>
    </row>
    <row r="1966" spans="1:14" x14ac:dyDescent="0.3">
      <c r="A1966">
        <v>16.012499999999999</v>
      </c>
      <c r="B1966" s="5">
        <v>178.1309</v>
      </c>
      <c r="C1966" s="5">
        <v>17.617249999999999</v>
      </c>
      <c r="D1966" s="5">
        <f t="shared" si="150"/>
        <v>99.461907256771454</v>
      </c>
      <c r="E1966" s="5">
        <v>25.761780000000002</v>
      </c>
      <c r="F1966" s="5">
        <f t="shared" ref="F1966:F2029" si="151">(E1966/25.8808)*100</f>
        <v>99.540122407344441</v>
      </c>
      <c r="G1966" s="5">
        <v>26.832000000000001</v>
      </c>
      <c r="H1966" s="5">
        <f t="shared" ref="H1966:H2029" si="152">(G1966/27.01281)*100</f>
        <v>99.330650902294124</v>
      </c>
      <c r="I1966" s="5">
        <v>25.630220000000001</v>
      </c>
      <c r="J1966" s="5">
        <f t="shared" ref="J1966:J2029" si="153">(I1966/25.87427)*100</f>
        <v>99.056784983692296</v>
      </c>
      <c r="K1966" s="5">
        <v>26.34158</v>
      </c>
      <c r="L1966" s="5">
        <f t="shared" ref="L1966:L2029" si="154">(K1966/26.5716)*100</f>
        <v>99.134338918243543</v>
      </c>
      <c r="M1966">
        <v>7.5234899999999998</v>
      </c>
      <c r="N1966">
        <v>100.3924297055236</v>
      </c>
    </row>
    <row r="1967" spans="1:14" x14ac:dyDescent="0.3">
      <c r="A1967">
        <v>16.02084</v>
      </c>
      <c r="B1967" s="5">
        <v>178.21459999999999</v>
      </c>
      <c r="C1967" s="5">
        <v>17.61722</v>
      </c>
      <c r="D1967" s="5">
        <f t="shared" si="150"/>
        <v>99.461737885432711</v>
      </c>
      <c r="E1967" s="5">
        <v>25.761659999999999</v>
      </c>
      <c r="F1967" s="5">
        <f t="shared" si="151"/>
        <v>99.539658743160956</v>
      </c>
      <c r="G1967" s="5">
        <v>26.83184</v>
      </c>
      <c r="H1967" s="5">
        <f t="shared" si="152"/>
        <v>99.330058590720469</v>
      </c>
      <c r="I1967" s="5">
        <v>25.630130000000001</v>
      </c>
      <c r="J1967" s="5">
        <f t="shared" si="153"/>
        <v>99.056437147791996</v>
      </c>
      <c r="K1967" s="5">
        <v>26.3414</v>
      </c>
      <c r="L1967" s="5">
        <f t="shared" si="154"/>
        <v>99.13366150325912</v>
      </c>
      <c r="M1967">
        <v>7.5234310000000004</v>
      </c>
      <c r="N1967">
        <v>100.39164241752925</v>
      </c>
    </row>
    <row r="1968" spans="1:14" x14ac:dyDescent="0.3">
      <c r="A1968">
        <v>16.029170000000001</v>
      </c>
      <c r="B1968" s="5">
        <v>178.297</v>
      </c>
      <c r="C1968" s="5">
        <v>17.617180000000001</v>
      </c>
      <c r="D1968" s="5">
        <f t="shared" si="150"/>
        <v>99.461512056981036</v>
      </c>
      <c r="E1968" s="5">
        <v>25.761620000000001</v>
      </c>
      <c r="F1968" s="5">
        <f t="shared" si="151"/>
        <v>99.539504188433128</v>
      </c>
      <c r="G1968" s="5">
        <v>26.83174</v>
      </c>
      <c r="H1968" s="5">
        <f t="shared" si="152"/>
        <v>99.329688395986935</v>
      </c>
      <c r="I1968" s="5">
        <v>25.63007</v>
      </c>
      <c r="J1968" s="5">
        <f t="shared" si="153"/>
        <v>99.056205257191792</v>
      </c>
      <c r="K1968" s="5">
        <v>26.341239999999999</v>
      </c>
      <c r="L1968" s="5">
        <f t="shared" si="154"/>
        <v>99.133059356606296</v>
      </c>
      <c r="M1968">
        <v>7.5234569999999996</v>
      </c>
      <c r="N1968">
        <v>100.39198935800133</v>
      </c>
    </row>
    <row r="1969" spans="1:14" x14ac:dyDescent="0.3">
      <c r="A1969">
        <v>16.037500000000001</v>
      </c>
      <c r="B1969" s="5">
        <v>178.3792</v>
      </c>
      <c r="C1969" s="5">
        <v>17.6172</v>
      </c>
      <c r="D1969" s="5">
        <f t="shared" si="150"/>
        <v>99.461624971206874</v>
      </c>
      <c r="E1969" s="5">
        <v>25.761649999999999</v>
      </c>
      <c r="F1969" s="5">
        <f t="shared" si="151"/>
        <v>99.539620104478985</v>
      </c>
      <c r="G1969" s="5">
        <v>26.831630000000001</v>
      </c>
      <c r="H1969" s="5">
        <f t="shared" si="152"/>
        <v>99.329281181780047</v>
      </c>
      <c r="I1969" s="5">
        <v>25.629930000000002</v>
      </c>
      <c r="J1969" s="5">
        <f t="shared" si="153"/>
        <v>99.055664179124676</v>
      </c>
      <c r="K1969" s="5">
        <v>26.34111</v>
      </c>
      <c r="L1969" s="5">
        <f t="shared" si="154"/>
        <v>99.132570112450892</v>
      </c>
      <c r="M1969">
        <v>7.5235219999999998</v>
      </c>
      <c r="N1969">
        <v>100.39285670918154</v>
      </c>
    </row>
    <row r="1970" spans="1:14" x14ac:dyDescent="0.3">
      <c r="A1970">
        <v>16.045839999999998</v>
      </c>
      <c r="B1970" s="5">
        <v>178.46379999999999</v>
      </c>
      <c r="C1970" s="5">
        <v>17.617139999999999</v>
      </c>
      <c r="D1970" s="5">
        <f t="shared" si="150"/>
        <v>99.46128622852936</v>
      </c>
      <c r="E1970" s="5">
        <v>25.761620000000001</v>
      </c>
      <c r="F1970" s="5">
        <f t="shared" si="151"/>
        <v>99.539504188433128</v>
      </c>
      <c r="G1970" s="5">
        <v>26.831499999999998</v>
      </c>
      <c r="H1970" s="5">
        <f t="shared" si="152"/>
        <v>99.328799928626438</v>
      </c>
      <c r="I1970" s="5">
        <v>25.629829999999998</v>
      </c>
      <c r="J1970" s="5">
        <f t="shared" si="153"/>
        <v>99.055277694791002</v>
      </c>
      <c r="K1970" s="5">
        <v>26.340969999999999</v>
      </c>
      <c r="L1970" s="5">
        <f t="shared" si="154"/>
        <v>99.132043234129668</v>
      </c>
      <c r="M1970">
        <v>7.5234690000000004</v>
      </c>
      <c r="N1970">
        <v>100.39214948437308</v>
      </c>
    </row>
    <row r="1971" spans="1:14" x14ac:dyDescent="0.3">
      <c r="A1971">
        <v>16.054169999999999</v>
      </c>
      <c r="B1971" s="5">
        <v>178.54589999999999</v>
      </c>
      <c r="C1971" s="5">
        <v>17.617049999999999</v>
      </c>
      <c r="D1971" s="5">
        <f t="shared" si="150"/>
        <v>99.460778114513076</v>
      </c>
      <c r="E1971" s="5">
        <v>25.761469999999999</v>
      </c>
      <c r="F1971" s="5">
        <f t="shared" si="151"/>
        <v>99.538924608203757</v>
      </c>
      <c r="G1971" s="5">
        <v>26.831399999999999</v>
      </c>
      <c r="H1971" s="5">
        <f t="shared" si="152"/>
        <v>99.328429733892904</v>
      </c>
      <c r="I1971" s="5">
        <v>25.629770000000001</v>
      </c>
      <c r="J1971" s="5">
        <f t="shared" si="153"/>
        <v>99.055045804190812</v>
      </c>
      <c r="K1971" s="5">
        <v>26.340769999999999</v>
      </c>
      <c r="L1971" s="5">
        <f t="shared" si="154"/>
        <v>99.131290550813645</v>
      </c>
      <c r="M1971">
        <v>7.5233980000000003</v>
      </c>
      <c r="N1971">
        <v>100.39120207000698</v>
      </c>
    </row>
    <row r="1972" spans="1:14" x14ac:dyDescent="0.3">
      <c r="A1972">
        <v>16.0625</v>
      </c>
      <c r="B1972" s="5">
        <v>178.63040000000001</v>
      </c>
      <c r="C1972" s="5">
        <v>17.616959999999999</v>
      </c>
      <c r="D1972" s="5">
        <f t="shared" si="150"/>
        <v>99.46027000049682</v>
      </c>
      <c r="E1972" s="5">
        <v>25.761479999999999</v>
      </c>
      <c r="F1972" s="5">
        <f t="shared" si="151"/>
        <v>99.538963246885714</v>
      </c>
      <c r="G1972" s="5">
        <v>26.831379999999999</v>
      </c>
      <c r="H1972" s="5">
        <f t="shared" si="152"/>
        <v>99.328355694946197</v>
      </c>
      <c r="I1972" s="5">
        <v>25.629639999999998</v>
      </c>
      <c r="J1972" s="5">
        <f t="shared" si="153"/>
        <v>99.054543374557042</v>
      </c>
      <c r="K1972" s="5">
        <v>26.340620000000001</v>
      </c>
      <c r="L1972" s="5">
        <f t="shared" si="154"/>
        <v>99.130726038326642</v>
      </c>
      <c r="M1972">
        <v>7.5234300000000003</v>
      </c>
      <c r="N1972">
        <v>100.39162907366494</v>
      </c>
    </row>
    <row r="1973" spans="1:14" x14ac:dyDescent="0.3">
      <c r="A1973">
        <v>16.070830000000001</v>
      </c>
      <c r="B1973" s="5">
        <v>178.71299999999999</v>
      </c>
      <c r="C1973" s="5">
        <v>17.616859999999999</v>
      </c>
      <c r="D1973" s="5">
        <f t="shared" si="150"/>
        <v>99.459705429367631</v>
      </c>
      <c r="E1973" s="5">
        <v>25.761420000000001</v>
      </c>
      <c r="F1973" s="5">
        <f t="shared" si="151"/>
        <v>99.538731414793986</v>
      </c>
      <c r="G1973" s="5">
        <v>26.831379999999999</v>
      </c>
      <c r="H1973" s="5">
        <f t="shared" si="152"/>
        <v>99.328355694946197</v>
      </c>
      <c r="I1973" s="5">
        <v>25.629519999999999</v>
      </c>
      <c r="J1973" s="5">
        <f t="shared" si="153"/>
        <v>99.054079593356647</v>
      </c>
      <c r="K1973" s="5">
        <v>26.340530000000001</v>
      </c>
      <c r="L1973" s="5">
        <f t="shared" si="154"/>
        <v>99.130387330834424</v>
      </c>
      <c r="M1973">
        <v>7.5233920000000003</v>
      </c>
      <c r="N1973">
        <v>100.39112200682112</v>
      </c>
    </row>
    <row r="1974" spans="1:14" x14ac:dyDescent="0.3">
      <c r="A1974">
        <v>16.079160000000002</v>
      </c>
      <c r="B1974" s="5">
        <v>178.79660000000001</v>
      </c>
      <c r="C1974" s="5">
        <v>17.616810000000001</v>
      </c>
      <c r="D1974" s="5">
        <f t="shared" si="150"/>
        <v>99.45942314380305</v>
      </c>
      <c r="E1974" s="5">
        <v>25.76136</v>
      </c>
      <c r="F1974" s="5">
        <f t="shared" si="151"/>
        <v>99.538499582702229</v>
      </c>
      <c r="G1974" s="5">
        <v>26.831250000000001</v>
      </c>
      <c r="H1974" s="5">
        <f t="shared" si="152"/>
        <v>99.327874441792602</v>
      </c>
      <c r="I1974" s="5">
        <v>25.62942</v>
      </c>
      <c r="J1974" s="5">
        <f t="shared" si="153"/>
        <v>99.053693109022973</v>
      </c>
      <c r="K1974" s="5">
        <v>26.34038</v>
      </c>
      <c r="L1974" s="5">
        <f t="shared" si="154"/>
        <v>99.129822818347407</v>
      </c>
      <c r="M1974">
        <v>7.5232619999999999</v>
      </c>
      <c r="N1974">
        <v>100.38938730446067</v>
      </c>
    </row>
    <row r="1975" spans="1:14" x14ac:dyDescent="0.3">
      <c r="A1975">
        <v>16.087499999999999</v>
      </c>
      <c r="B1975" s="5">
        <v>178.87899999999999</v>
      </c>
      <c r="C1975" s="5">
        <v>17.61674</v>
      </c>
      <c r="D1975" s="5">
        <f t="shared" si="150"/>
        <v>99.459027944012618</v>
      </c>
      <c r="E1975" s="5">
        <v>25.761279999999999</v>
      </c>
      <c r="F1975" s="5">
        <f t="shared" si="151"/>
        <v>99.538190473246573</v>
      </c>
      <c r="G1975" s="5">
        <v>26.831060000000001</v>
      </c>
      <c r="H1975" s="5">
        <f t="shared" si="152"/>
        <v>99.327171071798887</v>
      </c>
      <c r="I1975" s="5">
        <v>25.629280000000001</v>
      </c>
      <c r="J1975" s="5">
        <f t="shared" si="153"/>
        <v>99.053152030955857</v>
      </c>
      <c r="K1975" s="5">
        <v>26.340199999999999</v>
      </c>
      <c r="L1975" s="5">
        <f t="shared" si="154"/>
        <v>99.129145403362983</v>
      </c>
      <c r="M1975">
        <v>7.5231450000000004</v>
      </c>
      <c r="N1975">
        <v>100.3878260723363</v>
      </c>
    </row>
    <row r="1976" spans="1:14" x14ac:dyDescent="0.3">
      <c r="A1976">
        <v>16.095829999999999</v>
      </c>
      <c r="B1976" s="5">
        <v>178.96190000000001</v>
      </c>
      <c r="C1976" s="5">
        <v>17.616669999999999</v>
      </c>
      <c r="D1976" s="5">
        <f t="shared" si="150"/>
        <v>99.458632744222172</v>
      </c>
      <c r="E1976" s="5">
        <v>25.761330000000001</v>
      </c>
      <c r="F1976" s="5">
        <f t="shared" si="151"/>
        <v>99.538383666656358</v>
      </c>
      <c r="G1976" s="5">
        <v>26.830939999999998</v>
      </c>
      <c r="H1976" s="5">
        <f t="shared" si="152"/>
        <v>99.326726838118645</v>
      </c>
      <c r="I1976" s="5">
        <v>25.629239999999999</v>
      </c>
      <c r="J1976" s="5">
        <f t="shared" si="153"/>
        <v>99.052997437222373</v>
      </c>
      <c r="K1976" s="5">
        <v>26.34009</v>
      </c>
      <c r="L1976" s="5">
        <f t="shared" si="154"/>
        <v>99.128731427539179</v>
      </c>
      <c r="M1976">
        <v>7.5228489999999999</v>
      </c>
      <c r="N1976">
        <v>100.3838762885002</v>
      </c>
    </row>
    <row r="1977" spans="1:14" x14ac:dyDescent="0.3">
      <c r="A1977">
        <v>16.10416</v>
      </c>
      <c r="B1977" s="5">
        <v>179.0446</v>
      </c>
      <c r="C1977" s="5">
        <v>17.616669999999999</v>
      </c>
      <c r="D1977" s="5">
        <f t="shared" si="150"/>
        <v>99.458632744222172</v>
      </c>
      <c r="E1977" s="5">
        <v>25.76136</v>
      </c>
      <c r="F1977" s="5">
        <f t="shared" si="151"/>
        <v>99.538499582702229</v>
      </c>
      <c r="G1977" s="5">
        <v>26.83079</v>
      </c>
      <c r="H1977" s="5">
        <f t="shared" si="152"/>
        <v>99.326171546018344</v>
      </c>
      <c r="I1977" s="5">
        <v>25.629090000000001</v>
      </c>
      <c r="J1977" s="5">
        <f t="shared" si="153"/>
        <v>99.052417710721897</v>
      </c>
      <c r="K1977" s="5">
        <v>26.33989</v>
      </c>
      <c r="L1977" s="5">
        <f t="shared" si="154"/>
        <v>99.127978744223157</v>
      </c>
      <c r="M1977">
        <v>7.5227719999999998</v>
      </c>
      <c r="N1977">
        <v>100.38284881094826</v>
      </c>
    </row>
    <row r="1978" spans="1:14" x14ac:dyDescent="0.3">
      <c r="A1978">
        <v>16.112500000000001</v>
      </c>
      <c r="B1978" s="5">
        <v>179.1276</v>
      </c>
      <c r="C1978" s="5">
        <v>17.616579999999999</v>
      </c>
      <c r="D1978" s="5">
        <f t="shared" si="150"/>
        <v>99.458124630205901</v>
      </c>
      <c r="E1978" s="5">
        <v>25.76127</v>
      </c>
      <c r="F1978" s="5">
        <f t="shared" si="151"/>
        <v>99.538151834564616</v>
      </c>
      <c r="G1978" s="5">
        <v>26.83062</v>
      </c>
      <c r="H1978" s="5">
        <f t="shared" si="152"/>
        <v>99.325542214971335</v>
      </c>
      <c r="I1978" s="5">
        <v>25.628879999999999</v>
      </c>
      <c r="J1978" s="5">
        <f t="shared" si="153"/>
        <v>99.051606093621189</v>
      </c>
      <c r="K1978" s="5">
        <v>26.339770000000001</v>
      </c>
      <c r="L1978" s="5">
        <f t="shared" si="154"/>
        <v>99.127527134233546</v>
      </c>
      <c r="M1978">
        <v>7.5228320000000002</v>
      </c>
      <c r="N1978">
        <v>100.38364944280693</v>
      </c>
    </row>
    <row r="1979" spans="1:14" x14ac:dyDescent="0.3">
      <c r="A1979">
        <v>16.120830000000002</v>
      </c>
      <c r="B1979" s="5">
        <v>179.2088</v>
      </c>
      <c r="C1979" s="5">
        <v>17.616510000000002</v>
      </c>
      <c r="D1979" s="5">
        <f t="shared" si="150"/>
        <v>99.457729430415483</v>
      </c>
      <c r="E1979" s="5">
        <v>25.761150000000001</v>
      </c>
      <c r="F1979" s="5">
        <f t="shared" si="151"/>
        <v>99.537688170381131</v>
      </c>
      <c r="G1979" s="5">
        <v>26.830490000000001</v>
      </c>
      <c r="H1979" s="5">
        <f t="shared" si="152"/>
        <v>99.325060961817741</v>
      </c>
      <c r="I1979" s="5">
        <v>25.628779999999999</v>
      </c>
      <c r="J1979" s="5">
        <f t="shared" si="153"/>
        <v>99.051219609287529</v>
      </c>
      <c r="K1979" s="5">
        <v>26.339600000000001</v>
      </c>
      <c r="L1979" s="5">
        <f t="shared" si="154"/>
        <v>99.126887353414929</v>
      </c>
      <c r="M1979">
        <v>7.5227550000000001</v>
      </c>
      <c r="N1979">
        <v>100.38262196525498</v>
      </c>
    </row>
    <row r="1980" spans="1:14" x14ac:dyDescent="0.3">
      <c r="A1980">
        <v>16.129169999999998</v>
      </c>
      <c r="B1980" s="5">
        <v>179.29320000000001</v>
      </c>
      <c r="C1980" s="5">
        <v>17.616489999999999</v>
      </c>
      <c r="D1980" s="5">
        <f t="shared" si="150"/>
        <v>99.457616516189645</v>
      </c>
      <c r="E1980" s="5">
        <v>25.761130000000001</v>
      </c>
      <c r="F1980" s="5">
        <f t="shared" si="151"/>
        <v>99.537610893017231</v>
      </c>
      <c r="G1980" s="5">
        <v>26.830400000000001</v>
      </c>
      <c r="H1980" s="5">
        <f t="shared" si="152"/>
        <v>99.32472778655756</v>
      </c>
      <c r="I1980" s="5">
        <v>25.628679999999999</v>
      </c>
      <c r="J1980" s="5">
        <f t="shared" si="153"/>
        <v>99.050833124953868</v>
      </c>
      <c r="K1980" s="5">
        <v>26.33944</v>
      </c>
      <c r="L1980" s="5">
        <f t="shared" si="154"/>
        <v>99.126285206762105</v>
      </c>
      <c r="M1980">
        <v>7.5227950000000003</v>
      </c>
      <c r="N1980">
        <v>100.38315571982741</v>
      </c>
    </row>
    <row r="1981" spans="1:14" x14ac:dyDescent="0.3">
      <c r="A1981">
        <v>16.137499999999999</v>
      </c>
      <c r="B1981" s="5">
        <v>179.37540000000001</v>
      </c>
      <c r="C1981" s="5">
        <v>17.616540000000001</v>
      </c>
      <c r="D1981" s="5">
        <f t="shared" si="150"/>
        <v>99.45789880175424</v>
      </c>
      <c r="E1981" s="5">
        <v>25.761109999999999</v>
      </c>
      <c r="F1981" s="5">
        <f t="shared" si="151"/>
        <v>99.537533615653302</v>
      </c>
      <c r="G1981" s="5">
        <v>26.830220000000001</v>
      </c>
      <c r="H1981" s="5">
        <f t="shared" si="152"/>
        <v>99.324061436037198</v>
      </c>
      <c r="I1981" s="5">
        <v>25.628630000000001</v>
      </c>
      <c r="J1981" s="5">
        <f t="shared" si="153"/>
        <v>99.050639882787038</v>
      </c>
      <c r="K1981" s="5">
        <v>26.339300000000001</v>
      </c>
      <c r="L1981" s="5">
        <f t="shared" si="154"/>
        <v>99.125758328440895</v>
      </c>
      <c r="M1981">
        <v>7.5228760000000001</v>
      </c>
      <c r="N1981">
        <v>100.38423657283661</v>
      </c>
    </row>
    <row r="1982" spans="1:14" x14ac:dyDescent="0.3">
      <c r="A1982">
        <v>16.14584</v>
      </c>
      <c r="B1982" s="5">
        <v>179.45609999999999</v>
      </c>
      <c r="C1982" s="5">
        <v>17.61646</v>
      </c>
      <c r="D1982" s="5">
        <f t="shared" si="150"/>
        <v>99.457447144850889</v>
      </c>
      <c r="E1982" s="5">
        <v>25.76098</v>
      </c>
      <c r="F1982" s="5">
        <f t="shared" si="151"/>
        <v>99.53703131278786</v>
      </c>
      <c r="G1982" s="5">
        <v>26.830110000000001</v>
      </c>
      <c r="H1982" s="5">
        <f t="shared" si="152"/>
        <v>99.32365422183031</v>
      </c>
      <c r="I1982" s="5">
        <v>25.628550000000001</v>
      </c>
      <c r="J1982" s="5">
        <f t="shared" si="153"/>
        <v>99.050330695320113</v>
      </c>
      <c r="K1982" s="5">
        <v>26.33914</v>
      </c>
      <c r="L1982" s="5">
        <f t="shared" si="154"/>
        <v>99.125156181788071</v>
      </c>
      <c r="M1982">
        <v>7.5227219999999999</v>
      </c>
      <c r="N1982">
        <v>100.38218161773271</v>
      </c>
    </row>
    <row r="1983" spans="1:14" x14ac:dyDescent="0.3">
      <c r="A1983">
        <v>16.154170000000001</v>
      </c>
      <c r="B1983" s="5">
        <v>179.54060000000001</v>
      </c>
      <c r="C1983" s="5">
        <v>17.616320000000002</v>
      </c>
      <c r="D1983" s="5">
        <f t="shared" si="150"/>
        <v>99.456656745270038</v>
      </c>
      <c r="E1983" s="5">
        <v>25.76088</v>
      </c>
      <c r="F1983" s="5">
        <f t="shared" si="151"/>
        <v>99.536644925968289</v>
      </c>
      <c r="G1983" s="5">
        <v>26.829930000000001</v>
      </c>
      <c r="H1983" s="5">
        <f t="shared" si="152"/>
        <v>99.322987871309948</v>
      </c>
      <c r="I1983" s="5">
        <v>25.62846</v>
      </c>
      <c r="J1983" s="5">
        <f t="shared" si="153"/>
        <v>99.049982859419799</v>
      </c>
      <c r="K1983" s="5">
        <v>26.338999999999999</v>
      </c>
      <c r="L1983" s="5">
        <f t="shared" si="154"/>
        <v>99.124629303466847</v>
      </c>
      <c r="M1983">
        <v>7.5226499999999996</v>
      </c>
      <c r="N1983">
        <v>100.38122085950232</v>
      </c>
    </row>
    <row r="1984" spans="1:14" x14ac:dyDescent="0.3">
      <c r="A1984">
        <v>16.162500000000001</v>
      </c>
      <c r="B1984" s="5">
        <v>179.6241</v>
      </c>
      <c r="C1984" s="5">
        <v>17.616320000000002</v>
      </c>
      <c r="D1984" s="5">
        <f t="shared" si="150"/>
        <v>99.456656745270038</v>
      </c>
      <c r="E1984" s="5">
        <v>25.760829999999999</v>
      </c>
      <c r="F1984" s="5">
        <f t="shared" si="151"/>
        <v>99.53645173255849</v>
      </c>
      <c r="G1984" s="5">
        <v>26.82976</v>
      </c>
      <c r="H1984" s="5">
        <f t="shared" si="152"/>
        <v>99.32235854026294</v>
      </c>
      <c r="I1984" s="5">
        <v>25.62837</v>
      </c>
      <c r="J1984" s="5">
        <f t="shared" si="153"/>
        <v>99.049635023519514</v>
      </c>
      <c r="K1984" s="5">
        <v>26.33888</v>
      </c>
      <c r="L1984" s="5">
        <f t="shared" si="154"/>
        <v>99.12417769347725</v>
      </c>
      <c r="M1984">
        <v>7.5227190000000004</v>
      </c>
      <c r="N1984">
        <v>100.38214158613978</v>
      </c>
    </row>
    <row r="1985" spans="1:14" x14ac:dyDescent="0.3">
      <c r="A1985">
        <v>16.170839999999998</v>
      </c>
      <c r="B1985" s="5">
        <v>179.7054</v>
      </c>
      <c r="C1985" s="5">
        <v>17.616309999999999</v>
      </c>
      <c r="D1985" s="5">
        <f t="shared" si="150"/>
        <v>99.456600288157091</v>
      </c>
      <c r="E1985" s="5">
        <v>25.760860000000001</v>
      </c>
      <c r="F1985" s="5">
        <f t="shared" si="151"/>
        <v>99.536567648604375</v>
      </c>
      <c r="G1985" s="5">
        <v>26.829660000000001</v>
      </c>
      <c r="H1985" s="5">
        <f t="shared" si="152"/>
        <v>99.321988345529405</v>
      </c>
      <c r="I1985" s="5">
        <v>25.628299999999999</v>
      </c>
      <c r="J1985" s="5">
        <f t="shared" si="153"/>
        <v>99.049364484485935</v>
      </c>
      <c r="K1985" s="5">
        <v>26.338760000000001</v>
      </c>
      <c r="L1985" s="5">
        <f t="shared" si="154"/>
        <v>99.123726083487639</v>
      </c>
      <c r="M1985">
        <v>7.5228080000000004</v>
      </c>
      <c r="N1985">
        <v>100.38332919006348</v>
      </c>
    </row>
    <row r="1986" spans="1:14" x14ac:dyDescent="0.3">
      <c r="A1986">
        <v>16.179169999999999</v>
      </c>
      <c r="B1986" s="5">
        <v>179.78620000000001</v>
      </c>
      <c r="C1986" s="5">
        <v>17.616230000000002</v>
      </c>
      <c r="D1986" s="5">
        <f t="shared" si="150"/>
        <v>99.456148631253754</v>
      </c>
      <c r="E1986" s="5">
        <v>25.760680000000001</v>
      </c>
      <c r="F1986" s="5">
        <f t="shared" si="151"/>
        <v>99.535872152329148</v>
      </c>
      <c r="G1986" s="5">
        <v>26.829560000000001</v>
      </c>
      <c r="H1986" s="5">
        <f t="shared" si="152"/>
        <v>99.321618150795857</v>
      </c>
      <c r="I1986" s="5">
        <v>25.628129999999999</v>
      </c>
      <c r="J1986" s="5">
        <f t="shared" si="153"/>
        <v>99.04870746111871</v>
      </c>
      <c r="K1986" s="5">
        <v>26.338619999999999</v>
      </c>
      <c r="L1986" s="5">
        <f t="shared" si="154"/>
        <v>99.123199205166415</v>
      </c>
      <c r="M1986">
        <v>7.5229999999999997</v>
      </c>
      <c r="N1986">
        <v>100.38589121201117</v>
      </c>
    </row>
    <row r="1987" spans="1:14" x14ac:dyDescent="0.3">
      <c r="A1987">
        <v>16.1875</v>
      </c>
      <c r="B1987" s="5">
        <v>179.8689</v>
      </c>
      <c r="C1987" s="5">
        <v>17.616219999999998</v>
      </c>
      <c r="D1987" s="5">
        <f t="shared" si="150"/>
        <v>99.456092174140835</v>
      </c>
      <c r="E1987" s="5">
        <v>25.760470000000002</v>
      </c>
      <c r="F1987" s="5">
        <f t="shared" si="151"/>
        <v>99.535060740008035</v>
      </c>
      <c r="G1987" s="5">
        <v>26.829419999999999</v>
      </c>
      <c r="H1987" s="5">
        <f t="shared" si="152"/>
        <v>99.321099878168909</v>
      </c>
      <c r="I1987" s="5">
        <v>25.628029999999999</v>
      </c>
      <c r="J1987" s="5">
        <f t="shared" si="153"/>
        <v>99.04832097678505</v>
      </c>
      <c r="K1987" s="5">
        <v>26.338519999999999</v>
      </c>
      <c r="L1987" s="5">
        <f t="shared" si="154"/>
        <v>99.122822863508404</v>
      </c>
      <c r="M1987">
        <v>7.5230699999999997</v>
      </c>
      <c r="N1987">
        <v>100.38682528251294</v>
      </c>
    </row>
    <row r="1988" spans="1:14" x14ac:dyDescent="0.3">
      <c r="A1988">
        <v>16.195830000000001</v>
      </c>
      <c r="B1988" s="5">
        <v>179.9556</v>
      </c>
      <c r="C1988" s="5">
        <v>17.616219999999998</v>
      </c>
      <c r="D1988" s="5">
        <f t="shared" si="150"/>
        <v>99.456092174140835</v>
      </c>
      <c r="E1988" s="5">
        <v>25.760429999999999</v>
      </c>
      <c r="F1988" s="5">
        <f t="shared" si="151"/>
        <v>99.534906185280207</v>
      </c>
      <c r="G1988" s="5">
        <v>26.829339999999998</v>
      </c>
      <c r="H1988" s="5">
        <f t="shared" si="152"/>
        <v>99.320803722382067</v>
      </c>
      <c r="I1988" s="5">
        <v>25.627890000000001</v>
      </c>
      <c r="J1988" s="5">
        <f t="shared" si="153"/>
        <v>99.04777989871792</v>
      </c>
      <c r="K1988" s="5">
        <v>26.338450000000002</v>
      </c>
      <c r="L1988" s="5">
        <f t="shared" si="154"/>
        <v>99.122559424347813</v>
      </c>
      <c r="M1988">
        <v>7.5230319999999997</v>
      </c>
      <c r="N1988">
        <v>100.38631821566912</v>
      </c>
    </row>
    <row r="1989" spans="1:14" x14ac:dyDescent="0.3">
      <c r="A1989">
        <v>16.204160000000002</v>
      </c>
      <c r="B1989" s="5">
        <v>180.0368</v>
      </c>
      <c r="C1989" s="5">
        <v>17.616219999999998</v>
      </c>
      <c r="D1989" s="5">
        <f t="shared" si="150"/>
        <v>99.456092174140835</v>
      </c>
      <c r="E1989" s="5">
        <v>25.760459999999998</v>
      </c>
      <c r="F1989" s="5">
        <f t="shared" si="151"/>
        <v>99.535022101326078</v>
      </c>
      <c r="G1989" s="5">
        <v>26.829239999999999</v>
      </c>
      <c r="H1989" s="5">
        <f t="shared" si="152"/>
        <v>99.320433527648532</v>
      </c>
      <c r="I1989" s="5">
        <v>25.627800000000001</v>
      </c>
      <c r="J1989" s="5">
        <f t="shared" si="153"/>
        <v>99.04743206281762</v>
      </c>
      <c r="K1989" s="5">
        <v>26.338349999999998</v>
      </c>
      <c r="L1989" s="5">
        <f t="shared" si="154"/>
        <v>99.122183082689787</v>
      </c>
      <c r="M1989">
        <v>7.5232299999999999</v>
      </c>
      <c r="N1989">
        <v>100.38896030080271</v>
      </c>
    </row>
    <row r="1990" spans="1:14" x14ac:dyDescent="0.3">
      <c r="A1990">
        <v>16.212499999999999</v>
      </c>
      <c r="B1990" s="5">
        <v>180.12119999999999</v>
      </c>
      <c r="C1990" s="5">
        <v>17.616140000000001</v>
      </c>
      <c r="D1990" s="5">
        <f t="shared" si="150"/>
        <v>99.455640517237498</v>
      </c>
      <c r="E1990" s="5">
        <v>25.760370000000002</v>
      </c>
      <c r="F1990" s="5">
        <f t="shared" si="151"/>
        <v>99.534674353188464</v>
      </c>
      <c r="G1990" s="5">
        <v>26.829139999999999</v>
      </c>
      <c r="H1990" s="5">
        <f t="shared" si="152"/>
        <v>99.320063332914998</v>
      </c>
      <c r="I1990" s="5">
        <v>25.62772</v>
      </c>
      <c r="J1990" s="5">
        <f t="shared" si="153"/>
        <v>99.047122875350695</v>
      </c>
      <c r="K1990" s="5">
        <v>26.338200000000001</v>
      </c>
      <c r="L1990" s="5">
        <f t="shared" si="154"/>
        <v>99.12161857020277</v>
      </c>
      <c r="M1990">
        <v>7.5232960000000002</v>
      </c>
      <c r="N1990">
        <v>100.38984099584725</v>
      </c>
    </row>
    <row r="1991" spans="1:14" x14ac:dyDescent="0.3">
      <c r="A1991">
        <v>16.220829999999999</v>
      </c>
      <c r="B1991" s="5">
        <v>180.20439999999999</v>
      </c>
      <c r="C1991" s="5">
        <v>17.61608</v>
      </c>
      <c r="D1991" s="5">
        <f t="shared" si="150"/>
        <v>99.455301774559985</v>
      </c>
      <c r="E1991" s="5">
        <v>25.76023</v>
      </c>
      <c r="F1991" s="5">
        <f t="shared" si="151"/>
        <v>99.534133411641051</v>
      </c>
      <c r="G1991" s="5">
        <v>26.829000000000001</v>
      </c>
      <c r="H1991" s="5">
        <f t="shared" si="152"/>
        <v>99.319545060288064</v>
      </c>
      <c r="I1991" s="5">
        <v>25.62764</v>
      </c>
      <c r="J1991" s="5">
        <f t="shared" si="153"/>
        <v>99.046813687883756</v>
      </c>
      <c r="K1991" s="5">
        <v>26.337990000000001</v>
      </c>
      <c r="L1991" s="5">
        <f t="shared" si="154"/>
        <v>99.120828252720955</v>
      </c>
      <c r="M1991">
        <v>7.5232679999999998</v>
      </c>
      <c r="N1991">
        <v>100.38946736764653</v>
      </c>
    </row>
    <row r="1992" spans="1:14" x14ac:dyDescent="0.3">
      <c r="A1992">
        <v>16.22916</v>
      </c>
      <c r="B1992" s="5">
        <v>180.28700000000001</v>
      </c>
      <c r="C1992" s="5">
        <v>17.61608</v>
      </c>
      <c r="D1992" s="5">
        <f t="shared" si="150"/>
        <v>99.455301774559985</v>
      </c>
      <c r="E1992" s="5">
        <v>25.760179999999998</v>
      </c>
      <c r="F1992" s="5">
        <f t="shared" si="151"/>
        <v>99.533940218231265</v>
      </c>
      <c r="G1992" s="5">
        <v>26.82893</v>
      </c>
      <c r="H1992" s="5">
        <f t="shared" si="152"/>
        <v>99.319285923974576</v>
      </c>
      <c r="I1992" s="5">
        <v>25.627520000000001</v>
      </c>
      <c r="J1992" s="5">
        <f t="shared" si="153"/>
        <v>99.046349906683361</v>
      </c>
      <c r="K1992" s="5">
        <v>26.33785</v>
      </c>
      <c r="L1992" s="5">
        <f t="shared" si="154"/>
        <v>99.12030137439973</v>
      </c>
      <c r="M1992">
        <v>7.5233220000000003</v>
      </c>
      <c r="N1992">
        <v>100.39018793631934</v>
      </c>
    </row>
    <row r="1993" spans="1:14" x14ac:dyDescent="0.3">
      <c r="A1993">
        <v>16.237500000000001</v>
      </c>
      <c r="B1993" s="5">
        <v>180.37039999999999</v>
      </c>
      <c r="C1993" s="5">
        <v>17.616019999999999</v>
      </c>
      <c r="D1993" s="5">
        <f t="shared" si="150"/>
        <v>99.454963031882457</v>
      </c>
      <c r="E1993" s="5">
        <v>25.760149999999999</v>
      </c>
      <c r="F1993" s="5">
        <f t="shared" si="151"/>
        <v>99.533824302185408</v>
      </c>
      <c r="G1993" s="5">
        <v>26.828880000000002</v>
      </c>
      <c r="H1993" s="5">
        <f t="shared" si="152"/>
        <v>99.319100826607823</v>
      </c>
      <c r="I1993" s="5">
        <v>25.627400000000002</v>
      </c>
      <c r="J1993" s="5">
        <f t="shared" si="153"/>
        <v>99.04588612548298</v>
      </c>
      <c r="K1993" s="5">
        <v>26.337700000000002</v>
      </c>
      <c r="L1993" s="5">
        <f t="shared" si="154"/>
        <v>99.119736861912727</v>
      </c>
      <c r="M1993">
        <v>7.5236260000000001</v>
      </c>
      <c r="N1993">
        <v>100.39424447106991</v>
      </c>
    </row>
    <row r="1994" spans="1:14" x14ac:dyDescent="0.3">
      <c r="A1994">
        <v>16.245830000000002</v>
      </c>
      <c r="B1994" s="5">
        <v>180.45099999999999</v>
      </c>
      <c r="C1994" s="5">
        <v>17.616009999999999</v>
      </c>
      <c r="D1994" s="5">
        <f t="shared" si="150"/>
        <v>99.454906574769538</v>
      </c>
      <c r="E1994" s="5">
        <v>25.760059999999999</v>
      </c>
      <c r="F1994" s="5">
        <f t="shared" si="151"/>
        <v>99.53347655404778</v>
      </c>
      <c r="G1994" s="5">
        <v>26.828749999999999</v>
      </c>
      <c r="H1994" s="5">
        <f t="shared" si="152"/>
        <v>99.318619573454214</v>
      </c>
      <c r="I1994" s="5">
        <v>25.627279999999999</v>
      </c>
      <c r="J1994" s="5">
        <f t="shared" si="153"/>
        <v>99.045422344282557</v>
      </c>
      <c r="K1994" s="5">
        <v>26.337599999999998</v>
      </c>
      <c r="L1994" s="5">
        <f t="shared" si="154"/>
        <v>99.119360520254702</v>
      </c>
      <c r="M1994">
        <v>7.5241259999999999</v>
      </c>
      <c r="N1994">
        <v>100.40091640322541</v>
      </c>
    </row>
    <row r="1995" spans="1:14" x14ac:dyDescent="0.3">
      <c r="A1995">
        <v>16.254169999999998</v>
      </c>
      <c r="B1995" s="5">
        <v>180.5343</v>
      </c>
      <c r="C1995" s="5">
        <v>17.615929999999999</v>
      </c>
      <c r="D1995" s="5">
        <f t="shared" si="150"/>
        <v>99.454454917866187</v>
      </c>
      <c r="E1995" s="5">
        <v>25.75994</v>
      </c>
      <c r="F1995" s="5">
        <f t="shared" si="151"/>
        <v>99.53301288986431</v>
      </c>
      <c r="G1995" s="5">
        <v>26.829609999999999</v>
      </c>
      <c r="H1995" s="5">
        <f t="shared" si="152"/>
        <v>99.321803248162624</v>
      </c>
      <c r="I1995" s="5">
        <v>25.627179999999999</v>
      </c>
      <c r="J1995" s="5">
        <f t="shared" si="153"/>
        <v>99.045035859948896</v>
      </c>
      <c r="K1995" s="5">
        <v>26.33738</v>
      </c>
      <c r="L1995" s="5">
        <f t="shared" si="154"/>
        <v>99.118532568607094</v>
      </c>
      <c r="M1995">
        <v>7.524349</v>
      </c>
      <c r="N1995">
        <v>100.40389208496678</v>
      </c>
    </row>
    <row r="1996" spans="1:14" x14ac:dyDescent="0.3">
      <c r="A1996">
        <v>16.262499999999999</v>
      </c>
      <c r="B1996" s="5">
        <v>180.6146</v>
      </c>
      <c r="C1996" s="5">
        <v>17.615870000000001</v>
      </c>
      <c r="D1996" s="5">
        <f t="shared" si="150"/>
        <v>99.454116175188688</v>
      </c>
      <c r="E1996" s="5">
        <v>25.759889999999999</v>
      </c>
      <c r="F1996" s="5">
        <f t="shared" si="151"/>
        <v>99.53281969645451</v>
      </c>
      <c r="G1996" s="5">
        <v>26.82882</v>
      </c>
      <c r="H1996" s="5">
        <f t="shared" si="152"/>
        <v>99.318878709767688</v>
      </c>
      <c r="I1996" s="5">
        <v>25.627009999999999</v>
      </c>
      <c r="J1996" s="5">
        <f t="shared" si="153"/>
        <v>99.044378836581672</v>
      </c>
      <c r="K1996" s="5">
        <v>26.337240000000001</v>
      </c>
      <c r="L1996" s="5">
        <f t="shared" si="154"/>
        <v>99.118005690285869</v>
      </c>
      <c r="M1996">
        <v>7.5241949999999997</v>
      </c>
      <c r="N1996">
        <v>100.40183712986288</v>
      </c>
    </row>
    <row r="1997" spans="1:14" x14ac:dyDescent="0.3">
      <c r="A1997">
        <v>16.27084</v>
      </c>
      <c r="B1997" s="5">
        <v>180.70009999999999</v>
      </c>
      <c r="C1997" s="5">
        <v>17.615829999999999</v>
      </c>
      <c r="D1997" s="5">
        <f t="shared" si="150"/>
        <v>99.453890346736998</v>
      </c>
      <c r="E1997" s="5">
        <v>25.759899999999998</v>
      </c>
      <c r="F1997" s="5">
        <f t="shared" si="151"/>
        <v>99.532858335136467</v>
      </c>
      <c r="G1997" s="5">
        <v>26.828040000000001</v>
      </c>
      <c r="H1997" s="5">
        <f t="shared" si="152"/>
        <v>99.31599119084612</v>
      </c>
      <c r="I1997" s="5">
        <v>25.626940000000001</v>
      </c>
      <c r="J1997" s="5">
        <f t="shared" si="153"/>
        <v>99.044108297548121</v>
      </c>
      <c r="K1997" s="5">
        <v>26.33709</v>
      </c>
      <c r="L1997" s="5">
        <f t="shared" si="154"/>
        <v>99.117441177798852</v>
      </c>
      <c r="M1997">
        <v>7.5241939999999996</v>
      </c>
      <c r="N1997">
        <v>100.40182378599856</v>
      </c>
    </row>
    <row r="1998" spans="1:14" x14ac:dyDescent="0.3">
      <c r="A1998">
        <v>16.279170000000001</v>
      </c>
      <c r="B1998" s="5">
        <v>180.7824</v>
      </c>
      <c r="C1998" s="5">
        <v>17.615680000000001</v>
      </c>
      <c r="D1998" s="5">
        <f t="shared" si="150"/>
        <v>99.453043490043243</v>
      </c>
      <c r="E1998" s="5">
        <v>25.759899999999998</v>
      </c>
      <c r="F1998" s="5">
        <f t="shared" si="151"/>
        <v>99.532858335136467</v>
      </c>
      <c r="G1998" s="5">
        <v>26.827750000000002</v>
      </c>
      <c r="H1998" s="5">
        <f t="shared" si="152"/>
        <v>99.31491762611887</v>
      </c>
      <c r="I1998" s="5">
        <v>25.626809999999999</v>
      </c>
      <c r="J1998" s="5">
        <f t="shared" si="153"/>
        <v>99.043605867914337</v>
      </c>
      <c r="K1998" s="5">
        <v>26.33691</v>
      </c>
      <c r="L1998" s="5">
        <f t="shared" si="154"/>
        <v>99.116763762814429</v>
      </c>
      <c r="M1998">
        <v>7.5241699999999998</v>
      </c>
      <c r="N1998">
        <v>100.4015035332551</v>
      </c>
    </row>
    <row r="1999" spans="1:14" x14ac:dyDescent="0.3">
      <c r="A1999">
        <v>16.287500000000001</v>
      </c>
      <c r="B1999" s="5">
        <v>180.86590000000001</v>
      </c>
      <c r="C1999" s="5">
        <v>17.615559999999999</v>
      </c>
      <c r="D1999" s="5">
        <f t="shared" si="150"/>
        <v>99.452366004688187</v>
      </c>
      <c r="E1999" s="5">
        <v>25.759820000000001</v>
      </c>
      <c r="F1999" s="5">
        <f t="shared" si="151"/>
        <v>99.53254922568081</v>
      </c>
      <c r="G1999" s="5">
        <v>26.827660000000002</v>
      </c>
      <c r="H1999" s="5">
        <f t="shared" si="152"/>
        <v>99.314584450858689</v>
      </c>
      <c r="I1999" s="5">
        <v>25.626660000000001</v>
      </c>
      <c r="J1999" s="5">
        <f t="shared" si="153"/>
        <v>99.043026141413847</v>
      </c>
      <c r="K1999" s="5">
        <v>26.336739999999999</v>
      </c>
      <c r="L1999" s="5">
        <f t="shared" si="154"/>
        <v>99.116123981995813</v>
      </c>
      <c r="M1999">
        <v>7.5239909999999997</v>
      </c>
      <c r="N1999">
        <v>100.39911498154342</v>
      </c>
    </row>
    <row r="2000" spans="1:14" x14ac:dyDescent="0.3">
      <c r="A2000">
        <v>16.295839999999998</v>
      </c>
      <c r="B2000" s="5">
        <v>180.9496</v>
      </c>
      <c r="C2000" s="5">
        <v>17.61552</v>
      </c>
      <c r="D2000" s="5">
        <f t="shared" si="150"/>
        <v>99.452140176236526</v>
      </c>
      <c r="E2000" s="5">
        <v>25.759799999999998</v>
      </c>
      <c r="F2000" s="5">
        <f t="shared" si="151"/>
        <v>99.532471948316896</v>
      </c>
      <c r="G2000" s="5">
        <v>26.827660000000002</v>
      </c>
      <c r="H2000" s="5">
        <f t="shared" si="152"/>
        <v>99.314584450858689</v>
      </c>
      <c r="I2000" s="5">
        <v>25.626519999999999</v>
      </c>
      <c r="J2000" s="5">
        <f t="shared" si="153"/>
        <v>99.042485063346717</v>
      </c>
      <c r="K2000" s="5">
        <v>26.33662</v>
      </c>
      <c r="L2000" s="5">
        <f t="shared" si="154"/>
        <v>99.115672372006202</v>
      </c>
      <c r="M2000">
        <v>7.5239409999999998</v>
      </c>
      <c r="N2000">
        <v>100.39844778832787</v>
      </c>
    </row>
    <row r="2001" spans="1:14" x14ac:dyDescent="0.3">
      <c r="A2001">
        <v>16.304169999999999</v>
      </c>
      <c r="B2001" s="5">
        <v>181.03129999999999</v>
      </c>
      <c r="C2001" s="5">
        <v>17.615390000000001</v>
      </c>
      <c r="D2001" s="5">
        <f t="shared" si="150"/>
        <v>99.451406233768594</v>
      </c>
      <c r="E2001" s="5">
        <v>25.759820000000001</v>
      </c>
      <c r="F2001" s="5">
        <f t="shared" si="151"/>
        <v>99.53254922568081</v>
      </c>
      <c r="G2001" s="5">
        <v>26.827680000000001</v>
      </c>
      <c r="H2001" s="5">
        <f t="shared" si="152"/>
        <v>99.314658489805382</v>
      </c>
      <c r="I2001" s="5">
        <v>25.626449999999998</v>
      </c>
      <c r="J2001" s="5">
        <f t="shared" si="153"/>
        <v>99.042214524313138</v>
      </c>
      <c r="K2001" s="5">
        <v>26.33643</v>
      </c>
      <c r="L2001" s="5">
        <f t="shared" si="154"/>
        <v>99.114957322855986</v>
      </c>
      <c r="M2001">
        <v>7.5239060000000002</v>
      </c>
      <c r="N2001">
        <v>100.39798075307699</v>
      </c>
    </row>
    <row r="2002" spans="1:14" x14ac:dyDescent="0.3">
      <c r="A2002">
        <v>16.3125</v>
      </c>
      <c r="B2002" s="5">
        <v>181.11359999999999</v>
      </c>
      <c r="C2002" s="5">
        <v>17.615300000000001</v>
      </c>
      <c r="D2002" s="5">
        <f t="shared" si="150"/>
        <v>99.450898119752324</v>
      </c>
      <c r="E2002" s="5">
        <v>25.75975</v>
      </c>
      <c r="F2002" s="5">
        <f t="shared" si="151"/>
        <v>99.532278754907111</v>
      </c>
      <c r="G2002" s="5">
        <v>26.827629999999999</v>
      </c>
      <c r="H2002" s="5">
        <f t="shared" si="152"/>
        <v>99.314473392438614</v>
      </c>
      <c r="I2002" s="5">
        <v>25.626370000000001</v>
      </c>
      <c r="J2002" s="5">
        <f t="shared" si="153"/>
        <v>99.041905336846227</v>
      </c>
      <c r="K2002" s="5">
        <v>26.33624</v>
      </c>
      <c r="L2002" s="5">
        <f t="shared" si="154"/>
        <v>99.11424227370577</v>
      </c>
      <c r="M2002">
        <v>7.523943</v>
      </c>
      <c r="N2002">
        <v>100.39847447605649</v>
      </c>
    </row>
    <row r="2003" spans="1:14" x14ac:dyDescent="0.3">
      <c r="A2003">
        <v>16.320830000000001</v>
      </c>
      <c r="B2003" s="5">
        <v>181.1952</v>
      </c>
      <c r="C2003" s="5">
        <v>17.615259999999999</v>
      </c>
      <c r="D2003" s="5">
        <f t="shared" si="150"/>
        <v>99.450672291300634</v>
      </c>
      <c r="E2003" s="5">
        <v>25.759650000000001</v>
      </c>
      <c r="F2003" s="5">
        <f t="shared" si="151"/>
        <v>99.53189236808754</v>
      </c>
      <c r="G2003" s="5">
        <v>26.82761</v>
      </c>
      <c r="H2003" s="5">
        <f t="shared" si="152"/>
        <v>99.314399353491908</v>
      </c>
      <c r="I2003" s="5">
        <v>25.62623</v>
      </c>
      <c r="J2003" s="5">
        <f t="shared" si="153"/>
        <v>99.041364258779083</v>
      </c>
      <c r="K2003" s="5">
        <v>26.336020000000001</v>
      </c>
      <c r="L2003" s="5">
        <f t="shared" si="154"/>
        <v>99.113414322058148</v>
      </c>
      <c r="M2003">
        <v>7.5238639999999997</v>
      </c>
      <c r="N2003">
        <v>100.39742031077591</v>
      </c>
    </row>
    <row r="2004" spans="1:14" x14ac:dyDescent="0.3">
      <c r="A2004">
        <v>16.329160000000002</v>
      </c>
      <c r="B2004" s="5">
        <v>181.2782</v>
      </c>
      <c r="C2004" s="5">
        <v>17.615200000000002</v>
      </c>
      <c r="D2004" s="5">
        <f t="shared" si="150"/>
        <v>99.450333548623135</v>
      </c>
      <c r="E2004" s="5">
        <v>25.759519999999998</v>
      </c>
      <c r="F2004" s="5">
        <f t="shared" si="151"/>
        <v>99.531390065222098</v>
      </c>
      <c r="G2004" s="5">
        <v>26.82762</v>
      </c>
      <c r="H2004" s="5">
        <f t="shared" si="152"/>
        <v>99.314436372965261</v>
      </c>
      <c r="I2004" s="5">
        <v>25.62612</v>
      </c>
      <c r="J2004" s="5">
        <f t="shared" si="153"/>
        <v>99.040939126012063</v>
      </c>
      <c r="K2004" s="5">
        <v>26.335840000000001</v>
      </c>
      <c r="L2004" s="5">
        <f t="shared" si="154"/>
        <v>99.112736907073725</v>
      </c>
      <c r="M2004">
        <v>7.5237800000000004</v>
      </c>
      <c r="N2004">
        <v>100.39629942617381</v>
      </c>
    </row>
    <row r="2005" spans="1:14" x14ac:dyDescent="0.3">
      <c r="A2005">
        <v>16.337499999999999</v>
      </c>
      <c r="B2005" s="5">
        <v>181.35980000000001</v>
      </c>
      <c r="C2005" s="5">
        <v>17.61514</v>
      </c>
      <c r="D2005" s="5">
        <f t="shared" si="150"/>
        <v>99.449994805945622</v>
      </c>
      <c r="E2005" s="5">
        <v>25.759499999999999</v>
      </c>
      <c r="F2005" s="5">
        <f t="shared" si="151"/>
        <v>99.53131278785817</v>
      </c>
      <c r="G2005" s="5">
        <v>26.827580000000001</v>
      </c>
      <c r="H2005" s="5">
        <f t="shared" si="152"/>
        <v>99.314288295071847</v>
      </c>
      <c r="I2005" s="5">
        <v>25.626000000000001</v>
      </c>
      <c r="J2005" s="5">
        <f t="shared" si="153"/>
        <v>99.040475344811668</v>
      </c>
      <c r="K2005" s="5">
        <v>26.335719999999998</v>
      </c>
      <c r="L2005" s="5">
        <f t="shared" si="154"/>
        <v>99.1122852970841</v>
      </c>
      <c r="M2005">
        <v>7.5238250000000004</v>
      </c>
      <c r="N2005">
        <v>100.39689990006779</v>
      </c>
    </row>
    <row r="2006" spans="1:14" x14ac:dyDescent="0.3">
      <c r="A2006">
        <v>16.345829999999999</v>
      </c>
      <c r="B2006" s="5">
        <v>181.44329999999999</v>
      </c>
      <c r="C2006" s="5">
        <v>17.61506</v>
      </c>
      <c r="D2006" s="5">
        <f t="shared" si="150"/>
        <v>99.449543149042256</v>
      </c>
      <c r="E2006" s="5">
        <v>25.759460000000001</v>
      </c>
      <c r="F2006" s="5">
        <f t="shared" si="151"/>
        <v>99.531158233130355</v>
      </c>
      <c r="G2006" s="5">
        <v>26.827439999999999</v>
      </c>
      <c r="H2006" s="5">
        <f t="shared" si="152"/>
        <v>99.313770022444899</v>
      </c>
      <c r="I2006" s="5">
        <v>25.625920000000001</v>
      </c>
      <c r="J2006" s="5">
        <f t="shared" si="153"/>
        <v>99.040166157344729</v>
      </c>
      <c r="K2006" s="5">
        <v>26.335609999999999</v>
      </c>
      <c r="L2006" s="5">
        <f t="shared" si="154"/>
        <v>99.111871321260296</v>
      </c>
      <c r="M2006">
        <v>7.523682</v>
      </c>
      <c r="N2006">
        <v>100.39499172747131</v>
      </c>
    </row>
    <row r="2007" spans="1:14" x14ac:dyDescent="0.3">
      <c r="A2007">
        <v>16.35416</v>
      </c>
      <c r="B2007" s="5">
        <v>181.52420000000001</v>
      </c>
      <c r="C2007" s="5">
        <v>17.61504</v>
      </c>
      <c r="D2007" s="5">
        <f t="shared" si="150"/>
        <v>99.449430234816433</v>
      </c>
      <c r="E2007" s="5">
        <v>25.759350000000001</v>
      </c>
      <c r="F2007" s="5">
        <f t="shared" si="151"/>
        <v>99.530733207628813</v>
      </c>
      <c r="G2007" s="5">
        <v>26.82742</v>
      </c>
      <c r="H2007" s="5">
        <f t="shared" si="152"/>
        <v>99.313695983498192</v>
      </c>
      <c r="I2007" s="5">
        <v>25.625859999999999</v>
      </c>
      <c r="J2007" s="5">
        <f t="shared" si="153"/>
        <v>99.039934266744538</v>
      </c>
      <c r="K2007" s="5">
        <v>26.335450000000002</v>
      </c>
      <c r="L2007" s="5">
        <f t="shared" si="154"/>
        <v>99.111269174607486</v>
      </c>
      <c r="M2007">
        <v>7.5236280000000004</v>
      </c>
      <c r="N2007">
        <v>100.39427115879853</v>
      </c>
    </row>
    <row r="2008" spans="1:14" x14ac:dyDescent="0.3">
      <c r="A2008">
        <v>16.362500000000001</v>
      </c>
      <c r="B2008" s="5">
        <v>181.60919999999999</v>
      </c>
      <c r="C2008" s="5">
        <v>17.61505</v>
      </c>
      <c r="D2008" s="5">
        <f t="shared" si="150"/>
        <v>99.449486691929351</v>
      </c>
      <c r="E2008" s="5">
        <v>25.75928</v>
      </c>
      <c r="F2008" s="5">
        <f t="shared" si="151"/>
        <v>99.530462736855114</v>
      </c>
      <c r="G2008" s="5">
        <v>26.82732</v>
      </c>
      <c r="H2008" s="5">
        <f t="shared" si="152"/>
        <v>99.313325788764658</v>
      </c>
      <c r="I2008" s="5">
        <v>25.625800000000002</v>
      </c>
      <c r="J2008" s="5">
        <f t="shared" si="153"/>
        <v>99.039702376144348</v>
      </c>
      <c r="K2008" s="5">
        <v>26.335280000000001</v>
      </c>
      <c r="L2008" s="5">
        <f t="shared" si="154"/>
        <v>99.110629393788869</v>
      </c>
      <c r="M2008">
        <v>7.5236419999999997</v>
      </c>
      <c r="N2008">
        <v>100.39445797289888</v>
      </c>
    </row>
    <row r="2009" spans="1:14" x14ac:dyDescent="0.3">
      <c r="A2009">
        <v>16.370830000000002</v>
      </c>
      <c r="B2009" s="5">
        <v>181.6925</v>
      </c>
      <c r="C2009" s="5">
        <v>17.61506</v>
      </c>
      <c r="D2009" s="5">
        <f t="shared" si="150"/>
        <v>99.449543149042256</v>
      </c>
      <c r="E2009" s="5">
        <v>25.7593</v>
      </c>
      <c r="F2009" s="5">
        <f t="shared" si="151"/>
        <v>99.530540014219028</v>
      </c>
      <c r="G2009" s="5">
        <v>26.827200000000001</v>
      </c>
      <c r="H2009" s="5">
        <f t="shared" si="152"/>
        <v>99.312881555084417</v>
      </c>
      <c r="I2009" s="5">
        <v>25.625710000000002</v>
      </c>
      <c r="J2009" s="5">
        <f t="shared" si="153"/>
        <v>99.039354540244034</v>
      </c>
      <c r="K2009" s="5">
        <v>26.335159999999998</v>
      </c>
      <c r="L2009" s="5">
        <f t="shared" si="154"/>
        <v>99.11017778379923</v>
      </c>
      <c r="M2009">
        <v>7.523638</v>
      </c>
      <c r="N2009">
        <v>100.39440459744162</v>
      </c>
    </row>
    <row r="2010" spans="1:14" x14ac:dyDescent="0.3">
      <c r="A2010">
        <v>16.379169999999998</v>
      </c>
      <c r="B2010" s="5">
        <v>181.77629999999999</v>
      </c>
      <c r="C2010" s="5">
        <v>17.615020000000001</v>
      </c>
      <c r="D2010" s="5">
        <f t="shared" si="150"/>
        <v>99.449317320590595</v>
      </c>
      <c r="E2010" s="5">
        <v>25.7593</v>
      </c>
      <c r="F2010" s="5">
        <f t="shared" si="151"/>
        <v>99.530540014219028</v>
      </c>
      <c r="G2010" s="5">
        <v>26.827100000000002</v>
      </c>
      <c r="H2010" s="5">
        <f t="shared" si="152"/>
        <v>99.312511360350882</v>
      </c>
      <c r="I2010" s="5">
        <v>25.625599999999999</v>
      </c>
      <c r="J2010" s="5">
        <f t="shared" si="153"/>
        <v>99.038929407476999</v>
      </c>
      <c r="K2010" s="5">
        <v>26.335039999999999</v>
      </c>
      <c r="L2010" s="5">
        <f t="shared" si="154"/>
        <v>99.109726173809634</v>
      </c>
      <c r="M2010">
        <v>7.5235279999999998</v>
      </c>
      <c r="N2010">
        <v>100.39293677236741</v>
      </c>
    </row>
    <row r="2011" spans="1:14" x14ac:dyDescent="0.3">
      <c r="A2011">
        <v>16.387499999999999</v>
      </c>
      <c r="B2011" s="5">
        <v>181.8597</v>
      </c>
      <c r="C2011" s="5">
        <v>17.61504</v>
      </c>
      <c r="D2011" s="5">
        <f t="shared" si="150"/>
        <v>99.449430234816433</v>
      </c>
      <c r="E2011" s="5">
        <v>25.759219999999999</v>
      </c>
      <c r="F2011" s="5">
        <f t="shared" si="151"/>
        <v>99.530230904763371</v>
      </c>
      <c r="G2011" s="5">
        <v>26.827000000000002</v>
      </c>
      <c r="H2011" s="5">
        <f t="shared" si="152"/>
        <v>99.312141165617348</v>
      </c>
      <c r="I2011" s="5">
        <v>25.62546</v>
      </c>
      <c r="J2011" s="5">
        <f t="shared" si="153"/>
        <v>99.038388329409884</v>
      </c>
      <c r="K2011" s="5">
        <v>26.335000000000001</v>
      </c>
      <c r="L2011" s="5">
        <f t="shared" si="154"/>
        <v>99.109575637146435</v>
      </c>
      <c r="M2011">
        <v>7.523434</v>
      </c>
      <c r="N2011">
        <v>100.39168244912217</v>
      </c>
    </row>
    <row r="2012" spans="1:14" x14ac:dyDescent="0.3">
      <c r="A2012">
        <v>16.39584</v>
      </c>
      <c r="B2012" s="5">
        <v>181.9444</v>
      </c>
      <c r="C2012" s="5">
        <v>17.615120000000001</v>
      </c>
      <c r="D2012" s="5">
        <f t="shared" si="150"/>
        <v>99.449881891719784</v>
      </c>
      <c r="E2012" s="5">
        <v>25.759170000000001</v>
      </c>
      <c r="F2012" s="5">
        <f t="shared" si="151"/>
        <v>99.530037711353586</v>
      </c>
      <c r="G2012" s="5">
        <v>26.82648</v>
      </c>
      <c r="H2012" s="5">
        <f t="shared" si="152"/>
        <v>99.310216153002955</v>
      </c>
      <c r="I2012" s="5">
        <v>25.625360000000001</v>
      </c>
      <c r="J2012" s="5">
        <f t="shared" si="153"/>
        <v>99.038001845076224</v>
      </c>
      <c r="K2012" s="5">
        <v>26.33492</v>
      </c>
      <c r="L2012" s="5">
        <f t="shared" si="154"/>
        <v>99.109274563820009</v>
      </c>
      <c r="M2012">
        <v>7.5233549999999996</v>
      </c>
      <c r="N2012">
        <v>100.39062828384159</v>
      </c>
    </row>
    <row r="2013" spans="1:14" x14ac:dyDescent="0.3">
      <c r="A2013">
        <v>16.404170000000001</v>
      </c>
      <c r="B2013" s="5">
        <v>182.02449999999999</v>
      </c>
      <c r="C2013" s="5">
        <v>17.615100000000002</v>
      </c>
      <c r="D2013" s="5">
        <f t="shared" si="150"/>
        <v>99.449768977493946</v>
      </c>
      <c r="E2013" s="5">
        <v>25.759180000000001</v>
      </c>
      <c r="F2013" s="5">
        <f t="shared" si="151"/>
        <v>99.530076350035543</v>
      </c>
      <c r="G2013" s="5">
        <v>26.827279999999998</v>
      </c>
      <c r="H2013" s="5">
        <f t="shared" si="152"/>
        <v>99.31317771087123</v>
      </c>
      <c r="I2013" s="5">
        <v>25.6252</v>
      </c>
      <c r="J2013" s="5">
        <f t="shared" si="153"/>
        <v>99.037383470142345</v>
      </c>
      <c r="K2013" s="5">
        <v>26.33483</v>
      </c>
      <c r="L2013" s="5">
        <f t="shared" si="154"/>
        <v>99.108935856327804</v>
      </c>
      <c r="M2013">
        <v>7.5233319999999999</v>
      </c>
      <c r="N2013">
        <v>100.39032137496244</v>
      </c>
    </row>
    <row r="2014" spans="1:14" x14ac:dyDescent="0.3">
      <c r="A2014">
        <v>16.412500000000001</v>
      </c>
      <c r="B2014" s="5">
        <v>182.1097</v>
      </c>
      <c r="C2014" s="5">
        <v>17.61505</v>
      </c>
      <c r="D2014" s="5">
        <f t="shared" si="150"/>
        <v>99.449486691929351</v>
      </c>
      <c r="E2014" s="5">
        <v>25.759060000000002</v>
      </c>
      <c r="F2014" s="5">
        <f t="shared" si="151"/>
        <v>99.529612685852058</v>
      </c>
      <c r="G2014" s="5">
        <v>26.827680000000001</v>
      </c>
      <c r="H2014" s="5">
        <f t="shared" si="152"/>
        <v>99.314658489805382</v>
      </c>
      <c r="I2014" s="5">
        <v>25.625050000000002</v>
      </c>
      <c r="J2014" s="5">
        <f t="shared" si="153"/>
        <v>99.036803743641855</v>
      </c>
      <c r="K2014" s="5">
        <v>26.33473</v>
      </c>
      <c r="L2014" s="5">
        <f t="shared" si="154"/>
        <v>99.108559514669807</v>
      </c>
      <c r="M2014">
        <v>7.5231870000000001</v>
      </c>
      <c r="N2014">
        <v>100.38838651463735</v>
      </c>
    </row>
    <row r="2015" spans="1:14" x14ac:dyDescent="0.3">
      <c r="A2015">
        <v>16.420839999999998</v>
      </c>
      <c r="B2015" s="5">
        <v>182.19569999999999</v>
      </c>
      <c r="C2015" s="5">
        <v>17.615089999999999</v>
      </c>
      <c r="D2015" s="5">
        <f t="shared" si="150"/>
        <v>99.449712520381013</v>
      </c>
      <c r="E2015" s="5">
        <v>25.758939999999999</v>
      </c>
      <c r="F2015" s="5">
        <f t="shared" si="151"/>
        <v>99.529149021668559</v>
      </c>
      <c r="G2015" s="5">
        <v>26.827590000000001</v>
      </c>
      <c r="H2015" s="5">
        <f t="shared" si="152"/>
        <v>99.314325314545201</v>
      </c>
      <c r="I2015" s="5">
        <v>25.624919999999999</v>
      </c>
      <c r="J2015" s="5">
        <f t="shared" si="153"/>
        <v>99.036301314008085</v>
      </c>
      <c r="K2015" s="5">
        <v>26.334599999999998</v>
      </c>
      <c r="L2015" s="5">
        <f t="shared" si="154"/>
        <v>99.108070270514375</v>
      </c>
      <c r="M2015">
        <v>7.5229910000000002</v>
      </c>
      <c r="N2015">
        <v>100.38577111723239</v>
      </c>
    </row>
    <row r="2016" spans="1:14" x14ac:dyDescent="0.3">
      <c r="A2016">
        <v>16.429169999999999</v>
      </c>
      <c r="B2016" s="5">
        <v>182.2766</v>
      </c>
      <c r="C2016" s="5">
        <v>17.61515</v>
      </c>
      <c r="D2016" s="5">
        <f t="shared" si="150"/>
        <v>99.450051263058526</v>
      </c>
      <c r="E2016" s="5">
        <v>25.758939999999999</v>
      </c>
      <c r="F2016" s="5">
        <f t="shared" si="151"/>
        <v>99.529149021668559</v>
      </c>
      <c r="G2016" s="5">
        <v>26.827369999999998</v>
      </c>
      <c r="H2016" s="5">
        <f t="shared" si="152"/>
        <v>99.313510886131411</v>
      </c>
      <c r="I2016" s="5">
        <v>25.6248</v>
      </c>
      <c r="J2016" s="5">
        <f t="shared" si="153"/>
        <v>99.03583753280769</v>
      </c>
      <c r="K2016" s="5">
        <v>26.33436</v>
      </c>
      <c r="L2016" s="5">
        <f t="shared" si="154"/>
        <v>99.107167050535168</v>
      </c>
      <c r="M2016">
        <v>7.5229790000000003</v>
      </c>
      <c r="N2016">
        <v>100.38561099086066</v>
      </c>
    </row>
    <row r="2017" spans="1:14" x14ac:dyDescent="0.3">
      <c r="A2017">
        <v>16.4375</v>
      </c>
      <c r="B2017" s="5">
        <v>182.35980000000001</v>
      </c>
      <c r="C2017" s="5">
        <v>17.61506</v>
      </c>
      <c r="D2017" s="5">
        <f t="shared" si="150"/>
        <v>99.449543149042256</v>
      </c>
      <c r="E2017" s="5">
        <v>25.758900000000001</v>
      </c>
      <c r="F2017" s="5">
        <f t="shared" si="151"/>
        <v>99.528994466940745</v>
      </c>
      <c r="G2017" s="5">
        <v>26.827169999999999</v>
      </c>
      <c r="H2017" s="5">
        <f t="shared" si="152"/>
        <v>99.312770496664342</v>
      </c>
      <c r="I2017" s="5">
        <v>25.62472</v>
      </c>
      <c r="J2017" s="5">
        <f t="shared" si="153"/>
        <v>99.035528345340765</v>
      </c>
      <c r="K2017" s="5">
        <v>26.334199999999999</v>
      </c>
      <c r="L2017" s="5">
        <f t="shared" si="154"/>
        <v>99.10656490388233</v>
      </c>
      <c r="M2017">
        <v>7.5230410000000001</v>
      </c>
      <c r="N2017">
        <v>100.38643831044793</v>
      </c>
    </row>
    <row r="2018" spans="1:14" x14ac:dyDescent="0.3">
      <c r="A2018">
        <v>16.445830000000001</v>
      </c>
      <c r="B2018" s="5">
        <v>182.4443</v>
      </c>
      <c r="C2018" s="5">
        <v>17.61496</v>
      </c>
      <c r="D2018" s="5">
        <f t="shared" si="150"/>
        <v>99.448978577913067</v>
      </c>
      <c r="E2018" s="5">
        <v>25.758800000000001</v>
      </c>
      <c r="F2018" s="5">
        <f t="shared" si="151"/>
        <v>99.528608080121174</v>
      </c>
      <c r="G2018" s="5">
        <v>26.826920000000001</v>
      </c>
      <c r="H2018" s="5">
        <f t="shared" si="152"/>
        <v>99.31184500983052</v>
      </c>
      <c r="I2018" s="5">
        <v>25.624639999999999</v>
      </c>
      <c r="J2018" s="5">
        <f t="shared" si="153"/>
        <v>99.035219157873826</v>
      </c>
      <c r="K2018" s="5">
        <v>26.334129999999998</v>
      </c>
      <c r="L2018" s="5">
        <f t="shared" si="154"/>
        <v>99.106301464721724</v>
      </c>
      <c r="M2018">
        <v>7.5228659999999996</v>
      </c>
      <c r="N2018">
        <v>100.38410313419351</v>
      </c>
    </row>
    <row r="2019" spans="1:14" x14ac:dyDescent="0.3">
      <c r="A2019">
        <v>16.454160000000002</v>
      </c>
      <c r="B2019" s="5">
        <v>182.5258</v>
      </c>
      <c r="C2019" s="5">
        <v>17.614879999999999</v>
      </c>
      <c r="D2019" s="5">
        <f t="shared" si="150"/>
        <v>99.448526921009716</v>
      </c>
      <c r="E2019" s="5">
        <v>25.758790000000001</v>
      </c>
      <c r="F2019" s="5">
        <f t="shared" si="151"/>
        <v>99.528569441439217</v>
      </c>
      <c r="G2019" s="5">
        <v>26.826699999999999</v>
      </c>
      <c r="H2019" s="5">
        <f t="shared" si="152"/>
        <v>99.31103058141673</v>
      </c>
      <c r="I2019" s="5">
        <v>25.62462</v>
      </c>
      <c r="J2019" s="5">
        <f t="shared" si="153"/>
        <v>99.035141861007091</v>
      </c>
      <c r="K2019" s="5">
        <v>26.334040000000002</v>
      </c>
      <c r="L2019" s="5">
        <f t="shared" si="154"/>
        <v>99.10596275722952</v>
      </c>
      <c r="M2019">
        <v>7.5227349999999999</v>
      </c>
      <c r="N2019">
        <v>100.38235508796876</v>
      </c>
    </row>
    <row r="2020" spans="1:14" x14ac:dyDescent="0.3">
      <c r="A2020">
        <v>16.462499999999999</v>
      </c>
      <c r="B2020" s="5">
        <v>182.60919999999999</v>
      </c>
      <c r="C2020" s="5">
        <v>17.614940000000001</v>
      </c>
      <c r="D2020" s="5">
        <f t="shared" si="150"/>
        <v>99.448865663687229</v>
      </c>
      <c r="E2020" s="5">
        <v>25.758759999999999</v>
      </c>
      <c r="F2020" s="5">
        <f t="shared" si="151"/>
        <v>99.528453525393331</v>
      </c>
      <c r="G2020" s="5">
        <v>26.826550000000001</v>
      </c>
      <c r="H2020" s="5">
        <f t="shared" si="152"/>
        <v>99.310475289316429</v>
      </c>
      <c r="I2020" s="5">
        <v>25.624549999999999</v>
      </c>
      <c r="J2020" s="5">
        <f t="shared" si="153"/>
        <v>99.034871321973526</v>
      </c>
      <c r="K2020" s="5">
        <v>26.333919999999999</v>
      </c>
      <c r="L2020" s="5">
        <f t="shared" si="154"/>
        <v>99.105511147239909</v>
      </c>
      <c r="M2020">
        <v>7.5226439999999997</v>
      </c>
      <c r="N2020">
        <v>100.38114079631643</v>
      </c>
    </row>
    <row r="2021" spans="1:14" x14ac:dyDescent="0.3">
      <c r="A2021">
        <v>16.470829999999999</v>
      </c>
      <c r="B2021" s="5">
        <v>182.68979999999999</v>
      </c>
      <c r="C2021" s="5">
        <v>17.614840000000001</v>
      </c>
      <c r="D2021" s="5">
        <f t="shared" si="150"/>
        <v>99.448301092558054</v>
      </c>
      <c r="E2021" s="5">
        <v>25.75873</v>
      </c>
      <c r="F2021" s="5">
        <f t="shared" si="151"/>
        <v>99.52833760934746</v>
      </c>
      <c r="G2021" s="5">
        <v>26.826350000000001</v>
      </c>
      <c r="H2021" s="5">
        <f t="shared" si="152"/>
        <v>99.30973489984936</v>
      </c>
      <c r="I2021" s="5">
        <v>25.62444</v>
      </c>
      <c r="J2021" s="5">
        <f t="shared" si="153"/>
        <v>99.034446189206506</v>
      </c>
      <c r="K2021" s="5">
        <v>26.33381</v>
      </c>
      <c r="L2021" s="5">
        <f t="shared" si="154"/>
        <v>99.105097171416105</v>
      </c>
      <c r="M2021">
        <v>7.5225920000000004</v>
      </c>
      <c r="N2021">
        <v>100.38044691537226</v>
      </c>
    </row>
    <row r="2022" spans="1:14" x14ac:dyDescent="0.3">
      <c r="A2022">
        <v>16.47916</v>
      </c>
      <c r="B2022" s="5">
        <v>182.7748</v>
      </c>
      <c r="C2022" s="5">
        <v>17.614799999999999</v>
      </c>
      <c r="D2022" s="5">
        <f t="shared" si="150"/>
        <v>99.448075264106379</v>
      </c>
      <c r="E2022" s="5">
        <v>25.758620000000001</v>
      </c>
      <c r="F2022" s="5">
        <f t="shared" si="151"/>
        <v>99.527912583845932</v>
      </c>
      <c r="G2022" s="5">
        <v>26.82621</v>
      </c>
      <c r="H2022" s="5">
        <f t="shared" si="152"/>
        <v>99.309216627222412</v>
      </c>
      <c r="I2022" s="5">
        <v>25.62434</v>
      </c>
      <c r="J2022" s="5">
        <f t="shared" si="153"/>
        <v>99.034059704872831</v>
      </c>
      <c r="K2022" s="5">
        <v>26.333649999999999</v>
      </c>
      <c r="L2022" s="5">
        <f t="shared" si="154"/>
        <v>99.104495024763267</v>
      </c>
      <c r="M2022">
        <v>7.5225039999999996</v>
      </c>
      <c r="N2022">
        <v>100.3792726553129</v>
      </c>
    </row>
    <row r="2023" spans="1:14" x14ac:dyDescent="0.3">
      <c r="A2023">
        <v>16.487500000000001</v>
      </c>
      <c r="B2023" s="5">
        <v>182.8569</v>
      </c>
      <c r="C2023" s="5">
        <v>17.61476</v>
      </c>
      <c r="D2023" s="5">
        <f t="shared" si="150"/>
        <v>99.447849435654703</v>
      </c>
      <c r="E2023" s="5">
        <v>25.75855</v>
      </c>
      <c r="F2023" s="5">
        <f t="shared" si="151"/>
        <v>99.527642113072233</v>
      </c>
      <c r="G2023" s="5">
        <v>26.825949999999999</v>
      </c>
      <c r="H2023" s="5">
        <f t="shared" si="152"/>
        <v>99.308254120915223</v>
      </c>
      <c r="I2023" s="5">
        <v>25.62426</v>
      </c>
      <c r="J2023" s="5">
        <f t="shared" si="153"/>
        <v>99.033750517405906</v>
      </c>
      <c r="K2023" s="5">
        <v>26.333459999999999</v>
      </c>
      <c r="L2023" s="5">
        <f t="shared" si="154"/>
        <v>99.103779975613065</v>
      </c>
      <c r="M2023">
        <v>7.522348</v>
      </c>
      <c r="N2023">
        <v>100.37719101248037</v>
      </c>
    </row>
    <row r="2024" spans="1:14" x14ac:dyDescent="0.3">
      <c r="A2024">
        <v>16.495830000000002</v>
      </c>
      <c r="B2024" s="5">
        <v>182.9401</v>
      </c>
      <c r="C2024" s="5">
        <v>17.614809999999999</v>
      </c>
      <c r="D2024" s="5">
        <f t="shared" si="150"/>
        <v>99.448131721219283</v>
      </c>
      <c r="E2024" s="5">
        <v>25.758520000000001</v>
      </c>
      <c r="F2024" s="5">
        <f t="shared" si="151"/>
        <v>99.527526197026376</v>
      </c>
      <c r="G2024" s="5">
        <v>26.825700000000001</v>
      </c>
      <c r="H2024" s="5">
        <f t="shared" si="152"/>
        <v>99.307328634081387</v>
      </c>
      <c r="I2024" s="5">
        <v>25.624099999999999</v>
      </c>
      <c r="J2024" s="5">
        <f t="shared" si="153"/>
        <v>99.033132142472041</v>
      </c>
      <c r="K2024" s="5">
        <v>26.333310000000001</v>
      </c>
      <c r="L2024" s="5">
        <f t="shared" si="154"/>
        <v>99.103215463126048</v>
      </c>
      <c r="M2024">
        <v>7.5223380000000004</v>
      </c>
      <c r="N2024">
        <v>100.37705757383728</v>
      </c>
    </row>
    <row r="2025" spans="1:14" x14ac:dyDescent="0.3">
      <c r="A2025">
        <v>16.504169999999998</v>
      </c>
      <c r="B2025" s="5">
        <v>183.02440000000001</v>
      </c>
      <c r="C2025" s="5">
        <v>17.614740000000001</v>
      </c>
      <c r="D2025" s="5">
        <f t="shared" si="150"/>
        <v>99.447736521428865</v>
      </c>
      <c r="E2025" s="5">
        <v>25.758459999999999</v>
      </c>
      <c r="F2025" s="5">
        <f t="shared" si="151"/>
        <v>99.527294364934619</v>
      </c>
      <c r="G2025" s="5">
        <v>26.82545</v>
      </c>
      <c r="H2025" s="5">
        <f t="shared" si="152"/>
        <v>99.306403147247536</v>
      </c>
      <c r="I2025" s="5">
        <v>25.62396</v>
      </c>
      <c r="J2025" s="5">
        <f t="shared" si="153"/>
        <v>99.032591064404912</v>
      </c>
      <c r="K2025" s="5">
        <v>26.333220000000001</v>
      </c>
      <c r="L2025" s="5">
        <f t="shared" si="154"/>
        <v>99.102876755633844</v>
      </c>
      <c r="M2025">
        <v>7.5224450000000003</v>
      </c>
      <c r="N2025">
        <v>100.37848536731855</v>
      </c>
    </row>
    <row r="2026" spans="1:14" x14ac:dyDescent="0.3">
      <c r="A2026">
        <v>16.512499999999999</v>
      </c>
      <c r="B2026" s="5">
        <v>183.107</v>
      </c>
      <c r="C2026" s="5">
        <v>17.61469</v>
      </c>
      <c r="D2026" s="5">
        <f t="shared" si="150"/>
        <v>99.447454235864257</v>
      </c>
      <c r="E2026" s="5">
        <v>25.758459999999999</v>
      </c>
      <c r="F2026" s="5">
        <f t="shared" si="151"/>
        <v>99.527294364934619</v>
      </c>
      <c r="G2026" s="5">
        <v>26.825240000000001</v>
      </c>
      <c r="H2026" s="5">
        <f t="shared" si="152"/>
        <v>99.305625738307128</v>
      </c>
      <c r="I2026" s="5">
        <v>25.623899999999999</v>
      </c>
      <c r="J2026" s="5">
        <f t="shared" si="153"/>
        <v>99.032359173804707</v>
      </c>
      <c r="K2026" s="5">
        <v>26.333079999999999</v>
      </c>
      <c r="L2026" s="5">
        <f t="shared" si="154"/>
        <v>99.102349877312605</v>
      </c>
      <c r="M2026">
        <v>7.5223100000000001</v>
      </c>
      <c r="N2026">
        <v>100.37668394563657</v>
      </c>
    </row>
    <row r="2027" spans="1:14" x14ac:dyDescent="0.3">
      <c r="A2027">
        <v>16.52084</v>
      </c>
      <c r="B2027" s="5">
        <v>183.18969999999999</v>
      </c>
      <c r="C2027" s="5">
        <v>17.61467</v>
      </c>
      <c r="D2027" s="5">
        <f t="shared" si="150"/>
        <v>99.447341321638433</v>
      </c>
      <c r="E2027" s="5">
        <v>25.75844</v>
      </c>
      <c r="F2027" s="5">
        <f t="shared" si="151"/>
        <v>99.527217087570705</v>
      </c>
      <c r="G2027" s="5">
        <v>26.825150000000001</v>
      </c>
      <c r="H2027" s="5">
        <f t="shared" si="152"/>
        <v>99.305292563046933</v>
      </c>
      <c r="I2027" s="5">
        <v>25.62377</v>
      </c>
      <c r="J2027" s="5">
        <f t="shared" si="153"/>
        <v>99.031856744170952</v>
      </c>
      <c r="K2027" s="5">
        <v>26.332940000000001</v>
      </c>
      <c r="L2027" s="5">
        <f t="shared" si="154"/>
        <v>99.101822998991409</v>
      </c>
      <c r="M2027">
        <v>7.5222410000000002</v>
      </c>
      <c r="N2027">
        <v>100.3757632189991</v>
      </c>
    </row>
    <row r="2028" spans="1:14" x14ac:dyDescent="0.3">
      <c r="A2028">
        <v>16.529170000000001</v>
      </c>
      <c r="B2028" s="5">
        <v>183.27459999999999</v>
      </c>
      <c r="C2028" s="5">
        <v>17.61468</v>
      </c>
      <c r="D2028" s="5">
        <f t="shared" si="150"/>
        <v>99.447397778751352</v>
      </c>
      <c r="E2028" s="5">
        <v>25.758320000000001</v>
      </c>
      <c r="F2028" s="5">
        <f t="shared" si="151"/>
        <v>99.52675342338722</v>
      </c>
      <c r="G2028" s="5">
        <v>26.825099999999999</v>
      </c>
      <c r="H2028" s="5">
        <f t="shared" si="152"/>
        <v>99.305107465680166</v>
      </c>
      <c r="I2028" s="5">
        <v>25.623629999999999</v>
      </c>
      <c r="J2028" s="5">
        <f t="shared" si="153"/>
        <v>99.031315666103808</v>
      </c>
      <c r="K2028" s="5">
        <v>26.332750000000001</v>
      </c>
      <c r="L2028" s="5">
        <f t="shared" si="154"/>
        <v>99.101107949841179</v>
      </c>
      <c r="M2028">
        <v>7.5222199999999999</v>
      </c>
      <c r="N2028">
        <v>100.37548299784855</v>
      </c>
    </row>
    <row r="2029" spans="1:14" x14ac:dyDescent="0.3">
      <c r="A2029">
        <v>16.537500000000001</v>
      </c>
      <c r="B2029" s="5">
        <v>183.35740000000001</v>
      </c>
      <c r="C2029" s="5">
        <v>17.61458</v>
      </c>
      <c r="D2029" s="5">
        <f t="shared" ref="D2029:D2092" si="155">(C2029/17.71256)*100</f>
        <v>99.446833207622163</v>
      </c>
      <c r="E2029" s="5">
        <v>25.758230000000001</v>
      </c>
      <c r="F2029" s="5">
        <f t="shared" si="151"/>
        <v>99.526405675249606</v>
      </c>
      <c r="G2029" s="5">
        <v>26.825019999999999</v>
      </c>
      <c r="H2029" s="5">
        <f t="shared" si="152"/>
        <v>99.304811309893324</v>
      </c>
      <c r="I2029" s="5">
        <v>25.623539999999998</v>
      </c>
      <c r="J2029" s="5">
        <f t="shared" si="153"/>
        <v>99.030967830203522</v>
      </c>
      <c r="K2029" s="5">
        <v>26.332650000000001</v>
      </c>
      <c r="L2029" s="5">
        <f t="shared" si="154"/>
        <v>99.100731608183182</v>
      </c>
      <c r="M2029">
        <v>7.5220849999999997</v>
      </c>
      <c r="N2029">
        <v>100.37368157616658</v>
      </c>
    </row>
    <row r="2030" spans="1:14" x14ac:dyDescent="0.3">
      <c r="A2030">
        <v>16.545839999999998</v>
      </c>
      <c r="B2030" s="5">
        <v>183.44130000000001</v>
      </c>
      <c r="C2030" s="5">
        <v>17.614570000000001</v>
      </c>
      <c r="D2030" s="5">
        <f t="shared" si="155"/>
        <v>99.446776750509244</v>
      </c>
      <c r="E2030" s="5">
        <v>25.758150000000001</v>
      </c>
      <c r="F2030" s="5">
        <f t="shared" ref="F2030:F2093" si="156">(E2030/25.8808)*100</f>
        <v>99.526096565793949</v>
      </c>
      <c r="G2030" s="5">
        <v>26.82499</v>
      </c>
      <c r="H2030" s="5">
        <f t="shared" ref="H2030:H2093" si="157">(G2030/27.01281)*100</f>
        <v>99.304700251473278</v>
      </c>
      <c r="I2030" s="5">
        <v>25.623439999999999</v>
      </c>
      <c r="J2030" s="5">
        <f t="shared" ref="J2030:J2093" si="158">(I2030/25.87427)*100</f>
        <v>99.030581345869848</v>
      </c>
      <c r="K2030" s="5">
        <v>26.33258</v>
      </c>
      <c r="L2030" s="5">
        <f t="shared" ref="L2030:L2093" si="159">(K2030/26.5716)*100</f>
        <v>99.100468169022577</v>
      </c>
      <c r="M2030">
        <v>7.5219930000000002</v>
      </c>
      <c r="N2030">
        <v>100.37245394064995</v>
      </c>
    </row>
    <row r="2031" spans="1:14" x14ac:dyDescent="0.3">
      <c r="A2031">
        <v>16.554169999999999</v>
      </c>
      <c r="B2031" s="5">
        <v>183.52500000000001</v>
      </c>
      <c r="C2031" s="5">
        <v>17.614509999999999</v>
      </c>
      <c r="D2031" s="5">
        <f t="shared" si="155"/>
        <v>99.44643800783173</v>
      </c>
      <c r="E2031" s="5">
        <v>25.758130000000001</v>
      </c>
      <c r="F2031" s="5">
        <f t="shared" si="156"/>
        <v>99.526019288430035</v>
      </c>
      <c r="G2031" s="5">
        <v>26.824999999999999</v>
      </c>
      <c r="H2031" s="5">
        <f t="shared" si="157"/>
        <v>99.304737270946632</v>
      </c>
      <c r="I2031" s="5">
        <v>25.6233</v>
      </c>
      <c r="J2031" s="5">
        <f t="shared" si="158"/>
        <v>99.030040267802733</v>
      </c>
      <c r="K2031" s="5">
        <v>26.332419999999999</v>
      </c>
      <c r="L2031" s="5">
        <f t="shared" si="159"/>
        <v>99.099866022369739</v>
      </c>
      <c r="M2031">
        <v>7.5219760000000004</v>
      </c>
      <c r="N2031">
        <v>100.37222709495668</v>
      </c>
    </row>
    <row r="2032" spans="1:14" x14ac:dyDescent="0.3">
      <c r="A2032">
        <v>16.5625</v>
      </c>
      <c r="B2032" s="5">
        <v>183.60579999999999</v>
      </c>
      <c r="C2032" s="5">
        <v>17.614370000000001</v>
      </c>
      <c r="D2032" s="5">
        <f t="shared" si="155"/>
        <v>99.44564760825088</v>
      </c>
      <c r="E2032" s="5">
        <v>25.75806</v>
      </c>
      <c r="F2032" s="5">
        <f t="shared" si="156"/>
        <v>99.525748817656336</v>
      </c>
      <c r="G2032" s="5">
        <v>26.824919999999999</v>
      </c>
      <c r="H2032" s="5">
        <f t="shared" si="157"/>
        <v>99.30444111515979</v>
      </c>
      <c r="I2032" s="5">
        <v>25.623149999999999</v>
      </c>
      <c r="J2032" s="5">
        <f t="shared" si="158"/>
        <v>99.029460541302228</v>
      </c>
      <c r="K2032" s="5">
        <v>26.3323</v>
      </c>
      <c r="L2032" s="5">
        <f t="shared" si="159"/>
        <v>99.099414412380142</v>
      </c>
      <c r="M2032">
        <v>7.5221200000000001</v>
      </c>
      <c r="N2032">
        <v>100.37414861141747</v>
      </c>
    </row>
    <row r="2033" spans="1:14" x14ac:dyDescent="0.3">
      <c r="A2033">
        <v>16.570830000000001</v>
      </c>
      <c r="B2033" s="5">
        <v>183.68889999999999</v>
      </c>
      <c r="C2033" s="5">
        <v>17.61431</v>
      </c>
      <c r="D2033" s="5">
        <f t="shared" si="155"/>
        <v>99.445308865573352</v>
      </c>
      <c r="E2033" s="5">
        <v>25.757930000000002</v>
      </c>
      <c r="F2033" s="5">
        <f t="shared" si="156"/>
        <v>99.525246514790894</v>
      </c>
      <c r="G2033" s="5">
        <v>26.8248</v>
      </c>
      <c r="H2033" s="5">
        <f t="shared" si="157"/>
        <v>99.303996881479563</v>
      </c>
      <c r="I2033" s="5">
        <v>25.623049999999999</v>
      </c>
      <c r="J2033" s="5">
        <f t="shared" si="158"/>
        <v>99.029074056968568</v>
      </c>
      <c r="K2033" s="5">
        <v>26.332170000000001</v>
      </c>
      <c r="L2033" s="5">
        <f t="shared" si="159"/>
        <v>99.098925168224724</v>
      </c>
      <c r="M2033">
        <v>7.5221929999999997</v>
      </c>
      <c r="N2033">
        <v>100.37512271351217</v>
      </c>
    </row>
    <row r="2034" spans="1:14" x14ac:dyDescent="0.3">
      <c r="A2034">
        <v>16.579160000000002</v>
      </c>
      <c r="B2034" s="5">
        <v>183.77330000000001</v>
      </c>
      <c r="C2034" s="5">
        <v>17.614439999999998</v>
      </c>
      <c r="D2034" s="5">
        <f t="shared" si="155"/>
        <v>99.446042808041284</v>
      </c>
      <c r="E2034" s="5">
        <v>25.7578</v>
      </c>
      <c r="F2034" s="5">
        <f t="shared" si="156"/>
        <v>99.524744211925437</v>
      </c>
      <c r="G2034" s="5">
        <v>26.824780000000001</v>
      </c>
      <c r="H2034" s="5">
        <f t="shared" si="157"/>
        <v>99.303922842532856</v>
      </c>
      <c r="I2034" s="5">
        <v>25.623010000000001</v>
      </c>
      <c r="J2034" s="5">
        <f t="shared" si="158"/>
        <v>99.028919463235098</v>
      </c>
      <c r="K2034" s="5">
        <v>26.332000000000001</v>
      </c>
      <c r="L2034" s="5">
        <f t="shared" si="159"/>
        <v>99.098285387406108</v>
      </c>
      <c r="M2034">
        <v>7.5221879999999999</v>
      </c>
      <c r="N2034">
        <v>100.3750559941906</v>
      </c>
    </row>
    <row r="2035" spans="1:14" x14ac:dyDescent="0.3">
      <c r="A2035">
        <v>16.587499999999999</v>
      </c>
      <c r="B2035" s="5">
        <v>183.85749999999999</v>
      </c>
      <c r="C2035" s="5">
        <v>17.614509999999999</v>
      </c>
      <c r="D2035" s="5">
        <f t="shared" si="155"/>
        <v>99.44643800783173</v>
      </c>
      <c r="E2035" s="5">
        <v>25.757760000000001</v>
      </c>
      <c r="F2035" s="5">
        <f t="shared" si="156"/>
        <v>99.524589657197609</v>
      </c>
      <c r="G2035" s="5">
        <v>26.824729999999999</v>
      </c>
      <c r="H2035" s="5">
        <f t="shared" si="157"/>
        <v>99.303737745166075</v>
      </c>
      <c r="I2035" s="5">
        <v>25.622890000000002</v>
      </c>
      <c r="J2035" s="5">
        <f t="shared" si="158"/>
        <v>99.028455682034718</v>
      </c>
      <c r="K2035" s="5">
        <v>26.331849999999999</v>
      </c>
      <c r="L2035" s="5">
        <f t="shared" si="159"/>
        <v>99.097720874919077</v>
      </c>
      <c r="M2035">
        <v>7.5221640000000001</v>
      </c>
      <c r="N2035">
        <v>100.37473574144715</v>
      </c>
    </row>
    <row r="2036" spans="1:14" x14ac:dyDescent="0.3">
      <c r="A2036">
        <v>16.595829999999999</v>
      </c>
      <c r="B2036" s="5">
        <v>183.94059999999999</v>
      </c>
      <c r="C2036" s="5">
        <v>17.6145</v>
      </c>
      <c r="D2036" s="5">
        <f t="shared" si="155"/>
        <v>99.446381550718812</v>
      </c>
      <c r="E2036" s="5">
        <v>25.757739999999998</v>
      </c>
      <c r="F2036" s="5">
        <f t="shared" si="156"/>
        <v>99.524512379833681</v>
      </c>
      <c r="G2036" s="5">
        <v>26.824629999999999</v>
      </c>
      <c r="H2036" s="5">
        <f t="shared" si="157"/>
        <v>99.30336755043254</v>
      </c>
      <c r="I2036" s="5">
        <v>25.622789999999998</v>
      </c>
      <c r="J2036" s="5">
        <f t="shared" si="158"/>
        <v>99.028069197701029</v>
      </c>
      <c r="K2036" s="5">
        <v>26.331720000000001</v>
      </c>
      <c r="L2036" s="5">
        <f t="shared" si="159"/>
        <v>99.097231630763673</v>
      </c>
      <c r="M2036">
        <v>7.5222490000000004</v>
      </c>
      <c r="N2036">
        <v>100.37586996991359</v>
      </c>
    </row>
    <row r="2037" spans="1:14" x14ac:dyDescent="0.3">
      <c r="A2037">
        <v>16.60416</v>
      </c>
      <c r="B2037" s="5">
        <v>184.02279999999999</v>
      </c>
      <c r="C2037" s="5">
        <v>17.614450000000001</v>
      </c>
      <c r="D2037" s="5">
        <f t="shared" si="155"/>
        <v>99.446099265154231</v>
      </c>
      <c r="E2037" s="5">
        <v>25.7577</v>
      </c>
      <c r="F2037" s="5">
        <f t="shared" si="156"/>
        <v>99.524357825105866</v>
      </c>
      <c r="G2037" s="5">
        <v>26.824570000000001</v>
      </c>
      <c r="H2037" s="5">
        <f t="shared" si="157"/>
        <v>99.303145433592434</v>
      </c>
      <c r="I2037" s="5">
        <v>25.622669999999999</v>
      </c>
      <c r="J2037" s="5">
        <f t="shared" si="158"/>
        <v>99.027605416500649</v>
      </c>
      <c r="K2037" s="5">
        <v>26.331589999999998</v>
      </c>
      <c r="L2037" s="5">
        <f t="shared" si="159"/>
        <v>99.096742386608256</v>
      </c>
      <c r="M2037">
        <v>7.5223120000000003</v>
      </c>
      <c r="N2037">
        <v>100.37671063336518</v>
      </c>
    </row>
    <row r="2038" spans="1:14" x14ac:dyDescent="0.3">
      <c r="A2038">
        <v>16.612500000000001</v>
      </c>
      <c r="B2038" s="5">
        <v>184.10730000000001</v>
      </c>
      <c r="C2038" s="5">
        <v>17.6144</v>
      </c>
      <c r="D2038" s="5">
        <f t="shared" si="155"/>
        <v>99.445816979589637</v>
      </c>
      <c r="E2038" s="5">
        <v>25.7577</v>
      </c>
      <c r="F2038" s="5">
        <f t="shared" si="156"/>
        <v>99.524357825105866</v>
      </c>
      <c r="G2038" s="5">
        <v>26.824649999999998</v>
      </c>
      <c r="H2038" s="5">
        <f t="shared" si="157"/>
        <v>99.303441589379247</v>
      </c>
      <c r="I2038" s="5">
        <v>25.622599999999998</v>
      </c>
      <c r="J2038" s="5">
        <f t="shared" si="158"/>
        <v>99.027334877467084</v>
      </c>
      <c r="K2038" s="5">
        <v>26.331499999999998</v>
      </c>
      <c r="L2038" s="5">
        <f t="shared" si="159"/>
        <v>99.096403679116037</v>
      </c>
      <c r="M2038">
        <v>7.5223139999999997</v>
      </c>
      <c r="N2038">
        <v>100.3767373210938</v>
      </c>
    </row>
    <row r="2039" spans="1:14" x14ac:dyDescent="0.3">
      <c r="A2039">
        <v>16.620830000000002</v>
      </c>
      <c r="B2039" s="5">
        <v>184.19149999999999</v>
      </c>
      <c r="C2039" s="5">
        <v>17.614339999999999</v>
      </c>
      <c r="D2039" s="5">
        <f t="shared" si="155"/>
        <v>99.445478236912095</v>
      </c>
      <c r="E2039" s="5">
        <v>25.757619999999999</v>
      </c>
      <c r="F2039" s="5">
        <f t="shared" si="156"/>
        <v>99.52404871565021</v>
      </c>
      <c r="G2039" s="5">
        <v>26.824539999999999</v>
      </c>
      <c r="H2039" s="5">
        <f t="shared" si="157"/>
        <v>99.303034375172359</v>
      </c>
      <c r="I2039" s="5">
        <v>25.622499999999999</v>
      </c>
      <c r="J2039" s="5">
        <f t="shared" si="158"/>
        <v>99.026948393133409</v>
      </c>
      <c r="K2039" s="5">
        <v>26.331309999999998</v>
      </c>
      <c r="L2039" s="5">
        <f t="shared" si="159"/>
        <v>99.095688629965821</v>
      </c>
      <c r="M2039">
        <v>7.5222980000000002</v>
      </c>
      <c r="N2039">
        <v>100.37652381926483</v>
      </c>
    </row>
    <row r="2040" spans="1:14" x14ac:dyDescent="0.3">
      <c r="A2040">
        <v>16.629169999999998</v>
      </c>
      <c r="B2040" s="5">
        <v>184.27440000000001</v>
      </c>
      <c r="C2040" s="5">
        <v>17.614270000000001</v>
      </c>
      <c r="D2040" s="5">
        <f t="shared" si="155"/>
        <v>99.445083037121691</v>
      </c>
      <c r="E2040" s="5">
        <v>25.757680000000001</v>
      </c>
      <c r="F2040" s="5">
        <f t="shared" si="156"/>
        <v>99.524280547741952</v>
      </c>
      <c r="G2040" s="5">
        <v>26.82441</v>
      </c>
      <c r="H2040" s="5">
        <f t="shared" si="157"/>
        <v>99.302553122018764</v>
      </c>
      <c r="I2040" s="5">
        <v>25.622389999999999</v>
      </c>
      <c r="J2040" s="5">
        <f t="shared" si="158"/>
        <v>99.026523260366389</v>
      </c>
      <c r="K2040" s="5">
        <v>26.331199999999999</v>
      </c>
      <c r="L2040" s="5">
        <f t="shared" si="159"/>
        <v>99.095274654142003</v>
      </c>
      <c r="M2040">
        <v>7.522335</v>
      </c>
      <c r="N2040">
        <v>100.37701754224433</v>
      </c>
    </row>
    <row r="2041" spans="1:14" x14ac:dyDescent="0.3">
      <c r="A2041">
        <v>16.637499999999999</v>
      </c>
      <c r="B2041" s="5">
        <v>184.35679999999999</v>
      </c>
      <c r="C2041" s="5">
        <v>17.61429</v>
      </c>
      <c r="D2041" s="5">
        <f t="shared" si="155"/>
        <v>99.445195951347515</v>
      </c>
      <c r="E2041" s="5">
        <v>25.757660000000001</v>
      </c>
      <c r="F2041" s="5">
        <f t="shared" si="156"/>
        <v>99.524203270378038</v>
      </c>
      <c r="G2041" s="5">
        <v>26.82422</v>
      </c>
      <c r="H2041" s="5">
        <f t="shared" si="157"/>
        <v>99.301849752025049</v>
      </c>
      <c r="I2041" s="5">
        <v>25.622250000000001</v>
      </c>
      <c r="J2041" s="5">
        <f t="shared" si="158"/>
        <v>99.025982182299259</v>
      </c>
      <c r="K2041" s="5">
        <v>26.33108</v>
      </c>
      <c r="L2041" s="5">
        <f t="shared" si="159"/>
        <v>99.094823044152406</v>
      </c>
      <c r="M2041">
        <v>7.522418</v>
      </c>
      <c r="N2041">
        <v>100.37812508298217</v>
      </c>
    </row>
    <row r="2042" spans="1:14" x14ac:dyDescent="0.3">
      <c r="A2042">
        <v>16.64584</v>
      </c>
      <c r="B2042" s="5">
        <v>184.44280000000001</v>
      </c>
      <c r="C2042" s="5">
        <v>17.614239999999999</v>
      </c>
      <c r="D2042" s="5">
        <f t="shared" si="155"/>
        <v>99.44491366578292</v>
      </c>
      <c r="E2042" s="5">
        <v>25.757560000000002</v>
      </c>
      <c r="F2042" s="5">
        <f t="shared" si="156"/>
        <v>99.523816883558467</v>
      </c>
      <c r="G2042" s="5">
        <v>26.824000000000002</v>
      </c>
      <c r="H2042" s="5">
        <f t="shared" si="157"/>
        <v>99.301035323611273</v>
      </c>
      <c r="I2042" s="5">
        <v>25.622119999999999</v>
      </c>
      <c r="J2042" s="5">
        <f t="shared" si="158"/>
        <v>99.025479752665476</v>
      </c>
      <c r="K2042" s="5">
        <v>26.330929999999999</v>
      </c>
      <c r="L2042" s="5">
        <f t="shared" si="159"/>
        <v>99.094258531665375</v>
      </c>
      <c r="M2042">
        <v>7.5223779999999998</v>
      </c>
      <c r="N2042">
        <v>100.37759132840971</v>
      </c>
    </row>
    <row r="2043" spans="1:14" x14ac:dyDescent="0.3">
      <c r="A2043">
        <v>16.654170000000001</v>
      </c>
      <c r="B2043" s="5">
        <v>184.52680000000001</v>
      </c>
      <c r="C2043" s="5">
        <v>17.61421</v>
      </c>
      <c r="D2043" s="5">
        <f t="shared" si="155"/>
        <v>99.444744294444163</v>
      </c>
      <c r="E2043" s="5">
        <v>25.757480000000001</v>
      </c>
      <c r="F2043" s="5">
        <f t="shared" si="156"/>
        <v>99.523507774102811</v>
      </c>
      <c r="G2043" s="5">
        <v>26.823899999999998</v>
      </c>
      <c r="H2043" s="5">
        <f t="shared" si="157"/>
        <v>99.300665128877725</v>
      </c>
      <c r="I2043" s="5">
        <v>25.622070000000001</v>
      </c>
      <c r="J2043" s="5">
        <f t="shared" si="158"/>
        <v>99.02528651049866</v>
      </c>
      <c r="K2043" s="5">
        <v>26.3308</v>
      </c>
      <c r="L2043" s="5">
        <f t="shared" si="159"/>
        <v>99.093769287509971</v>
      </c>
      <c r="M2043">
        <v>7.5223440000000004</v>
      </c>
      <c r="N2043">
        <v>100.37713763702314</v>
      </c>
    </row>
    <row r="2044" spans="1:14" x14ac:dyDescent="0.3">
      <c r="A2044">
        <v>16.662500000000001</v>
      </c>
      <c r="B2044" s="5">
        <v>184.60910000000001</v>
      </c>
      <c r="C2044" s="5">
        <v>17.614159999999998</v>
      </c>
      <c r="D2044" s="5">
        <f t="shared" si="155"/>
        <v>99.444462008879569</v>
      </c>
      <c r="E2044" s="5">
        <v>25.757480000000001</v>
      </c>
      <c r="F2044" s="5">
        <f t="shared" si="156"/>
        <v>99.523507774102811</v>
      </c>
      <c r="G2044" s="5">
        <v>26.823840000000001</v>
      </c>
      <c r="H2044" s="5">
        <f t="shared" si="157"/>
        <v>99.300443012037618</v>
      </c>
      <c r="I2044" s="5">
        <v>25.621949999999998</v>
      </c>
      <c r="J2044" s="5">
        <f t="shared" si="158"/>
        <v>99.024822729298251</v>
      </c>
      <c r="K2044" s="5">
        <v>26.330660000000002</v>
      </c>
      <c r="L2044" s="5">
        <f t="shared" si="159"/>
        <v>99.093242409188761</v>
      </c>
      <c r="M2044">
        <v>7.5224469999999997</v>
      </c>
      <c r="N2044">
        <v>100.37851205504718</v>
      </c>
    </row>
    <row r="2045" spans="1:14" x14ac:dyDescent="0.3">
      <c r="A2045">
        <v>16.670839999999998</v>
      </c>
      <c r="B2045" s="5">
        <v>184.6918</v>
      </c>
      <c r="C2045" s="5">
        <v>17.613939999999999</v>
      </c>
      <c r="D2045" s="5">
        <f t="shared" si="155"/>
        <v>99.443219952395353</v>
      </c>
      <c r="E2045" s="5">
        <v>25.757539999999999</v>
      </c>
      <c r="F2045" s="5">
        <f t="shared" si="156"/>
        <v>99.523739606194553</v>
      </c>
      <c r="G2045" s="5">
        <v>26.823779999999999</v>
      </c>
      <c r="H2045" s="5">
        <f t="shared" si="157"/>
        <v>99.300220895197484</v>
      </c>
      <c r="I2045" s="5">
        <v>25.621849999999998</v>
      </c>
      <c r="J2045" s="5">
        <f t="shared" si="158"/>
        <v>99.024436244964591</v>
      </c>
      <c r="K2045" s="5">
        <v>26.33053</v>
      </c>
      <c r="L2045" s="5">
        <f t="shared" si="159"/>
        <v>99.092753165033344</v>
      </c>
      <c r="M2045">
        <v>7.52257</v>
      </c>
      <c r="N2045">
        <v>100.38015335035743</v>
      </c>
    </row>
    <row r="2046" spans="1:14" x14ac:dyDescent="0.3">
      <c r="A2046">
        <v>16.679169999999999</v>
      </c>
      <c r="B2046" s="5">
        <v>184.77379999999999</v>
      </c>
      <c r="C2046" s="5">
        <v>17.61384</v>
      </c>
      <c r="D2046" s="5">
        <f t="shared" si="155"/>
        <v>99.442655381266178</v>
      </c>
      <c r="E2046" s="5">
        <v>25.75751</v>
      </c>
      <c r="F2046" s="5">
        <f t="shared" si="156"/>
        <v>99.523623690148682</v>
      </c>
      <c r="G2046" s="5">
        <v>26.823630000000001</v>
      </c>
      <c r="H2046" s="5">
        <f t="shared" si="157"/>
        <v>99.299665603097196</v>
      </c>
      <c r="I2046" s="5">
        <v>25.621759999999998</v>
      </c>
      <c r="J2046" s="5">
        <f t="shared" si="158"/>
        <v>99.024088409064291</v>
      </c>
      <c r="K2046" s="5">
        <v>26.330400000000001</v>
      </c>
      <c r="L2046" s="5">
        <f t="shared" si="159"/>
        <v>99.092263920877926</v>
      </c>
      <c r="M2046">
        <v>7.5225309999999999</v>
      </c>
      <c r="N2046">
        <v>100.37963293964928</v>
      </c>
    </row>
    <row r="2047" spans="1:14" x14ac:dyDescent="0.3">
      <c r="A2047">
        <v>16.6875</v>
      </c>
      <c r="B2047" s="5">
        <v>184.8554</v>
      </c>
      <c r="C2047" s="5">
        <v>17.61384</v>
      </c>
      <c r="D2047" s="5">
        <f t="shared" si="155"/>
        <v>99.442655381266178</v>
      </c>
      <c r="E2047" s="5">
        <v>25.757439999999999</v>
      </c>
      <c r="F2047" s="5">
        <f t="shared" si="156"/>
        <v>99.523353219374982</v>
      </c>
      <c r="G2047" s="5">
        <v>26.823460000000001</v>
      </c>
      <c r="H2047" s="5">
        <f t="shared" si="157"/>
        <v>99.299036272050174</v>
      </c>
      <c r="I2047" s="5">
        <v>25.62162</v>
      </c>
      <c r="J2047" s="5">
        <f t="shared" si="158"/>
        <v>99.023547330997161</v>
      </c>
      <c r="K2047" s="5">
        <v>26.33024</v>
      </c>
      <c r="L2047" s="5">
        <f t="shared" si="159"/>
        <v>99.091661774225116</v>
      </c>
      <c r="M2047">
        <v>7.52257</v>
      </c>
      <c r="N2047">
        <v>100.38015335035743</v>
      </c>
    </row>
    <row r="2048" spans="1:14" x14ac:dyDescent="0.3">
      <c r="A2048">
        <v>16.695830000000001</v>
      </c>
      <c r="B2048" s="5">
        <v>184.93899999999999</v>
      </c>
      <c r="C2048" s="5">
        <v>17.613769999999999</v>
      </c>
      <c r="D2048" s="5">
        <f t="shared" si="155"/>
        <v>99.442260181475746</v>
      </c>
      <c r="E2048" s="5">
        <v>25.75741</v>
      </c>
      <c r="F2048" s="5">
        <f t="shared" si="156"/>
        <v>99.523237303329097</v>
      </c>
      <c r="G2048" s="5">
        <v>26.823319999999999</v>
      </c>
      <c r="H2048" s="5">
        <f t="shared" si="157"/>
        <v>99.298517999423225</v>
      </c>
      <c r="I2048" s="5">
        <v>25.621500000000001</v>
      </c>
      <c r="J2048" s="5">
        <f t="shared" si="158"/>
        <v>99.02308354979678</v>
      </c>
      <c r="K2048" s="5">
        <v>26.330079999999999</v>
      </c>
      <c r="L2048" s="5">
        <f t="shared" si="159"/>
        <v>99.091059627572292</v>
      </c>
      <c r="M2048">
        <v>7.5226660000000001</v>
      </c>
      <c r="N2048">
        <v>100.38143436133129</v>
      </c>
    </row>
    <row r="2049" spans="1:14" x14ac:dyDescent="0.3">
      <c r="A2049">
        <v>16.704160000000002</v>
      </c>
      <c r="B2049" s="5">
        <v>185.0224</v>
      </c>
      <c r="C2049" s="5">
        <v>17.613720000000001</v>
      </c>
      <c r="D2049" s="5">
        <f t="shared" si="155"/>
        <v>99.441977895911165</v>
      </c>
      <c r="E2049" s="5">
        <v>25.757370000000002</v>
      </c>
      <c r="F2049" s="5">
        <f t="shared" si="156"/>
        <v>99.523082748601283</v>
      </c>
      <c r="G2049" s="5">
        <v>26.8232</v>
      </c>
      <c r="H2049" s="5">
        <f t="shared" si="157"/>
        <v>99.298073765742984</v>
      </c>
      <c r="I2049" s="5">
        <v>25.621400000000001</v>
      </c>
      <c r="J2049" s="5">
        <f t="shared" si="158"/>
        <v>99.022697065463106</v>
      </c>
      <c r="K2049" s="5">
        <v>26.329910000000002</v>
      </c>
      <c r="L2049" s="5">
        <f t="shared" si="159"/>
        <v>99.09041984675369</v>
      </c>
      <c r="M2049">
        <v>7.522634</v>
      </c>
      <c r="N2049">
        <v>100.38100735767334</v>
      </c>
    </row>
    <row r="2050" spans="1:14" x14ac:dyDescent="0.3">
      <c r="A2050">
        <v>16.712499999999999</v>
      </c>
      <c r="B2050" s="5">
        <v>185.1053</v>
      </c>
      <c r="C2050" s="5">
        <v>17.613700000000001</v>
      </c>
      <c r="D2050" s="5">
        <f t="shared" si="155"/>
        <v>99.441864981685328</v>
      </c>
      <c r="E2050" s="5">
        <v>25.757249999999999</v>
      </c>
      <c r="F2050" s="5">
        <f t="shared" si="156"/>
        <v>99.522619084417784</v>
      </c>
      <c r="G2050" s="5">
        <v>26.823139999999999</v>
      </c>
      <c r="H2050" s="5">
        <f t="shared" si="157"/>
        <v>99.297851648902864</v>
      </c>
      <c r="I2050" s="5">
        <v>25.621279999999999</v>
      </c>
      <c r="J2050" s="5">
        <f t="shared" si="158"/>
        <v>99.022233284262711</v>
      </c>
      <c r="K2050" s="5">
        <v>26.32978</v>
      </c>
      <c r="L2050" s="5">
        <f t="shared" si="159"/>
        <v>99.089930602598258</v>
      </c>
      <c r="M2050">
        <v>7.5225070000000001</v>
      </c>
      <c r="N2050">
        <v>100.37931268690583</v>
      </c>
    </row>
    <row r="2051" spans="1:14" x14ac:dyDescent="0.3">
      <c r="A2051">
        <v>16.720829999999999</v>
      </c>
      <c r="B2051" s="5">
        <v>185.1901</v>
      </c>
      <c r="C2051" s="5">
        <v>17.613600000000002</v>
      </c>
      <c r="D2051" s="5">
        <f t="shared" si="155"/>
        <v>99.441300410556138</v>
      </c>
      <c r="E2051" s="5">
        <v>25.75713</v>
      </c>
      <c r="F2051" s="5">
        <f t="shared" si="156"/>
        <v>99.522155420234299</v>
      </c>
      <c r="G2051" s="5">
        <v>26.823039999999999</v>
      </c>
      <c r="H2051" s="5">
        <f t="shared" si="157"/>
        <v>99.297481454169329</v>
      </c>
      <c r="I2051" s="5">
        <v>25.621169999999999</v>
      </c>
      <c r="J2051" s="5">
        <f t="shared" si="158"/>
        <v>99.021808151495676</v>
      </c>
      <c r="K2051" s="5">
        <v>26.329689999999999</v>
      </c>
      <c r="L2051" s="5">
        <f t="shared" si="159"/>
        <v>99.089591895106054</v>
      </c>
      <c r="M2051">
        <v>7.5225879999999998</v>
      </c>
      <c r="N2051">
        <v>100.38039353991503</v>
      </c>
    </row>
    <row r="2052" spans="1:14" x14ac:dyDescent="0.3">
      <c r="A2052">
        <v>16.72916</v>
      </c>
      <c r="B2052" s="5">
        <v>185.2724</v>
      </c>
      <c r="C2052" s="5">
        <v>17.61356</v>
      </c>
      <c r="D2052" s="5">
        <f t="shared" si="155"/>
        <v>99.441074582104449</v>
      </c>
      <c r="E2052" s="5">
        <v>25.75703</v>
      </c>
      <c r="F2052" s="5">
        <f t="shared" si="156"/>
        <v>99.521769033414728</v>
      </c>
      <c r="G2052" s="5">
        <v>26.822849999999999</v>
      </c>
      <c r="H2052" s="5">
        <f t="shared" si="157"/>
        <v>99.296778084175614</v>
      </c>
      <c r="I2052" s="5">
        <v>25.621020000000001</v>
      </c>
      <c r="J2052" s="5">
        <f t="shared" si="158"/>
        <v>99.021228424995186</v>
      </c>
      <c r="K2052" s="5">
        <v>26.329650000000001</v>
      </c>
      <c r="L2052" s="5">
        <f t="shared" si="159"/>
        <v>99.089441358442855</v>
      </c>
      <c r="M2052">
        <v>7.5226050000000004</v>
      </c>
      <c r="N2052">
        <v>100.38062038560834</v>
      </c>
    </row>
    <row r="2053" spans="1:14" x14ac:dyDescent="0.3">
      <c r="A2053">
        <v>16.737500000000001</v>
      </c>
      <c r="B2053" s="5">
        <v>185.3536</v>
      </c>
      <c r="C2053" s="5">
        <v>17.613589999999999</v>
      </c>
      <c r="D2053" s="5">
        <f t="shared" si="155"/>
        <v>99.441243953443205</v>
      </c>
      <c r="E2053" s="5">
        <v>25.756879999999999</v>
      </c>
      <c r="F2053" s="5">
        <f t="shared" si="156"/>
        <v>99.521189453185372</v>
      </c>
      <c r="G2053" s="5">
        <v>26.822749999999999</v>
      </c>
      <c r="H2053" s="5">
        <f t="shared" si="157"/>
        <v>99.296407889442079</v>
      </c>
      <c r="I2053" s="5">
        <v>25.62088</v>
      </c>
      <c r="J2053" s="5">
        <f t="shared" si="158"/>
        <v>99.020687346928042</v>
      </c>
      <c r="K2053" s="5">
        <v>26.329529999999998</v>
      </c>
      <c r="L2053" s="5">
        <f t="shared" si="159"/>
        <v>99.08898974845323</v>
      </c>
      <c r="M2053">
        <v>7.5226930000000003</v>
      </c>
      <c r="N2053">
        <v>100.3817946456677</v>
      </c>
    </row>
    <row r="2054" spans="1:14" x14ac:dyDescent="0.3">
      <c r="A2054">
        <v>16.745830000000002</v>
      </c>
      <c r="B2054" s="5">
        <v>185.43799999999999</v>
      </c>
      <c r="C2054" s="5">
        <v>17.613589999999999</v>
      </c>
      <c r="D2054" s="5">
        <f t="shared" si="155"/>
        <v>99.441243953443205</v>
      </c>
      <c r="E2054" s="5">
        <v>25.75675</v>
      </c>
      <c r="F2054" s="5">
        <f t="shared" si="156"/>
        <v>99.52068715031993</v>
      </c>
      <c r="G2054" s="5">
        <v>26.822669999999999</v>
      </c>
      <c r="H2054" s="5">
        <f t="shared" si="157"/>
        <v>99.296111733655252</v>
      </c>
      <c r="I2054" s="5">
        <v>25.620840000000001</v>
      </c>
      <c r="J2054" s="5">
        <f t="shared" si="158"/>
        <v>99.020532753194587</v>
      </c>
      <c r="K2054" s="5">
        <v>26.32938</v>
      </c>
      <c r="L2054" s="5">
        <f t="shared" si="159"/>
        <v>99.088425235966213</v>
      </c>
      <c r="M2054">
        <v>7.5227979999999999</v>
      </c>
      <c r="N2054">
        <v>100.38319575142035</v>
      </c>
    </row>
    <row r="2055" spans="1:14" x14ac:dyDescent="0.3">
      <c r="A2055">
        <v>16.754169999999998</v>
      </c>
      <c r="B2055" s="5">
        <v>185.5205</v>
      </c>
      <c r="C2055" s="5">
        <v>17.61356</v>
      </c>
      <c r="D2055" s="5">
        <f t="shared" si="155"/>
        <v>99.441074582104449</v>
      </c>
      <c r="E2055" s="5">
        <v>25.75676</v>
      </c>
      <c r="F2055" s="5">
        <f t="shared" si="156"/>
        <v>99.520725789001887</v>
      </c>
      <c r="G2055" s="5">
        <v>26.822559999999999</v>
      </c>
      <c r="H2055" s="5">
        <f t="shared" si="157"/>
        <v>99.295704519448364</v>
      </c>
      <c r="I2055" s="5">
        <v>25.620809999999999</v>
      </c>
      <c r="J2055" s="5">
        <f t="shared" si="158"/>
        <v>99.020416807894492</v>
      </c>
      <c r="K2055" s="5">
        <v>26.329249999999998</v>
      </c>
      <c r="L2055" s="5">
        <f t="shared" si="159"/>
        <v>99.087935991810795</v>
      </c>
      <c r="M2055">
        <v>7.5227060000000003</v>
      </c>
      <c r="N2055">
        <v>100.38196811590375</v>
      </c>
    </row>
    <row r="2056" spans="1:14" x14ac:dyDescent="0.3">
      <c r="A2056">
        <v>16.762499999999999</v>
      </c>
      <c r="B2056" s="5">
        <v>185.60310000000001</v>
      </c>
      <c r="C2056" s="5">
        <v>17.61355</v>
      </c>
      <c r="D2056" s="5">
        <f t="shared" si="155"/>
        <v>99.44101812499153</v>
      </c>
      <c r="E2056" s="5">
        <v>25.756730000000001</v>
      </c>
      <c r="F2056" s="5">
        <f t="shared" si="156"/>
        <v>99.520609872956015</v>
      </c>
      <c r="G2056" s="5">
        <v>26.82244</v>
      </c>
      <c r="H2056" s="5">
        <f t="shared" si="157"/>
        <v>99.295260285768123</v>
      </c>
      <c r="I2056" s="5">
        <v>25.62067</v>
      </c>
      <c r="J2056" s="5">
        <f t="shared" si="158"/>
        <v>99.019875729827362</v>
      </c>
      <c r="K2056" s="5">
        <v>26.329139999999999</v>
      </c>
      <c r="L2056" s="5">
        <f t="shared" si="159"/>
        <v>99.087522015986991</v>
      </c>
      <c r="M2056">
        <v>7.5226870000000003</v>
      </c>
      <c r="N2056">
        <v>100.38171458248182</v>
      </c>
    </row>
    <row r="2057" spans="1:14" x14ac:dyDescent="0.3">
      <c r="A2057">
        <v>16.77084</v>
      </c>
      <c r="B2057" s="5">
        <v>185.68549999999999</v>
      </c>
      <c r="C2057" s="5">
        <v>17.61355</v>
      </c>
      <c r="D2057" s="5">
        <f t="shared" si="155"/>
        <v>99.44101812499153</v>
      </c>
      <c r="E2057" s="5">
        <v>25.75666</v>
      </c>
      <c r="F2057" s="5">
        <f t="shared" si="156"/>
        <v>99.520339402182316</v>
      </c>
      <c r="G2057" s="5">
        <v>26.82236</v>
      </c>
      <c r="H2057" s="5">
        <f t="shared" si="157"/>
        <v>99.294964129981295</v>
      </c>
      <c r="I2057" s="5">
        <v>25.620560000000001</v>
      </c>
      <c r="J2057" s="5">
        <f t="shared" si="158"/>
        <v>99.019450597060327</v>
      </c>
      <c r="K2057" s="5">
        <v>26.32902</v>
      </c>
      <c r="L2057" s="5">
        <f t="shared" si="159"/>
        <v>99.08707040599738</v>
      </c>
      <c r="M2057">
        <v>7.5227570000000004</v>
      </c>
      <c r="N2057">
        <v>100.3826486529836</v>
      </c>
    </row>
    <row r="2058" spans="1:14" x14ac:dyDescent="0.3">
      <c r="A2058">
        <v>16.779170000000001</v>
      </c>
      <c r="B2058" s="5">
        <v>185.7705</v>
      </c>
      <c r="C2058" s="5">
        <v>17.613600000000002</v>
      </c>
      <c r="D2058" s="5">
        <f t="shared" si="155"/>
        <v>99.441300410556138</v>
      </c>
      <c r="E2058" s="5">
        <v>25.756609999999998</v>
      </c>
      <c r="F2058" s="5">
        <f t="shared" si="156"/>
        <v>99.520146208772516</v>
      </c>
      <c r="G2058" s="5">
        <v>26.82225</v>
      </c>
      <c r="H2058" s="5">
        <f t="shared" si="157"/>
        <v>99.294556915774407</v>
      </c>
      <c r="I2058" s="5">
        <v>25.620460000000001</v>
      </c>
      <c r="J2058" s="5">
        <f t="shared" si="158"/>
        <v>99.019064112726667</v>
      </c>
      <c r="K2058" s="5">
        <v>26.32892</v>
      </c>
      <c r="L2058" s="5">
        <f t="shared" si="159"/>
        <v>99.086694064339369</v>
      </c>
      <c r="M2058">
        <v>7.5228659999999996</v>
      </c>
      <c r="N2058">
        <v>100.38410313419351</v>
      </c>
    </row>
    <row r="2059" spans="1:14" x14ac:dyDescent="0.3">
      <c r="A2059">
        <v>16.787500000000001</v>
      </c>
      <c r="B2059" s="5">
        <v>185.8536</v>
      </c>
      <c r="C2059" s="5">
        <v>17.61365</v>
      </c>
      <c r="D2059" s="5">
        <f t="shared" si="155"/>
        <v>99.441582696120719</v>
      </c>
      <c r="E2059" s="5">
        <v>25.756599999999999</v>
      </c>
      <c r="F2059" s="5">
        <f t="shared" si="156"/>
        <v>99.520107570090559</v>
      </c>
      <c r="G2059" s="5">
        <v>26.82217</v>
      </c>
      <c r="H2059" s="5">
        <f t="shared" si="157"/>
        <v>99.29426075998758</v>
      </c>
      <c r="I2059" s="5">
        <v>25.620370000000001</v>
      </c>
      <c r="J2059" s="5">
        <f t="shared" si="158"/>
        <v>99.018716276826368</v>
      </c>
      <c r="K2059" s="5">
        <v>26.32882</v>
      </c>
      <c r="L2059" s="5">
        <f t="shared" si="159"/>
        <v>99.086317722681358</v>
      </c>
      <c r="M2059">
        <v>7.5228999999999999</v>
      </c>
      <c r="N2059">
        <v>100.38455682558008</v>
      </c>
    </row>
    <row r="2060" spans="1:14" x14ac:dyDescent="0.3">
      <c r="A2060">
        <v>16.795839999999998</v>
      </c>
      <c r="B2060" s="5">
        <v>185.93729999999999</v>
      </c>
      <c r="C2060" s="5">
        <v>17.613620000000001</v>
      </c>
      <c r="D2060" s="5">
        <f t="shared" si="155"/>
        <v>99.441413324781962</v>
      </c>
      <c r="E2060" s="5">
        <v>25.75656</v>
      </c>
      <c r="F2060" s="5">
        <f t="shared" si="156"/>
        <v>99.519953015362745</v>
      </c>
      <c r="G2060" s="5">
        <v>26.822050000000001</v>
      </c>
      <c r="H2060" s="5">
        <f t="shared" si="157"/>
        <v>99.293816526307339</v>
      </c>
      <c r="I2060" s="5">
        <v>25.6203</v>
      </c>
      <c r="J2060" s="5">
        <f t="shared" si="158"/>
        <v>99.018445737792803</v>
      </c>
      <c r="K2060" s="5">
        <v>26.328700000000001</v>
      </c>
      <c r="L2060" s="5">
        <f t="shared" si="159"/>
        <v>99.085866112691761</v>
      </c>
      <c r="M2060">
        <v>7.5229900000000001</v>
      </c>
      <c r="N2060">
        <v>100.38575777336807</v>
      </c>
    </row>
    <row r="2061" spans="1:14" x14ac:dyDescent="0.3">
      <c r="A2061">
        <v>16.804169999999999</v>
      </c>
      <c r="B2061" s="5">
        <v>186.02029999999999</v>
      </c>
      <c r="C2061" s="5">
        <v>17.61364</v>
      </c>
      <c r="D2061" s="5">
        <f t="shared" si="155"/>
        <v>99.4415262390078</v>
      </c>
      <c r="E2061" s="5">
        <v>25.75647</v>
      </c>
      <c r="F2061" s="5">
        <f t="shared" si="156"/>
        <v>99.519605267225117</v>
      </c>
      <c r="G2061" s="5">
        <v>26.82198</v>
      </c>
      <c r="H2061" s="5">
        <f t="shared" si="157"/>
        <v>99.29355738999385</v>
      </c>
      <c r="I2061" s="5">
        <v>25.620239999999999</v>
      </c>
      <c r="J2061" s="5">
        <f t="shared" si="158"/>
        <v>99.018213847192598</v>
      </c>
      <c r="K2061" s="5">
        <v>26.32855</v>
      </c>
      <c r="L2061" s="5">
        <f t="shared" si="159"/>
        <v>99.08530160020473</v>
      </c>
      <c r="M2061">
        <v>7.5230959999999998</v>
      </c>
      <c r="N2061">
        <v>100.38717222298503</v>
      </c>
    </row>
    <row r="2062" spans="1:14" x14ac:dyDescent="0.3">
      <c r="A2062">
        <v>16.8125</v>
      </c>
      <c r="B2062" s="5">
        <v>186.10140000000001</v>
      </c>
      <c r="C2062" s="5">
        <v>17.613710000000001</v>
      </c>
      <c r="D2062" s="5">
        <f t="shared" si="155"/>
        <v>99.441921438798246</v>
      </c>
      <c r="E2062" s="5">
        <v>25.756340000000002</v>
      </c>
      <c r="F2062" s="5">
        <f t="shared" si="156"/>
        <v>99.519102964359689</v>
      </c>
      <c r="G2062" s="5">
        <v>26.821919999999999</v>
      </c>
      <c r="H2062" s="5">
        <f t="shared" si="157"/>
        <v>99.29333527315373</v>
      </c>
      <c r="I2062" s="5">
        <v>25.620149999999999</v>
      </c>
      <c r="J2062" s="5">
        <f t="shared" si="158"/>
        <v>99.017866011292298</v>
      </c>
      <c r="K2062" s="5">
        <v>26.328440000000001</v>
      </c>
      <c r="L2062" s="5">
        <f t="shared" si="159"/>
        <v>99.084887624380926</v>
      </c>
      <c r="M2062">
        <v>7.5230379999999997</v>
      </c>
      <c r="N2062">
        <v>100.38639827885501</v>
      </c>
    </row>
    <row r="2063" spans="1:14" x14ac:dyDescent="0.3">
      <c r="A2063">
        <v>16.820830000000001</v>
      </c>
      <c r="B2063" s="5">
        <v>186.18700000000001</v>
      </c>
      <c r="C2063" s="5">
        <v>17.613689999999998</v>
      </c>
      <c r="D2063" s="5">
        <f t="shared" si="155"/>
        <v>99.44180852457238</v>
      </c>
      <c r="E2063" s="5">
        <v>25.756309999999999</v>
      </c>
      <c r="F2063" s="5">
        <f t="shared" si="156"/>
        <v>99.518987048313804</v>
      </c>
      <c r="G2063" s="5">
        <v>26.82179</v>
      </c>
      <c r="H2063" s="5">
        <f t="shared" si="157"/>
        <v>99.292854020000135</v>
      </c>
      <c r="I2063" s="5">
        <v>25.62</v>
      </c>
      <c r="J2063" s="5">
        <f t="shared" si="158"/>
        <v>99.017286284791808</v>
      </c>
      <c r="K2063" s="5">
        <v>26.328340000000001</v>
      </c>
      <c r="L2063" s="5">
        <f t="shared" si="159"/>
        <v>99.084511282722914</v>
      </c>
      <c r="M2063">
        <v>7.522932</v>
      </c>
      <c r="N2063">
        <v>100.38498382923804</v>
      </c>
    </row>
    <row r="2064" spans="1:14" x14ac:dyDescent="0.3">
      <c r="A2064">
        <v>16.829160000000002</v>
      </c>
      <c r="B2064" s="5">
        <v>186.2688</v>
      </c>
      <c r="C2064" s="5">
        <v>17.61354</v>
      </c>
      <c r="D2064" s="5">
        <f t="shared" si="155"/>
        <v>99.440961667878611</v>
      </c>
      <c r="E2064" s="5">
        <v>25.7563</v>
      </c>
      <c r="F2064" s="5">
        <f t="shared" si="156"/>
        <v>99.518948409631847</v>
      </c>
      <c r="G2064" s="5">
        <v>26.821660000000001</v>
      </c>
      <c r="H2064" s="5">
        <f t="shared" si="157"/>
        <v>99.292372766846555</v>
      </c>
      <c r="I2064" s="5">
        <v>25.61984</v>
      </c>
      <c r="J2064" s="5">
        <f t="shared" si="158"/>
        <v>99.016667909857944</v>
      </c>
      <c r="K2064" s="5">
        <v>26.32818</v>
      </c>
      <c r="L2064" s="5">
        <f t="shared" si="159"/>
        <v>99.083909136070091</v>
      </c>
      <c r="M2064">
        <v>7.5228060000000001</v>
      </c>
      <c r="N2064">
        <v>100.38330250233484</v>
      </c>
    </row>
    <row r="2065" spans="1:14" x14ac:dyDescent="0.3">
      <c r="A2065">
        <v>16.837499999999999</v>
      </c>
      <c r="B2065" s="5">
        <v>186.35220000000001</v>
      </c>
      <c r="C2065" s="5">
        <v>17.613379999999999</v>
      </c>
      <c r="D2065" s="5">
        <f t="shared" si="155"/>
        <v>99.440058354071908</v>
      </c>
      <c r="E2065" s="5">
        <v>25.756209999999999</v>
      </c>
      <c r="F2065" s="5">
        <f t="shared" si="156"/>
        <v>99.518600661494233</v>
      </c>
      <c r="G2065" s="5">
        <v>26.821580000000001</v>
      </c>
      <c r="H2065" s="5">
        <f t="shared" si="157"/>
        <v>99.292076611059713</v>
      </c>
      <c r="I2065" s="5">
        <v>25.619710000000001</v>
      </c>
      <c r="J2065" s="5">
        <f t="shared" si="158"/>
        <v>99.016165480224188</v>
      </c>
      <c r="K2065" s="5">
        <v>26.32808</v>
      </c>
      <c r="L2065" s="5">
        <f t="shared" si="159"/>
        <v>99.083532794412079</v>
      </c>
      <c r="M2065">
        <v>7.5227259999999996</v>
      </c>
      <c r="N2065">
        <v>100.38223499318994</v>
      </c>
    </row>
    <row r="2066" spans="1:14" x14ac:dyDescent="0.3">
      <c r="A2066">
        <v>16.845829999999999</v>
      </c>
      <c r="B2066" s="5">
        <v>186.43629999999999</v>
      </c>
      <c r="C2066" s="5">
        <v>17.61327</v>
      </c>
      <c r="D2066" s="5">
        <f t="shared" si="155"/>
        <v>99.4394373258298</v>
      </c>
      <c r="E2066" s="5">
        <v>25.7561</v>
      </c>
      <c r="F2066" s="5">
        <f t="shared" si="156"/>
        <v>99.518175635992705</v>
      </c>
      <c r="G2066" s="5">
        <v>26.821459999999998</v>
      </c>
      <c r="H2066" s="5">
        <f t="shared" si="157"/>
        <v>99.291632377379457</v>
      </c>
      <c r="I2066" s="5">
        <v>25.619620000000001</v>
      </c>
      <c r="J2066" s="5">
        <f t="shared" si="158"/>
        <v>99.015817644323889</v>
      </c>
      <c r="K2066" s="5">
        <v>26.32798</v>
      </c>
      <c r="L2066" s="5">
        <f t="shared" si="159"/>
        <v>99.083156452754068</v>
      </c>
      <c r="M2066">
        <v>7.5226689999999996</v>
      </c>
      <c r="N2066">
        <v>100.38147439292422</v>
      </c>
    </row>
    <row r="2067" spans="1:14" x14ac:dyDescent="0.3">
      <c r="A2067">
        <v>16.85416</v>
      </c>
      <c r="B2067" s="5">
        <v>186.5181</v>
      </c>
      <c r="C2067" s="5">
        <v>17.613240000000001</v>
      </c>
      <c r="D2067" s="5">
        <f t="shared" si="155"/>
        <v>99.439267954491058</v>
      </c>
      <c r="E2067" s="5">
        <v>25.756</v>
      </c>
      <c r="F2067" s="5">
        <f t="shared" si="156"/>
        <v>99.517789249173134</v>
      </c>
      <c r="G2067" s="5">
        <v>26.821370000000002</v>
      </c>
      <c r="H2067" s="5">
        <f t="shared" si="157"/>
        <v>99.291299202119291</v>
      </c>
      <c r="I2067" s="5">
        <v>25.619530000000001</v>
      </c>
      <c r="J2067" s="5">
        <f t="shared" si="158"/>
        <v>99.015469808423589</v>
      </c>
      <c r="K2067" s="5">
        <v>26.327780000000001</v>
      </c>
      <c r="L2067" s="5">
        <f t="shared" si="159"/>
        <v>99.082403769438045</v>
      </c>
      <c r="M2067">
        <v>7.522608</v>
      </c>
      <c r="N2067">
        <v>100.38066041720124</v>
      </c>
    </row>
    <row r="2068" spans="1:14" x14ac:dyDescent="0.3">
      <c r="A2068">
        <v>16.862500000000001</v>
      </c>
      <c r="B2068" s="5">
        <v>186.6035</v>
      </c>
      <c r="C2068" s="5">
        <v>17.613199999999999</v>
      </c>
      <c r="D2068" s="5">
        <f t="shared" si="155"/>
        <v>99.439042126039368</v>
      </c>
      <c r="E2068" s="5">
        <v>25.7559</v>
      </c>
      <c r="F2068" s="5">
        <f t="shared" si="156"/>
        <v>99.517402862353549</v>
      </c>
      <c r="G2068" s="5">
        <v>26.821280000000002</v>
      </c>
      <c r="H2068" s="5">
        <f t="shared" si="157"/>
        <v>99.29096602685911</v>
      </c>
      <c r="I2068" s="5">
        <v>25.619440000000001</v>
      </c>
      <c r="J2068" s="5">
        <f t="shared" si="158"/>
        <v>99.015121972523289</v>
      </c>
      <c r="K2068" s="5">
        <v>26.327580000000001</v>
      </c>
      <c r="L2068" s="5">
        <f t="shared" si="159"/>
        <v>99.081651086122022</v>
      </c>
      <c r="M2068">
        <v>7.5225340000000003</v>
      </c>
      <c r="N2068">
        <v>100.37967297124224</v>
      </c>
    </row>
    <row r="2069" spans="1:14" x14ac:dyDescent="0.3">
      <c r="A2069">
        <v>16.870830000000002</v>
      </c>
      <c r="B2069" s="5">
        <v>186.68549999999999</v>
      </c>
      <c r="C2069" s="5">
        <v>17.613060000000001</v>
      </c>
      <c r="D2069" s="5">
        <f t="shared" si="155"/>
        <v>99.438251726458518</v>
      </c>
      <c r="E2069" s="5">
        <v>25.755800000000001</v>
      </c>
      <c r="F2069" s="5">
        <f t="shared" si="156"/>
        <v>99.517016475533978</v>
      </c>
      <c r="G2069" s="5">
        <v>26.821179999999998</v>
      </c>
      <c r="H2069" s="5">
        <f t="shared" si="157"/>
        <v>99.290595832125561</v>
      </c>
      <c r="I2069" s="5">
        <v>25.619340000000001</v>
      </c>
      <c r="J2069" s="5">
        <f t="shared" si="158"/>
        <v>99.014735488189629</v>
      </c>
      <c r="K2069" s="5">
        <v>26.32741</v>
      </c>
      <c r="L2069" s="5">
        <f t="shared" si="159"/>
        <v>99.081011305303406</v>
      </c>
      <c r="M2069">
        <v>7.5224719999999996</v>
      </c>
      <c r="N2069">
        <v>100.37884565165494</v>
      </c>
    </row>
    <row r="2070" spans="1:14" x14ac:dyDescent="0.3">
      <c r="A2070">
        <v>16.879169999999998</v>
      </c>
      <c r="B2070" s="5">
        <v>186.76730000000001</v>
      </c>
      <c r="C2070" s="5">
        <v>17.613</v>
      </c>
      <c r="D2070" s="5">
        <f t="shared" si="155"/>
        <v>99.43791298378099</v>
      </c>
      <c r="E2070" s="5">
        <v>25.75583</v>
      </c>
      <c r="F2070" s="5">
        <f t="shared" si="156"/>
        <v>99.51713239157985</v>
      </c>
      <c r="G2070" s="5">
        <v>26.821090000000002</v>
      </c>
      <c r="H2070" s="5">
        <f t="shared" si="157"/>
        <v>99.290262656865394</v>
      </c>
      <c r="I2070" s="5">
        <v>25.619230000000002</v>
      </c>
      <c r="J2070" s="5">
        <f t="shared" si="158"/>
        <v>99.014310355422595</v>
      </c>
      <c r="K2070" s="5">
        <v>26.327269999999999</v>
      </c>
      <c r="L2070" s="5">
        <f t="shared" si="159"/>
        <v>99.080484426982181</v>
      </c>
      <c r="M2070">
        <v>7.5224190000000002</v>
      </c>
      <c r="N2070">
        <v>100.37813842684646</v>
      </c>
    </row>
    <row r="2071" spans="1:14" x14ac:dyDescent="0.3">
      <c r="A2071">
        <v>16.887499999999999</v>
      </c>
      <c r="B2071" s="5">
        <v>186.85140000000001</v>
      </c>
      <c r="C2071" s="5">
        <v>17.613019999999999</v>
      </c>
      <c r="D2071" s="5">
        <f t="shared" si="155"/>
        <v>99.438025898006828</v>
      </c>
      <c r="E2071" s="5">
        <v>25.755859999999998</v>
      </c>
      <c r="F2071" s="5">
        <f t="shared" si="156"/>
        <v>99.517248307625721</v>
      </c>
      <c r="G2071" s="5">
        <v>26.821020000000001</v>
      </c>
      <c r="H2071" s="5">
        <f t="shared" si="157"/>
        <v>99.29000352055192</v>
      </c>
      <c r="I2071" s="5">
        <v>25.619039999999998</v>
      </c>
      <c r="J2071" s="5">
        <f t="shared" si="158"/>
        <v>99.01357603518862</v>
      </c>
      <c r="K2071" s="5">
        <v>26.327100000000002</v>
      </c>
      <c r="L2071" s="5">
        <f t="shared" si="159"/>
        <v>99.079844646163579</v>
      </c>
      <c r="M2071">
        <v>7.5224010000000003</v>
      </c>
      <c r="N2071">
        <v>100.37789823728886</v>
      </c>
    </row>
    <row r="2072" spans="1:14" x14ac:dyDescent="0.3">
      <c r="A2072">
        <v>16.89584</v>
      </c>
      <c r="B2072" s="5">
        <v>186.93389999999999</v>
      </c>
      <c r="C2072" s="5">
        <v>17.613019999999999</v>
      </c>
      <c r="D2072" s="5">
        <f t="shared" si="155"/>
        <v>99.438025898006828</v>
      </c>
      <c r="E2072" s="5">
        <v>25.755859999999998</v>
      </c>
      <c r="F2072" s="5">
        <f t="shared" si="156"/>
        <v>99.517248307625721</v>
      </c>
      <c r="G2072" s="5">
        <v>26.821000000000002</v>
      </c>
      <c r="H2072" s="5">
        <f t="shared" si="157"/>
        <v>99.289929481605213</v>
      </c>
      <c r="I2072" s="5">
        <v>25.61891</v>
      </c>
      <c r="J2072" s="5">
        <f t="shared" si="158"/>
        <v>99.013073605554865</v>
      </c>
      <c r="K2072" s="5">
        <v>26.327000000000002</v>
      </c>
      <c r="L2072" s="5">
        <f t="shared" si="159"/>
        <v>99.079468304505568</v>
      </c>
      <c r="M2072">
        <v>7.5223380000000004</v>
      </c>
      <c r="N2072">
        <v>100.37705757383728</v>
      </c>
    </row>
    <row r="2073" spans="1:14" x14ac:dyDescent="0.3">
      <c r="A2073">
        <v>16.904170000000001</v>
      </c>
      <c r="B2073" s="5">
        <v>187.01859999999999</v>
      </c>
      <c r="C2073" s="5">
        <v>17.613040000000002</v>
      </c>
      <c r="D2073" s="5">
        <f t="shared" si="155"/>
        <v>99.438138812232694</v>
      </c>
      <c r="E2073" s="5">
        <v>25.755739999999999</v>
      </c>
      <c r="F2073" s="5">
        <f t="shared" si="156"/>
        <v>99.516784643442236</v>
      </c>
      <c r="G2073" s="5">
        <v>26.820930000000001</v>
      </c>
      <c r="H2073" s="5">
        <f t="shared" si="157"/>
        <v>99.289670345291725</v>
      </c>
      <c r="I2073" s="5">
        <v>25.6188</v>
      </c>
      <c r="J2073" s="5">
        <f t="shared" si="158"/>
        <v>99.012648472787831</v>
      </c>
      <c r="K2073" s="5">
        <v>26.326899999999998</v>
      </c>
      <c r="L2073" s="5">
        <f t="shared" si="159"/>
        <v>99.079091962847542</v>
      </c>
      <c r="M2073">
        <v>7.5223839999999997</v>
      </c>
      <c r="N2073">
        <v>100.37767139159557</v>
      </c>
    </row>
    <row r="2074" spans="1:14" x14ac:dyDescent="0.3">
      <c r="A2074">
        <v>16.912500000000001</v>
      </c>
      <c r="B2074" s="5">
        <v>187.10159999999999</v>
      </c>
      <c r="C2074" s="5">
        <v>17.613019999999999</v>
      </c>
      <c r="D2074" s="5">
        <f t="shared" si="155"/>
        <v>99.438025898006828</v>
      </c>
      <c r="E2074" s="5">
        <v>25.75572</v>
      </c>
      <c r="F2074" s="5">
        <f t="shared" si="156"/>
        <v>99.516707366078322</v>
      </c>
      <c r="G2074" s="5">
        <v>26.82085</v>
      </c>
      <c r="H2074" s="5">
        <f t="shared" si="157"/>
        <v>99.289374189504898</v>
      </c>
      <c r="I2074" s="5">
        <v>25.618659999999998</v>
      </c>
      <c r="J2074" s="5">
        <f t="shared" si="158"/>
        <v>99.012107394720701</v>
      </c>
      <c r="K2074" s="5">
        <v>26.326740000000001</v>
      </c>
      <c r="L2074" s="5">
        <f t="shared" si="159"/>
        <v>99.078489816194732</v>
      </c>
      <c r="M2074">
        <v>7.5224849999999996</v>
      </c>
      <c r="N2074">
        <v>100.37901912189098</v>
      </c>
    </row>
    <row r="2075" spans="1:14" x14ac:dyDescent="0.3">
      <c r="A2075">
        <v>16.920839999999998</v>
      </c>
      <c r="B2075" s="5">
        <v>187.18440000000001</v>
      </c>
      <c r="C2075" s="5">
        <v>17.612960000000001</v>
      </c>
      <c r="D2075" s="5">
        <f t="shared" si="155"/>
        <v>99.437687155329328</v>
      </c>
      <c r="E2075" s="5">
        <v>25.755739999999999</v>
      </c>
      <c r="F2075" s="5">
        <f t="shared" si="156"/>
        <v>99.516784643442236</v>
      </c>
      <c r="G2075" s="5">
        <v>26.820799999999998</v>
      </c>
      <c r="H2075" s="5">
        <f t="shared" si="157"/>
        <v>99.28918909213813</v>
      </c>
      <c r="I2075" s="5">
        <v>25.618539999999999</v>
      </c>
      <c r="J2075" s="5">
        <f t="shared" si="158"/>
        <v>99.011643613520306</v>
      </c>
      <c r="K2075" s="5">
        <v>26.326519999999999</v>
      </c>
      <c r="L2075" s="5">
        <f t="shared" si="159"/>
        <v>99.07766186454711</v>
      </c>
      <c r="M2075">
        <v>7.522494</v>
      </c>
      <c r="N2075">
        <v>100.37913921666978</v>
      </c>
    </row>
    <row r="2076" spans="1:14" x14ac:dyDescent="0.3">
      <c r="A2076">
        <v>16.929169999999999</v>
      </c>
      <c r="B2076" s="5">
        <v>187.2664</v>
      </c>
      <c r="C2076" s="5">
        <v>17.612839999999998</v>
      </c>
      <c r="D2076" s="5">
        <f t="shared" si="155"/>
        <v>99.437009669974302</v>
      </c>
      <c r="E2076" s="5">
        <v>25.75572</v>
      </c>
      <c r="F2076" s="5">
        <f t="shared" si="156"/>
        <v>99.516707366078322</v>
      </c>
      <c r="G2076" s="5">
        <v>26.82075</v>
      </c>
      <c r="H2076" s="5">
        <f t="shared" si="157"/>
        <v>99.289003994771363</v>
      </c>
      <c r="I2076" s="5">
        <v>25.61835</v>
      </c>
      <c r="J2076" s="5">
        <f t="shared" si="158"/>
        <v>99.010909293286346</v>
      </c>
      <c r="K2076" s="5">
        <v>26.326360000000001</v>
      </c>
      <c r="L2076" s="5">
        <f t="shared" si="159"/>
        <v>99.077059717894301</v>
      </c>
      <c r="M2076">
        <v>7.5225369999999998</v>
      </c>
      <c r="N2076">
        <v>100.37971300283517</v>
      </c>
    </row>
    <row r="2077" spans="1:14" x14ac:dyDescent="0.3">
      <c r="A2077">
        <v>16.9375</v>
      </c>
      <c r="B2077" s="5">
        <v>187.34960000000001</v>
      </c>
      <c r="C2077" s="5">
        <v>17.612760000000002</v>
      </c>
      <c r="D2077" s="5">
        <f t="shared" si="155"/>
        <v>99.436558013070965</v>
      </c>
      <c r="E2077" s="5">
        <v>25.75564</v>
      </c>
      <c r="F2077" s="5">
        <f t="shared" si="156"/>
        <v>99.516398256622665</v>
      </c>
      <c r="G2077" s="5">
        <v>26.820679999999999</v>
      </c>
      <c r="H2077" s="5">
        <f t="shared" si="157"/>
        <v>99.288744858457889</v>
      </c>
      <c r="I2077" s="5">
        <v>25.61825</v>
      </c>
      <c r="J2077" s="5">
        <f t="shared" si="158"/>
        <v>99.010522808952686</v>
      </c>
      <c r="K2077" s="5">
        <v>26.32629</v>
      </c>
      <c r="L2077" s="5">
        <f t="shared" si="159"/>
        <v>99.076796278733681</v>
      </c>
      <c r="M2077">
        <v>7.5225970000000002</v>
      </c>
      <c r="N2077">
        <v>100.38051363469383</v>
      </c>
    </row>
    <row r="2078" spans="1:14" x14ac:dyDescent="0.3">
      <c r="A2078">
        <v>16.945830000000001</v>
      </c>
      <c r="B2078" s="5">
        <v>187.4324</v>
      </c>
      <c r="C2078" s="5">
        <v>17.612729999999999</v>
      </c>
      <c r="D2078" s="5">
        <f t="shared" si="155"/>
        <v>99.436388641732194</v>
      </c>
      <c r="E2078" s="5">
        <v>25.75564</v>
      </c>
      <c r="F2078" s="5">
        <f t="shared" si="156"/>
        <v>99.516398256622665</v>
      </c>
      <c r="G2078" s="5">
        <v>26.82066</v>
      </c>
      <c r="H2078" s="5">
        <f t="shared" si="157"/>
        <v>99.288670819511182</v>
      </c>
      <c r="I2078" s="5">
        <v>25.618220000000001</v>
      </c>
      <c r="J2078" s="5">
        <f t="shared" si="158"/>
        <v>99.010406863652591</v>
      </c>
      <c r="K2078" s="5">
        <v>26.326139999999999</v>
      </c>
      <c r="L2078" s="5">
        <f t="shared" si="159"/>
        <v>99.076231766246664</v>
      </c>
      <c r="M2078">
        <v>7.5225400000000002</v>
      </c>
      <c r="N2078">
        <v>100.37975303442809</v>
      </c>
    </row>
    <row r="2079" spans="1:14" x14ac:dyDescent="0.3">
      <c r="A2079">
        <v>16.954160000000002</v>
      </c>
      <c r="B2079" s="5">
        <v>187.51580000000001</v>
      </c>
      <c r="C2079" s="5">
        <v>17.612719999999999</v>
      </c>
      <c r="D2079" s="5">
        <f t="shared" si="155"/>
        <v>99.436332184619275</v>
      </c>
      <c r="E2079" s="5">
        <v>25.755680000000002</v>
      </c>
      <c r="F2079" s="5">
        <f t="shared" si="156"/>
        <v>99.516552811350493</v>
      </c>
      <c r="G2079" s="5">
        <v>26.820640000000001</v>
      </c>
      <c r="H2079" s="5">
        <f t="shared" si="157"/>
        <v>99.288596780564475</v>
      </c>
      <c r="I2079" s="5">
        <v>25.618040000000001</v>
      </c>
      <c r="J2079" s="5">
        <f t="shared" si="158"/>
        <v>99.009711191851991</v>
      </c>
      <c r="K2079" s="5">
        <v>26.32602</v>
      </c>
      <c r="L2079" s="5">
        <f t="shared" si="159"/>
        <v>99.075780156257053</v>
      </c>
      <c r="M2079">
        <v>7.5224200000000003</v>
      </c>
      <c r="N2079">
        <v>100.37815177071077</v>
      </c>
    </row>
    <row r="2080" spans="1:14" x14ac:dyDescent="0.3">
      <c r="A2080">
        <v>16.962499999999999</v>
      </c>
      <c r="B2080" s="5">
        <v>187.5994</v>
      </c>
      <c r="C2080" s="5">
        <v>17.612719999999999</v>
      </c>
      <c r="D2080" s="5">
        <f t="shared" si="155"/>
        <v>99.436332184619275</v>
      </c>
      <c r="E2080" s="5">
        <v>25.75564</v>
      </c>
      <c r="F2080" s="5">
        <f t="shared" si="156"/>
        <v>99.516398256622665</v>
      </c>
      <c r="G2080" s="5">
        <v>26.82056</v>
      </c>
      <c r="H2080" s="5">
        <f t="shared" si="157"/>
        <v>99.288300624777648</v>
      </c>
      <c r="I2080" s="5">
        <v>25.61788</v>
      </c>
      <c r="J2080" s="5">
        <f t="shared" si="158"/>
        <v>99.009092816918127</v>
      </c>
      <c r="K2080" s="5">
        <v>26.32591</v>
      </c>
      <c r="L2080" s="5">
        <f t="shared" si="159"/>
        <v>99.075366180433249</v>
      </c>
      <c r="M2080">
        <v>7.5224289999999998</v>
      </c>
      <c r="N2080">
        <v>100.37827186548958</v>
      </c>
    </row>
    <row r="2081" spans="1:14" x14ac:dyDescent="0.3">
      <c r="A2081">
        <v>16.970829999999999</v>
      </c>
      <c r="B2081" s="5">
        <v>187.68379999999999</v>
      </c>
      <c r="C2081" s="5">
        <v>17.612690000000001</v>
      </c>
      <c r="D2081" s="5">
        <f t="shared" si="155"/>
        <v>99.436162813280532</v>
      </c>
      <c r="E2081" s="5">
        <v>25.755520000000001</v>
      </c>
      <c r="F2081" s="5">
        <f t="shared" si="156"/>
        <v>99.51593459243918</v>
      </c>
      <c r="G2081" s="5">
        <v>26.82039</v>
      </c>
      <c r="H2081" s="5">
        <f t="shared" si="157"/>
        <v>99.287671293730625</v>
      </c>
      <c r="I2081" s="5">
        <v>25.617740000000001</v>
      </c>
      <c r="J2081" s="5">
        <f t="shared" si="158"/>
        <v>99.008551738850997</v>
      </c>
      <c r="K2081" s="5">
        <v>26.325839999999999</v>
      </c>
      <c r="L2081" s="5">
        <f t="shared" si="159"/>
        <v>99.07510274127263</v>
      </c>
      <c r="M2081">
        <v>7.5224219999999997</v>
      </c>
      <c r="N2081">
        <v>100.37817845843939</v>
      </c>
    </row>
    <row r="2082" spans="1:14" x14ac:dyDescent="0.3">
      <c r="A2082">
        <v>16.97916</v>
      </c>
      <c r="B2082" s="5">
        <v>187.76509999999999</v>
      </c>
      <c r="C2082" s="5">
        <v>17.612639999999999</v>
      </c>
      <c r="D2082" s="5">
        <f t="shared" si="155"/>
        <v>99.435880527715923</v>
      </c>
      <c r="E2082" s="5">
        <v>25.755410000000001</v>
      </c>
      <c r="F2082" s="5">
        <f t="shared" si="156"/>
        <v>99.515509566937652</v>
      </c>
      <c r="G2082" s="5">
        <v>26.820180000000001</v>
      </c>
      <c r="H2082" s="5">
        <f t="shared" si="157"/>
        <v>99.286893884790217</v>
      </c>
      <c r="I2082" s="5">
        <v>25.617609999999999</v>
      </c>
      <c r="J2082" s="5">
        <f t="shared" si="158"/>
        <v>99.008049309217228</v>
      </c>
      <c r="K2082" s="5">
        <v>26.325679999999998</v>
      </c>
      <c r="L2082" s="5">
        <f t="shared" si="159"/>
        <v>99.074500594619821</v>
      </c>
      <c r="M2082">
        <v>7.5224409999999997</v>
      </c>
      <c r="N2082">
        <v>100.37843199186129</v>
      </c>
    </row>
    <row r="2083" spans="1:14" x14ac:dyDescent="0.3">
      <c r="A2083">
        <v>16.987500000000001</v>
      </c>
      <c r="B2083" s="5">
        <v>187.84780000000001</v>
      </c>
      <c r="C2083" s="5">
        <v>17.612629999999999</v>
      </c>
      <c r="D2083" s="5">
        <f t="shared" si="155"/>
        <v>99.435824070603005</v>
      </c>
      <c r="E2083" s="5">
        <v>25.755269999999999</v>
      </c>
      <c r="F2083" s="5">
        <f t="shared" si="156"/>
        <v>99.514968625390239</v>
      </c>
      <c r="G2083" s="5">
        <v>26.820039999999999</v>
      </c>
      <c r="H2083" s="5">
        <f t="shared" si="157"/>
        <v>99.286375612163255</v>
      </c>
      <c r="I2083" s="5">
        <v>25.617529999999999</v>
      </c>
      <c r="J2083" s="5">
        <f t="shared" si="158"/>
        <v>99.007740121750288</v>
      </c>
      <c r="K2083" s="5">
        <v>26.325479999999999</v>
      </c>
      <c r="L2083" s="5">
        <f t="shared" si="159"/>
        <v>99.073747911303784</v>
      </c>
      <c r="M2083">
        <v>7.5225390000000001</v>
      </c>
      <c r="N2083">
        <v>100.3797396905638</v>
      </c>
    </row>
    <row r="2084" spans="1:14" x14ac:dyDescent="0.3">
      <c r="A2084">
        <v>16.995830000000002</v>
      </c>
      <c r="B2084" s="5">
        <v>187.93199999999999</v>
      </c>
      <c r="C2084" s="5">
        <v>17.6126</v>
      </c>
      <c r="D2084" s="5">
        <f t="shared" si="155"/>
        <v>99.435654699264248</v>
      </c>
      <c r="E2084" s="5">
        <v>25.755189999999999</v>
      </c>
      <c r="F2084" s="5">
        <f t="shared" si="156"/>
        <v>99.514659515934596</v>
      </c>
      <c r="G2084" s="5">
        <v>26.819970000000001</v>
      </c>
      <c r="H2084" s="5">
        <f t="shared" si="157"/>
        <v>99.286116475849795</v>
      </c>
      <c r="I2084" s="5">
        <v>25.617439999999998</v>
      </c>
      <c r="J2084" s="5">
        <f t="shared" si="158"/>
        <v>99.007392285849988</v>
      </c>
      <c r="K2084" s="5">
        <v>26.32536</v>
      </c>
      <c r="L2084" s="5">
        <f t="shared" si="159"/>
        <v>99.073296301314187</v>
      </c>
      <c r="M2084">
        <v>7.5224209999999996</v>
      </c>
      <c r="N2084">
        <v>100.37816511457507</v>
      </c>
    </row>
    <row r="2085" spans="1:14" x14ac:dyDescent="0.3">
      <c r="A2085">
        <v>17.004169999999998</v>
      </c>
      <c r="B2085" s="5">
        <v>188.0146</v>
      </c>
      <c r="C2085" s="5">
        <v>17.612500000000001</v>
      </c>
      <c r="D2085" s="5">
        <f t="shared" si="155"/>
        <v>99.435090128135073</v>
      </c>
      <c r="E2085" s="5">
        <v>25.755089999999999</v>
      </c>
      <c r="F2085" s="5">
        <f t="shared" si="156"/>
        <v>99.514273129115011</v>
      </c>
      <c r="G2085" s="5">
        <v>26.819870000000002</v>
      </c>
      <c r="H2085" s="5">
        <f t="shared" si="157"/>
        <v>99.285746281116261</v>
      </c>
      <c r="I2085" s="5">
        <v>25.617380000000001</v>
      </c>
      <c r="J2085" s="5">
        <f t="shared" si="158"/>
        <v>99.007160395249798</v>
      </c>
      <c r="K2085" s="5">
        <v>26.325220000000002</v>
      </c>
      <c r="L2085" s="5">
        <f t="shared" si="159"/>
        <v>99.072769422992977</v>
      </c>
      <c r="M2085">
        <v>7.5224010000000003</v>
      </c>
      <c r="N2085">
        <v>100.37789823728886</v>
      </c>
    </row>
    <row r="2086" spans="1:14" x14ac:dyDescent="0.3">
      <c r="A2086">
        <v>17.012499999999999</v>
      </c>
      <c r="B2086" s="5">
        <v>188.09809999999999</v>
      </c>
      <c r="C2086" s="5">
        <v>17.612490000000001</v>
      </c>
      <c r="D2086" s="5">
        <f t="shared" si="155"/>
        <v>99.435033671022154</v>
      </c>
      <c r="E2086" s="5">
        <v>25.755140000000001</v>
      </c>
      <c r="F2086" s="5">
        <f t="shared" si="156"/>
        <v>99.514466322524811</v>
      </c>
      <c r="G2086" s="5">
        <v>26.819780000000002</v>
      </c>
      <c r="H2086" s="5">
        <f t="shared" si="157"/>
        <v>99.285413105856065</v>
      </c>
      <c r="I2086" s="5">
        <v>25.617339999999999</v>
      </c>
      <c r="J2086" s="5">
        <f t="shared" si="158"/>
        <v>99.007005801516328</v>
      </c>
      <c r="K2086" s="5">
        <v>26.325099999999999</v>
      </c>
      <c r="L2086" s="5">
        <f t="shared" si="159"/>
        <v>99.072317813003352</v>
      </c>
      <c r="M2086">
        <v>7.5225020000000002</v>
      </c>
      <c r="N2086">
        <v>100.37924596758427</v>
      </c>
    </row>
    <row r="2087" spans="1:14" x14ac:dyDescent="0.3">
      <c r="A2087">
        <v>17.02084</v>
      </c>
      <c r="B2087" s="5">
        <v>188.18119999999999</v>
      </c>
      <c r="C2087" s="5">
        <v>17.612459999999999</v>
      </c>
      <c r="D2087" s="5">
        <f t="shared" si="155"/>
        <v>99.434864299683383</v>
      </c>
      <c r="E2087" s="5">
        <v>25.755179999999999</v>
      </c>
      <c r="F2087" s="5">
        <f t="shared" si="156"/>
        <v>99.514620877252639</v>
      </c>
      <c r="G2087" s="5">
        <v>26.819759999999999</v>
      </c>
      <c r="H2087" s="5">
        <f t="shared" si="157"/>
        <v>99.285339066909344</v>
      </c>
      <c r="I2087" s="5">
        <v>25.6173</v>
      </c>
      <c r="J2087" s="5">
        <f t="shared" si="158"/>
        <v>99.006851207782873</v>
      </c>
      <c r="K2087" s="5">
        <v>26.32498</v>
      </c>
      <c r="L2087" s="5">
        <f t="shared" si="159"/>
        <v>99.071866203013741</v>
      </c>
      <c r="M2087">
        <v>7.5224609999999998</v>
      </c>
      <c r="N2087">
        <v>100.37869886914751</v>
      </c>
    </row>
    <row r="2088" spans="1:14" x14ac:dyDescent="0.3">
      <c r="A2088">
        <v>17.029170000000001</v>
      </c>
      <c r="B2088" s="5">
        <v>188.26349999999999</v>
      </c>
      <c r="C2088" s="5">
        <v>17.612400000000001</v>
      </c>
      <c r="D2088" s="5">
        <f t="shared" si="155"/>
        <v>99.434525557005884</v>
      </c>
      <c r="E2088" s="5">
        <v>25.755220000000001</v>
      </c>
      <c r="F2088" s="5">
        <f t="shared" si="156"/>
        <v>99.514775431980468</v>
      </c>
      <c r="G2088" s="5">
        <v>26.81972</v>
      </c>
      <c r="H2088" s="5">
        <f t="shared" si="157"/>
        <v>99.285190989015945</v>
      </c>
      <c r="I2088" s="5">
        <v>25.617260000000002</v>
      </c>
      <c r="J2088" s="5">
        <f t="shared" si="158"/>
        <v>99.006696614049403</v>
      </c>
      <c r="K2088" s="5">
        <v>26.3249</v>
      </c>
      <c r="L2088" s="5">
        <f t="shared" si="159"/>
        <v>99.071565129687329</v>
      </c>
      <c r="M2088">
        <v>7.5223719999999998</v>
      </c>
      <c r="N2088">
        <v>100.37751126522384</v>
      </c>
    </row>
    <row r="2089" spans="1:14" x14ac:dyDescent="0.3">
      <c r="A2089">
        <v>17.037500000000001</v>
      </c>
      <c r="B2089" s="5">
        <v>188.34780000000001</v>
      </c>
      <c r="C2089" s="5">
        <v>17.612349999999999</v>
      </c>
      <c r="D2089" s="5">
        <f t="shared" si="155"/>
        <v>99.434243271441275</v>
      </c>
      <c r="E2089" s="5">
        <v>25.75515</v>
      </c>
      <c r="F2089" s="5">
        <f t="shared" si="156"/>
        <v>99.514504961206768</v>
      </c>
      <c r="G2089" s="5">
        <v>26.819579999999998</v>
      </c>
      <c r="H2089" s="5">
        <f t="shared" si="157"/>
        <v>99.284672716388982</v>
      </c>
      <c r="I2089" s="5">
        <v>25.61721</v>
      </c>
      <c r="J2089" s="5">
        <f t="shared" si="158"/>
        <v>99.006503371882573</v>
      </c>
      <c r="K2089" s="5">
        <v>26.3248</v>
      </c>
      <c r="L2089" s="5">
        <f t="shared" si="159"/>
        <v>99.071188788029318</v>
      </c>
      <c r="M2089">
        <v>7.5224739999999999</v>
      </c>
      <c r="N2089">
        <v>100.37887233938356</v>
      </c>
    </row>
    <row r="2090" spans="1:14" x14ac:dyDescent="0.3">
      <c r="A2090">
        <v>17.045839999999998</v>
      </c>
      <c r="B2090" s="5">
        <v>188.43100000000001</v>
      </c>
      <c r="C2090" s="5">
        <v>17.61232</v>
      </c>
      <c r="D2090" s="5">
        <f t="shared" si="155"/>
        <v>99.434073900102533</v>
      </c>
      <c r="E2090" s="5">
        <v>25.755099999999999</v>
      </c>
      <c r="F2090" s="5">
        <f t="shared" si="156"/>
        <v>99.514311767796968</v>
      </c>
      <c r="G2090" s="5">
        <v>26.81944</v>
      </c>
      <c r="H2090" s="5">
        <f t="shared" si="157"/>
        <v>99.284154443762048</v>
      </c>
      <c r="I2090" s="5">
        <v>25.617180000000001</v>
      </c>
      <c r="J2090" s="5">
        <f t="shared" si="158"/>
        <v>99.006387426582478</v>
      </c>
      <c r="K2090" s="5">
        <v>26.324680000000001</v>
      </c>
      <c r="L2090" s="5">
        <f t="shared" si="159"/>
        <v>99.070737178039707</v>
      </c>
      <c r="M2090">
        <v>7.5225340000000003</v>
      </c>
      <c r="N2090">
        <v>100.37967297124224</v>
      </c>
    </row>
    <row r="2091" spans="1:14" x14ac:dyDescent="0.3">
      <c r="A2091">
        <v>17.054169999999999</v>
      </c>
      <c r="B2091" s="5">
        <v>188.5146</v>
      </c>
      <c r="C2091" s="5">
        <v>17.612380000000002</v>
      </c>
      <c r="D2091" s="5">
        <f t="shared" si="155"/>
        <v>99.434412642780046</v>
      </c>
      <c r="E2091" s="5">
        <v>25.755099999999999</v>
      </c>
      <c r="F2091" s="5">
        <f t="shared" si="156"/>
        <v>99.514311767796968</v>
      </c>
      <c r="G2091" s="5">
        <v>26.819279999999999</v>
      </c>
      <c r="H2091" s="5">
        <f t="shared" si="157"/>
        <v>99.283562132188379</v>
      </c>
      <c r="I2091" s="5">
        <v>25.617039999999999</v>
      </c>
      <c r="J2091" s="5">
        <f t="shared" si="158"/>
        <v>99.005846348515334</v>
      </c>
      <c r="K2091" s="5">
        <v>26.324549999999999</v>
      </c>
      <c r="L2091" s="5">
        <f t="shared" si="159"/>
        <v>99.070247933884289</v>
      </c>
      <c r="M2091">
        <v>7.5224209999999996</v>
      </c>
      <c r="N2091">
        <v>100.37816511457507</v>
      </c>
    </row>
    <row r="2092" spans="1:14" x14ac:dyDescent="0.3">
      <c r="A2092">
        <v>17.0625</v>
      </c>
      <c r="B2092" s="5">
        <v>188.5977</v>
      </c>
      <c r="C2092" s="5">
        <v>17.61232</v>
      </c>
      <c r="D2092" s="5">
        <f t="shared" si="155"/>
        <v>99.434073900102533</v>
      </c>
      <c r="E2092" s="5">
        <v>25.75508</v>
      </c>
      <c r="F2092" s="5">
        <f t="shared" si="156"/>
        <v>99.514234490433068</v>
      </c>
      <c r="G2092" s="5">
        <v>26.819130000000001</v>
      </c>
      <c r="H2092" s="5">
        <f t="shared" si="157"/>
        <v>99.283006840088092</v>
      </c>
      <c r="I2092" s="5">
        <v>25.616859999999999</v>
      </c>
      <c r="J2092" s="5">
        <f t="shared" si="158"/>
        <v>99.005150676714749</v>
      </c>
      <c r="K2092" s="5">
        <v>26.32441</v>
      </c>
      <c r="L2092" s="5">
        <f t="shared" si="159"/>
        <v>99.069721055563093</v>
      </c>
      <c r="M2092">
        <v>7.5223420000000001</v>
      </c>
      <c r="N2092">
        <v>100.37711094929452</v>
      </c>
    </row>
    <row r="2093" spans="1:14" x14ac:dyDescent="0.3">
      <c r="A2093">
        <v>17.070830000000001</v>
      </c>
      <c r="B2093" s="5">
        <v>188.6808</v>
      </c>
      <c r="C2093" s="5">
        <v>17.612200000000001</v>
      </c>
      <c r="D2093" s="5">
        <f t="shared" ref="D2093:D2156" si="160">(C2093/17.71256)*100</f>
        <v>99.433396414747506</v>
      </c>
      <c r="E2093" s="5">
        <v>25.754989999999999</v>
      </c>
      <c r="F2093" s="5">
        <f t="shared" si="156"/>
        <v>99.513886742295441</v>
      </c>
      <c r="G2093" s="5">
        <v>26.818940000000001</v>
      </c>
      <c r="H2093" s="5">
        <f t="shared" si="157"/>
        <v>99.282303470094362</v>
      </c>
      <c r="I2093" s="5">
        <v>25.616700000000002</v>
      </c>
      <c r="J2093" s="5">
        <f t="shared" si="158"/>
        <v>99.004532301780884</v>
      </c>
      <c r="K2093" s="5">
        <v>26.324259999999999</v>
      </c>
      <c r="L2093" s="5">
        <f t="shared" si="159"/>
        <v>99.069156543076062</v>
      </c>
      <c r="M2093">
        <v>7.5223389999999997</v>
      </c>
      <c r="N2093">
        <v>100.37707091770159</v>
      </c>
    </row>
    <row r="2094" spans="1:14" x14ac:dyDescent="0.3">
      <c r="A2094">
        <v>17.079160000000002</v>
      </c>
      <c r="B2094" s="5">
        <v>188.76519999999999</v>
      </c>
      <c r="C2094" s="5">
        <v>17.612189999999998</v>
      </c>
      <c r="D2094" s="5">
        <f t="shared" si="160"/>
        <v>99.433339957634573</v>
      </c>
      <c r="E2094" s="5">
        <v>25.754950000000001</v>
      </c>
      <c r="F2094" s="5">
        <f t="shared" ref="F2094:F2157" si="161">(E2094/25.8808)*100</f>
        <v>99.513732187567612</v>
      </c>
      <c r="G2094" s="5">
        <v>26.818809999999999</v>
      </c>
      <c r="H2094" s="5">
        <f t="shared" ref="H2094:H2157" si="162">(G2094/27.01281)*100</f>
        <v>99.281822216940768</v>
      </c>
      <c r="I2094" s="5">
        <v>25.61655</v>
      </c>
      <c r="J2094" s="5">
        <f t="shared" ref="J2094:J2157" si="163">(I2094/25.87427)*100</f>
        <v>99.00395257528038</v>
      </c>
      <c r="K2094" s="5">
        <v>26.324120000000001</v>
      </c>
      <c r="L2094" s="5">
        <f t="shared" ref="L2094:L2157" si="164">(K2094/26.5716)*100</f>
        <v>99.068629664754852</v>
      </c>
      <c r="M2094">
        <v>7.522259</v>
      </c>
      <c r="N2094">
        <v>100.3760034085567</v>
      </c>
    </row>
    <row r="2095" spans="1:14" x14ac:dyDescent="0.3">
      <c r="A2095">
        <v>17.087499999999999</v>
      </c>
      <c r="B2095" s="5">
        <v>188.8486</v>
      </c>
      <c r="C2095" s="5">
        <v>17.612179999999999</v>
      </c>
      <c r="D2095" s="5">
        <f t="shared" si="160"/>
        <v>99.433283500521654</v>
      </c>
      <c r="E2095" s="5">
        <v>25.754899999999999</v>
      </c>
      <c r="F2095" s="5">
        <f t="shared" si="161"/>
        <v>99.513538994157827</v>
      </c>
      <c r="G2095" s="5">
        <v>26.8187</v>
      </c>
      <c r="H2095" s="5">
        <f t="shared" si="162"/>
        <v>99.28141500273388</v>
      </c>
      <c r="I2095" s="5">
        <v>25.616379999999999</v>
      </c>
      <c r="J2095" s="5">
        <f t="shared" si="163"/>
        <v>99.003295551913169</v>
      </c>
      <c r="K2095" s="5">
        <v>26.32396</v>
      </c>
      <c r="L2095" s="5">
        <f t="shared" si="164"/>
        <v>99.068027518102028</v>
      </c>
      <c r="M2095">
        <v>7.5221030000000004</v>
      </c>
      <c r="N2095">
        <v>100.37392176572418</v>
      </c>
    </row>
    <row r="2096" spans="1:14" x14ac:dyDescent="0.3">
      <c r="A2096">
        <v>17.095829999999999</v>
      </c>
      <c r="B2096" s="5">
        <v>188.93199999999999</v>
      </c>
      <c r="C2096" s="5">
        <v>17.612120000000001</v>
      </c>
      <c r="D2096" s="5">
        <f t="shared" si="160"/>
        <v>99.432944757844155</v>
      </c>
      <c r="E2096" s="5">
        <v>25.754840000000002</v>
      </c>
      <c r="F2096" s="5">
        <f t="shared" si="161"/>
        <v>99.513307162066084</v>
      </c>
      <c r="G2096" s="5">
        <v>26.818560000000002</v>
      </c>
      <c r="H2096" s="5">
        <f t="shared" si="162"/>
        <v>99.280896730106932</v>
      </c>
      <c r="I2096" s="5">
        <v>25.616199999999999</v>
      </c>
      <c r="J2096" s="5">
        <f t="shared" si="163"/>
        <v>99.00259988011257</v>
      </c>
      <c r="K2096" s="5">
        <v>26.323810000000002</v>
      </c>
      <c r="L2096" s="5">
        <f t="shared" si="164"/>
        <v>99.067463005615025</v>
      </c>
      <c r="M2096">
        <v>7.5221080000000002</v>
      </c>
      <c r="N2096">
        <v>100.37398848504573</v>
      </c>
    </row>
    <row r="2097" spans="1:14" x14ac:dyDescent="0.3">
      <c r="A2097">
        <v>17.10416</v>
      </c>
      <c r="B2097" s="5">
        <v>189.01349999999999</v>
      </c>
      <c r="C2097" s="5">
        <v>17.61206</v>
      </c>
      <c r="D2097" s="5">
        <f t="shared" si="160"/>
        <v>99.432606015166641</v>
      </c>
      <c r="E2097" s="5">
        <v>25.754760000000001</v>
      </c>
      <c r="F2097" s="5">
        <f t="shared" si="161"/>
        <v>99.512998052610442</v>
      </c>
      <c r="G2097" s="5">
        <v>26.818460000000002</v>
      </c>
      <c r="H2097" s="5">
        <f t="shared" si="162"/>
        <v>99.280526535373397</v>
      </c>
      <c r="I2097" s="5">
        <v>25.616060000000001</v>
      </c>
      <c r="J2097" s="5">
        <f t="shared" si="163"/>
        <v>99.00205880204544</v>
      </c>
      <c r="K2097" s="5">
        <v>26.323650000000001</v>
      </c>
      <c r="L2097" s="5">
        <f t="shared" si="164"/>
        <v>99.066860858962201</v>
      </c>
      <c r="M2097">
        <v>7.5220880000000001</v>
      </c>
      <c r="N2097">
        <v>100.37372160775951</v>
      </c>
    </row>
    <row r="2098" spans="1:14" x14ac:dyDescent="0.3">
      <c r="A2098">
        <v>17.112500000000001</v>
      </c>
      <c r="B2098" s="5">
        <v>189.09710000000001</v>
      </c>
      <c r="C2098" s="5">
        <v>17.612030000000001</v>
      </c>
      <c r="D2098" s="5">
        <f t="shared" si="160"/>
        <v>99.432436643827899</v>
      </c>
      <c r="E2098" s="5">
        <v>25.754660000000001</v>
      </c>
      <c r="F2098" s="5">
        <f t="shared" si="161"/>
        <v>99.512611665790857</v>
      </c>
      <c r="G2098" s="5">
        <v>26.81841</v>
      </c>
      <c r="H2098" s="5">
        <f t="shared" si="162"/>
        <v>99.28034143800663</v>
      </c>
      <c r="I2098" s="5">
        <v>25.61599</v>
      </c>
      <c r="J2098" s="5">
        <f t="shared" si="163"/>
        <v>99.001788263011875</v>
      </c>
      <c r="K2098" s="5">
        <v>26.323519999999998</v>
      </c>
      <c r="L2098" s="5">
        <f t="shared" si="164"/>
        <v>99.066371614806783</v>
      </c>
      <c r="M2098">
        <v>7.5220880000000001</v>
      </c>
      <c r="N2098">
        <v>100.37372160775951</v>
      </c>
    </row>
    <row r="2099" spans="1:14" x14ac:dyDescent="0.3">
      <c r="A2099">
        <v>17.120830000000002</v>
      </c>
      <c r="B2099" s="5">
        <v>189.18299999999999</v>
      </c>
      <c r="C2099" s="5">
        <v>17.612079999999999</v>
      </c>
      <c r="D2099" s="5">
        <f t="shared" si="160"/>
        <v>99.432718929392479</v>
      </c>
      <c r="E2099" s="5">
        <v>25.7546</v>
      </c>
      <c r="F2099" s="5">
        <f t="shared" si="161"/>
        <v>99.5123798336991</v>
      </c>
      <c r="G2099" s="5">
        <v>26.818370000000002</v>
      </c>
      <c r="H2099" s="5">
        <f t="shared" si="162"/>
        <v>99.280193360113216</v>
      </c>
      <c r="I2099" s="5">
        <v>25.615880000000001</v>
      </c>
      <c r="J2099" s="5">
        <f t="shared" si="163"/>
        <v>99.00136313024484</v>
      </c>
      <c r="K2099" s="5">
        <v>26.32339</v>
      </c>
      <c r="L2099" s="5">
        <f t="shared" si="164"/>
        <v>99.065882370651366</v>
      </c>
      <c r="M2099">
        <v>7.5220159999999998</v>
      </c>
      <c r="N2099">
        <v>100.3727608495291</v>
      </c>
    </row>
    <row r="2100" spans="1:14" x14ac:dyDescent="0.3">
      <c r="A2100">
        <v>17.129169999999998</v>
      </c>
      <c r="B2100" s="5">
        <v>189.26390000000001</v>
      </c>
      <c r="C2100" s="5">
        <v>17.612079999999999</v>
      </c>
      <c r="D2100" s="5">
        <f t="shared" si="160"/>
        <v>99.432718929392479</v>
      </c>
      <c r="E2100" s="5">
        <v>25.754539999999999</v>
      </c>
      <c r="F2100" s="5">
        <f t="shared" si="161"/>
        <v>99.512148001607358</v>
      </c>
      <c r="G2100" s="5">
        <v>26.818380000000001</v>
      </c>
      <c r="H2100" s="5">
        <f t="shared" si="162"/>
        <v>99.28023037958657</v>
      </c>
      <c r="I2100" s="5">
        <v>25.615819999999999</v>
      </c>
      <c r="J2100" s="5">
        <f t="shared" si="163"/>
        <v>99.001131239644636</v>
      </c>
      <c r="K2100" s="5">
        <v>26.323239999999998</v>
      </c>
      <c r="L2100" s="5">
        <f t="shared" si="164"/>
        <v>99.065317858164349</v>
      </c>
      <c r="M2100">
        <v>7.5220399999999996</v>
      </c>
      <c r="N2100">
        <v>100.37308110227256</v>
      </c>
    </row>
    <row r="2101" spans="1:14" x14ac:dyDescent="0.3">
      <c r="A2101">
        <v>17.137499999999999</v>
      </c>
      <c r="B2101" s="5">
        <v>189.3467</v>
      </c>
      <c r="C2101" s="5">
        <v>17.61204</v>
      </c>
      <c r="D2101" s="5">
        <f t="shared" si="160"/>
        <v>99.432493100940803</v>
      </c>
      <c r="E2101" s="5">
        <v>25.754549999999998</v>
      </c>
      <c r="F2101" s="5">
        <f t="shared" si="161"/>
        <v>99.512186640289315</v>
      </c>
      <c r="G2101" s="5">
        <v>26.818300000000001</v>
      </c>
      <c r="H2101" s="5">
        <f t="shared" si="162"/>
        <v>99.279934223799742</v>
      </c>
      <c r="I2101" s="5">
        <v>25.615729999999999</v>
      </c>
      <c r="J2101" s="5">
        <f t="shared" si="163"/>
        <v>99.000783403744336</v>
      </c>
      <c r="K2101" s="5">
        <v>26.323119999999999</v>
      </c>
      <c r="L2101" s="5">
        <f t="shared" si="164"/>
        <v>99.064866248174738</v>
      </c>
      <c r="M2101">
        <v>7.5221159999999996</v>
      </c>
      <c r="N2101">
        <v>100.37409523596021</v>
      </c>
    </row>
    <row r="2102" spans="1:14" x14ac:dyDescent="0.3">
      <c r="A2102">
        <v>17.14584</v>
      </c>
      <c r="B2102" s="5">
        <v>189.4325</v>
      </c>
      <c r="C2102" s="5">
        <v>17.612030000000001</v>
      </c>
      <c r="D2102" s="5">
        <f t="shared" si="160"/>
        <v>99.432436643827899</v>
      </c>
      <c r="E2102" s="5">
        <v>25.754539999999999</v>
      </c>
      <c r="F2102" s="5">
        <f t="shared" si="161"/>
        <v>99.512148001607358</v>
      </c>
      <c r="G2102" s="5">
        <v>26.818200000000001</v>
      </c>
      <c r="H2102" s="5">
        <f t="shared" si="162"/>
        <v>99.279564029066208</v>
      </c>
      <c r="I2102" s="5">
        <v>25.61572</v>
      </c>
      <c r="J2102" s="5">
        <f t="shared" si="163"/>
        <v>99.000744755310976</v>
      </c>
      <c r="K2102" s="5">
        <v>26.322970000000002</v>
      </c>
      <c r="L2102" s="5">
        <f t="shared" si="164"/>
        <v>99.064301735687735</v>
      </c>
      <c r="M2102">
        <v>7.5221590000000003</v>
      </c>
      <c r="N2102">
        <v>100.3746690221256</v>
      </c>
    </row>
    <row r="2103" spans="1:14" x14ac:dyDescent="0.3">
      <c r="A2103">
        <v>17.154170000000001</v>
      </c>
      <c r="B2103" s="5">
        <v>189.51439999999999</v>
      </c>
      <c r="C2103" s="5">
        <v>17.612010000000001</v>
      </c>
      <c r="D2103" s="5">
        <f t="shared" si="160"/>
        <v>99.432323729602061</v>
      </c>
      <c r="E2103" s="5">
        <v>25.754460000000002</v>
      </c>
      <c r="F2103" s="5">
        <f t="shared" si="161"/>
        <v>99.511838892151715</v>
      </c>
      <c r="G2103" s="5">
        <v>26.818100000000001</v>
      </c>
      <c r="H2103" s="5">
        <f t="shared" si="162"/>
        <v>99.279193834332673</v>
      </c>
      <c r="I2103" s="5">
        <v>25.615600000000001</v>
      </c>
      <c r="J2103" s="5">
        <f t="shared" si="163"/>
        <v>99.000280974110581</v>
      </c>
      <c r="K2103" s="5">
        <v>26.322859999999999</v>
      </c>
      <c r="L2103" s="5">
        <f t="shared" si="164"/>
        <v>99.063887759863917</v>
      </c>
      <c r="M2103">
        <v>7.5220719999999996</v>
      </c>
      <c r="N2103">
        <v>100.37350810593053</v>
      </c>
    </row>
    <row r="2104" spans="1:14" x14ac:dyDescent="0.3">
      <c r="A2104">
        <v>17.162500000000001</v>
      </c>
      <c r="B2104" s="5">
        <v>189.5992</v>
      </c>
      <c r="C2104" s="5">
        <v>17.612010000000001</v>
      </c>
      <c r="D2104" s="5">
        <f t="shared" si="160"/>
        <v>99.432323729602061</v>
      </c>
      <c r="E2104" s="5">
        <v>25.754429999999999</v>
      </c>
      <c r="F2104" s="5">
        <f t="shared" si="161"/>
        <v>99.51172297610583</v>
      </c>
      <c r="G2104" s="5">
        <v>26.817990000000002</v>
      </c>
      <c r="H2104" s="5">
        <f t="shared" si="162"/>
        <v>99.278786620125786</v>
      </c>
      <c r="I2104" s="5">
        <v>25.61552</v>
      </c>
      <c r="J2104" s="5">
        <f t="shared" si="163"/>
        <v>98.999971786643641</v>
      </c>
      <c r="K2104" s="5">
        <v>26.32272</v>
      </c>
      <c r="L2104" s="5">
        <f t="shared" si="164"/>
        <v>99.063360881542707</v>
      </c>
      <c r="M2104">
        <v>7.5219820000000004</v>
      </c>
      <c r="N2104">
        <v>100.37230715814253</v>
      </c>
    </row>
    <row r="2105" spans="1:14" x14ac:dyDescent="0.3">
      <c r="A2105">
        <v>17.170839999999998</v>
      </c>
      <c r="B2105" s="5">
        <v>189.6816</v>
      </c>
      <c r="C2105" s="5">
        <v>17.612020000000001</v>
      </c>
      <c r="D2105" s="5">
        <f t="shared" si="160"/>
        <v>99.43238018671498</v>
      </c>
      <c r="E2105" s="5">
        <v>25.7544</v>
      </c>
      <c r="F2105" s="5">
        <f t="shared" si="161"/>
        <v>99.511607060059973</v>
      </c>
      <c r="G2105" s="5">
        <v>26.817869999999999</v>
      </c>
      <c r="H2105" s="5">
        <f t="shared" si="162"/>
        <v>99.27834238644553</v>
      </c>
      <c r="I2105" s="5">
        <v>25.615400000000001</v>
      </c>
      <c r="J2105" s="5">
        <f t="shared" si="163"/>
        <v>98.999508005443246</v>
      </c>
      <c r="K2105" s="5">
        <v>26.322559999999999</v>
      </c>
      <c r="L2105" s="5">
        <f t="shared" si="164"/>
        <v>99.062758734889883</v>
      </c>
      <c r="M2105">
        <v>7.5220820000000002</v>
      </c>
      <c r="N2105">
        <v>100.37364154457364</v>
      </c>
    </row>
    <row r="2106" spans="1:14" x14ac:dyDescent="0.3">
      <c r="A2106">
        <v>17.179169999999999</v>
      </c>
      <c r="B2106" s="5">
        <v>189.7645</v>
      </c>
      <c r="C2106" s="5">
        <v>17.611989999999999</v>
      </c>
      <c r="D2106" s="5">
        <f t="shared" si="160"/>
        <v>99.432210815376195</v>
      </c>
      <c r="E2106" s="5">
        <v>25.754380000000001</v>
      </c>
      <c r="F2106" s="5">
        <f t="shared" si="161"/>
        <v>99.511529782696044</v>
      </c>
      <c r="G2106" s="5">
        <v>26.817779999999999</v>
      </c>
      <c r="H2106" s="5">
        <f t="shared" si="162"/>
        <v>99.278009211185349</v>
      </c>
      <c r="I2106" s="5">
        <v>25.615320000000001</v>
      </c>
      <c r="J2106" s="5">
        <f t="shared" si="163"/>
        <v>98.999198817976321</v>
      </c>
      <c r="K2106" s="5">
        <v>26.32245</v>
      </c>
      <c r="L2106" s="5">
        <f t="shared" si="164"/>
        <v>99.062344759066065</v>
      </c>
      <c r="M2106">
        <v>7.5220900000000004</v>
      </c>
      <c r="N2106">
        <v>100.37374829548813</v>
      </c>
    </row>
    <row r="2107" spans="1:14" x14ac:dyDescent="0.3">
      <c r="A2107">
        <v>17.1875</v>
      </c>
      <c r="B2107" s="5">
        <v>189.84899999999999</v>
      </c>
      <c r="C2107" s="5">
        <v>17.61195</v>
      </c>
      <c r="D2107" s="5">
        <f t="shared" si="160"/>
        <v>99.431984986924533</v>
      </c>
      <c r="E2107" s="5">
        <v>25.754380000000001</v>
      </c>
      <c r="F2107" s="5">
        <f t="shared" si="161"/>
        <v>99.511529782696044</v>
      </c>
      <c r="G2107" s="5">
        <v>26.81766</v>
      </c>
      <c r="H2107" s="5">
        <f t="shared" si="162"/>
        <v>99.277564977505108</v>
      </c>
      <c r="I2107" s="5">
        <v>25.61523</v>
      </c>
      <c r="J2107" s="5">
        <f t="shared" si="163"/>
        <v>98.998850982076021</v>
      </c>
      <c r="K2107" s="5">
        <v>26.32225</v>
      </c>
      <c r="L2107" s="5">
        <f t="shared" si="164"/>
        <v>99.061592075750042</v>
      </c>
      <c r="M2107">
        <v>7.5220799999999999</v>
      </c>
      <c r="N2107">
        <v>100.37361485684502</v>
      </c>
    </row>
    <row r="2108" spans="1:14" x14ac:dyDescent="0.3">
      <c r="A2108">
        <v>17.195830000000001</v>
      </c>
      <c r="B2108" s="5">
        <v>189.93199999999999</v>
      </c>
      <c r="C2108" s="5">
        <v>17.61186</v>
      </c>
      <c r="D2108" s="5">
        <f t="shared" si="160"/>
        <v>99.431476872908263</v>
      </c>
      <c r="E2108" s="5">
        <v>25.754359999999998</v>
      </c>
      <c r="F2108" s="5">
        <f t="shared" si="161"/>
        <v>99.51145250533213</v>
      </c>
      <c r="G2108" s="5">
        <v>26.817519999999998</v>
      </c>
      <c r="H2108" s="5">
        <f t="shared" si="162"/>
        <v>99.27704670487816</v>
      </c>
      <c r="I2108" s="5">
        <v>25.615079999999999</v>
      </c>
      <c r="J2108" s="5">
        <f t="shared" si="163"/>
        <v>98.998271255575517</v>
      </c>
      <c r="K2108" s="5">
        <v>26.322140000000001</v>
      </c>
      <c r="L2108" s="5">
        <f t="shared" si="164"/>
        <v>99.061178099926238</v>
      </c>
      <c r="M2108">
        <v>7.5218870000000004</v>
      </c>
      <c r="N2108">
        <v>100.37103949103299</v>
      </c>
    </row>
    <row r="2109" spans="1:14" x14ac:dyDescent="0.3">
      <c r="A2109">
        <v>17.204160000000002</v>
      </c>
      <c r="B2109" s="5">
        <v>190.0154</v>
      </c>
      <c r="C2109" s="5">
        <v>17.61178</v>
      </c>
      <c r="D2109" s="5">
        <f t="shared" si="160"/>
        <v>99.431025216004912</v>
      </c>
      <c r="E2109" s="5">
        <v>25.754280000000001</v>
      </c>
      <c r="F2109" s="5">
        <f t="shared" si="161"/>
        <v>99.511143395876474</v>
      </c>
      <c r="G2109" s="5">
        <v>26.817360000000001</v>
      </c>
      <c r="H2109" s="5">
        <f t="shared" si="162"/>
        <v>99.276454393304505</v>
      </c>
      <c r="I2109" s="5">
        <v>25.614979999999999</v>
      </c>
      <c r="J2109" s="5">
        <f t="shared" si="163"/>
        <v>98.997884771241857</v>
      </c>
      <c r="K2109" s="5">
        <v>26.322030000000002</v>
      </c>
      <c r="L2109" s="5">
        <f t="shared" si="164"/>
        <v>99.060764124102434</v>
      </c>
      <c r="M2109">
        <v>7.5216839999999996</v>
      </c>
      <c r="N2109">
        <v>100.36833068657785</v>
      </c>
    </row>
    <row r="2110" spans="1:14" x14ac:dyDescent="0.3">
      <c r="A2110">
        <v>17.212499999999999</v>
      </c>
      <c r="B2110" s="5">
        <v>190.09790000000001</v>
      </c>
      <c r="C2110" s="5">
        <v>17.611730000000001</v>
      </c>
      <c r="D2110" s="5">
        <f t="shared" si="160"/>
        <v>99.430742930440331</v>
      </c>
      <c r="E2110" s="5">
        <v>25.754270000000002</v>
      </c>
      <c r="F2110" s="5">
        <f t="shared" si="161"/>
        <v>99.511104757194531</v>
      </c>
      <c r="G2110" s="5">
        <v>26.817170000000001</v>
      </c>
      <c r="H2110" s="5">
        <f t="shared" si="162"/>
        <v>99.275751023310789</v>
      </c>
      <c r="I2110" s="5">
        <v>25.614889999999999</v>
      </c>
      <c r="J2110" s="5">
        <f t="shared" si="163"/>
        <v>98.997536935341557</v>
      </c>
      <c r="K2110" s="5">
        <v>26.321950000000001</v>
      </c>
      <c r="L2110" s="5">
        <f t="shared" si="164"/>
        <v>99.060463050776022</v>
      </c>
      <c r="M2110">
        <v>7.5215300000000003</v>
      </c>
      <c r="N2110">
        <v>100.36627573147395</v>
      </c>
    </row>
    <row r="2111" spans="1:14" x14ac:dyDescent="0.3">
      <c r="A2111">
        <v>17.220829999999999</v>
      </c>
      <c r="B2111" s="5">
        <v>190.1806</v>
      </c>
      <c r="C2111" s="5">
        <v>17.61168</v>
      </c>
      <c r="D2111" s="5">
        <f t="shared" si="160"/>
        <v>99.430460644875723</v>
      </c>
      <c r="E2111" s="5">
        <v>25.754249999999999</v>
      </c>
      <c r="F2111" s="5">
        <f t="shared" si="161"/>
        <v>99.511027479830602</v>
      </c>
      <c r="G2111" s="5">
        <v>26.817139999999998</v>
      </c>
      <c r="H2111" s="5">
        <f t="shared" si="162"/>
        <v>99.275639964890715</v>
      </c>
      <c r="I2111" s="5">
        <v>25.61478</v>
      </c>
      <c r="J2111" s="5">
        <f t="shared" si="163"/>
        <v>98.997111802574537</v>
      </c>
      <c r="K2111" s="5">
        <v>26.321840000000002</v>
      </c>
      <c r="L2111" s="5">
        <f t="shared" si="164"/>
        <v>99.060049074952204</v>
      </c>
      <c r="M2111">
        <v>7.5214619999999996</v>
      </c>
      <c r="N2111">
        <v>100.36536834870078</v>
      </c>
    </row>
    <row r="2112" spans="1:14" x14ac:dyDescent="0.3">
      <c r="A2112">
        <v>17.22916</v>
      </c>
      <c r="B2112" s="5">
        <v>190.2654</v>
      </c>
      <c r="C2112" s="5">
        <v>17.611660000000001</v>
      </c>
      <c r="D2112" s="5">
        <f t="shared" si="160"/>
        <v>99.430347730649899</v>
      </c>
      <c r="E2112" s="5">
        <v>25.75422</v>
      </c>
      <c r="F2112" s="5">
        <f t="shared" si="161"/>
        <v>99.510911563784731</v>
      </c>
      <c r="G2112" s="5">
        <v>26.817080000000001</v>
      </c>
      <c r="H2112" s="5">
        <f t="shared" si="162"/>
        <v>99.275417848050608</v>
      </c>
      <c r="I2112" s="5">
        <v>25.614660000000001</v>
      </c>
      <c r="J2112" s="5">
        <f t="shared" si="163"/>
        <v>98.996648021374128</v>
      </c>
      <c r="K2112" s="5">
        <v>26.321639999999999</v>
      </c>
      <c r="L2112" s="5">
        <f t="shared" si="164"/>
        <v>99.059296391636181</v>
      </c>
      <c r="M2112">
        <v>7.5212640000000004</v>
      </c>
      <c r="N2112">
        <v>100.36272626356721</v>
      </c>
    </row>
    <row r="2113" spans="1:14" x14ac:dyDescent="0.3">
      <c r="A2113">
        <v>17.237500000000001</v>
      </c>
      <c r="B2113" s="5">
        <v>190.34819999999999</v>
      </c>
      <c r="C2113" s="5">
        <v>17.611560000000001</v>
      </c>
      <c r="D2113" s="5">
        <f t="shared" si="160"/>
        <v>99.429783159520696</v>
      </c>
      <c r="E2113" s="5">
        <v>25.754159999999999</v>
      </c>
      <c r="F2113" s="5">
        <f t="shared" si="161"/>
        <v>99.510679731692989</v>
      </c>
      <c r="G2113" s="5">
        <v>26.816949999999999</v>
      </c>
      <c r="H2113" s="5">
        <f t="shared" si="162"/>
        <v>99.274936594897</v>
      </c>
      <c r="I2113" s="5">
        <v>25.6145</v>
      </c>
      <c r="J2113" s="5">
        <f t="shared" si="163"/>
        <v>98.996029646440263</v>
      </c>
      <c r="K2113" s="5">
        <v>26.321529999999999</v>
      </c>
      <c r="L2113" s="5">
        <f t="shared" si="164"/>
        <v>99.058882415812363</v>
      </c>
      <c r="M2113">
        <v>7.5212599999999998</v>
      </c>
      <c r="N2113">
        <v>100.36267288810996</v>
      </c>
    </row>
    <row r="2114" spans="1:14" x14ac:dyDescent="0.3">
      <c r="A2114">
        <v>17.245830000000002</v>
      </c>
      <c r="B2114" s="5">
        <v>190.4316</v>
      </c>
      <c r="C2114" s="5">
        <v>17.61148</v>
      </c>
      <c r="D2114" s="5">
        <f t="shared" si="160"/>
        <v>99.429331502617359</v>
      </c>
      <c r="E2114" s="5">
        <v>25.754149999999999</v>
      </c>
      <c r="F2114" s="5">
        <f t="shared" si="161"/>
        <v>99.510641093011031</v>
      </c>
      <c r="G2114" s="5">
        <v>26.81682</v>
      </c>
      <c r="H2114" s="5">
        <f t="shared" si="162"/>
        <v>99.274455341743405</v>
      </c>
      <c r="I2114" s="5">
        <v>25.6144</v>
      </c>
      <c r="J2114" s="5">
        <f t="shared" si="163"/>
        <v>98.995643162106603</v>
      </c>
      <c r="K2114" s="5">
        <v>26.321400000000001</v>
      </c>
      <c r="L2114" s="5">
        <f t="shared" si="164"/>
        <v>99.058393171656959</v>
      </c>
      <c r="M2114">
        <v>7.52135</v>
      </c>
      <c r="N2114">
        <v>100.36387383589795</v>
      </c>
    </row>
    <row r="2115" spans="1:14" x14ac:dyDescent="0.3">
      <c r="A2115">
        <v>17.254169999999998</v>
      </c>
      <c r="B2115" s="5">
        <v>190.5136</v>
      </c>
      <c r="C2115" s="5">
        <v>17.61138</v>
      </c>
      <c r="D2115" s="5">
        <f t="shared" si="160"/>
        <v>99.42876693148817</v>
      </c>
      <c r="E2115" s="5">
        <v>25.75412</v>
      </c>
      <c r="F2115" s="5">
        <f t="shared" si="161"/>
        <v>99.51052517696516</v>
      </c>
      <c r="G2115" s="5">
        <v>26.816659999999999</v>
      </c>
      <c r="H2115" s="5">
        <f t="shared" si="162"/>
        <v>99.27386303016975</v>
      </c>
      <c r="I2115" s="5">
        <v>25.6143</v>
      </c>
      <c r="J2115" s="5">
        <f t="shared" si="163"/>
        <v>98.995256677772943</v>
      </c>
      <c r="K2115" s="5">
        <v>26.32122</v>
      </c>
      <c r="L2115" s="5">
        <f t="shared" si="164"/>
        <v>99.057715756672536</v>
      </c>
      <c r="M2115">
        <v>7.5213029999999996</v>
      </c>
      <c r="N2115">
        <v>100.36324667427532</v>
      </c>
    </row>
    <row r="2116" spans="1:14" x14ac:dyDescent="0.3">
      <c r="A2116">
        <v>17.262499999999999</v>
      </c>
      <c r="B2116" s="5">
        <v>190.59800000000001</v>
      </c>
      <c r="C2116" s="5">
        <v>17.611280000000001</v>
      </c>
      <c r="D2116" s="5">
        <f t="shared" si="160"/>
        <v>99.428202360358981</v>
      </c>
      <c r="E2116" s="5">
        <v>25.754000000000001</v>
      </c>
      <c r="F2116" s="5">
        <f t="shared" si="161"/>
        <v>99.510061512781675</v>
      </c>
      <c r="G2116" s="5">
        <v>26.816559999999999</v>
      </c>
      <c r="H2116" s="5">
        <f t="shared" si="162"/>
        <v>99.273492835436215</v>
      </c>
      <c r="I2116" s="5">
        <v>25.61412</v>
      </c>
      <c r="J2116" s="5">
        <f t="shared" si="163"/>
        <v>98.994561005972344</v>
      </c>
      <c r="K2116" s="5">
        <v>26.32104</v>
      </c>
      <c r="L2116" s="5">
        <f t="shared" si="164"/>
        <v>99.057038341688113</v>
      </c>
      <c r="M2116">
        <v>7.521109</v>
      </c>
      <c r="N2116">
        <v>100.36065796459899</v>
      </c>
    </row>
    <row r="2117" spans="1:14" x14ac:dyDescent="0.3">
      <c r="A2117">
        <v>17.27084</v>
      </c>
      <c r="B2117" s="5">
        <v>190.6789</v>
      </c>
      <c r="C2117" s="5">
        <v>17.611239999999999</v>
      </c>
      <c r="D2117" s="5">
        <f t="shared" si="160"/>
        <v>99.427976531907291</v>
      </c>
      <c r="E2117" s="5">
        <v>25.753889999999998</v>
      </c>
      <c r="F2117" s="5">
        <f t="shared" si="161"/>
        <v>99.509636487280133</v>
      </c>
      <c r="G2117" s="5">
        <v>26.816549999999999</v>
      </c>
      <c r="H2117" s="5">
        <f t="shared" si="162"/>
        <v>99.273455815962862</v>
      </c>
      <c r="I2117" s="5">
        <v>25.613959999999999</v>
      </c>
      <c r="J2117" s="5">
        <f t="shared" si="163"/>
        <v>98.993942631038479</v>
      </c>
      <c r="K2117" s="5">
        <v>26.32086</v>
      </c>
      <c r="L2117" s="5">
        <f t="shared" si="164"/>
        <v>99.056360926703704</v>
      </c>
      <c r="M2117">
        <v>7.5210679999999996</v>
      </c>
      <c r="N2117">
        <v>100.36011086616223</v>
      </c>
    </row>
    <row r="2118" spans="1:14" x14ac:dyDescent="0.3">
      <c r="A2118">
        <v>17.279170000000001</v>
      </c>
      <c r="B2118" s="5">
        <v>190.76400000000001</v>
      </c>
      <c r="C2118" s="5">
        <v>17.61121</v>
      </c>
      <c r="D2118" s="5">
        <f t="shared" si="160"/>
        <v>99.427807160568548</v>
      </c>
      <c r="E2118" s="5">
        <v>25.75384</v>
      </c>
      <c r="F2118" s="5">
        <f t="shared" si="161"/>
        <v>99.509443293870362</v>
      </c>
      <c r="G2118" s="5">
        <v>26.81644</v>
      </c>
      <c r="H2118" s="5">
        <f t="shared" si="162"/>
        <v>99.273048601755974</v>
      </c>
      <c r="I2118" s="5">
        <v>25.61384</v>
      </c>
      <c r="J2118" s="5">
        <f t="shared" si="163"/>
        <v>98.993478849838084</v>
      </c>
      <c r="K2118" s="5">
        <v>26.320679999999999</v>
      </c>
      <c r="L2118" s="5">
        <f t="shared" si="164"/>
        <v>99.055683511719266</v>
      </c>
      <c r="M2118">
        <v>7.5212199999999996</v>
      </c>
      <c r="N2118">
        <v>100.36213913353751</v>
      </c>
    </row>
    <row r="2119" spans="1:14" x14ac:dyDescent="0.3">
      <c r="A2119">
        <v>17.287500000000001</v>
      </c>
      <c r="B2119" s="5">
        <v>190.8458</v>
      </c>
      <c r="C2119" s="5">
        <v>17.611190000000001</v>
      </c>
      <c r="D2119" s="5">
        <f t="shared" si="160"/>
        <v>99.42769424634271</v>
      </c>
      <c r="E2119" s="5">
        <v>25.753799999999998</v>
      </c>
      <c r="F2119" s="5">
        <f t="shared" si="161"/>
        <v>99.509288739142519</v>
      </c>
      <c r="G2119" s="5">
        <v>26.816400000000002</v>
      </c>
      <c r="H2119" s="5">
        <f t="shared" si="162"/>
        <v>99.27290052386256</v>
      </c>
      <c r="I2119" s="5">
        <v>25.613669999999999</v>
      </c>
      <c r="J2119" s="5">
        <f t="shared" si="163"/>
        <v>98.992821826470859</v>
      </c>
      <c r="K2119" s="5">
        <v>26.320509999999999</v>
      </c>
      <c r="L2119" s="5">
        <f t="shared" si="164"/>
        <v>99.055043730900664</v>
      </c>
      <c r="M2119">
        <v>7.5211839999999999</v>
      </c>
      <c r="N2119">
        <v>100.36165875442231</v>
      </c>
    </row>
    <row r="2120" spans="1:14" x14ac:dyDescent="0.3">
      <c r="A2120">
        <v>17.295839999999998</v>
      </c>
      <c r="B2120" s="5">
        <v>190.9299</v>
      </c>
      <c r="C2120" s="5">
        <v>17.611129999999999</v>
      </c>
      <c r="D2120" s="5">
        <f t="shared" si="160"/>
        <v>99.427355503665197</v>
      </c>
      <c r="E2120" s="5">
        <v>25.753740000000001</v>
      </c>
      <c r="F2120" s="5">
        <f t="shared" si="161"/>
        <v>99.509056907050791</v>
      </c>
      <c r="G2120" s="5">
        <v>26.816320000000001</v>
      </c>
      <c r="H2120" s="5">
        <f t="shared" si="162"/>
        <v>99.272604368075733</v>
      </c>
      <c r="I2120" s="5">
        <v>25.613479999999999</v>
      </c>
      <c r="J2120" s="5">
        <f t="shared" si="163"/>
        <v>98.992087506236885</v>
      </c>
      <c r="K2120" s="5">
        <v>26.32038</v>
      </c>
      <c r="L2120" s="5">
        <f t="shared" si="164"/>
        <v>99.054554486745246</v>
      </c>
      <c r="M2120">
        <v>7.5210999999999997</v>
      </c>
      <c r="N2120">
        <v>100.36053786982018</v>
      </c>
    </row>
    <row r="2121" spans="1:14" x14ac:dyDescent="0.3">
      <c r="A2121">
        <v>17.304169999999999</v>
      </c>
      <c r="B2121" s="5">
        <v>191.0128</v>
      </c>
      <c r="C2121" s="5">
        <v>17.611070000000002</v>
      </c>
      <c r="D2121" s="5">
        <f t="shared" si="160"/>
        <v>99.427016760987698</v>
      </c>
      <c r="E2121" s="5">
        <v>25.753620000000002</v>
      </c>
      <c r="F2121" s="5">
        <f t="shared" si="161"/>
        <v>99.508593242867306</v>
      </c>
      <c r="G2121" s="5">
        <v>26.816220000000001</v>
      </c>
      <c r="H2121" s="5">
        <f t="shared" si="162"/>
        <v>99.272234173342198</v>
      </c>
      <c r="I2121" s="5">
        <v>25.613379999999999</v>
      </c>
      <c r="J2121" s="5">
        <f t="shared" si="163"/>
        <v>98.991701021903225</v>
      </c>
      <c r="K2121" s="5">
        <v>26.320239999999998</v>
      </c>
      <c r="L2121" s="5">
        <f t="shared" si="164"/>
        <v>99.054027608424022</v>
      </c>
      <c r="M2121">
        <v>7.5210150000000002</v>
      </c>
      <c r="N2121">
        <v>100.35940364135377</v>
      </c>
    </row>
    <row r="2122" spans="1:14" x14ac:dyDescent="0.3">
      <c r="A2122">
        <v>17.3125</v>
      </c>
      <c r="B2122" s="5">
        <v>191.0959</v>
      </c>
      <c r="C2122" s="5">
        <v>17.61102</v>
      </c>
      <c r="D2122" s="5">
        <f t="shared" si="160"/>
        <v>99.426734475423089</v>
      </c>
      <c r="E2122" s="5">
        <v>25.753609999999998</v>
      </c>
      <c r="F2122" s="5">
        <f t="shared" si="161"/>
        <v>99.508554604185335</v>
      </c>
      <c r="G2122" s="5">
        <v>26.816089999999999</v>
      </c>
      <c r="H2122" s="5">
        <f t="shared" si="162"/>
        <v>99.27175292018859</v>
      </c>
      <c r="I2122" s="5">
        <v>25.613209999999999</v>
      </c>
      <c r="J2122" s="5">
        <f t="shared" si="163"/>
        <v>98.991043998536</v>
      </c>
      <c r="K2122" s="5">
        <v>26.320160000000001</v>
      </c>
      <c r="L2122" s="5">
        <f t="shared" si="164"/>
        <v>99.053726535097624</v>
      </c>
      <c r="M2122">
        <v>7.5209910000000004</v>
      </c>
      <c r="N2122">
        <v>100.35908338861029</v>
      </c>
    </row>
    <row r="2123" spans="1:14" x14ac:dyDescent="0.3">
      <c r="A2123">
        <v>17.320830000000001</v>
      </c>
      <c r="B2123" s="5">
        <v>191.17769999999999</v>
      </c>
      <c r="C2123" s="5">
        <v>17.610939999999999</v>
      </c>
      <c r="D2123" s="5">
        <f t="shared" si="160"/>
        <v>99.426282818519738</v>
      </c>
      <c r="E2123" s="5">
        <v>25.753640000000001</v>
      </c>
      <c r="F2123" s="5">
        <f t="shared" si="161"/>
        <v>99.508670520231206</v>
      </c>
      <c r="G2123" s="5">
        <v>26.81606</v>
      </c>
      <c r="H2123" s="5">
        <f t="shared" si="162"/>
        <v>99.271641861768543</v>
      </c>
      <c r="I2123" s="5">
        <v>25.613160000000001</v>
      </c>
      <c r="J2123" s="5">
        <f t="shared" si="163"/>
        <v>98.99085075636917</v>
      </c>
      <c r="K2123" s="5">
        <v>26.320039999999999</v>
      </c>
      <c r="L2123" s="5">
        <f t="shared" si="164"/>
        <v>99.053274925107999</v>
      </c>
      <c r="M2123">
        <v>7.5211759999999996</v>
      </c>
      <c r="N2123">
        <v>100.36155200350782</v>
      </c>
    </row>
    <row r="2124" spans="1:14" x14ac:dyDescent="0.3">
      <c r="A2124">
        <v>17.329160000000002</v>
      </c>
      <c r="B2124" s="5">
        <v>191.26089999999999</v>
      </c>
      <c r="C2124" s="5">
        <v>17.61093</v>
      </c>
      <c r="D2124" s="5">
        <f t="shared" si="160"/>
        <v>99.426226361406819</v>
      </c>
      <c r="E2124" s="5">
        <v>25.75357</v>
      </c>
      <c r="F2124" s="5">
        <f t="shared" si="161"/>
        <v>99.508400049457506</v>
      </c>
      <c r="G2124" s="5">
        <v>26.815940000000001</v>
      </c>
      <c r="H2124" s="5">
        <f t="shared" si="162"/>
        <v>99.271197628088302</v>
      </c>
      <c r="I2124" s="5">
        <v>25.613040000000002</v>
      </c>
      <c r="J2124" s="5">
        <f t="shared" si="163"/>
        <v>98.990386975168775</v>
      </c>
      <c r="K2124" s="5">
        <v>26.319900000000001</v>
      </c>
      <c r="L2124" s="5">
        <f t="shared" si="164"/>
        <v>99.052748046786803</v>
      </c>
      <c r="M2124">
        <v>7.5212560000000002</v>
      </c>
      <c r="N2124">
        <v>100.36261951265271</v>
      </c>
    </row>
    <row r="2125" spans="1:14" x14ac:dyDescent="0.3">
      <c r="A2125">
        <v>17.337499999999999</v>
      </c>
      <c r="B2125" s="5">
        <v>191.34389999999999</v>
      </c>
      <c r="C2125" s="5">
        <v>17.61082</v>
      </c>
      <c r="D2125" s="5">
        <f t="shared" si="160"/>
        <v>99.425605333164711</v>
      </c>
      <c r="E2125" s="5">
        <v>25.75348</v>
      </c>
      <c r="F2125" s="5">
        <f t="shared" si="161"/>
        <v>99.508052301319893</v>
      </c>
      <c r="G2125" s="5">
        <v>26.81579</v>
      </c>
      <c r="H2125" s="5">
        <f t="shared" si="162"/>
        <v>99.270642335987986</v>
      </c>
      <c r="I2125" s="5">
        <v>25.612939999999998</v>
      </c>
      <c r="J2125" s="5">
        <f t="shared" si="163"/>
        <v>98.990000490835101</v>
      </c>
      <c r="K2125" s="5">
        <v>26.319780000000002</v>
      </c>
      <c r="L2125" s="5">
        <f t="shared" si="164"/>
        <v>99.052296436797178</v>
      </c>
      <c r="M2125">
        <v>7.5212719999999997</v>
      </c>
      <c r="N2125">
        <v>100.36283301448168</v>
      </c>
    </row>
    <row r="2126" spans="1:14" x14ac:dyDescent="0.3">
      <c r="A2126">
        <v>17.345829999999999</v>
      </c>
      <c r="B2126" s="5">
        <v>191.4273</v>
      </c>
      <c r="C2126" s="5">
        <v>17.610759999999999</v>
      </c>
      <c r="D2126" s="5">
        <f t="shared" si="160"/>
        <v>99.425266590487198</v>
      </c>
      <c r="E2126" s="5">
        <v>25.75346</v>
      </c>
      <c r="F2126" s="5">
        <f t="shared" si="161"/>
        <v>99.507975023955993</v>
      </c>
      <c r="G2126" s="5">
        <v>26.81561</v>
      </c>
      <c r="H2126" s="5">
        <f t="shared" si="162"/>
        <v>99.269975985467624</v>
      </c>
      <c r="I2126" s="5">
        <v>25.61289</v>
      </c>
      <c r="J2126" s="5">
        <f t="shared" si="163"/>
        <v>98.989807248668271</v>
      </c>
      <c r="K2126" s="5">
        <v>26.319659999999999</v>
      </c>
      <c r="L2126" s="5">
        <f t="shared" si="164"/>
        <v>99.051844826807567</v>
      </c>
      <c r="M2126">
        <v>7.521401</v>
      </c>
      <c r="N2126">
        <v>100.36455437297782</v>
      </c>
    </row>
    <row r="2127" spans="1:14" x14ac:dyDescent="0.3">
      <c r="A2127">
        <v>17.35416</v>
      </c>
      <c r="B2127" s="5">
        <v>191.50909999999999</v>
      </c>
      <c r="C2127" s="5">
        <v>17.610759999999999</v>
      </c>
      <c r="D2127" s="5">
        <f t="shared" si="160"/>
        <v>99.425266590487198</v>
      </c>
      <c r="E2127" s="5">
        <v>25.75346</v>
      </c>
      <c r="F2127" s="5">
        <f t="shared" si="161"/>
        <v>99.507975023955993</v>
      </c>
      <c r="G2127" s="5">
        <v>26.815519999999999</v>
      </c>
      <c r="H2127" s="5">
        <f t="shared" si="162"/>
        <v>99.269642810207444</v>
      </c>
      <c r="I2127" s="5">
        <v>25.612860000000001</v>
      </c>
      <c r="J2127" s="5">
        <f t="shared" si="163"/>
        <v>98.989691303368176</v>
      </c>
      <c r="K2127" s="5">
        <v>26.319479999999999</v>
      </c>
      <c r="L2127" s="5">
        <f t="shared" si="164"/>
        <v>99.051167411823144</v>
      </c>
      <c r="M2127">
        <v>7.5213999999999999</v>
      </c>
      <c r="N2127">
        <v>100.3645410291135</v>
      </c>
    </row>
    <row r="2128" spans="1:14" x14ac:dyDescent="0.3">
      <c r="A2128">
        <v>17.362500000000001</v>
      </c>
      <c r="B2128" s="5">
        <v>191.5916</v>
      </c>
      <c r="C2128" s="5">
        <v>17.610690000000002</v>
      </c>
      <c r="D2128" s="5">
        <f t="shared" si="160"/>
        <v>99.424871390696779</v>
      </c>
      <c r="E2128" s="5">
        <v>25.753340000000001</v>
      </c>
      <c r="F2128" s="5">
        <f t="shared" si="161"/>
        <v>99.507511359772494</v>
      </c>
      <c r="G2128" s="5">
        <v>26.8154</v>
      </c>
      <c r="H2128" s="5">
        <f t="shared" si="162"/>
        <v>99.269198576527202</v>
      </c>
      <c r="I2128" s="5">
        <v>25.612670000000001</v>
      </c>
      <c r="J2128" s="5">
        <f t="shared" si="163"/>
        <v>98.988956983134216</v>
      </c>
      <c r="K2128" s="5">
        <v>26.319379999999999</v>
      </c>
      <c r="L2128" s="5">
        <f t="shared" si="164"/>
        <v>99.050791070165133</v>
      </c>
      <c r="M2128">
        <v>7.521204</v>
      </c>
      <c r="N2128">
        <v>100.36192563170854</v>
      </c>
    </row>
    <row r="2129" spans="1:14" x14ac:dyDescent="0.3">
      <c r="A2129">
        <v>17.370830000000002</v>
      </c>
      <c r="B2129" s="5">
        <v>191.67420000000001</v>
      </c>
      <c r="C2129" s="5">
        <v>17.61063</v>
      </c>
      <c r="D2129" s="5">
        <f t="shared" si="160"/>
        <v>99.424532648019266</v>
      </c>
      <c r="E2129" s="5">
        <v>25.753170000000001</v>
      </c>
      <c r="F2129" s="5">
        <f t="shared" si="161"/>
        <v>99.506854502179223</v>
      </c>
      <c r="G2129" s="5">
        <v>26.815300000000001</v>
      </c>
      <c r="H2129" s="5">
        <f t="shared" si="162"/>
        <v>99.268828381793668</v>
      </c>
      <c r="I2129" s="5">
        <v>25.6126</v>
      </c>
      <c r="J2129" s="5">
        <f t="shared" si="163"/>
        <v>98.988686444100651</v>
      </c>
      <c r="K2129" s="5">
        <v>26.31926</v>
      </c>
      <c r="L2129" s="5">
        <f t="shared" si="164"/>
        <v>99.050339460175536</v>
      </c>
      <c r="M2129">
        <v>7.5212399999999997</v>
      </c>
      <c r="N2129">
        <v>100.36240601082373</v>
      </c>
    </row>
    <row r="2130" spans="1:14" x14ac:dyDescent="0.3">
      <c r="A2130">
        <v>17.379169999999998</v>
      </c>
      <c r="B2130" s="5">
        <v>191.75909999999999</v>
      </c>
      <c r="C2130" s="5">
        <v>17.610700000000001</v>
      </c>
      <c r="D2130" s="5">
        <f t="shared" si="160"/>
        <v>99.424927847809698</v>
      </c>
      <c r="E2130" s="5">
        <v>25.753170000000001</v>
      </c>
      <c r="F2130" s="5">
        <f t="shared" si="161"/>
        <v>99.506854502179223</v>
      </c>
      <c r="G2130" s="5">
        <v>26.81523</v>
      </c>
      <c r="H2130" s="5">
        <f t="shared" si="162"/>
        <v>99.268569245480194</v>
      </c>
      <c r="I2130" s="5">
        <v>25.612539999999999</v>
      </c>
      <c r="J2130" s="5">
        <f t="shared" si="163"/>
        <v>98.988454553500446</v>
      </c>
      <c r="K2130" s="5">
        <v>26.31908</v>
      </c>
      <c r="L2130" s="5">
        <f t="shared" si="164"/>
        <v>99.049662045191099</v>
      </c>
      <c r="M2130">
        <v>7.5213619999999999</v>
      </c>
      <c r="N2130">
        <v>100.36403396226967</v>
      </c>
    </row>
    <row r="2131" spans="1:14" x14ac:dyDescent="0.3">
      <c r="A2131">
        <v>17.387499999999999</v>
      </c>
      <c r="B2131" s="5">
        <v>191.8424</v>
      </c>
      <c r="C2131" s="5">
        <v>17.61073</v>
      </c>
      <c r="D2131" s="5">
        <f t="shared" si="160"/>
        <v>99.425097219148455</v>
      </c>
      <c r="E2131" s="5">
        <v>25.7532</v>
      </c>
      <c r="F2131" s="5">
        <f t="shared" si="161"/>
        <v>99.506970418225094</v>
      </c>
      <c r="G2131" s="5">
        <v>26.815200000000001</v>
      </c>
      <c r="H2131" s="5">
        <f t="shared" si="162"/>
        <v>99.268458187060133</v>
      </c>
      <c r="I2131" s="5">
        <v>25.612439999999999</v>
      </c>
      <c r="J2131" s="5">
        <f t="shared" si="163"/>
        <v>98.988068069166786</v>
      </c>
      <c r="K2131" s="5">
        <v>26.318919999999999</v>
      </c>
      <c r="L2131" s="5">
        <f t="shared" si="164"/>
        <v>99.049059898538289</v>
      </c>
      <c r="M2131">
        <v>7.521369</v>
      </c>
      <c r="N2131">
        <v>100.36412736931986</v>
      </c>
    </row>
    <row r="2132" spans="1:14" x14ac:dyDescent="0.3">
      <c r="A2132">
        <v>17.39584</v>
      </c>
      <c r="B2132" s="5">
        <v>191.9255</v>
      </c>
      <c r="C2132" s="5">
        <v>17.610700000000001</v>
      </c>
      <c r="D2132" s="5">
        <f t="shared" si="160"/>
        <v>99.424927847809698</v>
      </c>
      <c r="E2132" s="5">
        <v>25.753080000000001</v>
      </c>
      <c r="F2132" s="5">
        <f t="shared" si="161"/>
        <v>99.506506754041595</v>
      </c>
      <c r="G2132" s="5">
        <v>26.81514</v>
      </c>
      <c r="H2132" s="5">
        <f t="shared" si="162"/>
        <v>99.268236070220013</v>
      </c>
      <c r="I2132" s="5">
        <v>25.612369999999999</v>
      </c>
      <c r="J2132" s="5">
        <f t="shared" si="163"/>
        <v>98.987797530133221</v>
      </c>
      <c r="K2132" s="5">
        <v>26.318819999999999</v>
      </c>
      <c r="L2132" s="5">
        <f t="shared" si="164"/>
        <v>99.048683556880263</v>
      </c>
      <c r="M2132">
        <v>7.5214129999999999</v>
      </c>
      <c r="N2132">
        <v>100.36471449934953</v>
      </c>
    </row>
    <row r="2133" spans="1:14" x14ac:dyDescent="0.3">
      <c r="A2133">
        <v>17.404170000000001</v>
      </c>
      <c r="B2133" s="5">
        <v>192.00810000000001</v>
      </c>
      <c r="C2133" s="5">
        <v>17.610620000000001</v>
      </c>
      <c r="D2133" s="5">
        <f t="shared" si="160"/>
        <v>99.424476190906347</v>
      </c>
      <c r="E2133" s="5">
        <v>25.753050000000002</v>
      </c>
      <c r="F2133" s="5">
        <f t="shared" si="161"/>
        <v>99.506390837995738</v>
      </c>
      <c r="G2133" s="5">
        <v>26.815000000000001</v>
      </c>
      <c r="H2133" s="5">
        <f t="shared" si="162"/>
        <v>99.267717797593065</v>
      </c>
      <c r="I2133" s="5">
        <v>25.61234</v>
      </c>
      <c r="J2133" s="5">
        <f t="shared" si="163"/>
        <v>98.987681584833126</v>
      </c>
      <c r="K2133" s="5">
        <v>26.318739999999998</v>
      </c>
      <c r="L2133" s="5">
        <f t="shared" si="164"/>
        <v>99.048382483553866</v>
      </c>
      <c r="M2133">
        <v>7.5213279999999996</v>
      </c>
      <c r="N2133">
        <v>100.36358027088311</v>
      </c>
    </row>
    <row r="2134" spans="1:14" x14ac:dyDescent="0.3">
      <c r="A2134">
        <v>17.412500000000001</v>
      </c>
      <c r="B2134" s="5">
        <v>192.0926</v>
      </c>
      <c r="C2134" s="5">
        <v>17.610579999999999</v>
      </c>
      <c r="D2134" s="5">
        <f t="shared" si="160"/>
        <v>99.424250362454657</v>
      </c>
      <c r="E2134" s="5">
        <v>25.75311</v>
      </c>
      <c r="F2134" s="5">
        <f t="shared" si="161"/>
        <v>99.506622670087481</v>
      </c>
      <c r="G2134" s="5">
        <v>26.814800000000002</v>
      </c>
      <c r="H2134" s="5">
        <f t="shared" si="162"/>
        <v>99.266977408125996</v>
      </c>
      <c r="I2134" s="5">
        <v>25.612159999999999</v>
      </c>
      <c r="J2134" s="5">
        <f t="shared" si="163"/>
        <v>98.986985913032527</v>
      </c>
      <c r="K2134" s="5">
        <v>26.318570000000001</v>
      </c>
      <c r="L2134" s="5">
        <f t="shared" si="164"/>
        <v>99.047742702735249</v>
      </c>
      <c r="M2134">
        <v>7.5212510000000004</v>
      </c>
      <c r="N2134">
        <v>100.36255279333118</v>
      </c>
    </row>
    <row r="2135" spans="1:14" x14ac:dyDescent="0.3">
      <c r="A2135">
        <v>17.420839999999998</v>
      </c>
      <c r="B2135" s="5">
        <v>192.17509999999999</v>
      </c>
      <c r="C2135" s="5">
        <v>17.610530000000001</v>
      </c>
      <c r="D2135" s="5">
        <f t="shared" si="160"/>
        <v>99.423968076890077</v>
      </c>
      <c r="E2135" s="5">
        <v>25.7531</v>
      </c>
      <c r="F2135" s="5">
        <f t="shared" si="161"/>
        <v>99.506584031405524</v>
      </c>
      <c r="G2135" s="5">
        <v>26.81475</v>
      </c>
      <c r="H2135" s="5">
        <f t="shared" si="162"/>
        <v>99.266792310759229</v>
      </c>
      <c r="I2135" s="5">
        <v>25.612030000000001</v>
      </c>
      <c r="J2135" s="5">
        <f t="shared" si="163"/>
        <v>98.986483483398771</v>
      </c>
      <c r="K2135" s="5">
        <v>26.318519999999999</v>
      </c>
      <c r="L2135" s="5">
        <f t="shared" si="164"/>
        <v>99.047554531906243</v>
      </c>
      <c r="M2135">
        <v>7.5212519999999996</v>
      </c>
      <c r="N2135">
        <v>100.36256613719546</v>
      </c>
    </row>
    <row r="2136" spans="1:14" x14ac:dyDescent="0.3">
      <c r="A2136">
        <v>17.429169999999999</v>
      </c>
      <c r="B2136" s="5">
        <v>192.25640000000001</v>
      </c>
      <c r="C2136" s="5">
        <v>17.610499999999998</v>
      </c>
      <c r="D2136" s="5">
        <f t="shared" si="160"/>
        <v>99.423798705551306</v>
      </c>
      <c r="E2136" s="5">
        <v>25.75291</v>
      </c>
      <c r="F2136" s="5">
        <f t="shared" si="161"/>
        <v>99.505849896448325</v>
      </c>
      <c r="G2136" s="5">
        <v>26.814679999999999</v>
      </c>
      <c r="H2136" s="5">
        <f t="shared" si="162"/>
        <v>99.266533174445755</v>
      </c>
      <c r="I2136" s="5">
        <v>25.611899999999999</v>
      </c>
      <c r="J2136" s="5">
        <f t="shared" si="163"/>
        <v>98.985981053764988</v>
      </c>
      <c r="K2136" s="5">
        <v>26.3184</v>
      </c>
      <c r="L2136" s="5">
        <f t="shared" si="164"/>
        <v>99.047102921916633</v>
      </c>
      <c r="M2136">
        <v>7.5211620000000003</v>
      </c>
      <c r="N2136">
        <v>100.36136518940748</v>
      </c>
    </row>
    <row r="2137" spans="1:14" x14ac:dyDescent="0.3">
      <c r="A2137">
        <v>17.4375</v>
      </c>
      <c r="B2137" s="5">
        <v>192.34100000000001</v>
      </c>
      <c r="C2137" s="5">
        <v>17.610469999999999</v>
      </c>
      <c r="D2137" s="5">
        <f t="shared" si="160"/>
        <v>99.423629334212563</v>
      </c>
      <c r="E2137" s="5">
        <v>25.752800000000001</v>
      </c>
      <c r="F2137" s="5">
        <f t="shared" si="161"/>
        <v>99.505424870946797</v>
      </c>
      <c r="G2137" s="5">
        <v>26.81456</v>
      </c>
      <c r="H2137" s="5">
        <f t="shared" si="162"/>
        <v>99.266088940765513</v>
      </c>
      <c r="I2137" s="5">
        <v>25.611750000000001</v>
      </c>
      <c r="J2137" s="5">
        <f t="shared" si="163"/>
        <v>98.985401327264498</v>
      </c>
      <c r="K2137" s="5">
        <v>26.318239999999999</v>
      </c>
      <c r="L2137" s="5">
        <f t="shared" si="164"/>
        <v>99.046500775263809</v>
      </c>
      <c r="M2137">
        <v>7.5211920000000001</v>
      </c>
      <c r="N2137">
        <v>100.36176550533679</v>
      </c>
    </row>
    <row r="2138" spans="1:14" x14ac:dyDescent="0.3">
      <c r="A2138">
        <v>17.445830000000001</v>
      </c>
      <c r="B2138" s="5">
        <v>192.4237</v>
      </c>
      <c r="C2138" s="5">
        <v>17.610410000000002</v>
      </c>
      <c r="D2138" s="5">
        <f t="shared" si="160"/>
        <v>99.42329059153505</v>
      </c>
      <c r="E2138" s="5">
        <v>25.752610000000001</v>
      </c>
      <c r="F2138" s="5">
        <f t="shared" si="161"/>
        <v>99.504690735989612</v>
      </c>
      <c r="G2138" s="5">
        <v>26.814440000000001</v>
      </c>
      <c r="H2138" s="5">
        <f t="shared" si="162"/>
        <v>99.265644707085272</v>
      </c>
      <c r="I2138" s="5">
        <v>25.61159</v>
      </c>
      <c r="J2138" s="5">
        <f t="shared" si="163"/>
        <v>98.984782952330647</v>
      </c>
      <c r="K2138" s="5">
        <v>26.31814</v>
      </c>
      <c r="L2138" s="5">
        <f t="shared" si="164"/>
        <v>99.046124433605797</v>
      </c>
      <c r="M2138">
        <v>7.521331</v>
      </c>
      <c r="N2138">
        <v>100.36362030247604</v>
      </c>
    </row>
    <row r="2139" spans="1:14" x14ac:dyDescent="0.3">
      <c r="A2139">
        <v>17.454160000000002</v>
      </c>
      <c r="B2139" s="5">
        <v>192.50800000000001</v>
      </c>
      <c r="C2139" s="5">
        <v>17.61046</v>
      </c>
      <c r="D2139" s="5">
        <f t="shared" si="160"/>
        <v>99.423572877099645</v>
      </c>
      <c r="E2139" s="5">
        <v>25.75254</v>
      </c>
      <c r="F2139" s="5">
        <f t="shared" si="161"/>
        <v>99.504420265215913</v>
      </c>
      <c r="G2139" s="5">
        <v>26.81439</v>
      </c>
      <c r="H2139" s="5">
        <f t="shared" si="162"/>
        <v>99.265459609718491</v>
      </c>
      <c r="I2139" s="5">
        <v>25.611499999999999</v>
      </c>
      <c r="J2139" s="5">
        <f t="shared" si="163"/>
        <v>98.984435116430333</v>
      </c>
      <c r="K2139" s="5">
        <v>26.31803</v>
      </c>
      <c r="L2139" s="5">
        <f t="shared" si="164"/>
        <v>99.045710457781993</v>
      </c>
      <c r="M2139">
        <v>7.5213869999999998</v>
      </c>
      <c r="N2139">
        <v>100.36436755887746</v>
      </c>
    </row>
    <row r="2140" spans="1:14" x14ac:dyDescent="0.3">
      <c r="A2140">
        <v>17.462499999999999</v>
      </c>
      <c r="B2140" s="5">
        <v>192.59030000000001</v>
      </c>
      <c r="C2140" s="5">
        <v>17.610479999999999</v>
      </c>
      <c r="D2140" s="5">
        <f t="shared" si="160"/>
        <v>99.423685791325482</v>
      </c>
      <c r="E2140" s="5">
        <v>25.752420000000001</v>
      </c>
      <c r="F2140" s="5">
        <f t="shared" si="161"/>
        <v>99.503956601032428</v>
      </c>
      <c r="G2140" s="5">
        <v>26.814309999999999</v>
      </c>
      <c r="H2140" s="5">
        <f t="shared" si="162"/>
        <v>99.265163453931663</v>
      </c>
      <c r="I2140" s="5">
        <v>25.61139</v>
      </c>
      <c r="J2140" s="5">
        <f t="shared" si="163"/>
        <v>98.984009983663313</v>
      </c>
      <c r="K2140" s="5">
        <v>26.317910000000001</v>
      </c>
      <c r="L2140" s="5">
        <f t="shared" si="164"/>
        <v>99.045258847792383</v>
      </c>
      <c r="M2140">
        <v>7.5212110000000001</v>
      </c>
      <c r="N2140">
        <v>100.36201903875872</v>
      </c>
    </row>
    <row r="2141" spans="1:14" x14ac:dyDescent="0.3">
      <c r="A2141">
        <v>17.470829999999999</v>
      </c>
      <c r="B2141" s="5">
        <v>192.67699999999999</v>
      </c>
      <c r="C2141" s="5">
        <v>17.610430000000001</v>
      </c>
      <c r="D2141" s="5">
        <f t="shared" si="160"/>
        <v>99.423403505760888</v>
      </c>
      <c r="E2141" s="5">
        <v>25.752320000000001</v>
      </c>
      <c r="F2141" s="5">
        <f t="shared" si="161"/>
        <v>99.503570214212857</v>
      </c>
      <c r="G2141" s="5">
        <v>26.81418</v>
      </c>
      <c r="H2141" s="5">
        <f t="shared" si="162"/>
        <v>99.264682200778068</v>
      </c>
      <c r="I2141" s="5">
        <v>25.6113</v>
      </c>
      <c r="J2141" s="5">
        <f t="shared" si="163"/>
        <v>98.983662147763013</v>
      </c>
      <c r="K2141" s="5">
        <v>26.317699999999999</v>
      </c>
      <c r="L2141" s="5">
        <f t="shared" si="164"/>
        <v>99.044468530310553</v>
      </c>
      <c r="M2141">
        <v>7.5212880000000002</v>
      </c>
      <c r="N2141">
        <v>100.36304651631067</v>
      </c>
    </row>
    <row r="2142" spans="1:14" x14ac:dyDescent="0.3">
      <c r="A2142">
        <v>17.47916</v>
      </c>
      <c r="B2142" s="5">
        <v>192.76070000000001</v>
      </c>
      <c r="C2142" s="5">
        <v>17.610389999999999</v>
      </c>
      <c r="D2142" s="5">
        <f t="shared" si="160"/>
        <v>99.423177677309198</v>
      </c>
      <c r="E2142" s="5">
        <v>25.75226</v>
      </c>
      <c r="F2142" s="5">
        <f t="shared" si="161"/>
        <v>99.503338382121115</v>
      </c>
      <c r="G2142" s="5">
        <v>26.8141</v>
      </c>
      <c r="H2142" s="5">
        <f t="shared" si="162"/>
        <v>99.264386044991241</v>
      </c>
      <c r="I2142" s="5">
        <v>25.611239999999999</v>
      </c>
      <c r="J2142" s="5">
        <f t="shared" si="163"/>
        <v>98.983430257162809</v>
      </c>
      <c r="K2142" s="5">
        <v>26.317550000000001</v>
      </c>
      <c r="L2142" s="5">
        <f t="shared" si="164"/>
        <v>99.04390401782355</v>
      </c>
      <c r="M2142">
        <v>7.5214189999999999</v>
      </c>
      <c r="N2142">
        <v>100.36479456253542</v>
      </c>
    </row>
    <row r="2143" spans="1:14" x14ac:dyDescent="0.3">
      <c r="A2143">
        <v>17.487500000000001</v>
      </c>
      <c r="B2143" s="5">
        <v>192.84350000000001</v>
      </c>
      <c r="C2143" s="5">
        <v>17.61037</v>
      </c>
      <c r="D2143" s="5">
        <f t="shared" si="160"/>
        <v>99.423064763083374</v>
      </c>
      <c r="E2143" s="5">
        <v>25.752189999999999</v>
      </c>
      <c r="F2143" s="5">
        <f t="shared" si="161"/>
        <v>99.503067911347401</v>
      </c>
      <c r="G2143" s="5">
        <v>26.814</v>
      </c>
      <c r="H2143" s="5">
        <f t="shared" si="162"/>
        <v>99.264015850257707</v>
      </c>
      <c r="I2143" s="5">
        <v>25.61112</v>
      </c>
      <c r="J2143" s="5">
        <f t="shared" si="163"/>
        <v>98.982966475962414</v>
      </c>
      <c r="K2143" s="5">
        <v>26.317419999999998</v>
      </c>
      <c r="L2143" s="5">
        <f t="shared" si="164"/>
        <v>99.043414773668133</v>
      </c>
      <c r="M2143">
        <v>7.5214549999999996</v>
      </c>
      <c r="N2143">
        <v>100.3652749416506</v>
      </c>
    </row>
    <row r="2144" spans="1:14" x14ac:dyDescent="0.3">
      <c r="A2144">
        <v>17.495830000000002</v>
      </c>
      <c r="B2144" s="5">
        <v>192.9246</v>
      </c>
      <c r="C2144" s="5">
        <v>17.610340000000001</v>
      </c>
      <c r="D2144" s="5">
        <f t="shared" si="160"/>
        <v>99.422895391744632</v>
      </c>
      <c r="E2144" s="5">
        <v>25.75206</v>
      </c>
      <c r="F2144" s="5">
        <f t="shared" si="161"/>
        <v>99.502565608481959</v>
      </c>
      <c r="G2144" s="5">
        <v>26.8139</v>
      </c>
      <c r="H2144" s="5">
        <f t="shared" si="162"/>
        <v>99.263645655524172</v>
      </c>
      <c r="I2144" s="5">
        <v>25.611000000000001</v>
      </c>
      <c r="J2144" s="5">
        <f t="shared" si="163"/>
        <v>98.982502694762019</v>
      </c>
      <c r="K2144" s="5">
        <v>26.317329999999998</v>
      </c>
      <c r="L2144" s="5">
        <f t="shared" si="164"/>
        <v>99.0430760661759</v>
      </c>
      <c r="M2144">
        <v>7.5213609999999997</v>
      </c>
      <c r="N2144">
        <v>100.36402061840536</v>
      </c>
    </row>
    <row r="2145" spans="1:14" x14ac:dyDescent="0.3">
      <c r="A2145">
        <v>17.504169999999998</v>
      </c>
      <c r="B2145" s="5">
        <v>193.01</v>
      </c>
      <c r="C2145" s="5">
        <v>17.610309999999998</v>
      </c>
      <c r="D2145" s="5">
        <f t="shared" si="160"/>
        <v>99.422726020405847</v>
      </c>
      <c r="E2145" s="5">
        <v>25.751850000000001</v>
      </c>
      <c r="F2145" s="5">
        <f t="shared" si="161"/>
        <v>99.50175419616086</v>
      </c>
      <c r="G2145" s="5">
        <v>26.813839999999999</v>
      </c>
      <c r="H2145" s="5">
        <f t="shared" si="162"/>
        <v>99.263423538684052</v>
      </c>
      <c r="I2145" s="5">
        <v>25.610910000000001</v>
      </c>
      <c r="J2145" s="5">
        <f t="shared" si="163"/>
        <v>98.982154858861719</v>
      </c>
      <c r="K2145" s="5">
        <v>26.317260000000001</v>
      </c>
      <c r="L2145" s="5">
        <f t="shared" si="164"/>
        <v>99.042812627015309</v>
      </c>
      <c r="M2145">
        <v>7.521401</v>
      </c>
      <c r="N2145">
        <v>100.36455437297782</v>
      </c>
    </row>
    <row r="2146" spans="1:14" x14ac:dyDescent="0.3">
      <c r="A2146">
        <v>17.512499999999999</v>
      </c>
      <c r="B2146" s="5">
        <v>193.09370000000001</v>
      </c>
      <c r="C2146" s="5">
        <v>17.610240000000001</v>
      </c>
      <c r="D2146" s="5">
        <f t="shared" si="160"/>
        <v>99.422330820615429</v>
      </c>
      <c r="E2146" s="5">
        <v>25.75177</v>
      </c>
      <c r="F2146" s="5">
        <f t="shared" si="161"/>
        <v>99.501445086705203</v>
      </c>
      <c r="G2146" s="5">
        <v>26.813800000000001</v>
      </c>
      <c r="H2146" s="5">
        <f t="shared" si="162"/>
        <v>99.263275460790638</v>
      </c>
      <c r="I2146" s="5">
        <v>25.61084</v>
      </c>
      <c r="J2146" s="5">
        <f t="shared" si="163"/>
        <v>98.981884319828154</v>
      </c>
      <c r="K2146" s="5">
        <v>26.317139999999998</v>
      </c>
      <c r="L2146" s="5">
        <f t="shared" si="164"/>
        <v>99.042361017025698</v>
      </c>
      <c r="M2146">
        <v>7.521369</v>
      </c>
      <c r="N2146">
        <v>100.36412736931986</v>
      </c>
    </row>
    <row r="2147" spans="1:14" x14ac:dyDescent="0.3">
      <c r="A2147">
        <v>17.52084</v>
      </c>
      <c r="B2147" s="5">
        <v>193.17619999999999</v>
      </c>
      <c r="C2147" s="5">
        <v>17.610209999999999</v>
      </c>
      <c r="D2147" s="5">
        <f t="shared" si="160"/>
        <v>99.422161449276672</v>
      </c>
      <c r="E2147" s="5">
        <v>25.7517</v>
      </c>
      <c r="F2147" s="5">
        <f t="shared" si="161"/>
        <v>99.501174615931504</v>
      </c>
      <c r="G2147" s="5">
        <v>26.813700000000001</v>
      </c>
      <c r="H2147" s="5">
        <f t="shared" si="162"/>
        <v>99.262905266057103</v>
      </c>
      <c r="I2147" s="5">
        <v>25.610700000000001</v>
      </c>
      <c r="J2147" s="5">
        <f t="shared" si="163"/>
        <v>98.981343241761039</v>
      </c>
      <c r="K2147" s="5">
        <v>26.317019999999999</v>
      </c>
      <c r="L2147" s="5">
        <f t="shared" si="164"/>
        <v>99.041909407036073</v>
      </c>
      <c r="M2147">
        <v>7.5213109999999999</v>
      </c>
      <c r="N2147">
        <v>100.36335342518983</v>
      </c>
    </row>
    <row r="2148" spans="1:14" x14ac:dyDescent="0.3">
      <c r="A2148">
        <v>17.529170000000001</v>
      </c>
      <c r="B2148" s="5">
        <v>193.25919999999999</v>
      </c>
      <c r="C2148" s="5">
        <v>17.61017</v>
      </c>
      <c r="D2148" s="5">
        <f t="shared" si="160"/>
        <v>99.421935620824996</v>
      </c>
      <c r="E2148" s="5">
        <v>25.751639999999998</v>
      </c>
      <c r="F2148" s="5">
        <f t="shared" si="161"/>
        <v>99.500942783839747</v>
      </c>
      <c r="G2148" s="5">
        <v>26.813580000000002</v>
      </c>
      <c r="H2148" s="5">
        <f t="shared" si="162"/>
        <v>99.262461032376862</v>
      </c>
      <c r="I2148" s="5">
        <v>25.61056</v>
      </c>
      <c r="J2148" s="5">
        <f t="shared" si="163"/>
        <v>98.980802163693895</v>
      </c>
      <c r="K2148" s="5">
        <v>26.3169</v>
      </c>
      <c r="L2148" s="5">
        <f t="shared" si="164"/>
        <v>99.041457797046476</v>
      </c>
      <c r="M2148">
        <v>7.5213679999999998</v>
      </c>
      <c r="N2148">
        <v>100.36411402545555</v>
      </c>
    </row>
    <row r="2149" spans="1:14" x14ac:dyDescent="0.3">
      <c r="A2149">
        <v>17.537500000000001</v>
      </c>
      <c r="B2149" s="5">
        <v>193.3426</v>
      </c>
      <c r="C2149" s="5">
        <v>17.61007</v>
      </c>
      <c r="D2149" s="5">
        <f t="shared" si="160"/>
        <v>99.421371049695821</v>
      </c>
      <c r="E2149" s="5">
        <v>25.751550000000002</v>
      </c>
      <c r="F2149" s="5">
        <f t="shared" si="161"/>
        <v>99.500595035702148</v>
      </c>
      <c r="G2149" s="5">
        <v>26.813459999999999</v>
      </c>
      <c r="H2149" s="5">
        <f t="shared" si="162"/>
        <v>99.262016798696607</v>
      </c>
      <c r="I2149" s="5">
        <v>25.61045</v>
      </c>
      <c r="J2149" s="5">
        <f t="shared" si="163"/>
        <v>98.980377030926874</v>
      </c>
      <c r="K2149" s="5">
        <v>26.316700000000001</v>
      </c>
      <c r="L2149" s="5">
        <f t="shared" si="164"/>
        <v>99.040705113730453</v>
      </c>
      <c r="M2149">
        <v>7.52135</v>
      </c>
      <c r="N2149">
        <v>100.36387383589795</v>
      </c>
    </row>
    <row r="2150" spans="1:14" x14ac:dyDescent="0.3">
      <c r="A2150">
        <v>17.545839999999998</v>
      </c>
      <c r="B2150" s="5">
        <v>193.42660000000001</v>
      </c>
      <c r="C2150" s="5">
        <v>17.610019999999999</v>
      </c>
      <c r="D2150" s="5">
        <f t="shared" si="160"/>
        <v>99.421088764131198</v>
      </c>
      <c r="E2150" s="5">
        <v>25.751639999999998</v>
      </c>
      <c r="F2150" s="5">
        <f t="shared" si="161"/>
        <v>99.500942783839747</v>
      </c>
      <c r="G2150" s="5">
        <v>26.813400000000001</v>
      </c>
      <c r="H2150" s="5">
        <f t="shared" si="162"/>
        <v>99.2617946818565</v>
      </c>
      <c r="I2150" s="5">
        <v>25.610330000000001</v>
      </c>
      <c r="J2150" s="5">
        <f t="shared" si="163"/>
        <v>98.979913249726465</v>
      </c>
      <c r="K2150" s="5">
        <v>26.316600000000001</v>
      </c>
      <c r="L2150" s="5">
        <f t="shared" si="164"/>
        <v>99.040328772072442</v>
      </c>
      <c r="M2150">
        <v>7.5214759999999998</v>
      </c>
      <c r="N2150">
        <v>100.36555516280114</v>
      </c>
    </row>
    <row r="2151" spans="1:14" x14ac:dyDescent="0.3">
      <c r="A2151">
        <v>17.554169999999999</v>
      </c>
      <c r="B2151" s="5">
        <v>193.50989999999999</v>
      </c>
      <c r="C2151" s="5">
        <v>17.610019999999999</v>
      </c>
      <c r="D2151" s="5">
        <f t="shared" si="160"/>
        <v>99.421088764131198</v>
      </c>
      <c r="E2151" s="5">
        <v>25.75169</v>
      </c>
      <c r="F2151" s="5">
        <f t="shared" si="161"/>
        <v>99.501135977249547</v>
      </c>
      <c r="G2151" s="5">
        <v>26.813300000000002</v>
      </c>
      <c r="H2151" s="5">
        <f t="shared" si="162"/>
        <v>99.261424487122966</v>
      </c>
      <c r="I2151" s="5">
        <v>25.61017</v>
      </c>
      <c r="J2151" s="5">
        <f t="shared" si="163"/>
        <v>98.979294874792615</v>
      </c>
      <c r="K2151" s="5">
        <v>26.316520000000001</v>
      </c>
      <c r="L2151" s="5">
        <f t="shared" si="164"/>
        <v>99.04002769874603</v>
      </c>
      <c r="M2151">
        <v>7.5216060000000002</v>
      </c>
      <c r="N2151">
        <v>100.3672898651616</v>
      </c>
    </row>
    <row r="2152" spans="1:14" x14ac:dyDescent="0.3">
      <c r="A2152">
        <v>17.5625</v>
      </c>
      <c r="B2152" s="5">
        <v>193.59460000000001</v>
      </c>
      <c r="C2152" s="5">
        <v>17.610019999999999</v>
      </c>
      <c r="D2152" s="5">
        <f t="shared" si="160"/>
        <v>99.421088764131198</v>
      </c>
      <c r="E2152" s="5">
        <v>25.75168</v>
      </c>
      <c r="F2152" s="5">
        <f t="shared" si="161"/>
        <v>99.50109733856759</v>
      </c>
      <c r="G2152" s="5">
        <v>26.81324</v>
      </c>
      <c r="H2152" s="5">
        <f t="shared" si="162"/>
        <v>99.261202370282831</v>
      </c>
      <c r="I2152" s="5">
        <v>25.610019999999999</v>
      </c>
      <c r="J2152" s="5">
        <f t="shared" si="163"/>
        <v>98.97871514829211</v>
      </c>
      <c r="K2152" s="5">
        <v>26.316389999999998</v>
      </c>
      <c r="L2152" s="5">
        <f t="shared" si="164"/>
        <v>99.039538454590613</v>
      </c>
      <c r="M2152">
        <v>7.5214429999999997</v>
      </c>
      <c r="N2152">
        <v>100.36511481527887</v>
      </c>
    </row>
    <row r="2153" spans="1:14" x14ac:dyDescent="0.3">
      <c r="A2153">
        <v>17.570830000000001</v>
      </c>
      <c r="B2153" s="5">
        <v>193.6773</v>
      </c>
      <c r="C2153" s="5">
        <v>17.609970000000001</v>
      </c>
      <c r="D2153" s="5">
        <f t="shared" si="160"/>
        <v>99.420806478566632</v>
      </c>
      <c r="E2153" s="5">
        <v>25.751670000000001</v>
      </c>
      <c r="F2153" s="5">
        <f t="shared" si="161"/>
        <v>99.501058699885618</v>
      </c>
      <c r="G2153" s="5">
        <v>26.813130000000001</v>
      </c>
      <c r="H2153" s="5">
        <f t="shared" si="162"/>
        <v>99.260795156075943</v>
      </c>
      <c r="I2153" s="5">
        <v>25.60988</v>
      </c>
      <c r="J2153" s="5">
        <f t="shared" si="163"/>
        <v>98.978174070224981</v>
      </c>
      <c r="K2153" s="5">
        <v>26.316189999999999</v>
      </c>
      <c r="L2153" s="5">
        <f t="shared" si="164"/>
        <v>99.03878577127459</v>
      </c>
      <c r="M2153">
        <v>7.5211620000000003</v>
      </c>
      <c r="N2153">
        <v>100.36136518940748</v>
      </c>
    </row>
    <row r="2154" spans="1:14" x14ac:dyDescent="0.3">
      <c r="A2154">
        <v>17.579160000000002</v>
      </c>
      <c r="B2154" s="5">
        <v>193.7593</v>
      </c>
      <c r="C2154" s="5">
        <v>17.6099</v>
      </c>
      <c r="D2154" s="5">
        <f t="shared" si="160"/>
        <v>99.420411278776186</v>
      </c>
      <c r="E2154" s="5">
        <v>25.751639999999998</v>
      </c>
      <c r="F2154" s="5">
        <f t="shared" si="161"/>
        <v>99.500942783839747</v>
      </c>
      <c r="G2154" s="5">
        <v>26.813089999999999</v>
      </c>
      <c r="H2154" s="5">
        <f t="shared" si="162"/>
        <v>99.260647078182529</v>
      </c>
      <c r="I2154" s="5">
        <v>25.6098</v>
      </c>
      <c r="J2154" s="5">
        <f t="shared" si="163"/>
        <v>98.977864882758055</v>
      </c>
      <c r="K2154" s="5">
        <v>26.31597</v>
      </c>
      <c r="L2154" s="5">
        <f t="shared" si="164"/>
        <v>99.037957819626968</v>
      </c>
      <c r="M2154">
        <v>7.5211259999999998</v>
      </c>
      <c r="N2154">
        <v>100.36088481029228</v>
      </c>
    </row>
    <row r="2155" spans="1:14" x14ac:dyDescent="0.3">
      <c r="A2155">
        <v>17.587499999999999</v>
      </c>
      <c r="B2155" s="5">
        <v>193.84450000000001</v>
      </c>
      <c r="C2155" s="5">
        <v>17.609860000000001</v>
      </c>
      <c r="D2155" s="5">
        <f t="shared" si="160"/>
        <v>99.420185450324524</v>
      </c>
      <c r="E2155" s="5">
        <v>25.751629999999999</v>
      </c>
      <c r="F2155" s="5">
        <f t="shared" si="161"/>
        <v>99.500904145157804</v>
      </c>
      <c r="G2155" s="5">
        <v>26.81306</v>
      </c>
      <c r="H2155" s="5">
        <f t="shared" si="162"/>
        <v>99.260536019762469</v>
      </c>
      <c r="I2155" s="5">
        <v>25.6097</v>
      </c>
      <c r="J2155" s="5">
        <f t="shared" si="163"/>
        <v>98.977478398424381</v>
      </c>
      <c r="K2155" s="5">
        <v>26.31588</v>
      </c>
      <c r="L2155" s="5">
        <f t="shared" si="164"/>
        <v>99.037619112134763</v>
      </c>
      <c r="M2155">
        <v>7.5211110000000003</v>
      </c>
      <c r="N2155">
        <v>100.36068465232762</v>
      </c>
    </row>
    <row r="2156" spans="1:14" x14ac:dyDescent="0.3">
      <c r="A2156">
        <v>17.595829999999999</v>
      </c>
      <c r="B2156" s="5">
        <v>193.9255</v>
      </c>
      <c r="C2156" s="5">
        <v>17.609829999999999</v>
      </c>
      <c r="D2156" s="5">
        <f t="shared" si="160"/>
        <v>99.420016078985753</v>
      </c>
      <c r="E2156" s="5">
        <v>25.751580000000001</v>
      </c>
      <c r="F2156" s="5">
        <f t="shared" si="161"/>
        <v>99.500710951748019</v>
      </c>
      <c r="G2156" s="5">
        <v>26.812950000000001</v>
      </c>
      <c r="H2156" s="5">
        <f t="shared" si="162"/>
        <v>99.260128805555581</v>
      </c>
      <c r="I2156" s="5">
        <v>25.609539999999999</v>
      </c>
      <c r="J2156" s="5">
        <f t="shared" si="163"/>
        <v>98.976860023490516</v>
      </c>
      <c r="K2156" s="5">
        <v>26.315799999999999</v>
      </c>
      <c r="L2156" s="5">
        <f t="shared" si="164"/>
        <v>99.037318038808351</v>
      </c>
      <c r="M2156">
        <v>7.5210600000000003</v>
      </c>
      <c r="N2156">
        <v>100.36000411524775</v>
      </c>
    </row>
    <row r="2157" spans="1:14" x14ac:dyDescent="0.3">
      <c r="A2157">
        <v>17.60416</v>
      </c>
      <c r="B2157" s="5">
        <v>194.01079999999999</v>
      </c>
      <c r="C2157" s="5">
        <v>17.609839999999998</v>
      </c>
      <c r="D2157" s="5">
        <f t="shared" ref="D2157:D2220" si="165">(C2157/17.71256)*100</f>
        <v>99.420072536098672</v>
      </c>
      <c r="E2157" s="5">
        <v>25.751519999999999</v>
      </c>
      <c r="F2157" s="5">
        <f t="shared" si="161"/>
        <v>99.500479119656262</v>
      </c>
      <c r="G2157" s="5">
        <v>26.81287</v>
      </c>
      <c r="H2157" s="5">
        <f t="shared" si="162"/>
        <v>99.259832649768754</v>
      </c>
      <c r="I2157" s="5">
        <v>25.609490000000001</v>
      </c>
      <c r="J2157" s="5">
        <f t="shared" si="163"/>
        <v>98.976666781323701</v>
      </c>
      <c r="K2157" s="5">
        <v>26.315719999999999</v>
      </c>
      <c r="L2157" s="5">
        <f t="shared" si="164"/>
        <v>99.037016965481939</v>
      </c>
      <c r="M2157">
        <v>7.5211100000000002</v>
      </c>
      <c r="N2157">
        <v>100.36067130846331</v>
      </c>
    </row>
    <row r="2158" spans="1:14" x14ac:dyDescent="0.3">
      <c r="A2158">
        <v>17.612500000000001</v>
      </c>
      <c r="B2158" s="5">
        <v>194.0924</v>
      </c>
      <c r="C2158" s="5">
        <v>17.609829999999999</v>
      </c>
      <c r="D2158" s="5">
        <f t="shared" si="165"/>
        <v>99.420016078985753</v>
      </c>
      <c r="E2158" s="5">
        <v>25.751480000000001</v>
      </c>
      <c r="F2158" s="5">
        <f t="shared" ref="F2158:F2221" si="166">(E2158/25.8808)*100</f>
        <v>99.500324564928448</v>
      </c>
      <c r="G2158" s="5">
        <v>26.812809999999999</v>
      </c>
      <c r="H2158" s="5">
        <f t="shared" ref="H2158:H2221" si="167">(G2158/27.01281)*100</f>
        <v>99.259610532928619</v>
      </c>
      <c r="I2158" s="5">
        <v>25.60942</v>
      </c>
      <c r="J2158" s="5">
        <f t="shared" ref="J2158:J2221" si="168">(I2158/25.87427)*100</f>
        <v>98.976396242290122</v>
      </c>
      <c r="K2158" s="5">
        <v>26.315619999999999</v>
      </c>
      <c r="L2158" s="5">
        <f t="shared" ref="L2158:L2221" si="169">(K2158/26.5716)*100</f>
        <v>99.036640623823928</v>
      </c>
      <c r="M2158">
        <v>7.5212000000000003</v>
      </c>
      <c r="N2158">
        <v>100.3618722562513</v>
      </c>
    </row>
    <row r="2159" spans="1:14" x14ac:dyDescent="0.3">
      <c r="A2159">
        <v>17.620830000000002</v>
      </c>
      <c r="B2159" s="5">
        <v>194.17670000000001</v>
      </c>
      <c r="C2159" s="5">
        <v>17.609850000000002</v>
      </c>
      <c r="D2159" s="5">
        <f t="shared" si="165"/>
        <v>99.420128993211605</v>
      </c>
      <c r="E2159" s="5">
        <v>25.751390000000001</v>
      </c>
      <c r="F2159" s="5">
        <f t="shared" si="166"/>
        <v>99.49997681679082</v>
      </c>
      <c r="G2159" s="5">
        <v>26.812729999999998</v>
      </c>
      <c r="H2159" s="5">
        <f t="shared" si="167"/>
        <v>99.259314377141791</v>
      </c>
      <c r="I2159" s="5">
        <v>25.60933</v>
      </c>
      <c r="J2159" s="5">
        <f t="shared" si="168"/>
        <v>98.976048406389822</v>
      </c>
      <c r="K2159" s="5">
        <v>26.315439999999999</v>
      </c>
      <c r="L2159" s="5">
        <f t="shared" si="169"/>
        <v>99.035963208839505</v>
      </c>
      <c r="M2159">
        <v>7.5213450000000002</v>
      </c>
      <c r="N2159">
        <v>100.3638071165764</v>
      </c>
    </row>
    <row r="2160" spans="1:14" x14ac:dyDescent="0.3">
      <c r="A2160">
        <v>17.629169999999998</v>
      </c>
      <c r="B2160" s="5">
        <v>194.2594</v>
      </c>
      <c r="C2160" s="5">
        <v>17.609870000000001</v>
      </c>
      <c r="D2160" s="5">
        <f t="shared" si="165"/>
        <v>99.420241907437429</v>
      </c>
      <c r="E2160" s="5">
        <v>25.75123</v>
      </c>
      <c r="F2160" s="5">
        <f t="shared" si="166"/>
        <v>99.499358597879507</v>
      </c>
      <c r="G2160" s="5">
        <v>26.812570000000001</v>
      </c>
      <c r="H2160" s="5">
        <f t="shared" si="167"/>
        <v>99.258722065568151</v>
      </c>
      <c r="I2160" s="5">
        <v>25.609179999999999</v>
      </c>
      <c r="J2160" s="5">
        <f t="shared" si="168"/>
        <v>98.975468679889318</v>
      </c>
      <c r="K2160" s="5">
        <v>26.315280000000001</v>
      </c>
      <c r="L2160" s="5">
        <f t="shared" si="169"/>
        <v>99.035361062186695</v>
      </c>
      <c r="M2160">
        <v>7.5214850000000002</v>
      </c>
      <c r="N2160">
        <v>100.36567525757995</v>
      </c>
    </row>
    <row r="2161" spans="1:14" x14ac:dyDescent="0.3">
      <c r="A2161">
        <v>17.637499999999999</v>
      </c>
      <c r="B2161" s="5">
        <v>194.34309999999999</v>
      </c>
      <c r="C2161" s="5">
        <v>17.60988</v>
      </c>
      <c r="D2161" s="5">
        <f t="shared" si="165"/>
        <v>99.420298364550348</v>
      </c>
      <c r="E2161" s="5">
        <v>25.751200000000001</v>
      </c>
      <c r="F2161" s="5">
        <f t="shared" si="166"/>
        <v>99.499242681833636</v>
      </c>
      <c r="G2161" s="5">
        <v>26.812480000000001</v>
      </c>
      <c r="H2161" s="5">
        <f t="shared" si="167"/>
        <v>99.25838889030797</v>
      </c>
      <c r="I2161" s="5">
        <v>25.609079999999999</v>
      </c>
      <c r="J2161" s="5">
        <f t="shared" si="168"/>
        <v>98.975082195555657</v>
      </c>
      <c r="K2161" s="5">
        <v>26.315190000000001</v>
      </c>
      <c r="L2161" s="5">
        <f t="shared" si="169"/>
        <v>99.03502235469449</v>
      </c>
      <c r="M2161">
        <v>7.5213760000000001</v>
      </c>
      <c r="N2161">
        <v>100.36422077637003</v>
      </c>
    </row>
    <row r="2162" spans="1:14" x14ac:dyDescent="0.3">
      <c r="A2162">
        <v>17.64584</v>
      </c>
      <c r="B2162" s="5">
        <v>194.42779999999999</v>
      </c>
      <c r="C2162" s="5">
        <v>17.609850000000002</v>
      </c>
      <c r="D2162" s="5">
        <f t="shared" si="165"/>
        <v>99.420128993211605</v>
      </c>
      <c r="E2162" s="5">
        <v>25.75121</v>
      </c>
      <c r="F2162" s="5">
        <f t="shared" si="166"/>
        <v>99.499281320515593</v>
      </c>
      <c r="G2162" s="5">
        <v>26.81249</v>
      </c>
      <c r="H2162" s="5">
        <f t="shared" si="167"/>
        <v>99.258425909781323</v>
      </c>
      <c r="I2162" s="5">
        <v>25.60896</v>
      </c>
      <c r="J2162" s="5">
        <f t="shared" si="168"/>
        <v>98.974618414355263</v>
      </c>
      <c r="K2162" s="5">
        <v>26.315059999999999</v>
      </c>
      <c r="L2162" s="5">
        <f t="shared" si="169"/>
        <v>99.034533110539073</v>
      </c>
      <c r="M2162">
        <v>7.521388</v>
      </c>
      <c r="N2162">
        <v>100.36438090274177</v>
      </c>
    </row>
    <row r="2163" spans="1:14" x14ac:dyDescent="0.3">
      <c r="A2163">
        <v>17.654170000000001</v>
      </c>
      <c r="B2163" s="5">
        <v>194.50890000000001</v>
      </c>
      <c r="C2163" s="5">
        <v>17.609739999999999</v>
      </c>
      <c r="D2163" s="5">
        <f t="shared" si="165"/>
        <v>99.419507964969483</v>
      </c>
      <c r="E2163" s="5">
        <v>25.75112</v>
      </c>
      <c r="F2163" s="5">
        <f t="shared" si="166"/>
        <v>99.498933572377979</v>
      </c>
      <c r="G2163" s="5">
        <v>26.812419999999999</v>
      </c>
      <c r="H2163" s="5">
        <f t="shared" si="167"/>
        <v>99.258166773467835</v>
      </c>
      <c r="I2163" s="5">
        <v>25.608830000000001</v>
      </c>
      <c r="J2163" s="5">
        <f t="shared" si="168"/>
        <v>98.974115984721507</v>
      </c>
      <c r="K2163" s="5">
        <v>26.31494</v>
      </c>
      <c r="L2163" s="5">
        <f t="shared" si="169"/>
        <v>99.034081500549448</v>
      </c>
      <c r="M2163">
        <v>7.5215300000000003</v>
      </c>
      <c r="N2163">
        <v>100.36627573147395</v>
      </c>
    </row>
    <row r="2164" spans="1:14" x14ac:dyDescent="0.3">
      <c r="A2164">
        <v>17.662500000000001</v>
      </c>
      <c r="B2164" s="5">
        <v>194.59139999999999</v>
      </c>
      <c r="C2164" s="5">
        <v>17.609660000000002</v>
      </c>
      <c r="D2164" s="5">
        <f t="shared" si="165"/>
        <v>99.41905630806616</v>
      </c>
      <c r="E2164" s="5">
        <v>25.750959999999999</v>
      </c>
      <c r="F2164" s="5">
        <f t="shared" si="166"/>
        <v>99.498315353466666</v>
      </c>
      <c r="G2164" s="5">
        <v>26.81231</v>
      </c>
      <c r="H2164" s="5">
        <f t="shared" si="167"/>
        <v>99.257759559260947</v>
      </c>
      <c r="I2164" s="5">
        <v>25.608689999999999</v>
      </c>
      <c r="J2164" s="5">
        <f t="shared" si="168"/>
        <v>98.973574906654378</v>
      </c>
      <c r="K2164" s="5">
        <v>26.314820000000001</v>
      </c>
      <c r="L2164" s="5">
        <f t="shared" si="169"/>
        <v>99.033629890559851</v>
      </c>
      <c r="M2164">
        <v>7.52156</v>
      </c>
      <c r="N2164">
        <v>100.36667604740327</v>
      </c>
    </row>
    <row r="2165" spans="1:14" x14ac:dyDescent="0.3">
      <c r="A2165">
        <v>17.670839999999998</v>
      </c>
      <c r="B2165" s="5">
        <v>194.67599999999999</v>
      </c>
      <c r="C2165" s="5">
        <v>17.609680000000001</v>
      </c>
      <c r="D2165" s="5">
        <f t="shared" si="165"/>
        <v>99.419169222291984</v>
      </c>
      <c r="E2165" s="5">
        <v>25.75094</v>
      </c>
      <c r="F2165" s="5">
        <f t="shared" si="166"/>
        <v>99.498238076102737</v>
      </c>
      <c r="G2165" s="5">
        <v>26.812200000000001</v>
      </c>
      <c r="H2165" s="5">
        <f t="shared" si="167"/>
        <v>99.257352345054059</v>
      </c>
      <c r="I2165" s="5">
        <v>25.608609999999999</v>
      </c>
      <c r="J2165" s="5">
        <f t="shared" si="168"/>
        <v>98.973265719187438</v>
      </c>
      <c r="K2165" s="5">
        <v>26.314679999999999</v>
      </c>
      <c r="L2165" s="5">
        <f t="shared" si="169"/>
        <v>99.033103012238627</v>
      </c>
      <c r="M2165">
        <v>7.5216339999999997</v>
      </c>
      <c r="N2165">
        <v>100.36766349336229</v>
      </c>
    </row>
    <row r="2166" spans="1:14" x14ac:dyDescent="0.3">
      <c r="A2166">
        <v>17.679169999999999</v>
      </c>
      <c r="B2166" s="5">
        <v>194.75960000000001</v>
      </c>
      <c r="C2166" s="5">
        <v>17.609639999999999</v>
      </c>
      <c r="D2166" s="5">
        <f t="shared" si="165"/>
        <v>99.418943393840294</v>
      </c>
      <c r="E2166" s="5">
        <v>25.75095</v>
      </c>
      <c r="F2166" s="5">
        <f t="shared" si="166"/>
        <v>99.498276714784708</v>
      </c>
      <c r="G2166" s="5">
        <v>26.812139999999999</v>
      </c>
      <c r="H2166" s="5">
        <f t="shared" si="167"/>
        <v>99.257130228213938</v>
      </c>
      <c r="I2166" s="5">
        <v>25.60858</v>
      </c>
      <c r="J2166" s="5">
        <f t="shared" si="168"/>
        <v>98.973149773887343</v>
      </c>
      <c r="K2166" s="5">
        <v>26.314550000000001</v>
      </c>
      <c r="L2166" s="5">
        <f t="shared" si="169"/>
        <v>99.032613768083223</v>
      </c>
      <c r="M2166">
        <v>7.5217989999999997</v>
      </c>
      <c r="N2166">
        <v>100.3698652309736</v>
      </c>
    </row>
    <row r="2167" spans="1:14" x14ac:dyDescent="0.3">
      <c r="A2167">
        <v>17.6875</v>
      </c>
      <c r="B2167" s="5">
        <v>194.8416</v>
      </c>
      <c r="C2167" s="5">
        <v>17.609490000000001</v>
      </c>
      <c r="D2167" s="5">
        <f t="shared" si="165"/>
        <v>99.418096537146525</v>
      </c>
      <c r="E2167" s="5">
        <v>25.750830000000001</v>
      </c>
      <c r="F2167" s="5">
        <f t="shared" si="166"/>
        <v>99.497813050601209</v>
      </c>
      <c r="G2167" s="5">
        <v>26.81204</v>
      </c>
      <c r="H2167" s="5">
        <f t="shared" si="167"/>
        <v>99.256760033480404</v>
      </c>
      <c r="I2167" s="5">
        <v>25.6084</v>
      </c>
      <c r="J2167" s="5">
        <f t="shared" si="168"/>
        <v>98.972454102086743</v>
      </c>
      <c r="K2167" s="5">
        <v>26.314430000000002</v>
      </c>
      <c r="L2167" s="5">
        <f t="shared" si="169"/>
        <v>99.032162158093612</v>
      </c>
      <c r="M2167">
        <v>7.5218559999999997</v>
      </c>
      <c r="N2167">
        <v>100.37062583123935</v>
      </c>
    </row>
    <row r="2168" spans="1:14" x14ac:dyDescent="0.3">
      <c r="A2168">
        <v>17.695830000000001</v>
      </c>
      <c r="B2168" s="5">
        <v>194.92670000000001</v>
      </c>
      <c r="C2168" s="5">
        <v>17.60941</v>
      </c>
      <c r="D2168" s="5">
        <f t="shared" si="165"/>
        <v>99.417644880243174</v>
      </c>
      <c r="E2168" s="5">
        <v>25.750800000000002</v>
      </c>
      <c r="F2168" s="5">
        <f t="shared" si="166"/>
        <v>99.497697134555352</v>
      </c>
      <c r="G2168" s="5">
        <v>26.811900000000001</v>
      </c>
      <c r="H2168" s="5">
        <f t="shared" si="167"/>
        <v>99.256241760853456</v>
      </c>
      <c r="I2168" s="5">
        <v>25.608260000000001</v>
      </c>
      <c r="J2168" s="5">
        <f t="shared" si="168"/>
        <v>98.971913024019614</v>
      </c>
      <c r="K2168" s="5">
        <v>26.314330000000002</v>
      </c>
      <c r="L2168" s="5">
        <f t="shared" si="169"/>
        <v>99.031785816435601</v>
      </c>
      <c r="M2168">
        <v>7.5217299999999998</v>
      </c>
      <c r="N2168">
        <v>100.36894450433616</v>
      </c>
    </row>
    <row r="2169" spans="1:14" x14ac:dyDescent="0.3">
      <c r="A2169">
        <v>17.704160000000002</v>
      </c>
      <c r="B2169" s="5">
        <v>195.01</v>
      </c>
      <c r="C2169" s="5">
        <v>17.60933</v>
      </c>
      <c r="D2169" s="5">
        <f t="shared" si="165"/>
        <v>99.417193223339822</v>
      </c>
      <c r="E2169" s="5">
        <v>25.75075</v>
      </c>
      <c r="F2169" s="5">
        <f t="shared" si="166"/>
        <v>99.497503941145567</v>
      </c>
      <c r="G2169" s="5">
        <v>26.81174</v>
      </c>
      <c r="H2169" s="5">
        <f t="shared" si="167"/>
        <v>99.255649449279801</v>
      </c>
      <c r="I2169" s="5">
        <v>25.60819</v>
      </c>
      <c r="J2169" s="5">
        <f t="shared" si="168"/>
        <v>98.971642484986049</v>
      </c>
      <c r="K2169" s="5">
        <v>26.314219999999999</v>
      </c>
      <c r="L2169" s="5">
        <f t="shared" si="169"/>
        <v>99.031371840611783</v>
      </c>
      <c r="M2169">
        <v>7.521528</v>
      </c>
      <c r="N2169">
        <v>100.36624904374531</v>
      </c>
    </row>
    <row r="2170" spans="1:14" x14ac:dyDescent="0.3">
      <c r="A2170">
        <v>17.712499999999999</v>
      </c>
      <c r="B2170" s="5">
        <v>195.09229999999999</v>
      </c>
      <c r="C2170" s="5">
        <v>17.60924</v>
      </c>
      <c r="D2170" s="5">
        <f t="shared" si="165"/>
        <v>99.416685109323552</v>
      </c>
      <c r="E2170" s="5">
        <v>25.750699999999998</v>
      </c>
      <c r="F2170" s="5">
        <f t="shared" si="166"/>
        <v>99.497310747735767</v>
      </c>
      <c r="G2170" s="5">
        <v>26.811599999999999</v>
      </c>
      <c r="H2170" s="5">
        <f t="shared" si="167"/>
        <v>99.255131176652839</v>
      </c>
      <c r="I2170" s="5">
        <v>25.608059999999998</v>
      </c>
      <c r="J2170" s="5">
        <f t="shared" si="168"/>
        <v>98.971140055352279</v>
      </c>
      <c r="K2170" s="5">
        <v>26.314129999999999</v>
      </c>
      <c r="L2170" s="5">
        <f t="shared" si="169"/>
        <v>99.031033133119564</v>
      </c>
      <c r="M2170">
        <v>7.5214809999999996</v>
      </c>
      <c r="N2170">
        <v>100.3656218821227</v>
      </c>
    </row>
    <row r="2171" spans="1:14" x14ac:dyDescent="0.3">
      <c r="A2171">
        <v>17.720829999999999</v>
      </c>
      <c r="B2171" s="5">
        <v>195.17580000000001</v>
      </c>
      <c r="C2171" s="5">
        <v>17.609220000000001</v>
      </c>
      <c r="D2171" s="5">
        <f t="shared" si="165"/>
        <v>99.416572195097714</v>
      </c>
      <c r="E2171" s="5">
        <v>25.750599999999999</v>
      </c>
      <c r="F2171" s="5">
        <f t="shared" si="166"/>
        <v>99.496924360916196</v>
      </c>
      <c r="G2171" s="5">
        <v>26.81156</v>
      </c>
      <c r="H2171" s="5">
        <f t="shared" si="167"/>
        <v>99.254983098759425</v>
      </c>
      <c r="I2171" s="5">
        <v>25.607959999999999</v>
      </c>
      <c r="J2171" s="5">
        <f t="shared" si="168"/>
        <v>98.970753571018619</v>
      </c>
      <c r="K2171" s="5">
        <v>26.313980000000001</v>
      </c>
      <c r="L2171" s="5">
        <f t="shared" si="169"/>
        <v>99.030468620632561</v>
      </c>
      <c r="M2171">
        <v>7.5216750000000001</v>
      </c>
      <c r="N2171">
        <v>100.36821059179903</v>
      </c>
    </row>
    <row r="2172" spans="1:14" x14ac:dyDescent="0.3">
      <c r="A2172">
        <v>17.72916</v>
      </c>
      <c r="B2172" s="5">
        <v>195.25880000000001</v>
      </c>
      <c r="C2172" s="5">
        <v>17.609249999999999</v>
      </c>
      <c r="D2172" s="5">
        <f t="shared" si="165"/>
        <v>99.416741566436471</v>
      </c>
      <c r="E2172" s="5">
        <v>25.75056</v>
      </c>
      <c r="F2172" s="5">
        <f t="shared" si="166"/>
        <v>99.496769806188368</v>
      </c>
      <c r="G2172" s="5">
        <v>26.81146</v>
      </c>
      <c r="H2172" s="5">
        <f t="shared" si="167"/>
        <v>99.25461290402589</v>
      </c>
      <c r="I2172" s="5">
        <v>25.607900000000001</v>
      </c>
      <c r="J2172" s="5">
        <f t="shared" si="168"/>
        <v>98.970521680418429</v>
      </c>
      <c r="K2172" s="5">
        <v>26.313800000000001</v>
      </c>
      <c r="L2172" s="5">
        <f t="shared" si="169"/>
        <v>99.029791205648138</v>
      </c>
      <c r="M2172">
        <v>7.5216279999999998</v>
      </c>
      <c r="N2172">
        <v>100.36758343017642</v>
      </c>
    </row>
    <row r="2173" spans="1:14" x14ac:dyDescent="0.3">
      <c r="A2173">
        <v>17.737500000000001</v>
      </c>
      <c r="B2173" s="5">
        <v>195.3426</v>
      </c>
      <c r="C2173" s="5">
        <v>17.609210000000001</v>
      </c>
      <c r="D2173" s="5">
        <f t="shared" si="165"/>
        <v>99.416515737984795</v>
      </c>
      <c r="E2173" s="5">
        <v>25.750540000000001</v>
      </c>
      <c r="F2173" s="5">
        <f t="shared" si="166"/>
        <v>99.496692528824454</v>
      </c>
      <c r="G2173" s="5">
        <v>26.811350000000001</v>
      </c>
      <c r="H2173" s="5">
        <f t="shared" si="167"/>
        <v>99.254205689819003</v>
      </c>
      <c r="I2173" s="5">
        <v>25.607759999999999</v>
      </c>
      <c r="J2173" s="5">
        <f t="shared" si="168"/>
        <v>98.969980602351299</v>
      </c>
      <c r="K2173" s="5">
        <v>26.313669999999998</v>
      </c>
      <c r="L2173" s="5">
        <f t="shared" si="169"/>
        <v>99.029301961492706</v>
      </c>
      <c r="M2173">
        <v>7.5214340000000002</v>
      </c>
      <c r="N2173">
        <v>100.36499472050009</v>
      </c>
    </row>
    <row r="2174" spans="1:14" x14ac:dyDescent="0.3">
      <c r="A2174">
        <v>17.745830000000002</v>
      </c>
      <c r="B2174" s="5">
        <v>195.42580000000001</v>
      </c>
      <c r="C2174" s="5">
        <v>17.609159999999999</v>
      </c>
      <c r="D2174" s="5">
        <f t="shared" si="165"/>
        <v>99.416233452420201</v>
      </c>
      <c r="E2174" s="5">
        <v>25.750540000000001</v>
      </c>
      <c r="F2174" s="5">
        <f t="shared" si="166"/>
        <v>99.496692528824454</v>
      </c>
      <c r="G2174" s="5">
        <v>26.811309999999999</v>
      </c>
      <c r="H2174" s="5">
        <f t="shared" si="167"/>
        <v>99.254057611925589</v>
      </c>
      <c r="I2174" s="5">
        <v>25.607600000000001</v>
      </c>
      <c r="J2174" s="5">
        <f t="shared" si="168"/>
        <v>98.969362227417434</v>
      </c>
      <c r="K2174" s="5">
        <v>26.31362</v>
      </c>
      <c r="L2174" s="5">
        <f t="shared" si="169"/>
        <v>99.029113790663715</v>
      </c>
      <c r="M2174">
        <v>7.5213840000000003</v>
      </c>
      <c r="N2174">
        <v>100.36432752728453</v>
      </c>
    </row>
    <row r="2175" spans="1:14" x14ac:dyDescent="0.3">
      <c r="A2175">
        <v>17.754169999999998</v>
      </c>
      <c r="B2175" s="5">
        <v>195.5095</v>
      </c>
      <c r="C2175" s="5">
        <v>17.609210000000001</v>
      </c>
      <c r="D2175" s="5">
        <f t="shared" si="165"/>
        <v>99.416515737984795</v>
      </c>
      <c r="E2175" s="5">
        <v>25.750489999999999</v>
      </c>
      <c r="F2175" s="5">
        <f t="shared" si="166"/>
        <v>99.496499335414669</v>
      </c>
      <c r="G2175" s="5">
        <v>26.81128</v>
      </c>
      <c r="H2175" s="5">
        <f t="shared" si="167"/>
        <v>99.253946553505529</v>
      </c>
      <c r="I2175" s="5">
        <v>25.607469999999999</v>
      </c>
      <c r="J2175" s="5">
        <f t="shared" si="168"/>
        <v>98.968859797783665</v>
      </c>
      <c r="K2175" s="5">
        <v>26.313479999999998</v>
      </c>
      <c r="L2175" s="5">
        <f t="shared" si="169"/>
        <v>99.028586912342504</v>
      </c>
      <c r="M2175">
        <v>7.5215420000000002</v>
      </c>
      <c r="N2175">
        <v>100.36643585784569</v>
      </c>
    </row>
    <row r="2176" spans="1:14" x14ac:dyDescent="0.3">
      <c r="A2176">
        <v>17.762499999999999</v>
      </c>
      <c r="B2176" s="5">
        <v>195.59180000000001</v>
      </c>
      <c r="C2176" s="5">
        <v>17.609259999999999</v>
      </c>
      <c r="D2176" s="5">
        <f t="shared" si="165"/>
        <v>99.41679802354939</v>
      </c>
      <c r="E2176" s="5">
        <v>25.750499999999999</v>
      </c>
      <c r="F2176" s="5">
        <f t="shared" si="166"/>
        <v>99.496537974096626</v>
      </c>
      <c r="G2176" s="5">
        <v>26.811219999999999</v>
      </c>
      <c r="H2176" s="5">
        <f t="shared" si="167"/>
        <v>99.253724436665408</v>
      </c>
      <c r="I2176" s="5">
        <v>25.607340000000001</v>
      </c>
      <c r="J2176" s="5">
        <f t="shared" si="168"/>
        <v>98.96835736814991</v>
      </c>
      <c r="K2176" s="5">
        <v>26.31334</v>
      </c>
      <c r="L2176" s="5">
        <f t="shared" si="169"/>
        <v>99.02806003402128</v>
      </c>
      <c r="M2176">
        <v>7.52142</v>
      </c>
      <c r="N2176">
        <v>100.36480790639972</v>
      </c>
    </row>
    <row r="2177" spans="1:14" x14ac:dyDescent="0.3">
      <c r="A2177">
        <v>17.77084</v>
      </c>
      <c r="B2177" s="5">
        <v>195.67529999999999</v>
      </c>
      <c r="C2177" s="5">
        <v>17.609179999999999</v>
      </c>
      <c r="D2177" s="5">
        <f t="shared" si="165"/>
        <v>99.416346366646039</v>
      </c>
      <c r="E2177" s="5">
        <v>25.750509999999998</v>
      </c>
      <c r="F2177" s="5">
        <f t="shared" si="166"/>
        <v>99.496576612778568</v>
      </c>
      <c r="G2177" s="5">
        <v>26.811060000000001</v>
      </c>
      <c r="H2177" s="5">
        <f t="shared" si="167"/>
        <v>99.253132125091753</v>
      </c>
      <c r="I2177" s="5">
        <v>25.60726</v>
      </c>
      <c r="J2177" s="5">
        <f t="shared" si="168"/>
        <v>98.96804818068297</v>
      </c>
      <c r="K2177" s="5">
        <v>26.313279999999999</v>
      </c>
      <c r="L2177" s="5">
        <f t="shared" si="169"/>
        <v>99.027834229026482</v>
      </c>
      <c r="M2177">
        <v>7.5212620000000001</v>
      </c>
      <c r="N2177">
        <v>100.36269957583859</v>
      </c>
    </row>
    <row r="2178" spans="1:14" x14ac:dyDescent="0.3">
      <c r="A2178">
        <v>17.779170000000001</v>
      </c>
      <c r="B2178" s="5">
        <v>195.75919999999999</v>
      </c>
      <c r="C2178" s="5">
        <v>17.609100000000002</v>
      </c>
      <c r="D2178" s="5">
        <f t="shared" si="165"/>
        <v>99.415894709742702</v>
      </c>
      <c r="E2178" s="5">
        <v>25.75048</v>
      </c>
      <c r="F2178" s="5">
        <f t="shared" si="166"/>
        <v>99.496460696732711</v>
      </c>
      <c r="G2178" s="5">
        <v>26.810980000000001</v>
      </c>
      <c r="H2178" s="5">
        <f t="shared" si="167"/>
        <v>99.252835969304925</v>
      </c>
      <c r="I2178" s="5">
        <v>25.607109999999999</v>
      </c>
      <c r="J2178" s="5">
        <f t="shared" si="168"/>
        <v>98.967468454182466</v>
      </c>
      <c r="K2178" s="5">
        <v>26.313140000000001</v>
      </c>
      <c r="L2178" s="5">
        <f t="shared" si="169"/>
        <v>99.027307350705257</v>
      </c>
      <c r="M2178">
        <v>7.521414</v>
      </c>
      <c r="N2178">
        <v>100.36472784321387</v>
      </c>
    </row>
    <row r="2179" spans="1:14" x14ac:dyDescent="0.3">
      <c r="A2179">
        <v>17.787500000000001</v>
      </c>
      <c r="B2179" s="5">
        <v>195.84180000000001</v>
      </c>
      <c r="C2179" s="5">
        <v>17.60905</v>
      </c>
      <c r="D2179" s="5">
        <f t="shared" si="165"/>
        <v>99.415612424178107</v>
      </c>
      <c r="E2179" s="5">
        <v>25.750440000000001</v>
      </c>
      <c r="F2179" s="5">
        <f t="shared" si="166"/>
        <v>99.496306142004883</v>
      </c>
      <c r="G2179" s="5">
        <v>26.810829999999999</v>
      </c>
      <c r="H2179" s="5">
        <f t="shared" si="167"/>
        <v>99.252280677204624</v>
      </c>
      <c r="I2179" s="5">
        <v>25.606999999999999</v>
      </c>
      <c r="J2179" s="5">
        <f t="shared" si="168"/>
        <v>98.967043321415446</v>
      </c>
      <c r="K2179" s="5">
        <v>26.312999999999999</v>
      </c>
      <c r="L2179" s="5">
        <f t="shared" si="169"/>
        <v>99.026780472384047</v>
      </c>
      <c r="M2179">
        <v>7.5217029999999996</v>
      </c>
      <c r="N2179">
        <v>100.36858421999975</v>
      </c>
    </row>
    <row r="2180" spans="1:14" x14ac:dyDescent="0.3">
      <c r="A2180">
        <v>17.795839999999998</v>
      </c>
      <c r="B2180" s="5">
        <v>195.92439999999999</v>
      </c>
      <c r="C2180" s="5">
        <v>17.609030000000001</v>
      </c>
      <c r="D2180" s="5">
        <f t="shared" si="165"/>
        <v>99.415499509952269</v>
      </c>
      <c r="E2180" s="5">
        <v>25.750389999999999</v>
      </c>
      <c r="F2180" s="5">
        <f t="shared" si="166"/>
        <v>99.496112948595098</v>
      </c>
      <c r="G2180" s="5">
        <v>26.81072</v>
      </c>
      <c r="H2180" s="5">
        <f t="shared" si="167"/>
        <v>99.251873462997736</v>
      </c>
      <c r="I2180" s="5">
        <v>25.60698</v>
      </c>
      <c r="J2180" s="5">
        <f t="shared" si="168"/>
        <v>98.966966024548725</v>
      </c>
      <c r="K2180" s="5">
        <v>26.312919999999998</v>
      </c>
      <c r="L2180" s="5">
        <f t="shared" si="169"/>
        <v>99.026479399057635</v>
      </c>
      <c r="M2180">
        <v>7.5216399999999997</v>
      </c>
      <c r="N2180">
        <v>100.36774355654816</v>
      </c>
    </row>
    <row r="2181" spans="1:14" x14ac:dyDescent="0.3">
      <c r="A2181">
        <v>17.804169999999999</v>
      </c>
      <c r="B2181" s="5">
        <v>196.00710000000001</v>
      </c>
      <c r="C2181" s="5">
        <v>17.609000000000002</v>
      </c>
      <c r="D2181" s="5">
        <f t="shared" si="165"/>
        <v>99.415330138613513</v>
      </c>
      <c r="E2181" s="5">
        <v>25.750399999999999</v>
      </c>
      <c r="F2181" s="5">
        <f t="shared" si="166"/>
        <v>99.496151587277055</v>
      </c>
      <c r="G2181" s="5">
        <v>26.81061</v>
      </c>
      <c r="H2181" s="5">
        <f t="shared" si="167"/>
        <v>99.251466248790848</v>
      </c>
      <c r="I2181" s="5">
        <v>25.606870000000001</v>
      </c>
      <c r="J2181" s="5">
        <f t="shared" si="168"/>
        <v>98.96654089178169</v>
      </c>
      <c r="K2181" s="5">
        <v>26.312840000000001</v>
      </c>
      <c r="L2181" s="5">
        <f t="shared" si="169"/>
        <v>99.026178325731237</v>
      </c>
      <c r="M2181">
        <v>7.5215649999999998</v>
      </c>
      <c r="N2181">
        <v>100.36674276672481</v>
      </c>
    </row>
    <row r="2182" spans="1:14" x14ac:dyDescent="0.3">
      <c r="A2182">
        <v>17.8125</v>
      </c>
      <c r="B2182" s="5">
        <v>196.0925</v>
      </c>
      <c r="C2182" s="5">
        <v>17.608920000000001</v>
      </c>
      <c r="D2182" s="5">
        <f t="shared" si="165"/>
        <v>99.414878481710161</v>
      </c>
      <c r="E2182" s="5">
        <v>25.750340000000001</v>
      </c>
      <c r="F2182" s="5">
        <f t="shared" si="166"/>
        <v>99.495919755185312</v>
      </c>
      <c r="G2182" s="5">
        <v>26.810580000000002</v>
      </c>
      <c r="H2182" s="5">
        <f t="shared" si="167"/>
        <v>99.251355190370788</v>
      </c>
      <c r="I2182" s="5">
        <v>25.606750000000002</v>
      </c>
      <c r="J2182" s="5">
        <f t="shared" si="168"/>
        <v>98.966077110581296</v>
      </c>
      <c r="K2182" s="5">
        <v>26.3127</v>
      </c>
      <c r="L2182" s="5">
        <f t="shared" si="169"/>
        <v>99.025651447410013</v>
      </c>
      <c r="M2182">
        <v>7.5215820000000004</v>
      </c>
      <c r="N2182">
        <v>100.36696961241812</v>
      </c>
    </row>
    <row r="2183" spans="1:14" x14ac:dyDescent="0.3">
      <c r="A2183">
        <v>17.820830000000001</v>
      </c>
      <c r="B2183" s="5">
        <v>196.17590000000001</v>
      </c>
      <c r="C2183" s="5">
        <v>17.608899999999998</v>
      </c>
      <c r="D2183" s="5">
        <f t="shared" si="165"/>
        <v>99.414765567484309</v>
      </c>
      <c r="E2183" s="5">
        <v>25.75027</v>
      </c>
      <c r="F2183" s="5">
        <f t="shared" si="166"/>
        <v>99.495649284411613</v>
      </c>
      <c r="G2183" s="5">
        <v>26.81053</v>
      </c>
      <c r="H2183" s="5">
        <f t="shared" si="167"/>
        <v>99.251170093004021</v>
      </c>
      <c r="I2183" s="5">
        <v>25.606639999999999</v>
      </c>
      <c r="J2183" s="5">
        <f t="shared" si="168"/>
        <v>98.965651977814247</v>
      </c>
      <c r="K2183" s="5">
        <v>26.31249</v>
      </c>
      <c r="L2183" s="5">
        <f t="shared" si="169"/>
        <v>99.024861129928198</v>
      </c>
      <c r="M2183">
        <v>7.5217679999999998</v>
      </c>
      <c r="N2183">
        <v>100.36945157117995</v>
      </c>
    </row>
    <row r="2184" spans="1:14" x14ac:dyDescent="0.3">
      <c r="A2184">
        <v>17.829160000000002</v>
      </c>
      <c r="B2184" s="5">
        <v>196.26079999999999</v>
      </c>
      <c r="C2184" s="5">
        <v>17.60886</v>
      </c>
      <c r="D2184" s="5">
        <f t="shared" si="165"/>
        <v>99.414539739032634</v>
      </c>
      <c r="E2184" s="5">
        <v>25.75028</v>
      </c>
      <c r="F2184" s="5">
        <f t="shared" si="166"/>
        <v>99.49568792309357</v>
      </c>
      <c r="G2184" s="5">
        <v>26.810400000000001</v>
      </c>
      <c r="H2184" s="5">
        <f t="shared" si="167"/>
        <v>99.250688839850426</v>
      </c>
      <c r="I2184" s="5">
        <v>25.606529999999999</v>
      </c>
      <c r="J2184" s="5">
        <f t="shared" si="168"/>
        <v>98.965226845047226</v>
      </c>
      <c r="K2184" s="5">
        <v>26.3124</v>
      </c>
      <c r="L2184" s="5">
        <f t="shared" si="169"/>
        <v>99.024522422435993</v>
      </c>
      <c r="M2184">
        <v>7.5217799999999997</v>
      </c>
      <c r="N2184">
        <v>100.3696116975517</v>
      </c>
    </row>
    <row r="2185" spans="1:14" x14ac:dyDescent="0.3">
      <c r="A2185">
        <v>17.837499999999999</v>
      </c>
      <c r="B2185" s="5">
        <v>196.3442</v>
      </c>
      <c r="C2185" s="5">
        <v>17.608779999999999</v>
      </c>
      <c r="D2185" s="5">
        <f t="shared" si="165"/>
        <v>99.414088082129297</v>
      </c>
      <c r="E2185" s="5">
        <v>25.750350000000001</v>
      </c>
      <c r="F2185" s="5">
        <f t="shared" si="166"/>
        <v>99.495958393867269</v>
      </c>
      <c r="G2185" s="5">
        <v>26.810289999999998</v>
      </c>
      <c r="H2185" s="5">
        <f t="shared" si="167"/>
        <v>99.250281625643524</v>
      </c>
      <c r="I2185" s="5">
        <v>25.606359999999999</v>
      </c>
      <c r="J2185" s="5">
        <f t="shared" si="168"/>
        <v>98.964569821679987</v>
      </c>
      <c r="K2185" s="5">
        <v>26.312280000000001</v>
      </c>
      <c r="L2185" s="5">
        <f t="shared" si="169"/>
        <v>99.024070812446368</v>
      </c>
      <c r="M2185">
        <v>7.5217309999999999</v>
      </c>
      <c r="N2185">
        <v>100.36895784820045</v>
      </c>
    </row>
    <row r="2186" spans="1:14" x14ac:dyDescent="0.3">
      <c r="A2186">
        <v>17.845829999999999</v>
      </c>
      <c r="B2186" s="5">
        <v>196.42779999999999</v>
      </c>
      <c r="C2186" s="5">
        <v>17.608809999999998</v>
      </c>
      <c r="D2186" s="5">
        <f t="shared" si="165"/>
        <v>99.414257453468039</v>
      </c>
      <c r="E2186" s="5">
        <v>25.750299999999999</v>
      </c>
      <c r="F2186" s="5">
        <f t="shared" si="166"/>
        <v>99.49576520045747</v>
      </c>
      <c r="G2186" s="5">
        <v>26.810289999999998</v>
      </c>
      <c r="H2186" s="5">
        <f t="shared" si="167"/>
        <v>99.250281625643524</v>
      </c>
      <c r="I2186" s="5">
        <v>25.606290000000001</v>
      </c>
      <c r="J2186" s="5">
        <f t="shared" si="168"/>
        <v>98.964299282646436</v>
      </c>
      <c r="K2186" s="5">
        <v>26.312110000000001</v>
      </c>
      <c r="L2186" s="5">
        <f t="shared" si="169"/>
        <v>99.023431031627752</v>
      </c>
      <c r="M2186">
        <v>7.5219909999999999</v>
      </c>
      <c r="N2186">
        <v>100.37242725292133</v>
      </c>
    </row>
    <row r="2187" spans="1:14" x14ac:dyDescent="0.3">
      <c r="A2187">
        <v>17.85416</v>
      </c>
      <c r="B2187" s="5">
        <v>196.50989999999999</v>
      </c>
      <c r="C2187" s="5">
        <v>17.608789999999999</v>
      </c>
      <c r="D2187" s="5">
        <f t="shared" si="165"/>
        <v>99.414144539242216</v>
      </c>
      <c r="E2187" s="5">
        <v>25.75018</v>
      </c>
      <c r="F2187" s="5">
        <f t="shared" si="166"/>
        <v>99.495301536273999</v>
      </c>
      <c r="G2187" s="5">
        <v>26.81026</v>
      </c>
      <c r="H2187" s="5">
        <f t="shared" si="167"/>
        <v>99.250170567223478</v>
      </c>
      <c r="I2187" s="5">
        <v>25.606200000000001</v>
      </c>
      <c r="J2187" s="5">
        <f t="shared" si="168"/>
        <v>98.963951446746137</v>
      </c>
      <c r="K2187" s="5">
        <v>26.31194</v>
      </c>
      <c r="L2187" s="5">
        <f t="shared" si="169"/>
        <v>99.022791250809135</v>
      </c>
      <c r="M2187">
        <v>7.5223199999999997</v>
      </c>
      <c r="N2187">
        <v>100.37681738427966</v>
      </c>
    </row>
    <row r="2188" spans="1:14" x14ac:dyDescent="0.3">
      <c r="A2188">
        <v>17.862500000000001</v>
      </c>
      <c r="B2188" s="5">
        <v>196.59360000000001</v>
      </c>
      <c r="C2188" s="5">
        <v>17.608789999999999</v>
      </c>
      <c r="D2188" s="5">
        <f t="shared" si="165"/>
        <v>99.414144539242216</v>
      </c>
      <c r="E2188" s="5">
        <v>25.750139999999998</v>
      </c>
      <c r="F2188" s="5">
        <f t="shared" si="166"/>
        <v>99.495146981546156</v>
      </c>
      <c r="G2188" s="5">
        <v>26.810130000000001</v>
      </c>
      <c r="H2188" s="5">
        <f t="shared" si="167"/>
        <v>99.249689314069883</v>
      </c>
      <c r="I2188" s="5">
        <v>25.606079999999999</v>
      </c>
      <c r="J2188" s="5">
        <f t="shared" si="168"/>
        <v>98.963487665545742</v>
      </c>
      <c r="K2188" s="5">
        <v>26.311769999999999</v>
      </c>
      <c r="L2188" s="5">
        <f t="shared" si="169"/>
        <v>99.022151469990519</v>
      </c>
      <c r="M2188">
        <v>7.5222360000000004</v>
      </c>
      <c r="N2188">
        <v>100.37569649967755</v>
      </c>
    </row>
    <row r="2189" spans="1:14" x14ac:dyDescent="0.3">
      <c r="A2189">
        <v>17.870830000000002</v>
      </c>
      <c r="B2189" s="5">
        <v>196.67580000000001</v>
      </c>
      <c r="C2189" s="5">
        <v>17.608750000000001</v>
      </c>
      <c r="D2189" s="5">
        <f t="shared" si="165"/>
        <v>99.41391871079054</v>
      </c>
      <c r="E2189" s="5">
        <v>25.750129999999999</v>
      </c>
      <c r="F2189" s="5">
        <f t="shared" si="166"/>
        <v>99.495108342864199</v>
      </c>
      <c r="G2189" s="5">
        <v>26.81</v>
      </c>
      <c r="H2189" s="5">
        <f t="shared" si="167"/>
        <v>99.249208060916274</v>
      </c>
      <c r="I2189" s="5">
        <v>25.60594</v>
      </c>
      <c r="J2189" s="5">
        <f t="shared" si="168"/>
        <v>98.962946587478612</v>
      </c>
      <c r="K2189" s="5">
        <v>26.311720000000001</v>
      </c>
      <c r="L2189" s="5">
        <f t="shared" si="169"/>
        <v>99.021963299161513</v>
      </c>
      <c r="M2189">
        <v>7.5220459999999996</v>
      </c>
      <c r="N2189">
        <v>100.37316116545843</v>
      </c>
    </row>
    <row r="2190" spans="1:14" x14ac:dyDescent="0.3">
      <c r="A2190">
        <v>17.879169999999998</v>
      </c>
      <c r="B2190" s="5">
        <v>196.75839999999999</v>
      </c>
      <c r="C2190" s="5">
        <v>17.608609999999999</v>
      </c>
      <c r="D2190" s="5">
        <f t="shared" si="165"/>
        <v>99.413128311209661</v>
      </c>
      <c r="E2190" s="5">
        <v>25.750060000000001</v>
      </c>
      <c r="F2190" s="5">
        <f t="shared" si="166"/>
        <v>99.494837872090514</v>
      </c>
      <c r="G2190" s="5">
        <v>26.80986</v>
      </c>
      <c r="H2190" s="5">
        <f t="shared" si="167"/>
        <v>99.248689788289326</v>
      </c>
      <c r="I2190" s="5">
        <v>25.605840000000001</v>
      </c>
      <c r="J2190" s="5">
        <f t="shared" si="168"/>
        <v>98.962560103144952</v>
      </c>
      <c r="K2190" s="5">
        <v>26.311579999999999</v>
      </c>
      <c r="L2190" s="5">
        <f t="shared" si="169"/>
        <v>99.021436420840288</v>
      </c>
      <c r="M2190">
        <v>7.5222160000000002</v>
      </c>
      <c r="N2190">
        <v>100.37542962239132</v>
      </c>
    </row>
    <row r="2191" spans="1:14" x14ac:dyDescent="0.3">
      <c r="A2191">
        <v>17.887499999999999</v>
      </c>
      <c r="B2191" s="5">
        <v>196.8415</v>
      </c>
      <c r="C2191" s="5">
        <v>17.608609999999999</v>
      </c>
      <c r="D2191" s="5">
        <f t="shared" si="165"/>
        <v>99.413128311209661</v>
      </c>
      <c r="E2191" s="5">
        <v>25.750019999999999</v>
      </c>
      <c r="F2191" s="5">
        <f t="shared" si="166"/>
        <v>99.494683317362671</v>
      </c>
      <c r="G2191" s="5">
        <v>26.809809999999999</v>
      </c>
      <c r="H2191" s="5">
        <f t="shared" si="167"/>
        <v>99.248504690922559</v>
      </c>
      <c r="I2191" s="5">
        <v>25.60568</v>
      </c>
      <c r="J2191" s="5">
        <f t="shared" si="168"/>
        <v>98.961941728211073</v>
      </c>
      <c r="K2191" s="5">
        <v>26.311419999999998</v>
      </c>
      <c r="L2191" s="5">
        <f t="shared" si="169"/>
        <v>99.020834274187479</v>
      </c>
      <c r="M2191">
        <v>7.5223779999999998</v>
      </c>
      <c r="N2191">
        <v>100.37759132840971</v>
      </c>
    </row>
    <row r="2192" spans="1:14" x14ac:dyDescent="0.3">
      <c r="A2192">
        <v>17.89584</v>
      </c>
      <c r="B2192" s="5">
        <v>196.9246</v>
      </c>
      <c r="C2192" s="5">
        <v>17.608550000000001</v>
      </c>
      <c r="D2192" s="5">
        <f t="shared" si="165"/>
        <v>99.412789568532162</v>
      </c>
      <c r="E2192" s="5">
        <v>25.749939999999999</v>
      </c>
      <c r="F2192" s="5">
        <f t="shared" si="166"/>
        <v>99.494374207907015</v>
      </c>
      <c r="G2192" s="5">
        <v>26.80969</v>
      </c>
      <c r="H2192" s="5">
        <f t="shared" si="167"/>
        <v>99.248060457242318</v>
      </c>
      <c r="I2192" s="5">
        <v>25.605519999999999</v>
      </c>
      <c r="J2192" s="5">
        <f t="shared" si="168"/>
        <v>98.961323353277209</v>
      </c>
      <c r="K2192" s="5">
        <v>26.311299999999999</v>
      </c>
      <c r="L2192" s="5">
        <f t="shared" si="169"/>
        <v>99.020382664197854</v>
      </c>
      <c r="M2192">
        <v>7.5221720000000003</v>
      </c>
      <c r="N2192">
        <v>100.37484249236164</v>
      </c>
    </row>
    <row r="2193" spans="1:14" x14ac:dyDescent="0.3">
      <c r="A2193">
        <v>17.904170000000001</v>
      </c>
      <c r="B2193" s="5">
        <v>197.0069</v>
      </c>
      <c r="C2193" s="5">
        <v>17.60838</v>
      </c>
      <c r="D2193" s="5">
        <f t="shared" si="165"/>
        <v>99.411829797612555</v>
      </c>
      <c r="E2193" s="5">
        <v>25.7499</v>
      </c>
      <c r="F2193" s="5">
        <f t="shared" si="166"/>
        <v>99.494219653179201</v>
      </c>
      <c r="G2193" s="5">
        <v>26.80951</v>
      </c>
      <c r="H2193" s="5">
        <f t="shared" si="167"/>
        <v>99.247394106721956</v>
      </c>
      <c r="I2193" s="5">
        <v>25.60539</v>
      </c>
      <c r="J2193" s="5">
        <f t="shared" si="168"/>
        <v>98.960820923643453</v>
      </c>
      <c r="K2193" s="5">
        <v>26.311160000000001</v>
      </c>
      <c r="L2193" s="5">
        <f t="shared" si="169"/>
        <v>99.019855785876658</v>
      </c>
      <c r="M2193">
        <v>7.5217869999999998</v>
      </c>
      <c r="N2193">
        <v>100.36970510460188</v>
      </c>
    </row>
    <row r="2194" spans="1:14" x14ac:dyDescent="0.3">
      <c r="A2194">
        <v>17.912500000000001</v>
      </c>
      <c r="B2194" s="5">
        <v>197.08969999999999</v>
      </c>
      <c r="C2194" s="5">
        <v>17.608319999999999</v>
      </c>
      <c r="D2194" s="5">
        <f t="shared" si="165"/>
        <v>99.411491054935013</v>
      </c>
      <c r="E2194" s="5">
        <v>25.749939999999999</v>
      </c>
      <c r="F2194" s="5">
        <f t="shared" si="166"/>
        <v>99.494374207907015</v>
      </c>
      <c r="G2194" s="5">
        <v>26.80941</v>
      </c>
      <c r="H2194" s="5">
        <f t="shared" si="167"/>
        <v>99.247023911988421</v>
      </c>
      <c r="I2194" s="5">
        <v>25.605260000000001</v>
      </c>
      <c r="J2194" s="5">
        <f t="shared" si="168"/>
        <v>98.960318494009698</v>
      </c>
      <c r="K2194" s="5">
        <v>26.311019999999999</v>
      </c>
      <c r="L2194" s="5">
        <f t="shared" si="169"/>
        <v>99.019328907555433</v>
      </c>
      <c r="M2194">
        <v>7.5217499999999999</v>
      </c>
      <c r="N2194">
        <v>100.36921138162238</v>
      </c>
    </row>
    <row r="2195" spans="1:14" x14ac:dyDescent="0.3">
      <c r="A2195">
        <v>17.920839999999998</v>
      </c>
      <c r="B2195" s="5">
        <v>197.17519999999999</v>
      </c>
      <c r="C2195" s="5">
        <v>17.60838</v>
      </c>
      <c r="D2195" s="5">
        <f t="shared" si="165"/>
        <v>99.411829797612555</v>
      </c>
      <c r="E2195" s="5">
        <v>25.749849999999999</v>
      </c>
      <c r="F2195" s="5">
        <f t="shared" si="166"/>
        <v>99.494026459769387</v>
      </c>
      <c r="G2195" s="5">
        <v>26.809339999999999</v>
      </c>
      <c r="H2195" s="5">
        <f t="shared" si="167"/>
        <v>99.246764775674933</v>
      </c>
      <c r="I2195" s="5">
        <v>25.6052</v>
      </c>
      <c r="J2195" s="5">
        <f t="shared" si="168"/>
        <v>98.960086603409493</v>
      </c>
      <c r="K2195" s="5">
        <v>26.310880000000001</v>
      </c>
      <c r="L2195" s="5">
        <f t="shared" si="169"/>
        <v>99.018802029234223</v>
      </c>
      <c r="M2195">
        <v>7.5218210000000001</v>
      </c>
      <c r="N2195">
        <v>100.37015879598844</v>
      </c>
    </row>
    <row r="2196" spans="1:14" x14ac:dyDescent="0.3">
      <c r="A2196">
        <v>17.929169999999999</v>
      </c>
      <c r="B2196" s="5">
        <v>197.2586</v>
      </c>
      <c r="C2196" s="5">
        <v>17.608409999999999</v>
      </c>
      <c r="D2196" s="5">
        <f t="shared" si="165"/>
        <v>99.411999168951297</v>
      </c>
      <c r="E2196" s="5">
        <v>25.749770000000002</v>
      </c>
      <c r="F2196" s="5">
        <f t="shared" si="166"/>
        <v>99.493717350313744</v>
      </c>
      <c r="G2196" s="5">
        <v>26.809259999999998</v>
      </c>
      <c r="H2196" s="5">
        <f t="shared" si="167"/>
        <v>99.246468619888105</v>
      </c>
      <c r="I2196" s="5">
        <v>25.605129999999999</v>
      </c>
      <c r="J2196" s="5">
        <f t="shared" si="168"/>
        <v>98.959816064375929</v>
      </c>
      <c r="K2196" s="5">
        <v>26.310780000000001</v>
      </c>
      <c r="L2196" s="5">
        <f t="shared" si="169"/>
        <v>99.018425687576212</v>
      </c>
      <c r="M2196">
        <v>7.5216510000000003</v>
      </c>
      <c r="N2196">
        <v>100.36789033905558</v>
      </c>
    </row>
    <row r="2197" spans="1:14" x14ac:dyDescent="0.3">
      <c r="A2197">
        <v>17.9375</v>
      </c>
      <c r="B2197" s="5">
        <v>197.34309999999999</v>
      </c>
      <c r="C2197" s="5">
        <v>17.608409999999999</v>
      </c>
      <c r="D2197" s="5">
        <f t="shared" si="165"/>
        <v>99.411999168951297</v>
      </c>
      <c r="E2197" s="5">
        <v>25.749829999999999</v>
      </c>
      <c r="F2197" s="5">
        <f t="shared" si="166"/>
        <v>99.493949182405487</v>
      </c>
      <c r="G2197" s="5">
        <v>26.809239999999999</v>
      </c>
      <c r="H2197" s="5">
        <f t="shared" si="167"/>
        <v>99.246394580941399</v>
      </c>
      <c r="I2197" s="5">
        <v>25.604939999999999</v>
      </c>
      <c r="J2197" s="5">
        <f t="shared" si="168"/>
        <v>98.959081744141969</v>
      </c>
      <c r="K2197" s="5">
        <v>26.31062</v>
      </c>
      <c r="L2197" s="5">
        <f t="shared" si="169"/>
        <v>99.017823540923388</v>
      </c>
      <c r="M2197">
        <v>7.5213679999999998</v>
      </c>
      <c r="N2197">
        <v>100.36411402545555</v>
      </c>
    </row>
    <row r="2198" spans="1:14" x14ac:dyDescent="0.3">
      <c r="A2198">
        <v>17.945830000000001</v>
      </c>
      <c r="B2198" s="5">
        <v>197.4247</v>
      </c>
      <c r="C2198" s="5">
        <v>17.608360000000001</v>
      </c>
      <c r="D2198" s="5">
        <f t="shared" si="165"/>
        <v>99.411716883386717</v>
      </c>
      <c r="E2198" s="5">
        <v>25.749939999999999</v>
      </c>
      <c r="F2198" s="5">
        <f t="shared" si="166"/>
        <v>99.494374207907015</v>
      </c>
      <c r="G2198" s="5">
        <v>26.80913</v>
      </c>
      <c r="H2198" s="5">
        <f t="shared" si="167"/>
        <v>99.245987366734511</v>
      </c>
      <c r="I2198" s="5">
        <v>25.60482</v>
      </c>
      <c r="J2198" s="5">
        <f t="shared" si="168"/>
        <v>98.95861796294156</v>
      </c>
      <c r="K2198" s="5">
        <v>26.310500000000001</v>
      </c>
      <c r="L2198" s="5">
        <f t="shared" si="169"/>
        <v>99.017371930933791</v>
      </c>
      <c r="M2198">
        <v>7.5214119999999998</v>
      </c>
      <c r="N2198">
        <v>100.36470115548524</v>
      </c>
    </row>
    <row r="2199" spans="1:14" x14ac:dyDescent="0.3">
      <c r="A2199">
        <v>17.954160000000002</v>
      </c>
      <c r="B2199" s="5">
        <v>197.5086</v>
      </c>
      <c r="C2199" s="5">
        <v>17.60838</v>
      </c>
      <c r="D2199" s="5">
        <f t="shared" si="165"/>
        <v>99.411829797612555</v>
      </c>
      <c r="E2199" s="5">
        <v>25.74991</v>
      </c>
      <c r="F2199" s="5">
        <f t="shared" si="166"/>
        <v>99.494258291861144</v>
      </c>
      <c r="G2199" s="5">
        <v>26.80904</v>
      </c>
      <c r="H2199" s="5">
        <f t="shared" si="167"/>
        <v>99.24565419147433</v>
      </c>
      <c r="I2199" s="5">
        <v>25.60474</v>
      </c>
      <c r="J2199" s="5">
        <f t="shared" si="168"/>
        <v>98.958308775474634</v>
      </c>
      <c r="K2199" s="5">
        <v>26.31035</v>
      </c>
      <c r="L2199" s="5">
        <f t="shared" si="169"/>
        <v>99.01680741844676</v>
      </c>
      <c r="M2199">
        <v>7.5215480000000001</v>
      </c>
      <c r="N2199">
        <v>100.36651592103154</v>
      </c>
    </row>
    <row r="2200" spans="1:14" x14ac:dyDescent="0.3">
      <c r="A2200">
        <v>17.962499999999999</v>
      </c>
      <c r="B2200" s="5">
        <v>197.5924</v>
      </c>
      <c r="C2200" s="5">
        <v>17.608309999999999</v>
      </c>
      <c r="D2200" s="5">
        <f t="shared" si="165"/>
        <v>99.411434597822108</v>
      </c>
      <c r="E2200" s="5">
        <v>25.7498</v>
      </c>
      <c r="F2200" s="5">
        <f t="shared" si="166"/>
        <v>99.493833266359616</v>
      </c>
      <c r="G2200" s="5">
        <v>26.808879999999998</v>
      </c>
      <c r="H2200" s="5">
        <f t="shared" si="167"/>
        <v>99.245061879900675</v>
      </c>
      <c r="I2200" s="5">
        <v>25.604600000000001</v>
      </c>
      <c r="J2200" s="5">
        <f t="shared" si="168"/>
        <v>98.957767697407505</v>
      </c>
      <c r="K2200" s="5">
        <v>26.31024</v>
      </c>
      <c r="L2200" s="5">
        <f t="shared" si="169"/>
        <v>99.016393442622956</v>
      </c>
      <c r="M2200">
        <v>7.5214080000000001</v>
      </c>
      <c r="N2200">
        <v>100.36464778002801</v>
      </c>
    </row>
    <row r="2201" spans="1:14" x14ac:dyDescent="0.3">
      <c r="A2201">
        <v>17.970829999999999</v>
      </c>
      <c r="B2201" s="5">
        <v>197.67490000000001</v>
      </c>
      <c r="C2201" s="5">
        <v>17.608139999999999</v>
      </c>
      <c r="D2201" s="5">
        <f t="shared" si="165"/>
        <v>99.410474826902487</v>
      </c>
      <c r="E2201" s="5">
        <v>25.749790000000001</v>
      </c>
      <c r="F2201" s="5">
        <f t="shared" si="166"/>
        <v>99.493794627677659</v>
      </c>
      <c r="G2201" s="5">
        <v>26.80874</v>
      </c>
      <c r="H2201" s="5">
        <f t="shared" si="167"/>
        <v>99.244543607273727</v>
      </c>
      <c r="I2201" s="5">
        <v>25.60446</v>
      </c>
      <c r="J2201" s="5">
        <f t="shared" si="168"/>
        <v>98.957226619340375</v>
      </c>
      <c r="K2201" s="5">
        <v>26.31006</v>
      </c>
      <c r="L2201" s="5">
        <f t="shared" si="169"/>
        <v>99.015716027638533</v>
      </c>
      <c r="M2201">
        <v>7.5211180000000004</v>
      </c>
      <c r="N2201">
        <v>100.36077805937779</v>
      </c>
    </row>
    <row r="2202" spans="1:14" x14ac:dyDescent="0.3">
      <c r="A2202">
        <v>17.97916</v>
      </c>
      <c r="B2202" s="5">
        <v>197.75890000000001</v>
      </c>
      <c r="C2202" s="5">
        <v>17.608080000000001</v>
      </c>
      <c r="D2202" s="5">
        <f t="shared" si="165"/>
        <v>99.410136084224987</v>
      </c>
      <c r="E2202" s="5">
        <v>25.749739999999999</v>
      </c>
      <c r="F2202" s="5">
        <f t="shared" si="166"/>
        <v>99.493601434267859</v>
      </c>
      <c r="G2202" s="5">
        <v>26.80864</v>
      </c>
      <c r="H2202" s="5">
        <f t="shared" si="167"/>
        <v>99.244173412540192</v>
      </c>
      <c r="I2202" s="5">
        <v>25.604389999999999</v>
      </c>
      <c r="J2202" s="5">
        <f t="shared" si="168"/>
        <v>98.956956080306796</v>
      </c>
      <c r="K2202" s="5">
        <v>26.309889999999999</v>
      </c>
      <c r="L2202" s="5">
        <f t="shared" si="169"/>
        <v>99.015076246819916</v>
      </c>
      <c r="M2202">
        <v>7.5210800000000004</v>
      </c>
      <c r="N2202">
        <v>100.36027099253397</v>
      </c>
    </row>
    <row r="2203" spans="1:14" x14ac:dyDescent="0.3">
      <c r="A2203">
        <v>17.987500000000001</v>
      </c>
      <c r="B2203" s="5">
        <v>197.8424</v>
      </c>
      <c r="C2203" s="5">
        <v>17.608039999999999</v>
      </c>
      <c r="D2203" s="5">
        <f t="shared" si="165"/>
        <v>99.409910255773298</v>
      </c>
      <c r="E2203" s="5">
        <v>25.749600000000001</v>
      </c>
      <c r="F2203" s="5">
        <f t="shared" si="166"/>
        <v>99.493060492720474</v>
      </c>
      <c r="G2203" s="5">
        <v>26.808520000000001</v>
      </c>
      <c r="H2203" s="5">
        <f t="shared" si="167"/>
        <v>99.243729178859951</v>
      </c>
      <c r="I2203" s="5">
        <v>25.604299999999999</v>
      </c>
      <c r="J2203" s="5">
        <f t="shared" si="168"/>
        <v>98.95660824440651</v>
      </c>
      <c r="K2203" s="5">
        <v>26.309699999999999</v>
      </c>
      <c r="L2203" s="5">
        <f t="shared" si="169"/>
        <v>99.014361197669686</v>
      </c>
      <c r="M2203">
        <v>7.5212000000000003</v>
      </c>
      <c r="N2203">
        <v>100.3618722562513</v>
      </c>
    </row>
    <row r="2204" spans="1:14" x14ac:dyDescent="0.3">
      <c r="A2204">
        <v>17.995830000000002</v>
      </c>
      <c r="B2204" s="5">
        <v>197.92439999999999</v>
      </c>
      <c r="C2204" s="5">
        <v>17.608070000000001</v>
      </c>
      <c r="D2204" s="5">
        <f t="shared" si="165"/>
        <v>99.410079627112069</v>
      </c>
      <c r="E2204" s="5">
        <v>25.749479999999998</v>
      </c>
      <c r="F2204" s="5">
        <f t="shared" si="166"/>
        <v>99.492596828536975</v>
      </c>
      <c r="G2204" s="5">
        <v>26.808440000000001</v>
      </c>
      <c r="H2204" s="5">
        <f t="shared" si="167"/>
        <v>99.243433023073123</v>
      </c>
      <c r="I2204" s="5">
        <v>25.604130000000001</v>
      </c>
      <c r="J2204" s="5">
        <f t="shared" si="168"/>
        <v>98.955951221039285</v>
      </c>
      <c r="K2204" s="5">
        <v>26.309560000000001</v>
      </c>
      <c r="L2204" s="5">
        <f t="shared" si="169"/>
        <v>99.013834319348476</v>
      </c>
      <c r="M2204">
        <v>7.5211940000000004</v>
      </c>
      <c r="N2204">
        <v>100.36179219306543</v>
      </c>
    </row>
    <row r="2205" spans="1:14" x14ac:dyDescent="0.3">
      <c r="A2205">
        <v>18.004169999999998</v>
      </c>
      <c r="B2205" s="5">
        <v>198.00839999999999</v>
      </c>
      <c r="C2205" s="5">
        <v>17.608049999999999</v>
      </c>
      <c r="D2205" s="5">
        <f t="shared" si="165"/>
        <v>99.409966712886217</v>
      </c>
      <c r="E2205" s="5">
        <v>25.749379999999999</v>
      </c>
      <c r="F2205" s="5">
        <f t="shared" si="166"/>
        <v>99.492210441717404</v>
      </c>
      <c r="G2205" s="5">
        <v>26.808409999999999</v>
      </c>
      <c r="H2205" s="5">
        <f t="shared" si="167"/>
        <v>99.243321964653049</v>
      </c>
      <c r="I2205" s="5">
        <v>25.60398</v>
      </c>
      <c r="J2205" s="5">
        <f t="shared" si="168"/>
        <v>98.955371494538795</v>
      </c>
      <c r="K2205" s="5">
        <v>26.30941</v>
      </c>
      <c r="L2205" s="5">
        <f t="shared" si="169"/>
        <v>99.013269806861459</v>
      </c>
      <c r="M2205">
        <v>7.5208839999999997</v>
      </c>
      <c r="N2205">
        <v>100.35765559512899</v>
      </c>
    </row>
    <row r="2206" spans="1:14" x14ac:dyDescent="0.3">
      <c r="A2206">
        <v>18.012499999999999</v>
      </c>
      <c r="B2206" s="5">
        <v>198.09299999999999</v>
      </c>
      <c r="C2206" s="5">
        <v>17.60802</v>
      </c>
      <c r="D2206" s="5">
        <f t="shared" si="165"/>
        <v>99.409797341547474</v>
      </c>
      <c r="E2206" s="5">
        <v>25.749310000000001</v>
      </c>
      <c r="F2206" s="5">
        <f t="shared" si="166"/>
        <v>99.491939970943704</v>
      </c>
      <c r="G2206" s="5">
        <v>26.808399999999999</v>
      </c>
      <c r="H2206" s="5">
        <f t="shared" si="167"/>
        <v>99.243284945179695</v>
      </c>
      <c r="I2206" s="5">
        <v>25.603860000000001</v>
      </c>
      <c r="J2206" s="5">
        <f t="shared" si="168"/>
        <v>98.954907713338386</v>
      </c>
      <c r="K2206" s="5">
        <v>26.309259999999998</v>
      </c>
      <c r="L2206" s="5">
        <f t="shared" si="169"/>
        <v>99.012705294374442</v>
      </c>
      <c r="M2206">
        <v>7.5207990000000002</v>
      </c>
      <c r="N2206">
        <v>100.35652136666258</v>
      </c>
    </row>
    <row r="2207" spans="1:14" x14ac:dyDescent="0.3">
      <c r="A2207">
        <v>18.02084</v>
      </c>
      <c r="B2207" s="5">
        <v>198.17670000000001</v>
      </c>
      <c r="C2207" s="5">
        <v>17.60801</v>
      </c>
      <c r="D2207" s="5">
        <f t="shared" si="165"/>
        <v>99.409740884434555</v>
      </c>
      <c r="E2207" s="5">
        <v>25.749220000000001</v>
      </c>
      <c r="F2207" s="5">
        <f t="shared" si="166"/>
        <v>99.491592222806105</v>
      </c>
      <c r="G2207" s="5">
        <v>26.808389999999999</v>
      </c>
      <c r="H2207" s="5">
        <f t="shared" si="167"/>
        <v>99.243247925706342</v>
      </c>
      <c r="I2207" s="5">
        <v>25.603819999999999</v>
      </c>
      <c r="J2207" s="5">
        <f t="shared" si="168"/>
        <v>98.954753119604916</v>
      </c>
      <c r="K2207" s="5">
        <v>26.30912</v>
      </c>
      <c r="L2207" s="5">
        <f t="shared" si="169"/>
        <v>99.012178416053231</v>
      </c>
      <c r="M2207">
        <v>7.5209700000000002</v>
      </c>
      <c r="N2207">
        <v>100.35880316745975</v>
      </c>
    </row>
    <row r="2208" spans="1:14" x14ac:dyDescent="0.3">
      <c r="A2208">
        <v>18.029170000000001</v>
      </c>
      <c r="B2208" s="5">
        <v>198.25909999999999</v>
      </c>
      <c r="C2208" s="5">
        <v>17.60802</v>
      </c>
      <c r="D2208" s="5">
        <f t="shared" si="165"/>
        <v>99.409797341547474</v>
      </c>
      <c r="E2208" s="5">
        <v>25.749089999999999</v>
      </c>
      <c r="F2208" s="5">
        <f t="shared" si="166"/>
        <v>99.491089919940649</v>
      </c>
      <c r="G2208" s="5">
        <v>26.80836</v>
      </c>
      <c r="H2208" s="5">
        <f t="shared" si="167"/>
        <v>99.243136867286296</v>
      </c>
      <c r="I2208" s="5">
        <v>25.60369</v>
      </c>
      <c r="J2208" s="5">
        <f t="shared" si="168"/>
        <v>98.954250689971161</v>
      </c>
      <c r="K2208" s="5">
        <v>26.309010000000001</v>
      </c>
      <c r="L2208" s="5">
        <f t="shared" si="169"/>
        <v>99.011764440229427</v>
      </c>
      <c r="M2208">
        <v>7.5207750000000004</v>
      </c>
      <c r="N2208">
        <v>100.3562011139191</v>
      </c>
    </row>
    <row r="2209" spans="1:14" x14ac:dyDescent="0.3">
      <c r="A2209">
        <v>18.037500000000001</v>
      </c>
      <c r="B2209" s="5">
        <v>198.34129999999999</v>
      </c>
      <c r="C2209" s="5">
        <v>17.60801</v>
      </c>
      <c r="D2209" s="5">
        <f t="shared" si="165"/>
        <v>99.409740884434555</v>
      </c>
      <c r="E2209" s="5">
        <v>25.74906</v>
      </c>
      <c r="F2209" s="5">
        <f t="shared" si="166"/>
        <v>99.490974003894777</v>
      </c>
      <c r="G2209" s="5">
        <v>26.808240000000001</v>
      </c>
      <c r="H2209" s="5">
        <f t="shared" si="167"/>
        <v>99.242692633606055</v>
      </c>
      <c r="I2209" s="5">
        <v>25.603570000000001</v>
      </c>
      <c r="J2209" s="5">
        <f t="shared" si="168"/>
        <v>98.953786908770766</v>
      </c>
      <c r="K2209" s="5">
        <v>26.308920000000001</v>
      </c>
      <c r="L2209" s="5">
        <f t="shared" si="169"/>
        <v>99.011425732737209</v>
      </c>
      <c r="M2209">
        <v>7.5205250000000001</v>
      </c>
      <c r="N2209">
        <v>100.35286514784134</v>
      </c>
    </row>
    <row r="2210" spans="1:14" x14ac:dyDescent="0.3">
      <c r="A2210">
        <v>18.045839999999998</v>
      </c>
      <c r="B2210" s="5">
        <v>198.42420000000001</v>
      </c>
      <c r="C2210" s="5">
        <v>17.607970000000002</v>
      </c>
      <c r="D2210" s="5">
        <f t="shared" si="165"/>
        <v>99.409515055982894</v>
      </c>
      <c r="E2210" s="5">
        <v>25.749079999999999</v>
      </c>
      <c r="F2210" s="5">
        <f t="shared" si="166"/>
        <v>99.491051281258692</v>
      </c>
      <c r="G2210" s="5">
        <v>26.808150000000001</v>
      </c>
      <c r="H2210" s="5">
        <f t="shared" si="167"/>
        <v>99.242359458345874</v>
      </c>
      <c r="I2210" s="5">
        <v>25.6035</v>
      </c>
      <c r="J2210" s="5">
        <f t="shared" si="168"/>
        <v>98.953516369737201</v>
      </c>
      <c r="K2210" s="5">
        <v>26.308789999999998</v>
      </c>
      <c r="L2210" s="5">
        <f t="shared" si="169"/>
        <v>99.010936488581791</v>
      </c>
      <c r="M2210">
        <v>7.5203740000000003</v>
      </c>
      <c r="N2210">
        <v>100.35085022433037</v>
      </c>
    </row>
    <row r="2211" spans="1:14" x14ac:dyDescent="0.3">
      <c r="A2211">
        <v>18.054169999999999</v>
      </c>
      <c r="B2211" s="5">
        <v>198.50579999999999</v>
      </c>
      <c r="C2211" s="5">
        <v>17.607990000000001</v>
      </c>
      <c r="D2211" s="5">
        <f t="shared" si="165"/>
        <v>99.409627970208717</v>
      </c>
      <c r="E2211" s="5">
        <v>25.749020000000002</v>
      </c>
      <c r="F2211" s="5">
        <f t="shared" si="166"/>
        <v>99.490819449166963</v>
      </c>
      <c r="G2211" s="5">
        <v>26.808060000000001</v>
      </c>
      <c r="H2211" s="5">
        <f t="shared" si="167"/>
        <v>99.242026283085693</v>
      </c>
      <c r="I2211" s="5">
        <v>25.603400000000001</v>
      </c>
      <c r="J2211" s="5">
        <f t="shared" si="168"/>
        <v>98.953129885403541</v>
      </c>
      <c r="K2211" s="5">
        <v>26.30866</v>
      </c>
      <c r="L2211" s="5">
        <f t="shared" si="169"/>
        <v>99.010447244426388</v>
      </c>
      <c r="M2211">
        <v>7.5205690000000001</v>
      </c>
      <c r="N2211">
        <v>100.35345227787103</v>
      </c>
    </row>
    <row r="2212" spans="1:14" x14ac:dyDescent="0.3">
      <c r="A2212">
        <v>18.0625</v>
      </c>
      <c r="B2212" s="5">
        <v>198.59110000000001</v>
      </c>
      <c r="C2212" s="5">
        <v>17.60801</v>
      </c>
      <c r="D2212" s="5">
        <f t="shared" si="165"/>
        <v>99.409740884434555</v>
      </c>
      <c r="E2212" s="5">
        <v>25.748989999999999</v>
      </c>
      <c r="F2212" s="5">
        <f t="shared" si="166"/>
        <v>99.490703533121078</v>
      </c>
      <c r="G2212" s="5">
        <v>26.807960000000001</v>
      </c>
      <c r="H2212" s="5">
        <f t="shared" si="167"/>
        <v>99.241656088352158</v>
      </c>
      <c r="I2212" s="5">
        <v>25.603259999999999</v>
      </c>
      <c r="J2212" s="5">
        <f t="shared" si="168"/>
        <v>98.952588807336397</v>
      </c>
      <c r="K2212" s="5">
        <v>26.308540000000001</v>
      </c>
      <c r="L2212" s="5">
        <f t="shared" si="169"/>
        <v>99.009995634436763</v>
      </c>
      <c r="M2212">
        <v>7.5202489999999997</v>
      </c>
      <c r="N2212">
        <v>100.34918224129147</v>
      </c>
    </row>
    <row r="2213" spans="1:14" x14ac:dyDescent="0.3">
      <c r="A2213">
        <v>18.070830000000001</v>
      </c>
      <c r="B2213" s="5">
        <v>198.67750000000001</v>
      </c>
      <c r="C2213" s="5">
        <v>17.608000000000001</v>
      </c>
      <c r="D2213" s="5">
        <f t="shared" si="165"/>
        <v>99.409684427321636</v>
      </c>
      <c r="E2213" s="5">
        <v>25.74896</v>
      </c>
      <c r="F2213" s="5">
        <f t="shared" si="166"/>
        <v>99.490587617075207</v>
      </c>
      <c r="G2213" s="5">
        <v>26.80781</v>
      </c>
      <c r="H2213" s="5">
        <f t="shared" si="167"/>
        <v>99.241100796251843</v>
      </c>
      <c r="I2213" s="5">
        <v>25.603200000000001</v>
      </c>
      <c r="J2213" s="5">
        <f t="shared" si="168"/>
        <v>98.952356916736207</v>
      </c>
      <c r="K2213" s="5">
        <v>26.308389999999999</v>
      </c>
      <c r="L2213" s="5">
        <f t="shared" si="169"/>
        <v>99.009431121949746</v>
      </c>
      <c r="M2213">
        <v>7.5196459999999998</v>
      </c>
      <c r="N2213">
        <v>100.34113589111193</v>
      </c>
    </row>
    <row r="2214" spans="1:14" x14ac:dyDescent="0.3">
      <c r="A2214">
        <v>18.079160000000002</v>
      </c>
      <c r="B2214" s="5">
        <v>198.7594</v>
      </c>
      <c r="C2214" s="5">
        <v>17.607980000000001</v>
      </c>
      <c r="D2214" s="5">
        <f t="shared" si="165"/>
        <v>99.409571513095798</v>
      </c>
      <c r="E2214" s="5">
        <v>25.748819999999998</v>
      </c>
      <c r="F2214" s="5">
        <f t="shared" si="166"/>
        <v>99.490046675527793</v>
      </c>
      <c r="G2214" s="5">
        <v>26.807680000000001</v>
      </c>
      <c r="H2214" s="5">
        <f t="shared" si="167"/>
        <v>99.240619543098248</v>
      </c>
      <c r="I2214" s="5">
        <v>25.603110000000001</v>
      </c>
      <c r="J2214" s="5">
        <f t="shared" si="168"/>
        <v>98.952009080835907</v>
      </c>
      <c r="K2214" s="5">
        <v>26.308229999999998</v>
      </c>
      <c r="L2214" s="5">
        <f t="shared" si="169"/>
        <v>99.008828975296922</v>
      </c>
      <c r="M2214">
        <v>7.5195160000000003</v>
      </c>
      <c r="N2214">
        <v>100.33940118875148</v>
      </c>
    </row>
    <row r="2215" spans="1:14" x14ac:dyDescent="0.3">
      <c r="A2215">
        <v>18.087499999999999</v>
      </c>
      <c r="B2215" s="5">
        <v>198.84299999999999</v>
      </c>
      <c r="C2215" s="5">
        <v>17.608000000000001</v>
      </c>
      <c r="D2215" s="5">
        <f t="shared" si="165"/>
        <v>99.409684427321636</v>
      </c>
      <c r="E2215" s="5">
        <v>25.748640000000002</v>
      </c>
      <c r="F2215" s="5">
        <f t="shared" si="166"/>
        <v>99.489351179252566</v>
      </c>
      <c r="G2215" s="5">
        <v>26.80752</v>
      </c>
      <c r="H2215" s="5">
        <f t="shared" si="167"/>
        <v>99.240027231524593</v>
      </c>
      <c r="I2215" s="5">
        <v>25.603020000000001</v>
      </c>
      <c r="J2215" s="5">
        <f t="shared" si="168"/>
        <v>98.951661244935607</v>
      </c>
      <c r="K2215" s="5">
        <v>26.308119999999999</v>
      </c>
      <c r="L2215" s="5">
        <f t="shared" si="169"/>
        <v>99.008414999473118</v>
      </c>
      <c r="M2215">
        <v>7.5195360000000004</v>
      </c>
      <c r="N2215">
        <v>100.33966806603772</v>
      </c>
    </row>
    <row r="2216" spans="1:14" x14ac:dyDescent="0.3">
      <c r="A2216">
        <v>18.095829999999999</v>
      </c>
      <c r="B2216" s="5">
        <v>198.92769999999999</v>
      </c>
      <c r="C2216" s="5">
        <v>17.607990000000001</v>
      </c>
      <c r="D2216" s="5">
        <f t="shared" si="165"/>
        <v>99.409627970208717</v>
      </c>
      <c r="E2216" s="5">
        <v>25.748560000000001</v>
      </c>
      <c r="F2216" s="5">
        <f t="shared" si="166"/>
        <v>99.489042069796923</v>
      </c>
      <c r="G2216" s="5">
        <v>26.807369999999999</v>
      </c>
      <c r="H2216" s="5">
        <f t="shared" si="167"/>
        <v>99.239471939424277</v>
      </c>
      <c r="I2216" s="5">
        <v>25.602869999999999</v>
      </c>
      <c r="J2216" s="5">
        <f t="shared" si="168"/>
        <v>98.951081518435117</v>
      </c>
      <c r="K2216" s="5">
        <v>26.307980000000001</v>
      </c>
      <c r="L2216" s="5">
        <f t="shared" si="169"/>
        <v>99.007888121151908</v>
      </c>
      <c r="M2216">
        <v>7.5190549999999998</v>
      </c>
      <c r="N2216">
        <v>100.3332496673041</v>
      </c>
    </row>
    <row r="2217" spans="1:14" x14ac:dyDescent="0.3">
      <c r="A2217">
        <v>18.10416</v>
      </c>
      <c r="B2217" s="5">
        <v>199.0086</v>
      </c>
      <c r="C2217" s="5">
        <v>17.607890000000001</v>
      </c>
      <c r="D2217" s="5">
        <f t="shared" si="165"/>
        <v>99.409063399079528</v>
      </c>
      <c r="E2217" s="5">
        <v>25.748519999999999</v>
      </c>
      <c r="F2217" s="5">
        <f t="shared" si="166"/>
        <v>99.488887515069081</v>
      </c>
      <c r="G2217" s="5">
        <v>26.80725</v>
      </c>
      <c r="H2217" s="5">
        <f t="shared" si="167"/>
        <v>99.239027705744036</v>
      </c>
      <c r="I2217" s="5">
        <v>25.602799999999998</v>
      </c>
      <c r="J2217" s="5">
        <f t="shared" si="168"/>
        <v>98.950810979401538</v>
      </c>
      <c r="K2217" s="5">
        <v>26.30781</v>
      </c>
      <c r="L2217" s="5">
        <f t="shared" si="169"/>
        <v>99.007248340333291</v>
      </c>
      <c r="M2217">
        <v>7.5187860000000004</v>
      </c>
      <c r="N2217">
        <v>100.32966016780442</v>
      </c>
    </row>
    <row r="2218" spans="1:14" x14ac:dyDescent="0.3">
      <c r="A2218">
        <v>18.112500000000001</v>
      </c>
      <c r="B2218" s="5">
        <v>199.09190000000001</v>
      </c>
      <c r="C2218" s="5">
        <v>17.607790000000001</v>
      </c>
      <c r="D2218" s="5">
        <f t="shared" si="165"/>
        <v>99.408498827950339</v>
      </c>
      <c r="E2218" s="5">
        <v>25.748449999999998</v>
      </c>
      <c r="F2218" s="5">
        <f t="shared" si="166"/>
        <v>99.488617044295381</v>
      </c>
      <c r="G2218" s="5">
        <v>26.807200000000002</v>
      </c>
      <c r="H2218" s="5">
        <f t="shared" si="167"/>
        <v>99.238842608377283</v>
      </c>
      <c r="I2218" s="5">
        <v>25.602689999999999</v>
      </c>
      <c r="J2218" s="5">
        <f t="shared" si="168"/>
        <v>98.950385846634518</v>
      </c>
      <c r="K2218" s="5">
        <v>26.307670000000002</v>
      </c>
      <c r="L2218" s="5">
        <f t="shared" si="169"/>
        <v>99.006721462012081</v>
      </c>
      <c r="M2218">
        <v>7.5187390000000001</v>
      </c>
      <c r="N2218">
        <v>100.32903300618182</v>
      </c>
    </row>
    <row r="2219" spans="1:14" x14ac:dyDescent="0.3">
      <c r="A2219">
        <v>18.120830000000002</v>
      </c>
      <c r="B2219" s="5">
        <v>199.1756</v>
      </c>
      <c r="C2219" s="5">
        <v>17.60773</v>
      </c>
      <c r="D2219" s="5">
        <f t="shared" si="165"/>
        <v>99.408160085272826</v>
      </c>
      <c r="E2219" s="5">
        <v>25.748339999999999</v>
      </c>
      <c r="F2219" s="5">
        <f t="shared" si="166"/>
        <v>99.488192018793853</v>
      </c>
      <c r="G2219" s="5">
        <v>26.807179999999999</v>
      </c>
      <c r="H2219" s="5">
        <f t="shared" si="167"/>
        <v>99.238768569430562</v>
      </c>
      <c r="I2219" s="5">
        <v>25.602589999999999</v>
      </c>
      <c r="J2219" s="5">
        <f t="shared" si="168"/>
        <v>98.949999362300844</v>
      </c>
      <c r="K2219" s="5">
        <v>26.30753</v>
      </c>
      <c r="L2219" s="5">
        <f t="shared" si="169"/>
        <v>99.006194583690856</v>
      </c>
      <c r="M2219">
        <v>7.5186339999999996</v>
      </c>
      <c r="N2219">
        <v>100.32763190042915</v>
      </c>
    </row>
    <row r="2220" spans="1:14" x14ac:dyDescent="0.3">
      <c r="A2220">
        <v>18.129169999999998</v>
      </c>
      <c r="B2220" s="5">
        <v>199.25960000000001</v>
      </c>
      <c r="C2220" s="5">
        <v>17.607759999999999</v>
      </c>
      <c r="D2220" s="5">
        <f t="shared" si="165"/>
        <v>99.408329456611582</v>
      </c>
      <c r="E2220" s="5">
        <v>25.74831</v>
      </c>
      <c r="F2220" s="5">
        <f t="shared" si="166"/>
        <v>99.488076102747982</v>
      </c>
      <c r="G2220" s="5">
        <v>26.807079999999999</v>
      </c>
      <c r="H2220" s="5">
        <f t="shared" si="167"/>
        <v>99.238398374697027</v>
      </c>
      <c r="I2220" s="5">
        <v>25.602429999999998</v>
      </c>
      <c r="J2220" s="5">
        <f t="shared" si="168"/>
        <v>98.949380987366993</v>
      </c>
      <c r="K2220" s="5">
        <v>26.30742</v>
      </c>
      <c r="L2220" s="5">
        <f t="shared" si="169"/>
        <v>99.005780607867038</v>
      </c>
      <c r="M2220">
        <v>7.5184790000000001</v>
      </c>
      <c r="N2220">
        <v>100.32556360146094</v>
      </c>
    </row>
    <row r="2221" spans="1:14" x14ac:dyDescent="0.3">
      <c r="A2221">
        <v>18.137499999999999</v>
      </c>
      <c r="B2221" s="5">
        <v>199.3442</v>
      </c>
      <c r="C2221" s="5">
        <v>17.60774</v>
      </c>
      <c r="D2221" s="5">
        <f t="shared" ref="D2221:D2284" si="170">(C2221/17.71256)*100</f>
        <v>99.408216542385745</v>
      </c>
      <c r="E2221" s="5">
        <v>25.748249999999999</v>
      </c>
      <c r="F2221" s="5">
        <f t="shared" si="166"/>
        <v>99.48784427065624</v>
      </c>
      <c r="G2221" s="5">
        <v>26.806999999999999</v>
      </c>
      <c r="H2221" s="5">
        <f t="shared" si="167"/>
        <v>99.2381022189102</v>
      </c>
      <c r="I2221" s="5">
        <v>25.602319999999999</v>
      </c>
      <c r="J2221" s="5">
        <f t="shared" si="168"/>
        <v>98.948955854599944</v>
      </c>
      <c r="K2221" s="5">
        <v>26.307279999999999</v>
      </c>
      <c r="L2221" s="5">
        <f t="shared" si="169"/>
        <v>99.005253729545828</v>
      </c>
      <c r="M2221">
        <v>7.5184139999999999</v>
      </c>
      <c r="N2221">
        <v>100.32469625028071</v>
      </c>
    </row>
    <row r="2222" spans="1:14" x14ac:dyDescent="0.3">
      <c r="A2222">
        <v>18.14584</v>
      </c>
      <c r="B2222" s="5">
        <v>199.42660000000001</v>
      </c>
      <c r="C2222" s="5">
        <v>17.607700000000001</v>
      </c>
      <c r="D2222" s="5">
        <f t="shared" si="170"/>
        <v>99.407990713934083</v>
      </c>
      <c r="E2222" s="5">
        <v>25.748239999999999</v>
      </c>
      <c r="F2222" s="5">
        <f t="shared" ref="F2222:F2285" si="171">(E2222/25.8808)*100</f>
        <v>99.487805631974283</v>
      </c>
      <c r="G2222" s="5">
        <v>26.806899999999999</v>
      </c>
      <c r="H2222" s="5">
        <f t="shared" ref="H2222:H2285" si="172">(G2222/27.01281)*100</f>
        <v>99.237732024176665</v>
      </c>
      <c r="I2222" s="5">
        <v>25.60228</v>
      </c>
      <c r="J2222" s="5">
        <f t="shared" ref="J2222:J2285" si="173">(I2222/25.87427)*100</f>
        <v>98.948801260866489</v>
      </c>
      <c r="K2222" s="5">
        <v>26.307120000000001</v>
      </c>
      <c r="L2222" s="5">
        <f t="shared" ref="L2222:L2285" si="174">(K2222/26.5716)*100</f>
        <v>99.004651582893018</v>
      </c>
      <c r="M2222">
        <v>7.5184319999999998</v>
      </c>
      <c r="N2222">
        <v>100.32493643983831</v>
      </c>
    </row>
    <row r="2223" spans="1:14" x14ac:dyDescent="0.3">
      <c r="A2223">
        <v>18.154170000000001</v>
      </c>
      <c r="B2223" s="5">
        <v>199.51060000000001</v>
      </c>
      <c r="C2223" s="5">
        <v>17.607679999999998</v>
      </c>
      <c r="D2223" s="5">
        <f t="shared" si="170"/>
        <v>99.407877799708217</v>
      </c>
      <c r="E2223" s="5">
        <v>25.748139999999999</v>
      </c>
      <c r="F2223" s="5">
        <f t="shared" si="171"/>
        <v>99.487419245154712</v>
      </c>
      <c r="G2223" s="5">
        <v>26.806809999999999</v>
      </c>
      <c r="H2223" s="5">
        <f t="shared" si="172"/>
        <v>99.237398848916484</v>
      </c>
      <c r="I2223" s="5">
        <v>25.602170000000001</v>
      </c>
      <c r="J2223" s="5">
        <f t="shared" si="173"/>
        <v>98.948376128099468</v>
      </c>
      <c r="K2223" s="5">
        <v>26.30697</v>
      </c>
      <c r="L2223" s="5">
        <f t="shared" si="174"/>
        <v>99.004087070406001</v>
      </c>
      <c r="M2223">
        <v>7.5186279999999996</v>
      </c>
      <c r="N2223">
        <v>100.32755183724326</v>
      </c>
    </row>
    <row r="2224" spans="1:14" x14ac:dyDescent="0.3">
      <c r="A2224">
        <v>18.162500000000001</v>
      </c>
      <c r="B2224" s="5">
        <v>199.59309999999999</v>
      </c>
      <c r="C2224" s="5">
        <v>17.607679999999998</v>
      </c>
      <c r="D2224" s="5">
        <f t="shared" si="170"/>
        <v>99.407877799708217</v>
      </c>
      <c r="E2224" s="5">
        <v>25.74802</v>
      </c>
      <c r="F2224" s="5">
        <f t="shared" si="171"/>
        <v>99.486955580971227</v>
      </c>
      <c r="G2224" s="5">
        <v>26.80667</v>
      </c>
      <c r="H2224" s="5">
        <f t="shared" si="172"/>
        <v>99.236880576289536</v>
      </c>
      <c r="I2224" s="5">
        <v>25.601980000000001</v>
      </c>
      <c r="J2224" s="5">
        <f t="shared" si="173"/>
        <v>98.947641807865509</v>
      </c>
      <c r="K2224" s="5">
        <v>26.306819999999998</v>
      </c>
      <c r="L2224" s="5">
        <f t="shared" si="174"/>
        <v>99.003522557918984</v>
      </c>
      <c r="M2224">
        <v>7.5186019999999996</v>
      </c>
      <c r="N2224">
        <v>100.32720489677118</v>
      </c>
    </row>
    <row r="2225" spans="1:14" x14ac:dyDescent="0.3">
      <c r="A2225">
        <v>18.170839999999998</v>
      </c>
      <c r="B2225" s="5">
        <v>199.67699999999999</v>
      </c>
      <c r="C2225" s="5">
        <v>17.60773</v>
      </c>
      <c r="D2225" s="5">
        <f t="shared" si="170"/>
        <v>99.408160085272826</v>
      </c>
      <c r="E2225" s="5">
        <v>25.748059999999999</v>
      </c>
      <c r="F2225" s="5">
        <f t="shared" si="171"/>
        <v>99.487110135699041</v>
      </c>
      <c r="G2225" s="5">
        <v>26.806450000000002</v>
      </c>
      <c r="H2225" s="5">
        <f t="shared" si="172"/>
        <v>99.236066147875761</v>
      </c>
      <c r="I2225" s="5">
        <v>25.601769999999998</v>
      </c>
      <c r="J2225" s="5">
        <f t="shared" si="173"/>
        <v>98.9468301907648</v>
      </c>
      <c r="K2225" s="5">
        <v>26.3066</v>
      </c>
      <c r="L2225" s="5">
        <f t="shared" si="174"/>
        <v>99.002694606271362</v>
      </c>
      <c r="M2225">
        <v>7.5184699999999998</v>
      </c>
      <c r="N2225">
        <v>100.32544350668213</v>
      </c>
    </row>
    <row r="2226" spans="1:14" x14ac:dyDescent="0.3">
      <c r="A2226">
        <v>18.179169999999999</v>
      </c>
      <c r="B2226" s="5">
        <v>199.7611</v>
      </c>
      <c r="C2226" s="5">
        <v>17.607710000000001</v>
      </c>
      <c r="D2226" s="5">
        <f t="shared" si="170"/>
        <v>99.408047171046988</v>
      </c>
      <c r="E2226" s="5">
        <v>25.748100000000001</v>
      </c>
      <c r="F2226" s="5">
        <f t="shared" si="171"/>
        <v>99.487264690426883</v>
      </c>
      <c r="G2226" s="5">
        <v>26.806290000000001</v>
      </c>
      <c r="H2226" s="5">
        <f t="shared" si="172"/>
        <v>99.235473836302106</v>
      </c>
      <c r="I2226" s="5">
        <v>25.60162</v>
      </c>
      <c r="J2226" s="5">
        <f t="shared" si="173"/>
        <v>98.94625046426431</v>
      </c>
      <c r="K2226" s="5">
        <v>26.306439999999998</v>
      </c>
      <c r="L2226" s="5">
        <f t="shared" si="174"/>
        <v>99.002092459618524</v>
      </c>
      <c r="M2226">
        <v>7.5186409999999997</v>
      </c>
      <c r="N2226">
        <v>100.32772530747931</v>
      </c>
    </row>
    <row r="2227" spans="1:14" x14ac:dyDescent="0.3">
      <c r="A2227">
        <v>18.1875</v>
      </c>
      <c r="B2227" s="5">
        <v>199.84360000000001</v>
      </c>
      <c r="C2227" s="5">
        <v>17.607620000000001</v>
      </c>
      <c r="D2227" s="5">
        <f t="shared" si="170"/>
        <v>99.407539057030732</v>
      </c>
      <c r="E2227" s="5">
        <v>25.748059999999999</v>
      </c>
      <c r="F2227" s="5">
        <f t="shared" si="171"/>
        <v>99.487110135699041</v>
      </c>
      <c r="G2227" s="5">
        <v>26.806139999999999</v>
      </c>
      <c r="H2227" s="5">
        <f t="shared" si="172"/>
        <v>99.234918544201804</v>
      </c>
      <c r="I2227" s="5">
        <v>25.601459999999999</v>
      </c>
      <c r="J2227" s="5">
        <f t="shared" si="173"/>
        <v>98.945632089330445</v>
      </c>
      <c r="K2227" s="5">
        <v>26.306339999999999</v>
      </c>
      <c r="L2227" s="5">
        <f t="shared" si="174"/>
        <v>99.001716117960527</v>
      </c>
      <c r="M2227">
        <v>7.5188290000000002</v>
      </c>
      <c r="N2227">
        <v>100.33023395396981</v>
      </c>
    </row>
    <row r="2228" spans="1:14" x14ac:dyDescent="0.3">
      <c r="A2228">
        <v>18.195830000000001</v>
      </c>
      <c r="B2228" s="5">
        <v>199.9297</v>
      </c>
      <c r="C2228" s="5">
        <v>17.607620000000001</v>
      </c>
      <c r="D2228" s="5">
        <f t="shared" si="170"/>
        <v>99.407539057030732</v>
      </c>
      <c r="E2228" s="5">
        <v>25.748080000000002</v>
      </c>
      <c r="F2228" s="5">
        <f t="shared" si="171"/>
        <v>99.487187413062969</v>
      </c>
      <c r="G2228" s="5">
        <v>26.806010000000001</v>
      </c>
      <c r="H2228" s="5">
        <f t="shared" si="172"/>
        <v>99.234437291048209</v>
      </c>
      <c r="I2228" s="5">
        <v>25.60134</v>
      </c>
      <c r="J2228" s="5">
        <f t="shared" si="173"/>
        <v>98.94516830813005</v>
      </c>
      <c r="K2228" s="5">
        <v>26.306170000000002</v>
      </c>
      <c r="L2228" s="5">
        <f t="shared" si="174"/>
        <v>99.00107633714191</v>
      </c>
      <c r="M2228">
        <v>7.5188709999999999</v>
      </c>
      <c r="N2228">
        <v>100.33079439627086</v>
      </c>
    </row>
    <row r="2229" spans="1:14" x14ac:dyDescent="0.3">
      <c r="A2229">
        <v>18.204160000000002</v>
      </c>
      <c r="B2229" s="5">
        <v>200.01249999999999</v>
      </c>
      <c r="C2229" s="5">
        <v>17.607679999999998</v>
      </c>
      <c r="D2229" s="5">
        <f t="shared" si="170"/>
        <v>99.407877799708217</v>
      </c>
      <c r="E2229" s="5">
        <v>25.748049999999999</v>
      </c>
      <c r="F2229" s="5">
        <f t="shared" si="171"/>
        <v>99.487071497017084</v>
      </c>
      <c r="G2229" s="5">
        <v>26.805890000000002</v>
      </c>
      <c r="H2229" s="5">
        <f t="shared" si="172"/>
        <v>99.233993057367968</v>
      </c>
      <c r="I2229" s="5">
        <v>25.60117</v>
      </c>
      <c r="J2229" s="5">
        <f t="shared" si="173"/>
        <v>98.944511284762811</v>
      </c>
      <c r="K2229" s="5">
        <v>26.30594</v>
      </c>
      <c r="L2229" s="5">
        <f t="shared" si="174"/>
        <v>99.000210751328481</v>
      </c>
      <c r="M2229">
        <v>7.5190609999999998</v>
      </c>
      <c r="N2229">
        <v>100.33332973048996</v>
      </c>
    </row>
    <row r="2230" spans="1:14" x14ac:dyDescent="0.3">
      <c r="A2230">
        <v>18.212499999999999</v>
      </c>
      <c r="B2230" s="5">
        <v>200.09460000000001</v>
      </c>
      <c r="C2230" s="5">
        <v>17.607690000000002</v>
      </c>
      <c r="D2230" s="5">
        <f t="shared" si="170"/>
        <v>99.407934256821164</v>
      </c>
      <c r="E2230" s="5">
        <v>25.748090000000001</v>
      </c>
      <c r="F2230" s="5">
        <f t="shared" si="171"/>
        <v>99.487226051744926</v>
      </c>
      <c r="G2230" s="5">
        <v>26.805789999999998</v>
      </c>
      <c r="H2230" s="5">
        <f t="shared" si="172"/>
        <v>99.233622862634419</v>
      </c>
      <c r="I2230" s="5">
        <v>25.601099999999999</v>
      </c>
      <c r="J2230" s="5">
        <f t="shared" si="173"/>
        <v>98.944240745729246</v>
      </c>
      <c r="K2230" s="5">
        <v>26.305720000000001</v>
      </c>
      <c r="L2230" s="5">
        <f t="shared" si="174"/>
        <v>98.999382799680873</v>
      </c>
      <c r="M2230">
        <v>7.5195280000000002</v>
      </c>
      <c r="N2230">
        <v>100.33956131512323</v>
      </c>
    </row>
    <row r="2231" spans="1:14" x14ac:dyDescent="0.3">
      <c r="A2231">
        <v>18.220829999999999</v>
      </c>
      <c r="B2231" s="5">
        <v>200.17840000000001</v>
      </c>
      <c r="C2231" s="5">
        <v>17.607579999999999</v>
      </c>
      <c r="D2231" s="5">
        <f t="shared" si="170"/>
        <v>99.407313228579028</v>
      </c>
      <c r="E2231" s="5">
        <v>25.74813</v>
      </c>
      <c r="F2231" s="5">
        <f t="shared" si="171"/>
        <v>99.487380606472755</v>
      </c>
      <c r="G2231" s="5">
        <v>26.805710000000001</v>
      </c>
      <c r="H2231" s="5">
        <f t="shared" si="172"/>
        <v>99.233326706847606</v>
      </c>
      <c r="I2231" s="5">
        <v>25.60098</v>
      </c>
      <c r="J2231" s="5">
        <f t="shared" si="173"/>
        <v>98.943776964528865</v>
      </c>
      <c r="K2231" s="5">
        <v>26.30555</v>
      </c>
      <c r="L2231" s="5">
        <f t="shared" si="174"/>
        <v>98.998743018862243</v>
      </c>
      <c r="M2231">
        <v>7.5198020000000003</v>
      </c>
      <c r="N2231">
        <v>100.34321753394447</v>
      </c>
    </row>
    <row r="2232" spans="1:14" x14ac:dyDescent="0.3">
      <c r="A2232">
        <v>18.22916</v>
      </c>
      <c r="B2232" s="5">
        <v>200.2629</v>
      </c>
      <c r="C2232" s="5">
        <v>17.607500000000002</v>
      </c>
      <c r="D2232" s="5">
        <f t="shared" si="170"/>
        <v>99.406861571675691</v>
      </c>
      <c r="E2232" s="5">
        <v>25.74811</v>
      </c>
      <c r="F2232" s="5">
        <f t="shared" si="171"/>
        <v>99.48730332910884</v>
      </c>
      <c r="G2232" s="5">
        <v>26.805569999999999</v>
      </c>
      <c r="H2232" s="5">
        <f t="shared" si="172"/>
        <v>99.232808434220644</v>
      </c>
      <c r="I2232" s="5">
        <v>25.600860000000001</v>
      </c>
      <c r="J2232" s="5">
        <f t="shared" si="173"/>
        <v>98.943313183328456</v>
      </c>
      <c r="K2232" s="5">
        <v>26.30536</v>
      </c>
      <c r="L2232" s="5">
        <f t="shared" si="174"/>
        <v>98.998027969712027</v>
      </c>
      <c r="M2232">
        <v>7.51999</v>
      </c>
      <c r="N2232">
        <v>100.34572618043494</v>
      </c>
    </row>
    <row r="2233" spans="1:14" x14ac:dyDescent="0.3">
      <c r="A2233">
        <v>18.237500000000001</v>
      </c>
      <c r="B2233" s="5">
        <v>200.34460000000001</v>
      </c>
      <c r="C2233" s="5">
        <v>17.607379999999999</v>
      </c>
      <c r="D2233" s="5">
        <f t="shared" si="170"/>
        <v>99.406184086320664</v>
      </c>
      <c r="E2233" s="5">
        <v>25.74812</v>
      </c>
      <c r="F2233" s="5">
        <f t="shared" si="171"/>
        <v>99.487341967790783</v>
      </c>
      <c r="G2233" s="5">
        <v>26.805499999999999</v>
      </c>
      <c r="H2233" s="5">
        <f t="shared" si="172"/>
        <v>99.23254929790717</v>
      </c>
      <c r="I2233" s="5">
        <v>25.6008</v>
      </c>
      <c r="J2233" s="5">
        <f t="shared" si="173"/>
        <v>98.943081292728266</v>
      </c>
      <c r="K2233" s="5">
        <v>26.305230000000002</v>
      </c>
      <c r="L2233" s="5">
        <f t="shared" si="174"/>
        <v>98.997538725556609</v>
      </c>
      <c r="M2233">
        <v>7.5202619999999998</v>
      </c>
      <c r="N2233">
        <v>100.34935571152752</v>
      </c>
    </row>
    <row r="2234" spans="1:14" x14ac:dyDescent="0.3">
      <c r="A2234">
        <v>18.245830000000002</v>
      </c>
      <c r="B2234" s="5">
        <v>200.42750000000001</v>
      </c>
      <c r="C2234" s="5">
        <v>17.607250000000001</v>
      </c>
      <c r="D2234" s="5">
        <f t="shared" si="170"/>
        <v>99.405450143852718</v>
      </c>
      <c r="E2234" s="5">
        <v>25.748059999999999</v>
      </c>
      <c r="F2234" s="5">
        <f t="shared" si="171"/>
        <v>99.487110135699041</v>
      </c>
      <c r="G2234" s="5">
        <v>26.805420000000002</v>
      </c>
      <c r="H2234" s="5">
        <f t="shared" si="172"/>
        <v>99.232253142120356</v>
      </c>
      <c r="I2234" s="5">
        <v>25.600629999999999</v>
      </c>
      <c r="J2234" s="5">
        <f t="shared" si="173"/>
        <v>98.942424269361027</v>
      </c>
      <c r="K2234" s="5">
        <v>26.305109999999999</v>
      </c>
      <c r="L2234" s="5">
        <f t="shared" si="174"/>
        <v>98.997087115566998</v>
      </c>
      <c r="M2234">
        <v>7.5203490000000004</v>
      </c>
      <c r="N2234">
        <v>100.35051662772261</v>
      </c>
    </row>
    <row r="2235" spans="1:14" x14ac:dyDescent="0.3">
      <c r="A2235">
        <v>18.254169999999998</v>
      </c>
      <c r="B2235" s="5">
        <v>200.5111</v>
      </c>
      <c r="C2235" s="5">
        <v>17.607099999999999</v>
      </c>
      <c r="D2235" s="5">
        <f t="shared" si="170"/>
        <v>99.404603287158949</v>
      </c>
      <c r="E2235" s="5">
        <v>25.747890000000002</v>
      </c>
      <c r="F2235" s="5">
        <f t="shared" si="171"/>
        <v>99.486453278105785</v>
      </c>
      <c r="G2235" s="5">
        <v>26.805330000000001</v>
      </c>
      <c r="H2235" s="5">
        <f t="shared" si="172"/>
        <v>99.231919966860175</v>
      </c>
      <c r="I2235" s="5">
        <v>25.600549999999998</v>
      </c>
      <c r="J2235" s="5">
        <f t="shared" si="173"/>
        <v>98.942115081894102</v>
      </c>
      <c r="K2235" s="5">
        <v>26.305040000000002</v>
      </c>
      <c r="L2235" s="5">
        <f t="shared" si="174"/>
        <v>98.996823676406393</v>
      </c>
      <c r="M2235">
        <v>7.520391</v>
      </c>
      <c r="N2235">
        <v>100.35107707002366</v>
      </c>
    </row>
    <row r="2236" spans="1:14" x14ac:dyDescent="0.3">
      <c r="A2236">
        <v>18.262499999999999</v>
      </c>
      <c r="B2236" s="5">
        <v>200.59350000000001</v>
      </c>
      <c r="C2236" s="5">
        <v>17.606999999999999</v>
      </c>
      <c r="D2236" s="5">
        <f t="shared" si="170"/>
        <v>99.404038716029746</v>
      </c>
      <c r="E2236" s="5">
        <v>25.747859999999999</v>
      </c>
      <c r="F2236" s="5">
        <f t="shared" si="171"/>
        <v>99.486337362059899</v>
      </c>
      <c r="G2236" s="5">
        <v>26.80518</v>
      </c>
      <c r="H2236" s="5">
        <f t="shared" si="172"/>
        <v>99.23136467475986</v>
      </c>
      <c r="I2236" s="5">
        <v>25.6005</v>
      </c>
      <c r="J2236" s="5">
        <f t="shared" si="173"/>
        <v>98.941921839727272</v>
      </c>
      <c r="K2236" s="5">
        <v>26.304970000000001</v>
      </c>
      <c r="L2236" s="5">
        <f t="shared" si="174"/>
        <v>98.996560237245774</v>
      </c>
      <c r="M2236">
        <v>7.5203620000000004</v>
      </c>
      <c r="N2236">
        <v>100.35069009795865</v>
      </c>
    </row>
    <row r="2237" spans="1:14" x14ac:dyDescent="0.3">
      <c r="A2237">
        <v>18.27084</v>
      </c>
      <c r="B2237" s="5">
        <v>200.6764</v>
      </c>
      <c r="C2237" s="5">
        <v>17.606929999999998</v>
      </c>
      <c r="D2237" s="5">
        <f t="shared" si="170"/>
        <v>99.403643516239313</v>
      </c>
      <c r="E2237" s="5">
        <v>25.747820000000001</v>
      </c>
      <c r="F2237" s="5">
        <f t="shared" si="171"/>
        <v>99.486182807332085</v>
      </c>
      <c r="G2237" s="5">
        <v>26.805129999999998</v>
      </c>
      <c r="H2237" s="5">
        <f t="shared" si="172"/>
        <v>99.231179577393078</v>
      </c>
      <c r="I2237" s="5">
        <v>25.6004</v>
      </c>
      <c r="J2237" s="5">
        <f t="shared" si="173"/>
        <v>98.941535355393611</v>
      </c>
      <c r="K2237" s="5">
        <v>26.304880000000001</v>
      </c>
      <c r="L2237" s="5">
        <f t="shared" si="174"/>
        <v>98.996221529753569</v>
      </c>
      <c r="M2237">
        <v>7.5202970000000002</v>
      </c>
      <c r="N2237">
        <v>100.34982274677841</v>
      </c>
    </row>
    <row r="2238" spans="1:14" x14ac:dyDescent="0.3">
      <c r="A2238">
        <v>18.279170000000001</v>
      </c>
      <c r="B2238" s="5">
        <v>200.75700000000001</v>
      </c>
      <c r="C2238" s="5">
        <v>17.606760000000001</v>
      </c>
      <c r="D2238" s="5">
        <f t="shared" si="170"/>
        <v>99.402683745319706</v>
      </c>
      <c r="E2238" s="5">
        <v>25.747720000000001</v>
      </c>
      <c r="F2238" s="5">
        <f t="shared" si="171"/>
        <v>99.4857964205125</v>
      </c>
      <c r="G2238" s="5">
        <v>26.805099999999999</v>
      </c>
      <c r="H2238" s="5">
        <f t="shared" si="172"/>
        <v>99.231068518973032</v>
      </c>
      <c r="I2238" s="5">
        <v>25.600249999999999</v>
      </c>
      <c r="J2238" s="5">
        <f t="shared" si="173"/>
        <v>98.940955628893107</v>
      </c>
      <c r="K2238" s="5">
        <v>26.304849999999998</v>
      </c>
      <c r="L2238" s="5">
        <f t="shared" si="174"/>
        <v>98.996108627256163</v>
      </c>
      <c r="M2238">
        <v>7.5202929999999997</v>
      </c>
      <c r="N2238">
        <v>100.34976937132116</v>
      </c>
    </row>
    <row r="2239" spans="1:14" x14ac:dyDescent="0.3">
      <c r="A2239">
        <v>18.287500000000001</v>
      </c>
      <c r="B2239" s="5">
        <v>200.84059999999999</v>
      </c>
      <c r="C2239" s="5">
        <v>17.606560000000002</v>
      </c>
      <c r="D2239" s="5">
        <f t="shared" si="170"/>
        <v>99.401554603061342</v>
      </c>
      <c r="E2239" s="5">
        <v>25.747610000000002</v>
      </c>
      <c r="F2239" s="5">
        <f t="shared" si="171"/>
        <v>99.485371395010986</v>
      </c>
      <c r="G2239" s="5">
        <v>26.805</v>
      </c>
      <c r="H2239" s="5">
        <f t="shared" si="172"/>
        <v>99.230698324239498</v>
      </c>
      <c r="I2239" s="5">
        <v>25.60004</v>
      </c>
      <c r="J2239" s="5">
        <f t="shared" si="173"/>
        <v>98.940144011792412</v>
      </c>
      <c r="K2239" s="5">
        <v>26.304729999999999</v>
      </c>
      <c r="L2239" s="5">
        <f t="shared" si="174"/>
        <v>98.995657017266552</v>
      </c>
      <c r="M2239">
        <v>7.5202660000000003</v>
      </c>
      <c r="N2239">
        <v>100.34940908698478</v>
      </c>
    </row>
    <row r="2240" spans="1:14" x14ac:dyDescent="0.3">
      <c r="A2240">
        <v>18.295839999999998</v>
      </c>
      <c r="B2240" s="5">
        <v>200.92269999999999</v>
      </c>
      <c r="C2240" s="5">
        <v>17.606449999999999</v>
      </c>
      <c r="D2240" s="5">
        <f t="shared" si="170"/>
        <v>99.40093357481922</v>
      </c>
      <c r="E2240" s="5">
        <v>25.74756</v>
      </c>
      <c r="F2240" s="5">
        <f t="shared" si="171"/>
        <v>99.485178201601187</v>
      </c>
      <c r="G2240" s="5">
        <v>26.805019999999999</v>
      </c>
      <c r="H2240" s="5">
        <f t="shared" si="172"/>
        <v>99.23077236318619</v>
      </c>
      <c r="I2240" s="5">
        <v>25.599879999999999</v>
      </c>
      <c r="J2240" s="5">
        <f t="shared" si="173"/>
        <v>98.939525636858548</v>
      </c>
      <c r="K2240" s="5">
        <v>26.304649999999999</v>
      </c>
      <c r="L2240" s="5">
        <f t="shared" si="174"/>
        <v>98.99535594394014</v>
      </c>
      <c r="M2240">
        <v>7.5202660000000003</v>
      </c>
      <c r="N2240">
        <v>100.34940908698478</v>
      </c>
    </row>
    <row r="2241" spans="1:14" x14ac:dyDescent="0.3">
      <c r="A2241">
        <v>18.304169999999999</v>
      </c>
      <c r="B2241" s="5">
        <v>201.00620000000001</v>
      </c>
      <c r="C2241" s="5">
        <v>17.606449999999999</v>
      </c>
      <c r="D2241" s="5">
        <f t="shared" si="170"/>
        <v>99.40093357481922</v>
      </c>
      <c r="E2241" s="5">
        <v>25.747499999999999</v>
      </c>
      <c r="F2241" s="5">
        <f t="shared" si="171"/>
        <v>99.48494636950943</v>
      </c>
      <c r="G2241" s="5">
        <v>26.804919999999999</v>
      </c>
      <c r="H2241" s="5">
        <f t="shared" si="172"/>
        <v>99.230402168452656</v>
      </c>
      <c r="I2241" s="5">
        <v>25.59975</v>
      </c>
      <c r="J2241" s="5">
        <f t="shared" si="173"/>
        <v>98.939023207224778</v>
      </c>
      <c r="K2241" s="5">
        <v>26.30453</v>
      </c>
      <c r="L2241" s="5">
        <f t="shared" si="174"/>
        <v>98.994904333950529</v>
      </c>
      <c r="M2241">
        <v>7.5203519999999999</v>
      </c>
      <c r="N2241">
        <v>100.35055665931552</v>
      </c>
    </row>
    <row r="2242" spans="1:14" x14ac:dyDescent="0.3">
      <c r="A2242">
        <v>18.3125</v>
      </c>
      <c r="B2242" s="5">
        <v>201.08840000000001</v>
      </c>
      <c r="C2242" s="5">
        <v>17.606470000000002</v>
      </c>
      <c r="D2242" s="5">
        <f t="shared" si="170"/>
        <v>99.401046489045072</v>
      </c>
      <c r="E2242" s="5">
        <v>25.747440000000001</v>
      </c>
      <c r="F2242" s="5">
        <f t="shared" si="171"/>
        <v>99.484714537417702</v>
      </c>
      <c r="G2242" s="5">
        <v>26.804760000000002</v>
      </c>
      <c r="H2242" s="5">
        <f t="shared" si="172"/>
        <v>99.229809856879015</v>
      </c>
      <c r="I2242" s="5">
        <v>25.599620000000002</v>
      </c>
      <c r="J2242" s="5">
        <f t="shared" si="173"/>
        <v>98.938520777591037</v>
      </c>
      <c r="K2242" s="5">
        <v>26.304369999999999</v>
      </c>
      <c r="L2242" s="5">
        <f t="shared" si="174"/>
        <v>98.994302187297706</v>
      </c>
      <c r="M2242">
        <v>7.520499</v>
      </c>
      <c r="N2242">
        <v>100.35251820736926</v>
      </c>
    </row>
    <row r="2243" spans="1:14" x14ac:dyDescent="0.3">
      <c r="A2243">
        <v>18.320830000000001</v>
      </c>
      <c r="B2243" s="5">
        <v>201.17070000000001</v>
      </c>
      <c r="C2243" s="5">
        <v>17.60652</v>
      </c>
      <c r="D2243" s="5">
        <f t="shared" si="170"/>
        <v>99.401328774609652</v>
      </c>
      <c r="E2243" s="5">
        <v>25.747389999999999</v>
      </c>
      <c r="F2243" s="5">
        <f t="shared" si="171"/>
        <v>99.484521344007902</v>
      </c>
      <c r="G2243" s="5">
        <v>26.804690000000001</v>
      </c>
      <c r="H2243" s="5">
        <f t="shared" si="172"/>
        <v>99.229550720565541</v>
      </c>
      <c r="I2243" s="5">
        <v>25.599519999999998</v>
      </c>
      <c r="J2243" s="5">
        <f t="shared" si="173"/>
        <v>98.938134293257349</v>
      </c>
      <c r="K2243" s="5">
        <v>26.30424</v>
      </c>
      <c r="L2243" s="5">
        <f t="shared" si="174"/>
        <v>98.993812943142302</v>
      </c>
      <c r="M2243">
        <v>7.520492</v>
      </c>
      <c r="N2243">
        <v>100.35242480031907</v>
      </c>
    </row>
    <row r="2244" spans="1:14" x14ac:dyDescent="0.3">
      <c r="A2244">
        <v>18.329160000000002</v>
      </c>
      <c r="B2244" s="5">
        <v>201.2552</v>
      </c>
      <c r="C2244" s="5">
        <v>17.606580000000001</v>
      </c>
      <c r="D2244" s="5">
        <f t="shared" si="170"/>
        <v>99.40166751728718</v>
      </c>
      <c r="E2244" s="5">
        <v>25.74737</v>
      </c>
      <c r="F2244" s="5">
        <f t="shared" si="171"/>
        <v>99.484444066644002</v>
      </c>
      <c r="G2244" s="5">
        <v>26.804659999999998</v>
      </c>
      <c r="H2244" s="5">
        <f t="shared" si="172"/>
        <v>99.229439662145467</v>
      </c>
      <c r="I2244" s="5">
        <v>25.59938</v>
      </c>
      <c r="J2244" s="5">
        <f t="shared" si="173"/>
        <v>98.937593215190233</v>
      </c>
      <c r="K2244" s="5">
        <v>26.30405</v>
      </c>
      <c r="L2244" s="5">
        <f t="shared" si="174"/>
        <v>98.993097893992072</v>
      </c>
      <c r="M2244">
        <v>7.5205690000000001</v>
      </c>
      <c r="N2244">
        <v>100.35345227787103</v>
      </c>
    </row>
    <row r="2245" spans="1:14" x14ac:dyDescent="0.3">
      <c r="A2245">
        <v>18.337499999999999</v>
      </c>
      <c r="B2245" s="5">
        <v>201.3383</v>
      </c>
      <c r="C2245" s="5">
        <v>17.60661</v>
      </c>
      <c r="D2245" s="5">
        <f t="shared" si="170"/>
        <v>99.401836888625922</v>
      </c>
      <c r="E2245" s="5">
        <v>25.747389999999999</v>
      </c>
      <c r="F2245" s="5">
        <f t="shared" si="171"/>
        <v>99.484521344007902</v>
      </c>
      <c r="G2245" s="5">
        <v>26.804559999999999</v>
      </c>
      <c r="H2245" s="5">
        <f t="shared" si="172"/>
        <v>99.229069467411932</v>
      </c>
      <c r="I2245" s="5">
        <v>25.59938</v>
      </c>
      <c r="J2245" s="5">
        <f t="shared" si="173"/>
        <v>98.937593215190233</v>
      </c>
      <c r="K2245" s="5">
        <v>26.303889999999999</v>
      </c>
      <c r="L2245" s="5">
        <f t="shared" si="174"/>
        <v>98.992495747339262</v>
      </c>
      <c r="M2245">
        <v>7.5206309999999998</v>
      </c>
      <c r="N2245">
        <v>100.3542795974583</v>
      </c>
    </row>
    <row r="2246" spans="1:14" x14ac:dyDescent="0.3">
      <c r="A2246">
        <v>18.345829999999999</v>
      </c>
      <c r="B2246" s="5">
        <v>201.42080000000001</v>
      </c>
      <c r="C2246" s="5">
        <v>17.606590000000001</v>
      </c>
      <c r="D2246" s="5">
        <f t="shared" si="170"/>
        <v>99.401723974400085</v>
      </c>
      <c r="E2246" s="5">
        <v>25.74728</v>
      </c>
      <c r="F2246" s="5">
        <f t="shared" si="171"/>
        <v>99.484096318506374</v>
      </c>
      <c r="G2246" s="5">
        <v>26.80452</v>
      </c>
      <c r="H2246" s="5">
        <f t="shared" si="172"/>
        <v>99.228921389518518</v>
      </c>
      <c r="I2246" s="5">
        <v>25.59937</v>
      </c>
      <c r="J2246" s="5">
        <f t="shared" si="173"/>
        <v>98.937554566756873</v>
      </c>
      <c r="K2246" s="5">
        <v>26.30376</v>
      </c>
      <c r="L2246" s="5">
        <f t="shared" si="174"/>
        <v>98.992006503183845</v>
      </c>
      <c r="M2246">
        <v>7.5205929999999999</v>
      </c>
      <c r="N2246">
        <v>100.35377253061448</v>
      </c>
    </row>
    <row r="2247" spans="1:14" x14ac:dyDescent="0.3">
      <c r="A2247">
        <v>18.35416</v>
      </c>
      <c r="B2247" s="5">
        <v>201.50460000000001</v>
      </c>
      <c r="C2247" s="5">
        <v>17.606660000000002</v>
      </c>
      <c r="D2247" s="5">
        <f t="shared" si="170"/>
        <v>99.402119174190531</v>
      </c>
      <c r="E2247" s="5">
        <v>25.747109999999999</v>
      </c>
      <c r="F2247" s="5">
        <f t="shared" si="171"/>
        <v>99.483439460913104</v>
      </c>
      <c r="G2247" s="5">
        <v>26.804449999999999</v>
      </c>
      <c r="H2247" s="5">
        <f t="shared" si="172"/>
        <v>99.228662253205044</v>
      </c>
      <c r="I2247" s="5">
        <v>25.599299999999999</v>
      </c>
      <c r="J2247" s="5">
        <f t="shared" si="173"/>
        <v>98.937284027723294</v>
      </c>
      <c r="K2247" s="5">
        <v>26.303619999999999</v>
      </c>
      <c r="L2247" s="5">
        <f t="shared" si="174"/>
        <v>98.991479624862635</v>
      </c>
      <c r="M2247">
        <v>7.5205690000000001</v>
      </c>
      <c r="N2247">
        <v>100.35345227787103</v>
      </c>
    </row>
    <row r="2248" spans="1:14" x14ac:dyDescent="0.3">
      <c r="A2248">
        <v>18.362500000000001</v>
      </c>
      <c r="B2248" s="5">
        <v>201.58850000000001</v>
      </c>
      <c r="C2248" s="5">
        <v>17.606580000000001</v>
      </c>
      <c r="D2248" s="5">
        <f t="shared" si="170"/>
        <v>99.40166751728718</v>
      </c>
      <c r="E2248" s="5">
        <v>25.747119999999999</v>
      </c>
      <c r="F2248" s="5">
        <f t="shared" si="171"/>
        <v>99.483478099595061</v>
      </c>
      <c r="G2248" s="5">
        <v>26.804359999999999</v>
      </c>
      <c r="H2248" s="5">
        <f t="shared" si="172"/>
        <v>99.228329077944863</v>
      </c>
      <c r="I2248" s="5">
        <v>25.5992</v>
      </c>
      <c r="J2248" s="5">
        <f t="shared" si="173"/>
        <v>98.936897543389634</v>
      </c>
      <c r="K2248" s="5">
        <v>26.30349</v>
      </c>
      <c r="L2248" s="5">
        <f t="shared" si="174"/>
        <v>98.990990380707217</v>
      </c>
      <c r="M2248">
        <v>7.5206160000000004</v>
      </c>
      <c r="N2248">
        <v>100.35407943949363</v>
      </c>
    </row>
    <row r="2249" spans="1:14" x14ac:dyDescent="0.3">
      <c r="A2249">
        <v>18.370830000000002</v>
      </c>
      <c r="B2249" s="5">
        <v>201.67169999999999</v>
      </c>
      <c r="C2249" s="5">
        <v>17.606459999999998</v>
      </c>
      <c r="D2249" s="5">
        <f t="shared" si="170"/>
        <v>99.400990031932139</v>
      </c>
      <c r="E2249" s="5">
        <v>25.74708</v>
      </c>
      <c r="F2249" s="5">
        <f t="shared" si="171"/>
        <v>99.483323544867247</v>
      </c>
      <c r="G2249" s="5">
        <v>26.804269999999999</v>
      </c>
      <c r="H2249" s="5">
        <f t="shared" si="172"/>
        <v>99.227995902684668</v>
      </c>
      <c r="I2249" s="5">
        <v>25.599070000000001</v>
      </c>
      <c r="J2249" s="5">
        <f t="shared" si="173"/>
        <v>98.936395113755864</v>
      </c>
      <c r="K2249" s="5">
        <v>26.303339999999999</v>
      </c>
      <c r="L2249" s="5">
        <f t="shared" si="174"/>
        <v>98.9904258682202</v>
      </c>
      <c r="M2249">
        <v>7.520651</v>
      </c>
      <c r="N2249">
        <v>100.35454647474454</v>
      </c>
    </row>
    <row r="2250" spans="1:14" x14ac:dyDescent="0.3">
      <c r="A2250">
        <v>18.379169999999998</v>
      </c>
      <c r="B2250" s="5">
        <v>201.7533</v>
      </c>
      <c r="C2250" s="5">
        <v>17.60641</v>
      </c>
      <c r="D2250" s="5">
        <f t="shared" si="170"/>
        <v>99.400707746367559</v>
      </c>
      <c r="E2250" s="5">
        <v>25.747039999999998</v>
      </c>
      <c r="F2250" s="5">
        <f t="shared" si="171"/>
        <v>99.483168990139404</v>
      </c>
      <c r="G2250" s="5">
        <v>26.80423</v>
      </c>
      <c r="H2250" s="5">
        <f t="shared" si="172"/>
        <v>99.227847824791269</v>
      </c>
      <c r="I2250" s="5">
        <v>25.5989</v>
      </c>
      <c r="J2250" s="5">
        <f t="shared" si="173"/>
        <v>98.935738090388639</v>
      </c>
      <c r="K2250" s="5">
        <v>26.3033</v>
      </c>
      <c r="L2250" s="5">
        <f t="shared" si="174"/>
        <v>98.990275331557001</v>
      </c>
      <c r="M2250">
        <v>7.5206119999999999</v>
      </c>
      <c r="N2250">
        <v>100.3540260640364</v>
      </c>
    </row>
    <row r="2251" spans="1:14" x14ac:dyDescent="0.3">
      <c r="A2251">
        <v>18.387499999999999</v>
      </c>
      <c r="B2251" s="5">
        <v>201.83439999999999</v>
      </c>
      <c r="C2251" s="5">
        <v>17.606439999999999</v>
      </c>
      <c r="D2251" s="5">
        <f t="shared" si="170"/>
        <v>99.400877117706301</v>
      </c>
      <c r="E2251" s="5">
        <v>25.746949999999998</v>
      </c>
      <c r="F2251" s="5">
        <f t="shared" si="171"/>
        <v>99.482821242001791</v>
      </c>
      <c r="G2251" s="5">
        <v>26.804169999999999</v>
      </c>
      <c r="H2251" s="5">
        <f t="shared" si="172"/>
        <v>99.227625707951134</v>
      </c>
      <c r="I2251" s="5">
        <v>25.598800000000001</v>
      </c>
      <c r="J2251" s="5">
        <f t="shared" si="173"/>
        <v>98.935351606054979</v>
      </c>
      <c r="K2251" s="5">
        <v>26.303139999999999</v>
      </c>
      <c r="L2251" s="5">
        <f t="shared" si="174"/>
        <v>98.989673184904177</v>
      </c>
      <c r="M2251">
        <v>7.5205760000000001</v>
      </c>
      <c r="N2251">
        <v>100.35354568492122</v>
      </c>
    </row>
    <row r="2252" spans="1:14" x14ac:dyDescent="0.3">
      <c r="A2252">
        <v>18.39584</v>
      </c>
      <c r="B2252" s="5">
        <v>201.9171</v>
      </c>
      <c r="C2252" s="5">
        <v>17.606400000000001</v>
      </c>
      <c r="D2252" s="5">
        <f t="shared" si="170"/>
        <v>99.40065128925464</v>
      </c>
      <c r="E2252" s="5">
        <v>25.74691</v>
      </c>
      <c r="F2252" s="5">
        <f t="shared" si="171"/>
        <v>99.482666687273962</v>
      </c>
      <c r="G2252" s="5">
        <v>26.804099999999998</v>
      </c>
      <c r="H2252" s="5">
        <f t="shared" si="172"/>
        <v>99.22736657163766</v>
      </c>
      <c r="I2252" s="5">
        <v>25.598700000000001</v>
      </c>
      <c r="J2252" s="5">
        <f t="shared" si="173"/>
        <v>98.934965121721319</v>
      </c>
      <c r="K2252" s="5">
        <v>26.303000000000001</v>
      </c>
      <c r="L2252" s="5">
        <f t="shared" si="174"/>
        <v>98.989146306582981</v>
      </c>
      <c r="M2252">
        <v>7.5207249999999997</v>
      </c>
      <c r="N2252">
        <v>100.35553392070354</v>
      </c>
    </row>
    <row r="2253" spans="1:14" x14ac:dyDescent="0.3">
      <c r="A2253">
        <v>18.404170000000001</v>
      </c>
      <c r="B2253" s="5">
        <v>202.001</v>
      </c>
      <c r="C2253" s="5">
        <v>17.606380000000001</v>
      </c>
      <c r="D2253" s="5">
        <f t="shared" si="170"/>
        <v>99.400538375028802</v>
      </c>
      <c r="E2253" s="5">
        <v>25.746849999999998</v>
      </c>
      <c r="F2253" s="5">
        <f t="shared" si="171"/>
        <v>99.482434855182206</v>
      </c>
      <c r="G2253" s="5">
        <v>26.804020000000001</v>
      </c>
      <c r="H2253" s="5">
        <f t="shared" si="172"/>
        <v>99.227070415850847</v>
      </c>
      <c r="I2253" s="5">
        <v>25.59854</v>
      </c>
      <c r="J2253" s="5">
        <f t="shared" si="173"/>
        <v>98.934346746787455</v>
      </c>
      <c r="K2253" s="5">
        <v>26.302859999999999</v>
      </c>
      <c r="L2253" s="5">
        <f t="shared" si="174"/>
        <v>98.988619428261742</v>
      </c>
      <c r="M2253">
        <v>7.5209339999999996</v>
      </c>
      <c r="N2253">
        <v>100.35832278834455</v>
      </c>
    </row>
    <row r="2254" spans="1:14" x14ac:dyDescent="0.3">
      <c r="A2254">
        <v>18.412500000000001</v>
      </c>
      <c r="B2254" s="5">
        <v>202.08439999999999</v>
      </c>
      <c r="C2254" s="5">
        <v>17.60632</v>
      </c>
      <c r="D2254" s="5">
        <f t="shared" si="170"/>
        <v>99.400199632351288</v>
      </c>
      <c r="E2254" s="5">
        <v>25.74672</v>
      </c>
      <c r="F2254" s="5">
        <f t="shared" si="171"/>
        <v>99.481932552316778</v>
      </c>
      <c r="G2254" s="5">
        <v>26.803909999999998</v>
      </c>
      <c r="H2254" s="5">
        <f t="shared" si="172"/>
        <v>99.226663201643944</v>
      </c>
      <c r="I2254" s="5">
        <v>25.598420000000001</v>
      </c>
      <c r="J2254" s="5">
        <f t="shared" si="173"/>
        <v>98.933882965587046</v>
      </c>
      <c r="K2254" s="5">
        <v>26.302759999999999</v>
      </c>
      <c r="L2254" s="5">
        <f t="shared" si="174"/>
        <v>98.988243086603745</v>
      </c>
      <c r="M2254">
        <v>7.5208909999999998</v>
      </c>
      <c r="N2254">
        <v>100.35774900217918</v>
      </c>
    </row>
    <row r="2255" spans="1:14" x14ac:dyDescent="0.3">
      <c r="A2255">
        <v>18.420839999999998</v>
      </c>
      <c r="B2255" s="5">
        <v>202.16759999999999</v>
      </c>
      <c r="C2255" s="5">
        <v>17.606259999999999</v>
      </c>
      <c r="D2255" s="5">
        <f t="shared" si="170"/>
        <v>99.399860889673761</v>
      </c>
      <c r="E2255" s="5">
        <v>25.746639999999999</v>
      </c>
      <c r="F2255" s="5">
        <f t="shared" si="171"/>
        <v>99.481623442861107</v>
      </c>
      <c r="G2255" s="5">
        <v>26.803830000000001</v>
      </c>
      <c r="H2255" s="5">
        <f t="shared" si="172"/>
        <v>99.226367045857131</v>
      </c>
      <c r="I2255" s="5">
        <v>25.598320000000001</v>
      </c>
      <c r="J2255" s="5">
        <f t="shared" si="173"/>
        <v>98.933496481253385</v>
      </c>
      <c r="K2255" s="5">
        <v>26.302669999999999</v>
      </c>
      <c r="L2255" s="5">
        <f t="shared" si="174"/>
        <v>98.987904379111527</v>
      </c>
      <c r="M2255">
        <v>7.5208060000000003</v>
      </c>
      <c r="N2255">
        <v>100.35661477371274</v>
      </c>
    </row>
    <row r="2256" spans="1:14" x14ac:dyDescent="0.3">
      <c r="A2256">
        <v>18.429169999999999</v>
      </c>
      <c r="B2256" s="5">
        <v>202.25190000000001</v>
      </c>
      <c r="C2256" s="5">
        <v>17.60623</v>
      </c>
      <c r="D2256" s="5">
        <f t="shared" si="170"/>
        <v>99.399691518335004</v>
      </c>
      <c r="E2256" s="5">
        <v>25.746680000000001</v>
      </c>
      <c r="F2256" s="5">
        <f t="shared" si="171"/>
        <v>99.481777997588949</v>
      </c>
      <c r="G2256" s="5">
        <v>26.80368</v>
      </c>
      <c r="H2256" s="5">
        <f t="shared" si="172"/>
        <v>99.225811753756815</v>
      </c>
      <c r="I2256" s="5">
        <v>25.59826</v>
      </c>
      <c r="J2256" s="5">
        <f t="shared" si="173"/>
        <v>98.933264590653195</v>
      </c>
      <c r="K2256" s="5">
        <v>26.302520000000001</v>
      </c>
      <c r="L2256" s="5">
        <f t="shared" si="174"/>
        <v>98.987339866624524</v>
      </c>
      <c r="M2256">
        <v>7.5207689999999996</v>
      </c>
      <c r="N2256">
        <v>100.35612105073324</v>
      </c>
    </row>
    <row r="2257" spans="1:14" x14ac:dyDescent="0.3">
      <c r="A2257">
        <v>18.4375</v>
      </c>
      <c r="B2257" s="5">
        <v>202.33779999999999</v>
      </c>
      <c r="C2257" s="5">
        <v>17.606400000000001</v>
      </c>
      <c r="D2257" s="5">
        <f t="shared" si="170"/>
        <v>99.40065128925464</v>
      </c>
      <c r="E2257" s="5">
        <v>25.746659999999999</v>
      </c>
      <c r="F2257" s="5">
        <f t="shared" si="171"/>
        <v>99.481700720225021</v>
      </c>
      <c r="G2257" s="5">
        <v>26.80368</v>
      </c>
      <c r="H2257" s="5">
        <f t="shared" si="172"/>
        <v>99.225811753756815</v>
      </c>
      <c r="I2257" s="5">
        <v>25.598179999999999</v>
      </c>
      <c r="J2257" s="5">
        <f t="shared" si="173"/>
        <v>98.932955403186256</v>
      </c>
      <c r="K2257" s="5">
        <v>26.302409999999998</v>
      </c>
      <c r="L2257" s="5">
        <f t="shared" si="174"/>
        <v>98.986925890800691</v>
      </c>
      <c r="M2257">
        <v>7.5208500000000003</v>
      </c>
      <c r="N2257">
        <v>100.35720190374242</v>
      </c>
    </row>
    <row r="2258" spans="1:14" x14ac:dyDescent="0.3">
      <c r="A2258">
        <v>18.445830000000001</v>
      </c>
      <c r="B2258" s="5">
        <v>202.41929999999999</v>
      </c>
      <c r="C2258" s="5">
        <v>17.606470000000002</v>
      </c>
      <c r="D2258" s="5">
        <f t="shared" si="170"/>
        <v>99.401046489045072</v>
      </c>
      <c r="E2258" s="5">
        <v>25.74654</v>
      </c>
      <c r="F2258" s="5">
        <f t="shared" si="171"/>
        <v>99.481237056041536</v>
      </c>
      <c r="G2258" s="5">
        <v>26.803550000000001</v>
      </c>
      <c r="H2258" s="5">
        <f t="shared" si="172"/>
        <v>99.225330500603221</v>
      </c>
      <c r="I2258" s="5">
        <v>25.598040000000001</v>
      </c>
      <c r="J2258" s="5">
        <f t="shared" si="173"/>
        <v>98.93241432511914</v>
      </c>
      <c r="K2258" s="5">
        <v>26.30227</v>
      </c>
      <c r="L2258" s="5">
        <f t="shared" si="174"/>
        <v>98.986399012479481</v>
      </c>
      <c r="M2258">
        <v>7.5206549999999996</v>
      </c>
      <c r="N2258">
        <v>100.35459985020177</v>
      </c>
    </row>
    <row r="2259" spans="1:14" x14ac:dyDescent="0.3">
      <c r="A2259">
        <v>18.454160000000002</v>
      </c>
      <c r="B2259" s="5">
        <v>202.50309999999999</v>
      </c>
      <c r="C2259" s="5">
        <v>17.606449999999999</v>
      </c>
      <c r="D2259" s="5">
        <f t="shared" si="170"/>
        <v>99.40093357481922</v>
      </c>
      <c r="E2259" s="5">
        <v>25.746420000000001</v>
      </c>
      <c r="F2259" s="5">
        <f t="shared" si="171"/>
        <v>99.480773391858051</v>
      </c>
      <c r="G2259" s="5">
        <v>26.803439999999998</v>
      </c>
      <c r="H2259" s="5">
        <f t="shared" si="172"/>
        <v>99.224923286396333</v>
      </c>
      <c r="I2259" s="5">
        <v>25.597909999999999</v>
      </c>
      <c r="J2259" s="5">
        <f t="shared" si="173"/>
        <v>98.931911895485356</v>
      </c>
      <c r="K2259" s="5">
        <v>26.302150000000001</v>
      </c>
      <c r="L2259" s="5">
        <f t="shared" si="174"/>
        <v>98.985947402489884</v>
      </c>
      <c r="M2259">
        <v>7.520416</v>
      </c>
      <c r="N2259">
        <v>100.35141066663142</v>
      </c>
    </row>
    <row r="2260" spans="1:14" x14ac:dyDescent="0.3">
      <c r="A2260">
        <v>18.462499999999999</v>
      </c>
      <c r="B2260" s="5">
        <v>202.58510000000001</v>
      </c>
      <c r="C2260" s="5">
        <v>17.606359999999999</v>
      </c>
      <c r="D2260" s="5">
        <f t="shared" si="170"/>
        <v>99.40042546080295</v>
      </c>
      <c r="E2260" s="5">
        <v>25.746300000000002</v>
      </c>
      <c r="F2260" s="5">
        <f t="shared" si="171"/>
        <v>99.48030972767458</v>
      </c>
      <c r="G2260" s="5">
        <v>26.803280000000001</v>
      </c>
      <c r="H2260" s="5">
        <f t="shared" si="172"/>
        <v>99.224330974822678</v>
      </c>
      <c r="I2260" s="5">
        <v>25.597799999999999</v>
      </c>
      <c r="J2260" s="5">
        <f t="shared" si="173"/>
        <v>98.931486762718336</v>
      </c>
      <c r="K2260" s="5">
        <v>26.302109999999999</v>
      </c>
      <c r="L2260" s="5">
        <f t="shared" si="174"/>
        <v>98.985796865826671</v>
      </c>
      <c r="M2260">
        <v>7.5205760000000001</v>
      </c>
      <c r="N2260">
        <v>100.35354568492122</v>
      </c>
    </row>
    <row r="2261" spans="1:14" x14ac:dyDescent="0.3">
      <c r="A2261">
        <v>18.470829999999999</v>
      </c>
      <c r="B2261" s="5">
        <v>202.66900000000001</v>
      </c>
      <c r="C2261" s="5">
        <v>17.606259999999999</v>
      </c>
      <c r="D2261" s="5">
        <f t="shared" si="170"/>
        <v>99.399860889673761</v>
      </c>
      <c r="E2261" s="5">
        <v>25.746189999999999</v>
      </c>
      <c r="F2261" s="5">
        <f t="shared" si="171"/>
        <v>99.479884702173024</v>
      </c>
      <c r="G2261" s="5">
        <v>26.803139999999999</v>
      </c>
      <c r="H2261" s="5">
        <f t="shared" si="172"/>
        <v>99.22381270219573</v>
      </c>
      <c r="I2261" s="5">
        <v>25.597629999999999</v>
      </c>
      <c r="J2261" s="5">
        <f t="shared" si="173"/>
        <v>98.930829739351097</v>
      </c>
      <c r="K2261" s="5">
        <v>26.302140000000001</v>
      </c>
      <c r="L2261" s="5">
        <f t="shared" si="174"/>
        <v>98.985909768324078</v>
      </c>
      <c r="M2261">
        <v>7.5204940000000002</v>
      </c>
      <c r="N2261">
        <v>100.35245148804771</v>
      </c>
    </row>
    <row r="2262" spans="1:14" x14ac:dyDescent="0.3">
      <c r="A2262">
        <v>18.47916</v>
      </c>
      <c r="B2262" s="5">
        <v>202.7534</v>
      </c>
      <c r="C2262" s="5">
        <v>17.606179999999998</v>
      </c>
      <c r="D2262" s="5">
        <f t="shared" si="170"/>
        <v>99.39940923277041</v>
      </c>
      <c r="E2262" s="5">
        <v>25.746020000000001</v>
      </c>
      <c r="F2262" s="5">
        <f t="shared" si="171"/>
        <v>99.479227844579768</v>
      </c>
      <c r="G2262" s="5">
        <v>26.803039999999999</v>
      </c>
      <c r="H2262" s="5">
        <f t="shared" si="172"/>
        <v>99.223442507462195</v>
      </c>
      <c r="I2262" s="5">
        <v>25.597460000000002</v>
      </c>
      <c r="J2262" s="5">
        <f t="shared" si="173"/>
        <v>98.930172715983872</v>
      </c>
      <c r="K2262" s="5">
        <v>26.301739999999999</v>
      </c>
      <c r="L2262" s="5">
        <f t="shared" si="174"/>
        <v>98.984404401692032</v>
      </c>
      <c r="M2262">
        <v>7.5204250000000004</v>
      </c>
      <c r="N2262">
        <v>100.35153076141023</v>
      </c>
    </row>
    <row r="2263" spans="1:14" x14ac:dyDescent="0.3">
      <c r="A2263">
        <v>18.487500000000001</v>
      </c>
      <c r="B2263" s="5">
        <v>202.83449999999999</v>
      </c>
      <c r="C2263" s="5">
        <v>17.606159999999999</v>
      </c>
      <c r="D2263" s="5">
        <f t="shared" si="170"/>
        <v>99.399296318544572</v>
      </c>
      <c r="E2263" s="5">
        <v>25.74587</v>
      </c>
      <c r="F2263" s="5">
        <f t="shared" si="171"/>
        <v>99.478648264350397</v>
      </c>
      <c r="G2263" s="5">
        <v>26.802980000000002</v>
      </c>
      <c r="H2263" s="5">
        <f t="shared" si="172"/>
        <v>99.223220390622075</v>
      </c>
      <c r="I2263" s="5">
        <v>25.59731</v>
      </c>
      <c r="J2263" s="5">
        <f t="shared" si="173"/>
        <v>98.929592989483382</v>
      </c>
      <c r="K2263" s="5">
        <v>26.301459999999999</v>
      </c>
      <c r="L2263" s="5">
        <f t="shared" si="174"/>
        <v>98.983350645049597</v>
      </c>
      <c r="M2263">
        <v>7.5206879999999998</v>
      </c>
      <c r="N2263">
        <v>100.35504019772404</v>
      </c>
    </row>
    <row r="2264" spans="1:14" x14ac:dyDescent="0.3">
      <c r="A2264">
        <v>18.495830000000002</v>
      </c>
      <c r="B2264" s="5">
        <v>202.91839999999999</v>
      </c>
      <c r="C2264" s="5">
        <v>17.606100000000001</v>
      </c>
      <c r="D2264" s="5">
        <f t="shared" si="170"/>
        <v>99.398957575867072</v>
      </c>
      <c r="E2264" s="5">
        <v>25.745719999999999</v>
      </c>
      <c r="F2264" s="5">
        <f t="shared" si="171"/>
        <v>99.478068684121041</v>
      </c>
      <c r="G2264" s="5">
        <v>26.802879999999998</v>
      </c>
      <c r="H2264" s="5">
        <f t="shared" si="172"/>
        <v>99.22285019588854</v>
      </c>
      <c r="I2264" s="5">
        <v>25.597200000000001</v>
      </c>
      <c r="J2264" s="5">
        <f t="shared" si="173"/>
        <v>98.929167856716347</v>
      </c>
      <c r="K2264" s="5">
        <v>26.301390000000001</v>
      </c>
      <c r="L2264" s="5">
        <f t="shared" si="174"/>
        <v>98.983087205888992</v>
      </c>
      <c r="M2264">
        <v>7.5204300000000002</v>
      </c>
      <c r="N2264">
        <v>100.3515974807318</v>
      </c>
    </row>
    <row r="2265" spans="1:14" x14ac:dyDescent="0.3">
      <c r="A2265">
        <v>18.504169999999998</v>
      </c>
      <c r="B2265" s="5">
        <v>203.0018</v>
      </c>
      <c r="C2265" s="5">
        <v>17.60604</v>
      </c>
      <c r="D2265" s="5">
        <f t="shared" si="170"/>
        <v>99.398618833189559</v>
      </c>
      <c r="E2265" s="5">
        <v>25.745660000000001</v>
      </c>
      <c r="F2265" s="5">
        <f t="shared" si="171"/>
        <v>99.477836852029299</v>
      </c>
      <c r="G2265" s="5">
        <v>26.802800000000001</v>
      </c>
      <c r="H2265" s="5">
        <f t="shared" si="172"/>
        <v>99.222554040101713</v>
      </c>
      <c r="I2265" s="5">
        <v>25.597020000000001</v>
      </c>
      <c r="J2265" s="5">
        <f t="shared" si="173"/>
        <v>98.928472184915748</v>
      </c>
      <c r="K2265" s="5">
        <v>26.301269999999999</v>
      </c>
      <c r="L2265" s="5">
        <f t="shared" si="174"/>
        <v>98.982635595899382</v>
      </c>
      <c r="M2265">
        <v>7.520111</v>
      </c>
      <c r="N2265">
        <v>100.34734078801657</v>
      </c>
    </row>
    <row r="2266" spans="1:14" x14ac:dyDescent="0.3">
      <c r="A2266">
        <v>18.512499999999999</v>
      </c>
      <c r="B2266" s="5">
        <v>203.08439999999999</v>
      </c>
      <c r="C2266" s="5">
        <v>17.605989999999998</v>
      </c>
      <c r="D2266" s="5">
        <f t="shared" si="170"/>
        <v>99.39833654762495</v>
      </c>
      <c r="E2266" s="5">
        <v>25.74567</v>
      </c>
      <c r="F2266" s="5">
        <f t="shared" si="171"/>
        <v>99.47787549071127</v>
      </c>
      <c r="G2266" s="5">
        <v>26.802659999999999</v>
      </c>
      <c r="H2266" s="5">
        <f t="shared" si="172"/>
        <v>99.222035767474765</v>
      </c>
      <c r="I2266" s="5">
        <v>25.596800000000002</v>
      </c>
      <c r="J2266" s="5">
        <f t="shared" si="173"/>
        <v>98.927621919381693</v>
      </c>
      <c r="K2266" s="5">
        <v>26.30124</v>
      </c>
      <c r="L2266" s="5">
        <f t="shared" si="174"/>
        <v>98.982522693401975</v>
      </c>
      <c r="M2266">
        <v>7.5202200000000001</v>
      </c>
      <c r="N2266">
        <v>100.34879526922647</v>
      </c>
    </row>
    <row r="2267" spans="1:14" x14ac:dyDescent="0.3">
      <c r="A2267">
        <v>18.52084</v>
      </c>
      <c r="B2267" s="5">
        <v>203.1695</v>
      </c>
      <c r="C2267" s="5">
        <v>17.60595</v>
      </c>
      <c r="D2267" s="5">
        <f t="shared" si="170"/>
        <v>99.398110719173289</v>
      </c>
      <c r="E2267" s="5">
        <v>25.745619999999999</v>
      </c>
      <c r="F2267" s="5">
        <f t="shared" si="171"/>
        <v>99.477682297301456</v>
      </c>
      <c r="G2267" s="5">
        <v>26.802630000000001</v>
      </c>
      <c r="H2267" s="5">
        <f t="shared" si="172"/>
        <v>99.221924709054704</v>
      </c>
      <c r="I2267" s="5">
        <v>25.596679999999999</v>
      </c>
      <c r="J2267" s="5">
        <f t="shared" si="173"/>
        <v>98.927158138181298</v>
      </c>
      <c r="K2267" s="5">
        <v>26.301100000000002</v>
      </c>
      <c r="L2267" s="5">
        <f t="shared" si="174"/>
        <v>98.981995815080765</v>
      </c>
      <c r="M2267">
        <v>7.5200690000000003</v>
      </c>
      <c r="N2267">
        <v>100.34678034571552</v>
      </c>
    </row>
    <row r="2268" spans="1:14" x14ac:dyDescent="0.3">
      <c r="A2268">
        <v>18.529170000000001</v>
      </c>
      <c r="B2268" s="5">
        <v>203.2516</v>
      </c>
      <c r="C2268" s="5">
        <v>17.605920000000001</v>
      </c>
      <c r="D2268" s="5">
        <f t="shared" si="170"/>
        <v>99.397941347834546</v>
      </c>
      <c r="E2268" s="5">
        <v>25.7456</v>
      </c>
      <c r="F2268" s="5">
        <f t="shared" si="171"/>
        <v>99.477605019937556</v>
      </c>
      <c r="G2268" s="5">
        <v>26.802520000000001</v>
      </c>
      <c r="H2268" s="5">
        <f t="shared" si="172"/>
        <v>99.221517494847816</v>
      </c>
      <c r="I2268" s="5">
        <v>25.59657</v>
      </c>
      <c r="J2268" s="5">
        <f t="shared" si="173"/>
        <v>98.926733005414263</v>
      </c>
      <c r="K2268" s="5">
        <v>26.300920000000001</v>
      </c>
      <c r="L2268" s="5">
        <f t="shared" si="174"/>
        <v>98.981318400096356</v>
      </c>
      <c r="M2268">
        <v>7.5198689999999999</v>
      </c>
      <c r="N2268">
        <v>100.34411157285328</v>
      </c>
    </row>
    <row r="2269" spans="1:14" x14ac:dyDescent="0.3">
      <c r="A2269">
        <v>18.537500000000001</v>
      </c>
      <c r="B2269" s="5">
        <v>203.33369999999999</v>
      </c>
      <c r="C2269" s="5">
        <v>17.605910000000002</v>
      </c>
      <c r="D2269" s="5">
        <f t="shared" si="170"/>
        <v>99.397884890721627</v>
      </c>
      <c r="E2269" s="5">
        <v>25.745719999999999</v>
      </c>
      <c r="F2269" s="5">
        <f t="shared" si="171"/>
        <v>99.478068684121041</v>
      </c>
      <c r="G2269" s="5">
        <v>26.802440000000001</v>
      </c>
      <c r="H2269" s="5">
        <f t="shared" si="172"/>
        <v>99.221221339060989</v>
      </c>
      <c r="I2269" s="5">
        <v>25.596499999999999</v>
      </c>
      <c r="J2269" s="5">
        <f t="shared" si="173"/>
        <v>98.926462466380698</v>
      </c>
      <c r="K2269" s="5">
        <v>26.30076</v>
      </c>
      <c r="L2269" s="5">
        <f t="shared" si="174"/>
        <v>98.980716253443518</v>
      </c>
      <c r="M2269">
        <v>7.5199629999999997</v>
      </c>
      <c r="N2269">
        <v>100.34536589609853</v>
      </c>
    </row>
    <row r="2270" spans="1:14" x14ac:dyDescent="0.3">
      <c r="A2270">
        <v>18.545839999999998</v>
      </c>
      <c r="B2270" s="5">
        <v>203.41759999999999</v>
      </c>
      <c r="C2270" s="5">
        <v>17.605920000000001</v>
      </c>
      <c r="D2270" s="5">
        <f t="shared" si="170"/>
        <v>99.397941347834546</v>
      </c>
      <c r="E2270" s="5">
        <v>25.745640000000002</v>
      </c>
      <c r="F2270" s="5">
        <f t="shared" si="171"/>
        <v>99.477759574665399</v>
      </c>
      <c r="G2270" s="5">
        <v>26.802330000000001</v>
      </c>
      <c r="H2270" s="5">
        <f t="shared" si="172"/>
        <v>99.220814124854101</v>
      </c>
      <c r="I2270" s="5">
        <v>25.596430000000002</v>
      </c>
      <c r="J2270" s="5">
        <f t="shared" si="173"/>
        <v>98.926191927347134</v>
      </c>
      <c r="K2270" s="5">
        <v>26.30057</v>
      </c>
      <c r="L2270" s="5">
        <f t="shared" si="174"/>
        <v>98.980001204293316</v>
      </c>
      <c r="M2270">
        <v>7.5201370000000001</v>
      </c>
      <c r="N2270">
        <v>100.34768772848865</v>
      </c>
    </row>
    <row r="2271" spans="1:14" x14ac:dyDescent="0.3">
      <c r="A2271">
        <v>18.554169999999999</v>
      </c>
      <c r="B2271" s="5">
        <v>203.5009</v>
      </c>
      <c r="C2271" s="5">
        <v>17.605879999999999</v>
      </c>
      <c r="D2271" s="5">
        <f t="shared" si="170"/>
        <v>99.397715519382857</v>
      </c>
      <c r="E2271" s="5">
        <v>25.745550000000001</v>
      </c>
      <c r="F2271" s="5">
        <f t="shared" si="171"/>
        <v>99.477411826527771</v>
      </c>
      <c r="G2271" s="5">
        <v>26.802250000000001</v>
      </c>
      <c r="H2271" s="5">
        <f t="shared" si="172"/>
        <v>99.220517969067274</v>
      </c>
      <c r="I2271" s="5">
        <v>25.59639</v>
      </c>
      <c r="J2271" s="5">
        <f t="shared" si="173"/>
        <v>98.926037333613664</v>
      </c>
      <c r="K2271" s="5">
        <v>26.300439999999998</v>
      </c>
      <c r="L2271" s="5">
        <f t="shared" si="174"/>
        <v>98.979511960137884</v>
      </c>
      <c r="M2271">
        <v>7.5201820000000001</v>
      </c>
      <c r="N2271">
        <v>100.34828820238263</v>
      </c>
    </row>
    <row r="2272" spans="1:14" x14ac:dyDescent="0.3">
      <c r="A2272">
        <v>18.5625</v>
      </c>
      <c r="B2272" s="5">
        <v>203.5856</v>
      </c>
      <c r="C2272" s="5">
        <v>17.605869999999999</v>
      </c>
      <c r="D2272" s="5">
        <f t="shared" si="170"/>
        <v>99.397659062269938</v>
      </c>
      <c r="E2272" s="5">
        <v>25.7454</v>
      </c>
      <c r="F2272" s="5">
        <f t="shared" si="171"/>
        <v>99.476832246298414</v>
      </c>
      <c r="G2272" s="5">
        <v>26.80218</v>
      </c>
      <c r="H2272" s="5">
        <f t="shared" si="172"/>
        <v>99.220258832753785</v>
      </c>
      <c r="I2272" s="5">
        <v>25.596260000000001</v>
      </c>
      <c r="J2272" s="5">
        <f t="shared" si="173"/>
        <v>98.925534903979909</v>
      </c>
      <c r="K2272" s="5">
        <v>26.300339999999998</v>
      </c>
      <c r="L2272" s="5">
        <f t="shared" si="174"/>
        <v>98.979135618479873</v>
      </c>
      <c r="M2272">
        <v>7.5200930000000001</v>
      </c>
      <c r="N2272">
        <v>100.34710059845897</v>
      </c>
    </row>
    <row r="2273" spans="1:14" x14ac:dyDescent="0.3">
      <c r="A2273">
        <v>18.570830000000001</v>
      </c>
      <c r="B2273" s="5">
        <v>203.6705</v>
      </c>
      <c r="C2273" s="5">
        <v>17.605799999999999</v>
      </c>
      <c r="D2273" s="5">
        <f t="shared" si="170"/>
        <v>99.397263862479505</v>
      </c>
      <c r="E2273" s="5">
        <v>25.745249999999999</v>
      </c>
      <c r="F2273" s="5">
        <f t="shared" si="171"/>
        <v>99.476252666069044</v>
      </c>
      <c r="G2273" s="5">
        <v>26.802150000000001</v>
      </c>
      <c r="H2273" s="5">
        <f t="shared" si="172"/>
        <v>99.220147774333739</v>
      </c>
      <c r="I2273" s="5">
        <v>25.59609</v>
      </c>
      <c r="J2273" s="5">
        <f t="shared" si="173"/>
        <v>98.924877880612669</v>
      </c>
      <c r="K2273" s="5">
        <v>26.300219999999999</v>
      </c>
      <c r="L2273" s="5">
        <f t="shared" si="174"/>
        <v>98.978684008490276</v>
      </c>
      <c r="M2273">
        <v>7.5199619999999996</v>
      </c>
      <c r="N2273">
        <v>100.3453525522342</v>
      </c>
    </row>
    <row r="2274" spans="1:14" x14ac:dyDescent="0.3">
      <c r="A2274">
        <v>18.579160000000002</v>
      </c>
      <c r="B2274" s="5">
        <v>203.75239999999999</v>
      </c>
      <c r="C2274" s="5">
        <v>17.605699999999999</v>
      </c>
      <c r="D2274" s="5">
        <f t="shared" si="170"/>
        <v>99.396699291350316</v>
      </c>
      <c r="E2274" s="5">
        <v>25.745049999999999</v>
      </c>
      <c r="F2274" s="5">
        <f t="shared" si="171"/>
        <v>99.475479892429902</v>
      </c>
      <c r="G2274" s="5">
        <v>26.802050000000001</v>
      </c>
      <c r="H2274" s="5">
        <f t="shared" si="172"/>
        <v>99.219777579600205</v>
      </c>
      <c r="I2274" s="5">
        <v>25.595870000000001</v>
      </c>
      <c r="J2274" s="5">
        <f t="shared" si="173"/>
        <v>98.924027615078614</v>
      </c>
      <c r="K2274" s="5">
        <v>26.300070000000002</v>
      </c>
      <c r="L2274" s="5">
        <f t="shared" si="174"/>
        <v>98.978119496003259</v>
      </c>
      <c r="M2274">
        <v>7.5201019999999996</v>
      </c>
      <c r="N2274">
        <v>100.34722069323776</v>
      </c>
    </row>
    <row r="2275" spans="1:14" x14ac:dyDescent="0.3">
      <c r="A2275">
        <v>18.587499999999999</v>
      </c>
      <c r="B2275" s="5">
        <v>203.83690000000001</v>
      </c>
      <c r="C2275" s="5">
        <v>17.605619999999998</v>
      </c>
      <c r="D2275" s="5">
        <f t="shared" si="170"/>
        <v>99.396247634446951</v>
      </c>
      <c r="E2275" s="5">
        <v>25.744959999999999</v>
      </c>
      <c r="F2275" s="5">
        <f t="shared" si="171"/>
        <v>99.475132144292289</v>
      </c>
      <c r="G2275" s="5">
        <v>26.801939999999998</v>
      </c>
      <c r="H2275" s="5">
        <f t="shared" si="172"/>
        <v>99.219370365393303</v>
      </c>
      <c r="I2275" s="5">
        <v>25.59573</v>
      </c>
      <c r="J2275" s="5">
        <f t="shared" si="173"/>
        <v>98.923486537011485</v>
      </c>
      <c r="K2275" s="5">
        <v>26.29992</v>
      </c>
      <c r="L2275" s="5">
        <f t="shared" si="174"/>
        <v>98.977554983516242</v>
      </c>
      <c r="M2275">
        <v>7.5202879999999999</v>
      </c>
      <c r="N2275">
        <v>100.34970265199961</v>
      </c>
    </row>
    <row r="2276" spans="1:14" x14ac:dyDescent="0.3">
      <c r="A2276">
        <v>18.595829999999999</v>
      </c>
      <c r="B2276" s="5">
        <v>203.9187</v>
      </c>
      <c r="C2276" s="5">
        <v>17.605540000000001</v>
      </c>
      <c r="D2276" s="5">
        <f t="shared" si="170"/>
        <v>99.395795977543628</v>
      </c>
      <c r="E2276" s="5">
        <v>25.745080000000002</v>
      </c>
      <c r="F2276" s="5">
        <f t="shared" si="171"/>
        <v>99.475595808475788</v>
      </c>
      <c r="G2276" s="5">
        <v>26.8018</v>
      </c>
      <c r="H2276" s="5">
        <f t="shared" si="172"/>
        <v>99.218852092766355</v>
      </c>
      <c r="I2276" s="5">
        <v>25.595500000000001</v>
      </c>
      <c r="J2276" s="5">
        <f t="shared" si="173"/>
        <v>98.922597623044055</v>
      </c>
      <c r="K2276" s="5">
        <v>26.29982</v>
      </c>
      <c r="L2276" s="5">
        <f t="shared" si="174"/>
        <v>98.977178641858217</v>
      </c>
      <c r="M2276">
        <v>7.5199930000000004</v>
      </c>
      <c r="N2276">
        <v>100.34576621202787</v>
      </c>
    </row>
    <row r="2277" spans="1:14" x14ac:dyDescent="0.3">
      <c r="A2277">
        <v>18.60416</v>
      </c>
      <c r="B2277" s="5">
        <v>203.99959999999999</v>
      </c>
      <c r="C2277" s="5">
        <v>17.605440000000002</v>
      </c>
      <c r="D2277" s="5">
        <f t="shared" si="170"/>
        <v>99.395231406414439</v>
      </c>
      <c r="E2277" s="5">
        <v>25.745180000000001</v>
      </c>
      <c r="F2277" s="5">
        <f t="shared" si="171"/>
        <v>99.475982195295359</v>
      </c>
      <c r="G2277" s="5">
        <v>26.801739999999999</v>
      </c>
      <c r="H2277" s="5">
        <f t="shared" si="172"/>
        <v>99.21862997592622</v>
      </c>
      <c r="I2277" s="5">
        <v>25.595320000000001</v>
      </c>
      <c r="J2277" s="5">
        <f t="shared" si="173"/>
        <v>98.921901951243456</v>
      </c>
      <c r="K2277" s="5">
        <v>26.29974</v>
      </c>
      <c r="L2277" s="5">
        <f t="shared" si="174"/>
        <v>98.976877568531819</v>
      </c>
      <c r="M2277">
        <v>7.5196610000000002</v>
      </c>
      <c r="N2277">
        <v>100.3413360490766</v>
      </c>
    </row>
    <row r="2278" spans="1:14" x14ac:dyDescent="0.3">
      <c r="A2278">
        <v>18.612500000000001</v>
      </c>
      <c r="B2278" s="5">
        <v>204.08420000000001</v>
      </c>
      <c r="C2278" s="5">
        <v>17.60538</v>
      </c>
      <c r="D2278" s="5">
        <f t="shared" si="170"/>
        <v>99.394892663736925</v>
      </c>
      <c r="E2278" s="5">
        <v>25.745159999999998</v>
      </c>
      <c r="F2278" s="5">
        <f t="shared" si="171"/>
        <v>99.47590491793143</v>
      </c>
      <c r="G2278" s="5">
        <v>26.801680000000001</v>
      </c>
      <c r="H2278" s="5">
        <f t="shared" si="172"/>
        <v>99.218407859086113</v>
      </c>
      <c r="I2278" s="5">
        <v>25.595140000000001</v>
      </c>
      <c r="J2278" s="5">
        <f t="shared" si="173"/>
        <v>98.92120627944287</v>
      </c>
      <c r="K2278" s="5">
        <v>26.299600000000002</v>
      </c>
      <c r="L2278" s="5">
        <f t="shared" si="174"/>
        <v>98.976350690210609</v>
      </c>
      <c r="M2278">
        <v>7.5197240000000001</v>
      </c>
      <c r="N2278">
        <v>100.34217671252819</v>
      </c>
    </row>
    <row r="2279" spans="1:14" x14ac:dyDescent="0.3">
      <c r="A2279">
        <v>18.620830000000002</v>
      </c>
      <c r="B2279" s="5">
        <v>204.16579999999999</v>
      </c>
      <c r="C2279" s="5">
        <v>17.60539</v>
      </c>
      <c r="D2279" s="5">
        <f t="shared" si="170"/>
        <v>99.394949120849844</v>
      </c>
      <c r="E2279" s="5">
        <v>25.745139999999999</v>
      </c>
      <c r="F2279" s="5">
        <f t="shared" si="171"/>
        <v>99.475827640567516</v>
      </c>
      <c r="G2279" s="5">
        <v>26.801580000000001</v>
      </c>
      <c r="H2279" s="5">
        <f t="shared" si="172"/>
        <v>99.218037664352579</v>
      </c>
      <c r="I2279" s="5">
        <v>25.59496</v>
      </c>
      <c r="J2279" s="5">
        <f t="shared" si="173"/>
        <v>98.920510607642271</v>
      </c>
      <c r="K2279" s="5">
        <v>26.299440000000001</v>
      </c>
      <c r="L2279" s="5">
        <f t="shared" si="174"/>
        <v>98.975748543557785</v>
      </c>
      <c r="M2279">
        <v>7.5198879999999999</v>
      </c>
      <c r="N2279">
        <v>100.34436510627521</v>
      </c>
    </row>
    <row r="2280" spans="1:14" x14ac:dyDescent="0.3">
      <c r="A2280">
        <v>18.629169999999998</v>
      </c>
      <c r="B2280" s="5">
        <v>204.25139999999999</v>
      </c>
      <c r="C2280" s="5">
        <v>17.605319999999999</v>
      </c>
      <c r="D2280" s="5">
        <f t="shared" si="170"/>
        <v>99.394553921059398</v>
      </c>
      <c r="E2280" s="5">
        <v>25.745059999999999</v>
      </c>
      <c r="F2280" s="5">
        <f t="shared" si="171"/>
        <v>99.475518531111859</v>
      </c>
      <c r="G2280" s="5">
        <v>26.801439999999999</v>
      </c>
      <c r="H2280" s="5">
        <f t="shared" si="172"/>
        <v>99.217519391725617</v>
      </c>
      <c r="I2280" s="5">
        <v>25.594860000000001</v>
      </c>
      <c r="J2280" s="5">
        <f t="shared" si="173"/>
        <v>98.920124123308611</v>
      </c>
      <c r="K2280" s="5">
        <v>26.29936</v>
      </c>
      <c r="L2280" s="5">
        <f t="shared" si="174"/>
        <v>98.975447470231373</v>
      </c>
      <c r="M2280">
        <v>7.5196959999999997</v>
      </c>
      <c r="N2280">
        <v>100.34180308432748</v>
      </c>
    </row>
    <row r="2281" spans="1:14" x14ac:dyDescent="0.3">
      <c r="A2281">
        <v>18.637499999999999</v>
      </c>
      <c r="B2281" s="5">
        <v>204.33359999999999</v>
      </c>
      <c r="C2281" s="5">
        <v>17.605319999999999</v>
      </c>
      <c r="D2281" s="5">
        <f t="shared" si="170"/>
        <v>99.394553921059398</v>
      </c>
      <c r="E2281" s="5">
        <v>25.745159999999998</v>
      </c>
      <c r="F2281" s="5">
        <f t="shared" si="171"/>
        <v>99.47590491793143</v>
      </c>
      <c r="G2281" s="5">
        <v>26.801390000000001</v>
      </c>
      <c r="H2281" s="5">
        <f t="shared" si="172"/>
        <v>99.217334294358864</v>
      </c>
      <c r="I2281" s="5">
        <v>25.594809999999999</v>
      </c>
      <c r="J2281" s="5">
        <f t="shared" si="173"/>
        <v>98.919930881141767</v>
      </c>
      <c r="K2281" s="5">
        <v>26.299250000000001</v>
      </c>
      <c r="L2281" s="5">
        <f t="shared" si="174"/>
        <v>98.975033494407555</v>
      </c>
      <c r="M2281">
        <v>7.519482</v>
      </c>
      <c r="N2281">
        <v>100.33894749736491</v>
      </c>
    </row>
    <row r="2282" spans="1:14" x14ac:dyDescent="0.3">
      <c r="A2282">
        <v>18.64584</v>
      </c>
      <c r="B2282" s="5">
        <v>204.41749999999999</v>
      </c>
      <c r="C2282" s="5">
        <v>17.605309999999999</v>
      </c>
      <c r="D2282" s="5">
        <f t="shared" si="170"/>
        <v>99.394497463946479</v>
      </c>
      <c r="E2282" s="5">
        <v>25.745200000000001</v>
      </c>
      <c r="F2282" s="5">
        <f t="shared" si="171"/>
        <v>99.476059472659273</v>
      </c>
      <c r="G2282" s="5">
        <v>26.801290000000002</v>
      </c>
      <c r="H2282" s="5">
        <f t="shared" si="172"/>
        <v>99.216964099625329</v>
      </c>
      <c r="I2282" s="5">
        <v>25.5947</v>
      </c>
      <c r="J2282" s="5">
        <f t="shared" si="173"/>
        <v>98.919505748374732</v>
      </c>
      <c r="K2282" s="5">
        <v>26.299130000000002</v>
      </c>
      <c r="L2282" s="5">
        <f t="shared" si="174"/>
        <v>98.974581884417958</v>
      </c>
      <c r="M2282">
        <v>7.5197120000000002</v>
      </c>
      <c r="N2282">
        <v>100.34201658615646</v>
      </c>
    </row>
    <row r="2283" spans="1:14" x14ac:dyDescent="0.3">
      <c r="A2283">
        <v>18.654170000000001</v>
      </c>
      <c r="B2283" s="5">
        <v>204.50020000000001</v>
      </c>
      <c r="C2283" s="5">
        <v>17.605319999999999</v>
      </c>
      <c r="D2283" s="5">
        <f t="shared" si="170"/>
        <v>99.394553921059398</v>
      </c>
      <c r="E2283" s="5">
        <v>25.745069999999998</v>
      </c>
      <c r="F2283" s="5">
        <f t="shared" si="171"/>
        <v>99.475557169793817</v>
      </c>
      <c r="G2283" s="5">
        <v>26.801200000000001</v>
      </c>
      <c r="H2283" s="5">
        <f t="shared" si="172"/>
        <v>99.216630924365148</v>
      </c>
      <c r="I2283" s="5">
        <v>25.594560000000001</v>
      </c>
      <c r="J2283" s="5">
        <f t="shared" si="173"/>
        <v>98.918964670307616</v>
      </c>
      <c r="K2283" s="5">
        <v>26.29898</v>
      </c>
      <c r="L2283" s="5">
        <f t="shared" si="174"/>
        <v>98.974017371930927</v>
      </c>
      <c r="M2283">
        <v>7.5199340000000001</v>
      </c>
      <c r="N2283">
        <v>100.34497892403351</v>
      </c>
    </row>
    <row r="2284" spans="1:14" x14ac:dyDescent="0.3">
      <c r="A2284">
        <v>18.662500000000001</v>
      </c>
      <c r="B2284" s="5">
        <v>204.5831</v>
      </c>
      <c r="C2284" s="5">
        <v>17.605340000000002</v>
      </c>
      <c r="D2284" s="5">
        <f t="shared" si="170"/>
        <v>99.39466683528525</v>
      </c>
      <c r="E2284" s="5">
        <v>25.744959999999999</v>
      </c>
      <c r="F2284" s="5">
        <f t="shared" si="171"/>
        <v>99.475132144292289</v>
      </c>
      <c r="G2284" s="5">
        <v>26.801179999999999</v>
      </c>
      <c r="H2284" s="5">
        <f t="shared" si="172"/>
        <v>99.216556885418427</v>
      </c>
      <c r="I2284" s="5">
        <v>25.594449999999998</v>
      </c>
      <c r="J2284" s="5">
        <f t="shared" si="173"/>
        <v>98.918539537540568</v>
      </c>
      <c r="K2284" s="5">
        <v>26.2988</v>
      </c>
      <c r="L2284" s="5">
        <f t="shared" si="174"/>
        <v>98.973339956946518</v>
      </c>
      <c r="M2284">
        <v>7.5197019999999997</v>
      </c>
      <c r="N2284">
        <v>100.34188314751333</v>
      </c>
    </row>
    <row r="2285" spans="1:14" x14ac:dyDescent="0.3">
      <c r="A2285">
        <v>18.670839999999998</v>
      </c>
      <c r="B2285" s="5">
        <v>204.66759999999999</v>
      </c>
      <c r="C2285" s="5">
        <v>17.605319999999999</v>
      </c>
      <c r="D2285" s="5">
        <f t="shared" ref="D2285:D2348" si="175">(C2285/17.71256)*100</f>
        <v>99.394553921059398</v>
      </c>
      <c r="E2285" s="5">
        <v>25.744900000000001</v>
      </c>
      <c r="F2285" s="5">
        <f t="shared" si="171"/>
        <v>99.47490031220056</v>
      </c>
      <c r="G2285" s="5">
        <v>26.80106</v>
      </c>
      <c r="H2285" s="5">
        <f t="shared" si="172"/>
        <v>99.216112651738186</v>
      </c>
      <c r="I2285" s="5">
        <v>25.594339999999999</v>
      </c>
      <c r="J2285" s="5">
        <f t="shared" si="173"/>
        <v>98.918114404773547</v>
      </c>
      <c r="K2285" s="5">
        <v>26.298680000000001</v>
      </c>
      <c r="L2285" s="5">
        <f t="shared" si="174"/>
        <v>98.972888346956893</v>
      </c>
      <c r="M2285">
        <v>7.5195449999999999</v>
      </c>
      <c r="N2285">
        <v>100.3397881608165</v>
      </c>
    </row>
    <row r="2286" spans="1:14" x14ac:dyDescent="0.3">
      <c r="A2286">
        <v>18.679169999999999</v>
      </c>
      <c r="B2286" s="5">
        <v>204.7516</v>
      </c>
      <c r="C2286" s="5">
        <v>17.605270000000001</v>
      </c>
      <c r="D2286" s="5">
        <f t="shared" si="175"/>
        <v>99.394271635494817</v>
      </c>
      <c r="E2286" s="5">
        <v>25.744890000000002</v>
      </c>
      <c r="F2286" s="5">
        <f t="shared" ref="F2286:F2349" si="176">(E2286/25.8808)*100</f>
        <v>99.474861673518603</v>
      </c>
      <c r="G2286" s="5">
        <v>26.80096</v>
      </c>
      <c r="H2286" s="5">
        <f t="shared" ref="H2286:H2349" si="177">(G2286/27.01281)*100</f>
        <v>99.215742457004652</v>
      </c>
      <c r="I2286" s="5">
        <v>25.59422</v>
      </c>
      <c r="J2286" s="5">
        <f t="shared" ref="J2286:J2349" si="178">(I2286/25.87427)*100</f>
        <v>98.917650623573152</v>
      </c>
      <c r="K2286" s="5">
        <v>26.298539999999999</v>
      </c>
      <c r="L2286" s="5">
        <f t="shared" ref="L2286:L2349" si="179">(K2286/26.5716)*100</f>
        <v>98.972361468635683</v>
      </c>
      <c r="M2286">
        <v>7.5196889999999996</v>
      </c>
      <c r="N2286">
        <v>100.34170967727729</v>
      </c>
    </row>
    <row r="2287" spans="1:14" x14ac:dyDescent="0.3">
      <c r="A2287">
        <v>18.6875</v>
      </c>
      <c r="B2287" s="5">
        <v>204.8348</v>
      </c>
      <c r="C2287" s="5">
        <v>17.6052</v>
      </c>
      <c r="D2287" s="5">
        <f t="shared" si="175"/>
        <v>99.393876435704385</v>
      </c>
      <c r="E2287" s="5">
        <v>25.744900000000001</v>
      </c>
      <c r="F2287" s="5">
        <f t="shared" si="176"/>
        <v>99.47490031220056</v>
      </c>
      <c r="G2287" s="5">
        <v>26.80086</v>
      </c>
      <c r="H2287" s="5">
        <f t="shared" si="177"/>
        <v>99.215372262271117</v>
      </c>
      <c r="I2287" s="5">
        <v>25.594159999999999</v>
      </c>
      <c r="J2287" s="5">
        <f t="shared" si="178"/>
        <v>98.917418732972948</v>
      </c>
      <c r="K2287" s="5">
        <v>26.298400000000001</v>
      </c>
      <c r="L2287" s="5">
        <f t="shared" si="179"/>
        <v>98.971834590314472</v>
      </c>
      <c r="M2287">
        <v>7.5198</v>
      </c>
      <c r="N2287">
        <v>100.34319084621583</v>
      </c>
    </row>
    <row r="2288" spans="1:14" x14ac:dyDescent="0.3">
      <c r="A2288">
        <v>18.695830000000001</v>
      </c>
      <c r="B2288" s="5">
        <v>204.9188</v>
      </c>
      <c r="C2288" s="5">
        <v>17.60511</v>
      </c>
      <c r="D2288" s="5">
        <f t="shared" si="175"/>
        <v>99.393368321688115</v>
      </c>
      <c r="E2288" s="5">
        <v>25.74494</v>
      </c>
      <c r="F2288" s="5">
        <f t="shared" si="176"/>
        <v>99.475054866928375</v>
      </c>
      <c r="G2288" s="5">
        <v>26.80078</v>
      </c>
      <c r="H2288" s="5">
        <f t="shared" si="177"/>
        <v>99.21507610648429</v>
      </c>
      <c r="I2288" s="5">
        <v>25.594100000000001</v>
      </c>
      <c r="J2288" s="5">
        <f t="shared" si="178"/>
        <v>98.917186842372757</v>
      </c>
      <c r="K2288" s="5">
        <v>26.298300000000001</v>
      </c>
      <c r="L2288" s="5">
        <f t="shared" si="179"/>
        <v>98.971458248656461</v>
      </c>
      <c r="M2288">
        <v>7.5196339999999999</v>
      </c>
      <c r="N2288">
        <v>100.34097576474019</v>
      </c>
    </row>
    <row r="2289" spans="1:14" x14ac:dyDescent="0.3">
      <c r="A2289">
        <v>18.704160000000002</v>
      </c>
      <c r="B2289" s="5">
        <v>205.00139999999999</v>
      </c>
      <c r="C2289" s="5">
        <v>17.605060000000002</v>
      </c>
      <c r="D2289" s="5">
        <f t="shared" si="175"/>
        <v>99.393086036123535</v>
      </c>
      <c r="E2289" s="5">
        <v>25.744990000000001</v>
      </c>
      <c r="F2289" s="5">
        <f t="shared" si="176"/>
        <v>99.475248060338174</v>
      </c>
      <c r="G2289" s="5">
        <v>26.800699999999999</v>
      </c>
      <c r="H2289" s="5">
        <f t="shared" si="177"/>
        <v>99.214779950697448</v>
      </c>
      <c r="I2289" s="5">
        <v>25.59404</v>
      </c>
      <c r="J2289" s="5">
        <f t="shared" si="178"/>
        <v>98.916954951772553</v>
      </c>
      <c r="K2289" s="5">
        <v>26.298169999999999</v>
      </c>
      <c r="L2289" s="5">
        <f t="shared" si="179"/>
        <v>98.970969004501043</v>
      </c>
      <c r="M2289">
        <v>7.5194219999999996</v>
      </c>
      <c r="N2289">
        <v>100.33814686550625</v>
      </c>
    </row>
    <row r="2290" spans="1:14" x14ac:dyDescent="0.3">
      <c r="A2290">
        <v>18.712499999999999</v>
      </c>
      <c r="B2290" s="5">
        <v>205.08240000000001</v>
      </c>
      <c r="C2290" s="5">
        <v>17.605</v>
      </c>
      <c r="D2290" s="5">
        <f t="shared" si="175"/>
        <v>99.392747293446007</v>
      </c>
      <c r="E2290" s="5">
        <v>25.74512</v>
      </c>
      <c r="F2290" s="5">
        <f t="shared" si="176"/>
        <v>99.475750363203602</v>
      </c>
      <c r="G2290" s="5">
        <v>26.800560000000001</v>
      </c>
      <c r="H2290" s="5">
        <f t="shared" si="177"/>
        <v>99.214261678070514</v>
      </c>
      <c r="I2290" s="5">
        <v>25.593900000000001</v>
      </c>
      <c r="J2290" s="5">
        <f t="shared" si="178"/>
        <v>98.916413873705437</v>
      </c>
      <c r="K2290" s="5">
        <v>26.298010000000001</v>
      </c>
      <c r="L2290" s="5">
        <f t="shared" si="179"/>
        <v>98.970366857848234</v>
      </c>
      <c r="M2290">
        <v>7.5193529999999997</v>
      </c>
      <c r="N2290">
        <v>100.3372261388688</v>
      </c>
    </row>
    <row r="2291" spans="1:14" x14ac:dyDescent="0.3">
      <c r="A2291">
        <v>18.720829999999999</v>
      </c>
      <c r="B2291" s="5">
        <v>205.16800000000001</v>
      </c>
      <c r="C2291" s="5">
        <v>17.60493</v>
      </c>
      <c r="D2291" s="5">
        <f t="shared" si="175"/>
        <v>99.392352093655575</v>
      </c>
      <c r="E2291" s="5">
        <v>25.745239999999999</v>
      </c>
      <c r="F2291" s="5">
        <f t="shared" si="176"/>
        <v>99.476214027387087</v>
      </c>
      <c r="G2291" s="5">
        <v>26.800419999999999</v>
      </c>
      <c r="H2291" s="5">
        <f t="shared" si="177"/>
        <v>99.213743405443552</v>
      </c>
      <c r="I2291" s="5">
        <v>25.593800000000002</v>
      </c>
      <c r="J2291" s="5">
        <f t="shared" si="178"/>
        <v>98.916027389371763</v>
      </c>
      <c r="K2291" s="5">
        <v>26.297940000000001</v>
      </c>
      <c r="L2291" s="5">
        <f t="shared" si="179"/>
        <v>98.970103418687629</v>
      </c>
      <c r="M2291">
        <v>7.5193209999999997</v>
      </c>
      <c r="N2291">
        <v>100.33679913521082</v>
      </c>
    </row>
    <row r="2292" spans="1:14" x14ac:dyDescent="0.3">
      <c r="A2292">
        <v>18.72916</v>
      </c>
      <c r="B2292" s="5">
        <v>205.25190000000001</v>
      </c>
      <c r="C2292" s="5">
        <v>17.604880000000001</v>
      </c>
      <c r="D2292" s="5">
        <f t="shared" si="175"/>
        <v>99.392069808090994</v>
      </c>
      <c r="E2292" s="5">
        <v>25.745259999999998</v>
      </c>
      <c r="F2292" s="5">
        <f t="shared" si="176"/>
        <v>99.476291304751001</v>
      </c>
      <c r="G2292" s="5">
        <v>26.800319999999999</v>
      </c>
      <c r="H2292" s="5">
        <f t="shared" si="177"/>
        <v>99.213373210710017</v>
      </c>
      <c r="I2292" s="5">
        <v>25.593679999999999</v>
      </c>
      <c r="J2292" s="5">
        <f t="shared" si="178"/>
        <v>98.915563608171368</v>
      </c>
      <c r="K2292" s="5">
        <v>26.297820000000002</v>
      </c>
      <c r="L2292" s="5">
        <f t="shared" si="179"/>
        <v>98.969651808698018</v>
      </c>
      <c r="M2292">
        <v>7.5190580000000002</v>
      </c>
      <c r="N2292">
        <v>100.33328969889703</v>
      </c>
    </row>
    <row r="2293" spans="1:14" x14ac:dyDescent="0.3">
      <c r="A2293">
        <v>18.737500000000001</v>
      </c>
      <c r="B2293" s="5">
        <v>205.3374</v>
      </c>
      <c r="C2293" s="5">
        <v>17.604900000000001</v>
      </c>
      <c r="D2293" s="5">
        <f t="shared" si="175"/>
        <v>99.392182722316818</v>
      </c>
      <c r="E2293" s="5">
        <v>25.745280000000001</v>
      </c>
      <c r="F2293" s="5">
        <f t="shared" si="176"/>
        <v>99.476368582114929</v>
      </c>
      <c r="G2293" s="5">
        <v>26.800160000000002</v>
      </c>
      <c r="H2293" s="5">
        <f t="shared" si="177"/>
        <v>99.212780899136376</v>
      </c>
      <c r="I2293" s="5">
        <v>25.593540000000001</v>
      </c>
      <c r="J2293" s="5">
        <f t="shared" si="178"/>
        <v>98.915022530104238</v>
      </c>
      <c r="K2293" s="5">
        <v>26.297650000000001</v>
      </c>
      <c r="L2293" s="5">
        <f t="shared" si="179"/>
        <v>98.969012027879387</v>
      </c>
      <c r="M2293">
        <v>7.5186469999999996</v>
      </c>
      <c r="N2293">
        <v>100.32780537066519</v>
      </c>
    </row>
    <row r="2294" spans="1:14" x14ac:dyDescent="0.3">
      <c r="A2294">
        <v>18.745830000000002</v>
      </c>
      <c r="B2294" s="5">
        <v>205.4194</v>
      </c>
      <c r="C2294" s="5">
        <v>17.604949999999999</v>
      </c>
      <c r="D2294" s="5">
        <f t="shared" si="175"/>
        <v>99.392465007881398</v>
      </c>
      <c r="E2294" s="5">
        <v>25.745100000000001</v>
      </c>
      <c r="F2294" s="5">
        <f t="shared" si="176"/>
        <v>99.475673085839702</v>
      </c>
      <c r="G2294" s="5">
        <v>26.80003</v>
      </c>
      <c r="H2294" s="5">
        <f t="shared" si="177"/>
        <v>99.212299645982768</v>
      </c>
      <c r="I2294" s="5">
        <v>25.59348</v>
      </c>
      <c r="J2294" s="5">
        <f t="shared" si="178"/>
        <v>98.914790639504034</v>
      </c>
      <c r="K2294" s="5">
        <v>26.297499999999999</v>
      </c>
      <c r="L2294" s="5">
        <f t="shared" si="179"/>
        <v>98.96844751539237</v>
      </c>
      <c r="M2294">
        <v>7.5183939999999998</v>
      </c>
      <c r="N2294">
        <v>100.32442937299449</v>
      </c>
    </row>
    <row r="2295" spans="1:14" x14ac:dyDescent="0.3">
      <c r="A2295">
        <v>18.754169999999998</v>
      </c>
      <c r="B2295" s="5">
        <v>205.50219999999999</v>
      </c>
      <c r="C2295" s="5">
        <v>17.604849999999999</v>
      </c>
      <c r="D2295" s="5">
        <f t="shared" si="175"/>
        <v>99.391900436752223</v>
      </c>
      <c r="E2295" s="5">
        <v>25.744879999999998</v>
      </c>
      <c r="F2295" s="5">
        <f t="shared" si="176"/>
        <v>99.474823034836618</v>
      </c>
      <c r="G2295" s="5">
        <v>26.799969999999998</v>
      </c>
      <c r="H2295" s="5">
        <f t="shared" si="177"/>
        <v>99.212077529142633</v>
      </c>
      <c r="I2295" s="5">
        <v>25.59338</v>
      </c>
      <c r="J2295" s="5">
        <f t="shared" si="178"/>
        <v>98.914404155170359</v>
      </c>
      <c r="K2295" s="5">
        <v>26.297319999999999</v>
      </c>
      <c r="L2295" s="5">
        <f t="shared" si="179"/>
        <v>98.967770100407947</v>
      </c>
      <c r="M2295">
        <v>7.5183200000000001</v>
      </c>
      <c r="N2295">
        <v>100.32344192703549</v>
      </c>
    </row>
    <row r="2296" spans="1:14" x14ac:dyDescent="0.3">
      <c r="A2296">
        <v>18.762499999999999</v>
      </c>
      <c r="B2296" s="5">
        <v>205.5849</v>
      </c>
      <c r="C2296" s="5">
        <v>17.604759999999999</v>
      </c>
      <c r="D2296" s="5">
        <f t="shared" si="175"/>
        <v>99.391392322735953</v>
      </c>
      <c r="E2296" s="5">
        <v>25.744810000000001</v>
      </c>
      <c r="F2296" s="5">
        <f t="shared" si="176"/>
        <v>99.474552564062932</v>
      </c>
      <c r="G2296" s="5">
        <v>26.799859999999999</v>
      </c>
      <c r="H2296" s="5">
        <f t="shared" si="177"/>
        <v>99.211670314935745</v>
      </c>
      <c r="I2296" s="5">
        <v>25.59328</v>
      </c>
      <c r="J2296" s="5">
        <f t="shared" si="178"/>
        <v>98.914017670836714</v>
      </c>
      <c r="K2296" s="5">
        <v>26.297260000000001</v>
      </c>
      <c r="L2296" s="5">
        <f t="shared" si="179"/>
        <v>98.967544295413163</v>
      </c>
      <c r="M2296">
        <v>7.5181339999999999</v>
      </c>
      <c r="N2296">
        <v>100.32095996827361</v>
      </c>
    </row>
    <row r="2297" spans="1:14" x14ac:dyDescent="0.3">
      <c r="A2297">
        <v>18.77084</v>
      </c>
      <c r="B2297" s="5">
        <v>205.67019999999999</v>
      </c>
      <c r="C2297" s="5">
        <v>17.60482</v>
      </c>
      <c r="D2297" s="5">
        <f t="shared" si="175"/>
        <v>99.391731065413467</v>
      </c>
      <c r="E2297" s="5">
        <v>25.74483</v>
      </c>
      <c r="F2297" s="5">
        <f t="shared" si="176"/>
        <v>99.474629841426847</v>
      </c>
      <c r="G2297" s="5">
        <v>26.799779999999998</v>
      </c>
      <c r="H2297" s="5">
        <f t="shared" si="177"/>
        <v>99.211374159148917</v>
      </c>
      <c r="I2297" s="5">
        <v>25.593139999999998</v>
      </c>
      <c r="J2297" s="5">
        <f t="shared" si="178"/>
        <v>98.91347659276957</v>
      </c>
      <c r="K2297" s="5">
        <v>26.297190000000001</v>
      </c>
      <c r="L2297" s="5">
        <f t="shared" si="179"/>
        <v>98.967280856252543</v>
      </c>
      <c r="M2297">
        <v>7.5176689999999997</v>
      </c>
      <c r="N2297">
        <v>100.31475507136898</v>
      </c>
    </row>
    <row r="2298" spans="1:14" x14ac:dyDescent="0.3">
      <c r="A2298">
        <v>18.779170000000001</v>
      </c>
      <c r="B2298" s="5">
        <v>205.75059999999999</v>
      </c>
      <c r="C2298" s="5">
        <v>17.604749999999999</v>
      </c>
      <c r="D2298" s="5">
        <f t="shared" si="175"/>
        <v>99.391335865623034</v>
      </c>
      <c r="E2298" s="5">
        <v>25.74475</v>
      </c>
      <c r="F2298" s="5">
        <f t="shared" si="176"/>
        <v>99.47432073197119</v>
      </c>
      <c r="G2298" s="5">
        <v>26.799700000000001</v>
      </c>
      <c r="H2298" s="5">
        <f t="shared" si="177"/>
        <v>99.211078003362104</v>
      </c>
      <c r="I2298" s="5">
        <v>25.593</v>
      </c>
      <c r="J2298" s="5">
        <f t="shared" si="178"/>
        <v>98.912935514702454</v>
      </c>
      <c r="K2298" s="5">
        <v>26.29712</v>
      </c>
      <c r="L2298" s="5">
        <f t="shared" si="179"/>
        <v>98.967017417091924</v>
      </c>
      <c r="M2298">
        <v>7.5178180000000001</v>
      </c>
      <c r="N2298">
        <v>100.31674330715133</v>
      </c>
    </row>
    <row r="2299" spans="1:14" x14ac:dyDescent="0.3">
      <c r="A2299">
        <v>18.787500000000001</v>
      </c>
      <c r="B2299" s="5">
        <v>205.83539999999999</v>
      </c>
      <c r="C2299" s="5">
        <v>17.604749999999999</v>
      </c>
      <c r="D2299" s="5">
        <f t="shared" si="175"/>
        <v>99.391335865623034</v>
      </c>
      <c r="E2299" s="5">
        <v>25.74474</v>
      </c>
      <c r="F2299" s="5">
        <f t="shared" si="176"/>
        <v>99.474282093289233</v>
      </c>
      <c r="G2299" s="5">
        <v>26.799589999999998</v>
      </c>
      <c r="H2299" s="5">
        <f t="shared" si="177"/>
        <v>99.210670789155202</v>
      </c>
      <c r="I2299" s="5">
        <v>25.592870000000001</v>
      </c>
      <c r="J2299" s="5">
        <f t="shared" si="178"/>
        <v>98.912433085068685</v>
      </c>
      <c r="K2299" s="5">
        <v>26.296980000000001</v>
      </c>
      <c r="L2299" s="5">
        <f t="shared" si="179"/>
        <v>98.966490538770728</v>
      </c>
      <c r="M2299">
        <v>7.5181060000000004</v>
      </c>
      <c r="N2299">
        <v>100.32058634007292</v>
      </c>
    </row>
    <row r="2300" spans="1:14" x14ac:dyDescent="0.3">
      <c r="A2300">
        <v>18.795839999999998</v>
      </c>
      <c r="B2300" s="5">
        <v>205.91900000000001</v>
      </c>
      <c r="C2300" s="5">
        <v>17.604749999999999</v>
      </c>
      <c r="D2300" s="5">
        <f t="shared" si="175"/>
        <v>99.391335865623034</v>
      </c>
      <c r="E2300" s="5">
        <v>25.744769999999999</v>
      </c>
      <c r="F2300" s="5">
        <f t="shared" si="176"/>
        <v>99.47439800933509</v>
      </c>
      <c r="G2300" s="5">
        <v>26.799530000000001</v>
      </c>
      <c r="H2300" s="5">
        <f t="shared" si="177"/>
        <v>99.210448672315096</v>
      </c>
      <c r="I2300" s="5">
        <v>25.592770000000002</v>
      </c>
      <c r="J2300" s="5">
        <f t="shared" si="178"/>
        <v>98.912046600735025</v>
      </c>
      <c r="K2300" s="5">
        <v>26.296749999999999</v>
      </c>
      <c r="L2300" s="5">
        <f t="shared" si="179"/>
        <v>98.965624952957285</v>
      </c>
      <c r="M2300">
        <v>7.5180999999999996</v>
      </c>
      <c r="N2300">
        <v>100.32050627688704</v>
      </c>
    </row>
    <row r="2301" spans="1:14" x14ac:dyDescent="0.3">
      <c r="A2301">
        <v>18.804169999999999</v>
      </c>
      <c r="B2301" s="5">
        <v>206.00559999999999</v>
      </c>
      <c r="C2301" s="5">
        <v>17.60472</v>
      </c>
      <c r="D2301" s="5">
        <f t="shared" si="175"/>
        <v>99.391166494284292</v>
      </c>
      <c r="E2301" s="5">
        <v>25.74474</v>
      </c>
      <c r="F2301" s="5">
        <f t="shared" si="176"/>
        <v>99.474282093289233</v>
      </c>
      <c r="G2301" s="5">
        <v>26.79946</v>
      </c>
      <c r="H2301" s="5">
        <f t="shared" si="177"/>
        <v>99.210189536001607</v>
      </c>
      <c r="I2301" s="5">
        <v>25.592580000000002</v>
      </c>
      <c r="J2301" s="5">
        <f t="shared" si="178"/>
        <v>98.911312280501065</v>
      </c>
      <c r="K2301" s="5">
        <v>26.29663</v>
      </c>
      <c r="L2301" s="5">
        <f t="shared" si="179"/>
        <v>98.965173342967688</v>
      </c>
      <c r="M2301">
        <v>7.5180470000000001</v>
      </c>
      <c r="N2301">
        <v>100.31979905207858</v>
      </c>
    </row>
    <row r="2302" spans="1:14" x14ac:dyDescent="0.3">
      <c r="A2302">
        <v>18.8125</v>
      </c>
      <c r="B2302" s="5">
        <v>206.0873</v>
      </c>
      <c r="C2302" s="5">
        <v>17.60474</v>
      </c>
      <c r="D2302" s="5">
        <f t="shared" si="175"/>
        <v>99.391279408510115</v>
      </c>
      <c r="E2302" s="5">
        <v>25.74456</v>
      </c>
      <c r="F2302" s="5">
        <f t="shared" si="176"/>
        <v>99.473586597013991</v>
      </c>
      <c r="G2302" s="5">
        <v>26.799379999999999</v>
      </c>
      <c r="H2302" s="5">
        <f t="shared" si="177"/>
        <v>99.20989338021478</v>
      </c>
      <c r="I2302" s="5">
        <v>25.592459999999999</v>
      </c>
      <c r="J2302" s="5">
        <f t="shared" si="178"/>
        <v>98.910848499300656</v>
      </c>
      <c r="K2302" s="5">
        <v>26.296469999999999</v>
      </c>
      <c r="L2302" s="5">
        <f t="shared" si="179"/>
        <v>98.96457119631485</v>
      </c>
      <c r="M2302">
        <v>7.5183780000000002</v>
      </c>
      <c r="N2302">
        <v>100.32421587116551</v>
      </c>
    </row>
    <row r="2303" spans="1:14" x14ac:dyDescent="0.3">
      <c r="A2303">
        <v>18.820830000000001</v>
      </c>
      <c r="B2303" s="5">
        <v>206.17070000000001</v>
      </c>
      <c r="C2303" s="5">
        <v>17.604749999999999</v>
      </c>
      <c r="D2303" s="5">
        <f t="shared" si="175"/>
        <v>99.391335865623034</v>
      </c>
      <c r="E2303" s="5">
        <v>25.74447</v>
      </c>
      <c r="F2303" s="5">
        <f t="shared" si="176"/>
        <v>99.473238848876392</v>
      </c>
      <c r="G2303" s="5">
        <v>26.79928</v>
      </c>
      <c r="H2303" s="5">
        <f t="shared" si="177"/>
        <v>99.209523185481245</v>
      </c>
      <c r="I2303" s="5">
        <v>25.592320000000001</v>
      </c>
      <c r="J2303" s="5">
        <f t="shared" si="178"/>
        <v>98.91030742123354</v>
      </c>
      <c r="K2303" s="5">
        <v>26.296289999999999</v>
      </c>
      <c r="L2303" s="5">
        <f t="shared" si="179"/>
        <v>98.963893781330441</v>
      </c>
      <c r="M2303">
        <v>7.5186099999999998</v>
      </c>
      <c r="N2303">
        <v>100.32731164768566</v>
      </c>
    </row>
    <row r="2304" spans="1:14" x14ac:dyDescent="0.3">
      <c r="A2304">
        <v>18.829160000000002</v>
      </c>
      <c r="B2304" s="5">
        <v>206.25299999999999</v>
      </c>
      <c r="C2304" s="5">
        <v>17.604669999999999</v>
      </c>
      <c r="D2304" s="5">
        <f t="shared" si="175"/>
        <v>99.390884208719683</v>
      </c>
      <c r="E2304" s="5">
        <v>25.74446</v>
      </c>
      <c r="F2304" s="5">
        <f t="shared" si="176"/>
        <v>99.47320021019442</v>
      </c>
      <c r="G2304" s="5">
        <v>26.799160000000001</v>
      </c>
      <c r="H2304" s="5">
        <f t="shared" si="177"/>
        <v>99.209078951801004</v>
      </c>
      <c r="I2304" s="5">
        <v>25.592179999999999</v>
      </c>
      <c r="J2304" s="5">
        <f t="shared" si="178"/>
        <v>98.909766343166396</v>
      </c>
      <c r="K2304" s="5">
        <v>26.296040000000001</v>
      </c>
      <c r="L2304" s="5">
        <f t="shared" si="179"/>
        <v>98.962952927185427</v>
      </c>
      <c r="M2304">
        <v>7.5185250000000003</v>
      </c>
      <c r="N2304">
        <v>100.32617741921925</v>
      </c>
    </row>
    <row r="2305" spans="1:14" x14ac:dyDescent="0.3">
      <c r="A2305">
        <v>18.837499999999999</v>
      </c>
      <c r="B2305" s="5">
        <v>206.33770000000001</v>
      </c>
      <c r="C2305" s="5">
        <v>17.60464</v>
      </c>
      <c r="D2305" s="5">
        <f t="shared" si="175"/>
        <v>99.390714837380926</v>
      </c>
      <c r="E2305" s="5">
        <v>25.744399999999999</v>
      </c>
      <c r="F2305" s="5">
        <f t="shared" si="176"/>
        <v>99.472968378102678</v>
      </c>
      <c r="G2305" s="5">
        <v>26.799019999999999</v>
      </c>
      <c r="H2305" s="5">
        <f t="shared" si="177"/>
        <v>99.208560679174056</v>
      </c>
      <c r="I2305" s="5">
        <v>25.59207</v>
      </c>
      <c r="J2305" s="5">
        <f t="shared" si="178"/>
        <v>98.909341210399376</v>
      </c>
      <c r="K2305" s="5">
        <v>26.295870000000001</v>
      </c>
      <c r="L2305" s="5">
        <f t="shared" si="179"/>
        <v>98.962313146366796</v>
      </c>
      <c r="M2305">
        <v>7.5185180000000003</v>
      </c>
      <c r="N2305">
        <v>100.32608401216908</v>
      </c>
    </row>
    <row r="2306" spans="1:14" x14ac:dyDescent="0.3">
      <c r="A2306">
        <v>18.845829999999999</v>
      </c>
      <c r="B2306" s="5">
        <v>206.42080000000001</v>
      </c>
      <c r="C2306" s="5">
        <v>17.604669999999999</v>
      </c>
      <c r="D2306" s="5">
        <f t="shared" si="175"/>
        <v>99.390884208719683</v>
      </c>
      <c r="E2306" s="5">
        <v>25.744330000000001</v>
      </c>
      <c r="F2306" s="5">
        <f t="shared" si="176"/>
        <v>99.472697907328993</v>
      </c>
      <c r="G2306" s="5">
        <v>26.798919999999999</v>
      </c>
      <c r="H2306" s="5">
        <f t="shared" si="177"/>
        <v>99.208190484440522</v>
      </c>
      <c r="I2306" s="5">
        <v>25.591919999999998</v>
      </c>
      <c r="J2306" s="5">
        <f t="shared" si="178"/>
        <v>98.908761483898871</v>
      </c>
      <c r="K2306" s="5">
        <v>26.295739999999999</v>
      </c>
      <c r="L2306" s="5">
        <f t="shared" si="179"/>
        <v>98.961823902211378</v>
      </c>
      <c r="M2306">
        <v>7.5187280000000003</v>
      </c>
      <c r="N2306">
        <v>100.3288862236744</v>
      </c>
    </row>
    <row r="2307" spans="1:14" x14ac:dyDescent="0.3">
      <c r="A2307">
        <v>18.85416</v>
      </c>
      <c r="B2307" s="5">
        <v>206.50630000000001</v>
      </c>
      <c r="C2307" s="5">
        <v>17.604659999999999</v>
      </c>
      <c r="D2307" s="5">
        <f t="shared" si="175"/>
        <v>99.390827751606764</v>
      </c>
      <c r="E2307" s="5">
        <v>25.744260000000001</v>
      </c>
      <c r="F2307" s="5">
        <f t="shared" si="176"/>
        <v>99.472427436555293</v>
      </c>
      <c r="G2307" s="5">
        <v>26.798850000000002</v>
      </c>
      <c r="H2307" s="5">
        <f t="shared" si="177"/>
        <v>99.207931348127047</v>
      </c>
      <c r="I2307" s="5">
        <v>25.59178</v>
      </c>
      <c r="J2307" s="5">
        <f t="shared" si="178"/>
        <v>98.908220405831742</v>
      </c>
      <c r="K2307" s="5">
        <v>26.295580000000001</v>
      </c>
      <c r="L2307" s="5">
        <f t="shared" si="179"/>
        <v>98.961221755558569</v>
      </c>
      <c r="M2307">
        <v>7.5189000000000004</v>
      </c>
      <c r="N2307">
        <v>100.3311813683359</v>
      </c>
    </row>
    <row r="2308" spans="1:14" x14ac:dyDescent="0.3">
      <c r="A2308">
        <v>18.862500000000001</v>
      </c>
      <c r="B2308" s="5">
        <v>206.58940000000001</v>
      </c>
      <c r="C2308" s="5">
        <v>17.604659999999999</v>
      </c>
      <c r="D2308" s="5">
        <f t="shared" si="175"/>
        <v>99.390827751606764</v>
      </c>
      <c r="E2308" s="5">
        <v>25.744250000000001</v>
      </c>
      <c r="F2308" s="5">
        <f t="shared" si="176"/>
        <v>99.472388797873322</v>
      </c>
      <c r="G2308" s="5">
        <v>26.798719999999999</v>
      </c>
      <c r="H2308" s="5">
        <f t="shared" si="177"/>
        <v>99.207450094973453</v>
      </c>
      <c r="I2308" s="5">
        <v>25.591609999999999</v>
      </c>
      <c r="J2308" s="5">
        <f t="shared" si="178"/>
        <v>98.907563382464517</v>
      </c>
      <c r="K2308" s="5">
        <v>26.295439999999999</v>
      </c>
      <c r="L2308" s="5">
        <f t="shared" si="179"/>
        <v>98.960694877237344</v>
      </c>
      <c r="M2308">
        <v>7.5189029999999999</v>
      </c>
      <c r="N2308">
        <v>100.33122139992882</v>
      </c>
    </row>
    <row r="2309" spans="1:14" x14ac:dyDescent="0.3">
      <c r="A2309">
        <v>18.870830000000002</v>
      </c>
      <c r="B2309" s="5">
        <v>206.6746</v>
      </c>
      <c r="C2309" s="5">
        <v>17.604620000000001</v>
      </c>
      <c r="D2309" s="5">
        <f t="shared" si="175"/>
        <v>99.390601923155103</v>
      </c>
      <c r="E2309" s="5">
        <v>25.74418</v>
      </c>
      <c r="F2309" s="5">
        <f t="shared" si="176"/>
        <v>99.472118327099622</v>
      </c>
      <c r="G2309" s="5">
        <v>26.798660000000002</v>
      </c>
      <c r="H2309" s="5">
        <f t="shared" si="177"/>
        <v>99.207227978133332</v>
      </c>
      <c r="I2309" s="5">
        <v>25.591460000000001</v>
      </c>
      <c r="J2309" s="5">
        <f t="shared" si="178"/>
        <v>98.906983655964027</v>
      </c>
      <c r="K2309" s="5">
        <v>26.295300000000001</v>
      </c>
      <c r="L2309" s="5">
        <f t="shared" si="179"/>
        <v>98.960167998916134</v>
      </c>
      <c r="M2309">
        <v>7.5189180000000002</v>
      </c>
      <c r="N2309">
        <v>100.33142155789349</v>
      </c>
    </row>
    <row r="2310" spans="1:14" x14ac:dyDescent="0.3">
      <c r="A2310">
        <v>18.879169999999998</v>
      </c>
      <c r="B2310" s="5">
        <v>206.75729999999999</v>
      </c>
      <c r="C2310" s="5">
        <v>17.604569999999999</v>
      </c>
      <c r="D2310" s="5">
        <f t="shared" si="175"/>
        <v>99.390319637590494</v>
      </c>
      <c r="E2310" s="5">
        <v>25.74427</v>
      </c>
      <c r="F2310" s="5">
        <f t="shared" si="176"/>
        <v>99.472466075237236</v>
      </c>
      <c r="G2310" s="5">
        <v>26.79851</v>
      </c>
      <c r="H2310" s="5">
        <f t="shared" si="177"/>
        <v>99.206672686033031</v>
      </c>
      <c r="I2310" s="5">
        <v>25.5914</v>
      </c>
      <c r="J2310" s="5">
        <f t="shared" si="178"/>
        <v>98.906751765363822</v>
      </c>
      <c r="K2310" s="5">
        <v>26.295190000000002</v>
      </c>
      <c r="L2310" s="5">
        <f t="shared" si="179"/>
        <v>98.95975402309233</v>
      </c>
      <c r="M2310">
        <v>7.5190510000000002</v>
      </c>
      <c r="N2310">
        <v>100.33319629184685</v>
      </c>
    </row>
    <row r="2311" spans="1:14" x14ac:dyDescent="0.3">
      <c r="A2311">
        <v>18.887499999999999</v>
      </c>
      <c r="B2311" s="5">
        <v>206.84100000000001</v>
      </c>
      <c r="C2311" s="5">
        <v>17.604510000000001</v>
      </c>
      <c r="D2311" s="5">
        <f t="shared" si="175"/>
        <v>99.389980894912995</v>
      </c>
      <c r="E2311" s="5">
        <v>25.744399999999999</v>
      </c>
      <c r="F2311" s="5">
        <f t="shared" si="176"/>
        <v>99.472968378102678</v>
      </c>
      <c r="G2311" s="5">
        <v>26.798459999999999</v>
      </c>
      <c r="H2311" s="5">
        <f t="shared" si="177"/>
        <v>99.206487588666263</v>
      </c>
      <c r="I2311" s="5">
        <v>25.591280000000001</v>
      </c>
      <c r="J2311" s="5">
        <f t="shared" si="178"/>
        <v>98.906287984163427</v>
      </c>
      <c r="K2311" s="5">
        <v>26.295020000000001</v>
      </c>
      <c r="L2311" s="5">
        <f t="shared" si="179"/>
        <v>98.959114242273699</v>
      </c>
      <c r="M2311">
        <v>7.5192379999999996</v>
      </c>
      <c r="N2311">
        <v>100.33569159447302</v>
      </c>
    </row>
    <row r="2312" spans="1:14" x14ac:dyDescent="0.3">
      <c r="A2312">
        <v>18.89584</v>
      </c>
      <c r="B2312" s="5">
        <v>206.92490000000001</v>
      </c>
      <c r="C2312" s="5">
        <v>17.60453</v>
      </c>
      <c r="D2312" s="5">
        <f t="shared" si="175"/>
        <v>99.390093809138818</v>
      </c>
      <c r="E2312" s="5">
        <v>25.744499999999999</v>
      </c>
      <c r="F2312" s="5">
        <f t="shared" si="176"/>
        <v>99.473354764922249</v>
      </c>
      <c r="G2312" s="5">
        <v>26.798349999999999</v>
      </c>
      <c r="H2312" s="5">
        <f t="shared" si="177"/>
        <v>99.206080374459376</v>
      </c>
      <c r="I2312" s="5">
        <v>25.591229999999999</v>
      </c>
      <c r="J2312" s="5">
        <f t="shared" si="178"/>
        <v>98.906094741996583</v>
      </c>
      <c r="K2312" s="5">
        <v>26.29486</v>
      </c>
      <c r="L2312" s="5">
        <f t="shared" si="179"/>
        <v>98.95851209562089</v>
      </c>
      <c r="M2312">
        <v>7.5192699999999997</v>
      </c>
      <c r="N2312">
        <v>100.33611859813097</v>
      </c>
    </row>
    <row r="2313" spans="1:14" x14ac:dyDescent="0.3">
      <c r="A2313">
        <v>18.904170000000001</v>
      </c>
      <c r="B2313" s="5">
        <v>207.0076</v>
      </c>
      <c r="C2313" s="5">
        <v>17.60455</v>
      </c>
      <c r="D2313" s="5">
        <f t="shared" si="175"/>
        <v>99.390206723364656</v>
      </c>
      <c r="E2313" s="5">
        <v>25.744340000000001</v>
      </c>
      <c r="F2313" s="5">
        <f t="shared" si="176"/>
        <v>99.472736546010935</v>
      </c>
      <c r="G2313" s="5">
        <v>26.798220000000001</v>
      </c>
      <c r="H2313" s="5">
        <f t="shared" si="177"/>
        <v>99.205599121305781</v>
      </c>
      <c r="I2313" s="5">
        <v>25.591080000000002</v>
      </c>
      <c r="J2313" s="5">
        <f t="shared" si="178"/>
        <v>98.905515015496107</v>
      </c>
      <c r="K2313" s="5">
        <v>26.294750000000001</v>
      </c>
      <c r="L2313" s="5">
        <f t="shared" si="179"/>
        <v>98.958098119797071</v>
      </c>
      <c r="M2313">
        <v>7.5194429999999999</v>
      </c>
      <c r="N2313">
        <v>100.33842708665679</v>
      </c>
    </row>
    <row r="2314" spans="1:14" x14ac:dyDescent="0.3">
      <c r="A2314">
        <v>18.912500000000001</v>
      </c>
      <c r="B2314" s="5">
        <v>207.09280000000001</v>
      </c>
      <c r="C2314" s="5">
        <v>17.604500000000002</v>
      </c>
      <c r="D2314" s="5">
        <f t="shared" si="175"/>
        <v>99.389924437800076</v>
      </c>
      <c r="E2314" s="5">
        <v>25.744129999999998</v>
      </c>
      <c r="F2314" s="5">
        <f t="shared" si="176"/>
        <v>99.471925133689837</v>
      </c>
      <c r="G2314" s="5">
        <v>26.798110000000001</v>
      </c>
      <c r="H2314" s="5">
        <f t="shared" si="177"/>
        <v>99.205191907098893</v>
      </c>
      <c r="I2314" s="5">
        <v>25.590900000000001</v>
      </c>
      <c r="J2314" s="5">
        <f t="shared" si="178"/>
        <v>98.904819343695507</v>
      </c>
      <c r="K2314" s="5">
        <v>26.294550000000001</v>
      </c>
      <c r="L2314" s="5">
        <f t="shared" si="179"/>
        <v>98.957345436481063</v>
      </c>
      <c r="M2314">
        <v>7.5197289999999999</v>
      </c>
      <c r="N2314">
        <v>100.34224343184974</v>
      </c>
    </row>
    <row r="2315" spans="1:14" x14ac:dyDescent="0.3">
      <c r="A2315">
        <v>18.920839999999998</v>
      </c>
      <c r="B2315" s="5">
        <v>207.17580000000001</v>
      </c>
      <c r="C2315" s="5">
        <v>17.604410000000001</v>
      </c>
      <c r="D2315" s="5">
        <f t="shared" si="175"/>
        <v>99.389416323783806</v>
      </c>
      <c r="E2315" s="5">
        <v>25.743880000000001</v>
      </c>
      <c r="F2315" s="5">
        <f t="shared" si="176"/>
        <v>99.47095916664091</v>
      </c>
      <c r="G2315" s="5">
        <v>26.797999999999998</v>
      </c>
      <c r="H2315" s="5">
        <f t="shared" si="177"/>
        <v>99.204784692891991</v>
      </c>
      <c r="I2315" s="5">
        <v>25.590699999999998</v>
      </c>
      <c r="J2315" s="5">
        <f t="shared" si="178"/>
        <v>98.904046375028159</v>
      </c>
      <c r="K2315" s="5">
        <v>26.294360000000001</v>
      </c>
      <c r="L2315" s="5">
        <f t="shared" si="179"/>
        <v>98.956630387330833</v>
      </c>
      <c r="M2315">
        <v>7.5198200000000002</v>
      </c>
      <c r="N2315">
        <v>100.34345772350206</v>
      </c>
    </row>
    <row r="2316" spans="1:14" x14ac:dyDescent="0.3">
      <c r="A2316">
        <v>18.929169999999999</v>
      </c>
      <c r="B2316" s="5">
        <v>207.261</v>
      </c>
      <c r="C2316" s="5">
        <v>17.604369999999999</v>
      </c>
      <c r="D2316" s="5">
        <f t="shared" si="175"/>
        <v>99.38919049533213</v>
      </c>
      <c r="E2316" s="5">
        <v>25.743749999999999</v>
      </c>
      <c r="F2316" s="5">
        <f t="shared" si="176"/>
        <v>99.470456863775453</v>
      </c>
      <c r="G2316" s="5">
        <v>26.797930000000001</v>
      </c>
      <c r="H2316" s="5">
        <f t="shared" si="177"/>
        <v>99.204525556578531</v>
      </c>
      <c r="I2316" s="5">
        <v>25.590610000000002</v>
      </c>
      <c r="J2316" s="5">
        <f t="shared" si="178"/>
        <v>98.903698539127873</v>
      </c>
      <c r="K2316" s="5">
        <v>26.294250000000002</v>
      </c>
      <c r="L2316" s="5">
        <f t="shared" si="179"/>
        <v>98.956216411507029</v>
      </c>
      <c r="M2316">
        <v>7.5197159999999998</v>
      </c>
      <c r="N2316">
        <v>100.3420699616137</v>
      </c>
    </row>
    <row r="2317" spans="1:14" x14ac:dyDescent="0.3">
      <c r="A2317">
        <v>18.9375</v>
      </c>
      <c r="B2317" s="5">
        <v>207.3415</v>
      </c>
      <c r="C2317" s="5">
        <v>17.604399999999998</v>
      </c>
      <c r="D2317" s="5">
        <f t="shared" si="175"/>
        <v>99.389359866670873</v>
      </c>
      <c r="E2317" s="5">
        <v>25.743770000000001</v>
      </c>
      <c r="F2317" s="5">
        <f t="shared" si="176"/>
        <v>99.470534141139382</v>
      </c>
      <c r="G2317" s="5">
        <v>26.79785</v>
      </c>
      <c r="H2317" s="5">
        <f t="shared" si="177"/>
        <v>99.204229400791689</v>
      </c>
      <c r="I2317" s="5">
        <v>25.590479999999999</v>
      </c>
      <c r="J2317" s="5">
        <f t="shared" si="178"/>
        <v>98.903196109494104</v>
      </c>
      <c r="K2317" s="5">
        <v>26.294119999999999</v>
      </c>
      <c r="L2317" s="5">
        <f t="shared" si="179"/>
        <v>98.955727167351597</v>
      </c>
      <c r="M2317">
        <v>7.5197599999999998</v>
      </c>
      <c r="N2317">
        <v>100.34265709164339</v>
      </c>
    </row>
    <row r="2318" spans="1:14" x14ac:dyDescent="0.3">
      <c r="A2318">
        <v>18.945830000000001</v>
      </c>
      <c r="B2318" s="5">
        <v>207.42339999999999</v>
      </c>
      <c r="C2318" s="5">
        <v>17.60435</v>
      </c>
      <c r="D2318" s="5">
        <f t="shared" si="175"/>
        <v>99.389077581106292</v>
      </c>
      <c r="E2318" s="5">
        <v>25.743770000000001</v>
      </c>
      <c r="F2318" s="5">
        <f t="shared" si="176"/>
        <v>99.470534141139382</v>
      </c>
      <c r="G2318" s="5">
        <v>26.797699999999999</v>
      </c>
      <c r="H2318" s="5">
        <f t="shared" si="177"/>
        <v>99.203674108691388</v>
      </c>
      <c r="I2318" s="5">
        <v>25.590420000000002</v>
      </c>
      <c r="J2318" s="5">
        <f t="shared" si="178"/>
        <v>98.902964218893914</v>
      </c>
      <c r="K2318" s="5">
        <v>26.294029999999999</v>
      </c>
      <c r="L2318" s="5">
        <f t="shared" si="179"/>
        <v>98.955388459859392</v>
      </c>
      <c r="M2318">
        <v>7.5198840000000002</v>
      </c>
      <c r="N2318">
        <v>100.34431173081795</v>
      </c>
    </row>
    <row r="2319" spans="1:14" x14ac:dyDescent="0.3">
      <c r="A2319">
        <v>18.954160000000002</v>
      </c>
      <c r="B2319" s="5">
        <v>207.51009999999999</v>
      </c>
      <c r="C2319" s="5">
        <v>17.604209999999998</v>
      </c>
      <c r="D2319" s="5">
        <f t="shared" si="175"/>
        <v>99.388287181525413</v>
      </c>
      <c r="E2319" s="5">
        <v>25.743790000000001</v>
      </c>
      <c r="F2319" s="5">
        <f t="shared" si="176"/>
        <v>99.470611418503296</v>
      </c>
      <c r="G2319" s="5">
        <v>26.79767</v>
      </c>
      <c r="H2319" s="5">
        <f t="shared" si="177"/>
        <v>99.203563050271327</v>
      </c>
      <c r="I2319" s="5">
        <v>25.59028</v>
      </c>
      <c r="J2319" s="5">
        <f t="shared" si="178"/>
        <v>98.902423140826784</v>
      </c>
      <c r="K2319" s="5">
        <v>26.293949999999999</v>
      </c>
      <c r="L2319" s="5">
        <f t="shared" si="179"/>
        <v>98.955087386532981</v>
      </c>
      <c r="M2319">
        <v>7.5198119999999999</v>
      </c>
      <c r="N2319">
        <v>100.34335097258756</v>
      </c>
    </row>
    <row r="2320" spans="1:14" x14ac:dyDescent="0.3">
      <c r="A2320">
        <v>18.962499999999999</v>
      </c>
      <c r="B2320" s="5">
        <v>207.59209999999999</v>
      </c>
      <c r="C2320" s="5">
        <v>17.60408</v>
      </c>
      <c r="D2320" s="5">
        <f t="shared" si="175"/>
        <v>99.387553239057482</v>
      </c>
      <c r="E2320" s="5">
        <v>25.743880000000001</v>
      </c>
      <c r="F2320" s="5">
        <f t="shared" si="176"/>
        <v>99.47095916664091</v>
      </c>
      <c r="G2320" s="5">
        <v>26.797599999999999</v>
      </c>
      <c r="H2320" s="5">
        <f t="shared" si="177"/>
        <v>99.203303913957853</v>
      </c>
      <c r="I2320" s="5">
        <v>25.590129999999998</v>
      </c>
      <c r="J2320" s="5">
        <f t="shared" si="178"/>
        <v>98.901843414326279</v>
      </c>
      <c r="K2320" s="5">
        <v>26.293810000000001</v>
      </c>
      <c r="L2320" s="5">
        <f t="shared" si="179"/>
        <v>98.95456050821177</v>
      </c>
      <c r="M2320">
        <v>7.5197099999999999</v>
      </c>
      <c r="N2320">
        <v>100.34198989842784</v>
      </c>
    </row>
    <row r="2321" spans="1:14" x14ac:dyDescent="0.3">
      <c r="A2321">
        <v>18.970829999999999</v>
      </c>
      <c r="B2321" s="5">
        <v>207.67359999999999</v>
      </c>
      <c r="C2321" s="5">
        <v>17.604009999999999</v>
      </c>
      <c r="D2321" s="5">
        <f t="shared" si="175"/>
        <v>99.38715803926705</v>
      </c>
      <c r="E2321" s="5">
        <v>25.743870000000001</v>
      </c>
      <c r="F2321" s="5">
        <f t="shared" si="176"/>
        <v>99.470920527958953</v>
      </c>
      <c r="G2321" s="5">
        <v>26.797460000000001</v>
      </c>
      <c r="H2321" s="5">
        <f t="shared" si="177"/>
        <v>99.202785641330905</v>
      </c>
      <c r="I2321" s="5">
        <v>25.590060000000001</v>
      </c>
      <c r="J2321" s="5">
        <f t="shared" si="178"/>
        <v>98.901572875292715</v>
      </c>
      <c r="K2321" s="5">
        <v>26.29372</v>
      </c>
      <c r="L2321" s="5">
        <f t="shared" si="179"/>
        <v>98.954221800719566</v>
      </c>
      <c r="M2321">
        <v>7.5195109999999996</v>
      </c>
      <c r="N2321">
        <v>100.33933446942993</v>
      </c>
    </row>
    <row r="2322" spans="1:14" x14ac:dyDescent="0.3">
      <c r="A2322">
        <v>18.97916</v>
      </c>
      <c r="B2322" s="5">
        <v>207.75479999999999</v>
      </c>
      <c r="C2322" s="5">
        <v>17.60399</v>
      </c>
      <c r="D2322" s="5">
        <f t="shared" si="175"/>
        <v>99.387045125041212</v>
      </c>
      <c r="E2322" s="5">
        <v>25.7438</v>
      </c>
      <c r="F2322" s="5">
        <f t="shared" si="176"/>
        <v>99.470650057185253</v>
      </c>
      <c r="G2322" s="5">
        <v>26.797339999999998</v>
      </c>
      <c r="H2322" s="5">
        <f t="shared" si="177"/>
        <v>99.20234140765065</v>
      </c>
      <c r="I2322" s="5">
        <v>25.589960000000001</v>
      </c>
      <c r="J2322" s="5">
        <f t="shared" si="178"/>
        <v>98.901186390959055</v>
      </c>
      <c r="K2322" s="5">
        <v>26.293559999999999</v>
      </c>
      <c r="L2322" s="5">
        <f t="shared" si="179"/>
        <v>98.953619654066756</v>
      </c>
      <c r="M2322">
        <v>7.5195879999999997</v>
      </c>
      <c r="N2322">
        <v>100.34036194698189</v>
      </c>
    </row>
    <row r="2323" spans="1:14" x14ac:dyDescent="0.3">
      <c r="A2323">
        <v>18.987500000000001</v>
      </c>
      <c r="B2323" s="5">
        <v>207.83799999999999</v>
      </c>
      <c r="C2323" s="5">
        <v>17.603929999999998</v>
      </c>
      <c r="D2323" s="5">
        <f t="shared" si="175"/>
        <v>99.386706382363684</v>
      </c>
      <c r="E2323" s="5">
        <v>25.743770000000001</v>
      </c>
      <c r="F2323" s="5">
        <f t="shared" si="176"/>
        <v>99.470534141139382</v>
      </c>
      <c r="G2323" s="5">
        <v>26.797229999999999</v>
      </c>
      <c r="H2323" s="5">
        <f t="shared" si="177"/>
        <v>99.201934193443762</v>
      </c>
      <c r="I2323" s="5">
        <v>25.589860000000002</v>
      </c>
      <c r="J2323" s="5">
        <f t="shared" si="178"/>
        <v>98.900799906625394</v>
      </c>
      <c r="K2323" s="5">
        <v>26.293379999999999</v>
      </c>
      <c r="L2323" s="5">
        <f t="shared" si="179"/>
        <v>98.952942239082319</v>
      </c>
      <c r="M2323">
        <v>7.5195949999999998</v>
      </c>
      <c r="N2323">
        <v>100.34045535403206</v>
      </c>
    </row>
    <row r="2324" spans="1:14" x14ac:dyDescent="0.3">
      <c r="A2324">
        <v>18.995830000000002</v>
      </c>
      <c r="B2324" s="5">
        <v>207.92160000000001</v>
      </c>
      <c r="C2324" s="5">
        <v>17.603909999999999</v>
      </c>
      <c r="D2324" s="5">
        <f t="shared" si="175"/>
        <v>99.38659346813786</v>
      </c>
      <c r="E2324" s="5">
        <v>25.743749999999999</v>
      </c>
      <c r="F2324" s="5">
        <f t="shared" si="176"/>
        <v>99.470456863775453</v>
      </c>
      <c r="G2324" s="5">
        <v>26.797129999999999</v>
      </c>
      <c r="H2324" s="5">
        <f t="shared" si="177"/>
        <v>99.201563998710228</v>
      </c>
      <c r="I2324" s="5">
        <v>25.589759999999998</v>
      </c>
      <c r="J2324" s="5">
        <f t="shared" si="178"/>
        <v>98.90041342229172</v>
      </c>
      <c r="K2324" s="5">
        <v>26.29326</v>
      </c>
      <c r="L2324" s="5">
        <f t="shared" si="179"/>
        <v>98.952490629092722</v>
      </c>
      <c r="M2324">
        <v>7.5192930000000002</v>
      </c>
      <c r="N2324">
        <v>100.33642550701012</v>
      </c>
    </row>
    <row r="2325" spans="1:14" x14ac:dyDescent="0.3">
      <c r="A2325">
        <v>19.004169999999998</v>
      </c>
      <c r="B2325" s="5">
        <v>208.00370000000001</v>
      </c>
      <c r="C2325" s="5">
        <v>17.603809999999999</v>
      </c>
      <c r="D2325" s="5">
        <f t="shared" si="175"/>
        <v>99.386028897008671</v>
      </c>
      <c r="E2325" s="5">
        <v>25.743659999999998</v>
      </c>
      <c r="F2325" s="5">
        <f t="shared" si="176"/>
        <v>99.47010911563784</v>
      </c>
      <c r="G2325" s="5">
        <v>26.797039999999999</v>
      </c>
      <c r="H2325" s="5">
        <f t="shared" si="177"/>
        <v>99.201230823450047</v>
      </c>
      <c r="I2325" s="5">
        <v>25.589649999999999</v>
      </c>
      <c r="J2325" s="5">
        <f t="shared" si="178"/>
        <v>98.899988289524686</v>
      </c>
      <c r="K2325" s="5">
        <v>26.293109999999999</v>
      </c>
      <c r="L2325" s="5">
        <f t="shared" si="179"/>
        <v>98.951926116605691</v>
      </c>
      <c r="M2325">
        <v>7.5192500000000004</v>
      </c>
      <c r="N2325">
        <v>100.33585172084476</v>
      </c>
    </row>
    <row r="2326" spans="1:14" x14ac:dyDescent="0.3">
      <c r="A2326">
        <v>19.012499999999999</v>
      </c>
      <c r="B2326" s="5">
        <v>208.08359999999999</v>
      </c>
      <c r="C2326" s="5">
        <v>17.6035</v>
      </c>
      <c r="D2326" s="5">
        <f t="shared" si="175"/>
        <v>99.384278726508199</v>
      </c>
      <c r="E2326" s="5">
        <v>25.743580000000001</v>
      </c>
      <c r="F2326" s="5">
        <f t="shared" si="176"/>
        <v>99.469800006182197</v>
      </c>
      <c r="G2326" s="5">
        <v>26.796939999999999</v>
      </c>
      <c r="H2326" s="5">
        <f t="shared" si="177"/>
        <v>99.200860628716512</v>
      </c>
      <c r="I2326" s="5">
        <v>25.589580000000002</v>
      </c>
      <c r="J2326" s="5">
        <f t="shared" si="178"/>
        <v>98.899717750491135</v>
      </c>
      <c r="K2326" s="5">
        <v>26.292899999999999</v>
      </c>
      <c r="L2326" s="5">
        <f t="shared" si="179"/>
        <v>98.951135799123875</v>
      </c>
      <c r="M2326">
        <v>7.5193950000000003</v>
      </c>
      <c r="N2326">
        <v>100.33778658116985</v>
      </c>
    </row>
    <row r="2327" spans="1:14" x14ac:dyDescent="0.3">
      <c r="A2327">
        <v>19.02084</v>
      </c>
      <c r="B2327" s="5">
        <v>208.16669999999999</v>
      </c>
      <c r="C2327" s="5">
        <v>17.603300000000001</v>
      </c>
      <c r="D2327" s="5">
        <f t="shared" si="175"/>
        <v>99.383149584249836</v>
      </c>
      <c r="E2327" s="5">
        <v>25.743449999999999</v>
      </c>
      <c r="F2327" s="5">
        <f t="shared" si="176"/>
        <v>99.469297703316741</v>
      </c>
      <c r="G2327" s="5">
        <v>26.79683</v>
      </c>
      <c r="H2327" s="5">
        <f t="shared" si="177"/>
        <v>99.200453414509624</v>
      </c>
      <c r="I2327" s="5">
        <v>25.58943</v>
      </c>
      <c r="J2327" s="5">
        <f t="shared" si="178"/>
        <v>98.899138023990631</v>
      </c>
      <c r="K2327" s="5">
        <v>26.292750000000002</v>
      </c>
      <c r="L2327" s="5">
        <f t="shared" si="179"/>
        <v>98.950571286636873</v>
      </c>
      <c r="M2327">
        <v>7.5192319999999997</v>
      </c>
      <c r="N2327">
        <v>100.33561153128714</v>
      </c>
    </row>
    <row r="2328" spans="1:14" x14ac:dyDescent="0.3">
      <c r="A2328">
        <v>19.029170000000001</v>
      </c>
      <c r="B2328" s="5">
        <v>208.2516</v>
      </c>
      <c r="C2328" s="5">
        <v>17.60331</v>
      </c>
      <c r="D2328" s="5">
        <f t="shared" si="175"/>
        <v>99.38320604136274</v>
      </c>
      <c r="E2328" s="5">
        <v>25.74342</v>
      </c>
      <c r="F2328" s="5">
        <f t="shared" si="176"/>
        <v>99.46918178727087</v>
      </c>
      <c r="G2328" s="5">
        <v>26.796749999999999</v>
      </c>
      <c r="H2328" s="5">
        <f t="shared" si="177"/>
        <v>99.200157258722797</v>
      </c>
      <c r="I2328" s="5">
        <v>25.589310000000001</v>
      </c>
      <c r="J2328" s="5">
        <f t="shared" si="178"/>
        <v>98.898674242790236</v>
      </c>
      <c r="K2328" s="5">
        <v>26.292639999999999</v>
      </c>
      <c r="L2328" s="5">
        <f t="shared" si="179"/>
        <v>98.95015731081304</v>
      </c>
      <c r="M2328">
        <v>7.5191429999999997</v>
      </c>
      <c r="N2328">
        <v>100.33442392736347</v>
      </c>
    </row>
    <row r="2329" spans="1:14" x14ac:dyDescent="0.3">
      <c r="A2329">
        <v>19.037500000000001</v>
      </c>
      <c r="B2329" s="5">
        <v>208.3338</v>
      </c>
      <c r="C2329" s="5">
        <v>17.603370000000002</v>
      </c>
      <c r="D2329" s="5">
        <f t="shared" si="175"/>
        <v>99.383544784040268</v>
      </c>
      <c r="E2329" s="5">
        <v>25.74344</v>
      </c>
      <c r="F2329" s="5">
        <f t="shared" si="176"/>
        <v>99.469259064634784</v>
      </c>
      <c r="G2329" s="5">
        <v>26.79664</v>
      </c>
      <c r="H2329" s="5">
        <f t="shared" si="177"/>
        <v>99.199750044515909</v>
      </c>
      <c r="I2329" s="5">
        <v>25.589220000000001</v>
      </c>
      <c r="J2329" s="5">
        <f t="shared" si="178"/>
        <v>98.898326406889936</v>
      </c>
      <c r="K2329" s="5">
        <v>26.29252</v>
      </c>
      <c r="L2329" s="5">
        <f t="shared" si="179"/>
        <v>98.949705700823429</v>
      </c>
      <c r="M2329">
        <v>7.5190979999999996</v>
      </c>
      <c r="N2329">
        <v>100.33382345346946</v>
      </c>
    </row>
    <row r="2330" spans="1:14" x14ac:dyDescent="0.3">
      <c r="A2330">
        <v>19.045839999999998</v>
      </c>
      <c r="B2330" s="5">
        <v>208.41970000000001</v>
      </c>
      <c r="C2330" s="5">
        <v>17.60341</v>
      </c>
      <c r="D2330" s="5">
        <f t="shared" si="175"/>
        <v>99.383770612491929</v>
      </c>
      <c r="E2330" s="5">
        <v>25.743379999999998</v>
      </c>
      <c r="F2330" s="5">
        <f t="shared" si="176"/>
        <v>99.469027232543041</v>
      </c>
      <c r="G2330" s="5">
        <v>26.796569999999999</v>
      </c>
      <c r="H2330" s="5">
        <f t="shared" si="177"/>
        <v>99.199490908202435</v>
      </c>
      <c r="I2330" s="5">
        <v>25.58905</v>
      </c>
      <c r="J2330" s="5">
        <f t="shared" si="178"/>
        <v>98.897669383522711</v>
      </c>
      <c r="K2330" s="5">
        <v>26.292380000000001</v>
      </c>
      <c r="L2330" s="5">
        <f t="shared" si="179"/>
        <v>98.949178822502233</v>
      </c>
      <c r="M2330">
        <v>7.5190400000000004</v>
      </c>
      <c r="N2330">
        <v>100.33304950933943</v>
      </c>
    </row>
    <row r="2331" spans="1:14" x14ac:dyDescent="0.3">
      <c r="A2331">
        <v>19.054169999999999</v>
      </c>
      <c r="B2331" s="5">
        <v>208.50020000000001</v>
      </c>
      <c r="C2331" s="5">
        <v>17.603470000000002</v>
      </c>
      <c r="D2331" s="5">
        <f t="shared" si="175"/>
        <v>99.384109355169443</v>
      </c>
      <c r="E2331" s="5">
        <v>25.743220000000001</v>
      </c>
      <c r="F2331" s="5">
        <f t="shared" si="176"/>
        <v>99.468409013631728</v>
      </c>
      <c r="G2331" s="5">
        <v>26.79646</v>
      </c>
      <c r="H2331" s="5">
        <f t="shared" si="177"/>
        <v>99.199083693995547</v>
      </c>
      <c r="I2331" s="5">
        <v>25.58888</v>
      </c>
      <c r="J2331" s="5">
        <f t="shared" si="178"/>
        <v>98.897012360155472</v>
      </c>
      <c r="K2331" s="5">
        <v>26.29224</v>
      </c>
      <c r="L2331" s="5">
        <f t="shared" si="179"/>
        <v>98.948651944180995</v>
      </c>
      <c r="M2331">
        <v>7.5188220000000001</v>
      </c>
      <c r="N2331">
        <v>100.33014054691962</v>
      </c>
    </row>
    <row r="2332" spans="1:14" x14ac:dyDescent="0.3">
      <c r="A2332">
        <v>19.0625</v>
      </c>
      <c r="B2332" s="5">
        <v>208.583</v>
      </c>
      <c r="C2332" s="5">
        <v>17.6035</v>
      </c>
      <c r="D2332" s="5">
        <f t="shared" si="175"/>
        <v>99.384278726508199</v>
      </c>
      <c r="E2332" s="5">
        <v>25.743089999999999</v>
      </c>
      <c r="F2332" s="5">
        <f t="shared" si="176"/>
        <v>99.467906710766272</v>
      </c>
      <c r="G2332" s="5">
        <v>26.796299999999999</v>
      </c>
      <c r="H2332" s="5">
        <f t="shared" si="177"/>
        <v>99.198491382421878</v>
      </c>
      <c r="I2332" s="5">
        <v>25.588840000000001</v>
      </c>
      <c r="J2332" s="5">
        <f t="shared" si="178"/>
        <v>98.896857766422016</v>
      </c>
      <c r="K2332" s="5">
        <v>26.292120000000001</v>
      </c>
      <c r="L2332" s="5">
        <f t="shared" si="179"/>
        <v>98.948200334191398</v>
      </c>
      <c r="M2332">
        <v>7.5187879999999998</v>
      </c>
      <c r="N2332">
        <v>100.32968685553305</v>
      </c>
    </row>
    <row r="2333" spans="1:14" x14ac:dyDescent="0.3">
      <c r="A2333">
        <v>19.070830000000001</v>
      </c>
      <c r="B2333" s="5">
        <v>208.667</v>
      </c>
      <c r="C2333" s="5">
        <v>17.603539999999999</v>
      </c>
      <c r="D2333" s="5">
        <f t="shared" si="175"/>
        <v>99.384504554959861</v>
      </c>
      <c r="E2333" s="5">
        <v>25.742979999999999</v>
      </c>
      <c r="F2333" s="5">
        <f t="shared" si="176"/>
        <v>99.467481685264744</v>
      </c>
      <c r="G2333" s="5">
        <v>26.796240000000001</v>
      </c>
      <c r="H2333" s="5">
        <f t="shared" si="177"/>
        <v>99.198269265581771</v>
      </c>
      <c r="I2333" s="5">
        <v>25.588760000000001</v>
      </c>
      <c r="J2333" s="5">
        <f t="shared" si="178"/>
        <v>98.896548578955077</v>
      </c>
      <c r="K2333" s="5">
        <v>26.291969999999999</v>
      </c>
      <c r="L2333" s="5">
        <f t="shared" si="179"/>
        <v>98.947635821704367</v>
      </c>
      <c r="M2333">
        <v>7.5187780000000002</v>
      </c>
      <c r="N2333">
        <v>100.32955341688994</v>
      </c>
    </row>
    <row r="2334" spans="1:14" x14ac:dyDescent="0.3">
      <c r="A2334">
        <v>19.079160000000002</v>
      </c>
      <c r="B2334" s="5">
        <v>208.7517</v>
      </c>
      <c r="C2334" s="5">
        <v>17.603549999999998</v>
      </c>
      <c r="D2334" s="5">
        <f t="shared" si="175"/>
        <v>99.38456101207278</v>
      </c>
      <c r="E2334" s="5">
        <v>25.742819999999998</v>
      </c>
      <c r="F2334" s="5">
        <f t="shared" si="176"/>
        <v>99.466863466353431</v>
      </c>
      <c r="G2334" s="5">
        <v>26.796140000000001</v>
      </c>
      <c r="H2334" s="5">
        <f t="shared" si="177"/>
        <v>99.197899070848237</v>
      </c>
      <c r="I2334" s="5">
        <v>25.588730000000002</v>
      </c>
      <c r="J2334" s="5">
        <f t="shared" si="178"/>
        <v>98.896432633654982</v>
      </c>
      <c r="K2334" s="5">
        <v>26.291820000000001</v>
      </c>
      <c r="L2334" s="5">
        <f t="shared" si="179"/>
        <v>98.947071309217364</v>
      </c>
      <c r="M2334">
        <v>7.5187499999999998</v>
      </c>
      <c r="N2334">
        <v>100.32917978868923</v>
      </c>
    </row>
    <row r="2335" spans="1:14" x14ac:dyDescent="0.3">
      <c r="A2335">
        <v>19.087499999999999</v>
      </c>
      <c r="B2335" s="5">
        <v>208.83539999999999</v>
      </c>
      <c r="C2335" s="5">
        <v>17.60352</v>
      </c>
      <c r="D2335" s="5">
        <f t="shared" si="175"/>
        <v>99.384391640734023</v>
      </c>
      <c r="E2335" s="5">
        <v>25.742750000000001</v>
      </c>
      <c r="F2335" s="5">
        <f t="shared" si="176"/>
        <v>99.466592995579745</v>
      </c>
      <c r="G2335" s="5">
        <v>26.795999999999999</v>
      </c>
      <c r="H2335" s="5">
        <f t="shared" si="177"/>
        <v>99.197380798221275</v>
      </c>
      <c r="I2335" s="5">
        <v>25.588609999999999</v>
      </c>
      <c r="J2335" s="5">
        <f t="shared" si="178"/>
        <v>98.895968852454587</v>
      </c>
      <c r="K2335" s="5">
        <v>26.29166</v>
      </c>
      <c r="L2335" s="5">
        <f t="shared" si="179"/>
        <v>98.94646916256454</v>
      </c>
      <c r="M2335">
        <v>7.5187109999999997</v>
      </c>
      <c r="N2335">
        <v>100.3286593779811</v>
      </c>
    </row>
    <row r="2336" spans="1:14" x14ac:dyDescent="0.3">
      <c r="A2336">
        <v>19.095829999999999</v>
      </c>
      <c r="B2336" s="5">
        <v>208.91839999999999</v>
      </c>
      <c r="C2336" s="5">
        <v>17.603549999999998</v>
      </c>
      <c r="D2336" s="5">
        <f t="shared" si="175"/>
        <v>99.38456101207278</v>
      </c>
      <c r="E2336" s="5">
        <v>25.742819999999998</v>
      </c>
      <c r="F2336" s="5">
        <f t="shared" si="176"/>
        <v>99.466863466353431</v>
      </c>
      <c r="G2336" s="5">
        <v>26.795850000000002</v>
      </c>
      <c r="H2336" s="5">
        <f t="shared" si="177"/>
        <v>99.196825506120987</v>
      </c>
      <c r="I2336" s="5">
        <v>25.5885</v>
      </c>
      <c r="J2336" s="5">
        <f t="shared" si="178"/>
        <v>98.895543719687552</v>
      </c>
      <c r="K2336" s="5">
        <v>26.291499999999999</v>
      </c>
      <c r="L2336" s="5">
        <f t="shared" si="179"/>
        <v>98.94586701591173</v>
      </c>
      <c r="M2336">
        <v>7.5187200000000001</v>
      </c>
      <c r="N2336">
        <v>100.32877947275989</v>
      </c>
    </row>
    <row r="2337" spans="1:14" x14ac:dyDescent="0.3">
      <c r="A2337">
        <v>19.10416</v>
      </c>
      <c r="B2337" s="5">
        <v>209.0016</v>
      </c>
      <c r="C2337" s="5">
        <v>17.603570000000001</v>
      </c>
      <c r="D2337" s="5">
        <f t="shared" si="175"/>
        <v>99.384673926298632</v>
      </c>
      <c r="E2337" s="5">
        <v>25.742740000000001</v>
      </c>
      <c r="F2337" s="5">
        <f t="shared" si="176"/>
        <v>99.466554356897788</v>
      </c>
      <c r="G2337" s="5">
        <v>26.795660000000002</v>
      </c>
      <c r="H2337" s="5">
        <f t="shared" si="177"/>
        <v>99.196122136127258</v>
      </c>
      <c r="I2337" s="5">
        <v>25.588339999999999</v>
      </c>
      <c r="J2337" s="5">
        <f t="shared" si="178"/>
        <v>98.894925344753688</v>
      </c>
      <c r="K2337" s="5">
        <v>26.291329999999999</v>
      </c>
      <c r="L2337" s="5">
        <f t="shared" si="179"/>
        <v>98.9452272350931</v>
      </c>
      <c r="M2337">
        <v>7.5187559999999998</v>
      </c>
      <c r="N2337">
        <v>100.32925985187508</v>
      </c>
    </row>
    <row r="2338" spans="1:14" x14ac:dyDescent="0.3">
      <c r="A2338">
        <v>19.112500000000001</v>
      </c>
      <c r="B2338" s="5">
        <v>209.08580000000001</v>
      </c>
      <c r="C2338" s="5">
        <v>17.60352</v>
      </c>
      <c r="D2338" s="5">
        <f t="shared" si="175"/>
        <v>99.384391640734023</v>
      </c>
      <c r="E2338" s="5">
        <v>25.742560000000001</v>
      </c>
      <c r="F2338" s="5">
        <f t="shared" si="176"/>
        <v>99.465858860622546</v>
      </c>
      <c r="G2338" s="5">
        <v>26.795549999999999</v>
      </c>
      <c r="H2338" s="5">
        <f t="shared" si="177"/>
        <v>99.19571492192037</v>
      </c>
      <c r="I2338" s="5">
        <v>25.588190000000001</v>
      </c>
      <c r="J2338" s="5">
        <f t="shared" si="178"/>
        <v>98.894345618253197</v>
      </c>
      <c r="K2338" s="5">
        <v>26.291149999999998</v>
      </c>
      <c r="L2338" s="5">
        <f t="shared" si="179"/>
        <v>98.944549820108691</v>
      </c>
      <c r="M2338">
        <v>7.5187020000000002</v>
      </c>
      <c r="N2338">
        <v>100.32853928320229</v>
      </c>
    </row>
    <row r="2339" spans="1:14" x14ac:dyDescent="0.3">
      <c r="A2339">
        <v>19.120830000000002</v>
      </c>
      <c r="B2339" s="5">
        <v>209.17310000000001</v>
      </c>
      <c r="C2339" s="5">
        <v>17.60352</v>
      </c>
      <c r="D2339" s="5">
        <f t="shared" si="175"/>
        <v>99.384391640734023</v>
      </c>
      <c r="E2339" s="5">
        <v>25.7424</v>
      </c>
      <c r="F2339" s="5">
        <f t="shared" si="176"/>
        <v>99.465240641711233</v>
      </c>
      <c r="G2339" s="5">
        <v>26.79541</v>
      </c>
      <c r="H2339" s="5">
        <f t="shared" si="177"/>
        <v>99.195196649293422</v>
      </c>
      <c r="I2339" s="5">
        <v>25.58803</v>
      </c>
      <c r="J2339" s="5">
        <f t="shared" si="178"/>
        <v>98.893727243319333</v>
      </c>
      <c r="K2339" s="5">
        <v>26.29101</v>
      </c>
      <c r="L2339" s="5">
        <f t="shared" si="179"/>
        <v>98.944022941787466</v>
      </c>
      <c r="M2339">
        <v>7.5185919999999999</v>
      </c>
      <c r="N2339">
        <v>100.32707145812809</v>
      </c>
    </row>
    <row r="2340" spans="1:14" x14ac:dyDescent="0.3">
      <c r="A2340">
        <v>19.129169999999998</v>
      </c>
      <c r="B2340" s="5">
        <v>209.2544</v>
      </c>
      <c r="C2340" s="5">
        <v>17.603570000000001</v>
      </c>
      <c r="D2340" s="5">
        <f t="shared" si="175"/>
        <v>99.384673926298632</v>
      </c>
      <c r="E2340" s="5">
        <v>25.742260000000002</v>
      </c>
      <c r="F2340" s="5">
        <f t="shared" si="176"/>
        <v>99.464699700163834</v>
      </c>
      <c r="G2340" s="5">
        <v>26.795259999999999</v>
      </c>
      <c r="H2340" s="5">
        <f t="shared" si="177"/>
        <v>99.19464135719312</v>
      </c>
      <c r="I2340" s="5">
        <v>25.587900000000001</v>
      </c>
      <c r="J2340" s="5">
        <f t="shared" si="178"/>
        <v>98.893224813685578</v>
      </c>
      <c r="K2340" s="5">
        <v>26.29091</v>
      </c>
      <c r="L2340" s="5">
        <f t="shared" si="179"/>
        <v>98.943646600129469</v>
      </c>
      <c r="M2340">
        <v>7.5186109999999999</v>
      </c>
      <c r="N2340">
        <v>100.32732499155</v>
      </c>
    </row>
    <row r="2341" spans="1:14" x14ac:dyDescent="0.3">
      <c r="A2341">
        <v>19.137499999999999</v>
      </c>
      <c r="B2341" s="5">
        <v>209.33920000000001</v>
      </c>
      <c r="C2341" s="5">
        <v>17.603560000000002</v>
      </c>
      <c r="D2341" s="5">
        <f t="shared" si="175"/>
        <v>99.384617469185727</v>
      </c>
      <c r="E2341" s="5">
        <v>25.742139999999999</v>
      </c>
      <c r="F2341" s="5">
        <f t="shared" si="176"/>
        <v>99.464236035980335</v>
      </c>
      <c r="G2341" s="5">
        <v>26.79515</v>
      </c>
      <c r="H2341" s="5">
        <f t="shared" si="177"/>
        <v>99.194234142986232</v>
      </c>
      <c r="I2341" s="5">
        <v>25.587779999999999</v>
      </c>
      <c r="J2341" s="5">
        <f t="shared" si="178"/>
        <v>98.892761032485168</v>
      </c>
      <c r="K2341" s="5">
        <v>26.290700000000001</v>
      </c>
      <c r="L2341" s="5">
        <f t="shared" si="179"/>
        <v>98.942856282647639</v>
      </c>
      <c r="M2341">
        <v>7.5184410000000002</v>
      </c>
      <c r="N2341">
        <v>100.32505653461712</v>
      </c>
    </row>
    <row r="2342" spans="1:14" x14ac:dyDescent="0.3">
      <c r="A2342">
        <v>19.14584</v>
      </c>
      <c r="B2342" s="5">
        <v>209.4238</v>
      </c>
      <c r="C2342" s="5">
        <v>17.603549999999998</v>
      </c>
      <c r="D2342" s="5">
        <f t="shared" si="175"/>
        <v>99.38456101207278</v>
      </c>
      <c r="E2342" s="5">
        <v>25.742059999999999</v>
      </c>
      <c r="F2342" s="5">
        <f t="shared" si="176"/>
        <v>99.463926926524664</v>
      </c>
      <c r="G2342" s="5">
        <v>26.795059999999999</v>
      </c>
      <c r="H2342" s="5">
        <f t="shared" si="177"/>
        <v>99.193900967726051</v>
      </c>
      <c r="I2342" s="5">
        <v>25.58765</v>
      </c>
      <c r="J2342" s="5">
        <f t="shared" si="178"/>
        <v>98.892258602851399</v>
      </c>
      <c r="K2342" s="5">
        <v>26.290579999999999</v>
      </c>
      <c r="L2342" s="5">
        <f t="shared" si="179"/>
        <v>98.942404672658029</v>
      </c>
      <c r="M2342">
        <v>7.5183179999999998</v>
      </c>
      <c r="N2342">
        <v>100.32341523930685</v>
      </c>
    </row>
    <row r="2343" spans="1:14" x14ac:dyDescent="0.3">
      <c r="A2343">
        <v>19.154170000000001</v>
      </c>
      <c r="B2343" s="5">
        <v>209.5076</v>
      </c>
      <c r="C2343" s="5">
        <v>17.603619999999999</v>
      </c>
      <c r="D2343" s="5">
        <f t="shared" si="175"/>
        <v>99.384956211863212</v>
      </c>
      <c r="E2343" s="5">
        <v>25.741969999999998</v>
      </c>
      <c r="F2343" s="5">
        <f t="shared" si="176"/>
        <v>99.463579178387064</v>
      </c>
      <c r="G2343" s="5">
        <v>26.794920000000001</v>
      </c>
      <c r="H2343" s="5">
        <f t="shared" si="177"/>
        <v>99.193382695099103</v>
      </c>
      <c r="I2343" s="5">
        <v>25.587479999999999</v>
      </c>
      <c r="J2343" s="5">
        <f t="shared" si="178"/>
        <v>98.891601579484174</v>
      </c>
      <c r="K2343" s="5">
        <v>26.290410000000001</v>
      </c>
      <c r="L2343" s="5">
        <f t="shared" si="179"/>
        <v>98.941764891839412</v>
      </c>
      <c r="M2343">
        <v>7.5183439999999999</v>
      </c>
      <c r="N2343">
        <v>100.32376217977894</v>
      </c>
    </row>
    <row r="2344" spans="1:14" x14ac:dyDescent="0.3">
      <c r="A2344">
        <v>19.162500000000001</v>
      </c>
      <c r="B2344" s="5">
        <v>209.59299999999999</v>
      </c>
      <c r="C2344" s="5">
        <v>17.603829999999999</v>
      </c>
      <c r="D2344" s="5">
        <f t="shared" si="175"/>
        <v>99.386141811234509</v>
      </c>
      <c r="E2344" s="5">
        <v>25.741849999999999</v>
      </c>
      <c r="F2344" s="5">
        <f t="shared" si="176"/>
        <v>99.463115514203565</v>
      </c>
      <c r="G2344" s="5">
        <v>26.79487</v>
      </c>
      <c r="H2344" s="5">
        <f t="shared" si="177"/>
        <v>99.193197597732336</v>
      </c>
      <c r="I2344" s="5">
        <v>25.587299999999999</v>
      </c>
      <c r="J2344" s="5">
        <f t="shared" si="178"/>
        <v>98.890905907683575</v>
      </c>
      <c r="K2344" s="5">
        <v>26.29027</v>
      </c>
      <c r="L2344" s="5">
        <f t="shared" si="179"/>
        <v>98.941238013518202</v>
      </c>
      <c r="M2344">
        <v>7.5184850000000001</v>
      </c>
      <c r="N2344">
        <v>100.3256436646468</v>
      </c>
    </row>
    <row r="2345" spans="1:14" x14ac:dyDescent="0.3">
      <c r="A2345">
        <v>19.170839999999998</v>
      </c>
      <c r="B2345" s="5">
        <v>209.67580000000001</v>
      </c>
      <c r="C2345" s="5">
        <v>17.603840000000002</v>
      </c>
      <c r="D2345" s="5">
        <f t="shared" si="175"/>
        <v>99.386198268347442</v>
      </c>
      <c r="E2345" s="5">
        <v>25.741779999999999</v>
      </c>
      <c r="F2345" s="5">
        <f t="shared" si="176"/>
        <v>99.462845043429866</v>
      </c>
      <c r="G2345" s="5">
        <v>26.794799999999999</v>
      </c>
      <c r="H2345" s="5">
        <f t="shared" si="177"/>
        <v>99.192938461418848</v>
      </c>
      <c r="I2345" s="5">
        <v>25.587240000000001</v>
      </c>
      <c r="J2345" s="5">
        <f t="shared" si="178"/>
        <v>98.890674017083384</v>
      </c>
      <c r="K2345" s="5">
        <v>26.290120000000002</v>
      </c>
      <c r="L2345" s="5">
        <f t="shared" si="179"/>
        <v>98.940673501031185</v>
      </c>
      <c r="M2345">
        <v>7.5185440000000003</v>
      </c>
      <c r="N2345">
        <v>100.32643095264116</v>
      </c>
    </row>
    <row r="2346" spans="1:14" x14ac:dyDescent="0.3">
      <c r="A2346">
        <v>19.179169999999999</v>
      </c>
      <c r="B2346" s="5">
        <v>209.7578</v>
      </c>
      <c r="C2346" s="5">
        <v>17.60369</v>
      </c>
      <c r="D2346" s="5">
        <f t="shared" si="175"/>
        <v>99.385351411653659</v>
      </c>
      <c r="E2346" s="5">
        <v>25.741610000000001</v>
      </c>
      <c r="F2346" s="5">
        <f t="shared" si="176"/>
        <v>99.462188185836609</v>
      </c>
      <c r="G2346" s="5">
        <v>26.794720000000002</v>
      </c>
      <c r="H2346" s="5">
        <f t="shared" si="177"/>
        <v>99.192642305632035</v>
      </c>
      <c r="I2346" s="5">
        <v>25.587119999999999</v>
      </c>
      <c r="J2346" s="5">
        <f t="shared" si="178"/>
        <v>98.890210235882975</v>
      </c>
      <c r="K2346" s="5">
        <v>26.290019999999998</v>
      </c>
      <c r="L2346" s="5">
        <f t="shared" si="179"/>
        <v>98.940297159373159</v>
      </c>
      <c r="M2346">
        <v>7.518497</v>
      </c>
      <c r="N2346">
        <v>100.32580379101854</v>
      </c>
    </row>
    <row r="2347" spans="1:14" x14ac:dyDescent="0.3">
      <c r="A2347">
        <v>19.1875</v>
      </c>
      <c r="B2347" s="5">
        <v>209.84039999999999</v>
      </c>
      <c r="C2347" s="5">
        <v>17.603529999999999</v>
      </c>
      <c r="D2347" s="5">
        <f t="shared" si="175"/>
        <v>99.384448097846942</v>
      </c>
      <c r="E2347" s="5">
        <v>25.74146</v>
      </c>
      <c r="F2347" s="5">
        <f t="shared" si="176"/>
        <v>99.461608605607239</v>
      </c>
      <c r="G2347" s="5">
        <v>26.794650000000001</v>
      </c>
      <c r="H2347" s="5">
        <f t="shared" si="177"/>
        <v>99.19238316931856</v>
      </c>
      <c r="I2347" s="5">
        <v>25.586929999999999</v>
      </c>
      <c r="J2347" s="5">
        <f t="shared" si="178"/>
        <v>98.889475915649015</v>
      </c>
      <c r="K2347" s="5">
        <v>26.289909999999999</v>
      </c>
      <c r="L2347" s="5">
        <f t="shared" si="179"/>
        <v>98.939883183549355</v>
      </c>
      <c r="M2347">
        <v>7.5185560000000002</v>
      </c>
      <c r="N2347">
        <v>100.3265910790129</v>
      </c>
    </row>
    <row r="2348" spans="1:14" x14ac:dyDescent="0.3">
      <c r="A2348">
        <v>19.195830000000001</v>
      </c>
      <c r="B2348" s="5">
        <v>209.9238</v>
      </c>
      <c r="C2348" s="5">
        <v>17.603439999999999</v>
      </c>
      <c r="D2348" s="5">
        <f t="shared" si="175"/>
        <v>99.383939983830686</v>
      </c>
      <c r="E2348" s="5">
        <v>25.741379999999999</v>
      </c>
      <c r="F2348" s="5">
        <f t="shared" si="176"/>
        <v>99.461299496151582</v>
      </c>
      <c r="G2348" s="5">
        <v>26.794540000000001</v>
      </c>
      <c r="H2348" s="5">
        <f t="shared" si="177"/>
        <v>99.191975955111673</v>
      </c>
      <c r="I2348" s="5">
        <v>25.586770000000001</v>
      </c>
      <c r="J2348" s="5">
        <f t="shared" si="178"/>
        <v>98.888857540715165</v>
      </c>
      <c r="K2348" s="5">
        <v>26.28978</v>
      </c>
      <c r="L2348" s="5">
        <f t="shared" si="179"/>
        <v>98.939393939393938</v>
      </c>
      <c r="M2348">
        <v>7.5185890000000004</v>
      </c>
      <c r="N2348">
        <v>100.32703142653516</v>
      </c>
    </row>
    <row r="2349" spans="1:14" x14ac:dyDescent="0.3">
      <c r="A2349">
        <v>19.204160000000002</v>
      </c>
      <c r="B2349" s="5">
        <v>210.00620000000001</v>
      </c>
      <c r="C2349" s="5">
        <v>17.603300000000001</v>
      </c>
      <c r="D2349" s="5">
        <f t="shared" ref="D2349:D2412" si="180">(C2349/17.71256)*100</f>
        <v>99.383149584249836</v>
      </c>
      <c r="E2349" s="5">
        <v>25.741209999999999</v>
      </c>
      <c r="F2349" s="5">
        <f t="shared" si="176"/>
        <v>99.460642638558312</v>
      </c>
      <c r="G2349" s="5">
        <v>26.79448</v>
      </c>
      <c r="H2349" s="5">
        <f t="shared" si="177"/>
        <v>99.191753838271538</v>
      </c>
      <c r="I2349" s="5">
        <v>25.586559999999999</v>
      </c>
      <c r="J2349" s="5">
        <f t="shared" si="178"/>
        <v>98.88804592361447</v>
      </c>
      <c r="K2349" s="5">
        <v>26.289639999999999</v>
      </c>
      <c r="L2349" s="5">
        <f t="shared" si="179"/>
        <v>98.938867061072727</v>
      </c>
      <c r="M2349">
        <v>7.5185760000000004</v>
      </c>
      <c r="N2349">
        <v>100.32685795629912</v>
      </c>
    </row>
    <row r="2350" spans="1:14" x14ac:dyDescent="0.3">
      <c r="A2350">
        <v>19.212499999999999</v>
      </c>
      <c r="B2350" s="5">
        <v>210.08920000000001</v>
      </c>
      <c r="C2350" s="5">
        <v>17.60324</v>
      </c>
      <c r="D2350" s="5">
        <f t="shared" si="180"/>
        <v>99.382810841572308</v>
      </c>
      <c r="E2350" s="5">
        <v>25.741129999999998</v>
      </c>
      <c r="F2350" s="5">
        <f t="shared" ref="F2350:F2413" si="181">(E2350/25.8808)*100</f>
        <v>99.460333529102655</v>
      </c>
      <c r="G2350" s="5">
        <v>26.79438</v>
      </c>
      <c r="H2350" s="5">
        <f t="shared" ref="H2350:H2413" si="182">(G2350/27.01281)*100</f>
        <v>99.191383643538003</v>
      </c>
      <c r="I2350" s="5">
        <v>25.586359999999999</v>
      </c>
      <c r="J2350" s="5">
        <f t="shared" ref="J2350:J2413" si="183">(I2350/25.87427)*100</f>
        <v>98.887272954947136</v>
      </c>
      <c r="K2350" s="5">
        <v>26.289449999999999</v>
      </c>
      <c r="L2350" s="5">
        <f t="shared" ref="L2350:L2413" si="184">(K2350/26.5716)*100</f>
        <v>98.938152011922497</v>
      </c>
      <c r="M2350">
        <v>7.5186219999999997</v>
      </c>
      <c r="N2350">
        <v>100.32747177405741</v>
      </c>
    </row>
    <row r="2351" spans="1:14" x14ac:dyDescent="0.3">
      <c r="A2351">
        <v>19.220829999999999</v>
      </c>
      <c r="B2351" s="5">
        <v>210.17359999999999</v>
      </c>
      <c r="C2351" s="5">
        <v>17.603190000000001</v>
      </c>
      <c r="D2351" s="5">
        <f t="shared" si="180"/>
        <v>99.382528556007728</v>
      </c>
      <c r="E2351" s="5">
        <v>25.741199999999999</v>
      </c>
      <c r="F2351" s="5">
        <f t="shared" si="181"/>
        <v>99.460603999876355</v>
      </c>
      <c r="G2351" s="5">
        <v>26.794260000000001</v>
      </c>
      <c r="H2351" s="5">
        <f t="shared" si="182"/>
        <v>99.190939409857776</v>
      </c>
      <c r="I2351" s="5">
        <v>25.58616</v>
      </c>
      <c r="J2351" s="5">
        <f t="shared" si="183"/>
        <v>98.886499986279802</v>
      </c>
      <c r="K2351" s="5">
        <v>26.289300000000001</v>
      </c>
      <c r="L2351" s="5">
        <f t="shared" si="184"/>
        <v>98.93758749943548</v>
      </c>
      <c r="M2351">
        <v>7.5185069999999996</v>
      </c>
      <c r="N2351">
        <v>100.32593722966163</v>
      </c>
    </row>
    <row r="2352" spans="1:14" x14ac:dyDescent="0.3">
      <c r="A2352">
        <v>19.22916</v>
      </c>
      <c r="B2352" s="5">
        <v>210.25720000000001</v>
      </c>
      <c r="C2352" s="5">
        <v>17.603190000000001</v>
      </c>
      <c r="D2352" s="5">
        <f t="shared" si="180"/>
        <v>99.382528556007728</v>
      </c>
      <c r="E2352" s="5">
        <v>25.74127</v>
      </c>
      <c r="F2352" s="5">
        <f t="shared" si="181"/>
        <v>99.460874470650054</v>
      </c>
      <c r="G2352" s="5">
        <v>26.794170000000001</v>
      </c>
      <c r="H2352" s="5">
        <f t="shared" si="182"/>
        <v>99.190606234597581</v>
      </c>
      <c r="I2352" s="5">
        <v>25.586020000000001</v>
      </c>
      <c r="J2352" s="5">
        <f t="shared" si="183"/>
        <v>98.885958908212672</v>
      </c>
      <c r="K2352" s="5">
        <v>26.289159999999999</v>
      </c>
      <c r="L2352" s="5">
        <f t="shared" si="184"/>
        <v>98.93706062111427</v>
      </c>
      <c r="M2352">
        <v>7.5184360000000003</v>
      </c>
      <c r="N2352">
        <v>100.32498981529557</v>
      </c>
    </row>
    <row r="2353" spans="1:14" x14ac:dyDescent="0.3">
      <c r="A2353">
        <v>19.237500000000001</v>
      </c>
      <c r="B2353" s="5">
        <v>210.34139999999999</v>
      </c>
      <c r="C2353" s="5">
        <v>17.603149999999999</v>
      </c>
      <c r="D2353" s="5">
        <f t="shared" si="180"/>
        <v>99.382302727556038</v>
      </c>
      <c r="E2353" s="5">
        <v>25.741240000000001</v>
      </c>
      <c r="F2353" s="5">
        <f t="shared" si="181"/>
        <v>99.460758554604183</v>
      </c>
      <c r="G2353" s="5">
        <v>26.794119999999999</v>
      </c>
      <c r="H2353" s="5">
        <f t="shared" si="182"/>
        <v>99.190421137230814</v>
      </c>
      <c r="I2353" s="5">
        <v>25.58587</v>
      </c>
      <c r="J2353" s="5">
        <f t="shared" si="183"/>
        <v>98.885379181712182</v>
      </c>
      <c r="K2353" s="5">
        <v>26.288959999999999</v>
      </c>
      <c r="L2353" s="5">
        <f t="shared" si="184"/>
        <v>98.936307937798247</v>
      </c>
      <c r="M2353">
        <v>7.5184300000000004</v>
      </c>
      <c r="N2353">
        <v>100.3249097521097</v>
      </c>
    </row>
    <row r="2354" spans="1:14" x14ac:dyDescent="0.3">
      <c r="A2354">
        <v>19.245830000000002</v>
      </c>
      <c r="B2354" s="5">
        <v>210.42339999999999</v>
      </c>
      <c r="C2354" s="5">
        <v>17.60305</v>
      </c>
      <c r="D2354" s="5">
        <f t="shared" si="180"/>
        <v>99.381738156426849</v>
      </c>
      <c r="E2354" s="5">
        <v>25.741250000000001</v>
      </c>
      <c r="F2354" s="5">
        <f t="shared" si="181"/>
        <v>99.46079719328614</v>
      </c>
      <c r="G2354" s="5">
        <v>26.794060000000002</v>
      </c>
      <c r="H2354" s="5">
        <f t="shared" si="182"/>
        <v>99.190199020390708</v>
      </c>
      <c r="I2354" s="5">
        <v>25.585750000000001</v>
      </c>
      <c r="J2354" s="5">
        <f t="shared" si="183"/>
        <v>98.884915400511787</v>
      </c>
      <c r="K2354" s="5">
        <v>26.28876</v>
      </c>
      <c r="L2354" s="5">
        <f t="shared" si="184"/>
        <v>98.935555254482239</v>
      </c>
      <c r="M2354">
        <v>7.5182690000000001</v>
      </c>
      <c r="N2354">
        <v>100.32276138995562</v>
      </c>
    </row>
    <row r="2355" spans="1:14" x14ac:dyDescent="0.3">
      <c r="A2355">
        <v>19.254169999999998</v>
      </c>
      <c r="B2355" s="5">
        <v>210.50790000000001</v>
      </c>
      <c r="C2355" s="5">
        <v>17.603000000000002</v>
      </c>
      <c r="D2355" s="5">
        <f t="shared" si="180"/>
        <v>99.381455870862268</v>
      </c>
      <c r="E2355" s="5">
        <v>25.741199999999999</v>
      </c>
      <c r="F2355" s="5">
        <f t="shared" si="181"/>
        <v>99.460603999876355</v>
      </c>
      <c r="G2355" s="5">
        <v>26.793939999999999</v>
      </c>
      <c r="H2355" s="5">
        <f t="shared" si="182"/>
        <v>99.189754786710452</v>
      </c>
      <c r="I2355" s="5">
        <v>25.58568</v>
      </c>
      <c r="J2355" s="5">
        <f t="shared" si="183"/>
        <v>98.884644861478222</v>
      </c>
      <c r="K2355" s="5">
        <v>26.288609999999998</v>
      </c>
      <c r="L2355" s="5">
        <f t="shared" si="184"/>
        <v>98.934990741995207</v>
      </c>
      <c r="M2355">
        <v>7.5181389999999997</v>
      </c>
      <c r="N2355">
        <v>100.32102668759518</v>
      </c>
    </row>
    <row r="2356" spans="1:14" x14ac:dyDescent="0.3">
      <c r="A2356">
        <v>19.262499999999999</v>
      </c>
      <c r="B2356" s="5">
        <v>210.58920000000001</v>
      </c>
      <c r="C2356" s="5">
        <v>17.603000000000002</v>
      </c>
      <c r="D2356" s="5">
        <f t="shared" si="180"/>
        <v>99.381455870862268</v>
      </c>
      <c r="E2356" s="5">
        <v>25.741250000000001</v>
      </c>
      <c r="F2356" s="5">
        <f t="shared" si="181"/>
        <v>99.46079719328614</v>
      </c>
      <c r="G2356" s="5">
        <v>26.79383</v>
      </c>
      <c r="H2356" s="5">
        <f t="shared" si="182"/>
        <v>99.189347572503564</v>
      </c>
      <c r="I2356" s="5">
        <v>25.58558</v>
      </c>
      <c r="J2356" s="5">
        <f t="shared" si="183"/>
        <v>98.884258377144548</v>
      </c>
      <c r="K2356" s="5">
        <v>26.288519999999998</v>
      </c>
      <c r="L2356" s="5">
        <f t="shared" si="184"/>
        <v>98.934652034503003</v>
      </c>
      <c r="M2356">
        <v>7.5182099999999998</v>
      </c>
      <c r="N2356">
        <v>100.32197410196126</v>
      </c>
    </row>
    <row r="2357" spans="1:14" x14ac:dyDescent="0.3">
      <c r="A2357">
        <v>19.27084</v>
      </c>
      <c r="B2357" s="5">
        <v>210.6728</v>
      </c>
      <c r="C2357" s="5">
        <v>17.60295</v>
      </c>
      <c r="D2357" s="5">
        <f t="shared" si="180"/>
        <v>99.38117358529766</v>
      </c>
      <c r="E2357" s="5">
        <v>25.74137</v>
      </c>
      <c r="F2357" s="5">
        <f t="shared" si="181"/>
        <v>99.461260857469625</v>
      </c>
      <c r="G2357" s="5">
        <v>26.79373</v>
      </c>
      <c r="H2357" s="5">
        <f t="shared" si="182"/>
        <v>99.18897737777003</v>
      </c>
      <c r="I2357" s="5">
        <v>25.585450000000002</v>
      </c>
      <c r="J2357" s="5">
        <f t="shared" si="183"/>
        <v>98.883755947510792</v>
      </c>
      <c r="K2357" s="5">
        <v>26.288340000000002</v>
      </c>
      <c r="L2357" s="5">
        <f t="shared" si="184"/>
        <v>98.933974619518594</v>
      </c>
      <c r="M2357">
        <v>7.5182339999999996</v>
      </c>
      <c r="N2357">
        <v>100.32229435470472</v>
      </c>
    </row>
    <row r="2358" spans="1:14" x14ac:dyDescent="0.3">
      <c r="A2358">
        <v>19.279170000000001</v>
      </c>
      <c r="B2358" s="5">
        <v>210.75550000000001</v>
      </c>
      <c r="C2358" s="5">
        <v>17.60284</v>
      </c>
      <c r="D2358" s="5">
        <f t="shared" si="180"/>
        <v>99.380552557055552</v>
      </c>
      <c r="E2358" s="5">
        <v>25.741350000000001</v>
      </c>
      <c r="F2358" s="5">
        <f t="shared" si="181"/>
        <v>99.461183580105711</v>
      </c>
      <c r="G2358" s="5">
        <v>26.79364</v>
      </c>
      <c r="H2358" s="5">
        <f t="shared" si="182"/>
        <v>99.188644202509835</v>
      </c>
      <c r="I2358" s="5">
        <v>25.585349999999998</v>
      </c>
      <c r="J2358" s="5">
        <f t="shared" si="183"/>
        <v>98.883369463177118</v>
      </c>
      <c r="K2358" s="5">
        <v>26.2882</v>
      </c>
      <c r="L2358" s="5">
        <f t="shared" si="184"/>
        <v>98.933447741197369</v>
      </c>
      <c r="M2358">
        <v>7.5182019999999996</v>
      </c>
      <c r="N2358">
        <v>100.32186735104678</v>
      </c>
    </row>
    <row r="2359" spans="1:14" x14ac:dyDescent="0.3">
      <c r="A2359">
        <v>19.287500000000001</v>
      </c>
      <c r="B2359" s="5">
        <v>210.83940000000001</v>
      </c>
      <c r="C2359" s="5">
        <v>17.602810000000002</v>
      </c>
      <c r="D2359" s="5">
        <f t="shared" si="180"/>
        <v>99.380383185716809</v>
      </c>
      <c r="E2359" s="5">
        <v>25.741379999999999</v>
      </c>
      <c r="F2359" s="5">
        <f t="shared" si="181"/>
        <v>99.461299496151582</v>
      </c>
      <c r="G2359" s="5">
        <v>26.793500000000002</v>
      </c>
      <c r="H2359" s="5">
        <f t="shared" si="182"/>
        <v>99.188125929882901</v>
      </c>
      <c r="I2359" s="5">
        <v>25.5852</v>
      </c>
      <c r="J2359" s="5">
        <f t="shared" si="183"/>
        <v>98.882789736676642</v>
      </c>
      <c r="K2359" s="5">
        <v>26.288080000000001</v>
      </c>
      <c r="L2359" s="5">
        <f t="shared" si="184"/>
        <v>98.932996131207759</v>
      </c>
      <c r="M2359">
        <v>7.518186</v>
      </c>
      <c r="N2359">
        <v>100.32165384921781</v>
      </c>
    </row>
    <row r="2360" spans="1:14" x14ac:dyDescent="0.3">
      <c r="A2360">
        <v>19.295839999999998</v>
      </c>
      <c r="B2360" s="5">
        <v>210.9221</v>
      </c>
      <c r="C2360" s="5">
        <v>17.602799999999998</v>
      </c>
      <c r="D2360" s="5">
        <f t="shared" si="180"/>
        <v>99.380326728603876</v>
      </c>
      <c r="E2360" s="5">
        <v>25.741520000000001</v>
      </c>
      <c r="F2360" s="5">
        <f t="shared" si="181"/>
        <v>99.461840437698996</v>
      </c>
      <c r="G2360" s="5">
        <v>26.79336</v>
      </c>
      <c r="H2360" s="5">
        <f t="shared" si="182"/>
        <v>99.187607657255938</v>
      </c>
      <c r="I2360" s="5">
        <v>25.585080000000001</v>
      </c>
      <c r="J2360" s="5">
        <f t="shared" si="183"/>
        <v>98.882325955476233</v>
      </c>
      <c r="K2360" s="5">
        <v>26.287960000000002</v>
      </c>
      <c r="L2360" s="5">
        <f t="shared" si="184"/>
        <v>98.932544521218148</v>
      </c>
      <c r="M2360">
        <v>7.518268</v>
      </c>
      <c r="N2360">
        <v>100.32274804609129</v>
      </c>
    </row>
    <row r="2361" spans="1:14" x14ac:dyDescent="0.3">
      <c r="A2361">
        <v>19.304169999999999</v>
      </c>
      <c r="B2361" s="5">
        <v>211.0044</v>
      </c>
      <c r="C2361" s="5">
        <v>17.60277</v>
      </c>
      <c r="D2361" s="5">
        <f t="shared" si="180"/>
        <v>99.380157357265134</v>
      </c>
      <c r="E2361" s="5">
        <v>25.741630000000001</v>
      </c>
      <c r="F2361" s="5">
        <f t="shared" si="181"/>
        <v>99.462265463200509</v>
      </c>
      <c r="G2361" s="5">
        <v>26.793379999999999</v>
      </c>
      <c r="H2361" s="5">
        <f t="shared" si="182"/>
        <v>99.187681696202645</v>
      </c>
      <c r="I2361" s="5">
        <v>25.58493</v>
      </c>
      <c r="J2361" s="5">
        <f t="shared" si="183"/>
        <v>98.881746228975743</v>
      </c>
      <c r="K2361" s="5">
        <v>26.28783</v>
      </c>
      <c r="L2361" s="5">
        <f t="shared" si="184"/>
        <v>98.93205527706273</v>
      </c>
      <c r="M2361">
        <v>7.5183809999999998</v>
      </c>
      <c r="N2361">
        <v>100.32425590275844</v>
      </c>
    </row>
    <row r="2362" spans="1:14" x14ac:dyDescent="0.3">
      <c r="A2362">
        <v>19.3125</v>
      </c>
      <c r="B2362" s="5">
        <v>211.0874</v>
      </c>
      <c r="C2362" s="5">
        <v>17.60267</v>
      </c>
      <c r="D2362" s="5">
        <f t="shared" si="180"/>
        <v>99.379592786135944</v>
      </c>
      <c r="E2362" s="5">
        <v>25.74166</v>
      </c>
      <c r="F2362" s="5">
        <f t="shared" si="181"/>
        <v>99.462381379246395</v>
      </c>
      <c r="G2362" s="5">
        <v>26.793310000000002</v>
      </c>
      <c r="H2362" s="5">
        <f t="shared" si="182"/>
        <v>99.187422559889185</v>
      </c>
      <c r="I2362" s="5">
        <v>25.58474</v>
      </c>
      <c r="J2362" s="5">
        <f t="shared" si="183"/>
        <v>98.881011908741783</v>
      </c>
      <c r="K2362" s="5">
        <v>26.287669999999999</v>
      </c>
      <c r="L2362" s="5">
        <f t="shared" si="184"/>
        <v>98.931453130409906</v>
      </c>
      <c r="M2362">
        <v>7.5182310000000001</v>
      </c>
      <c r="N2362">
        <v>100.32225432311179</v>
      </c>
    </row>
    <row r="2363" spans="1:14" x14ac:dyDescent="0.3">
      <c r="A2363">
        <v>19.320830000000001</v>
      </c>
      <c r="B2363" s="5">
        <v>211.1728</v>
      </c>
      <c r="C2363" s="5">
        <v>17.602630000000001</v>
      </c>
      <c r="D2363" s="5">
        <f t="shared" si="180"/>
        <v>99.379366957684269</v>
      </c>
      <c r="E2363" s="5">
        <v>25.741800000000001</v>
      </c>
      <c r="F2363" s="5">
        <f t="shared" si="181"/>
        <v>99.462922320793794</v>
      </c>
      <c r="G2363" s="5">
        <v>26.793199999999999</v>
      </c>
      <c r="H2363" s="5">
        <f t="shared" si="182"/>
        <v>99.187015345682283</v>
      </c>
      <c r="I2363" s="5">
        <v>25.58456</v>
      </c>
      <c r="J2363" s="5">
        <f t="shared" si="183"/>
        <v>98.880316236941184</v>
      </c>
      <c r="K2363" s="5">
        <v>26.287520000000001</v>
      </c>
      <c r="L2363" s="5">
        <f t="shared" si="184"/>
        <v>98.930888617922903</v>
      </c>
      <c r="M2363">
        <v>7.5180319999999998</v>
      </c>
      <c r="N2363">
        <v>100.31959889411391</v>
      </c>
    </row>
    <row r="2364" spans="1:14" x14ac:dyDescent="0.3">
      <c r="A2364">
        <v>19.329160000000002</v>
      </c>
      <c r="B2364" s="5">
        <v>211.25579999999999</v>
      </c>
      <c r="C2364" s="5">
        <v>17.602589999999999</v>
      </c>
      <c r="D2364" s="5">
        <f t="shared" si="180"/>
        <v>99.379141129232579</v>
      </c>
      <c r="E2364" s="5">
        <v>25.74184</v>
      </c>
      <c r="F2364" s="5">
        <f t="shared" si="181"/>
        <v>99.463076875521622</v>
      </c>
      <c r="G2364" s="5">
        <v>26.793099999999999</v>
      </c>
      <c r="H2364" s="5">
        <f t="shared" si="182"/>
        <v>99.186645150948749</v>
      </c>
      <c r="I2364" s="5">
        <v>25.584499999999998</v>
      </c>
      <c r="J2364" s="5">
        <f t="shared" si="183"/>
        <v>98.880084346340979</v>
      </c>
      <c r="K2364" s="5">
        <v>26.287389999999998</v>
      </c>
      <c r="L2364" s="5">
        <f t="shared" si="184"/>
        <v>98.930399373767472</v>
      </c>
      <c r="M2364">
        <v>7.5178859999999998</v>
      </c>
      <c r="N2364">
        <v>100.31765068992449</v>
      </c>
    </row>
    <row r="2365" spans="1:14" x14ac:dyDescent="0.3">
      <c r="A2365">
        <v>19.337499999999999</v>
      </c>
      <c r="B2365" s="5">
        <v>211.3383</v>
      </c>
      <c r="C2365" s="5">
        <v>17.602540000000001</v>
      </c>
      <c r="D2365" s="5">
        <f t="shared" si="180"/>
        <v>99.378858843667999</v>
      </c>
      <c r="E2365" s="5">
        <v>25.741849999999999</v>
      </c>
      <c r="F2365" s="5">
        <f t="shared" si="181"/>
        <v>99.463115514203565</v>
      </c>
      <c r="G2365" s="5">
        <v>26.793060000000001</v>
      </c>
      <c r="H2365" s="5">
        <f t="shared" si="182"/>
        <v>99.186497073055335</v>
      </c>
      <c r="I2365" s="5">
        <v>25.584309999999999</v>
      </c>
      <c r="J2365" s="5">
        <f t="shared" si="183"/>
        <v>98.879350026107019</v>
      </c>
      <c r="K2365" s="5">
        <v>26.287320000000001</v>
      </c>
      <c r="L2365" s="5">
        <f t="shared" si="184"/>
        <v>98.930135934606881</v>
      </c>
      <c r="M2365">
        <v>7.5178859999999998</v>
      </c>
      <c r="N2365">
        <v>100.31765068992449</v>
      </c>
    </row>
    <row r="2366" spans="1:14" x14ac:dyDescent="0.3">
      <c r="A2366">
        <v>19.345829999999999</v>
      </c>
      <c r="B2366" s="5">
        <v>211.4211</v>
      </c>
      <c r="C2366" s="5">
        <v>17.602499999999999</v>
      </c>
      <c r="D2366" s="5">
        <f t="shared" si="180"/>
        <v>99.378633015216323</v>
      </c>
      <c r="E2366" s="5">
        <v>25.74192</v>
      </c>
      <c r="F2366" s="5">
        <f t="shared" si="181"/>
        <v>99.463385984977279</v>
      </c>
      <c r="G2366" s="5">
        <v>26.79289</v>
      </c>
      <c r="H2366" s="5">
        <f t="shared" si="182"/>
        <v>99.185867742008327</v>
      </c>
      <c r="I2366" s="5">
        <v>25.584129999999998</v>
      </c>
      <c r="J2366" s="5">
        <f t="shared" si="183"/>
        <v>98.87865435430642</v>
      </c>
      <c r="K2366" s="5">
        <v>26.28717</v>
      </c>
      <c r="L2366" s="5">
        <f t="shared" si="184"/>
        <v>98.929571422119849</v>
      </c>
      <c r="M2366">
        <v>7.5178260000000003</v>
      </c>
      <c r="N2366">
        <v>100.31685005806582</v>
      </c>
    </row>
    <row r="2367" spans="1:14" x14ac:dyDescent="0.3">
      <c r="A2367">
        <v>19.35416</v>
      </c>
      <c r="B2367" s="5">
        <v>211.5059</v>
      </c>
      <c r="C2367" s="5">
        <v>17.602440000000001</v>
      </c>
      <c r="D2367" s="5">
        <f t="shared" si="180"/>
        <v>99.37829427253881</v>
      </c>
      <c r="E2367" s="5">
        <v>25.742010000000001</v>
      </c>
      <c r="F2367" s="5">
        <f t="shared" si="181"/>
        <v>99.463733733114907</v>
      </c>
      <c r="G2367" s="5">
        <v>26.79278</v>
      </c>
      <c r="H2367" s="5">
        <f t="shared" si="182"/>
        <v>99.185460527801439</v>
      </c>
      <c r="I2367" s="5">
        <v>25.584040000000002</v>
      </c>
      <c r="J2367" s="5">
        <f t="shared" si="183"/>
        <v>98.878306518406134</v>
      </c>
      <c r="K2367" s="5">
        <v>26.287030000000001</v>
      </c>
      <c r="L2367" s="5">
        <f t="shared" si="184"/>
        <v>98.929044543798653</v>
      </c>
      <c r="M2367">
        <v>7.51783</v>
      </c>
      <c r="N2367">
        <v>100.31690343352307</v>
      </c>
    </row>
    <row r="2368" spans="1:14" x14ac:dyDescent="0.3">
      <c r="A2368">
        <v>19.362500000000001</v>
      </c>
      <c r="B2368" s="5">
        <v>211.5881</v>
      </c>
      <c r="C2368" s="5">
        <v>17.602399999999999</v>
      </c>
      <c r="D2368" s="5">
        <f t="shared" si="180"/>
        <v>99.378068444087134</v>
      </c>
      <c r="E2368" s="5">
        <v>25.74194</v>
      </c>
      <c r="F2368" s="5">
        <f t="shared" si="181"/>
        <v>99.463463262341193</v>
      </c>
      <c r="G2368" s="5">
        <v>26.792670000000001</v>
      </c>
      <c r="H2368" s="5">
        <f t="shared" si="182"/>
        <v>99.185053313594551</v>
      </c>
      <c r="I2368" s="5">
        <v>25.5839</v>
      </c>
      <c r="J2368" s="5">
        <f t="shared" si="183"/>
        <v>98.87776544033899</v>
      </c>
      <c r="K2368" s="5">
        <v>26.28689</v>
      </c>
      <c r="L2368" s="5">
        <f t="shared" si="184"/>
        <v>98.928517665477429</v>
      </c>
      <c r="M2368">
        <v>7.5179510000000001</v>
      </c>
      <c r="N2368">
        <v>100.3185180411047</v>
      </c>
    </row>
    <row r="2369" spans="1:14" x14ac:dyDescent="0.3">
      <c r="A2369">
        <v>19.370830000000002</v>
      </c>
      <c r="B2369" s="5">
        <v>211.67070000000001</v>
      </c>
      <c r="C2369" s="5">
        <v>17.602440000000001</v>
      </c>
      <c r="D2369" s="5">
        <f t="shared" si="180"/>
        <v>99.37829427253881</v>
      </c>
      <c r="E2369" s="5">
        <v>25.741949999999999</v>
      </c>
      <c r="F2369" s="5">
        <f t="shared" si="181"/>
        <v>99.46350190102315</v>
      </c>
      <c r="G2369" s="5">
        <v>26.792580000000001</v>
      </c>
      <c r="H2369" s="5">
        <f t="shared" si="182"/>
        <v>99.18472013833437</v>
      </c>
      <c r="I2369" s="5">
        <v>25.58372</v>
      </c>
      <c r="J2369" s="5">
        <f t="shared" si="183"/>
        <v>98.877069768538391</v>
      </c>
      <c r="K2369" s="5">
        <v>26.286770000000001</v>
      </c>
      <c r="L2369" s="5">
        <f t="shared" si="184"/>
        <v>98.928066055487818</v>
      </c>
      <c r="M2369">
        <v>7.5180389999999999</v>
      </c>
      <c r="N2369">
        <v>100.31969230116407</v>
      </c>
    </row>
    <row r="2370" spans="1:14" x14ac:dyDescent="0.3">
      <c r="A2370">
        <v>19.379169999999998</v>
      </c>
      <c r="B2370" s="5">
        <v>211.75370000000001</v>
      </c>
      <c r="C2370" s="5">
        <v>17.60238</v>
      </c>
      <c r="D2370" s="5">
        <f t="shared" si="180"/>
        <v>99.377955529861296</v>
      </c>
      <c r="E2370" s="5">
        <v>25.741900000000001</v>
      </c>
      <c r="F2370" s="5">
        <f t="shared" si="181"/>
        <v>99.463308707613365</v>
      </c>
      <c r="G2370" s="5">
        <v>26.79241</v>
      </c>
      <c r="H2370" s="5">
        <f t="shared" si="182"/>
        <v>99.184090807287348</v>
      </c>
      <c r="I2370" s="5">
        <v>25.583559999999999</v>
      </c>
      <c r="J2370" s="5">
        <f t="shared" si="183"/>
        <v>98.87645139360454</v>
      </c>
      <c r="K2370" s="5">
        <v>26.286619999999999</v>
      </c>
      <c r="L2370" s="5">
        <f t="shared" si="184"/>
        <v>98.927501543000801</v>
      </c>
      <c r="M2370">
        <v>7.5178700000000003</v>
      </c>
      <c r="N2370">
        <v>100.31743718809551</v>
      </c>
    </row>
    <row r="2371" spans="1:14" x14ac:dyDescent="0.3">
      <c r="A2371">
        <v>19.387499999999999</v>
      </c>
      <c r="B2371" s="5">
        <v>211.83680000000001</v>
      </c>
      <c r="C2371" s="5">
        <v>17.602309999999999</v>
      </c>
      <c r="D2371" s="5">
        <f t="shared" si="180"/>
        <v>99.377560330070864</v>
      </c>
      <c r="E2371" s="5">
        <v>25.74173</v>
      </c>
      <c r="F2371" s="5">
        <f t="shared" si="181"/>
        <v>99.462651850020094</v>
      </c>
      <c r="G2371" s="5">
        <v>26.792300000000001</v>
      </c>
      <c r="H2371" s="5">
        <f t="shared" si="182"/>
        <v>99.18368359308046</v>
      </c>
      <c r="I2371" s="5">
        <v>25.58342</v>
      </c>
      <c r="J2371" s="5">
        <f t="shared" si="183"/>
        <v>98.875910315537411</v>
      </c>
      <c r="K2371" s="5">
        <v>26.286470000000001</v>
      </c>
      <c r="L2371" s="5">
        <f t="shared" si="184"/>
        <v>98.926937030513784</v>
      </c>
      <c r="M2371">
        <v>7.5176499999999997</v>
      </c>
      <c r="N2371">
        <v>100.31450153794708</v>
      </c>
    </row>
    <row r="2372" spans="1:14" x14ac:dyDescent="0.3">
      <c r="A2372">
        <v>19.39584</v>
      </c>
      <c r="B2372" s="5">
        <v>211.91900000000001</v>
      </c>
      <c r="C2372" s="5">
        <v>17.602350000000001</v>
      </c>
      <c r="D2372" s="5">
        <f t="shared" si="180"/>
        <v>99.377786158522554</v>
      </c>
      <c r="E2372" s="5">
        <v>25.741790000000002</v>
      </c>
      <c r="F2372" s="5">
        <f t="shared" si="181"/>
        <v>99.462883682111837</v>
      </c>
      <c r="G2372" s="5">
        <v>26.79222</v>
      </c>
      <c r="H2372" s="5">
        <f t="shared" si="182"/>
        <v>99.183387437293632</v>
      </c>
      <c r="I2372" s="5">
        <v>25.583300000000001</v>
      </c>
      <c r="J2372" s="5">
        <f t="shared" si="183"/>
        <v>98.875446534337016</v>
      </c>
      <c r="K2372" s="5">
        <v>26.28632</v>
      </c>
      <c r="L2372" s="5">
        <f t="shared" si="184"/>
        <v>98.926372518026767</v>
      </c>
      <c r="M2372">
        <v>7.5176999999999996</v>
      </c>
      <c r="N2372">
        <v>100.31516873116261</v>
      </c>
    </row>
    <row r="2373" spans="1:14" x14ac:dyDescent="0.3">
      <c r="A2373">
        <v>19.404170000000001</v>
      </c>
      <c r="B2373" s="5">
        <v>212.00200000000001</v>
      </c>
      <c r="C2373" s="5">
        <v>17.602319999999999</v>
      </c>
      <c r="D2373" s="5">
        <f t="shared" si="180"/>
        <v>99.377616787183769</v>
      </c>
      <c r="E2373" s="5">
        <v>25.741800000000001</v>
      </c>
      <c r="F2373" s="5">
        <f t="shared" si="181"/>
        <v>99.462922320793794</v>
      </c>
      <c r="G2373" s="5">
        <v>26.79213</v>
      </c>
      <c r="H2373" s="5">
        <f t="shared" si="182"/>
        <v>99.183054262033451</v>
      </c>
      <c r="I2373" s="5">
        <v>25.58323</v>
      </c>
      <c r="J2373" s="5">
        <f t="shared" si="183"/>
        <v>98.875175995303437</v>
      </c>
      <c r="K2373" s="5">
        <v>26.28612</v>
      </c>
      <c r="L2373" s="5">
        <f t="shared" si="184"/>
        <v>98.925619834710744</v>
      </c>
      <c r="M2373">
        <v>7.5177459999999998</v>
      </c>
      <c r="N2373">
        <v>100.31578254892094</v>
      </c>
    </row>
    <row r="2374" spans="1:14" x14ac:dyDescent="0.3">
      <c r="A2374">
        <v>19.412500000000001</v>
      </c>
      <c r="B2374" s="5">
        <v>212.0866</v>
      </c>
      <c r="C2374" s="5">
        <v>17.602270000000001</v>
      </c>
      <c r="D2374" s="5">
        <f t="shared" si="180"/>
        <v>99.377334501619202</v>
      </c>
      <c r="E2374" s="5">
        <v>25.741620000000001</v>
      </c>
      <c r="F2374" s="5">
        <f t="shared" si="181"/>
        <v>99.462226824518567</v>
      </c>
      <c r="G2374" s="5">
        <v>26.792020000000001</v>
      </c>
      <c r="H2374" s="5">
        <f t="shared" si="182"/>
        <v>99.182647047826563</v>
      </c>
      <c r="I2374" s="5">
        <v>25.583079999999999</v>
      </c>
      <c r="J2374" s="5">
        <f t="shared" si="183"/>
        <v>98.874596268802946</v>
      </c>
      <c r="K2374" s="5">
        <v>26.285979999999999</v>
      </c>
      <c r="L2374" s="5">
        <f t="shared" si="184"/>
        <v>98.92509295638952</v>
      </c>
      <c r="M2374">
        <v>7.5176559999999997</v>
      </c>
      <c r="N2374">
        <v>100.31458160113293</v>
      </c>
    </row>
    <row r="2375" spans="1:14" x14ac:dyDescent="0.3">
      <c r="A2375">
        <v>19.420839999999998</v>
      </c>
      <c r="B2375" s="5">
        <v>212.1694</v>
      </c>
      <c r="C2375" s="5">
        <v>17.6022</v>
      </c>
      <c r="D2375" s="5">
        <f t="shared" si="180"/>
        <v>99.376939301828756</v>
      </c>
      <c r="E2375" s="5">
        <v>25.741579999999999</v>
      </c>
      <c r="F2375" s="5">
        <f t="shared" si="181"/>
        <v>99.462072269790724</v>
      </c>
      <c r="G2375" s="5">
        <v>26.791820000000001</v>
      </c>
      <c r="H2375" s="5">
        <f t="shared" si="182"/>
        <v>99.181906658359495</v>
      </c>
      <c r="I2375" s="5">
        <v>25.582940000000001</v>
      </c>
      <c r="J2375" s="5">
        <f t="shared" si="183"/>
        <v>98.874055190735817</v>
      </c>
      <c r="K2375" s="5">
        <v>26.285820000000001</v>
      </c>
      <c r="L2375" s="5">
        <f t="shared" si="184"/>
        <v>98.924490809736724</v>
      </c>
      <c r="M2375">
        <v>7.5174760000000003</v>
      </c>
      <c r="N2375">
        <v>100.31217970555694</v>
      </c>
    </row>
    <row r="2376" spans="1:14" x14ac:dyDescent="0.3">
      <c r="A2376">
        <v>19.429169999999999</v>
      </c>
      <c r="B2376" s="5">
        <v>212.2526</v>
      </c>
      <c r="C2376" s="5">
        <v>17.6022</v>
      </c>
      <c r="D2376" s="5">
        <f t="shared" si="180"/>
        <v>99.376939301828756</v>
      </c>
      <c r="E2376" s="5">
        <v>25.741540000000001</v>
      </c>
      <c r="F2376" s="5">
        <f t="shared" si="181"/>
        <v>99.46191771506291</v>
      </c>
      <c r="G2376" s="5">
        <v>26.791779999999999</v>
      </c>
      <c r="H2376" s="5">
        <f t="shared" si="182"/>
        <v>99.181758580466067</v>
      </c>
      <c r="I2376" s="5">
        <v>25.58276</v>
      </c>
      <c r="J2376" s="5">
        <f t="shared" si="183"/>
        <v>98.873359518935217</v>
      </c>
      <c r="K2376" s="5">
        <v>26.285679999999999</v>
      </c>
      <c r="L2376" s="5">
        <f t="shared" si="184"/>
        <v>98.9239639314155</v>
      </c>
      <c r="M2376">
        <v>7.5174690000000002</v>
      </c>
      <c r="N2376">
        <v>100.31208629850678</v>
      </c>
    </row>
    <row r="2377" spans="1:14" x14ac:dyDescent="0.3">
      <c r="A2377">
        <v>19.4375</v>
      </c>
      <c r="B2377" s="5">
        <v>212.33600000000001</v>
      </c>
      <c r="C2377" s="5">
        <v>17.602170000000001</v>
      </c>
      <c r="D2377" s="5">
        <f t="shared" si="180"/>
        <v>99.376769930489999</v>
      </c>
      <c r="E2377" s="5">
        <v>25.741479999999999</v>
      </c>
      <c r="F2377" s="5">
        <f t="shared" si="181"/>
        <v>99.461685882971153</v>
      </c>
      <c r="G2377" s="5">
        <v>26.791650000000001</v>
      </c>
      <c r="H2377" s="5">
        <f t="shared" si="182"/>
        <v>99.181277327312472</v>
      </c>
      <c r="I2377" s="5">
        <v>25.582640000000001</v>
      </c>
      <c r="J2377" s="5">
        <f t="shared" si="183"/>
        <v>98.872895737734837</v>
      </c>
      <c r="K2377" s="5">
        <v>26.285450000000001</v>
      </c>
      <c r="L2377" s="5">
        <f t="shared" si="184"/>
        <v>98.923098345602085</v>
      </c>
      <c r="M2377">
        <v>7.517512</v>
      </c>
      <c r="N2377">
        <v>100.31266008467215</v>
      </c>
    </row>
    <row r="2378" spans="1:14" x14ac:dyDescent="0.3">
      <c r="A2378">
        <v>19.445830000000001</v>
      </c>
      <c r="B2378" s="5">
        <v>212.42060000000001</v>
      </c>
      <c r="C2378" s="5">
        <v>17.6021</v>
      </c>
      <c r="D2378" s="5">
        <f t="shared" si="180"/>
        <v>99.376374730699567</v>
      </c>
      <c r="E2378" s="5">
        <v>25.74136</v>
      </c>
      <c r="F2378" s="5">
        <f t="shared" si="181"/>
        <v>99.461222218787668</v>
      </c>
      <c r="G2378" s="5">
        <v>26.791589999999999</v>
      </c>
      <c r="H2378" s="5">
        <f t="shared" si="182"/>
        <v>99.181055210472351</v>
      </c>
      <c r="I2378" s="5">
        <v>25.58249</v>
      </c>
      <c r="J2378" s="5">
        <f t="shared" si="183"/>
        <v>98.872316011234332</v>
      </c>
      <c r="K2378" s="5">
        <v>26.285319999999999</v>
      </c>
      <c r="L2378" s="5">
        <f t="shared" si="184"/>
        <v>98.922609101446653</v>
      </c>
      <c r="M2378">
        <v>7.5175400000000003</v>
      </c>
      <c r="N2378">
        <v>100.31303371287285</v>
      </c>
    </row>
    <row r="2379" spans="1:14" x14ac:dyDescent="0.3">
      <c r="A2379">
        <v>19.454160000000002</v>
      </c>
      <c r="B2379" s="5">
        <v>212.50280000000001</v>
      </c>
      <c r="C2379" s="5">
        <v>17.602060000000002</v>
      </c>
      <c r="D2379" s="5">
        <f t="shared" si="180"/>
        <v>99.376148902247905</v>
      </c>
      <c r="E2379" s="5">
        <v>25.74136</v>
      </c>
      <c r="F2379" s="5">
        <f t="shared" si="181"/>
        <v>99.461222218787668</v>
      </c>
      <c r="G2379" s="5">
        <v>26.79147</v>
      </c>
      <c r="H2379" s="5">
        <f t="shared" si="182"/>
        <v>99.18061097679211</v>
      </c>
      <c r="I2379" s="5">
        <v>25.582419999999999</v>
      </c>
      <c r="J2379" s="5">
        <f t="shared" si="183"/>
        <v>98.872045472200767</v>
      </c>
      <c r="K2379" s="5">
        <v>26.285170000000001</v>
      </c>
      <c r="L2379" s="5">
        <f t="shared" si="184"/>
        <v>98.92204458895965</v>
      </c>
      <c r="M2379">
        <v>7.5176030000000003</v>
      </c>
      <c r="N2379">
        <v>100.31387437632446</v>
      </c>
    </row>
    <row r="2380" spans="1:14" x14ac:dyDescent="0.3">
      <c r="A2380">
        <v>19.462499999999999</v>
      </c>
      <c r="B2380" s="5">
        <v>212.58840000000001</v>
      </c>
      <c r="C2380" s="5">
        <v>17.60202</v>
      </c>
      <c r="D2380" s="5">
        <f t="shared" si="180"/>
        <v>99.37592307379623</v>
      </c>
      <c r="E2380" s="5">
        <v>25.74128</v>
      </c>
      <c r="F2380" s="5">
        <f t="shared" si="181"/>
        <v>99.460913109332012</v>
      </c>
      <c r="G2380" s="5">
        <v>26.79138</v>
      </c>
      <c r="H2380" s="5">
        <f t="shared" si="182"/>
        <v>99.180277801531929</v>
      </c>
      <c r="I2380" s="5">
        <v>25.582329999999999</v>
      </c>
      <c r="J2380" s="5">
        <f t="shared" si="183"/>
        <v>98.871697636300453</v>
      </c>
      <c r="K2380" s="5">
        <v>26.285019999999999</v>
      </c>
      <c r="L2380" s="5">
        <f t="shared" si="184"/>
        <v>98.921480076472619</v>
      </c>
      <c r="M2380">
        <v>7.5179109999999998</v>
      </c>
      <c r="N2380">
        <v>100.31798428653225</v>
      </c>
    </row>
    <row r="2381" spans="1:14" x14ac:dyDescent="0.3">
      <c r="A2381">
        <v>19.470829999999999</v>
      </c>
      <c r="B2381" s="5">
        <v>212.67080000000001</v>
      </c>
      <c r="C2381" s="5">
        <v>17.601980000000001</v>
      </c>
      <c r="D2381" s="5">
        <f t="shared" si="180"/>
        <v>99.375697245344554</v>
      </c>
      <c r="E2381" s="5">
        <v>25.741199999999999</v>
      </c>
      <c r="F2381" s="5">
        <f t="shared" si="181"/>
        <v>99.460603999876355</v>
      </c>
      <c r="G2381" s="5">
        <v>26.791319999999999</v>
      </c>
      <c r="H2381" s="5">
        <f t="shared" si="182"/>
        <v>99.180055684691808</v>
      </c>
      <c r="I2381" s="5">
        <v>25.582229999999999</v>
      </c>
      <c r="J2381" s="5">
        <f t="shared" si="183"/>
        <v>98.871311151966808</v>
      </c>
      <c r="K2381" s="5">
        <v>26.284849999999999</v>
      </c>
      <c r="L2381" s="5">
        <f t="shared" si="184"/>
        <v>98.920840295654003</v>
      </c>
      <c r="M2381">
        <v>7.5180189999999998</v>
      </c>
      <c r="N2381">
        <v>100.31942542387785</v>
      </c>
    </row>
    <row r="2382" spans="1:14" x14ac:dyDescent="0.3">
      <c r="A2382">
        <v>19.47916</v>
      </c>
      <c r="B2382" s="5">
        <v>212.7551</v>
      </c>
      <c r="C2382" s="5">
        <v>17.602</v>
      </c>
      <c r="D2382" s="5">
        <f t="shared" si="180"/>
        <v>99.375810159570392</v>
      </c>
      <c r="E2382" s="5">
        <v>25.74108</v>
      </c>
      <c r="F2382" s="5">
        <f t="shared" si="181"/>
        <v>99.46014033569287</v>
      </c>
      <c r="G2382" s="5">
        <v>26.791250000000002</v>
      </c>
      <c r="H2382" s="5">
        <f t="shared" si="182"/>
        <v>99.179796548378334</v>
      </c>
      <c r="I2382" s="5">
        <v>25.582100000000001</v>
      </c>
      <c r="J2382" s="5">
        <f t="shared" si="183"/>
        <v>98.870808722333038</v>
      </c>
      <c r="K2382" s="5">
        <v>26.28472</v>
      </c>
      <c r="L2382" s="5">
        <f t="shared" si="184"/>
        <v>98.920351051498585</v>
      </c>
      <c r="M2382">
        <v>7.5178909999999997</v>
      </c>
      <c r="N2382">
        <v>100.31771740924604</v>
      </c>
    </row>
    <row r="2383" spans="1:14" x14ac:dyDescent="0.3">
      <c r="A2383">
        <v>19.487500000000001</v>
      </c>
      <c r="B2383" s="5">
        <v>212.83850000000001</v>
      </c>
      <c r="C2383" s="5">
        <v>17.602049999999998</v>
      </c>
      <c r="D2383" s="5">
        <f t="shared" si="180"/>
        <v>99.376092445134972</v>
      </c>
      <c r="E2383" s="5">
        <v>25.741060000000001</v>
      </c>
      <c r="F2383" s="5">
        <f t="shared" si="181"/>
        <v>99.460063058328956</v>
      </c>
      <c r="G2383" s="5">
        <v>26.791180000000001</v>
      </c>
      <c r="H2383" s="5">
        <f t="shared" si="182"/>
        <v>99.17953741206486</v>
      </c>
      <c r="I2383" s="5">
        <v>25.581900000000001</v>
      </c>
      <c r="J2383" s="5">
        <f t="shared" si="183"/>
        <v>98.870035753665718</v>
      </c>
      <c r="K2383" s="5">
        <v>26.284559999999999</v>
      </c>
      <c r="L2383" s="5">
        <f t="shared" si="184"/>
        <v>98.919748904845775</v>
      </c>
      <c r="M2383">
        <v>7.5180400000000001</v>
      </c>
      <c r="N2383">
        <v>100.31970564502839</v>
      </c>
    </row>
    <row r="2384" spans="1:14" x14ac:dyDescent="0.3">
      <c r="A2384">
        <v>19.495830000000002</v>
      </c>
      <c r="B2384" s="5">
        <v>212.92250000000001</v>
      </c>
      <c r="C2384" s="5">
        <v>17.601949999999999</v>
      </c>
      <c r="D2384" s="5">
        <f t="shared" si="180"/>
        <v>99.375527874005783</v>
      </c>
      <c r="E2384" s="5">
        <v>25.741099999999999</v>
      </c>
      <c r="F2384" s="5">
        <f t="shared" si="181"/>
        <v>99.460217613056784</v>
      </c>
      <c r="G2384" s="5">
        <v>26.791119999999999</v>
      </c>
      <c r="H2384" s="5">
        <f t="shared" si="182"/>
        <v>99.17931529522474</v>
      </c>
      <c r="I2384" s="5">
        <v>25.58184</v>
      </c>
      <c r="J2384" s="5">
        <f t="shared" si="183"/>
        <v>98.869803863065513</v>
      </c>
      <c r="K2384" s="5">
        <v>26.284410000000001</v>
      </c>
      <c r="L2384" s="5">
        <f t="shared" si="184"/>
        <v>98.919184392358758</v>
      </c>
      <c r="M2384">
        <v>7.5181639999999996</v>
      </c>
      <c r="N2384">
        <v>100.32136028420295</v>
      </c>
    </row>
    <row r="2385" spans="1:14" x14ac:dyDescent="0.3">
      <c r="A2385">
        <v>19.504169999999998</v>
      </c>
      <c r="B2385" s="5">
        <v>213.00579999999999</v>
      </c>
      <c r="C2385" s="5">
        <v>17.601939999999999</v>
      </c>
      <c r="D2385" s="5">
        <f t="shared" si="180"/>
        <v>99.375471416892864</v>
      </c>
      <c r="E2385" s="5">
        <v>25.741</v>
      </c>
      <c r="F2385" s="5">
        <f t="shared" si="181"/>
        <v>99.459831226237199</v>
      </c>
      <c r="G2385" s="5">
        <v>26.790970000000002</v>
      </c>
      <c r="H2385" s="5">
        <f t="shared" si="182"/>
        <v>99.178760003124438</v>
      </c>
      <c r="I2385" s="5">
        <v>25.581720000000001</v>
      </c>
      <c r="J2385" s="5">
        <f t="shared" si="183"/>
        <v>98.869340081865118</v>
      </c>
      <c r="K2385" s="5">
        <v>26.28426</v>
      </c>
      <c r="L2385" s="5">
        <f t="shared" si="184"/>
        <v>98.918619879871741</v>
      </c>
      <c r="M2385">
        <v>7.5181440000000004</v>
      </c>
      <c r="N2385">
        <v>100.32109340691673</v>
      </c>
    </row>
    <row r="2386" spans="1:14" x14ac:dyDescent="0.3">
      <c r="A2386">
        <v>19.512499999999999</v>
      </c>
      <c r="B2386" s="5">
        <v>213.08699999999999</v>
      </c>
      <c r="C2386" s="5">
        <v>17.601880000000001</v>
      </c>
      <c r="D2386" s="5">
        <f t="shared" si="180"/>
        <v>99.375132674215365</v>
      </c>
      <c r="E2386" s="5">
        <v>25.740829999999999</v>
      </c>
      <c r="F2386" s="5">
        <f t="shared" si="181"/>
        <v>99.459174368643929</v>
      </c>
      <c r="G2386" s="5">
        <v>26.790870000000002</v>
      </c>
      <c r="H2386" s="5">
        <f t="shared" si="182"/>
        <v>99.178389808390904</v>
      </c>
      <c r="I2386" s="5">
        <v>25.581589999999998</v>
      </c>
      <c r="J2386" s="5">
        <f t="shared" si="183"/>
        <v>98.868837652231349</v>
      </c>
      <c r="K2386" s="5">
        <v>26.284099999999999</v>
      </c>
      <c r="L2386" s="5">
        <f t="shared" si="184"/>
        <v>98.918017733218917</v>
      </c>
      <c r="M2386">
        <v>7.5179660000000004</v>
      </c>
      <c r="N2386">
        <v>100.31871819906937</v>
      </c>
    </row>
    <row r="2387" spans="1:14" x14ac:dyDescent="0.3">
      <c r="A2387">
        <v>19.52084</v>
      </c>
      <c r="B2387" s="5">
        <v>213.17150000000001</v>
      </c>
      <c r="C2387" s="5">
        <v>17.60181</v>
      </c>
      <c r="D2387" s="5">
        <f t="shared" si="180"/>
        <v>99.374737474424933</v>
      </c>
      <c r="E2387" s="5">
        <v>25.740780000000001</v>
      </c>
      <c r="F2387" s="5">
        <f t="shared" si="181"/>
        <v>99.458981175234157</v>
      </c>
      <c r="G2387" s="5">
        <v>26.790780000000002</v>
      </c>
      <c r="H2387" s="5">
        <f t="shared" si="182"/>
        <v>99.178056633130723</v>
      </c>
      <c r="I2387" s="5">
        <v>25.581420000000001</v>
      </c>
      <c r="J2387" s="5">
        <f t="shared" si="183"/>
        <v>98.868180628864124</v>
      </c>
      <c r="K2387" s="5">
        <v>26.283940000000001</v>
      </c>
      <c r="L2387" s="5">
        <f t="shared" si="184"/>
        <v>98.917415586566122</v>
      </c>
      <c r="M2387">
        <v>7.5179739999999997</v>
      </c>
      <c r="N2387">
        <v>100.31882494998385</v>
      </c>
    </row>
    <row r="2388" spans="1:14" x14ac:dyDescent="0.3">
      <c r="A2388">
        <v>19.529170000000001</v>
      </c>
      <c r="B2388" s="5">
        <v>213.25399999999999</v>
      </c>
      <c r="C2388" s="5">
        <v>17.601800000000001</v>
      </c>
      <c r="D2388" s="5">
        <f t="shared" si="180"/>
        <v>99.374681017312014</v>
      </c>
      <c r="E2388" s="5">
        <v>25.740819999999999</v>
      </c>
      <c r="F2388" s="5">
        <f t="shared" si="181"/>
        <v>99.459135729961972</v>
      </c>
      <c r="G2388" s="5">
        <v>26.790610000000001</v>
      </c>
      <c r="H2388" s="5">
        <f t="shared" si="182"/>
        <v>99.177427302083714</v>
      </c>
      <c r="I2388" s="5">
        <v>25.581199999999999</v>
      </c>
      <c r="J2388" s="5">
        <f t="shared" si="183"/>
        <v>98.867330363330055</v>
      </c>
      <c r="K2388" s="5">
        <v>26.283799999999999</v>
      </c>
      <c r="L2388" s="5">
        <f t="shared" si="184"/>
        <v>98.916888708244883</v>
      </c>
      <c r="M2388">
        <v>7.5180340000000001</v>
      </c>
      <c r="N2388">
        <v>100.3196255818425</v>
      </c>
    </row>
    <row r="2389" spans="1:14" x14ac:dyDescent="0.3">
      <c r="A2389">
        <v>19.537500000000001</v>
      </c>
      <c r="B2389" s="5">
        <v>213.33770000000001</v>
      </c>
      <c r="C2389" s="5">
        <v>17.601739999999999</v>
      </c>
      <c r="D2389" s="5">
        <f t="shared" si="180"/>
        <v>99.3743422746345</v>
      </c>
      <c r="E2389" s="5">
        <v>25.7407</v>
      </c>
      <c r="F2389" s="5">
        <f t="shared" si="181"/>
        <v>99.458672065778487</v>
      </c>
      <c r="G2389" s="5">
        <v>26.790469999999999</v>
      </c>
      <c r="H2389" s="5">
        <f t="shared" si="182"/>
        <v>99.176909029456752</v>
      </c>
      <c r="I2389" s="5">
        <v>25.581019999999999</v>
      </c>
      <c r="J2389" s="5">
        <f t="shared" si="183"/>
        <v>98.86663469152947</v>
      </c>
      <c r="K2389" s="5">
        <v>26.283719999999999</v>
      </c>
      <c r="L2389" s="5">
        <f t="shared" si="184"/>
        <v>98.916587634918486</v>
      </c>
      <c r="M2389">
        <v>7.5180990000000003</v>
      </c>
      <c r="N2389">
        <v>100.32049293302275</v>
      </c>
    </row>
    <row r="2390" spans="1:14" x14ac:dyDescent="0.3">
      <c r="A2390">
        <v>19.545839999999998</v>
      </c>
      <c r="B2390" s="5">
        <v>213.42070000000001</v>
      </c>
      <c r="C2390" s="5">
        <v>17.601669999999999</v>
      </c>
      <c r="D2390" s="5">
        <f t="shared" si="180"/>
        <v>99.373947074844054</v>
      </c>
      <c r="E2390" s="5">
        <v>25.740580000000001</v>
      </c>
      <c r="F2390" s="5">
        <f t="shared" si="181"/>
        <v>99.458208401595002</v>
      </c>
      <c r="G2390" s="5">
        <v>26.790389999999999</v>
      </c>
      <c r="H2390" s="5">
        <f t="shared" si="182"/>
        <v>99.176612873669924</v>
      </c>
      <c r="I2390" s="5">
        <v>25.580760000000001</v>
      </c>
      <c r="J2390" s="5">
        <f t="shared" si="183"/>
        <v>98.865629832261945</v>
      </c>
      <c r="K2390" s="5">
        <v>26.2836</v>
      </c>
      <c r="L2390" s="5">
        <f t="shared" si="184"/>
        <v>98.916136024928875</v>
      </c>
      <c r="M2390">
        <v>7.518122</v>
      </c>
      <c r="N2390">
        <v>100.3207998419019</v>
      </c>
    </row>
    <row r="2391" spans="1:14" x14ac:dyDescent="0.3">
      <c r="A2391">
        <v>19.554169999999999</v>
      </c>
      <c r="B2391" s="5">
        <v>213.50299999999999</v>
      </c>
      <c r="C2391" s="5">
        <v>17.601610000000001</v>
      </c>
      <c r="D2391" s="5">
        <f t="shared" si="180"/>
        <v>99.373608332166569</v>
      </c>
      <c r="E2391" s="5">
        <v>25.740600000000001</v>
      </c>
      <c r="F2391" s="5">
        <f t="shared" si="181"/>
        <v>99.45828567895893</v>
      </c>
      <c r="G2391" s="5">
        <v>26.790320000000001</v>
      </c>
      <c r="H2391" s="5">
        <f t="shared" si="182"/>
        <v>99.176353737356465</v>
      </c>
      <c r="I2391" s="5">
        <v>25.580580000000001</v>
      </c>
      <c r="J2391" s="5">
        <f t="shared" si="183"/>
        <v>98.864934160461345</v>
      </c>
      <c r="K2391" s="5">
        <v>26.283429999999999</v>
      </c>
      <c r="L2391" s="5">
        <f t="shared" si="184"/>
        <v>98.915496244110244</v>
      </c>
      <c r="M2391">
        <v>7.5181509999999996</v>
      </c>
      <c r="N2391">
        <v>100.32118681396692</v>
      </c>
    </row>
    <row r="2392" spans="1:14" x14ac:dyDescent="0.3">
      <c r="A2392">
        <v>19.5625</v>
      </c>
      <c r="B2392" s="5">
        <v>213.5856</v>
      </c>
      <c r="C2392" s="5">
        <v>17.60162</v>
      </c>
      <c r="D2392" s="5">
        <f t="shared" si="180"/>
        <v>99.373664789279474</v>
      </c>
      <c r="E2392" s="5">
        <v>25.740659999999998</v>
      </c>
      <c r="F2392" s="5">
        <f t="shared" si="181"/>
        <v>99.458517511050658</v>
      </c>
      <c r="G2392" s="5">
        <v>26.79026</v>
      </c>
      <c r="H2392" s="5">
        <f t="shared" si="182"/>
        <v>99.176131620516344</v>
      </c>
      <c r="I2392" s="5">
        <v>25.58034</v>
      </c>
      <c r="J2392" s="5">
        <f t="shared" si="183"/>
        <v>98.864006598060556</v>
      </c>
      <c r="K2392" s="5">
        <v>26.28332</v>
      </c>
      <c r="L2392" s="5">
        <f t="shared" si="184"/>
        <v>98.91508226828644</v>
      </c>
      <c r="M2392">
        <v>7.518332</v>
      </c>
      <c r="N2392">
        <v>100.3236020534072</v>
      </c>
    </row>
    <row r="2393" spans="1:14" x14ac:dyDescent="0.3">
      <c r="A2393">
        <v>19.570830000000001</v>
      </c>
      <c r="B2393" s="5">
        <v>213.6694</v>
      </c>
      <c r="C2393" s="5">
        <v>17.601600000000001</v>
      </c>
      <c r="D2393" s="5">
        <f t="shared" si="180"/>
        <v>99.37355187505365</v>
      </c>
      <c r="E2393" s="5">
        <v>25.740580000000001</v>
      </c>
      <c r="F2393" s="5">
        <f t="shared" si="181"/>
        <v>99.458208401595002</v>
      </c>
      <c r="G2393" s="5">
        <v>26.79017</v>
      </c>
      <c r="H2393" s="5">
        <f t="shared" si="182"/>
        <v>99.175798445256149</v>
      </c>
      <c r="I2393" s="5">
        <v>25.580169999999999</v>
      </c>
      <c r="J2393" s="5">
        <f t="shared" si="183"/>
        <v>98.863349574693316</v>
      </c>
      <c r="K2393" s="5">
        <v>26.28321</v>
      </c>
      <c r="L2393" s="5">
        <f t="shared" si="184"/>
        <v>98.914668292462622</v>
      </c>
      <c r="M2393">
        <v>7.5184379999999997</v>
      </c>
      <c r="N2393">
        <v>100.32501650302417</v>
      </c>
    </row>
    <row r="2394" spans="1:14" x14ac:dyDescent="0.3">
      <c r="A2394">
        <v>19.579160000000002</v>
      </c>
      <c r="B2394" s="5">
        <v>213.75120000000001</v>
      </c>
      <c r="C2394" s="5">
        <v>17.60162</v>
      </c>
      <c r="D2394" s="5">
        <f t="shared" si="180"/>
        <v>99.373664789279474</v>
      </c>
      <c r="E2394" s="5">
        <v>25.74052</v>
      </c>
      <c r="F2394" s="5">
        <f t="shared" si="181"/>
        <v>99.457976569503259</v>
      </c>
      <c r="G2394" s="5">
        <v>26.790130000000001</v>
      </c>
      <c r="H2394" s="5">
        <f t="shared" si="182"/>
        <v>99.175650367362749</v>
      </c>
      <c r="I2394" s="5">
        <v>25.579940000000001</v>
      </c>
      <c r="J2394" s="5">
        <f t="shared" si="183"/>
        <v>98.862460660725887</v>
      </c>
      <c r="K2394" s="5">
        <v>26.283100000000001</v>
      </c>
      <c r="L2394" s="5">
        <f t="shared" si="184"/>
        <v>98.914254316638818</v>
      </c>
      <c r="M2394">
        <v>7.5185719999999998</v>
      </c>
      <c r="N2394">
        <v>100.32680458084187</v>
      </c>
    </row>
    <row r="2395" spans="1:14" x14ac:dyDescent="0.3">
      <c r="A2395">
        <v>19.587499999999999</v>
      </c>
      <c r="B2395" s="5">
        <v>213.83680000000001</v>
      </c>
      <c r="C2395" s="5">
        <v>17.60164</v>
      </c>
      <c r="D2395" s="5">
        <f t="shared" si="180"/>
        <v>99.373777703505311</v>
      </c>
      <c r="E2395" s="5">
        <v>25.74052</v>
      </c>
      <c r="F2395" s="5">
        <f t="shared" si="181"/>
        <v>99.457976569503259</v>
      </c>
      <c r="G2395" s="5">
        <v>26.790089999999999</v>
      </c>
      <c r="H2395" s="5">
        <f t="shared" si="182"/>
        <v>99.175502289469321</v>
      </c>
      <c r="I2395" s="5">
        <v>25.57977</v>
      </c>
      <c r="J2395" s="5">
        <f t="shared" si="183"/>
        <v>98.861803637358662</v>
      </c>
      <c r="K2395" s="5">
        <v>26.28293</v>
      </c>
      <c r="L2395" s="5">
        <f t="shared" si="184"/>
        <v>98.913614535820201</v>
      </c>
      <c r="M2395">
        <v>7.5189360000000001</v>
      </c>
      <c r="N2395">
        <v>100.33166174745108</v>
      </c>
    </row>
    <row r="2396" spans="1:14" x14ac:dyDescent="0.3">
      <c r="A2396">
        <v>19.595829999999999</v>
      </c>
      <c r="B2396" s="5">
        <v>213.9177</v>
      </c>
      <c r="C2396" s="5">
        <v>17.601489999999998</v>
      </c>
      <c r="D2396" s="5">
        <f t="shared" si="180"/>
        <v>99.372930846811528</v>
      </c>
      <c r="E2396" s="5">
        <v>25.740549999999999</v>
      </c>
      <c r="F2396" s="5">
        <f t="shared" si="181"/>
        <v>99.458092485549116</v>
      </c>
      <c r="G2396" s="5">
        <v>26.789950000000001</v>
      </c>
      <c r="H2396" s="5">
        <f t="shared" si="182"/>
        <v>99.174984016842387</v>
      </c>
      <c r="I2396" s="5">
        <v>25.57967</v>
      </c>
      <c r="J2396" s="5">
        <f t="shared" si="183"/>
        <v>98.861417153025002</v>
      </c>
      <c r="K2396" s="5">
        <v>26.282800000000002</v>
      </c>
      <c r="L2396" s="5">
        <f t="shared" si="184"/>
        <v>98.913125291664798</v>
      </c>
      <c r="M2396">
        <v>7.5191049999999997</v>
      </c>
      <c r="N2396">
        <v>100.33391686051965</v>
      </c>
    </row>
    <row r="2397" spans="1:14" x14ac:dyDescent="0.3">
      <c r="A2397">
        <v>19.60416</v>
      </c>
      <c r="B2397" s="5">
        <v>214.00219999999999</v>
      </c>
      <c r="C2397" s="5">
        <v>17.601320000000001</v>
      </c>
      <c r="D2397" s="5">
        <f t="shared" si="180"/>
        <v>99.371971075891921</v>
      </c>
      <c r="E2397" s="5">
        <v>25.74043</v>
      </c>
      <c r="F2397" s="5">
        <f t="shared" si="181"/>
        <v>99.457628821365645</v>
      </c>
      <c r="G2397" s="5">
        <v>26.7898</v>
      </c>
      <c r="H2397" s="5">
        <f t="shared" si="182"/>
        <v>99.174428724742071</v>
      </c>
      <c r="I2397" s="5">
        <v>25.579529999999998</v>
      </c>
      <c r="J2397" s="5">
        <f t="shared" si="183"/>
        <v>98.860876074957858</v>
      </c>
      <c r="K2397" s="5">
        <v>26.282630000000001</v>
      </c>
      <c r="L2397" s="5">
        <f t="shared" si="184"/>
        <v>98.912485510846167</v>
      </c>
      <c r="M2397">
        <v>7.5188490000000003</v>
      </c>
      <c r="N2397">
        <v>100.33050083125603</v>
      </c>
    </row>
    <row r="2398" spans="1:14" x14ac:dyDescent="0.3">
      <c r="A2398">
        <v>19.612500000000001</v>
      </c>
      <c r="B2398" s="5">
        <v>214.08519999999999</v>
      </c>
      <c r="C2398" s="5">
        <v>17.601230000000001</v>
      </c>
      <c r="D2398" s="5">
        <f t="shared" si="180"/>
        <v>99.37146296187565</v>
      </c>
      <c r="E2398" s="5">
        <v>25.740359999999999</v>
      </c>
      <c r="F2398" s="5">
        <f t="shared" si="181"/>
        <v>99.457358350591946</v>
      </c>
      <c r="G2398" s="5">
        <v>26.789639999999999</v>
      </c>
      <c r="H2398" s="5">
        <f t="shared" si="182"/>
        <v>99.173836413168402</v>
      </c>
      <c r="I2398" s="5">
        <v>25.5794</v>
      </c>
      <c r="J2398" s="5">
        <f t="shared" si="183"/>
        <v>98.860373645324103</v>
      </c>
      <c r="K2398" s="5">
        <v>26.282450000000001</v>
      </c>
      <c r="L2398" s="5">
        <f t="shared" si="184"/>
        <v>98.911808095861758</v>
      </c>
      <c r="M2398">
        <v>7.5187999999999997</v>
      </c>
      <c r="N2398">
        <v>100.32984698190477</v>
      </c>
    </row>
    <row r="2399" spans="1:14" x14ac:dyDescent="0.3">
      <c r="A2399">
        <v>19.620830000000002</v>
      </c>
      <c r="B2399" s="5">
        <v>214.16829999999999</v>
      </c>
      <c r="C2399" s="5">
        <v>17.60116</v>
      </c>
      <c r="D2399" s="5">
        <f t="shared" si="180"/>
        <v>99.371067762085204</v>
      </c>
      <c r="E2399" s="5">
        <v>25.740379999999998</v>
      </c>
      <c r="F2399" s="5">
        <f t="shared" si="181"/>
        <v>99.457435627955846</v>
      </c>
      <c r="G2399" s="5">
        <v>26.78959</v>
      </c>
      <c r="H2399" s="5">
        <f t="shared" si="182"/>
        <v>99.173651315801649</v>
      </c>
      <c r="I2399" s="5">
        <v>25.579180000000001</v>
      </c>
      <c r="J2399" s="5">
        <f t="shared" si="183"/>
        <v>98.859523379790048</v>
      </c>
      <c r="K2399" s="5">
        <v>26.28228</v>
      </c>
      <c r="L2399" s="5">
        <f t="shared" si="184"/>
        <v>98.911168315043128</v>
      </c>
      <c r="M2399">
        <v>7.5188179999999996</v>
      </c>
      <c r="N2399">
        <v>100.33008717146237</v>
      </c>
    </row>
    <row r="2400" spans="1:14" x14ac:dyDescent="0.3">
      <c r="A2400">
        <v>19.629169999999998</v>
      </c>
      <c r="B2400" s="5">
        <v>214.25059999999999</v>
      </c>
      <c r="C2400" s="5">
        <v>17.601109999999998</v>
      </c>
      <c r="D2400" s="5">
        <f t="shared" si="180"/>
        <v>99.370785476520609</v>
      </c>
      <c r="E2400" s="5">
        <v>25.740410000000001</v>
      </c>
      <c r="F2400" s="5">
        <f t="shared" si="181"/>
        <v>99.457551544001731</v>
      </c>
      <c r="G2400" s="5">
        <v>26.78951</v>
      </c>
      <c r="H2400" s="5">
        <f t="shared" si="182"/>
        <v>99.173355160014822</v>
      </c>
      <c r="I2400" s="5">
        <v>25.579049999999999</v>
      </c>
      <c r="J2400" s="5">
        <f t="shared" si="183"/>
        <v>98.859020950156278</v>
      </c>
      <c r="K2400" s="5">
        <v>26.282160000000001</v>
      </c>
      <c r="L2400" s="5">
        <f t="shared" si="184"/>
        <v>98.910716705053517</v>
      </c>
      <c r="M2400">
        <v>7.5186960000000003</v>
      </c>
      <c r="N2400">
        <v>100.32845922001643</v>
      </c>
    </row>
    <row r="2401" spans="1:14" x14ac:dyDescent="0.3">
      <c r="A2401">
        <v>19.637499999999999</v>
      </c>
      <c r="B2401" s="5">
        <v>214.33590000000001</v>
      </c>
      <c r="C2401" s="5">
        <v>17.601030000000002</v>
      </c>
      <c r="D2401" s="5">
        <f t="shared" si="180"/>
        <v>99.370333819617272</v>
      </c>
      <c r="E2401" s="5">
        <v>25.740310000000001</v>
      </c>
      <c r="F2401" s="5">
        <f t="shared" si="181"/>
        <v>99.45716515718216</v>
      </c>
      <c r="G2401" s="5">
        <v>26.78933</v>
      </c>
      <c r="H2401" s="5">
        <f t="shared" si="182"/>
        <v>99.172688809494446</v>
      </c>
      <c r="I2401" s="5">
        <v>25.578959999999999</v>
      </c>
      <c r="J2401" s="5">
        <f t="shared" si="183"/>
        <v>98.858673114255978</v>
      </c>
      <c r="K2401" s="5">
        <v>26.282039999999999</v>
      </c>
      <c r="L2401" s="5">
        <f t="shared" si="184"/>
        <v>98.910265095063892</v>
      </c>
      <c r="M2401">
        <v>7.5185399999999998</v>
      </c>
      <c r="N2401">
        <v>100.32637757718391</v>
      </c>
    </row>
    <row r="2402" spans="1:14" x14ac:dyDescent="0.3">
      <c r="A2402">
        <v>19.64584</v>
      </c>
      <c r="B2402" s="5">
        <v>214.41739999999999</v>
      </c>
      <c r="C2402" s="5">
        <v>17.600989999999999</v>
      </c>
      <c r="D2402" s="5">
        <f t="shared" si="180"/>
        <v>99.370107991165597</v>
      </c>
      <c r="E2402" s="5">
        <v>25.74025</v>
      </c>
      <c r="F2402" s="5">
        <f t="shared" si="181"/>
        <v>99.456933325090418</v>
      </c>
      <c r="G2402" s="5">
        <v>26.78922</v>
      </c>
      <c r="H2402" s="5">
        <f t="shared" si="182"/>
        <v>99.172281595287558</v>
      </c>
      <c r="I2402" s="5">
        <v>25.57892</v>
      </c>
      <c r="J2402" s="5">
        <f t="shared" si="183"/>
        <v>98.858518520522509</v>
      </c>
      <c r="K2402" s="5">
        <v>26.281860000000002</v>
      </c>
      <c r="L2402" s="5">
        <f t="shared" si="184"/>
        <v>98.909587680079497</v>
      </c>
      <c r="M2402">
        <v>7.5184119999999997</v>
      </c>
      <c r="N2402">
        <v>100.32466956255209</v>
      </c>
    </row>
    <row r="2403" spans="1:14" x14ac:dyDescent="0.3">
      <c r="A2403">
        <v>19.654170000000001</v>
      </c>
      <c r="B2403" s="5">
        <v>214.49969999999999</v>
      </c>
      <c r="C2403" s="5">
        <v>17.600960000000001</v>
      </c>
      <c r="D2403" s="5">
        <f t="shared" si="180"/>
        <v>99.36993861982684</v>
      </c>
      <c r="E2403" s="5">
        <v>25.740200000000002</v>
      </c>
      <c r="F2403" s="5">
        <f t="shared" si="181"/>
        <v>99.456740131680633</v>
      </c>
      <c r="G2403" s="5">
        <v>26.789079999999998</v>
      </c>
      <c r="H2403" s="5">
        <f t="shared" si="182"/>
        <v>99.17176332266061</v>
      </c>
      <c r="I2403" s="5">
        <v>25.578869999999998</v>
      </c>
      <c r="J2403" s="5">
        <f t="shared" si="183"/>
        <v>98.858325278355679</v>
      </c>
      <c r="K2403" s="5">
        <v>26.28172</v>
      </c>
      <c r="L2403" s="5">
        <f t="shared" si="184"/>
        <v>98.909060801758258</v>
      </c>
      <c r="M2403">
        <v>7.5183600000000004</v>
      </c>
      <c r="N2403">
        <v>100.32397568160792</v>
      </c>
    </row>
    <row r="2404" spans="1:14" x14ac:dyDescent="0.3">
      <c r="A2404">
        <v>19.662500000000001</v>
      </c>
      <c r="B2404" s="5">
        <v>214.584</v>
      </c>
      <c r="C2404" s="5">
        <v>17.600899999999999</v>
      </c>
      <c r="D2404" s="5">
        <f t="shared" si="180"/>
        <v>99.369599877149312</v>
      </c>
      <c r="E2404" s="5">
        <v>25.740159999999999</v>
      </c>
      <c r="F2404" s="5">
        <f t="shared" si="181"/>
        <v>99.45658557695279</v>
      </c>
      <c r="G2404" s="5">
        <v>26.789000000000001</v>
      </c>
      <c r="H2404" s="5">
        <f t="shared" si="182"/>
        <v>99.171467166873796</v>
      </c>
      <c r="I2404" s="5">
        <v>25.578810000000001</v>
      </c>
      <c r="J2404" s="5">
        <f t="shared" si="183"/>
        <v>98.858093387755488</v>
      </c>
      <c r="K2404" s="5">
        <v>26.281590000000001</v>
      </c>
      <c r="L2404" s="5">
        <f t="shared" si="184"/>
        <v>98.908571557602855</v>
      </c>
      <c r="M2404">
        <v>7.5182849999999997</v>
      </c>
      <c r="N2404">
        <v>100.32297489178458</v>
      </c>
    </row>
    <row r="2405" spans="1:14" x14ac:dyDescent="0.3">
      <c r="A2405">
        <v>19.670839999999998</v>
      </c>
      <c r="B2405" s="5">
        <v>214.6662</v>
      </c>
      <c r="C2405" s="5">
        <v>17.600860000000001</v>
      </c>
      <c r="D2405" s="5">
        <f t="shared" si="180"/>
        <v>99.369374048697651</v>
      </c>
      <c r="E2405" s="5">
        <v>25.74004</v>
      </c>
      <c r="F2405" s="5">
        <f t="shared" si="181"/>
        <v>99.456121912769319</v>
      </c>
      <c r="G2405" s="5">
        <v>26.788910000000001</v>
      </c>
      <c r="H2405" s="5">
        <f t="shared" si="182"/>
        <v>99.171133991613601</v>
      </c>
      <c r="I2405" s="5">
        <v>25.578720000000001</v>
      </c>
      <c r="J2405" s="5">
        <f t="shared" si="183"/>
        <v>98.857745551855189</v>
      </c>
      <c r="K2405" s="5">
        <v>26.28144</v>
      </c>
      <c r="L2405" s="5">
        <f t="shared" si="184"/>
        <v>98.908007045115838</v>
      </c>
      <c r="M2405">
        <v>7.5181820000000004</v>
      </c>
      <c r="N2405">
        <v>100.32160047376055</v>
      </c>
    </row>
    <row r="2406" spans="1:14" x14ac:dyDescent="0.3">
      <c r="A2406">
        <v>19.679169999999999</v>
      </c>
      <c r="B2406" s="5">
        <v>214.7492</v>
      </c>
      <c r="C2406" s="5">
        <v>17.600860000000001</v>
      </c>
      <c r="D2406" s="5">
        <f t="shared" si="180"/>
        <v>99.369374048697651</v>
      </c>
      <c r="E2406" s="5">
        <v>25.739899999999999</v>
      </c>
      <c r="F2406" s="5">
        <f t="shared" si="181"/>
        <v>99.455580971221906</v>
      </c>
      <c r="G2406" s="5">
        <v>26.788869999999999</v>
      </c>
      <c r="H2406" s="5">
        <f t="shared" si="182"/>
        <v>99.170985913720187</v>
      </c>
      <c r="I2406" s="5">
        <v>25.57854</v>
      </c>
      <c r="J2406" s="5">
        <f t="shared" si="183"/>
        <v>98.857049880054589</v>
      </c>
      <c r="K2406" s="5">
        <v>26.281220000000001</v>
      </c>
      <c r="L2406" s="5">
        <f t="shared" si="184"/>
        <v>98.907179093468216</v>
      </c>
      <c r="M2406">
        <v>7.5180790000000002</v>
      </c>
      <c r="N2406">
        <v>100.32022605573651</v>
      </c>
    </row>
    <row r="2407" spans="1:14" x14ac:dyDescent="0.3">
      <c r="A2407">
        <v>19.6875</v>
      </c>
      <c r="B2407" s="5">
        <v>214.8322</v>
      </c>
      <c r="C2407" s="5">
        <v>17.600739999999998</v>
      </c>
      <c r="D2407" s="5">
        <f t="shared" si="180"/>
        <v>99.368696563342624</v>
      </c>
      <c r="E2407" s="5">
        <v>25.73996</v>
      </c>
      <c r="F2407" s="5">
        <f t="shared" si="181"/>
        <v>99.455812803313648</v>
      </c>
      <c r="G2407" s="5">
        <v>26.788740000000001</v>
      </c>
      <c r="H2407" s="5">
        <f t="shared" si="182"/>
        <v>99.170504660566593</v>
      </c>
      <c r="I2407" s="5">
        <v>25.578340000000001</v>
      </c>
      <c r="J2407" s="5">
        <f t="shared" si="183"/>
        <v>98.856276911387269</v>
      </c>
      <c r="K2407" s="5">
        <v>26.281099999999999</v>
      </c>
      <c r="L2407" s="5">
        <f t="shared" si="184"/>
        <v>98.906727483478591</v>
      </c>
      <c r="M2407">
        <v>7.5180369999999996</v>
      </c>
      <c r="N2407">
        <v>100.31966561343543</v>
      </c>
    </row>
    <row r="2408" spans="1:14" x14ac:dyDescent="0.3">
      <c r="A2408">
        <v>19.695830000000001</v>
      </c>
      <c r="B2408" s="5">
        <v>214.9136</v>
      </c>
      <c r="C2408" s="5">
        <v>17.6006</v>
      </c>
      <c r="D2408" s="5">
        <f t="shared" si="180"/>
        <v>99.367906163761759</v>
      </c>
      <c r="E2408" s="5">
        <v>25.739920000000001</v>
      </c>
      <c r="F2408" s="5">
        <f t="shared" si="181"/>
        <v>99.455658248585834</v>
      </c>
      <c r="G2408" s="5">
        <v>26.788489999999999</v>
      </c>
      <c r="H2408" s="5">
        <f t="shared" si="182"/>
        <v>99.169579173732743</v>
      </c>
      <c r="I2408" s="5">
        <v>25.578099999999999</v>
      </c>
      <c r="J2408" s="5">
        <f t="shared" si="183"/>
        <v>98.855349348986465</v>
      </c>
      <c r="K2408" s="5">
        <v>26.280940000000001</v>
      </c>
      <c r="L2408" s="5">
        <f t="shared" si="184"/>
        <v>98.906125336825795</v>
      </c>
      <c r="M2408">
        <v>7.5180259999999999</v>
      </c>
      <c r="N2408">
        <v>100.31951883092802</v>
      </c>
    </row>
    <row r="2409" spans="1:14" x14ac:dyDescent="0.3">
      <c r="A2409">
        <v>19.704160000000002</v>
      </c>
      <c r="B2409" s="5">
        <v>214.9974</v>
      </c>
      <c r="C2409" s="5">
        <v>17.600549999999998</v>
      </c>
      <c r="D2409" s="5">
        <f t="shared" si="180"/>
        <v>99.367623878197151</v>
      </c>
      <c r="E2409" s="5">
        <v>25.73978</v>
      </c>
      <c r="F2409" s="5">
        <f t="shared" si="181"/>
        <v>99.455117307038421</v>
      </c>
      <c r="G2409" s="5">
        <v>26.78837</v>
      </c>
      <c r="H2409" s="5">
        <f t="shared" si="182"/>
        <v>99.169134940052501</v>
      </c>
      <c r="I2409" s="5">
        <v>25.577909999999999</v>
      </c>
      <c r="J2409" s="5">
        <f t="shared" si="183"/>
        <v>98.854615028752505</v>
      </c>
      <c r="K2409" s="5">
        <v>26.280750000000001</v>
      </c>
      <c r="L2409" s="5">
        <f t="shared" si="184"/>
        <v>98.905410287675565</v>
      </c>
      <c r="M2409">
        <v>7.5180020000000001</v>
      </c>
      <c r="N2409">
        <v>100.31919857818457</v>
      </c>
    </row>
    <row r="2410" spans="1:14" x14ac:dyDescent="0.3">
      <c r="A2410">
        <v>19.712499999999999</v>
      </c>
      <c r="B2410" s="5">
        <v>215.07919999999999</v>
      </c>
      <c r="C2410" s="5">
        <v>17.60051</v>
      </c>
      <c r="D2410" s="5">
        <f t="shared" si="180"/>
        <v>99.367398049745489</v>
      </c>
      <c r="E2410" s="5">
        <v>25.739719999999998</v>
      </c>
      <c r="F2410" s="5">
        <f t="shared" si="181"/>
        <v>99.454885474946678</v>
      </c>
      <c r="G2410" s="5">
        <v>26.7883</v>
      </c>
      <c r="H2410" s="5">
        <f t="shared" si="182"/>
        <v>99.168875803739027</v>
      </c>
      <c r="I2410" s="5">
        <v>25.577780000000001</v>
      </c>
      <c r="J2410" s="5">
        <f t="shared" si="183"/>
        <v>98.85411259911875</v>
      </c>
      <c r="K2410" s="5">
        <v>26.280539999999998</v>
      </c>
      <c r="L2410" s="5">
        <f t="shared" si="184"/>
        <v>98.904619970193735</v>
      </c>
      <c r="M2410">
        <v>7.5179179999999999</v>
      </c>
      <c r="N2410">
        <v>100.31807769358242</v>
      </c>
    </row>
    <row r="2411" spans="1:14" x14ac:dyDescent="0.3">
      <c r="A2411">
        <v>19.720829999999999</v>
      </c>
      <c r="B2411" s="5">
        <v>215.16309999999999</v>
      </c>
      <c r="C2411" s="5">
        <v>17.600639999999999</v>
      </c>
      <c r="D2411" s="5">
        <f t="shared" si="180"/>
        <v>99.368131992213421</v>
      </c>
      <c r="E2411" s="5">
        <v>25.739740000000001</v>
      </c>
      <c r="F2411" s="5">
        <f t="shared" si="181"/>
        <v>99.454962752310593</v>
      </c>
      <c r="G2411" s="5">
        <v>26.788150000000002</v>
      </c>
      <c r="H2411" s="5">
        <f t="shared" si="182"/>
        <v>99.16832051163874</v>
      </c>
      <c r="I2411" s="5">
        <v>25.5776</v>
      </c>
      <c r="J2411" s="5">
        <f t="shared" si="183"/>
        <v>98.85341692731815</v>
      </c>
      <c r="K2411" s="5">
        <v>26.280370000000001</v>
      </c>
      <c r="L2411" s="5">
        <f t="shared" si="184"/>
        <v>98.903980189375133</v>
      </c>
      <c r="M2411">
        <v>7.5177300000000002</v>
      </c>
      <c r="N2411">
        <v>100.31556904709196</v>
      </c>
    </row>
    <row r="2412" spans="1:14" x14ac:dyDescent="0.3">
      <c r="A2412">
        <v>19.72916</v>
      </c>
      <c r="B2412" s="5">
        <v>215.24719999999999</v>
      </c>
      <c r="C2412" s="5">
        <v>17.600729999999999</v>
      </c>
      <c r="D2412" s="5">
        <f t="shared" si="180"/>
        <v>99.368640106229705</v>
      </c>
      <c r="E2412" s="5">
        <v>25.73968</v>
      </c>
      <c r="F2412" s="5">
        <f t="shared" si="181"/>
        <v>99.45473092021885</v>
      </c>
      <c r="G2412" s="5">
        <v>26.788029999999999</v>
      </c>
      <c r="H2412" s="5">
        <f t="shared" si="182"/>
        <v>99.167876277958484</v>
      </c>
      <c r="I2412" s="5">
        <v>25.577490000000001</v>
      </c>
      <c r="J2412" s="5">
        <f t="shared" si="183"/>
        <v>98.852991794551116</v>
      </c>
      <c r="K2412" s="5">
        <v>26.280270000000002</v>
      </c>
      <c r="L2412" s="5">
        <f t="shared" si="184"/>
        <v>98.903603847717108</v>
      </c>
      <c r="M2412">
        <v>7.5177639999999997</v>
      </c>
      <c r="N2412">
        <v>100.31602273847852</v>
      </c>
    </row>
    <row r="2413" spans="1:14" x14ac:dyDescent="0.3">
      <c r="A2413">
        <v>19.737500000000001</v>
      </c>
      <c r="B2413" s="5">
        <v>215.33459999999999</v>
      </c>
      <c r="C2413" s="5">
        <v>17.600750000000001</v>
      </c>
      <c r="D2413" s="5">
        <f t="shared" ref="D2413:D2476" si="185">(C2413/17.71256)*100</f>
        <v>99.368753020455543</v>
      </c>
      <c r="E2413" s="5">
        <v>25.739599999999999</v>
      </c>
      <c r="F2413" s="5">
        <f t="shared" si="181"/>
        <v>99.454421810763179</v>
      </c>
      <c r="G2413" s="5">
        <v>26.787880000000001</v>
      </c>
      <c r="H2413" s="5">
        <f t="shared" si="182"/>
        <v>99.167320985858183</v>
      </c>
      <c r="I2413" s="5">
        <v>25.577439999999999</v>
      </c>
      <c r="J2413" s="5">
        <f t="shared" si="183"/>
        <v>98.852798552384286</v>
      </c>
      <c r="K2413" s="5">
        <v>26.28012</v>
      </c>
      <c r="L2413" s="5">
        <f t="shared" si="184"/>
        <v>98.903039335230091</v>
      </c>
      <c r="M2413">
        <v>7.5177620000000003</v>
      </c>
      <c r="N2413">
        <v>100.31599605074992</v>
      </c>
    </row>
    <row r="2414" spans="1:14" x14ac:dyDescent="0.3">
      <c r="A2414">
        <v>19.745830000000002</v>
      </c>
      <c r="B2414" s="5">
        <v>215.41669999999999</v>
      </c>
      <c r="C2414" s="5">
        <v>17.600770000000001</v>
      </c>
      <c r="D2414" s="5">
        <f t="shared" si="185"/>
        <v>99.368865934681381</v>
      </c>
      <c r="E2414" s="5">
        <v>25.739519999999999</v>
      </c>
      <c r="F2414" s="5">
        <f t="shared" ref="F2414:F2477" si="186">(E2414/25.8808)*100</f>
        <v>99.454112701307523</v>
      </c>
      <c r="G2414" s="5">
        <v>26.787769999999998</v>
      </c>
      <c r="H2414" s="5">
        <f t="shared" ref="H2414:H2477" si="187">(G2414/27.01281)*100</f>
        <v>99.166913771651295</v>
      </c>
      <c r="I2414" s="5">
        <v>25.577279999999998</v>
      </c>
      <c r="J2414" s="5">
        <f t="shared" ref="J2414:J2477" si="188">(I2414/25.87427)*100</f>
        <v>98.852180177450407</v>
      </c>
      <c r="K2414" s="5">
        <v>26.279979999999998</v>
      </c>
      <c r="L2414" s="5">
        <f t="shared" ref="L2414:L2477" si="189">(K2414/26.5716)*100</f>
        <v>98.90251245690888</v>
      </c>
      <c r="M2414">
        <v>7.5177110000000003</v>
      </c>
      <c r="N2414">
        <v>100.31531551367006</v>
      </c>
    </row>
    <row r="2415" spans="1:14" x14ac:dyDescent="0.3">
      <c r="A2415">
        <v>19.754169999999998</v>
      </c>
      <c r="B2415" s="5">
        <v>215.49870000000001</v>
      </c>
      <c r="C2415" s="5">
        <v>17.600809999999999</v>
      </c>
      <c r="D2415" s="5">
        <f t="shared" si="185"/>
        <v>99.369091763133056</v>
      </c>
      <c r="E2415" s="5">
        <v>25.7395</v>
      </c>
      <c r="F2415" s="5">
        <f t="shared" si="186"/>
        <v>99.454035423943608</v>
      </c>
      <c r="G2415" s="5">
        <v>26.787769999999998</v>
      </c>
      <c r="H2415" s="5">
        <f t="shared" si="187"/>
        <v>99.166913771651295</v>
      </c>
      <c r="I2415" s="5">
        <v>25.577159999999999</v>
      </c>
      <c r="J2415" s="5">
        <f t="shared" si="188"/>
        <v>98.851716396250026</v>
      </c>
      <c r="K2415" s="5">
        <v>26.279820000000001</v>
      </c>
      <c r="L2415" s="5">
        <f t="shared" si="189"/>
        <v>98.901910310256071</v>
      </c>
      <c r="M2415">
        <v>7.517563</v>
      </c>
      <c r="N2415">
        <v>100.31334062175202</v>
      </c>
    </row>
    <row r="2416" spans="1:14" x14ac:dyDescent="0.3">
      <c r="A2416">
        <v>19.762499999999999</v>
      </c>
      <c r="B2416" s="5">
        <v>215.58099999999999</v>
      </c>
      <c r="C2416" s="5">
        <v>17.600760000000001</v>
      </c>
      <c r="D2416" s="5">
        <f t="shared" si="185"/>
        <v>99.368809477568462</v>
      </c>
      <c r="E2416" s="5">
        <v>25.7394</v>
      </c>
      <c r="F2416" s="5">
        <f t="shared" si="186"/>
        <v>99.453649037124052</v>
      </c>
      <c r="G2416" s="5">
        <v>26.787680000000002</v>
      </c>
      <c r="H2416" s="5">
        <f t="shared" si="187"/>
        <v>99.166580596391114</v>
      </c>
      <c r="I2416" s="5">
        <v>25.577000000000002</v>
      </c>
      <c r="J2416" s="5">
        <f t="shared" si="188"/>
        <v>98.851098021316162</v>
      </c>
      <c r="K2416" s="5">
        <v>26.279630000000001</v>
      </c>
      <c r="L2416" s="5">
        <f t="shared" si="189"/>
        <v>98.90119526110584</v>
      </c>
      <c r="M2416">
        <v>7.5174560000000001</v>
      </c>
      <c r="N2416">
        <v>100.31191282827075</v>
      </c>
    </row>
    <row r="2417" spans="1:14" x14ac:dyDescent="0.3">
      <c r="A2417">
        <v>19.77084</v>
      </c>
      <c r="B2417" s="5">
        <v>215.66380000000001</v>
      </c>
      <c r="C2417" s="5">
        <v>17.600719999999999</v>
      </c>
      <c r="D2417" s="5">
        <f t="shared" si="185"/>
        <v>99.368583649116786</v>
      </c>
      <c r="E2417" s="5">
        <v>25.739350000000002</v>
      </c>
      <c r="F2417" s="5">
        <f t="shared" si="186"/>
        <v>99.453455843714266</v>
      </c>
      <c r="G2417" s="5">
        <v>26.787579999999998</v>
      </c>
      <c r="H2417" s="5">
        <f t="shared" si="187"/>
        <v>99.16621040165758</v>
      </c>
      <c r="I2417" s="5">
        <v>25.57686</v>
      </c>
      <c r="J2417" s="5">
        <f t="shared" si="188"/>
        <v>98.850556943249032</v>
      </c>
      <c r="K2417" s="5">
        <v>26.279440000000001</v>
      </c>
      <c r="L2417" s="5">
        <f t="shared" si="189"/>
        <v>98.900480211955625</v>
      </c>
      <c r="M2417">
        <v>7.517398</v>
      </c>
      <c r="N2417">
        <v>100.31113888414069</v>
      </c>
    </row>
    <row r="2418" spans="1:14" x14ac:dyDescent="0.3">
      <c r="A2418">
        <v>19.779170000000001</v>
      </c>
      <c r="B2418" s="5">
        <v>215.74940000000001</v>
      </c>
      <c r="C2418" s="5">
        <v>17.6007</v>
      </c>
      <c r="D2418" s="5">
        <f t="shared" si="185"/>
        <v>99.368470734890948</v>
      </c>
      <c r="E2418" s="5">
        <v>25.739260000000002</v>
      </c>
      <c r="F2418" s="5">
        <f t="shared" si="186"/>
        <v>99.453108095576653</v>
      </c>
      <c r="G2418" s="5">
        <v>26.78753</v>
      </c>
      <c r="H2418" s="5">
        <f t="shared" si="187"/>
        <v>99.166025304290812</v>
      </c>
      <c r="I2418" s="5">
        <v>25.576720000000002</v>
      </c>
      <c r="J2418" s="5">
        <f t="shared" si="188"/>
        <v>98.850015865181902</v>
      </c>
      <c r="K2418" s="5">
        <v>26.279299999999999</v>
      </c>
      <c r="L2418" s="5">
        <f t="shared" si="189"/>
        <v>98.8999533336344</v>
      </c>
      <c r="M2418">
        <v>7.5173909999999999</v>
      </c>
      <c r="N2418">
        <v>100.31104547709052</v>
      </c>
    </row>
    <row r="2419" spans="1:14" x14ac:dyDescent="0.3">
      <c r="A2419">
        <v>19.787500000000001</v>
      </c>
      <c r="B2419" s="5">
        <v>215.83070000000001</v>
      </c>
      <c r="C2419" s="5">
        <v>17.600639999999999</v>
      </c>
      <c r="D2419" s="5">
        <f t="shared" si="185"/>
        <v>99.368131992213421</v>
      </c>
      <c r="E2419" s="5">
        <v>25.7392</v>
      </c>
      <c r="F2419" s="5">
        <f t="shared" si="186"/>
        <v>99.452876263484896</v>
      </c>
      <c r="G2419" s="5">
        <v>26.78744</v>
      </c>
      <c r="H2419" s="5">
        <f t="shared" si="187"/>
        <v>99.165692129030631</v>
      </c>
      <c r="I2419" s="5">
        <v>25.576519999999999</v>
      </c>
      <c r="J2419" s="5">
        <f t="shared" si="188"/>
        <v>98.849242896514568</v>
      </c>
      <c r="K2419" s="5">
        <v>26.279160000000001</v>
      </c>
      <c r="L2419" s="5">
        <f t="shared" si="189"/>
        <v>98.899426455313204</v>
      </c>
      <c r="M2419">
        <v>7.5173240000000003</v>
      </c>
      <c r="N2419">
        <v>100.31015143818168</v>
      </c>
    </row>
    <row r="2420" spans="1:14" x14ac:dyDescent="0.3">
      <c r="A2420">
        <v>19.795839999999998</v>
      </c>
      <c r="B2420" s="5">
        <v>215.9144</v>
      </c>
      <c r="C2420" s="5">
        <v>17.60051</v>
      </c>
      <c r="D2420" s="5">
        <f t="shared" si="185"/>
        <v>99.367398049745489</v>
      </c>
      <c r="E2420" s="5">
        <v>25.739129999999999</v>
      </c>
      <c r="F2420" s="5">
        <f t="shared" si="186"/>
        <v>99.452605792711196</v>
      </c>
      <c r="G2420" s="5">
        <v>26.787279999999999</v>
      </c>
      <c r="H2420" s="5">
        <f t="shared" si="187"/>
        <v>99.165099817456976</v>
      </c>
      <c r="I2420" s="5">
        <v>25.576429999999998</v>
      </c>
      <c r="J2420" s="5">
        <f t="shared" si="188"/>
        <v>98.848895060614268</v>
      </c>
      <c r="K2420" s="5">
        <v>26.279109999999999</v>
      </c>
      <c r="L2420" s="5">
        <f t="shared" si="189"/>
        <v>98.899238284484184</v>
      </c>
      <c r="M2420">
        <v>7.5171840000000003</v>
      </c>
      <c r="N2420">
        <v>100.30828329717814</v>
      </c>
    </row>
    <row r="2421" spans="1:14" x14ac:dyDescent="0.3">
      <c r="A2421">
        <v>19.804169999999999</v>
      </c>
      <c r="B2421" s="5">
        <v>215.99959999999999</v>
      </c>
      <c r="C2421" s="5">
        <v>17.600429999999999</v>
      </c>
      <c r="D2421" s="5">
        <f t="shared" si="185"/>
        <v>99.366946392842138</v>
      </c>
      <c r="E2421" s="5">
        <v>25.739039999999999</v>
      </c>
      <c r="F2421" s="5">
        <f t="shared" si="186"/>
        <v>99.452258044573583</v>
      </c>
      <c r="G2421" s="5">
        <v>26.78715</v>
      </c>
      <c r="H2421" s="5">
        <f t="shared" si="187"/>
        <v>99.164618564303382</v>
      </c>
      <c r="I2421" s="5">
        <v>25.576370000000001</v>
      </c>
      <c r="J2421" s="5">
        <f t="shared" si="188"/>
        <v>98.848663170014078</v>
      </c>
      <c r="K2421" s="5">
        <v>26.278939999999999</v>
      </c>
      <c r="L2421" s="5">
        <f t="shared" si="189"/>
        <v>98.898598503665553</v>
      </c>
      <c r="M2421">
        <v>7.517144</v>
      </c>
      <c r="N2421">
        <v>100.30774954260568</v>
      </c>
    </row>
    <row r="2422" spans="1:14" x14ac:dyDescent="0.3">
      <c r="A2422">
        <v>19.8125</v>
      </c>
      <c r="B2422" s="5">
        <v>216.08170000000001</v>
      </c>
      <c r="C2422" s="5">
        <v>17.600439999999999</v>
      </c>
      <c r="D2422" s="5">
        <f t="shared" si="185"/>
        <v>99.367002849955057</v>
      </c>
      <c r="E2422" s="5">
        <v>25.738980000000002</v>
      </c>
      <c r="F2422" s="5">
        <f t="shared" si="186"/>
        <v>99.452026212481854</v>
      </c>
      <c r="G2422" s="5">
        <v>26.787019999999998</v>
      </c>
      <c r="H2422" s="5">
        <f t="shared" si="187"/>
        <v>99.164137311149773</v>
      </c>
      <c r="I2422" s="5">
        <v>25.576250000000002</v>
      </c>
      <c r="J2422" s="5">
        <f t="shared" si="188"/>
        <v>98.848199388813683</v>
      </c>
      <c r="K2422" s="5">
        <v>26.27872</v>
      </c>
      <c r="L2422" s="5">
        <f t="shared" si="189"/>
        <v>98.897770552017931</v>
      </c>
      <c r="M2422">
        <v>7.5173120000000004</v>
      </c>
      <c r="N2422">
        <v>100.30999131180995</v>
      </c>
    </row>
    <row r="2423" spans="1:14" x14ac:dyDescent="0.3">
      <c r="A2423">
        <v>19.820830000000001</v>
      </c>
      <c r="B2423" s="5">
        <v>216.16730000000001</v>
      </c>
      <c r="C2423" s="5">
        <v>17.600460000000002</v>
      </c>
      <c r="D2423" s="5">
        <f t="shared" si="185"/>
        <v>99.367115764180909</v>
      </c>
      <c r="E2423" s="5">
        <v>25.738959999999999</v>
      </c>
      <c r="F2423" s="5">
        <f t="shared" si="186"/>
        <v>99.451948935117912</v>
      </c>
      <c r="G2423" s="5">
        <v>26.78687</v>
      </c>
      <c r="H2423" s="5">
        <f t="shared" si="187"/>
        <v>99.163582019049485</v>
      </c>
      <c r="I2423" s="5">
        <v>25.576059999999998</v>
      </c>
      <c r="J2423" s="5">
        <f t="shared" si="188"/>
        <v>98.847465068579709</v>
      </c>
      <c r="K2423" s="5">
        <v>26.278600000000001</v>
      </c>
      <c r="L2423" s="5">
        <f t="shared" si="189"/>
        <v>98.897318942028335</v>
      </c>
      <c r="M2423">
        <v>7.5172720000000002</v>
      </c>
      <c r="N2423">
        <v>100.30945755723751</v>
      </c>
    </row>
    <row r="2424" spans="1:14" x14ac:dyDescent="0.3">
      <c r="A2424">
        <v>19.829160000000002</v>
      </c>
      <c r="B2424" s="5">
        <v>216.24979999999999</v>
      </c>
      <c r="C2424" s="5">
        <v>17.600449999999999</v>
      </c>
      <c r="D2424" s="5">
        <f t="shared" si="185"/>
        <v>99.367059307067976</v>
      </c>
      <c r="E2424" s="5">
        <v>25.738900000000001</v>
      </c>
      <c r="F2424" s="5">
        <f t="shared" si="186"/>
        <v>99.451717103026184</v>
      </c>
      <c r="G2424" s="5">
        <v>26.786719999999999</v>
      </c>
      <c r="H2424" s="5">
        <f t="shared" si="187"/>
        <v>99.16302672694917</v>
      </c>
      <c r="I2424" s="5">
        <v>25.575880000000002</v>
      </c>
      <c r="J2424" s="5">
        <f t="shared" si="188"/>
        <v>98.846769396779123</v>
      </c>
      <c r="K2424" s="5">
        <v>26.278510000000001</v>
      </c>
      <c r="L2424" s="5">
        <f t="shared" si="189"/>
        <v>98.89698023453613</v>
      </c>
      <c r="M2424">
        <v>7.517163</v>
      </c>
      <c r="N2424">
        <v>100.30800307602759</v>
      </c>
    </row>
    <row r="2425" spans="1:14" x14ac:dyDescent="0.3">
      <c r="A2425">
        <v>19.837499999999999</v>
      </c>
      <c r="B2425" s="5">
        <v>216.33260000000001</v>
      </c>
      <c r="C2425" s="5">
        <v>17.60042</v>
      </c>
      <c r="D2425" s="5">
        <f t="shared" si="185"/>
        <v>99.366889935729219</v>
      </c>
      <c r="E2425" s="5">
        <v>25.738800000000001</v>
      </c>
      <c r="F2425" s="5">
        <f t="shared" si="186"/>
        <v>99.451330716206613</v>
      </c>
      <c r="G2425" s="5">
        <v>26.78668</v>
      </c>
      <c r="H2425" s="5">
        <f t="shared" si="187"/>
        <v>99.16287864905577</v>
      </c>
      <c r="I2425" s="5">
        <v>25.57574</v>
      </c>
      <c r="J2425" s="5">
        <f t="shared" si="188"/>
        <v>98.846228318711994</v>
      </c>
      <c r="K2425" s="5">
        <v>26.278359999999999</v>
      </c>
      <c r="L2425" s="5">
        <f t="shared" si="189"/>
        <v>98.896415722049099</v>
      </c>
      <c r="M2425">
        <v>7.5171320000000001</v>
      </c>
      <c r="N2425">
        <v>100.30758941623394</v>
      </c>
    </row>
    <row r="2426" spans="1:14" x14ac:dyDescent="0.3">
      <c r="A2426">
        <v>19.845829999999999</v>
      </c>
      <c r="B2426" s="5">
        <v>216.41480000000001</v>
      </c>
      <c r="C2426" s="5">
        <v>17.600349999999999</v>
      </c>
      <c r="D2426" s="5">
        <f t="shared" si="185"/>
        <v>99.366494735938787</v>
      </c>
      <c r="E2426" s="5">
        <v>25.73875</v>
      </c>
      <c r="F2426" s="5">
        <f t="shared" si="186"/>
        <v>99.451137522796813</v>
      </c>
      <c r="G2426" s="5">
        <v>26.786560000000001</v>
      </c>
      <c r="H2426" s="5">
        <f t="shared" si="187"/>
        <v>99.162434415375529</v>
      </c>
      <c r="I2426" s="5">
        <v>25.57563</v>
      </c>
      <c r="J2426" s="5">
        <f t="shared" si="188"/>
        <v>98.845803185944959</v>
      </c>
      <c r="K2426" s="5">
        <v>26.278130000000001</v>
      </c>
      <c r="L2426" s="5">
        <f t="shared" si="189"/>
        <v>98.895550136235684</v>
      </c>
      <c r="M2426">
        <v>7.5172049999999997</v>
      </c>
      <c r="N2426">
        <v>100.30856351832867</v>
      </c>
    </row>
    <row r="2427" spans="1:14" x14ac:dyDescent="0.3">
      <c r="A2427">
        <v>19.85416</v>
      </c>
      <c r="B2427" s="5">
        <v>216.49860000000001</v>
      </c>
      <c r="C2427" s="5">
        <v>17.600249999999999</v>
      </c>
      <c r="D2427" s="5">
        <f t="shared" si="185"/>
        <v>99.365930164809598</v>
      </c>
      <c r="E2427" s="5">
        <v>25.738769999999999</v>
      </c>
      <c r="F2427" s="5">
        <f t="shared" si="186"/>
        <v>99.451214800160727</v>
      </c>
      <c r="G2427" s="5">
        <v>26.786580000000001</v>
      </c>
      <c r="H2427" s="5">
        <f t="shared" si="187"/>
        <v>99.162508454322221</v>
      </c>
      <c r="I2427" s="5">
        <v>25.575500000000002</v>
      </c>
      <c r="J2427" s="5">
        <f t="shared" si="188"/>
        <v>98.845300756311204</v>
      </c>
      <c r="K2427" s="5">
        <v>26.277950000000001</v>
      </c>
      <c r="L2427" s="5">
        <f t="shared" si="189"/>
        <v>98.894872721251261</v>
      </c>
      <c r="M2427">
        <v>7.5171900000000003</v>
      </c>
      <c r="N2427">
        <v>100.308363360364</v>
      </c>
    </row>
    <row r="2428" spans="1:14" x14ac:dyDescent="0.3">
      <c r="A2428">
        <v>19.862500000000001</v>
      </c>
      <c r="B2428" s="5">
        <v>216.58799999999999</v>
      </c>
      <c r="C2428" s="5">
        <v>17.600670000000001</v>
      </c>
      <c r="D2428" s="5">
        <f t="shared" si="185"/>
        <v>99.368301363552192</v>
      </c>
      <c r="E2428" s="5">
        <v>25.73875</v>
      </c>
      <c r="F2428" s="5">
        <f t="shared" si="186"/>
        <v>99.451137522796813</v>
      </c>
      <c r="G2428" s="5">
        <v>26.7865</v>
      </c>
      <c r="H2428" s="5">
        <f t="shared" si="187"/>
        <v>99.162212298535394</v>
      </c>
      <c r="I2428" s="5">
        <v>25.575430000000001</v>
      </c>
      <c r="J2428" s="5">
        <f t="shared" si="188"/>
        <v>98.845030217277625</v>
      </c>
      <c r="K2428" s="5">
        <v>26.277740000000001</v>
      </c>
      <c r="L2428" s="5">
        <f t="shared" si="189"/>
        <v>98.894082403769445</v>
      </c>
      <c r="M2428">
        <v>7.5170779999999997</v>
      </c>
      <c r="N2428">
        <v>100.30686884756115</v>
      </c>
    </row>
    <row r="2429" spans="1:14" x14ac:dyDescent="0.3">
      <c r="A2429">
        <v>19.870830000000002</v>
      </c>
      <c r="B2429" s="5">
        <v>216.66630000000001</v>
      </c>
      <c r="C2429" s="5">
        <v>17.600529999999999</v>
      </c>
      <c r="D2429" s="5">
        <f t="shared" si="185"/>
        <v>99.367510963971327</v>
      </c>
      <c r="E2429" s="5">
        <v>25.738669999999999</v>
      </c>
      <c r="F2429" s="5">
        <f t="shared" si="186"/>
        <v>99.450828413341156</v>
      </c>
      <c r="G2429" s="5">
        <v>26.786390000000001</v>
      </c>
      <c r="H2429" s="5">
        <f t="shared" si="187"/>
        <v>99.161805084328506</v>
      </c>
      <c r="I2429" s="5">
        <v>25.57526</v>
      </c>
      <c r="J2429" s="5">
        <f t="shared" si="188"/>
        <v>98.8443731939104</v>
      </c>
      <c r="K2429" s="5">
        <v>26.27759</v>
      </c>
      <c r="L2429" s="5">
        <f t="shared" si="189"/>
        <v>98.893517891282428</v>
      </c>
      <c r="M2429">
        <v>7.5172100000000004</v>
      </c>
      <c r="N2429">
        <v>100.30863023765022</v>
      </c>
    </row>
    <row r="2430" spans="1:14" x14ac:dyDescent="0.3">
      <c r="A2430">
        <v>19.879169999999998</v>
      </c>
      <c r="B2430" s="5">
        <v>216.74979999999999</v>
      </c>
      <c r="C2430" s="5">
        <v>17.60022</v>
      </c>
      <c r="D2430" s="5">
        <f t="shared" si="185"/>
        <v>99.365760793470841</v>
      </c>
      <c r="E2430" s="5">
        <v>25.73854</v>
      </c>
      <c r="F2430" s="5">
        <f t="shared" si="186"/>
        <v>99.450326110475714</v>
      </c>
      <c r="G2430" s="5">
        <v>26.78623</v>
      </c>
      <c r="H2430" s="5">
        <f t="shared" si="187"/>
        <v>99.161212772754851</v>
      </c>
      <c r="I2430" s="5">
        <v>25.575099999999999</v>
      </c>
      <c r="J2430" s="5">
        <f t="shared" si="188"/>
        <v>98.843754818976535</v>
      </c>
      <c r="K2430" s="5">
        <v>26.277460000000001</v>
      </c>
      <c r="L2430" s="5">
        <f t="shared" si="189"/>
        <v>98.893028647127011</v>
      </c>
      <c r="M2430">
        <v>7.5171840000000003</v>
      </c>
      <c r="N2430">
        <v>100.30828329717814</v>
      </c>
    </row>
    <row r="2431" spans="1:14" x14ac:dyDescent="0.3">
      <c r="A2431">
        <v>19.887499999999999</v>
      </c>
      <c r="B2431" s="5">
        <v>216.82980000000001</v>
      </c>
      <c r="C2431" s="5">
        <v>17.59986</v>
      </c>
      <c r="D2431" s="5">
        <f t="shared" si="185"/>
        <v>99.363728337405774</v>
      </c>
      <c r="E2431" s="5">
        <v>25.73855</v>
      </c>
      <c r="F2431" s="5">
        <f t="shared" si="186"/>
        <v>99.450364749157671</v>
      </c>
      <c r="G2431" s="5">
        <v>26.78612</v>
      </c>
      <c r="H2431" s="5">
        <f t="shared" si="187"/>
        <v>99.160805558547963</v>
      </c>
      <c r="I2431" s="5">
        <v>25.574860000000001</v>
      </c>
      <c r="J2431" s="5">
        <f t="shared" si="188"/>
        <v>98.842827256575745</v>
      </c>
      <c r="K2431" s="5">
        <v>26.27732</v>
      </c>
      <c r="L2431" s="5">
        <f t="shared" si="189"/>
        <v>98.892501768805801</v>
      </c>
      <c r="M2431">
        <v>7.5172049999999997</v>
      </c>
      <c r="N2431">
        <v>100.30856351832867</v>
      </c>
    </row>
    <row r="2432" spans="1:14" x14ac:dyDescent="0.3">
      <c r="A2432">
        <v>19.89584</v>
      </c>
      <c r="B2432" s="5">
        <v>216.9126</v>
      </c>
      <c r="C2432" s="5">
        <v>17.59958</v>
      </c>
      <c r="D2432" s="5">
        <f t="shared" si="185"/>
        <v>99.362147538244045</v>
      </c>
      <c r="E2432" s="5">
        <v>25.738620000000001</v>
      </c>
      <c r="F2432" s="5">
        <f t="shared" si="186"/>
        <v>99.450635219931385</v>
      </c>
      <c r="G2432" s="5">
        <v>26.785990000000002</v>
      </c>
      <c r="H2432" s="5">
        <f t="shared" si="187"/>
        <v>99.160324305394369</v>
      </c>
      <c r="I2432" s="5">
        <v>25.574670000000001</v>
      </c>
      <c r="J2432" s="5">
        <f t="shared" si="188"/>
        <v>98.842092936341786</v>
      </c>
      <c r="K2432" s="5">
        <v>26.277200000000001</v>
      </c>
      <c r="L2432" s="5">
        <f t="shared" si="189"/>
        <v>98.892050158816176</v>
      </c>
      <c r="M2432">
        <v>7.5171010000000003</v>
      </c>
      <c r="N2432">
        <v>100.3071757564403</v>
      </c>
    </row>
    <row r="2433" spans="1:14" x14ac:dyDescent="0.3">
      <c r="A2433">
        <v>19.904170000000001</v>
      </c>
      <c r="B2433" s="5">
        <v>216.9957</v>
      </c>
      <c r="C2433" s="5">
        <v>17.599509999999999</v>
      </c>
      <c r="D2433" s="5">
        <f t="shared" si="185"/>
        <v>99.361752338453613</v>
      </c>
      <c r="E2433" s="5">
        <v>25.738530000000001</v>
      </c>
      <c r="F2433" s="5">
        <f t="shared" si="186"/>
        <v>99.450287471793757</v>
      </c>
      <c r="G2433" s="5">
        <v>26.785879999999999</v>
      </c>
      <c r="H2433" s="5">
        <f t="shared" si="187"/>
        <v>99.159917091187467</v>
      </c>
      <c r="I2433" s="5">
        <v>25.574529999999999</v>
      </c>
      <c r="J2433" s="5">
        <f t="shared" si="188"/>
        <v>98.841551858274642</v>
      </c>
      <c r="K2433" s="5">
        <v>26.276959999999999</v>
      </c>
      <c r="L2433" s="5">
        <f t="shared" si="189"/>
        <v>98.891146938836954</v>
      </c>
      <c r="M2433">
        <v>7.5172280000000002</v>
      </c>
      <c r="N2433">
        <v>100.30887042720782</v>
      </c>
    </row>
    <row r="2434" spans="1:14" x14ac:dyDescent="0.3">
      <c r="A2434">
        <v>19.912500000000001</v>
      </c>
      <c r="B2434" s="5">
        <v>217.08080000000001</v>
      </c>
      <c r="C2434" s="5">
        <v>17.599679999999999</v>
      </c>
      <c r="D2434" s="5">
        <f t="shared" si="185"/>
        <v>99.362712109373234</v>
      </c>
      <c r="E2434" s="5">
        <v>25.738389999999999</v>
      </c>
      <c r="F2434" s="5">
        <f t="shared" si="186"/>
        <v>99.449746530246358</v>
      </c>
      <c r="G2434" s="5">
        <v>26.785699999999999</v>
      </c>
      <c r="H2434" s="5">
        <f t="shared" si="187"/>
        <v>99.159250740667105</v>
      </c>
      <c r="I2434" s="5">
        <v>25.574369999999998</v>
      </c>
      <c r="J2434" s="5">
        <f t="shared" si="188"/>
        <v>98.840933483340791</v>
      </c>
      <c r="K2434" s="5">
        <v>26.276779999999999</v>
      </c>
      <c r="L2434" s="5">
        <f t="shared" si="189"/>
        <v>98.890469523852531</v>
      </c>
      <c r="M2434">
        <v>7.5172549999999996</v>
      </c>
      <c r="N2434">
        <v>100.3092307115442</v>
      </c>
    </row>
    <row r="2435" spans="1:14" x14ac:dyDescent="0.3">
      <c r="A2435">
        <v>19.920839999999998</v>
      </c>
      <c r="B2435" s="5">
        <v>217.16480000000001</v>
      </c>
      <c r="C2435" s="5">
        <v>17.599699999999999</v>
      </c>
      <c r="D2435" s="5">
        <f t="shared" si="185"/>
        <v>99.362825023599072</v>
      </c>
      <c r="E2435" s="5">
        <v>25.738399999999999</v>
      </c>
      <c r="F2435" s="5">
        <f t="shared" si="186"/>
        <v>99.449785168928301</v>
      </c>
      <c r="G2435" s="5">
        <v>26.78557</v>
      </c>
      <c r="H2435" s="5">
        <f t="shared" si="187"/>
        <v>99.15876948751351</v>
      </c>
      <c r="I2435" s="5">
        <v>25.57423</v>
      </c>
      <c r="J2435" s="5">
        <f t="shared" si="188"/>
        <v>98.840392405273661</v>
      </c>
      <c r="K2435" s="5">
        <v>26.276620000000001</v>
      </c>
      <c r="L2435" s="5">
        <f t="shared" si="189"/>
        <v>98.889867377199721</v>
      </c>
      <c r="M2435">
        <v>7.5172600000000003</v>
      </c>
      <c r="N2435">
        <v>100.30929743086577</v>
      </c>
    </row>
    <row r="2436" spans="1:14" x14ac:dyDescent="0.3">
      <c r="A2436">
        <v>19.929169999999999</v>
      </c>
      <c r="B2436" s="5">
        <v>217.2484</v>
      </c>
      <c r="C2436" s="5">
        <v>17.599730000000001</v>
      </c>
      <c r="D2436" s="5">
        <f t="shared" si="185"/>
        <v>99.362994394937829</v>
      </c>
      <c r="E2436" s="5">
        <v>25.738350000000001</v>
      </c>
      <c r="F2436" s="5">
        <f t="shared" si="186"/>
        <v>99.44959197551853</v>
      </c>
      <c r="G2436" s="5">
        <v>26.78548</v>
      </c>
      <c r="H2436" s="5">
        <f t="shared" si="187"/>
        <v>99.158436312253329</v>
      </c>
      <c r="I2436" s="5">
        <v>25.574120000000001</v>
      </c>
      <c r="J2436" s="5">
        <f t="shared" si="188"/>
        <v>98.839967272506641</v>
      </c>
      <c r="K2436" s="5">
        <v>26.276420000000002</v>
      </c>
      <c r="L2436" s="5">
        <f t="shared" si="189"/>
        <v>98.889114693883712</v>
      </c>
      <c r="M2436">
        <v>7.5171999999999999</v>
      </c>
      <c r="N2436">
        <v>100.3084967990071</v>
      </c>
    </row>
    <row r="2437" spans="1:14" x14ac:dyDescent="0.3">
      <c r="A2437">
        <v>19.9375</v>
      </c>
      <c r="B2437" s="5">
        <v>217.33170000000001</v>
      </c>
      <c r="C2437" s="5">
        <v>17.599820000000001</v>
      </c>
      <c r="D2437" s="5">
        <f t="shared" si="185"/>
        <v>99.363502508954099</v>
      </c>
      <c r="E2437" s="5">
        <v>25.738199999999999</v>
      </c>
      <c r="F2437" s="5">
        <f t="shared" si="186"/>
        <v>99.449012395289159</v>
      </c>
      <c r="G2437" s="5">
        <v>26.785430000000002</v>
      </c>
      <c r="H2437" s="5">
        <f t="shared" si="187"/>
        <v>99.158251214886562</v>
      </c>
      <c r="I2437" s="5">
        <v>25.574020000000001</v>
      </c>
      <c r="J2437" s="5">
        <f t="shared" si="188"/>
        <v>98.839580788172967</v>
      </c>
      <c r="K2437" s="5">
        <v>26.27627</v>
      </c>
      <c r="L2437" s="5">
        <f t="shared" si="189"/>
        <v>98.888550181396681</v>
      </c>
      <c r="M2437">
        <v>7.5173199999999998</v>
      </c>
      <c r="N2437">
        <v>100.31009806272442</v>
      </c>
    </row>
    <row r="2438" spans="1:14" x14ac:dyDescent="0.3">
      <c r="A2438">
        <v>19.945830000000001</v>
      </c>
      <c r="B2438" s="5">
        <v>217.4162</v>
      </c>
      <c r="C2438" s="5">
        <v>17.599879999999999</v>
      </c>
      <c r="D2438" s="5">
        <f t="shared" si="185"/>
        <v>99.363841251631598</v>
      </c>
      <c r="E2438" s="5">
        <v>25.738040000000002</v>
      </c>
      <c r="F2438" s="5">
        <f t="shared" si="186"/>
        <v>99.44839417637786</v>
      </c>
      <c r="G2438" s="5">
        <v>26.785319999999999</v>
      </c>
      <c r="H2438" s="5">
        <f t="shared" si="187"/>
        <v>99.15784400067966</v>
      </c>
      <c r="I2438" s="5">
        <v>25.573899999999998</v>
      </c>
      <c r="J2438" s="5">
        <f t="shared" si="188"/>
        <v>98.839117006972572</v>
      </c>
      <c r="K2438" s="5">
        <v>26.276150000000001</v>
      </c>
      <c r="L2438" s="5">
        <f t="shared" si="189"/>
        <v>98.88809857140707</v>
      </c>
      <c r="M2438">
        <v>7.5174760000000003</v>
      </c>
      <c r="N2438">
        <v>100.31217970555694</v>
      </c>
    </row>
    <row r="2439" spans="1:14" x14ac:dyDescent="0.3">
      <c r="A2439">
        <v>19.954160000000002</v>
      </c>
      <c r="B2439" s="5">
        <v>217.5</v>
      </c>
      <c r="C2439" s="5">
        <v>17.59986</v>
      </c>
      <c r="D2439" s="5">
        <f t="shared" si="185"/>
        <v>99.363728337405774</v>
      </c>
      <c r="E2439" s="5">
        <v>25.737939999999998</v>
      </c>
      <c r="F2439" s="5">
        <f t="shared" si="186"/>
        <v>99.448007789558261</v>
      </c>
      <c r="G2439" s="5">
        <v>26.785219999999999</v>
      </c>
      <c r="H2439" s="5">
        <f t="shared" si="187"/>
        <v>99.157473805946125</v>
      </c>
      <c r="I2439" s="5">
        <v>25.573699999999999</v>
      </c>
      <c r="J2439" s="5">
        <f t="shared" si="188"/>
        <v>98.838344038305237</v>
      </c>
      <c r="K2439" s="5">
        <v>26.275960000000001</v>
      </c>
      <c r="L2439" s="5">
        <f t="shared" si="189"/>
        <v>98.887383522256854</v>
      </c>
      <c r="M2439">
        <v>7.5169800000000002</v>
      </c>
      <c r="N2439">
        <v>100.30556114885867</v>
      </c>
    </row>
    <row r="2440" spans="1:14" x14ac:dyDescent="0.3">
      <c r="A2440">
        <v>19.962499999999999</v>
      </c>
      <c r="B2440" s="5">
        <v>217.58320000000001</v>
      </c>
      <c r="C2440" s="5">
        <v>17.599789999999999</v>
      </c>
      <c r="D2440" s="5">
        <f t="shared" si="185"/>
        <v>99.363333137615342</v>
      </c>
      <c r="E2440" s="5">
        <v>25.737829999999999</v>
      </c>
      <c r="F2440" s="5">
        <f t="shared" si="186"/>
        <v>99.447582764056747</v>
      </c>
      <c r="G2440" s="5">
        <v>26.785080000000001</v>
      </c>
      <c r="H2440" s="5">
        <f t="shared" si="187"/>
        <v>99.156955533319191</v>
      </c>
      <c r="I2440" s="5">
        <v>25.573540000000001</v>
      </c>
      <c r="J2440" s="5">
        <f t="shared" si="188"/>
        <v>98.837725663371373</v>
      </c>
      <c r="K2440" s="5">
        <v>26.275759999999998</v>
      </c>
      <c r="L2440" s="5">
        <f t="shared" si="189"/>
        <v>98.886630838940818</v>
      </c>
      <c r="M2440">
        <v>7.5166969999999997</v>
      </c>
      <c r="N2440">
        <v>100.30178483525864</v>
      </c>
    </row>
    <row r="2441" spans="1:14" x14ac:dyDescent="0.3">
      <c r="A2441">
        <v>19.970829999999999</v>
      </c>
      <c r="B2441" s="5">
        <v>217.66800000000001</v>
      </c>
      <c r="C2441" s="5">
        <v>17.59986</v>
      </c>
      <c r="D2441" s="5">
        <f t="shared" si="185"/>
        <v>99.363728337405774</v>
      </c>
      <c r="E2441" s="5">
        <v>25.737770000000001</v>
      </c>
      <c r="F2441" s="5">
        <f t="shared" si="186"/>
        <v>99.447350931965005</v>
      </c>
      <c r="G2441" s="5">
        <v>26.784960000000002</v>
      </c>
      <c r="H2441" s="5">
        <f t="shared" si="187"/>
        <v>99.15651129963895</v>
      </c>
      <c r="I2441" s="5">
        <v>25.573440000000002</v>
      </c>
      <c r="J2441" s="5">
        <f t="shared" si="188"/>
        <v>98.837339179037713</v>
      </c>
      <c r="K2441" s="5">
        <v>26.275600000000001</v>
      </c>
      <c r="L2441" s="5">
        <f t="shared" si="189"/>
        <v>98.886028692288008</v>
      </c>
      <c r="M2441">
        <v>7.5166089999999999</v>
      </c>
      <c r="N2441">
        <v>100.30061057519927</v>
      </c>
    </row>
    <row r="2442" spans="1:14" x14ac:dyDescent="0.3">
      <c r="A2442">
        <v>19.97916</v>
      </c>
      <c r="B2442" s="5">
        <v>217.75069999999999</v>
      </c>
      <c r="C2442" s="5">
        <v>17.599820000000001</v>
      </c>
      <c r="D2442" s="5">
        <f t="shared" si="185"/>
        <v>99.363502508954099</v>
      </c>
      <c r="E2442" s="5">
        <v>25.73771</v>
      </c>
      <c r="F2442" s="5">
        <f t="shared" si="186"/>
        <v>99.447119099873262</v>
      </c>
      <c r="G2442" s="5">
        <v>26.784759999999999</v>
      </c>
      <c r="H2442" s="5">
        <f t="shared" si="187"/>
        <v>99.155770910171867</v>
      </c>
      <c r="I2442" s="5">
        <v>25.573329999999999</v>
      </c>
      <c r="J2442" s="5">
        <f t="shared" si="188"/>
        <v>98.836914046270678</v>
      </c>
      <c r="K2442" s="5">
        <v>26.275459999999999</v>
      </c>
      <c r="L2442" s="5">
        <f t="shared" si="189"/>
        <v>98.885501813966798</v>
      </c>
      <c r="M2442">
        <v>7.5166180000000002</v>
      </c>
      <c r="N2442">
        <v>100.30073066997807</v>
      </c>
    </row>
    <row r="2443" spans="1:14" x14ac:dyDescent="0.3">
      <c r="A2443">
        <v>19.987500000000001</v>
      </c>
      <c r="B2443" s="5">
        <v>217.8381</v>
      </c>
      <c r="C2443" s="5">
        <v>17.599830000000001</v>
      </c>
      <c r="D2443" s="5">
        <f t="shared" si="185"/>
        <v>99.363558966067018</v>
      </c>
      <c r="E2443" s="5">
        <v>25.737670000000001</v>
      </c>
      <c r="F2443" s="5">
        <f t="shared" si="186"/>
        <v>99.446964545145434</v>
      </c>
      <c r="G2443" s="5">
        <v>26.784579999999998</v>
      </c>
      <c r="H2443" s="5">
        <f t="shared" si="187"/>
        <v>99.155104559651491</v>
      </c>
      <c r="I2443" s="5">
        <v>25.573219999999999</v>
      </c>
      <c r="J2443" s="5">
        <f t="shared" si="188"/>
        <v>98.836488913503644</v>
      </c>
      <c r="K2443" s="5">
        <v>26.275320000000001</v>
      </c>
      <c r="L2443" s="5">
        <f t="shared" si="189"/>
        <v>98.884974935645573</v>
      </c>
      <c r="M2443">
        <v>7.5166599999999999</v>
      </c>
      <c r="N2443">
        <v>100.30129111227915</v>
      </c>
    </row>
    <row r="2444" spans="1:14" x14ac:dyDescent="0.3">
      <c r="A2444">
        <v>19.995830000000002</v>
      </c>
      <c r="B2444" s="5">
        <v>217.92089999999999</v>
      </c>
      <c r="C2444" s="5">
        <v>17.599879999999999</v>
      </c>
      <c r="D2444" s="5">
        <f t="shared" si="185"/>
        <v>99.363841251631598</v>
      </c>
      <c r="E2444" s="5">
        <v>25.737660000000002</v>
      </c>
      <c r="F2444" s="5">
        <f t="shared" si="186"/>
        <v>99.446925906463477</v>
      </c>
      <c r="G2444" s="5">
        <v>26.784510000000001</v>
      </c>
      <c r="H2444" s="5">
        <f t="shared" si="187"/>
        <v>99.154845423338031</v>
      </c>
      <c r="I2444" s="5">
        <v>25.573160000000001</v>
      </c>
      <c r="J2444" s="5">
        <f t="shared" si="188"/>
        <v>98.836257022903467</v>
      </c>
      <c r="K2444" s="5">
        <v>26.275120000000001</v>
      </c>
      <c r="L2444" s="5">
        <f t="shared" si="189"/>
        <v>98.88422225232955</v>
      </c>
      <c r="M2444">
        <v>7.5165759999999997</v>
      </c>
      <c r="N2444">
        <v>100.30017022767701</v>
      </c>
    </row>
    <row r="2445" spans="1:14" x14ac:dyDescent="0.3">
      <c r="A2445">
        <v>20.004169999999998</v>
      </c>
      <c r="B2445" s="5">
        <v>218.006</v>
      </c>
      <c r="C2445" s="5">
        <v>17.59994</v>
      </c>
      <c r="D2445" s="5">
        <f t="shared" si="185"/>
        <v>99.364179994309126</v>
      </c>
      <c r="E2445" s="5">
        <v>25.7376</v>
      </c>
      <c r="F2445" s="5">
        <f t="shared" si="186"/>
        <v>99.446694074371734</v>
      </c>
      <c r="G2445" s="5">
        <v>26.784459999999999</v>
      </c>
      <c r="H2445" s="5">
        <f t="shared" si="187"/>
        <v>99.154660325971264</v>
      </c>
      <c r="I2445" s="5">
        <v>25.573039999999999</v>
      </c>
      <c r="J2445" s="5">
        <f t="shared" si="188"/>
        <v>98.835793241703058</v>
      </c>
      <c r="K2445" s="5">
        <v>26.274909999999998</v>
      </c>
      <c r="L2445" s="5">
        <f t="shared" si="189"/>
        <v>98.883431934847721</v>
      </c>
      <c r="M2445">
        <v>7.516705</v>
      </c>
      <c r="N2445">
        <v>100.30189158617313</v>
      </c>
    </row>
    <row r="2446" spans="1:14" x14ac:dyDescent="0.3">
      <c r="A2446">
        <v>20.012499999999999</v>
      </c>
      <c r="B2446" s="5">
        <v>218.08879999999999</v>
      </c>
      <c r="C2446" s="5">
        <v>17.599900000000002</v>
      </c>
      <c r="D2446" s="5">
        <f t="shared" si="185"/>
        <v>99.363954165857464</v>
      </c>
      <c r="E2446" s="5">
        <v>25.737439999999999</v>
      </c>
      <c r="F2446" s="5">
        <f t="shared" si="186"/>
        <v>99.446075855460407</v>
      </c>
      <c r="G2446" s="5">
        <v>26.78444</v>
      </c>
      <c r="H2446" s="5">
        <f t="shared" si="187"/>
        <v>99.154586287024557</v>
      </c>
      <c r="I2446" s="5">
        <v>25.572890000000001</v>
      </c>
      <c r="J2446" s="5">
        <f t="shared" si="188"/>
        <v>98.835213515202554</v>
      </c>
      <c r="K2446" s="5">
        <v>26.27468</v>
      </c>
      <c r="L2446" s="5">
        <f t="shared" si="189"/>
        <v>98.882566349034306</v>
      </c>
      <c r="M2446">
        <v>7.5167960000000003</v>
      </c>
      <c r="N2446">
        <v>100.30310587782544</v>
      </c>
    </row>
    <row r="2447" spans="1:14" x14ac:dyDescent="0.3">
      <c r="A2447">
        <v>20.02084</v>
      </c>
      <c r="B2447" s="5">
        <v>218.17080000000001</v>
      </c>
      <c r="C2447" s="5">
        <v>17.599799999999998</v>
      </c>
      <c r="D2447" s="5">
        <f t="shared" si="185"/>
        <v>99.363389594728261</v>
      </c>
      <c r="E2447" s="5">
        <v>25.737439999999999</v>
      </c>
      <c r="F2447" s="5">
        <f t="shared" si="186"/>
        <v>99.446075855460407</v>
      </c>
      <c r="G2447" s="5">
        <v>26.78434</v>
      </c>
      <c r="H2447" s="5">
        <f t="shared" si="187"/>
        <v>99.154216092291023</v>
      </c>
      <c r="I2447" s="5">
        <v>25.57272</v>
      </c>
      <c r="J2447" s="5">
        <f t="shared" si="188"/>
        <v>98.834556491835329</v>
      </c>
      <c r="K2447" s="5">
        <v>26.274509999999999</v>
      </c>
      <c r="L2447" s="5">
        <f t="shared" si="189"/>
        <v>98.88192656821569</v>
      </c>
      <c r="M2447">
        <v>7.516724</v>
      </c>
      <c r="N2447">
        <v>100.30214511959505</v>
      </c>
    </row>
    <row r="2448" spans="1:14" x14ac:dyDescent="0.3">
      <c r="A2448">
        <v>20.029170000000001</v>
      </c>
      <c r="B2448" s="5">
        <v>218.25659999999999</v>
      </c>
      <c r="C2448" s="5">
        <v>17.599879999999999</v>
      </c>
      <c r="D2448" s="5">
        <f t="shared" si="185"/>
        <v>99.363841251631598</v>
      </c>
      <c r="E2448" s="5">
        <v>25.73743</v>
      </c>
      <c r="F2448" s="5">
        <f t="shared" si="186"/>
        <v>99.446037216778464</v>
      </c>
      <c r="G2448" s="5">
        <v>26.784220000000001</v>
      </c>
      <c r="H2448" s="5">
        <f t="shared" si="187"/>
        <v>99.153771858610781</v>
      </c>
      <c r="I2448" s="5">
        <v>25.572649999999999</v>
      </c>
      <c r="J2448" s="5">
        <f t="shared" si="188"/>
        <v>98.834285952801764</v>
      </c>
      <c r="K2448" s="5">
        <v>26.274419999999999</v>
      </c>
      <c r="L2448" s="5">
        <f t="shared" si="189"/>
        <v>98.881587860723471</v>
      </c>
      <c r="M2448">
        <v>7.516788</v>
      </c>
      <c r="N2448">
        <v>100.30299912691096</v>
      </c>
    </row>
    <row r="2449" spans="1:14" x14ac:dyDescent="0.3">
      <c r="A2449">
        <v>20.037500000000001</v>
      </c>
      <c r="B2449" s="5">
        <v>218.34039999999999</v>
      </c>
      <c r="C2449" s="5">
        <v>17.59986</v>
      </c>
      <c r="D2449" s="5">
        <f t="shared" si="185"/>
        <v>99.363728337405774</v>
      </c>
      <c r="E2449" s="5">
        <v>25.737349999999999</v>
      </c>
      <c r="F2449" s="5">
        <f t="shared" si="186"/>
        <v>99.445728107322793</v>
      </c>
      <c r="G2449" s="5">
        <v>26.784030000000001</v>
      </c>
      <c r="H2449" s="5">
        <f t="shared" si="187"/>
        <v>99.153068488617066</v>
      </c>
      <c r="I2449" s="5">
        <v>25.572510000000001</v>
      </c>
      <c r="J2449" s="5">
        <f t="shared" si="188"/>
        <v>98.833744874734634</v>
      </c>
      <c r="K2449" s="5">
        <v>26.274280000000001</v>
      </c>
      <c r="L2449" s="5">
        <f t="shared" si="189"/>
        <v>98.881060982402275</v>
      </c>
      <c r="M2449">
        <v>7.5167089999999996</v>
      </c>
      <c r="N2449">
        <v>100.30194496163038</v>
      </c>
    </row>
    <row r="2450" spans="1:14" x14ac:dyDescent="0.3">
      <c r="A2450">
        <v>20.045839999999998</v>
      </c>
      <c r="B2450" s="5">
        <v>218.4246</v>
      </c>
      <c r="C2450" s="5">
        <v>17.600000000000001</v>
      </c>
      <c r="D2450" s="5">
        <f t="shared" si="185"/>
        <v>99.364518736986639</v>
      </c>
      <c r="E2450" s="5">
        <v>25.737300000000001</v>
      </c>
      <c r="F2450" s="5">
        <f t="shared" si="186"/>
        <v>99.445534913913008</v>
      </c>
      <c r="G2450" s="5">
        <v>26.783850000000001</v>
      </c>
      <c r="H2450" s="5">
        <f t="shared" si="187"/>
        <v>99.15240213809669</v>
      </c>
      <c r="I2450" s="5">
        <v>25.57235</v>
      </c>
      <c r="J2450" s="5">
        <f t="shared" si="188"/>
        <v>98.83312649980077</v>
      </c>
      <c r="K2450" s="5">
        <v>26.274139999999999</v>
      </c>
      <c r="L2450" s="5">
        <f t="shared" si="189"/>
        <v>98.880534104081036</v>
      </c>
      <c r="M2450">
        <v>7.516724</v>
      </c>
      <c r="N2450">
        <v>100.30214511959505</v>
      </c>
    </row>
    <row r="2451" spans="1:14" x14ac:dyDescent="0.3">
      <c r="A2451">
        <v>20.054169999999999</v>
      </c>
      <c r="B2451" s="5">
        <v>218.50550000000001</v>
      </c>
      <c r="C2451" s="5">
        <v>17.599969999999999</v>
      </c>
      <c r="D2451" s="5">
        <f t="shared" si="185"/>
        <v>99.364349365647868</v>
      </c>
      <c r="E2451" s="5">
        <v>25.737359999999999</v>
      </c>
      <c r="F2451" s="5">
        <f t="shared" si="186"/>
        <v>99.44576674600475</v>
      </c>
      <c r="G2451" s="5">
        <v>26.783670000000001</v>
      </c>
      <c r="H2451" s="5">
        <f t="shared" si="187"/>
        <v>99.151735787576328</v>
      </c>
      <c r="I2451" s="5">
        <v>25.572199999999999</v>
      </c>
      <c r="J2451" s="5">
        <f t="shared" si="188"/>
        <v>98.832546773300265</v>
      </c>
      <c r="K2451" s="5">
        <v>26.27402</v>
      </c>
      <c r="L2451" s="5">
        <f t="shared" si="189"/>
        <v>98.88008249409144</v>
      </c>
      <c r="M2451">
        <v>7.5168369999999998</v>
      </c>
      <c r="N2451">
        <v>100.30365297626219</v>
      </c>
    </row>
    <row r="2452" spans="1:14" x14ac:dyDescent="0.3">
      <c r="A2452">
        <v>20.0625</v>
      </c>
      <c r="B2452" s="5">
        <v>218.59020000000001</v>
      </c>
      <c r="C2452" s="5">
        <v>17.59985</v>
      </c>
      <c r="D2452" s="5">
        <f t="shared" si="185"/>
        <v>99.363671880292856</v>
      </c>
      <c r="E2452" s="5">
        <v>25.737400000000001</v>
      </c>
      <c r="F2452" s="5">
        <f t="shared" si="186"/>
        <v>99.445921300732593</v>
      </c>
      <c r="G2452" s="5">
        <v>26.783570000000001</v>
      </c>
      <c r="H2452" s="5">
        <f t="shared" si="187"/>
        <v>99.151365592842794</v>
      </c>
      <c r="I2452" s="5">
        <v>25.572109999999999</v>
      </c>
      <c r="J2452" s="5">
        <f t="shared" si="188"/>
        <v>98.83219893739998</v>
      </c>
      <c r="K2452" s="5">
        <v>26.273890000000002</v>
      </c>
      <c r="L2452" s="5">
        <f t="shared" si="189"/>
        <v>98.879593249936022</v>
      </c>
      <c r="M2452">
        <v>7.5168299999999997</v>
      </c>
      <c r="N2452">
        <v>100.30355956921201</v>
      </c>
    </row>
    <row r="2453" spans="1:14" x14ac:dyDescent="0.3">
      <c r="A2453">
        <v>20.070830000000001</v>
      </c>
      <c r="B2453" s="5">
        <v>218.67349999999999</v>
      </c>
      <c r="C2453" s="5">
        <v>17.599799999999998</v>
      </c>
      <c r="D2453" s="5">
        <f t="shared" si="185"/>
        <v>99.363389594728261</v>
      </c>
      <c r="E2453" s="5">
        <v>25.737369999999999</v>
      </c>
      <c r="F2453" s="5">
        <f t="shared" si="186"/>
        <v>99.445805384686707</v>
      </c>
      <c r="G2453" s="5">
        <v>26.78341</v>
      </c>
      <c r="H2453" s="5">
        <f t="shared" si="187"/>
        <v>99.150773281269139</v>
      </c>
      <c r="I2453" s="5">
        <v>25.572019999999998</v>
      </c>
      <c r="J2453" s="5">
        <f t="shared" si="188"/>
        <v>98.831851101499666</v>
      </c>
      <c r="K2453" s="5">
        <v>26.273720000000001</v>
      </c>
      <c r="L2453" s="5">
        <f t="shared" si="189"/>
        <v>98.878953469117405</v>
      </c>
      <c r="M2453">
        <v>7.516578</v>
      </c>
      <c r="N2453">
        <v>100.30019691540564</v>
      </c>
    </row>
    <row r="2454" spans="1:14" x14ac:dyDescent="0.3">
      <c r="A2454">
        <v>20.079160000000002</v>
      </c>
      <c r="B2454" s="5">
        <v>218.75729999999999</v>
      </c>
      <c r="C2454" s="5">
        <v>17.599679999999999</v>
      </c>
      <c r="D2454" s="5">
        <f t="shared" si="185"/>
        <v>99.362712109373234</v>
      </c>
      <c r="E2454" s="5">
        <v>25.737410000000001</v>
      </c>
      <c r="F2454" s="5">
        <f t="shared" si="186"/>
        <v>99.445959939414536</v>
      </c>
      <c r="G2454" s="5">
        <v>26.783300000000001</v>
      </c>
      <c r="H2454" s="5">
        <f t="shared" si="187"/>
        <v>99.150366067062251</v>
      </c>
      <c r="I2454" s="5">
        <v>25.5718</v>
      </c>
      <c r="J2454" s="5">
        <f t="shared" si="188"/>
        <v>98.831000835965611</v>
      </c>
      <c r="K2454" s="5">
        <v>26.273499999999999</v>
      </c>
      <c r="L2454" s="5">
        <f t="shared" si="189"/>
        <v>98.878125517469769</v>
      </c>
      <c r="M2454">
        <v>7.5162839999999997</v>
      </c>
      <c r="N2454">
        <v>100.29627381929818</v>
      </c>
    </row>
    <row r="2455" spans="1:14" x14ac:dyDescent="0.3">
      <c r="A2455">
        <v>20.087499999999999</v>
      </c>
      <c r="B2455" s="5">
        <v>218.83600000000001</v>
      </c>
      <c r="C2455" s="5">
        <v>17.599340000000002</v>
      </c>
      <c r="D2455" s="5">
        <f t="shared" si="185"/>
        <v>99.360792567534006</v>
      </c>
      <c r="E2455" s="5">
        <v>25.737359999999999</v>
      </c>
      <c r="F2455" s="5">
        <f t="shared" si="186"/>
        <v>99.44576674600475</v>
      </c>
      <c r="G2455" s="5">
        <v>26.78322</v>
      </c>
      <c r="H2455" s="5">
        <f t="shared" si="187"/>
        <v>99.150069911275423</v>
      </c>
      <c r="I2455" s="5">
        <v>25.571629999999999</v>
      </c>
      <c r="J2455" s="5">
        <f t="shared" si="188"/>
        <v>98.830343812598386</v>
      </c>
      <c r="K2455" s="5">
        <v>26.27337</v>
      </c>
      <c r="L2455" s="5">
        <f t="shared" si="189"/>
        <v>98.877636273314366</v>
      </c>
      <c r="M2455">
        <v>7.5161749999999996</v>
      </c>
      <c r="N2455">
        <v>100.29481933808827</v>
      </c>
    </row>
    <row r="2456" spans="1:14" x14ac:dyDescent="0.3">
      <c r="A2456">
        <v>20.095829999999999</v>
      </c>
      <c r="B2456" s="5">
        <v>218.91909999999999</v>
      </c>
      <c r="C2456" s="5">
        <v>17.599080000000001</v>
      </c>
      <c r="D2456" s="5">
        <f t="shared" si="185"/>
        <v>99.359324682598114</v>
      </c>
      <c r="E2456" s="5">
        <v>25.73724</v>
      </c>
      <c r="F2456" s="5">
        <f t="shared" si="186"/>
        <v>99.445303081821265</v>
      </c>
      <c r="G2456" s="5">
        <v>26.783100000000001</v>
      </c>
      <c r="H2456" s="5">
        <f t="shared" si="187"/>
        <v>99.149625677595182</v>
      </c>
      <c r="I2456" s="5">
        <v>25.5715</v>
      </c>
      <c r="J2456" s="5">
        <f t="shared" si="188"/>
        <v>98.829841382964617</v>
      </c>
      <c r="K2456" s="5">
        <v>26.273219999999998</v>
      </c>
      <c r="L2456" s="5">
        <f t="shared" si="189"/>
        <v>98.877071760827334</v>
      </c>
      <c r="M2456">
        <v>7.5161179999999996</v>
      </c>
      <c r="N2456">
        <v>100.29405873782255</v>
      </c>
    </row>
    <row r="2457" spans="1:14" x14ac:dyDescent="0.3">
      <c r="A2457">
        <v>20.10416</v>
      </c>
      <c r="B2457" s="5">
        <v>219.0033</v>
      </c>
      <c r="C2457" s="5">
        <v>17.599019999999999</v>
      </c>
      <c r="D2457" s="5">
        <f t="shared" si="185"/>
        <v>99.358985939920601</v>
      </c>
      <c r="E2457" s="5">
        <v>25.73704</v>
      </c>
      <c r="F2457" s="5">
        <f t="shared" si="186"/>
        <v>99.444530308182124</v>
      </c>
      <c r="G2457" s="5">
        <v>26.783000000000001</v>
      </c>
      <c r="H2457" s="5">
        <f t="shared" si="187"/>
        <v>99.149255482861648</v>
      </c>
      <c r="I2457" s="5">
        <v>25.571349999999999</v>
      </c>
      <c r="J2457" s="5">
        <f t="shared" si="188"/>
        <v>98.829261656464112</v>
      </c>
      <c r="K2457" s="5">
        <v>26.273119999999999</v>
      </c>
      <c r="L2457" s="5">
        <f t="shared" si="189"/>
        <v>98.876695419169337</v>
      </c>
      <c r="M2457">
        <v>7.5161059999999997</v>
      </c>
      <c r="N2457">
        <v>100.29389861145081</v>
      </c>
    </row>
    <row r="2458" spans="1:14" x14ac:dyDescent="0.3">
      <c r="A2458">
        <v>20.112500000000001</v>
      </c>
      <c r="B2458" s="5">
        <v>219.08600000000001</v>
      </c>
      <c r="C2458" s="5">
        <v>17.599</v>
      </c>
      <c r="D2458" s="5">
        <f t="shared" si="185"/>
        <v>99.358873025694763</v>
      </c>
      <c r="E2458" s="5">
        <v>25.736979999999999</v>
      </c>
      <c r="F2458" s="5">
        <f t="shared" si="186"/>
        <v>99.444298476090381</v>
      </c>
      <c r="G2458" s="5">
        <v>26.782920000000001</v>
      </c>
      <c r="H2458" s="5">
        <f t="shared" si="187"/>
        <v>99.14895932707482</v>
      </c>
      <c r="I2458" s="5">
        <v>25.57122</v>
      </c>
      <c r="J2458" s="5">
        <f t="shared" si="188"/>
        <v>98.828759226830371</v>
      </c>
      <c r="K2458" s="5">
        <v>26.27299</v>
      </c>
      <c r="L2458" s="5">
        <f t="shared" si="189"/>
        <v>98.87620617501392</v>
      </c>
      <c r="M2458">
        <v>7.5160260000000001</v>
      </c>
      <c r="N2458">
        <v>100.29283110230594</v>
      </c>
    </row>
    <row r="2459" spans="1:14" x14ac:dyDescent="0.3">
      <c r="A2459">
        <v>20.120830000000002</v>
      </c>
      <c r="B2459" s="5">
        <v>219.1694</v>
      </c>
      <c r="C2459" s="5">
        <v>17.598980000000001</v>
      </c>
      <c r="D2459" s="5">
        <f t="shared" si="185"/>
        <v>99.358760111468925</v>
      </c>
      <c r="E2459" s="5">
        <v>25.736930000000001</v>
      </c>
      <c r="F2459" s="5">
        <f t="shared" si="186"/>
        <v>99.444105282680596</v>
      </c>
      <c r="G2459" s="5">
        <v>26.782889999999998</v>
      </c>
      <c r="H2459" s="5">
        <f t="shared" si="187"/>
        <v>99.148848268654746</v>
      </c>
      <c r="I2459" s="5">
        <v>25.571110000000001</v>
      </c>
      <c r="J2459" s="5">
        <f t="shared" si="188"/>
        <v>98.828334094063337</v>
      </c>
      <c r="K2459" s="5">
        <v>26.272780000000001</v>
      </c>
      <c r="L2459" s="5">
        <f t="shared" si="189"/>
        <v>98.875415857532104</v>
      </c>
      <c r="M2459">
        <v>7.5159960000000003</v>
      </c>
      <c r="N2459">
        <v>100.2924307863766</v>
      </c>
    </row>
    <row r="2460" spans="1:14" x14ac:dyDescent="0.3">
      <c r="A2460">
        <v>20.129169999999998</v>
      </c>
      <c r="B2460" s="5">
        <v>219.2534</v>
      </c>
      <c r="C2460" s="5">
        <v>17.599</v>
      </c>
      <c r="D2460" s="5">
        <f t="shared" si="185"/>
        <v>99.358873025694763</v>
      </c>
      <c r="E2460" s="5">
        <v>25.736879999999999</v>
      </c>
      <c r="F2460" s="5">
        <f t="shared" si="186"/>
        <v>99.443912089270796</v>
      </c>
      <c r="G2460" s="5">
        <v>26.782789999999999</v>
      </c>
      <c r="H2460" s="5">
        <f t="shared" si="187"/>
        <v>99.148478073921211</v>
      </c>
      <c r="I2460" s="5">
        <v>25.571020000000001</v>
      </c>
      <c r="J2460" s="5">
        <f t="shared" si="188"/>
        <v>98.827986258163037</v>
      </c>
      <c r="K2460" s="5">
        <v>26.272600000000001</v>
      </c>
      <c r="L2460" s="5">
        <f t="shared" si="189"/>
        <v>98.874738442547681</v>
      </c>
      <c r="M2460">
        <v>7.5160609999999997</v>
      </c>
      <c r="N2460">
        <v>100.2932981375568</v>
      </c>
    </row>
    <row r="2461" spans="1:14" x14ac:dyDescent="0.3">
      <c r="A2461">
        <v>20.137499999999999</v>
      </c>
      <c r="B2461" s="5">
        <v>219.33690000000001</v>
      </c>
      <c r="C2461" s="5">
        <v>17.599060000000001</v>
      </c>
      <c r="D2461" s="5">
        <f t="shared" si="185"/>
        <v>99.359211768372276</v>
      </c>
      <c r="E2461" s="5">
        <v>25.736689999999999</v>
      </c>
      <c r="F2461" s="5">
        <f t="shared" si="186"/>
        <v>99.443177954313626</v>
      </c>
      <c r="G2461" s="5">
        <v>26.782640000000001</v>
      </c>
      <c r="H2461" s="5">
        <f t="shared" si="187"/>
        <v>99.147922781820924</v>
      </c>
      <c r="I2461" s="5">
        <v>25.570879999999999</v>
      </c>
      <c r="J2461" s="5">
        <f t="shared" si="188"/>
        <v>98.827445180095893</v>
      </c>
      <c r="K2461" s="5">
        <v>26.27244</v>
      </c>
      <c r="L2461" s="5">
        <f t="shared" si="189"/>
        <v>98.874136295894871</v>
      </c>
      <c r="M2461">
        <v>7.5161499999999997</v>
      </c>
      <c r="N2461">
        <v>100.2944857414805</v>
      </c>
    </row>
    <row r="2462" spans="1:14" x14ac:dyDescent="0.3">
      <c r="A2462">
        <v>20.14584</v>
      </c>
      <c r="B2462" s="5">
        <v>219.42330000000001</v>
      </c>
      <c r="C2462" s="5">
        <v>17.599060000000001</v>
      </c>
      <c r="D2462" s="5">
        <f t="shared" si="185"/>
        <v>99.359211768372276</v>
      </c>
      <c r="E2462" s="5">
        <v>25.73658</v>
      </c>
      <c r="F2462" s="5">
        <f t="shared" si="186"/>
        <v>99.442752928812098</v>
      </c>
      <c r="G2462" s="5">
        <v>26.782520000000002</v>
      </c>
      <c r="H2462" s="5">
        <f t="shared" si="187"/>
        <v>99.147478548140683</v>
      </c>
      <c r="I2462" s="5">
        <v>25.570740000000001</v>
      </c>
      <c r="J2462" s="5">
        <f t="shared" si="188"/>
        <v>98.826904102028777</v>
      </c>
      <c r="K2462" s="5">
        <v>26.27234</v>
      </c>
      <c r="L2462" s="5">
        <f t="shared" si="189"/>
        <v>98.873759954236846</v>
      </c>
      <c r="M2462">
        <v>7.5161239999999996</v>
      </c>
      <c r="N2462">
        <v>100.29413880100842</v>
      </c>
    </row>
    <row r="2463" spans="1:14" x14ac:dyDescent="0.3">
      <c r="A2463">
        <v>20.154170000000001</v>
      </c>
      <c r="B2463" s="5">
        <v>219.50640000000001</v>
      </c>
      <c r="C2463" s="5">
        <v>17.599</v>
      </c>
      <c r="D2463" s="5">
        <f t="shared" si="185"/>
        <v>99.358873025694763</v>
      </c>
      <c r="E2463" s="5">
        <v>25.73657</v>
      </c>
      <c r="F2463" s="5">
        <f t="shared" si="186"/>
        <v>99.442714290130127</v>
      </c>
      <c r="G2463" s="5">
        <v>26.78237</v>
      </c>
      <c r="H2463" s="5">
        <f t="shared" si="187"/>
        <v>99.146923256040367</v>
      </c>
      <c r="I2463" s="5">
        <v>25.570550000000001</v>
      </c>
      <c r="J2463" s="5">
        <f t="shared" si="188"/>
        <v>98.826169781794817</v>
      </c>
      <c r="K2463" s="5">
        <v>26.272169999999999</v>
      </c>
      <c r="L2463" s="5">
        <f t="shared" si="189"/>
        <v>98.873120173418229</v>
      </c>
      <c r="M2463">
        <v>7.5161020000000001</v>
      </c>
      <c r="N2463">
        <v>100.29384523599359</v>
      </c>
    </row>
    <row r="2464" spans="1:14" x14ac:dyDescent="0.3">
      <c r="A2464">
        <v>20.162500000000001</v>
      </c>
      <c r="B2464" s="5">
        <v>219.589</v>
      </c>
      <c r="C2464" s="5">
        <v>17.598990000000001</v>
      </c>
      <c r="D2464" s="5">
        <f t="shared" si="185"/>
        <v>99.358816568581844</v>
      </c>
      <c r="E2464" s="5">
        <v>25.736470000000001</v>
      </c>
      <c r="F2464" s="5">
        <f t="shared" si="186"/>
        <v>99.442327903310556</v>
      </c>
      <c r="G2464" s="5">
        <v>26.782299999999999</v>
      </c>
      <c r="H2464" s="5">
        <f t="shared" si="187"/>
        <v>99.146664119726893</v>
      </c>
      <c r="I2464" s="5">
        <v>25.570260000000001</v>
      </c>
      <c r="J2464" s="5">
        <f t="shared" si="188"/>
        <v>98.825048977227198</v>
      </c>
      <c r="K2464" s="5">
        <v>26.27195</v>
      </c>
      <c r="L2464" s="5">
        <f t="shared" si="189"/>
        <v>98.872292221770607</v>
      </c>
      <c r="M2464">
        <v>7.5161309999999997</v>
      </c>
      <c r="N2464">
        <v>100.2942322080586</v>
      </c>
    </row>
    <row r="2465" spans="1:14" x14ac:dyDescent="0.3">
      <c r="A2465">
        <v>20.170839999999998</v>
      </c>
      <c r="B2465" s="5">
        <v>219.67310000000001</v>
      </c>
      <c r="C2465" s="5">
        <v>17.59901</v>
      </c>
      <c r="D2465" s="5">
        <f t="shared" si="185"/>
        <v>99.358929482807682</v>
      </c>
      <c r="E2465" s="5">
        <v>25.736419999999999</v>
      </c>
      <c r="F2465" s="5">
        <f t="shared" si="186"/>
        <v>99.44213470990077</v>
      </c>
      <c r="G2465" s="5">
        <v>26.782150000000001</v>
      </c>
      <c r="H2465" s="5">
        <f t="shared" si="187"/>
        <v>99.146108827626605</v>
      </c>
      <c r="I2465" s="5">
        <v>25.570119999999999</v>
      </c>
      <c r="J2465" s="5">
        <f t="shared" si="188"/>
        <v>98.824507899160054</v>
      </c>
      <c r="K2465" s="5">
        <v>26.271740000000001</v>
      </c>
      <c r="L2465" s="5">
        <f t="shared" si="189"/>
        <v>98.871501904288792</v>
      </c>
      <c r="M2465">
        <v>7.5162779999999998</v>
      </c>
      <c r="N2465">
        <v>100.29619375611232</v>
      </c>
    </row>
    <row r="2466" spans="1:14" x14ac:dyDescent="0.3">
      <c r="A2466">
        <v>20.179169999999999</v>
      </c>
      <c r="B2466" s="5">
        <v>219.75579999999999</v>
      </c>
      <c r="C2466" s="5">
        <v>17.599019999999999</v>
      </c>
      <c r="D2466" s="5">
        <f t="shared" si="185"/>
        <v>99.358985939920601</v>
      </c>
      <c r="E2466" s="5">
        <v>25.736499999999999</v>
      </c>
      <c r="F2466" s="5">
        <f t="shared" si="186"/>
        <v>99.442443819356427</v>
      </c>
      <c r="G2466" s="5">
        <v>26.782039999999999</v>
      </c>
      <c r="H2466" s="5">
        <f t="shared" si="187"/>
        <v>99.145701613419689</v>
      </c>
      <c r="I2466" s="5">
        <v>25.569949999999999</v>
      </c>
      <c r="J2466" s="5">
        <f t="shared" si="188"/>
        <v>98.823850875792814</v>
      </c>
      <c r="K2466" s="5">
        <v>26.271529999999998</v>
      </c>
      <c r="L2466" s="5">
        <f t="shared" si="189"/>
        <v>98.870711586806962</v>
      </c>
      <c r="M2466">
        <v>7.5162570000000004</v>
      </c>
      <c r="N2466">
        <v>100.29591353496178</v>
      </c>
    </row>
    <row r="2467" spans="1:14" x14ac:dyDescent="0.3">
      <c r="A2467">
        <v>20.1875</v>
      </c>
      <c r="B2467" s="5">
        <v>219.84</v>
      </c>
      <c r="C2467" s="5">
        <v>17.59901</v>
      </c>
      <c r="D2467" s="5">
        <f t="shared" si="185"/>
        <v>99.358929482807682</v>
      </c>
      <c r="E2467" s="5">
        <v>25.736560000000001</v>
      </c>
      <c r="F2467" s="5">
        <f t="shared" si="186"/>
        <v>99.44267565144817</v>
      </c>
      <c r="G2467" s="5">
        <v>26.78192</v>
      </c>
      <c r="H2467" s="5">
        <f t="shared" si="187"/>
        <v>99.145257379739462</v>
      </c>
      <c r="I2467" s="5">
        <v>25.569800000000001</v>
      </c>
      <c r="J2467" s="5">
        <f t="shared" si="188"/>
        <v>98.823271149292339</v>
      </c>
      <c r="K2467" s="5">
        <v>26.271350000000002</v>
      </c>
      <c r="L2467" s="5">
        <f t="shared" si="189"/>
        <v>98.870034171822553</v>
      </c>
      <c r="M2467">
        <v>7.5161499999999997</v>
      </c>
      <c r="N2467">
        <v>100.2944857414805</v>
      </c>
    </row>
    <row r="2468" spans="1:14" x14ac:dyDescent="0.3">
      <c r="A2468">
        <v>20.195830000000001</v>
      </c>
      <c r="B2468" s="5">
        <v>219.92240000000001</v>
      </c>
      <c r="C2468" s="5">
        <v>17.59901</v>
      </c>
      <c r="D2468" s="5">
        <f t="shared" si="185"/>
        <v>99.358929482807682</v>
      </c>
      <c r="E2468" s="5">
        <v>25.736519999999999</v>
      </c>
      <c r="F2468" s="5">
        <f t="shared" si="186"/>
        <v>99.442521096720341</v>
      </c>
      <c r="G2468" s="5">
        <v>26.781839999999999</v>
      </c>
      <c r="H2468" s="5">
        <f t="shared" si="187"/>
        <v>99.14496122395262</v>
      </c>
      <c r="I2468" s="5">
        <v>25.56963</v>
      </c>
      <c r="J2468" s="5">
        <f t="shared" si="188"/>
        <v>98.822614125925099</v>
      </c>
      <c r="K2468" s="5">
        <v>26.2712</v>
      </c>
      <c r="L2468" s="5">
        <f t="shared" si="189"/>
        <v>98.869469659335536</v>
      </c>
      <c r="M2468">
        <v>7.5163840000000004</v>
      </c>
      <c r="N2468">
        <v>100.2976082057293</v>
      </c>
    </row>
    <row r="2469" spans="1:14" x14ac:dyDescent="0.3">
      <c r="A2469">
        <v>20.204160000000002</v>
      </c>
      <c r="B2469" s="5">
        <v>220.00630000000001</v>
      </c>
      <c r="C2469" s="5">
        <v>17.599029999999999</v>
      </c>
      <c r="D2469" s="5">
        <f t="shared" si="185"/>
        <v>99.359042397033519</v>
      </c>
      <c r="E2469" s="5">
        <v>25.73648</v>
      </c>
      <c r="F2469" s="5">
        <f t="shared" si="186"/>
        <v>99.442366541992527</v>
      </c>
      <c r="G2469" s="5">
        <v>26.78182</v>
      </c>
      <c r="H2469" s="5">
        <f t="shared" si="187"/>
        <v>99.144887185005928</v>
      </c>
      <c r="I2469" s="5">
        <v>25.569500000000001</v>
      </c>
      <c r="J2469" s="5">
        <f t="shared" si="188"/>
        <v>98.822111696291344</v>
      </c>
      <c r="K2469" s="5">
        <v>26.27102</v>
      </c>
      <c r="L2469" s="5">
        <f t="shared" si="189"/>
        <v>98.868792244351113</v>
      </c>
      <c r="M2469">
        <v>7.51647</v>
      </c>
      <c r="N2469">
        <v>100.29875577806004</v>
      </c>
    </row>
    <row r="2470" spans="1:14" x14ac:dyDescent="0.3">
      <c r="A2470">
        <v>20.212499999999999</v>
      </c>
      <c r="B2470" s="5">
        <v>220.08779999999999</v>
      </c>
      <c r="C2470" s="5">
        <v>17.59901</v>
      </c>
      <c r="D2470" s="5">
        <f t="shared" si="185"/>
        <v>99.358929482807682</v>
      </c>
      <c r="E2470" s="5">
        <v>25.73648</v>
      </c>
      <c r="F2470" s="5">
        <f t="shared" si="186"/>
        <v>99.442366541992527</v>
      </c>
      <c r="G2470" s="5">
        <v>26.781759999999998</v>
      </c>
      <c r="H2470" s="5">
        <f t="shared" si="187"/>
        <v>99.144665068165793</v>
      </c>
      <c r="I2470" s="5">
        <v>25.569279999999999</v>
      </c>
      <c r="J2470" s="5">
        <f t="shared" si="188"/>
        <v>98.821261430757261</v>
      </c>
      <c r="K2470" s="5">
        <v>26.27083</v>
      </c>
      <c r="L2470" s="5">
        <f t="shared" si="189"/>
        <v>98.868077195200883</v>
      </c>
      <c r="M2470">
        <v>7.5163820000000001</v>
      </c>
      <c r="N2470">
        <v>100.29758151800068</v>
      </c>
    </row>
    <row r="2471" spans="1:14" x14ac:dyDescent="0.3">
      <c r="A2471">
        <v>20.220829999999999</v>
      </c>
      <c r="B2471" s="5">
        <v>220.1728</v>
      </c>
      <c r="C2471" s="5">
        <v>17.598980000000001</v>
      </c>
      <c r="D2471" s="5">
        <f t="shared" si="185"/>
        <v>99.358760111468925</v>
      </c>
      <c r="E2471" s="5">
        <v>25.736440000000002</v>
      </c>
      <c r="F2471" s="5">
        <f t="shared" si="186"/>
        <v>99.442211987264699</v>
      </c>
      <c r="G2471" s="5">
        <v>26.781739999999999</v>
      </c>
      <c r="H2471" s="5">
        <f t="shared" si="187"/>
        <v>99.144591029219086</v>
      </c>
      <c r="I2471" s="5">
        <v>25.56908</v>
      </c>
      <c r="J2471" s="5">
        <f t="shared" si="188"/>
        <v>98.820488462089955</v>
      </c>
      <c r="K2471" s="5">
        <v>26.270630000000001</v>
      </c>
      <c r="L2471" s="5">
        <f t="shared" si="189"/>
        <v>98.867324511884874</v>
      </c>
      <c r="M2471">
        <v>7.5165319999999998</v>
      </c>
      <c r="N2471">
        <v>100.29958309764733</v>
      </c>
    </row>
    <row r="2472" spans="1:14" x14ac:dyDescent="0.3">
      <c r="A2472">
        <v>20.22916</v>
      </c>
      <c r="B2472" s="5">
        <v>220.25540000000001</v>
      </c>
      <c r="C2472" s="5">
        <v>17.599039999999999</v>
      </c>
      <c r="D2472" s="5">
        <f t="shared" si="185"/>
        <v>99.359098854146438</v>
      </c>
      <c r="E2472" s="5">
        <v>25.7363</v>
      </c>
      <c r="F2472" s="5">
        <f t="shared" si="186"/>
        <v>99.441671045717285</v>
      </c>
      <c r="G2472" s="5">
        <v>26.78162</v>
      </c>
      <c r="H2472" s="5">
        <f t="shared" si="187"/>
        <v>99.144146795538859</v>
      </c>
      <c r="I2472" s="5">
        <v>25.568860000000001</v>
      </c>
      <c r="J2472" s="5">
        <f t="shared" si="188"/>
        <v>98.819638196555886</v>
      </c>
      <c r="K2472" s="5">
        <v>26.270389999999999</v>
      </c>
      <c r="L2472" s="5">
        <f t="shared" si="189"/>
        <v>98.866421291905638</v>
      </c>
      <c r="M2472">
        <v>7.5165629999999997</v>
      </c>
      <c r="N2472">
        <v>100.29999675744097</v>
      </c>
    </row>
    <row r="2473" spans="1:14" x14ac:dyDescent="0.3">
      <c r="A2473">
        <v>20.237500000000001</v>
      </c>
      <c r="B2473" s="5">
        <v>220.34229999999999</v>
      </c>
      <c r="C2473" s="5">
        <v>17.599260000000001</v>
      </c>
      <c r="D2473" s="5">
        <f t="shared" si="185"/>
        <v>99.360340910630654</v>
      </c>
      <c r="E2473" s="5">
        <v>25.736219999999999</v>
      </c>
      <c r="F2473" s="5">
        <f t="shared" si="186"/>
        <v>99.441361936261629</v>
      </c>
      <c r="G2473" s="5">
        <v>26.781479999999998</v>
      </c>
      <c r="H2473" s="5">
        <f t="shared" si="187"/>
        <v>99.143628522911897</v>
      </c>
      <c r="I2473" s="5">
        <v>25.568619999999999</v>
      </c>
      <c r="J2473" s="5">
        <f t="shared" si="188"/>
        <v>98.818710634155096</v>
      </c>
      <c r="K2473" s="5">
        <v>26.270240000000001</v>
      </c>
      <c r="L2473" s="5">
        <f t="shared" si="189"/>
        <v>98.865856779418621</v>
      </c>
      <c r="M2473">
        <v>7.516559</v>
      </c>
      <c r="N2473">
        <v>100.29994338198371</v>
      </c>
    </row>
    <row r="2474" spans="1:14" x14ac:dyDescent="0.3">
      <c r="A2474">
        <v>20.245830000000002</v>
      </c>
      <c r="B2474" s="5">
        <v>220.42619999999999</v>
      </c>
      <c r="C2474" s="5">
        <v>17.599440000000001</v>
      </c>
      <c r="D2474" s="5">
        <f t="shared" si="185"/>
        <v>99.361357138663195</v>
      </c>
      <c r="E2474" s="5">
        <v>25.736239999999999</v>
      </c>
      <c r="F2474" s="5">
        <f t="shared" si="186"/>
        <v>99.441439213625543</v>
      </c>
      <c r="G2474" s="5">
        <v>26.781359999999999</v>
      </c>
      <c r="H2474" s="5">
        <f t="shared" si="187"/>
        <v>99.143184289231655</v>
      </c>
      <c r="I2474" s="5">
        <v>25.5684</v>
      </c>
      <c r="J2474" s="5">
        <f t="shared" si="188"/>
        <v>98.817860368621041</v>
      </c>
      <c r="K2474" s="5">
        <v>26.270109999999999</v>
      </c>
      <c r="L2474" s="5">
        <f t="shared" si="189"/>
        <v>98.865367535263204</v>
      </c>
      <c r="M2474">
        <v>7.5165030000000002</v>
      </c>
      <c r="N2474">
        <v>100.29919612558231</v>
      </c>
    </row>
    <row r="2475" spans="1:14" x14ac:dyDescent="0.3">
      <c r="A2475">
        <v>20.254169999999998</v>
      </c>
      <c r="B2475" s="5">
        <v>220.51179999999999</v>
      </c>
      <c r="C2475" s="5">
        <v>17.59947</v>
      </c>
      <c r="D2475" s="5">
        <f t="shared" si="185"/>
        <v>99.361526510001937</v>
      </c>
      <c r="E2475" s="5">
        <v>25.736180000000001</v>
      </c>
      <c r="F2475" s="5">
        <f t="shared" si="186"/>
        <v>99.4412073815338</v>
      </c>
      <c r="G2475" s="5">
        <v>26.781189999999999</v>
      </c>
      <c r="H2475" s="5">
        <f t="shared" si="187"/>
        <v>99.142554958184647</v>
      </c>
      <c r="I2475" s="5">
        <v>25.568200000000001</v>
      </c>
      <c r="J2475" s="5">
        <f t="shared" si="188"/>
        <v>98.817087399953706</v>
      </c>
      <c r="K2475" s="5">
        <v>26.2699</v>
      </c>
      <c r="L2475" s="5">
        <f t="shared" si="189"/>
        <v>98.864577217781388</v>
      </c>
      <c r="M2475">
        <v>7.5165420000000003</v>
      </c>
      <c r="N2475">
        <v>100.29971653629045</v>
      </c>
    </row>
    <row r="2476" spans="1:14" x14ac:dyDescent="0.3">
      <c r="A2476">
        <v>20.262499999999999</v>
      </c>
      <c r="B2476" s="5">
        <v>220.5968</v>
      </c>
      <c r="C2476" s="5">
        <v>17.599489999999999</v>
      </c>
      <c r="D2476" s="5">
        <f t="shared" si="185"/>
        <v>99.361639424227775</v>
      </c>
      <c r="E2476" s="5">
        <v>25.736080000000001</v>
      </c>
      <c r="F2476" s="5">
        <f t="shared" si="186"/>
        <v>99.44082099471423</v>
      </c>
      <c r="G2476" s="5">
        <v>26.780999999999999</v>
      </c>
      <c r="H2476" s="5">
        <f t="shared" si="187"/>
        <v>99.141851588190917</v>
      </c>
      <c r="I2476" s="5">
        <v>25.568079999999998</v>
      </c>
      <c r="J2476" s="5">
        <f t="shared" si="188"/>
        <v>98.816623618753297</v>
      </c>
      <c r="K2476" s="5">
        <v>26.269680000000001</v>
      </c>
      <c r="L2476" s="5">
        <f t="shared" si="189"/>
        <v>98.863749266133766</v>
      </c>
      <c r="M2476">
        <v>7.5164460000000002</v>
      </c>
      <c r="N2476">
        <v>100.29843552531659</v>
      </c>
    </row>
    <row r="2477" spans="1:14" x14ac:dyDescent="0.3">
      <c r="A2477">
        <v>20.27084</v>
      </c>
      <c r="B2477" s="5">
        <v>220.67740000000001</v>
      </c>
      <c r="C2477" s="5">
        <v>17.599219999999999</v>
      </c>
      <c r="D2477" s="5">
        <f t="shared" ref="D2477:D2540" si="190">(C2477/17.71256)*100</f>
        <v>99.360115082178964</v>
      </c>
      <c r="E2477" s="5">
        <v>25.735980000000001</v>
      </c>
      <c r="F2477" s="5">
        <f t="shared" si="186"/>
        <v>99.440434607894659</v>
      </c>
      <c r="G2477" s="5">
        <v>26.780860000000001</v>
      </c>
      <c r="H2477" s="5">
        <f t="shared" si="187"/>
        <v>99.141333315563983</v>
      </c>
      <c r="I2477" s="5">
        <v>25.56785</v>
      </c>
      <c r="J2477" s="5">
        <f t="shared" si="188"/>
        <v>98.815734704785868</v>
      </c>
      <c r="K2477" s="5">
        <v>26.269459999999999</v>
      </c>
      <c r="L2477" s="5">
        <f t="shared" si="189"/>
        <v>98.862921314486144</v>
      </c>
      <c r="M2477">
        <v>7.5162750000000003</v>
      </c>
      <c r="N2477">
        <v>100.29615372451939</v>
      </c>
    </row>
    <row r="2478" spans="1:14" x14ac:dyDescent="0.3">
      <c r="A2478">
        <v>20.279170000000001</v>
      </c>
      <c r="B2478" s="5">
        <v>220.75899999999999</v>
      </c>
      <c r="C2478" s="5">
        <v>17.598949999999999</v>
      </c>
      <c r="D2478" s="5">
        <f t="shared" si="190"/>
        <v>99.358590740130154</v>
      </c>
      <c r="E2478" s="5">
        <v>25.73602</v>
      </c>
      <c r="F2478" s="5">
        <f t="shared" ref="F2478:F2541" si="191">(E2478/25.8808)*100</f>
        <v>99.440589162622487</v>
      </c>
      <c r="G2478" s="5">
        <v>26.78068</v>
      </c>
      <c r="H2478" s="5">
        <f t="shared" ref="H2478:H2541" si="192">(G2478/27.01281)*100</f>
        <v>99.140666965043607</v>
      </c>
      <c r="I2478" s="5">
        <v>25.567689999999999</v>
      </c>
      <c r="J2478" s="5">
        <f t="shared" ref="J2478:J2541" si="193">(I2478/25.87427)*100</f>
        <v>98.815116329852017</v>
      </c>
      <c r="K2478" s="5">
        <v>26.269300000000001</v>
      </c>
      <c r="L2478" s="5">
        <f t="shared" ref="L2478:L2541" si="194">(K2478/26.5716)*100</f>
        <v>98.862319167833334</v>
      </c>
      <c r="M2478">
        <v>7.5160299999999998</v>
      </c>
      <c r="N2478">
        <v>100.29288447776317</v>
      </c>
    </row>
    <row r="2479" spans="1:14" x14ac:dyDescent="0.3">
      <c r="A2479">
        <v>20.287500000000001</v>
      </c>
      <c r="B2479" s="5">
        <v>220.84219999999999</v>
      </c>
      <c r="C2479" s="5">
        <v>17.59872</v>
      </c>
      <c r="D2479" s="5">
        <f t="shared" si="190"/>
        <v>99.357292226533033</v>
      </c>
      <c r="E2479" s="5">
        <v>25.73602</v>
      </c>
      <c r="F2479" s="5">
        <f t="shared" si="191"/>
        <v>99.440589162622487</v>
      </c>
      <c r="G2479" s="5">
        <v>26.78058</v>
      </c>
      <c r="H2479" s="5">
        <f t="shared" si="192"/>
        <v>99.140296770310073</v>
      </c>
      <c r="I2479" s="5">
        <v>25.567519999999998</v>
      </c>
      <c r="J2479" s="5">
        <f t="shared" si="193"/>
        <v>98.814459306484778</v>
      </c>
      <c r="K2479" s="5">
        <v>26.269110000000001</v>
      </c>
      <c r="L2479" s="5">
        <f t="shared" si="194"/>
        <v>98.861604118683104</v>
      </c>
      <c r="M2479">
        <v>7.5160400000000003</v>
      </c>
      <c r="N2479">
        <v>100.2930179164063</v>
      </c>
    </row>
    <row r="2480" spans="1:14" x14ac:dyDescent="0.3">
      <c r="A2480">
        <v>20.295839999999998</v>
      </c>
      <c r="B2480" s="5">
        <v>220.92339999999999</v>
      </c>
      <c r="C2480" s="5">
        <v>17.59862</v>
      </c>
      <c r="D2480" s="5">
        <f t="shared" si="190"/>
        <v>99.356727655403859</v>
      </c>
      <c r="E2480" s="5">
        <v>25.735880000000002</v>
      </c>
      <c r="F2480" s="5">
        <f t="shared" si="191"/>
        <v>99.440048221075088</v>
      </c>
      <c r="G2480" s="5">
        <v>26.780519999999999</v>
      </c>
      <c r="H2480" s="5">
        <f t="shared" si="192"/>
        <v>99.140074653469952</v>
      </c>
      <c r="I2480" s="5">
        <v>25.567350000000001</v>
      </c>
      <c r="J2480" s="5">
        <f t="shared" si="193"/>
        <v>98.813802283117553</v>
      </c>
      <c r="K2480" s="5">
        <v>26.268999999999998</v>
      </c>
      <c r="L2480" s="5">
        <f t="shared" si="194"/>
        <v>98.861190142859286</v>
      </c>
      <c r="M2480">
        <v>7.5162250000000004</v>
      </c>
      <c r="N2480">
        <v>100.29548653130385</v>
      </c>
    </row>
    <row r="2481" spans="1:14" x14ac:dyDescent="0.3">
      <c r="A2481">
        <v>20.304169999999999</v>
      </c>
      <c r="B2481" s="5">
        <v>221.00890000000001</v>
      </c>
      <c r="C2481" s="5">
        <v>17.59872</v>
      </c>
      <c r="D2481" s="5">
        <f t="shared" si="190"/>
        <v>99.357292226533033</v>
      </c>
      <c r="E2481" s="5">
        <v>25.735790000000001</v>
      </c>
      <c r="F2481" s="5">
        <f t="shared" si="191"/>
        <v>99.439700472937474</v>
      </c>
      <c r="G2481" s="5">
        <v>26.780439999999999</v>
      </c>
      <c r="H2481" s="5">
        <f t="shared" si="192"/>
        <v>99.139778497683125</v>
      </c>
      <c r="I2481" s="5">
        <v>25.567119999999999</v>
      </c>
      <c r="J2481" s="5">
        <f t="shared" si="193"/>
        <v>98.812913369150124</v>
      </c>
      <c r="K2481" s="5">
        <v>26.268879999999999</v>
      </c>
      <c r="L2481" s="5">
        <f t="shared" si="194"/>
        <v>98.860738532869675</v>
      </c>
      <c r="M2481">
        <v>7.5163380000000002</v>
      </c>
      <c r="N2481">
        <v>100.29699438797097</v>
      </c>
    </row>
    <row r="2482" spans="1:14" x14ac:dyDescent="0.3">
      <c r="A2482">
        <v>20.3125</v>
      </c>
      <c r="B2482" s="5">
        <v>221.09209999999999</v>
      </c>
      <c r="C2482" s="5">
        <v>17.598790000000001</v>
      </c>
      <c r="D2482" s="5">
        <f t="shared" si="190"/>
        <v>99.357687426323466</v>
      </c>
      <c r="E2482" s="5">
        <v>25.735720000000001</v>
      </c>
      <c r="F2482" s="5">
        <f t="shared" si="191"/>
        <v>99.43943000216376</v>
      </c>
      <c r="G2482" s="5">
        <v>26.780360000000002</v>
      </c>
      <c r="H2482" s="5">
        <f t="shared" si="192"/>
        <v>99.139482341896311</v>
      </c>
      <c r="I2482" s="5">
        <v>25.5669</v>
      </c>
      <c r="J2482" s="5">
        <f t="shared" si="193"/>
        <v>98.812063103616069</v>
      </c>
      <c r="K2482" s="5">
        <v>26.268689999999999</v>
      </c>
      <c r="L2482" s="5">
        <f t="shared" si="194"/>
        <v>98.860023483719459</v>
      </c>
      <c r="M2482">
        <v>7.5162409999999999</v>
      </c>
      <c r="N2482">
        <v>100.29570003313282</v>
      </c>
    </row>
    <row r="2483" spans="1:14" x14ac:dyDescent="0.3">
      <c r="A2483">
        <v>20.320830000000001</v>
      </c>
      <c r="B2483" s="5">
        <v>221.1765</v>
      </c>
      <c r="C2483" s="5">
        <v>17.598790000000001</v>
      </c>
      <c r="D2483" s="5">
        <f t="shared" si="190"/>
        <v>99.357687426323466</v>
      </c>
      <c r="E2483" s="5">
        <v>25.735700000000001</v>
      </c>
      <c r="F2483" s="5">
        <f t="shared" si="191"/>
        <v>99.439352724799861</v>
      </c>
      <c r="G2483" s="5">
        <v>26.78032</v>
      </c>
      <c r="H2483" s="5">
        <f t="shared" si="192"/>
        <v>99.139334264002883</v>
      </c>
      <c r="I2483" s="5">
        <v>25.56671</v>
      </c>
      <c r="J2483" s="5">
        <f t="shared" si="193"/>
        <v>98.811328783382095</v>
      </c>
      <c r="K2483" s="5">
        <v>26.268529999999998</v>
      </c>
      <c r="L2483" s="5">
        <f t="shared" si="194"/>
        <v>98.859421337066635</v>
      </c>
      <c r="M2483">
        <v>7.516324</v>
      </c>
      <c r="N2483">
        <v>100.29680757387062</v>
      </c>
    </row>
    <row r="2484" spans="1:14" x14ac:dyDescent="0.3">
      <c r="A2484">
        <v>20.329160000000002</v>
      </c>
      <c r="B2484" s="5">
        <v>221.2594</v>
      </c>
      <c r="C2484" s="5">
        <v>17.59873</v>
      </c>
      <c r="D2484" s="5">
        <f t="shared" si="190"/>
        <v>99.357348683645952</v>
      </c>
      <c r="E2484" s="5">
        <v>25.73563</v>
      </c>
      <c r="F2484" s="5">
        <f t="shared" si="191"/>
        <v>99.439082254026147</v>
      </c>
      <c r="G2484" s="5">
        <v>26.78013</v>
      </c>
      <c r="H2484" s="5">
        <f t="shared" si="192"/>
        <v>99.138630894009168</v>
      </c>
      <c r="I2484" s="5">
        <v>25.566600000000001</v>
      </c>
      <c r="J2484" s="5">
        <f t="shared" si="193"/>
        <v>98.810903650615074</v>
      </c>
      <c r="K2484" s="5">
        <v>26.268360000000001</v>
      </c>
      <c r="L2484" s="5">
        <f t="shared" si="194"/>
        <v>98.858781556248033</v>
      </c>
      <c r="M2484">
        <v>7.51654</v>
      </c>
      <c r="N2484">
        <v>100.29968984856181</v>
      </c>
    </row>
    <row r="2485" spans="1:14" x14ac:dyDescent="0.3">
      <c r="A2485">
        <v>20.337499999999999</v>
      </c>
      <c r="B2485" s="5">
        <v>221.3424</v>
      </c>
      <c r="C2485" s="5">
        <v>17.59873</v>
      </c>
      <c r="D2485" s="5">
        <f t="shared" si="190"/>
        <v>99.357348683645952</v>
      </c>
      <c r="E2485" s="5">
        <v>25.73556</v>
      </c>
      <c r="F2485" s="5">
        <f t="shared" si="191"/>
        <v>99.438811783252447</v>
      </c>
      <c r="G2485" s="5">
        <v>26.78003</v>
      </c>
      <c r="H2485" s="5">
        <f t="shared" si="192"/>
        <v>99.138260699275634</v>
      </c>
      <c r="I2485" s="5">
        <v>25.566469999999999</v>
      </c>
      <c r="J2485" s="5">
        <f t="shared" si="193"/>
        <v>98.810401220981305</v>
      </c>
      <c r="K2485" s="5">
        <v>26.268139999999999</v>
      </c>
      <c r="L2485" s="5">
        <f t="shared" si="194"/>
        <v>98.857953604600397</v>
      </c>
      <c r="M2485">
        <v>7.5165100000000002</v>
      </c>
      <c r="N2485">
        <v>100.29928953263247</v>
      </c>
    </row>
    <row r="2486" spans="1:14" x14ac:dyDescent="0.3">
      <c r="A2486">
        <v>20.345829999999999</v>
      </c>
      <c r="B2486" s="5">
        <v>221.42500000000001</v>
      </c>
      <c r="C2486" s="5">
        <v>17.598680000000002</v>
      </c>
      <c r="D2486" s="5">
        <f t="shared" si="190"/>
        <v>99.357066398081372</v>
      </c>
      <c r="E2486" s="5">
        <v>25.735600000000002</v>
      </c>
      <c r="F2486" s="5">
        <f t="shared" si="191"/>
        <v>99.43896633798029</v>
      </c>
      <c r="G2486" s="5">
        <v>26.779879999999999</v>
      </c>
      <c r="H2486" s="5">
        <f t="shared" si="192"/>
        <v>99.137705407175332</v>
      </c>
      <c r="I2486" s="5">
        <v>25.56636</v>
      </c>
      <c r="J2486" s="5">
        <f t="shared" si="193"/>
        <v>98.809976088214285</v>
      </c>
      <c r="K2486" s="5">
        <v>26.267969999999998</v>
      </c>
      <c r="L2486" s="5">
        <f t="shared" si="194"/>
        <v>98.85731382378178</v>
      </c>
      <c r="M2486">
        <v>7.5163919999999997</v>
      </c>
      <c r="N2486">
        <v>100.29771495664377</v>
      </c>
    </row>
    <row r="2487" spans="1:14" x14ac:dyDescent="0.3">
      <c r="A2487">
        <v>20.35416</v>
      </c>
      <c r="B2487" s="5">
        <v>221.50899999999999</v>
      </c>
      <c r="C2487" s="5">
        <v>17.59854</v>
      </c>
      <c r="D2487" s="5">
        <f t="shared" si="190"/>
        <v>99.356275998500493</v>
      </c>
      <c r="E2487" s="5">
        <v>25.73554</v>
      </c>
      <c r="F2487" s="5">
        <f t="shared" si="191"/>
        <v>99.438734505888533</v>
      </c>
      <c r="G2487" s="5">
        <v>26.779800000000002</v>
      </c>
      <c r="H2487" s="5">
        <f t="shared" si="192"/>
        <v>99.137409251388505</v>
      </c>
      <c r="I2487" s="5">
        <v>25.56615</v>
      </c>
      <c r="J2487" s="5">
        <f t="shared" si="193"/>
        <v>98.80916447111359</v>
      </c>
      <c r="K2487" s="5">
        <v>26.26782</v>
      </c>
      <c r="L2487" s="5">
        <f t="shared" si="194"/>
        <v>98.856749311294763</v>
      </c>
      <c r="M2487">
        <v>7.5163710000000004</v>
      </c>
      <c r="N2487">
        <v>100.29743473549324</v>
      </c>
    </row>
    <row r="2488" spans="1:14" x14ac:dyDescent="0.3">
      <c r="A2488">
        <v>20.362500000000001</v>
      </c>
      <c r="B2488" s="5">
        <v>221.59020000000001</v>
      </c>
      <c r="C2488" s="5">
        <v>17.59844</v>
      </c>
      <c r="D2488" s="5">
        <f t="shared" si="190"/>
        <v>99.355711427371318</v>
      </c>
      <c r="E2488" s="5">
        <v>25.73545</v>
      </c>
      <c r="F2488" s="5">
        <f t="shared" si="191"/>
        <v>99.438386757750919</v>
      </c>
      <c r="G2488" s="5">
        <v>26.779630000000001</v>
      </c>
      <c r="H2488" s="5">
        <f t="shared" si="192"/>
        <v>99.136779920341496</v>
      </c>
      <c r="I2488" s="5">
        <v>25.565940000000001</v>
      </c>
      <c r="J2488" s="5">
        <f t="shared" si="193"/>
        <v>98.808352854012895</v>
      </c>
      <c r="K2488" s="5">
        <v>26.267720000000001</v>
      </c>
      <c r="L2488" s="5">
        <f t="shared" si="194"/>
        <v>98.856372969636752</v>
      </c>
      <c r="M2488">
        <v>7.5165189999999997</v>
      </c>
      <c r="N2488">
        <v>100.29940962741128</v>
      </c>
    </row>
    <row r="2489" spans="1:14" x14ac:dyDescent="0.3">
      <c r="A2489">
        <v>20.370830000000002</v>
      </c>
      <c r="B2489" s="5">
        <v>221.67269999999999</v>
      </c>
      <c r="C2489" s="5">
        <v>17.598310000000001</v>
      </c>
      <c r="D2489" s="5">
        <f t="shared" si="190"/>
        <v>99.354977484903372</v>
      </c>
      <c r="E2489" s="5">
        <v>25.735499999999998</v>
      </c>
      <c r="F2489" s="5">
        <f t="shared" si="191"/>
        <v>99.438579951160705</v>
      </c>
      <c r="G2489" s="5">
        <v>26.779499999999999</v>
      </c>
      <c r="H2489" s="5">
        <f t="shared" si="192"/>
        <v>99.136298667187901</v>
      </c>
      <c r="I2489" s="5">
        <v>25.565729999999999</v>
      </c>
      <c r="J2489" s="5">
        <f t="shared" si="193"/>
        <v>98.807541236912186</v>
      </c>
      <c r="K2489" s="5">
        <v>26.267579999999999</v>
      </c>
      <c r="L2489" s="5">
        <f t="shared" si="194"/>
        <v>98.855846091315541</v>
      </c>
      <c r="M2489">
        <v>7.5164119999999999</v>
      </c>
      <c r="N2489">
        <v>100.29798183393</v>
      </c>
    </row>
    <row r="2490" spans="1:14" x14ac:dyDescent="0.3">
      <c r="A2490">
        <v>20.379169999999998</v>
      </c>
      <c r="B2490" s="5">
        <v>221.75470000000001</v>
      </c>
      <c r="C2490" s="5">
        <v>17.598240000000001</v>
      </c>
      <c r="D2490" s="5">
        <f t="shared" si="190"/>
        <v>99.35458228511294</v>
      </c>
      <c r="E2490" s="5">
        <v>25.735479999999999</v>
      </c>
      <c r="F2490" s="5">
        <f t="shared" si="191"/>
        <v>99.438502673796776</v>
      </c>
      <c r="G2490" s="5">
        <v>26.77938</v>
      </c>
      <c r="H2490" s="5">
        <f t="shared" si="192"/>
        <v>99.13585443350766</v>
      </c>
      <c r="I2490" s="5">
        <v>25.5655</v>
      </c>
      <c r="J2490" s="5">
        <f t="shared" si="193"/>
        <v>98.806652322944771</v>
      </c>
      <c r="K2490" s="5">
        <v>26.267399999999999</v>
      </c>
      <c r="L2490" s="5">
        <f t="shared" si="194"/>
        <v>98.855168676331118</v>
      </c>
      <c r="M2490">
        <v>7.5160220000000004</v>
      </c>
      <c r="N2490">
        <v>100.2927777268487</v>
      </c>
    </row>
    <row r="2491" spans="1:14" x14ac:dyDescent="0.3">
      <c r="A2491">
        <v>20.387499999999999</v>
      </c>
      <c r="B2491" s="5">
        <v>221.83779999999999</v>
      </c>
      <c r="C2491" s="5">
        <v>17.598189999999999</v>
      </c>
      <c r="D2491" s="5">
        <f t="shared" si="190"/>
        <v>99.354299999548331</v>
      </c>
      <c r="E2491" s="5">
        <v>25.735499999999998</v>
      </c>
      <c r="F2491" s="5">
        <f t="shared" si="191"/>
        <v>99.438579951160705</v>
      </c>
      <c r="G2491" s="5">
        <v>26.77928</v>
      </c>
      <c r="H2491" s="5">
        <f t="shared" si="192"/>
        <v>99.135484238774126</v>
      </c>
      <c r="I2491" s="5">
        <v>25.565380000000001</v>
      </c>
      <c r="J2491" s="5">
        <f t="shared" si="193"/>
        <v>98.806188541744376</v>
      </c>
      <c r="K2491" s="5">
        <v>26.267209999999999</v>
      </c>
      <c r="L2491" s="5">
        <f t="shared" si="194"/>
        <v>98.854453627180888</v>
      </c>
      <c r="M2491">
        <v>7.5158889999999996</v>
      </c>
      <c r="N2491">
        <v>100.2910029928953</v>
      </c>
    </row>
    <row r="2492" spans="1:14" x14ac:dyDescent="0.3">
      <c r="A2492">
        <v>20.39584</v>
      </c>
      <c r="B2492" s="5">
        <v>221.9204</v>
      </c>
      <c r="C2492" s="5">
        <v>17.598189999999999</v>
      </c>
      <c r="D2492" s="5">
        <f t="shared" si="190"/>
        <v>99.354299999548331</v>
      </c>
      <c r="E2492" s="5">
        <v>25.735399999999998</v>
      </c>
      <c r="F2492" s="5">
        <f t="shared" si="191"/>
        <v>99.43819356434112</v>
      </c>
      <c r="G2492" s="5">
        <v>26.779209999999999</v>
      </c>
      <c r="H2492" s="5">
        <f t="shared" si="192"/>
        <v>99.135225102460637</v>
      </c>
      <c r="I2492" s="5">
        <v>25.56522</v>
      </c>
      <c r="J2492" s="5">
        <f t="shared" si="193"/>
        <v>98.805570166810512</v>
      </c>
      <c r="K2492" s="5">
        <v>26.267060000000001</v>
      </c>
      <c r="L2492" s="5">
        <f t="shared" si="194"/>
        <v>98.853889114693885</v>
      </c>
      <c r="M2492">
        <v>7.516006</v>
      </c>
      <c r="N2492">
        <v>100.2925642250197</v>
      </c>
    </row>
    <row r="2493" spans="1:14" x14ac:dyDescent="0.3">
      <c r="A2493">
        <v>20.404170000000001</v>
      </c>
      <c r="B2493" s="5">
        <v>222.0034</v>
      </c>
      <c r="C2493" s="5">
        <v>17.598179999999999</v>
      </c>
      <c r="D2493" s="5">
        <f t="shared" si="190"/>
        <v>99.354243542435412</v>
      </c>
      <c r="E2493" s="5">
        <v>25.735309999999998</v>
      </c>
      <c r="F2493" s="5">
        <f t="shared" si="191"/>
        <v>99.437845816203506</v>
      </c>
      <c r="G2493" s="5">
        <v>26.779140000000002</v>
      </c>
      <c r="H2493" s="5">
        <f t="shared" si="192"/>
        <v>99.134965966147178</v>
      </c>
      <c r="I2493" s="5">
        <v>25.565059999999999</v>
      </c>
      <c r="J2493" s="5">
        <f t="shared" si="193"/>
        <v>98.804951791876633</v>
      </c>
      <c r="K2493" s="5">
        <v>26.266929999999999</v>
      </c>
      <c r="L2493" s="5">
        <f t="shared" si="194"/>
        <v>98.853399870538468</v>
      </c>
      <c r="M2493">
        <v>7.5159700000000003</v>
      </c>
      <c r="N2493">
        <v>100.29208384590451</v>
      </c>
    </row>
    <row r="2494" spans="1:14" x14ac:dyDescent="0.3">
      <c r="A2494">
        <v>20.412500000000001</v>
      </c>
      <c r="B2494" s="5">
        <v>222.0864</v>
      </c>
      <c r="C2494" s="5">
        <v>17.59808</v>
      </c>
      <c r="D2494" s="5">
        <f t="shared" si="190"/>
        <v>99.353678971306238</v>
      </c>
      <c r="E2494" s="5">
        <v>25.735199999999999</v>
      </c>
      <c r="F2494" s="5">
        <f t="shared" si="191"/>
        <v>99.437420790701978</v>
      </c>
      <c r="G2494" s="5">
        <v>26.779</v>
      </c>
      <c r="H2494" s="5">
        <f t="shared" si="192"/>
        <v>99.134447693520215</v>
      </c>
      <c r="I2494" s="5">
        <v>25.564830000000001</v>
      </c>
      <c r="J2494" s="5">
        <f t="shared" si="193"/>
        <v>98.804062877909217</v>
      </c>
      <c r="K2494" s="5">
        <v>26.266780000000001</v>
      </c>
      <c r="L2494" s="5">
        <f t="shared" si="194"/>
        <v>98.852835358051465</v>
      </c>
      <c r="M2494">
        <v>7.5158719999999999</v>
      </c>
      <c r="N2494">
        <v>100.29077614720204</v>
      </c>
    </row>
    <row r="2495" spans="1:14" x14ac:dyDescent="0.3">
      <c r="A2495">
        <v>20.420839999999998</v>
      </c>
      <c r="B2495" s="5">
        <v>222.16800000000001</v>
      </c>
      <c r="C2495" s="5">
        <v>17.597999999999999</v>
      </c>
      <c r="D2495" s="5">
        <f t="shared" si="190"/>
        <v>99.353227314402886</v>
      </c>
      <c r="E2495" s="5">
        <v>25.735119999999998</v>
      </c>
      <c r="F2495" s="5">
        <f t="shared" si="191"/>
        <v>99.437111681246321</v>
      </c>
      <c r="G2495" s="5">
        <v>26.778870000000001</v>
      </c>
      <c r="H2495" s="5">
        <f t="shared" si="192"/>
        <v>99.133966440366635</v>
      </c>
      <c r="I2495" s="5">
        <v>25.564630000000001</v>
      </c>
      <c r="J2495" s="5">
        <f t="shared" si="193"/>
        <v>98.803289909241883</v>
      </c>
      <c r="K2495" s="5">
        <v>26.266580000000001</v>
      </c>
      <c r="L2495" s="5">
        <f t="shared" si="194"/>
        <v>98.852082674735428</v>
      </c>
      <c r="M2495">
        <v>7.5159409999999998</v>
      </c>
      <c r="N2495">
        <v>100.2916968738395</v>
      </c>
    </row>
    <row r="2496" spans="1:14" x14ac:dyDescent="0.3">
      <c r="A2496">
        <v>20.429169999999999</v>
      </c>
      <c r="B2496" s="5">
        <v>222.2518</v>
      </c>
      <c r="C2496" s="5">
        <v>17.59789</v>
      </c>
      <c r="D2496" s="5">
        <f t="shared" si="190"/>
        <v>99.352606286160778</v>
      </c>
      <c r="E2496" s="5">
        <v>25.734999999999999</v>
      </c>
      <c r="F2496" s="5">
        <f t="shared" si="191"/>
        <v>99.436648017062836</v>
      </c>
      <c r="G2496" s="5">
        <v>26.77872</v>
      </c>
      <c r="H2496" s="5">
        <f t="shared" si="192"/>
        <v>99.133411148266319</v>
      </c>
      <c r="I2496" s="5">
        <v>25.564419999999998</v>
      </c>
      <c r="J2496" s="5">
        <f t="shared" si="193"/>
        <v>98.802478292141188</v>
      </c>
      <c r="K2496" s="5">
        <v>26.266480000000001</v>
      </c>
      <c r="L2496" s="5">
        <f t="shared" si="194"/>
        <v>98.851706333077431</v>
      </c>
      <c r="M2496">
        <v>7.5160150000000003</v>
      </c>
      <c r="N2496">
        <v>100.29268431979852</v>
      </c>
    </row>
    <row r="2497" spans="1:14" x14ac:dyDescent="0.3">
      <c r="A2497">
        <v>20.4375</v>
      </c>
      <c r="B2497" s="5">
        <v>222.3373</v>
      </c>
      <c r="C2497" s="5">
        <v>17.597860000000001</v>
      </c>
      <c r="D2497" s="5">
        <f t="shared" si="190"/>
        <v>99.352436914822022</v>
      </c>
      <c r="E2497" s="5">
        <v>25.7348</v>
      </c>
      <c r="F2497" s="5">
        <f t="shared" si="191"/>
        <v>99.435875243423695</v>
      </c>
      <c r="G2497" s="5">
        <v>26.778639999999999</v>
      </c>
      <c r="H2497" s="5">
        <f t="shared" si="192"/>
        <v>99.133114992479491</v>
      </c>
      <c r="I2497" s="5">
        <v>25.5642</v>
      </c>
      <c r="J2497" s="5">
        <f t="shared" si="193"/>
        <v>98.801628026607119</v>
      </c>
      <c r="K2497" s="5">
        <v>26.266279999999998</v>
      </c>
      <c r="L2497" s="5">
        <f t="shared" si="194"/>
        <v>98.850953649761394</v>
      </c>
      <c r="M2497">
        <v>7.5161259999999999</v>
      </c>
      <c r="N2497">
        <v>100.29416548873704</v>
      </c>
    </row>
    <row r="2498" spans="1:14" x14ac:dyDescent="0.3">
      <c r="A2498">
        <v>20.445830000000001</v>
      </c>
      <c r="B2498" s="5">
        <v>222.41849999999999</v>
      </c>
      <c r="C2498" s="5">
        <v>17.597860000000001</v>
      </c>
      <c r="D2498" s="5">
        <f t="shared" si="190"/>
        <v>99.352436914822022</v>
      </c>
      <c r="E2498" s="5">
        <v>25.734719999999999</v>
      </c>
      <c r="F2498" s="5">
        <f t="shared" si="191"/>
        <v>99.435566133968038</v>
      </c>
      <c r="G2498" s="5">
        <v>26.778490000000001</v>
      </c>
      <c r="H2498" s="5">
        <f t="shared" si="192"/>
        <v>99.13255970037919</v>
      </c>
      <c r="I2498" s="5">
        <v>25.564060000000001</v>
      </c>
      <c r="J2498" s="5">
        <f t="shared" si="193"/>
        <v>98.801086948540004</v>
      </c>
      <c r="K2498" s="5">
        <v>26.266100000000002</v>
      </c>
      <c r="L2498" s="5">
        <f t="shared" si="194"/>
        <v>98.850276234776985</v>
      </c>
      <c r="M2498">
        <v>7.5161280000000001</v>
      </c>
      <c r="N2498">
        <v>100.29419217646567</v>
      </c>
    </row>
    <row r="2499" spans="1:14" x14ac:dyDescent="0.3">
      <c r="A2499">
        <v>20.454160000000002</v>
      </c>
      <c r="B2499" s="5">
        <v>222.4999</v>
      </c>
      <c r="C2499" s="5">
        <v>17.597670000000001</v>
      </c>
      <c r="D2499" s="5">
        <f t="shared" si="190"/>
        <v>99.351364229676577</v>
      </c>
      <c r="E2499" s="5">
        <v>25.734739999999999</v>
      </c>
      <c r="F2499" s="5">
        <f t="shared" si="191"/>
        <v>99.435643411331938</v>
      </c>
      <c r="G2499" s="5">
        <v>26.778400000000001</v>
      </c>
      <c r="H2499" s="5">
        <f t="shared" si="192"/>
        <v>99.132226525119009</v>
      </c>
      <c r="I2499" s="5">
        <v>25.563960000000002</v>
      </c>
      <c r="J2499" s="5">
        <f t="shared" si="193"/>
        <v>98.800700464206344</v>
      </c>
      <c r="K2499" s="5">
        <v>26.265930000000001</v>
      </c>
      <c r="L2499" s="5">
        <f t="shared" si="194"/>
        <v>98.849636453958368</v>
      </c>
      <c r="M2499">
        <v>7.5162300000000002</v>
      </c>
      <c r="N2499">
        <v>100.29555325062537</v>
      </c>
    </row>
    <row r="2500" spans="1:14" x14ac:dyDescent="0.3">
      <c r="A2500">
        <v>20.462499999999999</v>
      </c>
      <c r="B2500" s="5">
        <v>222.583</v>
      </c>
      <c r="C2500" s="5">
        <v>17.597490000000001</v>
      </c>
      <c r="D2500" s="5">
        <f t="shared" si="190"/>
        <v>99.350348001644036</v>
      </c>
      <c r="E2500" s="5">
        <v>25.734670000000001</v>
      </c>
      <c r="F2500" s="5">
        <f t="shared" si="191"/>
        <v>99.435372940558253</v>
      </c>
      <c r="G2500" s="5">
        <v>26.778210000000001</v>
      </c>
      <c r="H2500" s="5">
        <f t="shared" si="192"/>
        <v>99.131523155125294</v>
      </c>
      <c r="I2500" s="5">
        <v>25.563870000000001</v>
      </c>
      <c r="J2500" s="5">
        <f t="shared" si="193"/>
        <v>98.800352628306044</v>
      </c>
      <c r="K2500" s="5">
        <v>26.265740000000001</v>
      </c>
      <c r="L2500" s="5">
        <f t="shared" si="194"/>
        <v>98.848921404808138</v>
      </c>
      <c r="M2500">
        <v>7.5166019999999998</v>
      </c>
      <c r="N2500">
        <v>100.3005171681491</v>
      </c>
    </row>
    <row r="2501" spans="1:14" x14ac:dyDescent="0.3">
      <c r="A2501">
        <v>20.470829999999999</v>
      </c>
      <c r="B2501" s="5">
        <v>222.66399999999999</v>
      </c>
      <c r="C2501" s="5">
        <v>17.597359999999998</v>
      </c>
      <c r="D2501" s="5">
        <f t="shared" si="190"/>
        <v>99.349614059176076</v>
      </c>
      <c r="E2501" s="5">
        <v>25.734719999999999</v>
      </c>
      <c r="F2501" s="5">
        <f t="shared" si="191"/>
        <v>99.435566133968038</v>
      </c>
      <c r="G2501" s="5">
        <v>26.778020000000001</v>
      </c>
      <c r="H2501" s="5">
        <f t="shared" si="192"/>
        <v>99.130819785131578</v>
      </c>
      <c r="I2501" s="5">
        <v>25.563749999999999</v>
      </c>
      <c r="J2501" s="5">
        <f t="shared" si="193"/>
        <v>98.799888847105635</v>
      </c>
      <c r="K2501" s="5">
        <v>26.265540000000001</v>
      </c>
      <c r="L2501" s="5">
        <f t="shared" si="194"/>
        <v>98.848168721492129</v>
      </c>
      <c r="M2501">
        <v>7.5167570000000001</v>
      </c>
      <c r="N2501">
        <v>100.30258546711732</v>
      </c>
    </row>
    <row r="2502" spans="1:14" x14ac:dyDescent="0.3">
      <c r="A2502">
        <v>20.47916</v>
      </c>
      <c r="B2502" s="5">
        <v>222.7456</v>
      </c>
      <c r="C2502" s="5">
        <v>17.597280000000001</v>
      </c>
      <c r="D2502" s="5">
        <f t="shared" si="190"/>
        <v>99.349162402272754</v>
      </c>
      <c r="E2502" s="5">
        <v>25.734749999999998</v>
      </c>
      <c r="F2502" s="5">
        <f t="shared" si="191"/>
        <v>99.435682050013895</v>
      </c>
      <c r="G2502" s="5">
        <v>26.777899999999999</v>
      </c>
      <c r="H2502" s="5">
        <f t="shared" si="192"/>
        <v>99.130375551451323</v>
      </c>
      <c r="I2502" s="5">
        <v>25.563680000000002</v>
      </c>
      <c r="J2502" s="5">
        <f t="shared" si="193"/>
        <v>98.799618308072084</v>
      </c>
      <c r="K2502" s="5">
        <v>26.265370000000001</v>
      </c>
      <c r="L2502" s="5">
        <f t="shared" si="194"/>
        <v>98.847528940673499</v>
      </c>
      <c r="M2502">
        <v>7.5166259999999996</v>
      </c>
      <c r="N2502">
        <v>100.30083742089255</v>
      </c>
    </row>
    <row r="2503" spans="1:14" x14ac:dyDescent="0.3">
      <c r="A2503">
        <v>20.487500000000001</v>
      </c>
      <c r="B2503" s="5">
        <v>222.82849999999999</v>
      </c>
      <c r="C2503" s="5">
        <v>17.59714</v>
      </c>
      <c r="D2503" s="5">
        <f t="shared" si="190"/>
        <v>99.348372002691875</v>
      </c>
      <c r="E2503" s="5">
        <v>25.734680000000001</v>
      </c>
      <c r="F2503" s="5">
        <f t="shared" si="191"/>
        <v>99.43541157924021</v>
      </c>
      <c r="G2503" s="5">
        <v>26.77778</v>
      </c>
      <c r="H2503" s="5">
        <f t="shared" si="192"/>
        <v>99.129931317771081</v>
      </c>
      <c r="I2503" s="5">
        <v>25.563580000000002</v>
      </c>
      <c r="J2503" s="5">
        <f t="shared" si="193"/>
        <v>98.799231823738424</v>
      </c>
      <c r="K2503" s="5">
        <v>26.26521</v>
      </c>
      <c r="L2503" s="5">
        <f t="shared" si="194"/>
        <v>98.846926794020689</v>
      </c>
      <c r="M2503">
        <v>7.5167390000000003</v>
      </c>
      <c r="N2503">
        <v>100.30234527755972</v>
      </c>
    </row>
    <row r="2504" spans="1:14" x14ac:dyDescent="0.3">
      <c r="A2504">
        <v>20.495830000000002</v>
      </c>
      <c r="B2504" s="5">
        <v>222.91040000000001</v>
      </c>
      <c r="C2504" s="5">
        <v>17.597049999999999</v>
      </c>
      <c r="D2504" s="5">
        <f t="shared" si="190"/>
        <v>99.347863888675604</v>
      </c>
      <c r="E2504" s="5">
        <v>25.7346</v>
      </c>
      <c r="F2504" s="5">
        <f t="shared" si="191"/>
        <v>99.435102469784553</v>
      </c>
      <c r="G2504" s="5">
        <v>26.777650000000001</v>
      </c>
      <c r="H2504" s="5">
        <f t="shared" si="192"/>
        <v>99.129450064617487</v>
      </c>
      <c r="I2504" s="5">
        <v>25.563459999999999</v>
      </c>
      <c r="J2504" s="5">
        <f t="shared" si="193"/>
        <v>98.798768042538015</v>
      </c>
      <c r="K2504" s="5">
        <v>26.265029999999999</v>
      </c>
      <c r="L2504" s="5">
        <f t="shared" si="194"/>
        <v>98.846249379036266</v>
      </c>
      <c r="M2504">
        <v>7.5168660000000003</v>
      </c>
      <c r="N2504">
        <v>100.30403994832722</v>
      </c>
    </row>
    <row r="2505" spans="1:14" x14ac:dyDescent="0.3">
      <c r="A2505">
        <v>20.504169999999998</v>
      </c>
      <c r="B2505" s="5">
        <v>222.99199999999999</v>
      </c>
      <c r="C2505" s="5">
        <v>17.596969999999999</v>
      </c>
      <c r="D2505" s="5">
        <f t="shared" si="190"/>
        <v>99.347412231772253</v>
      </c>
      <c r="E2505" s="5">
        <v>25.734580000000001</v>
      </c>
      <c r="F2505" s="5">
        <f t="shared" si="191"/>
        <v>99.435025192420639</v>
      </c>
      <c r="G2505" s="5">
        <v>26.7775</v>
      </c>
      <c r="H2505" s="5">
        <f t="shared" si="192"/>
        <v>99.128894772517185</v>
      </c>
      <c r="I2505" s="5">
        <v>25.563279999999999</v>
      </c>
      <c r="J2505" s="5">
        <f t="shared" si="193"/>
        <v>98.798072370737415</v>
      </c>
      <c r="K2505" s="5">
        <v>26.264900000000001</v>
      </c>
      <c r="L2505" s="5">
        <f t="shared" si="194"/>
        <v>98.845760134880862</v>
      </c>
      <c r="M2505">
        <v>7.5165490000000004</v>
      </c>
      <c r="N2505">
        <v>100.29980994334062</v>
      </c>
    </row>
    <row r="2506" spans="1:14" x14ac:dyDescent="0.3">
      <c r="A2506">
        <v>20.512499999999999</v>
      </c>
      <c r="B2506" s="5">
        <v>223.07579999999999</v>
      </c>
      <c r="C2506" s="5">
        <v>17.59686</v>
      </c>
      <c r="D2506" s="5">
        <f t="shared" si="190"/>
        <v>99.346791203530145</v>
      </c>
      <c r="E2506" s="5">
        <v>25.73452</v>
      </c>
      <c r="F2506" s="5">
        <f t="shared" si="191"/>
        <v>99.434793360328882</v>
      </c>
      <c r="G2506" s="5">
        <v>26.777439999999999</v>
      </c>
      <c r="H2506" s="5">
        <f t="shared" si="192"/>
        <v>99.12867265567705</v>
      </c>
      <c r="I2506" s="5">
        <v>25.563110000000002</v>
      </c>
      <c r="J2506" s="5">
        <f t="shared" si="193"/>
        <v>98.797415347370205</v>
      </c>
      <c r="K2506" s="5">
        <v>26.264720000000001</v>
      </c>
      <c r="L2506" s="5">
        <f t="shared" si="194"/>
        <v>98.845082719896439</v>
      </c>
      <c r="M2506">
        <v>7.5162060000000004</v>
      </c>
      <c r="N2506">
        <v>100.29523299788193</v>
      </c>
    </row>
    <row r="2507" spans="1:14" x14ac:dyDescent="0.3">
      <c r="A2507">
        <v>20.52084</v>
      </c>
      <c r="B2507" s="5">
        <v>223.15809999999999</v>
      </c>
      <c r="C2507" s="5">
        <v>17.596800000000002</v>
      </c>
      <c r="D2507" s="5">
        <f t="shared" si="190"/>
        <v>99.346452460852646</v>
      </c>
      <c r="E2507" s="5">
        <v>25.734529999999999</v>
      </c>
      <c r="F2507" s="5">
        <f t="shared" si="191"/>
        <v>99.434831999010839</v>
      </c>
      <c r="G2507" s="5">
        <v>26.777290000000001</v>
      </c>
      <c r="H2507" s="5">
        <f t="shared" si="192"/>
        <v>99.128117363576763</v>
      </c>
      <c r="I2507" s="5">
        <v>25.562919999999998</v>
      </c>
      <c r="J2507" s="5">
        <f t="shared" si="193"/>
        <v>98.796681027136231</v>
      </c>
      <c r="K2507" s="5">
        <v>26.264500000000002</v>
      </c>
      <c r="L2507" s="5">
        <f t="shared" si="194"/>
        <v>98.844254768248817</v>
      </c>
      <c r="M2507">
        <v>7.5161439999999997</v>
      </c>
      <c r="N2507">
        <v>100.29440567829464</v>
      </c>
    </row>
    <row r="2508" spans="1:14" x14ac:dyDescent="0.3">
      <c r="A2508">
        <v>20.529170000000001</v>
      </c>
      <c r="B2508" s="5">
        <v>223.239</v>
      </c>
      <c r="C2508" s="5">
        <v>17.596679999999999</v>
      </c>
      <c r="D2508" s="5">
        <f t="shared" si="190"/>
        <v>99.345774975497619</v>
      </c>
      <c r="E2508" s="5">
        <v>25.734549999999999</v>
      </c>
      <c r="F2508" s="5">
        <f t="shared" si="191"/>
        <v>99.434909276374768</v>
      </c>
      <c r="G2508" s="5">
        <v>26.777149999999999</v>
      </c>
      <c r="H2508" s="5">
        <f t="shared" si="192"/>
        <v>99.127599090949801</v>
      </c>
      <c r="I2508" s="5">
        <v>25.562719999999999</v>
      </c>
      <c r="J2508" s="5">
        <f t="shared" si="193"/>
        <v>98.795908058468896</v>
      </c>
      <c r="K2508" s="5">
        <v>26.26436</v>
      </c>
      <c r="L2508" s="5">
        <f t="shared" si="194"/>
        <v>98.843727889927592</v>
      </c>
      <c r="M2508">
        <v>7.516184</v>
      </c>
      <c r="N2508">
        <v>100.29493943286707</v>
      </c>
    </row>
    <row r="2509" spans="1:14" x14ac:dyDescent="0.3">
      <c r="A2509">
        <v>20.537500000000001</v>
      </c>
      <c r="B2509" s="5">
        <v>223.32380000000001</v>
      </c>
      <c r="C2509" s="5">
        <v>17.59667</v>
      </c>
      <c r="D2509" s="5">
        <f t="shared" si="190"/>
        <v>99.3457185183847</v>
      </c>
      <c r="E2509" s="5">
        <v>25.734570000000001</v>
      </c>
      <c r="F2509" s="5">
        <f t="shared" si="191"/>
        <v>99.434986553738682</v>
      </c>
      <c r="G2509" s="5">
        <v>26.777010000000001</v>
      </c>
      <c r="H2509" s="5">
        <f t="shared" si="192"/>
        <v>99.127080818322852</v>
      </c>
      <c r="I2509" s="5">
        <v>25.5625</v>
      </c>
      <c r="J2509" s="5">
        <f t="shared" si="193"/>
        <v>98.795057792934841</v>
      </c>
      <c r="K2509" s="5">
        <v>26.26417</v>
      </c>
      <c r="L2509" s="5">
        <f t="shared" si="194"/>
        <v>98.843012840777362</v>
      </c>
      <c r="M2509">
        <v>7.5160629999999999</v>
      </c>
      <c r="N2509">
        <v>100.29332482528544</v>
      </c>
    </row>
    <row r="2510" spans="1:14" x14ac:dyDescent="0.3">
      <c r="A2510">
        <v>20.545839999999998</v>
      </c>
      <c r="B2510" s="5">
        <v>223.4076</v>
      </c>
      <c r="C2510" s="5">
        <v>17.596769999999999</v>
      </c>
      <c r="D2510" s="5">
        <f t="shared" si="190"/>
        <v>99.346283089513875</v>
      </c>
      <c r="E2510" s="5">
        <v>25.734490000000001</v>
      </c>
      <c r="F2510" s="5">
        <f t="shared" si="191"/>
        <v>99.434677444283025</v>
      </c>
      <c r="G2510" s="5">
        <v>26.77693</v>
      </c>
      <c r="H2510" s="5">
        <f t="shared" si="192"/>
        <v>99.126784662536025</v>
      </c>
      <c r="I2510" s="5">
        <v>25.562380000000001</v>
      </c>
      <c r="J2510" s="5">
        <f t="shared" si="193"/>
        <v>98.794594011734446</v>
      </c>
      <c r="K2510" s="5">
        <v>26.263999999999999</v>
      </c>
      <c r="L2510" s="5">
        <f t="shared" si="194"/>
        <v>98.84237305995876</v>
      </c>
      <c r="M2510">
        <v>7.5159539999999998</v>
      </c>
      <c r="N2510">
        <v>100.29187034407553</v>
      </c>
    </row>
    <row r="2511" spans="1:14" x14ac:dyDescent="0.3">
      <c r="A2511">
        <v>20.554169999999999</v>
      </c>
      <c r="B2511" s="5">
        <v>223.49019999999999</v>
      </c>
      <c r="C2511" s="5">
        <v>17.596820000000001</v>
      </c>
      <c r="D2511" s="5">
        <f t="shared" si="190"/>
        <v>99.346565375078484</v>
      </c>
      <c r="E2511" s="5">
        <v>25.73452</v>
      </c>
      <c r="F2511" s="5">
        <f t="shared" si="191"/>
        <v>99.434793360328882</v>
      </c>
      <c r="G2511" s="5">
        <v>26.776859999999999</v>
      </c>
      <c r="H2511" s="5">
        <f t="shared" si="192"/>
        <v>99.126525526222551</v>
      </c>
      <c r="I2511" s="5">
        <v>25.562259999999998</v>
      </c>
      <c r="J2511" s="5">
        <f t="shared" si="193"/>
        <v>98.794130230534037</v>
      </c>
      <c r="K2511" s="5">
        <v>26.263819999999999</v>
      </c>
      <c r="L2511" s="5">
        <f t="shared" si="194"/>
        <v>98.841695644974322</v>
      </c>
      <c r="M2511">
        <v>7.5160039999999997</v>
      </c>
      <c r="N2511">
        <v>100.29253753729108</v>
      </c>
    </row>
    <row r="2512" spans="1:14" x14ac:dyDescent="0.3">
      <c r="A2512">
        <v>20.5625</v>
      </c>
      <c r="B2512" s="5">
        <v>223.57419999999999</v>
      </c>
      <c r="C2512" s="5">
        <v>17.596889999999998</v>
      </c>
      <c r="D2512" s="5">
        <f t="shared" si="190"/>
        <v>99.346960574868902</v>
      </c>
      <c r="E2512" s="5">
        <v>25.734549999999999</v>
      </c>
      <c r="F2512" s="5">
        <f t="shared" si="191"/>
        <v>99.434909276374768</v>
      </c>
      <c r="G2512" s="5">
        <v>26.776679999999999</v>
      </c>
      <c r="H2512" s="5">
        <f t="shared" si="192"/>
        <v>99.125859175702175</v>
      </c>
      <c r="I2512" s="5">
        <v>25.562059999999999</v>
      </c>
      <c r="J2512" s="5">
        <f t="shared" si="193"/>
        <v>98.793357261866703</v>
      </c>
      <c r="K2512" s="5">
        <v>26.26362</v>
      </c>
      <c r="L2512" s="5">
        <f t="shared" si="194"/>
        <v>98.8409429616583</v>
      </c>
      <c r="M2512">
        <v>7.516114</v>
      </c>
      <c r="N2512">
        <v>100.2940053623653</v>
      </c>
    </row>
    <row r="2513" spans="1:14" x14ac:dyDescent="0.3">
      <c r="A2513">
        <v>20.570830000000001</v>
      </c>
      <c r="B2513" s="5">
        <v>223.6575</v>
      </c>
      <c r="C2513" s="5">
        <v>17.596910000000001</v>
      </c>
      <c r="D2513" s="5">
        <f t="shared" si="190"/>
        <v>99.347073489094754</v>
      </c>
      <c r="E2513" s="5">
        <v>25.734660000000002</v>
      </c>
      <c r="F2513" s="5">
        <f t="shared" si="191"/>
        <v>99.435334301876296</v>
      </c>
      <c r="G2513" s="5">
        <v>26.776579999999999</v>
      </c>
      <c r="H2513" s="5">
        <f t="shared" si="192"/>
        <v>99.12548898096864</v>
      </c>
      <c r="I2513" s="5">
        <v>25.561859999999999</v>
      </c>
      <c r="J2513" s="5">
        <f t="shared" si="193"/>
        <v>98.792584293199383</v>
      </c>
      <c r="K2513" s="5">
        <v>26.26342</v>
      </c>
      <c r="L2513" s="5">
        <f t="shared" si="194"/>
        <v>98.840190278342291</v>
      </c>
      <c r="M2513">
        <v>7.516</v>
      </c>
      <c r="N2513">
        <v>100.29248416183385</v>
      </c>
    </row>
    <row r="2514" spans="1:14" x14ac:dyDescent="0.3">
      <c r="A2514">
        <v>20.579160000000002</v>
      </c>
      <c r="B2514" s="5">
        <v>223.7388</v>
      </c>
      <c r="C2514" s="5">
        <v>17.59686</v>
      </c>
      <c r="D2514" s="5">
        <f t="shared" si="190"/>
        <v>99.346791203530145</v>
      </c>
      <c r="E2514" s="5">
        <v>25.734760000000001</v>
      </c>
      <c r="F2514" s="5">
        <f t="shared" si="191"/>
        <v>99.435720688695866</v>
      </c>
      <c r="G2514" s="5">
        <v>26.776440000000001</v>
      </c>
      <c r="H2514" s="5">
        <f t="shared" si="192"/>
        <v>99.124970708341706</v>
      </c>
      <c r="I2514" s="5">
        <v>25.561720000000001</v>
      </c>
      <c r="J2514" s="5">
        <f t="shared" si="193"/>
        <v>98.792043215132267</v>
      </c>
      <c r="K2514" s="5">
        <v>26.263259999999999</v>
      </c>
      <c r="L2514" s="5">
        <f t="shared" si="194"/>
        <v>98.839588131689467</v>
      </c>
      <c r="M2514">
        <v>7.5158500000000004</v>
      </c>
      <c r="N2514">
        <v>100.2904825821872</v>
      </c>
    </row>
    <row r="2515" spans="1:14" x14ac:dyDescent="0.3">
      <c r="A2515">
        <v>20.587499999999999</v>
      </c>
      <c r="B2515" s="5">
        <v>223.82249999999999</v>
      </c>
      <c r="C2515" s="5">
        <v>17.59685</v>
      </c>
      <c r="D2515" s="5">
        <f t="shared" si="190"/>
        <v>99.346734746417226</v>
      </c>
      <c r="E2515" s="5">
        <v>25.734629999999999</v>
      </c>
      <c r="F2515" s="5">
        <f t="shared" si="191"/>
        <v>99.43521838583041</v>
      </c>
      <c r="G2515" s="5">
        <v>26.776350000000001</v>
      </c>
      <c r="H2515" s="5">
        <f t="shared" si="192"/>
        <v>99.124637533081525</v>
      </c>
      <c r="I2515" s="5">
        <v>25.561579999999999</v>
      </c>
      <c r="J2515" s="5">
        <f t="shared" si="193"/>
        <v>98.791502137065123</v>
      </c>
      <c r="K2515" s="5">
        <v>26.263100000000001</v>
      </c>
      <c r="L2515" s="5">
        <f t="shared" si="194"/>
        <v>98.838985985036658</v>
      </c>
      <c r="M2515">
        <v>7.5158339999999999</v>
      </c>
      <c r="N2515">
        <v>100.2902690803582</v>
      </c>
    </row>
    <row r="2516" spans="1:14" x14ac:dyDescent="0.3">
      <c r="A2516">
        <v>20.595829999999999</v>
      </c>
      <c r="B2516" s="5">
        <v>223.90520000000001</v>
      </c>
      <c r="C2516" s="5">
        <v>17.596869999999999</v>
      </c>
      <c r="D2516" s="5">
        <f t="shared" si="190"/>
        <v>99.346847660643064</v>
      </c>
      <c r="E2516" s="5">
        <v>25.734500000000001</v>
      </c>
      <c r="F2516" s="5">
        <f t="shared" si="191"/>
        <v>99.434716082964982</v>
      </c>
      <c r="G2516" s="5">
        <v>26.776219999999999</v>
      </c>
      <c r="H2516" s="5">
        <f t="shared" si="192"/>
        <v>99.124156279927917</v>
      </c>
      <c r="I2516" s="5">
        <v>25.56148</v>
      </c>
      <c r="J2516" s="5">
        <f t="shared" si="193"/>
        <v>98.791115652731463</v>
      </c>
      <c r="K2516" s="5">
        <v>26.262920000000001</v>
      </c>
      <c r="L2516" s="5">
        <f t="shared" si="194"/>
        <v>98.838308570052234</v>
      </c>
      <c r="M2516">
        <v>7.5159149999999997</v>
      </c>
      <c r="N2516">
        <v>100.29134993336741</v>
      </c>
    </row>
    <row r="2517" spans="1:14" x14ac:dyDescent="0.3">
      <c r="A2517">
        <v>20.60416</v>
      </c>
      <c r="B2517" s="5">
        <v>223.9879</v>
      </c>
      <c r="C2517" s="5">
        <v>17.596879999999999</v>
      </c>
      <c r="D2517" s="5">
        <f t="shared" si="190"/>
        <v>99.346904117755983</v>
      </c>
      <c r="E2517" s="5">
        <v>25.73441</v>
      </c>
      <c r="F2517" s="5">
        <f t="shared" si="191"/>
        <v>99.434368334827354</v>
      </c>
      <c r="G2517" s="5">
        <v>26.776140000000002</v>
      </c>
      <c r="H2517" s="5">
        <f t="shared" si="192"/>
        <v>99.123860124141103</v>
      </c>
      <c r="I2517" s="5">
        <v>25.56137</v>
      </c>
      <c r="J2517" s="5">
        <f t="shared" si="193"/>
        <v>98.790690519964429</v>
      </c>
      <c r="K2517" s="5">
        <v>26.262779999999999</v>
      </c>
      <c r="L2517" s="5">
        <f t="shared" si="194"/>
        <v>98.837781691731024</v>
      </c>
      <c r="M2517">
        <v>7.51572</v>
      </c>
      <c r="N2517">
        <v>100.28874787982676</v>
      </c>
    </row>
    <row r="2518" spans="1:14" x14ac:dyDescent="0.3">
      <c r="A2518">
        <v>20.612500000000001</v>
      </c>
      <c r="B2518" s="5">
        <v>224.07490000000001</v>
      </c>
      <c r="C2518" s="5">
        <v>17.59686</v>
      </c>
      <c r="D2518" s="5">
        <f t="shared" si="190"/>
        <v>99.346791203530145</v>
      </c>
      <c r="E2518" s="5">
        <v>25.73432</v>
      </c>
      <c r="F2518" s="5">
        <f t="shared" si="191"/>
        <v>99.434020586689741</v>
      </c>
      <c r="G2518" s="5">
        <v>26.776009999999999</v>
      </c>
      <c r="H2518" s="5">
        <f t="shared" si="192"/>
        <v>99.123378870987494</v>
      </c>
      <c r="I2518" s="5">
        <v>25.561150000000001</v>
      </c>
      <c r="J2518" s="5">
        <f t="shared" si="193"/>
        <v>98.789840254430374</v>
      </c>
      <c r="K2518" s="5">
        <v>26.26266</v>
      </c>
      <c r="L2518" s="5">
        <f t="shared" si="194"/>
        <v>98.837330081741399</v>
      </c>
      <c r="M2518">
        <v>7.5155719999999997</v>
      </c>
      <c r="N2518">
        <v>100.28677298790871</v>
      </c>
    </row>
    <row r="2519" spans="1:14" x14ac:dyDescent="0.3">
      <c r="A2519">
        <v>20.620830000000002</v>
      </c>
      <c r="B2519" s="5">
        <v>224.15799999999999</v>
      </c>
      <c r="C2519" s="5">
        <v>17.59686</v>
      </c>
      <c r="D2519" s="5">
        <f t="shared" si="190"/>
        <v>99.346791203530145</v>
      </c>
      <c r="E2519" s="5">
        <v>25.734200000000001</v>
      </c>
      <c r="F2519" s="5">
        <f t="shared" si="191"/>
        <v>99.433556922506256</v>
      </c>
      <c r="G2519" s="5">
        <v>26.7759</v>
      </c>
      <c r="H2519" s="5">
        <f t="shared" si="192"/>
        <v>99.122971656780607</v>
      </c>
      <c r="I2519" s="5">
        <v>25.560970000000001</v>
      </c>
      <c r="J2519" s="5">
        <f t="shared" si="193"/>
        <v>98.789144582629774</v>
      </c>
      <c r="K2519" s="5">
        <v>26.262540000000001</v>
      </c>
      <c r="L2519" s="5">
        <f t="shared" si="194"/>
        <v>98.836878471751803</v>
      </c>
      <c r="M2519">
        <v>7.5156000000000001</v>
      </c>
      <c r="N2519">
        <v>100.28714661610942</v>
      </c>
    </row>
    <row r="2520" spans="1:14" x14ac:dyDescent="0.3">
      <c r="A2520">
        <v>20.629169999999998</v>
      </c>
      <c r="B2520" s="5">
        <v>224.24250000000001</v>
      </c>
      <c r="C2520" s="5">
        <v>17.596920000000001</v>
      </c>
      <c r="D2520" s="5">
        <f t="shared" si="190"/>
        <v>99.347129946207673</v>
      </c>
      <c r="E2520" s="5">
        <v>25.73414</v>
      </c>
      <c r="F2520" s="5">
        <f t="shared" si="191"/>
        <v>99.433325090414513</v>
      </c>
      <c r="G2520" s="5">
        <v>26.775770000000001</v>
      </c>
      <c r="H2520" s="5">
        <f t="shared" si="192"/>
        <v>99.122490403627012</v>
      </c>
      <c r="I2520" s="5">
        <v>25.560749999999999</v>
      </c>
      <c r="J2520" s="5">
        <f t="shared" si="193"/>
        <v>98.788294317095705</v>
      </c>
      <c r="K2520" s="5">
        <v>26.26239</v>
      </c>
      <c r="L2520" s="5">
        <f t="shared" si="194"/>
        <v>98.836313959264771</v>
      </c>
      <c r="M2520">
        <v>7.5156299999999998</v>
      </c>
      <c r="N2520">
        <v>100.28754693203877</v>
      </c>
    </row>
    <row r="2521" spans="1:14" x14ac:dyDescent="0.3">
      <c r="A2521">
        <v>20.637499999999999</v>
      </c>
      <c r="B2521" s="5">
        <v>224.32740000000001</v>
      </c>
      <c r="C2521" s="5">
        <v>17.596959999999999</v>
      </c>
      <c r="D2521" s="5">
        <f t="shared" si="190"/>
        <v>99.347355774659334</v>
      </c>
      <c r="E2521" s="5">
        <v>25.73413</v>
      </c>
      <c r="F2521" s="5">
        <f t="shared" si="191"/>
        <v>99.433286451732556</v>
      </c>
      <c r="G2521" s="5">
        <v>26.775739999999999</v>
      </c>
      <c r="H2521" s="5">
        <f t="shared" si="192"/>
        <v>99.122379345206951</v>
      </c>
      <c r="I2521" s="5">
        <v>25.560559999999999</v>
      </c>
      <c r="J2521" s="5">
        <f t="shared" si="193"/>
        <v>98.787559996861745</v>
      </c>
      <c r="K2521" s="5">
        <v>26.2622</v>
      </c>
      <c r="L2521" s="5">
        <f t="shared" si="194"/>
        <v>98.835598910114555</v>
      </c>
      <c r="M2521">
        <v>7.5154550000000002</v>
      </c>
      <c r="N2521">
        <v>100.28521175578433</v>
      </c>
    </row>
    <row r="2522" spans="1:14" x14ac:dyDescent="0.3">
      <c r="A2522">
        <v>20.64584</v>
      </c>
      <c r="B2522" s="5">
        <v>224.4092</v>
      </c>
      <c r="C2522" s="5">
        <v>17.59694</v>
      </c>
      <c r="D2522" s="5">
        <f t="shared" si="190"/>
        <v>99.347242860433511</v>
      </c>
      <c r="E2522" s="5">
        <v>25.734010000000001</v>
      </c>
      <c r="F2522" s="5">
        <f t="shared" si="191"/>
        <v>99.432822787549071</v>
      </c>
      <c r="G2522" s="5">
        <v>26.775700000000001</v>
      </c>
      <c r="H2522" s="5">
        <f t="shared" si="192"/>
        <v>99.122231267313538</v>
      </c>
      <c r="I2522" s="5">
        <v>25.560390000000002</v>
      </c>
      <c r="J2522" s="5">
        <f t="shared" si="193"/>
        <v>98.786902973494534</v>
      </c>
      <c r="K2522" s="5">
        <v>26.262049999999999</v>
      </c>
      <c r="L2522" s="5">
        <f t="shared" si="194"/>
        <v>98.835034397627538</v>
      </c>
      <c r="M2522">
        <v>7.5151260000000004</v>
      </c>
      <c r="N2522">
        <v>100.280821624426</v>
      </c>
    </row>
    <row r="2523" spans="1:14" x14ac:dyDescent="0.3">
      <c r="A2523">
        <v>20.654170000000001</v>
      </c>
      <c r="B2523" s="5">
        <v>224.49270000000001</v>
      </c>
      <c r="C2523" s="5">
        <v>17.596810000000001</v>
      </c>
      <c r="D2523" s="5">
        <f t="shared" si="190"/>
        <v>99.346508917965565</v>
      </c>
      <c r="E2523" s="5">
        <v>25.733930000000001</v>
      </c>
      <c r="F2523" s="5">
        <f t="shared" si="191"/>
        <v>99.432513678093414</v>
      </c>
      <c r="G2523" s="5">
        <v>26.775590000000001</v>
      </c>
      <c r="H2523" s="5">
        <f t="shared" si="192"/>
        <v>99.12182405310665</v>
      </c>
      <c r="I2523" s="5">
        <v>25.560210000000001</v>
      </c>
      <c r="J2523" s="5">
        <f t="shared" si="193"/>
        <v>98.786207301693935</v>
      </c>
      <c r="K2523" s="5">
        <v>26.26182</v>
      </c>
      <c r="L2523" s="5">
        <f t="shared" si="194"/>
        <v>98.834168811814109</v>
      </c>
      <c r="M2523">
        <v>7.515066</v>
      </c>
      <c r="N2523">
        <v>100.28002099256732</v>
      </c>
    </row>
    <row r="2524" spans="1:14" x14ac:dyDescent="0.3">
      <c r="A2524">
        <v>20.662500000000001</v>
      </c>
      <c r="B2524" s="5">
        <v>224.57669999999999</v>
      </c>
      <c r="C2524" s="5">
        <v>17.59674</v>
      </c>
      <c r="D2524" s="5">
        <f t="shared" si="190"/>
        <v>99.346113718175133</v>
      </c>
      <c r="E2524" s="5">
        <v>25.73386</v>
      </c>
      <c r="F2524" s="5">
        <f t="shared" si="191"/>
        <v>99.432243207319701</v>
      </c>
      <c r="G2524" s="5">
        <v>26.77544</v>
      </c>
      <c r="H2524" s="5">
        <f t="shared" si="192"/>
        <v>99.121268761006348</v>
      </c>
      <c r="I2524" s="5">
        <v>25.560040000000001</v>
      </c>
      <c r="J2524" s="5">
        <f t="shared" si="193"/>
        <v>98.785550278326696</v>
      </c>
      <c r="K2524" s="5">
        <v>26.261600000000001</v>
      </c>
      <c r="L2524" s="5">
        <f t="shared" si="194"/>
        <v>98.833340860166501</v>
      </c>
      <c r="M2524">
        <v>7.5150059999999996</v>
      </c>
      <c r="N2524">
        <v>100.27922036070866</v>
      </c>
    </row>
    <row r="2525" spans="1:14" x14ac:dyDescent="0.3">
      <c r="A2525">
        <v>20.670839999999998</v>
      </c>
      <c r="B2525" s="5">
        <v>224.65950000000001</v>
      </c>
      <c r="C2525" s="5">
        <v>17.596640000000001</v>
      </c>
      <c r="D2525" s="5">
        <f t="shared" si="190"/>
        <v>99.345549147045944</v>
      </c>
      <c r="E2525" s="5">
        <v>25.73377</v>
      </c>
      <c r="F2525" s="5">
        <f t="shared" si="191"/>
        <v>99.431895459182101</v>
      </c>
      <c r="G2525" s="5">
        <v>26.775289999999998</v>
      </c>
      <c r="H2525" s="5">
        <f t="shared" si="192"/>
        <v>99.120713468906047</v>
      </c>
      <c r="I2525" s="5">
        <v>25.559920000000002</v>
      </c>
      <c r="J2525" s="5">
        <f t="shared" si="193"/>
        <v>98.785086497126301</v>
      </c>
      <c r="K2525" s="5">
        <v>26.261479999999999</v>
      </c>
      <c r="L2525" s="5">
        <f t="shared" si="194"/>
        <v>98.832889250176876</v>
      </c>
      <c r="M2525">
        <v>7.5146639999999998</v>
      </c>
      <c r="N2525">
        <v>100.27465675911429</v>
      </c>
    </row>
    <row r="2526" spans="1:14" x14ac:dyDescent="0.3">
      <c r="A2526">
        <v>20.679169999999999</v>
      </c>
      <c r="B2526" s="5">
        <v>224.74260000000001</v>
      </c>
      <c r="C2526" s="5">
        <v>17.596540000000001</v>
      </c>
      <c r="D2526" s="5">
        <f t="shared" si="190"/>
        <v>99.344984575916754</v>
      </c>
      <c r="E2526" s="5">
        <v>25.733640000000001</v>
      </c>
      <c r="F2526" s="5">
        <f t="shared" si="191"/>
        <v>99.431393156316645</v>
      </c>
      <c r="G2526" s="5">
        <v>26.77514</v>
      </c>
      <c r="H2526" s="5">
        <f t="shared" si="192"/>
        <v>99.120158176805745</v>
      </c>
      <c r="I2526" s="5">
        <v>25.559729999999998</v>
      </c>
      <c r="J2526" s="5">
        <f t="shared" si="193"/>
        <v>98.784352176892327</v>
      </c>
      <c r="K2526" s="5">
        <v>26.26126</v>
      </c>
      <c r="L2526" s="5">
        <f t="shared" si="194"/>
        <v>98.832061298529254</v>
      </c>
      <c r="M2526">
        <v>7.5142759999999997</v>
      </c>
      <c r="N2526">
        <v>100.2694793397616</v>
      </c>
    </row>
    <row r="2527" spans="1:14" x14ac:dyDescent="0.3">
      <c r="A2527">
        <v>20.6875</v>
      </c>
      <c r="B2527" s="5">
        <v>224.8252</v>
      </c>
      <c r="C2527" s="5">
        <v>17.59647</v>
      </c>
      <c r="D2527" s="5">
        <f t="shared" si="190"/>
        <v>99.344589376126322</v>
      </c>
      <c r="E2527" s="5">
        <v>25.733509999999999</v>
      </c>
      <c r="F2527" s="5">
        <f t="shared" si="191"/>
        <v>99.430890853451203</v>
      </c>
      <c r="G2527" s="5">
        <v>26.77495</v>
      </c>
      <c r="H2527" s="5">
        <f t="shared" si="192"/>
        <v>99.11945480681203</v>
      </c>
      <c r="I2527" s="5">
        <v>25.559570000000001</v>
      </c>
      <c r="J2527" s="5">
        <f t="shared" si="193"/>
        <v>98.783733801958476</v>
      </c>
      <c r="K2527" s="5">
        <v>26.261099999999999</v>
      </c>
      <c r="L2527" s="5">
        <f t="shared" si="194"/>
        <v>98.83145915187643</v>
      </c>
      <c r="M2527">
        <v>7.5141910000000003</v>
      </c>
      <c r="N2527">
        <v>100.26834511129516</v>
      </c>
    </row>
    <row r="2528" spans="1:14" x14ac:dyDescent="0.3">
      <c r="A2528">
        <v>20.695830000000001</v>
      </c>
      <c r="B2528" s="5">
        <v>224.90780000000001</v>
      </c>
      <c r="C2528" s="5">
        <v>17.596499999999999</v>
      </c>
      <c r="D2528" s="5">
        <f t="shared" si="190"/>
        <v>99.344758747465065</v>
      </c>
      <c r="E2528" s="5">
        <v>25.73348</v>
      </c>
      <c r="F2528" s="5">
        <f t="shared" si="191"/>
        <v>99.430774937405332</v>
      </c>
      <c r="G2528" s="5">
        <v>26.77486</v>
      </c>
      <c r="H2528" s="5">
        <f t="shared" si="192"/>
        <v>99.119121631551849</v>
      </c>
      <c r="I2528" s="5">
        <v>25.559419999999999</v>
      </c>
      <c r="J2528" s="5">
        <f t="shared" si="193"/>
        <v>98.783154075457986</v>
      </c>
      <c r="K2528" s="5">
        <v>26.260919999999999</v>
      </c>
      <c r="L2528" s="5">
        <f t="shared" si="194"/>
        <v>98.830781736892021</v>
      </c>
      <c r="M2528">
        <v>7.513941</v>
      </c>
      <c r="N2528">
        <v>100.26500914521741</v>
      </c>
    </row>
    <row r="2529" spans="1:14" x14ac:dyDescent="0.3">
      <c r="A2529">
        <v>20.704160000000002</v>
      </c>
      <c r="B2529" s="5">
        <v>224.9932</v>
      </c>
      <c r="C2529" s="5">
        <v>17.596540000000001</v>
      </c>
      <c r="D2529" s="5">
        <f t="shared" si="190"/>
        <v>99.344984575916754</v>
      </c>
      <c r="E2529" s="5">
        <v>25.733560000000001</v>
      </c>
      <c r="F2529" s="5">
        <f t="shared" si="191"/>
        <v>99.431084046861002</v>
      </c>
      <c r="G2529" s="5">
        <v>26.774719999999999</v>
      </c>
      <c r="H2529" s="5">
        <f t="shared" si="192"/>
        <v>99.118603358924886</v>
      </c>
      <c r="I2529" s="5">
        <v>25.559280000000001</v>
      </c>
      <c r="J2529" s="5">
        <f t="shared" si="193"/>
        <v>98.782612997390856</v>
      </c>
      <c r="K2529" s="5">
        <v>26.26078</v>
      </c>
      <c r="L2529" s="5">
        <f t="shared" si="194"/>
        <v>98.830254858570811</v>
      </c>
      <c r="M2529">
        <v>7.513522</v>
      </c>
      <c r="N2529">
        <v>100.25941806607108</v>
      </c>
    </row>
    <row r="2530" spans="1:14" x14ac:dyDescent="0.3">
      <c r="A2530">
        <v>20.712499999999999</v>
      </c>
      <c r="B2530" s="5">
        <v>225.07599999999999</v>
      </c>
      <c r="C2530" s="5">
        <v>17.596489999999999</v>
      </c>
      <c r="D2530" s="5">
        <f t="shared" si="190"/>
        <v>99.344702290352146</v>
      </c>
      <c r="E2530" s="5">
        <v>25.733650000000001</v>
      </c>
      <c r="F2530" s="5">
        <f t="shared" si="191"/>
        <v>99.431431794998616</v>
      </c>
      <c r="G2530" s="5">
        <v>26.774660000000001</v>
      </c>
      <c r="H2530" s="5">
        <f t="shared" si="192"/>
        <v>99.11838124208478</v>
      </c>
      <c r="I2530" s="5">
        <v>25.55912</v>
      </c>
      <c r="J2530" s="5">
        <f t="shared" si="193"/>
        <v>98.781994622456978</v>
      </c>
      <c r="K2530" s="5">
        <v>26.2606</v>
      </c>
      <c r="L2530" s="5">
        <f t="shared" si="194"/>
        <v>98.829577443586373</v>
      </c>
      <c r="M2530">
        <v>7.5133000000000001</v>
      </c>
      <c r="N2530">
        <v>100.25645572819401</v>
      </c>
    </row>
    <row r="2531" spans="1:14" x14ac:dyDescent="0.3">
      <c r="A2531">
        <v>20.720829999999999</v>
      </c>
      <c r="B2531" s="5">
        <v>225.15979999999999</v>
      </c>
      <c r="C2531" s="5">
        <v>17.596419999999998</v>
      </c>
      <c r="D2531" s="5">
        <f t="shared" si="190"/>
        <v>99.344307090561713</v>
      </c>
      <c r="E2531" s="5">
        <v>25.733419999999999</v>
      </c>
      <c r="F2531" s="5">
        <f t="shared" si="191"/>
        <v>99.430543105313589</v>
      </c>
      <c r="G2531" s="5">
        <v>26.774550000000001</v>
      </c>
      <c r="H2531" s="5">
        <f t="shared" si="192"/>
        <v>99.117974027877892</v>
      </c>
      <c r="I2531" s="5">
        <v>25.558900000000001</v>
      </c>
      <c r="J2531" s="5">
        <f t="shared" si="193"/>
        <v>98.781144356922923</v>
      </c>
      <c r="K2531" s="5">
        <v>26.260400000000001</v>
      </c>
      <c r="L2531" s="5">
        <f t="shared" si="194"/>
        <v>98.828824760270365</v>
      </c>
      <c r="M2531">
        <v>7.5131990000000002</v>
      </c>
      <c r="N2531">
        <v>100.25510799789861</v>
      </c>
    </row>
    <row r="2532" spans="1:14" x14ac:dyDescent="0.3">
      <c r="A2532">
        <v>20.72916</v>
      </c>
      <c r="B2532" s="5">
        <v>225.2405</v>
      </c>
      <c r="C2532" s="5">
        <v>17.596260000000001</v>
      </c>
      <c r="D2532" s="5">
        <f t="shared" si="190"/>
        <v>99.343403776755039</v>
      </c>
      <c r="E2532" s="5">
        <v>25.733139999999999</v>
      </c>
      <c r="F2532" s="5">
        <f t="shared" si="191"/>
        <v>99.429461222218791</v>
      </c>
      <c r="G2532" s="5">
        <v>26.77441</v>
      </c>
      <c r="H2532" s="5">
        <f t="shared" si="192"/>
        <v>99.11745575525093</v>
      </c>
      <c r="I2532" s="5">
        <v>25.55875</v>
      </c>
      <c r="J2532" s="5">
        <f t="shared" si="193"/>
        <v>98.780564630422433</v>
      </c>
      <c r="K2532" s="5">
        <v>26.260159999999999</v>
      </c>
      <c r="L2532" s="5">
        <f t="shared" si="194"/>
        <v>98.827921540291129</v>
      </c>
      <c r="M2532">
        <v>7.5131449999999997</v>
      </c>
      <c r="N2532">
        <v>100.25438742922582</v>
      </c>
    </row>
    <row r="2533" spans="1:14" x14ac:dyDescent="0.3">
      <c r="A2533">
        <v>20.737500000000001</v>
      </c>
      <c r="B2533" s="5">
        <v>225.32169999999999</v>
      </c>
      <c r="C2533" s="5">
        <v>17.595980000000001</v>
      </c>
      <c r="D2533" s="5">
        <f t="shared" si="190"/>
        <v>99.34182297759331</v>
      </c>
      <c r="E2533" s="5">
        <v>25.7331</v>
      </c>
      <c r="F2533" s="5">
        <f t="shared" si="191"/>
        <v>99.429306667490962</v>
      </c>
      <c r="G2533" s="5">
        <v>26.774280000000001</v>
      </c>
      <c r="H2533" s="5">
        <f t="shared" si="192"/>
        <v>99.116974502097335</v>
      </c>
      <c r="I2533" s="5">
        <v>25.558620000000001</v>
      </c>
      <c r="J2533" s="5">
        <f t="shared" si="193"/>
        <v>98.780062200788663</v>
      </c>
      <c r="K2533" s="5">
        <v>26.25994</v>
      </c>
      <c r="L2533" s="5">
        <f t="shared" si="194"/>
        <v>98.827093588643507</v>
      </c>
      <c r="M2533">
        <v>7.5132539999999999</v>
      </c>
      <c r="N2533">
        <v>100.25584191043571</v>
      </c>
    </row>
    <row r="2534" spans="1:14" x14ac:dyDescent="0.3">
      <c r="A2534">
        <v>20.745830000000002</v>
      </c>
      <c r="B2534" s="5">
        <v>225.40459999999999</v>
      </c>
      <c r="C2534" s="5">
        <v>17.595890000000001</v>
      </c>
      <c r="D2534" s="5">
        <f t="shared" si="190"/>
        <v>99.34131486357704</v>
      </c>
      <c r="E2534" s="5">
        <v>25.73311</v>
      </c>
      <c r="F2534" s="5">
        <f t="shared" si="191"/>
        <v>99.429345306172905</v>
      </c>
      <c r="G2534" s="5">
        <v>26.774080000000001</v>
      </c>
      <c r="H2534" s="5">
        <f t="shared" si="192"/>
        <v>99.116234112630266</v>
      </c>
      <c r="I2534" s="5">
        <v>25.558450000000001</v>
      </c>
      <c r="J2534" s="5">
        <f t="shared" si="193"/>
        <v>98.779405177421438</v>
      </c>
      <c r="K2534" s="5">
        <v>26.259730000000001</v>
      </c>
      <c r="L2534" s="5">
        <f t="shared" si="194"/>
        <v>98.826303271161692</v>
      </c>
      <c r="M2534">
        <v>7.5135589999999999</v>
      </c>
      <c r="N2534">
        <v>100.25991178905058</v>
      </c>
    </row>
    <row r="2535" spans="1:14" x14ac:dyDescent="0.3">
      <c r="A2535">
        <v>20.754169999999998</v>
      </c>
      <c r="B2535" s="5">
        <v>225.4896</v>
      </c>
      <c r="C2535" s="5">
        <v>17.595960000000002</v>
      </c>
      <c r="D2535" s="5">
        <f t="shared" si="190"/>
        <v>99.341710063367472</v>
      </c>
      <c r="E2535" s="5">
        <v>25.733059999999998</v>
      </c>
      <c r="F2535" s="5">
        <f t="shared" si="191"/>
        <v>99.42915211276312</v>
      </c>
      <c r="G2535" s="5">
        <v>26.77392</v>
      </c>
      <c r="H2535" s="5">
        <f t="shared" si="192"/>
        <v>99.115641801056611</v>
      </c>
      <c r="I2535" s="5">
        <v>25.558319999999998</v>
      </c>
      <c r="J2535" s="5">
        <f t="shared" si="193"/>
        <v>98.778902747787669</v>
      </c>
      <c r="K2535" s="5">
        <v>26.25957</v>
      </c>
      <c r="L2535" s="5">
        <f t="shared" si="194"/>
        <v>98.825701124508868</v>
      </c>
      <c r="M2535">
        <v>7.5140089999999997</v>
      </c>
      <c r="N2535">
        <v>100.26591652799056</v>
      </c>
    </row>
    <row r="2536" spans="1:14" x14ac:dyDescent="0.3">
      <c r="A2536">
        <v>20.762499999999999</v>
      </c>
      <c r="B2536" s="5">
        <v>225.5736</v>
      </c>
      <c r="C2536" s="5">
        <v>17.596039999999999</v>
      </c>
      <c r="D2536" s="5">
        <f t="shared" si="190"/>
        <v>99.342161720270809</v>
      </c>
      <c r="E2536" s="5">
        <v>25.733029999999999</v>
      </c>
      <c r="F2536" s="5">
        <f t="shared" si="191"/>
        <v>99.429036196717263</v>
      </c>
      <c r="G2536" s="5">
        <v>26.773769999999999</v>
      </c>
      <c r="H2536" s="5">
        <f t="shared" si="192"/>
        <v>99.115086508956296</v>
      </c>
      <c r="I2536" s="5">
        <v>25.558199999999999</v>
      </c>
      <c r="J2536" s="5">
        <f t="shared" si="193"/>
        <v>98.778438966587274</v>
      </c>
      <c r="K2536" s="5">
        <v>26.259340000000002</v>
      </c>
      <c r="L2536" s="5">
        <f t="shared" si="194"/>
        <v>98.824835538695453</v>
      </c>
      <c r="M2536">
        <v>7.5139399999999998</v>
      </c>
      <c r="N2536">
        <v>100.26499580135308</v>
      </c>
    </row>
    <row r="2537" spans="1:14" x14ac:dyDescent="0.3">
      <c r="A2537">
        <v>20.77084</v>
      </c>
      <c r="B2537" s="5">
        <v>225.6584</v>
      </c>
      <c r="C2537" s="5">
        <v>17.596119999999999</v>
      </c>
      <c r="D2537" s="5">
        <f t="shared" si="190"/>
        <v>99.34261337717416</v>
      </c>
      <c r="E2537" s="5">
        <v>25.732959999999999</v>
      </c>
      <c r="F2537" s="5">
        <f t="shared" si="191"/>
        <v>99.428765725943549</v>
      </c>
      <c r="G2537" s="5">
        <v>26.77366</v>
      </c>
      <c r="H2537" s="5">
        <f t="shared" si="192"/>
        <v>99.114679294749408</v>
      </c>
      <c r="I2537" s="5">
        <v>25.558060000000001</v>
      </c>
      <c r="J2537" s="5">
        <f t="shared" si="193"/>
        <v>98.777897888520144</v>
      </c>
      <c r="K2537" s="5">
        <v>26.259139999999999</v>
      </c>
      <c r="L2537" s="5">
        <f t="shared" si="194"/>
        <v>98.82408285537943</v>
      </c>
      <c r="M2537">
        <v>7.5139509999999996</v>
      </c>
      <c r="N2537">
        <v>100.2651425838605</v>
      </c>
    </row>
    <row r="2538" spans="1:14" x14ac:dyDescent="0.3">
      <c r="A2538">
        <v>20.779170000000001</v>
      </c>
      <c r="B2538" s="5">
        <v>225.74100000000001</v>
      </c>
      <c r="C2538" s="5">
        <v>17.596119999999999</v>
      </c>
      <c r="D2538" s="5">
        <f t="shared" si="190"/>
        <v>99.34261337717416</v>
      </c>
      <c r="E2538" s="5">
        <v>25.73292</v>
      </c>
      <c r="F2538" s="5">
        <f t="shared" si="191"/>
        <v>99.428611171215721</v>
      </c>
      <c r="G2538" s="5">
        <v>26.773630000000001</v>
      </c>
      <c r="H2538" s="5">
        <f t="shared" si="192"/>
        <v>99.114568236329347</v>
      </c>
      <c r="I2538" s="5">
        <v>25.557870000000001</v>
      </c>
      <c r="J2538" s="5">
        <f t="shared" si="193"/>
        <v>98.777163568286184</v>
      </c>
      <c r="K2538" s="5">
        <v>26.258959999999998</v>
      </c>
      <c r="L2538" s="5">
        <f t="shared" si="194"/>
        <v>98.823405440395007</v>
      </c>
      <c r="M2538">
        <v>7.5139699999999996</v>
      </c>
      <c r="N2538">
        <v>100.26539611728242</v>
      </c>
    </row>
    <row r="2539" spans="1:14" x14ac:dyDescent="0.3">
      <c r="A2539">
        <v>20.787500000000001</v>
      </c>
      <c r="B2539" s="5">
        <v>225.82429999999999</v>
      </c>
      <c r="C2539" s="5">
        <v>17.5961</v>
      </c>
      <c r="D2539" s="5">
        <f t="shared" si="190"/>
        <v>99.342500462948323</v>
      </c>
      <c r="E2539" s="5">
        <v>25.732859999999999</v>
      </c>
      <c r="F2539" s="5">
        <f t="shared" si="191"/>
        <v>99.428379339123978</v>
      </c>
      <c r="G2539" s="5">
        <v>26.773510000000002</v>
      </c>
      <c r="H2539" s="5">
        <f t="shared" si="192"/>
        <v>99.11412400264912</v>
      </c>
      <c r="I2539" s="5">
        <v>25.557700000000001</v>
      </c>
      <c r="J2539" s="5">
        <f t="shared" si="193"/>
        <v>98.776506544918945</v>
      </c>
      <c r="K2539" s="5">
        <v>26.258800000000001</v>
      </c>
      <c r="L2539" s="5">
        <f t="shared" si="194"/>
        <v>98.822803293742183</v>
      </c>
      <c r="M2539">
        <v>7.5142379999999998</v>
      </c>
      <c r="N2539">
        <v>100.26897227291778</v>
      </c>
    </row>
    <row r="2540" spans="1:14" x14ac:dyDescent="0.3">
      <c r="A2540">
        <v>20.795839999999998</v>
      </c>
      <c r="B2540" s="5">
        <v>225.9093</v>
      </c>
      <c r="C2540" s="5">
        <v>17.5961</v>
      </c>
      <c r="D2540" s="5">
        <f t="shared" si="190"/>
        <v>99.342500462948323</v>
      </c>
      <c r="E2540" s="5">
        <v>25.732769999999999</v>
      </c>
      <c r="F2540" s="5">
        <f t="shared" si="191"/>
        <v>99.428031590986365</v>
      </c>
      <c r="G2540" s="5">
        <v>26.773440000000001</v>
      </c>
      <c r="H2540" s="5">
        <f t="shared" si="192"/>
        <v>99.113864866335632</v>
      </c>
      <c r="I2540" s="5">
        <v>25.557490000000001</v>
      </c>
      <c r="J2540" s="5">
        <f t="shared" si="193"/>
        <v>98.775694927818265</v>
      </c>
      <c r="K2540" s="5">
        <v>26.258620000000001</v>
      </c>
      <c r="L2540" s="5">
        <f t="shared" si="194"/>
        <v>98.822125878757774</v>
      </c>
      <c r="M2540">
        <v>7.5144000000000002</v>
      </c>
      <c r="N2540">
        <v>100.27113397893616</v>
      </c>
    </row>
    <row r="2541" spans="1:14" x14ac:dyDescent="0.3">
      <c r="A2541">
        <v>20.804169999999999</v>
      </c>
      <c r="B2541" s="5">
        <v>225.99299999999999</v>
      </c>
      <c r="C2541" s="5">
        <v>17.596129999999999</v>
      </c>
      <c r="D2541" s="5">
        <f t="shared" ref="D2541:D2604" si="195">(C2541/17.71256)*100</f>
        <v>99.342669834287079</v>
      </c>
      <c r="E2541" s="5">
        <v>25.732780000000002</v>
      </c>
      <c r="F2541" s="5">
        <f t="shared" si="191"/>
        <v>99.428070229668336</v>
      </c>
      <c r="G2541" s="5">
        <v>26.773340000000001</v>
      </c>
      <c r="H2541" s="5">
        <f t="shared" si="192"/>
        <v>99.113494671602098</v>
      </c>
      <c r="I2541" s="5">
        <v>25.557300000000001</v>
      </c>
      <c r="J2541" s="5">
        <f t="shared" si="193"/>
        <v>98.774960607584291</v>
      </c>
      <c r="K2541" s="5">
        <v>26.258369999999999</v>
      </c>
      <c r="L2541" s="5">
        <f t="shared" si="194"/>
        <v>98.821185024612745</v>
      </c>
      <c r="M2541">
        <v>7.5144500000000001</v>
      </c>
      <c r="N2541">
        <v>100.27180117215173</v>
      </c>
    </row>
    <row r="2542" spans="1:14" x14ac:dyDescent="0.3">
      <c r="A2542">
        <v>20.8125</v>
      </c>
      <c r="B2542" s="5">
        <v>226.07730000000001</v>
      </c>
      <c r="C2542" s="5">
        <v>17.59609</v>
      </c>
      <c r="D2542" s="5">
        <f t="shared" si="195"/>
        <v>99.342444005835404</v>
      </c>
      <c r="E2542" s="5">
        <v>25.732810000000001</v>
      </c>
      <c r="F2542" s="5">
        <f t="shared" ref="F2542:F2605" si="196">(E2542/25.8808)*100</f>
        <v>99.428186145714193</v>
      </c>
      <c r="G2542" s="5">
        <v>26.773199999999999</v>
      </c>
      <c r="H2542" s="5">
        <f t="shared" ref="H2542:H2605" si="197">(G2542/27.01281)*100</f>
        <v>99.112976398975135</v>
      </c>
      <c r="I2542" s="5">
        <v>25.557200000000002</v>
      </c>
      <c r="J2542" s="5">
        <f t="shared" ref="J2542:J2605" si="198">(I2542/25.87427)*100</f>
        <v>98.77457412325063</v>
      </c>
      <c r="K2542" s="5">
        <v>26.258199999999999</v>
      </c>
      <c r="L2542" s="5">
        <f t="shared" ref="L2542:L2605" si="199">(K2542/26.5716)*100</f>
        <v>98.820545243794129</v>
      </c>
      <c r="M2542">
        <v>7.5146940000000004</v>
      </c>
      <c r="N2542">
        <v>100.27505707504363</v>
      </c>
    </row>
    <row r="2543" spans="1:14" x14ac:dyDescent="0.3">
      <c r="A2543">
        <v>20.820830000000001</v>
      </c>
      <c r="B2543" s="5">
        <v>226.16</v>
      </c>
      <c r="C2543" s="5">
        <v>17.596070000000001</v>
      </c>
      <c r="D2543" s="5">
        <f t="shared" si="195"/>
        <v>99.34233109160958</v>
      </c>
      <c r="E2543" s="5">
        <v>25.732780000000002</v>
      </c>
      <c r="F2543" s="5">
        <f t="shared" si="196"/>
        <v>99.428070229668336</v>
      </c>
      <c r="G2543" s="5">
        <v>26.773</v>
      </c>
      <c r="H2543" s="5">
        <f t="shared" si="197"/>
        <v>99.112236009508067</v>
      </c>
      <c r="I2543" s="5">
        <v>25.556989999999999</v>
      </c>
      <c r="J2543" s="5">
        <f t="shared" si="198"/>
        <v>98.773762506149936</v>
      </c>
      <c r="K2543" s="5">
        <v>26.258099999999999</v>
      </c>
      <c r="L2543" s="5">
        <f t="shared" si="199"/>
        <v>98.820168902136103</v>
      </c>
      <c r="M2543">
        <v>7.5150199999999998</v>
      </c>
      <c r="N2543">
        <v>100.27940717480901</v>
      </c>
    </row>
    <row r="2544" spans="1:14" x14ac:dyDescent="0.3">
      <c r="A2544">
        <v>20.829160000000002</v>
      </c>
      <c r="B2544" s="5">
        <v>226.2448</v>
      </c>
      <c r="C2544" s="5">
        <v>17.5961</v>
      </c>
      <c r="D2544" s="5">
        <f t="shared" si="195"/>
        <v>99.342500462948323</v>
      </c>
      <c r="E2544" s="5">
        <v>25.73311</v>
      </c>
      <c r="F2544" s="5">
        <f t="shared" si="196"/>
        <v>99.429345306172905</v>
      </c>
      <c r="G2544" s="5">
        <v>26.772860000000001</v>
      </c>
      <c r="H2544" s="5">
        <f t="shared" si="197"/>
        <v>99.111717736881133</v>
      </c>
      <c r="I2544" s="5">
        <v>25.556799999999999</v>
      </c>
      <c r="J2544" s="5">
        <f t="shared" si="198"/>
        <v>98.773028185915962</v>
      </c>
      <c r="K2544" s="5">
        <v>26.257919999999999</v>
      </c>
      <c r="L2544" s="5">
        <f t="shared" si="199"/>
        <v>98.819491487151694</v>
      </c>
      <c r="M2544">
        <v>7.515085</v>
      </c>
      <c r="N2544">
        <v>100.28027452598924</v>
      </c>
    </row>
    <row r="2545" spans="1:14" x14ac:dyDescent="0.3">
      <c r="A2545">
        <v>20.837499999999999</v>
      </c>
      <c r="B2545" s="5">
        <v>226.328</v>
      </c>
      <c r="C2545" s="5">
        <v>17.596139999999998</v>
      </c>
      <c r="D2545" s="5">
        <f t="shared" si="195"/>
        <v>99.342726291399998</v>
      </c>
      <c r="E2545" s="5">
        <v>25.733080000000001</v>
      </c>
      <c r="F2545" s="5">
        <f t="shared" si="196"/>
        <v>99.429229390127048</v>
      </c>
      <c r="G2545" s="5">
        <v>26.772749999999998</v>
      </c>
      <c r="H2545" s="5">
        <f t="shared" si="197"/>
        <v>99.111310522674231</v>
      </c>
      <c r="I2545" s="5">
        <v>25.55658</v>
      </c>
      <c r="J2545" s="5">
        <f t="shared" si="198"/>
        <v>98.772177920381907</v>
      </c>
      <c r="K2545" s="5">
        <v>26.257719999999999</v>
      </c>
      <c r="L2545" s="5">
        <f t="shared" si="199"/>
        <v>98.818738803835672</v>
      </c>
      <c r="M2545">
        <v>7.5149980000000003</v>
      </c>
      <c r="N2545">
        <v>100.27911360979418</v>
      </c>
    </row>
    <row r="2546" spans="1:14" x14ac:dyDescent="0.3">
      <c r="A2546">
        <v>20.845829999999999</v>
      </c>
      <c r="B2546" s="5">
        <v>226.41540000000001</v>
      </c>
      <c r="C2546" s="5">
        <v>17.596299999999999</v>
      </c>
      <c r="D2546" s="5">
        <f t="shared" si="195"/>
        <v>99.343629605206701</v>
      </c>
      <c r="E2546" s="5">
        <v>25.73291</v>
      </c>
      <c r="F2546" s="5">
        <f t="shared" si="196"/>
        <v>99.428572532533764</v>
      </c>
      <c r="G2546" s="5">
        <v>26.772659999999998</v>
      </c>
      <c r="H2546" s="5">
        <f t="shared" si="197"/>
        <v>99.110977347414035</v>
      </c>
      <c r="I2546" s="5">
        <v>25.556339999999999</v>
      </c>
      <c r="J2546" s="5">
        <f t="shared" si="198"/>
        <v>98.771250357981117</v>
      </c>
      <c r="K2546" s="5">
        <v>26.257549999999998</v>
      </c>
      <c r="L2546" s="5">
        <f t="shared" si="199"/>
        <v>98.818099023017041</v>
      </c>
      <c r="M2546">
        <v>7.5147899999999996</v>
      </c>
      <c r="N2546">
        <v>100.27633808601747</v>
      </c>
    </row>
    <row r="2547" spans="1:14" x14ac:dyDescent="0.3">
      <c r="A2547">
        <v>20.85416</v>
      </c>
      <c r="B2547" s="5">
        <v>226.49979999999999</v>
      </c>
      <c r="C2547" s="5">
        <v>17.59629</v>
      </c>
      <c r="D2547" s="5">
        <f t="shared" si="195"/>
        <v>99.343573148093782</v>
      </c>
      <c r="E2547" s="5">
        <v>25.73273</v>
      </c>
      <c r="F2547" s="5">
        <f t="shared" si="196"/>
        <v>99.427877036258536</v>
      </c>
      <c r="G2547" s="5">
        <v>26.772539999999999</v>
      </c>
      <c r="H2547" s="5">
        <f t="shared" si="197"/>
        <v>99.110533113733808</v>
      </c>
      <c r="I2547" s="5">
        <v>25.55613</v>
      </c>
      <c r="J2547" s="5">
        <f t="shared" si="198"/>
        <v>98.770438740880422</v>
      </c>
      <c r="K2547" s="5">
        <v>26.257359999999998</v>
      </c>
      <c r="L2547" s="5">
        <f t="shared" si="199"/>
        <v>98.817383973866825</v>
      </c>
      <c r="M2547">
        <v>7.5147279999999999</v>
      </c>
      <c r="N2547">
        <v>100.2755107664302</v>
      </c>
    </row>
    <row r="2548" spans="1:14" x14ac:dyDescent="0.3">
      <c r="A2548">
        <v>20.862500000000001</v>
      </c>
      <c r="B2548" s="5">
        <v>226.584</v>
      </c>
      <c r="C2548" s="5">
        <v>17.596319999999999</v>
      </c>
      <c r="D2548" s="5">
        <f t="shared" si="195"/>
        <v>99.343742519432539</v>
      </c>
      <c r="E2548" s="5">
        <v>25.73264</v>
      </c>
      <c r="F2548" s="5">
        <f t="shared" si="196"/>
        <v>99.427529288120923</v>
      </c>
      <c r="G2548" s="5">
        <v>26.77242</v>
      </c>
      <c r="H2548" s="5">
        <f t="shared" si="197"/>
        <v>99.110088880053567</v>
      </c>
      <c r="I2548" s="5">
        <v>25.555959999999999</v>
      </c>
      <c r="J2548" s="5">
        <f t="shared" si="198"/>
        <v>98.769781717513183</v>
      </c>
      <c r="K2548" s="5">
        <v>26.257180000000002</v>
      </c>
      <c r="L2548" s="5">
        <f t="shared" si="199"/>
        <v>98.816706558882416</v>
      </c>
      <c r="M2548">
        <v>7.5147389999999996</v>
      </c>
      <c r="N2548">
        <v>100.27565754893762</v>
      </c>
    </row>
    <row r="2549" spans="1:14" x14ac:dyDescent="0.3">
      <c r="A2549">
        <v>20.870830000000002</v>
      </c>
      <c r="B2549" s="5">
        <v>226.6661</v>
      </c>
      <c r="C2549" s="5">
        <v>17.596260000000001</v>
      </c>
      <c r="D2549" s="5">
        <f t="shared" si="195"/>
        <v>99.343403776755039</v>
      </c>
      <c r="E2549" s="5">
        <v>25.732610000000001</v>
      </c>
      <c r="F2549" s="5">
        <f t="shared" si="196"/>
        <v>99.427413372075051</v>
      </c>
      <c r="G2549" s="5">
        <v>26.772300000000001</v>
      </c>
      <c r="H2549" s="5">
        <f t="shared" si="197"/>
        <v>99.109644646373326</v>
      </c>
      <c r="I2549" s="5">
        <v>25.55583</v>
      </c>
      <c r="J2549" s="5">
        <f t="shared" si="198"/>
        <v>98.769279287879428</v>
      </c>
      <c r="K2549" s="5">
        <v>26.257010000000001</v>
      </c>
      <c r="L2549" s="5">
        <f t="shared" si="199"/>
        <v>98.816066778063799</v>
      </c>
      <c r="M2549">
        <v>7.5146699999999997</v>
      </c>
      <c r="N2549">
        <v>100.27473682230014</v>
      </c>
    </row>
    <row r="2550" spans="1:14" x14ac:dyDescent="0.3">
      <c r="A2550">
        <v>20.879169999999998</v>
      </c>
      <c r="B2550" s="5">
        <v>226.74940000000001</v>
      </c>
      <c r="C2550" s="5">
        <v>17.596150000000002</v>
      </c>
      <c r="D2550" s="5">
        <f t="shared" si="195"/>
        <v>99.342782748512931</v>
      </c>
      <c r="E2550" s="5">
        <v>25.732520000000001</v>
      </c>
      <c r="F2550" s="5">
        <f t="shared" si="196"/>
        <v>99.427065623937438</v>
      </c>
      <c r="G2550" s="5">
        <v>26.772179999999999</v>
      </c>
      <c r="H2550" s="5">
        <f t="shared" si="197"/>
        <v>99.10920041269307</v>
      </c>
      <c r="I2550" s="5">
        <v>25.55564</v>
      </c>
      <c r="J2550" s="5">
        <f t="shared" si="198"/>
        <v>98.768544967645468</v>
      </c>
      <c r="K2550" s="5">
        <v>26.25684</v>
      </c>
      <c r="L2550" s="5">
        <f t="shared" si="199"/>
        <v>98.815426997245183</v>
      </c>
      <c r="M2550">
        <v>7.5147079999999997</v>
      </c>
      <c r="N2550">
        <v>100.27524388914398</v>
      </c>
    </row>
    <row r="2551" spans="1:14" x14ac:dyDescent="0.3">
      <c r="A2551">
        <v>20.887499999999999</v>
      </c>
      <c r="B2551" s="5">
        <v>226.833</v>
      </c>
      <c r="C2551" s="5">
        <v>17.596070000000001</v>
      </c>
      <c r="D2551" s="5">
        <f t="shared" si="195"/>
        <v>99.34233109160958</v>
      </c>
      <c r="E2551" s="5">
        <v>25.732340000000001</v>
      </c>
      <c r="F2551" s="5">
        <f t="shared" si="196"/>
        <v>99.426370127662196</v>
      </c>
      <c r="G2551" s="5">
        <v>26.77206</v>
      </c>
      <c r="H2551" s="5">
        <f t="shared" si="197"/>
        <v>99.108756179012829</v>
      </c>
      <c r="I2551" s="5">
        <v>25.555489999999999</v>
      </c>
      <c r="J2551" s="5">
        <f t="shared" si="198"/>
        <v>98.767965241144964</v>
      </c>
      <c r="K2551" s="5">
        <v>26.256609999999998</v>
      </c>
      <c r="L2551" s="5">
        <f t="shared" si="199"/>
        <v>98.81456141143174</v>
      </c>
      <c r="M2551">
        <v>7.5148489999999999</v>
      </c>
      <c r="N2551">
        <v>100.27712537401183</v>
      </c>
    </row>
    <row r="2552" spans="1:14" x14ac:dyDescent="0.3">
      <c r="A2552">
        <v>20.89584</v>
      </c>
      <c r="B2552" s="5">
        <v>226.91650000000001</v>
      </c>
      <c r="C2552" s="5">
        <v>17.596109999999999</v>
      </c>
      <c r="D2552" s="5">
        <f t="shared" si="195"/>
        <v>99.342556920061241</v>
      </c>
      <c r="E2552" s="5">
        <v>25.732220000000002</v>
      </c>
      <c r="F2552" s="5">
        <f t="shared" si="196"/>
        <v>99.425906463478725</v>
      </c>
      <c r="G2552" s="5">
        <v>26.77197</v>
      </c>
      <c r="H2552" s="5">
        <f t="shared" si="197"/>
        <v>99.108423003752648</v>
      </c>
      <c r="I2552" s="5">
        <v>25.55538</v>
      </c>
      <c r="J2552" s="5">
        <f t="shared" si="198"/>
        <v>98.767540108377943</v>
      </c>
      <c r="K2552" s="5">
        <v>26.256419999999999</v>
      </c>
      <c r="L2552" s="5">
        <f t="shared" si="199"/>
        <v>98.813846362281538</v>
      </c>
      <c r="M2552">
        <v>7.5150059999999996</v>
      </c>
      <c r="N2552">
        <v>100.27922036070866</v>
      </c>
    </row>
    <row r="2553" spans="1:14" x14ac:dyDescent="0.3">
      <c r="A2553">
        <v>20.904170000000001</v>
      </c>
      <c r="B2553" s="5">
        <v>227.00030000000001</v>
      </c>
      <c r="C2553" s="5">
        <v>17.596070000000001</v>
      </c>
      <c r="D2553" s="5">
        <f t="shared" si="195"/>
        <v>99.34233109160958</v>
      </c>
      <c r="E2553" s="5">
        <v>25.732189999999999</v>
      </c>
      <c r="F2553" s="5">
        <f t="shared" si="196"/>
        <v>99.42579054743284</v>
      </c>
      <c r="G2553" s="5">
        <v>26.771879999999999</v>
      </c>
      <c r="H2553" s="5">
        <f t="shared" si="197"/>
        <v>99.108089828492467</v>
      </c>
      <c r="I2553" s="5">
        <v>25.555219999999998</v>
      </c>
      <c r="J2553" s="5">
        <f t="shared" si="198"/>
        <v>98.766921733444065</v>
      </c>
      <c r="K2553" s="5">
        <v>26.256229999999999</v>
      </c>
      <c r="L2553" s="5">
        <f t="shared" si="199"/>
        <v>98.813131313131308</v>
      </c>
      <c r="M2553">
        <v>7.5150639999999997</v>
      </c>
      <c r="N2553">
        <v>100.2799943048387</v>
      </c>
    </row>
    <row r="2554" spans="1:14" x14ac:dyDescent="0.3">
      <c r="A2554">
        <v>20.912500000000001</v>
      </c>
      <c r="B2554" s="5">
        <v>227.0848</v>
      </c>
      <c r="C2554" s="5">
        <v>17.595949999999998</v>
      </c>
      <c r="D2554" s="5">
        <f t="shared" si="195"/>
        <v>99.341653606254539</v>
      </c>
      <c r="E2554" s="5">
        <v>25.732099999999999</v>
      </c>
      <c r="F2554" s="5">
        <f t="shared" si="196"/>
        <v>99.425442799295226</v>
      </c>
      <c r="G2554" s="5">
        <v>26.77178</v>
      </c>
      <c r="H2554" s="5">
        <f t="shared" si="197"/>
        <v>99.107719633758933</v>
      </c>
      <c r="I2554" s="5">
        <v>25.555040000000002</v>
      </c>
      <c r="J2554" s="5">
        <f t="shared" si="198"/>
        <v>98.766226061643493</v>
      </c>
      <c r="K2554" s="5">
        <v>26.256039999999999</v>
      </c>
      <c r="L2554" s="5">
        <f t="shared" si="199"/>
        <v>98.812416263981078</v>
      </c>
      <c r="M2554">
        <v>7.5150889999999997</v>
      </c>
      <c r="N2554">
        <v>100.28032790144647</v>
      </c>
    </row>
    <row r="2555" spans="1:14" x14ac:dyDescent="0.3">
      <c r="A2555">
        <v>20.920839999999998</v>
      </c>
      <c r="B2555" s="5">
        <v>227.17019999999999</v>
      </c>
      <c r="C2555" s="5">
        <v>17.595939999999999</v>
      </c>
      <c r="D2555" s="5">
        <f t="shared" si="195"/>
        <v>99.34159714914162</v>
      </c>
      <c r="E2555" s="5">
        <v>25.73199</v>
      </c>
      <c r="F2555" s="5">
        <f t="shared" si="196"/>
        <v>99.425017773793698</v>
      </c>
      <c r="G2555" s="5">
        <v>26.771570000000001</v>
      </c>
      <c r="H2555" s="5">
        <f t="shared" si="197"/>
        <v>99.106942224818511</v>
      </c>
      <c r="I2555" s="5">
        <v>25.554760000000002</v>
      </c>
      <c r="J2555" s="5">
        <f t="shared" si="198"/>
        <v>98.76514390550922</v>
      </c>
      <c r="K2555" s="5">
        <v>26.255780000000001</v>
      </c>
      <c r="L2555" s="5">
        <f t="shared" si="199"/>
        <v>98.811437775670271</v>
      </c>
      <c r="M2555">
        <v>7.5150790000000001</v>
      </c>
      <c r="N2555">
        <v>100.28019446280337</v>
      </c>
    </row>
    <row r="2556" spans="1:14" x14ac:dyDescent="0.3">
      <c r="A2556">
        <v>20.929169999999999</v>
      </c>
      <c r="B2556" s="5">
        <v>227.25219999999999</v>
      </c>
      <c r="C2556" s="5">
        <v>17.595939999999999</v>
      </c>
      <c r="D2556" s="5">
        <f t="shared" si="195"/>
        <v>99.34159714914162</v>
      </c>
      <c r="E2556" s="5">
        <v>25.731940000000002</v>
      </c>
      <c r="F2556" s="5">
        <f t="shared" si="196"/>
        <v>99.424824580383913</v>
      </c>
      <c r="G2556" s="5">
        <v>26.771470000000001</v>
      </c>
      <c r="H2556" s="5">
        <f t="shared" si="197"/>
        <v>99.106572030084976</v>
      </c>
      <c r="I2556" s="5">
        <v>25.554569999999998</v>
      </c>
      <c r="J2556" s="5">
        <f t="shared" si="198"/>
        <v>98.764409585275246</v>
      </c>
      <c r="K2556" s="5">
        <v>26.255659999999999</v>
      </c>
      <c r="L2556" s="5">
        <f t="shared" si="199"/>
        <v>98.810986165680646</v>
      </c>
      <c r="M2556">
        <v>7.5151859999999999</v>
      </c>
      <c r="N2556">
        <v>100.28162225628465</v>
      </c>
    </row>
    <row r="2557" spans="1:14" x14ac:dyDescent="0.3">
      <c r="A2557">
        <v>20.9375</v>
      </c>
      <c r="B2557" s="5">
        <v>227.3382</v>
      </c>
      <c r="C2557" s="5">
        <v>17.595949999999998</v>
      </c>
      <c r="D2557" s="5">
        <f t="shared" si="195"/>
        <v>99.341653606254539</v>
      </c>
      <c r="E2557" s="5">
        <v>25.732009999999999</v>
      </c>
      <c r="F2557" s="5">
        <f t="shared" si="196"/>
        <v>99.425095051157612</v>
      </c>
      <c r="G2557" s="5">
        <v>26.77139</v>
      </c>
      <c r="H2557" s="5">
        <f t="shared" si="197"/>
        <v>99.106275874298149</v>
      </c>
      <c r="I2557" s="5">
        <v>25.554359999999999</v>
      </c>
      <c r="J2557" s="5">
        <f t="shared" si="198"/>
        <v>98.763597968174565</v>
      </c>
      <c r="K2557" s="5">
        <v>26.25544</v>
      </c>
      <c r="L2557" s="5">
        <f t="shared" si="199"/>
        <v>98.810158214033024</v>
      </c>
      <c r="M2557">
        <v>7.5152000000000001</v>
      </c>
      <c r="N2557">
        <v>100.28180907038502</v>
      </c>
    </row>
    <row r="2558" spans="1:14" x14ac:dyDescent="0.3">
      <c r="A2558">
        <v>20.945830000000001</v>
      </c>
      <c r="B2558" s="5">
        <v>227.42089999999999</v>
      </c>
      <c r="C2558" s="5">
        <v>17.5959</v>
      </c>
      <c r="D2558" s="5">
        <f t="shared" si="195"/>
        <v>99.341371320689959</v>
      </c>
      <c r="E2558" s="5">
        <v>25.731950000000001</v>
      </c>
      <c r="F2558" s="5">
        <f t="shared" si="196"/>
        <v>99.42486321906587</v>
      </c>
      <c r="G2558" s="5">
        <v>26.771260000000002</v>
      </c>
      <c r="H2558" s="5">
        <f t="shared" si="197"/>
        <v>99.105794621144554</v>
      </c>
      <c r="I2558" s="5">
        <v>25.554220000000001</v>
      </c>
      <c r="J2558" s="5">
        <f t="shared" si="198"/>
        <v>98.763056890107435</v>
      </c>
      <c r="K2558" s="5">
        <v>26.255230000000001</v>
      </c>
      <c r="L2558" s="5">
        <f t="shared" si="199"/>
        <v>98.809367896551208</v>
      </c>
      <c r="M2558">
        <v>7.5150699999999997</v>
      </c>
      <c r="N2558">
        <v>100.28007436802457</v>
      </c>
    </row>
    <row r="2559" spans="1:14" x14ac:dyDescent="0.3">
      <c r="A2559">
        <v>20.954160000000002</v>
      </c>
      <c r="B2559" s="5">
        <v>227.50559999999999</v>
      </c>
      <c r="C2559" s="5">
        <v>17.595960000000002</v>
      </c>
      <c r="D2559" s="5">
        <f t="shared" si="195"/>
        <v>99.341710063367472</v>
      </c>
      <c r="E2559" s="5">
        <v>25.731860000000001</v>
      </c>
      <c r="F2559" s="5">
        <f t="shared" si="196"/>
        <v>99.424515470928256</v>
      </c>
      <c r="G2559" s="5">
        <v>26.771139999999999</v>
      </c>
      <c r="H2559" s="5">
        <f t="shared" si="197"/>
        <v>99.105350387464313</v>
      </c>
      <c r="I2559" s="5">
        <v>25.55406</v>
      </c>
      <c r="J2559" s="5">
        <f t="shared" si="198"/>
        <v>98.762438515173571</v>
      </c>
      <c r="K2559" s="5">
        <v>26.254999999999999</v>
      </c>
      <c r="L2559" s="5">
        <f t="shared" si="199"/>
        <v>98.808502310737779</v>
      </c>
      <c r="M2559">
        <v>7.5153470000000002</v>
      </c>
      <c r="N2559">
        <v>100.28377061843874</v>
      </c>
    </row>
    <row r="2560" spans="1:14" x14ac:dyDescent="0.3">
      <c r="A2560">
        <v>20.962499999999999</v>
      </c>
      <c r="B2560" s="5">
        <v>227.59020000000001</v>
      </c>
      <c r="C2560" s="5">
        <v>17.5961</v>
      </c>
      <c r="D2560" s="5">
        <f t="shared" si="195"/>
        <v>99.342500462948323</v>
      </c>
      <c r="E2560" s="5">
        <v>25.731750000000002</v>
      </c>
      <c r="F2560" s="5">
        <f t="shared" si="196"/>
        <v>99.424090445426728</v>
      </c>
      <c r="G2560" s="5">
        <v>26.770949999999999</v>
      </c>
      <c r="H2560" s="5">
        <f t="shared" si="197"/>
        <v>99.104647017470597</v>
      </c>
      <c r="I2560" s="5">
        <v>25.55395</v>
      </c>
      <c r="J2560" s="5">
        <f t="shared" si="198"/>
        <v>98.76201338240655</v>
      </c>
      <c r="K2560" s="5">
        <v>26.25478</v>
      </c>
      <c r="L2560" s="5">
        <f t="shared" si="199"/>
        <v>98.807674359090157</v>
      </c>
      <c r="M2560">
        <v>7.5157160000000003</v>
      </c>
      <c r="N2560">
        <v>100.2886945043695</v>
      </c>
    </row>
    <row r="2561" spans="1:14" x14ac:dyDescent="0.3">
      <c r="A2561">
        <v>20.970829999999999</v>
      </c>
      <c r="B2561" s="5">
        <v>227.6737</v>
      </c>
      <c r="C2561" s="5">
        <v>17.596070000000001</v>
      </c>
      <c r="D2561" s="5">
        <f t="shared" si="195"/>
        <v>99.34233109160958</v>
      </c>
      <c r="E2561" s="5">
        <v>25.7317</v>
      </c>
      <c r="F2561" s="5">
        <f t="shared" si="196"/>
        <v>99.423897252016928</v>
      </c>
      <c r="G2561" s="5">
        <v>26.770779999999998</v>
      </c>
      <c r="H2561" s="5">
        <f t="shared" si="197"/>
        <v>99.104017686423575</v>
      </c>
      <c r="I2561" s="5">
        <v>25.553799999999999</v>
      </c>
      <c r="J2561" s="5">
        <f t="shared" si="198"/>
        <v>98.761433655906046</v>
      </c>
      <c r="K2561" s="5">
        <v>26.2546</v>
      </c>
      <c r="L2561" s="5">
        <f t="shared" si="199"/>
        <v>98.806996944105734</v>
      </c>
      <c r="M2561">
        <v>7.5156960000000002</v>
      </c>
      <c r="N2561">
        <v>100.28842762708329</v>
      </c>
    </row>
    <row r="2562" spans="1:14" x14ac:dyDescent="0.3">
      <c r="A2562">
        <v>20.97916</v>
      </c>
      <c r="B2562" s="5">
        <v>227.7568</v>
      </c>
      <c r="C2562" s="5">
        <v>17.59582</v>
      </c>
      <c r="D2562" s="5">
        <f t="shared" si="195"/>
        <v>99.340919663786593</v>
      </c>
      <c r="E2562" s="5">
        <v>25.731739999999999</v>
      </c>
      <c r="F2562" s="5">
        <f t="shared" si="196"/>
        <v>99.424051806744757</v>
      </c>
      <c r="G2562" s="5">
        <v>26.77064</v>
      </c>
      <c r="H2562" s="5">
        <f t="shared" si="197"/>
        <v>99.103499413796641</v>
      </c>
      <c r="I2562" s="5">
        <v>25.553609999999999</v>
      </c>
      <c r="J2562" s="5">
        <f t="shared" si="198"/>
        <v>98.760699335672072</v>
      </c>
      <c r="K2562" s="5">
        <v>26.2545</v>
      </c>
      <c r="L2562" s="5">
        <f t="shared" si="199"/>
        <v>98.806620602447722</v>
      </c>
      <c r="M2562">
        <v>7.5155029999999998</v>
      </c>
      <c r="N2562">
        <v>100.28585226127124</v>
      </c>
    </row>
    <row r="2563" spans="1:14" x14ac:dyDescent="0.3">
      <c r="A2563">
        <v>20.987500000000001</v>
      </c>
      <c r="B2563" s="5">
        <v>227.839</v>
      </c>
      <c r="C2563" s="5">
        <v>17.59564</v>
      </c>
      <c r="D2563" s="5">
        <f t="shared" si="195"/>
        <v>99.339903435754067</v>
      </c>
      <c r="E2563" s="5">
        <v>25.731570000000001</v>
      </c>
      <c r="F2563" s="5">
        <f t="shared" si="196"/>
        <v>99.423394949151501</v>
      </c>
      <c r="G2563" s="5">
        <v>26.770489999999999</v>
      </c>
      <c r="H2563" s="5">
        <f t="shared" si="197"/>
        <v>99.102944121696325</v>
      </c>
      <c r="I2563" s="5">
        <v>25.553429999999999</v>
      </c>
      <c r="J2563" s="5">
        <f t="shared" si="198"/>
        <v>98.760003663871473</v>
      </c>
      <c r="K2563" s="5">
        <v>26.254249999999999</v>
      </c>
      <c r="L2563" s="5">
        <f t="shared" si="199"/>
        <v>98.805679748302694</v>
      </c>
      <c r="M2563">
        <v>7.5153639999999999</v>
      </c>
      <c r="N2563">
        <v>100.28399746413201</v>
      </c>
    </row>
    <row r="2564" spans="1:14" x14ac:dyDescent="0.3">
      <c r="A2564">
        <v>20.995830000000002</v>
      </c>
      <c r="B2564" s="5">
        <v>227.92240000000001</v>
      </c>
      <c r="C2564" s="5">
        <v>17.595569999999999</v>
      </c>
      <c r="D2564" s="5">
        <f t="shared" si="195"/>
        <v>99.339508235963621</v>
      </c>
      <c r="E2564" s="5">
        <v>25.731459999999998</v>
      </c>
      <c r="F2564" s="5">
        <f t="shared" si="196"/>
        <v>99.422969923649944</v>
      </c>
      <c r="G2564" s="5">
        <v>26.77036</v>
      </c>
      <c r="H2564" s="5">
        <f t="shared" si="197"/>
        <v>99.10246286854273</v>
      </c>
      <c r="I2564" s="5">
        <v>25.553260000000002</v>
      </c>
      <c r="J2564" s="5">
        <f t="shared" si="198"/>
        <v>98.759346640504262</v>
      </c>
      <c r="K2564" s="5">
        <v>26.254020000000001</v>
      </c>
      <c r="L2564" s="5">
        <f t="shared" si="199"/>
        <v>98.804814162489279</v>
      </c>
      <c r="M2564">
        <v>7.5153189999999999</v>
      </c>
      <c r="N2564">
        <v>100.28339699023803</v>
      </c>
    </row>
    <row r="2565" spans="1:14" x14ac:dyDescent="0.3">
      <c r="A2565">
        <v>21.004169999999998</v>
      </c>
      <c r="B2565" s="5">
        <v>228.00620000000001</v>
      </c>
      <c r="C2565" s="5">
        <v>17.595510000000001</v>
      </c>
      <c r="D2565" s="5">
        <f t="shared" si="195"/>
        <v>99.339169493286121</v>
      </c>
      <c r="E2565" s="5">
        <v>25.731439999999999</v>
      </c>
      <c r="F2565" s="5">
        <f t="shared" si="196"/>
        <v>99.422892646286044</v>
      </c>
      <c r="G2565" s="5">
        <v>26.770219999999998</v>
      </c>
      <c r="H2565" s="5">
        <f t="shared" si="197"/>
        <v>99.101944595915782</v>
      </c>
      <c r="I2565" s="5">
        <v>25.553129999999999</v>
      </c>
      <c r="J2565" s="5">
        <f t="shared" si="198"/>
        <v>98.758844210870492</v>
      </c>
      <c r="K2565" s="5">
        <v>26.25385</v>
      </c>
      <c r="L2565" s="5">
        <f t="shared" si="199"/>
        <v>98.804174381670649</v>
      </c>
      <c r="M2565">
        <v>7.5150680000000003</v>
      </c>
      <c r="N2565">
        <v>100.28004768029595</v>
      </c>
    </row>
    <row r="2566" spans="1:14" x14ac:dyDescent="0.3">
      <c r="A2566">
        <v>21.012499999999999</v>
      </c>
      <c r="B2566" s="5">
        <v>228.08940000000001</v>
      </c>
      <c r="C2566" s="5">
        <v>17.59544</v>
      </c>
      <c r="D2566" s="5">
        <f t="shared" si="195"/>
        <v>99.338774293495689</v>
      </c>
      <c r="E2566" s="5">
        <v>25.731400000000001</v>
      </c>
      <c r="F2566" s="5">
        <f t="shared" si="196"/>
        <v>99.422738091558216</v>
      </c>
      <c r="G2566" s="5">
        <v>26.770099999999999</v>
      </c>
      <c r="H2566" s="5">
        <f t="shared" si="197"/>
        <v>99.101500362235541</v>
      </c>
      <c r="I2566" s="5">
        <v>25.552910000000001</v>
      </c>
      <c r="J2566" s="5">
        <f t="shared" si="198"/>
        <v>98.757993945336437</v>
      </c>
      <c r="K2566" s="5">
        <v>26.253689999999999</v>
      </c>
      <c r="L2566" s="5">
        <f t="shared" si="199"/>
        <v>98.803572235017839</v>
      </c>
      <c r="M2566">
        <v>7.5148260000000002</v>
      </c>
      <c r="N2566">
        <v>100.27681846513268</v>
      </c>
    </row>
    <row r="2567" spans="1:14" x14ac:dyDescent="0.3">
      <c r="A2567">
        <v>21.02084</v>
      </c>
      <c r="B2567" s="5">
        <v>228.17250000000001</v>
      </c>
      <c r="C2567" s="5">
        <v>17.595400000000001</v>
      </c>
      <c r="D2567" s="5">
        <f t="shared" si="195"/>
        <v>99.338548465044013</v>
      </c>
      <c r="E2567" s="5">
        <v>25.731349999999999</v>
      </c>
      <c r="F2567" s="5">
        <f t="shared" si="196"/>
        <v>99.422544898148431</v>
      </c>
      <c r="G2567" s="5">
        <v>26.76998</v>
      </c>
      <c r="H2567" s="5">
        <f t="shared" si="197"/>
        <v>99.1010561285553</v>
      </c>
      <c r="I2567" s="5">
        <v>25.552689999999998</v>
      </c>
      <c r="J2567" s="5">
        <f t="shared" si="198"/>
        <v>98.757143679802368</v>
      </c>
      <c r="K2567" s="5">
        <v>26.253540000000001</v>
      </c>
      <c r="L2567" s="5">
        <f t="shared" si="199"/>
        <v>98.803007722530822</v>
      </c>
      <c r="M2567">
        <v>7.514716</v>
      </c>
      <c r="N2567">
        <v>100.27535064005846</v>
      </c>
    </row>
    <row r="2568" spans="1:14" x14ac:dyDescent="0.3">
      <c r="A2568">
        <v>21.029170000000001</v>
      </c>
      <c r="B2568" s="5">
        <v>228.25399999999999</v>
      </c>
      <c r="C2568" s="5">
        <v>17.59534</v>
      </c>
      <c r="D2568" s="5">
        <f t="shared" si="195"/>
        <v>99.3382097223665</v>
      </c>
      <c r="E2568" s="5">
        <v>25.731280000000002</v>
      </c>
      <c r="F2568" s="5">
        <f t="shared" si="196"/>
        <v>99.422274427374731</v>
      </c>
      <c r="G2568" s="5">
        <v>26.769819999999999</v>
      </c>
      <c r="H2568" s="5">
        <f t="shared" si="197"/>
        <v>99.100463816981645</v>
      </c>
      <c r="I2568" s="5">
        <v>25.55256</v>
      </c>
      <c r="J2568" s="5">
        <f t="shared" si="198"/>
        <v>98.756641250168613</v>
      </c>
      <c r="K2568" s="5">
        <v>26.25338</v>
      </c>
      <c r="L2568" s="5">
        <f t="shared" si="199"/>
        <v>98.802405575877998</v>
      </c>
      <c r="M2568">
        <v>7.5145379999999999</v>
      </c>
      <c r="N2568">
        <v>100.2729754322111</v>
      </c>
    </row>
    <row r="2569" spans="1:14" x14ac:dyDescent="0.3">
      <c r="A2569">
        <v>21.037500000000001</v>
      </c>
      <c r="B2569" s="5">
        <v>228.3372</v>
      </c>
      <c r="C2569" s="5">
        <v>17.595269999999999</v>
      </c>
      <c r="D2569" s="5">
        <f t="shared" si="195"/>
        <v>99.337814522576068</v>
      </c>
      <c r="E2569" s="5">
        <v>25.73122</v>
      </c>
      <c r="F2569" s="5">
        <f t="shared" si="196"/>
        <v>99.422042595282988</v>
      </c>
      <c r="G2569" s="5">
        <v>26.7697</v>
      </c>
      <c r="H2569" s="5">
        <f t="shared" si="197"/>
        <v>99.100019583301403</v>
      </c>
      <c r="I2569" s="5">
        <v>25.552430000000001</v>
      </c>
      <c r="J2569" s="5">
        <f t="shared" si="198"/>
        <v>98.756138820534844</v>
      </c>
      <c r="K2569" s="5">
        <v>26.2532</v>
      </c>
      <c r="L2569" s="5">
        <f t="shared" si="199"/>
        <v>98.801728160893589</v>
      </c>
      <c r="M2569">
        <v>7.5144700000000002</v>
      </c>
      <c r="N2569">
        <v>100.27206804943796</v>
      </c>
    </row>
    <row r="2570" spans="1:14" x14ac:dyDescent="0.3">
      <c r="A2570">
        <v>21.045839999999998</v>
      </c>
      <c r="B2570" s="5">
        <v>228.41900000000001</v>
      </c>
      <c r="C2570" s="5">
        <v>17.595189999999999</v>
      </c>
      <c r="D2570" s="5">
        <f t="shared" si="195"/>
        <v>99.337362865672716</v>
      </c>
      <c r="E2570" s="5">
        <v>25.731110000000001</v>
      </c>
      <c r="F2570" s="5">
        <f t="shared" si="196"/>
        <v>99.421617569781461</v>
      </c>
      <c r="G2570" s="5">
        <v>26.76953</v>
      </c>
      <c r="H2570" s="5">
        <f t="shared" si="197"/>
        <v>99.099390252254381</v>
      </c>
      <c r="I2570" s="5">
        <v>25.55218</v>
      </c>
      <c r="J2570" s="5">
        <f t="shared" si="198"/>
        <v>98.755172609700679</v>
      </c>
      <c r="K2570" s="5">
        <v>26.253019999999999</v>
      </c>
      <c r="L2570" s="5">
        <f t="shared" si="199"/>
        <v>98.801050745909151</v>
      </c>
      <c r="M2570">
        <v>7.5144570000000002</v>
      </c>
      <c r="N2570">
        <v>100.2718945792019</v>
      </c>
    </row>
    <row r="2571" spans="1:14" x14ac:dyDescent="0.3">
      <c r="A2571">
        <v>21.054169999999999</v>
      </c>
      <c r="B2571" s="5">
        <v>228.50239999999999</v>
      </c>
      <c r="C2571" s="5">
        <v>17.595099999999999</v>
      </c>
      <c r="D2571" s="5">
        <f t="shared" si="195"/>
        <v>99.336854751656446</v>
      </c>
      <c r="E2571" s="5">
        <v>25.731079999999999</v>
      </c>
      <c r="F2571" s="5">
        <f t="shared" si="196"/>
        <v>99.421501653735575</v>
      </c>
      <c r="G2571" s="5">
        <v>26.769390000000001</v>
      </c>
      <c r="H2571" s="5">
        <f t="shared" si="197"/>
        <v>99.098871979627447</v>
      </c>
      <c r="I2571" s="5">
        <v>25.551970000000001</v>
      </c>
      <c r="J2571" s="5">
        <f t="shared" si="198"/>
        <v>98.754360992599985</v>
      </c>
      <c r="K2571" s="5">
        <v>26.252859999999998</v>
      </c>
      <c r="L2571" s="5">
        <f t="shared" si="199"/>
        <v>98.800448599256342</v>
      </c>
      <c r="M2571">
        <v>7.5146069999999998</v>
      </c>
      <c r="N2571">
        <v>100.27389615884856</v>
      </c>
    </row>
    <row r="2572" spans="1:14" x14ac:dyDescent="0.3">
      <c r="A2572">
        <v>21.0625</v>
      </c>
      <c r="B2572" s="5">
        <v>228.5865</v>
      </c>
      <c r="C2572" s="5">
        <v>17.595089999999999</v>
      </c>
      <c r="D2572" s="5">
        <f t="shared" si="195"/>
        <v>99.336798294543527</v>
      </c>
      <c r="E2572" s="5">
        <v>25.73113</v>
      </c>
      <c r="F2572" s="5">
        <f t="shared" si="196"/>
        <v>99.421694847145375</v>
      </c>
      <c r="G2572" s="5">
        <v>26.76923</v>
      </c>
      <c r="H2572" s="5">
        <f t="shared" si="197"/>
        <v>99.098279668053777</v>
      </c>
      <c r="I2572" s="5">
        <v>25.55181</v>
      </c>
      <c r="J2572" s="5">
        <f t="shared" si="198"/>
        <v>98.75374261766612</v>
      </c>
      <c r="K2572" s="5">
        <v>26.252700000000001</v>
      </c>
      <c r="L2572" s="5">
        <f t="shared" si="199"/>
        <v>98.799846452603532</v>
      </c>
      <c r="M2572">
        <v>7.5144820000000001</v>
      </c>
      <c r="N2572">
        <v>100.27222817580967</v>
      </c>
    </row>
    <row r="2573" spans="1:14" x14ac:dyDescent="0.3">
      <c r="A2573">
        <v>21.070830000000001</v>
      </c>
      <c r="B2573" s="5">
        <v>228.6696</v>
      </c>
      <c r="C2573" s="5">
        <v>17.595050000000001</v>
      </c>
      <c r="D2573" s="5">
        <f t="shared" si="195"/>
        <v>99.336572466091866</v>
      </c>
      <c r="E2573" s="5">
        <v>25.731809999999999</v>
      </c>
      <c r="F2573" s="5">
        <f t="shared" si="196"/>
        <v>99.424322277518456</v>
      </c>
      <c r="G2573" s="5">
        <v>26.769100000000002</v>
      </c>
      <c r="H2573" s="5">
        <f t="shared" si="197"/>
        <v>99.097798414900183</v>
      </c>
      <c r="I2573" s="5">
        <v>25.551629999999999</v>
      </c>
      <c r="J2573" s="5">
        <f t="shared" si="198"/>
        <v>98.753046945865535</v>
      </c>
      <c r="K2573" s="5">
        <v>26.252479999999998</v>
      </c>
      <c r="L2573" s="5">
        <f t="shared" si="199"/>
        <v>98.79901850095591</v>
      </c>
      <c r="M2573">
        <v>7.5142910000000001</v>
      </c>
      <c r="N2573">
        <v>100.26967949772627</v>
      </c>
    </row>
    <row r="2574" spans="1:14" x14ac:dyDescent="0.3">
      <c r="A2574">
        <v>21.079160000000002</v>
      </c>
      <c r="B2574" s="5">
        <v>228.7533</v>
      </c>
      <c r="C2574" s="5">
        <v>17.595020000000002</v>
      </c>
      <c r="D2574" s="5">
        <f t="shared" si="195"/>
        <v>99.336403094753109</v>
      </c>
      <c r="E2574" s="5">
        <v>25.730519999999999</v>
      </c>
      <c r="F2574" s="5">
        <f t="shared" si="196"/>
        <v>99.419337887545964</v>
      </c>
      <c r="G2574" s="5">
        <v>26.768940000000001</v>
      </c>
      <c r="H2574" s="5">
        <f t="shared" si="197"/>
        <v>99.097206103326528</v>
      </c>
      <c r="I2574" s="5">
        <v>25.551459999999999</v>
      </c>
      <c r="J2574" s="5">
        <f t="shared" si="198"/>
        <v>98.752389922498296</v>
      </c>
      <c r="K2574" s="5">
        <v>26.252400000000002</v>
      </c>
      <c r="L2574" s="5">
        <f t="shared" si="199"/>
        <v>98.798717427629498</v>
      </c>
      <c r="M2574">
        <v>7.5141530000000003</v>
      </c>
      <c r="N2574">
        <v>100.26783804445134</v>
      </c>
    </row>
    <row r="2575" spans="1:14" x14ac:dyDescent="0.3">
      <c r="A2575">
        <v>21.087499999999999</v>
      </c>
      <c r="B2575" s="5">
        <v>228.83709999999999</v>
      </c>
      <c r="C2575" s="5">
        <v>17.595030000000001</v>
      </c>
      <c r="D2575" s="5">
        <f t="shared" si="195"/>
        <v>99.336459551866028</v>
      </c>
      <c r="E2575" s="5">
        <v>25.72991</v>
      </c>
      <c r="F2575" s="5">
        <f t="shared" si="196"/>
        <v>99.416980927946582</v>
      </c>
      <c r="G2575" s="5">
        <v>26.768840000000001</v>
      </c>
      <c r="H2575" s="5">
        <f t="shared" si="197"/>
        <v>99.096835908592993</v>
      </c>
      <c r="I2575" s="5">
        <v>25.55124</v>
      </c>
      <c r="J2575" s="5">
        <f t="shared" si="198"/>
        <v>98.751539656964241</v>
      </c>
      <c r="K2575" s="5">
        <v>26.252189999999999</v>
      </c>
      <c r="L2575" s="5">
        <f t="shared" si="199"/>
        <v>98.797927110147683</v>
      </c>
      <c r="M2575">
        <v>7.5141479999999996</v>
      </c>
      <c r="N2575">
        <v>100.26777132512979</v>
      </c>
    </row>
    <row r="2576" spans="1:14" x14ac:dyDescent="0.3">
      <c r="A2576">
        <v>21.095829999999999</v>
      </c>
      <c r="B2576" s="5">
        <v>228.9213</v>
      </c>
      <c r="C2576" s="5">
        <v>17.595199999999998</v>
      </c>
      <c r="D2576" s="5">
        <f t="shared" si="195"/>
        <v>99.337419322785635</v>
      </c>
      <c r="E2576" s="5">
        <v>25.729869999999998</v>
      </c>
      <c r="F2576" s="5">
        <f t="shared" si="196"/>
        <v>99.416826373218754</v>
      </c>
      <c r="G2576" s="5">
        <v>26.768630000000002</v>
      </c>
      <c r="H2576" s="5">
        <f t="shared" si="197"/>
        <v>99.096058499652571</v>
      </c>
      <c r="I2576" s="5">
        <v>25.551020000000001</v>
      </c>
      <c r="J2576" s="5">
        <f t="shared" si="198"/>
        <v>98.750689391430186</v>
      </c>
      <c r="K2576" s="5">
        <v>26.25197</v>
      </c>
      <c r="L2576" s="5">
        <f t="shared" si="199"/>
        <v>98.79709915850006</v>
      </c>
      <c r="M2576">
        <v>7.5141419999999997</v>
      </c>
      <c r="N2576">
        <v>100.26769126194392</v>
      </c>
    </row>
    <row r="2577" spans="1:14" x14ac:dyDescent="0.3">
      <c r="A2577">
        <v>21.10416</v>
      </c>
      <c r="B2577" s="5">
        <v>229.00700000000001</v>
      </c>
      <c r="C2577" s="5">
        <v>17.59534</v>
      </c>
      <c r="D2577" s="5">
        <f t="shared" si="195"/>
        <v>99.3382097223665</v>
      </c>
      <c r="E2577" s="5">
        <v>25.729980000000001</v>
      </c>
      <c r="F2577" s="5">
        <f t="shared" si="196"/>
        <v>99.417251398720282</v>
      </c>
      <c r="G2577" s="5">
        <v>26.768460000000001</v>
      </c>
      <c r="H2577" s="5">
        <f t="shared" si="197"/>
        <v>99.095429168605563</v>
      </c>
      <c r="I2577" s="5">
        <v>25.55087</v>
      </c>
      <c r="J2577" s="5">
        <f t="shared" si="198"/>
        <v>98.750109664929681</v>
      </c>
      <c r="K2577" s="5">
        <v>26.251750000000001</v>
      </c>
      <c r="L2577" s="5">
        <f t="shared" si="199"/>
        <v>98.796271206852438</v>
      </c>
      <c r="M2577">
        <v>7.5140190000000002</v>
      </c>
      <c r="N2577">
        <v>100.26604996663366</v>
      </c>
    </row>
    <row r="2578" spans="1:14" x14ac:dyDescent="0.3">
      <c r="A2578">
        <v>21.112500000000001</v>
      </c>
      <c r="B2578" s="5">
        <v>229.08760000000001</v>
      </c>
      <c r="C2578" s="5">
        <v>17.595120000000001</v>
      </c>
      <c r="D2578" s="5">
        <f t="shared" si="195"/>
        <v>99.336967665882298</v>
      </c>
      <c r="E2578" s="5">
        <v>25.730160000000001</v>
      </c>
      <c r="F2578" s="5">
        <f t="shared" si="196"/>
        <v>99.417946894995524</v>
      </c>
      <c r="G2578" s="5">
        <v>26.768280000000001</v>
      </c>
      <c r="H2578" s="5">
        <f t="shared" si="197"/>
        <v>99.094762818085186</v>
      </c>
      <c r="I2578" s="5">
        <v>25.550689999999999</v>
      </c>
      <c r="J2578" s="5">
        <f t="shared" si="198"/>
        <v>98.749413993129082</v>
      </c>
      <c r="K2578" s="5">
        <v>26.25151</v>
      </c>
      <c r="L2578" s="5">
        <f t="shared" si="199"/>
        <v>98.795367986873202</v>
      </c>
      <c r="M2578">
        <v>7.5138559999999996</v>
      </c>
      <c r="N2578">
        <v>100.26387491675095</v>
      </c>
    </row>
    <row r="2579" spans="1:14" x14ac:dyDescent="0.3">
      <c r="A2579">
        <v>21.120830000000002</v>
      </c>
      <c r="B2579" s="5">
        <v>229.16909999999999</v>
      </c>
      <c r="C2579" s="5">
        <v>17.59487</v>
      </c>
      <c r="D2579" s="5">
        <f t="shared" si="195"/>
        <v>99.335556238059326</v>
      </c>
      <c r="E2579" s="5">
        <v>25.729880000000001</v>
      </c>
      <c r="F2579" s="5">
        <f t="shared" si="196"/>
        <v>99.416865011900711</v>
      </c>
      <c r="G2579" s="5">
        <v>26.768070000000002</v>
      </c>
      <c r="H2579" s="5">
        <f t="shared" si="197"/>
        <v>99.093985409144764</v>
      </c>
      <c r="I2579" s="5">
        <v>25.550509999999999</v>
      </c>
      <c r="J2579" s="5">
        <f t="shared" si="198"/>
        <v>98.748718321328482</v>
      </c>
      <c r="K2579" s="5">
        <v>26.251190000000001</v>
      </c>
      <c r="L2579" s="5">
        <f t="shared" si="199"/>
        <v>98.794163693567569</v>
      </c>
      <c r="M2579">
        <v>7.5138210000000001</v>
      </c>
      <c r="N2579">
        <v>100.26340788150007</v>
      </c>
    </row>
    <row r="2580" spans="1:14" x14ac:dyDescent="0.3">
      <c r="A2580">
        <v>21.129169999999998</v>
      </c>
      <c r="B2580" s="5">
        <v>229.25239999999999</v>
      </c>
      <c r="C2580" s="5">
        <v>17.594709999999999</v>
      </c>
      <c r="D2580" s="5">
        <f t="shared" si="195"/>
        <v>99.334652924252623</v>
      </c>
      <c r="E2580" s="5">
        <v>25.729579999999999</v>
      </c>
      <c r="F2580" s="5">
        <f t="shared" si="196"/>
        <v>99.415705851441984</v>
      </c>
      <c r="G2580" s="5">
        <v>26.767949999999999</v>
      </c>
      <c r="H2580" s="5">
        <f t="shared" si="197"/>
        <v>99.093541175464523</v>
      </c>
      <c r="I2580" s="5">
        <v>25.550319999999999</v>
      </c>
      <c r="J2580" s="5">
        <f t="shared" si="198"/>
        <v>98.747984001094522</v>
      </c>
      <c r="K2580" s="5">
        <v>26.250920000000001</v>
      </c>
      <c r="L2580" s="5">
        <f t="shared" si="199"/>
        <v>98.793147571090941</v>
      </c>
      <c r="M2580">
        <v>7.5137489999999998</v>
      </c>
      <c r="N2580">
        <v>100.26244712326968</v>
      </c>
    </row>
    <row r="2581" spans="1:14" x14ac:dyDescent="0.3">
      <c r="A2581">
        <v>21.137499999999999</v>
      </c>
      <c r="B2581" s="5">
        <v>229.33619999999999</v>
      </c>
      <c r="C2581" s="5">
        <v>17.594660000000001</v>
      </c>
      <c r="D2581" s="5">
        <f t="shared" si="195"/>
        <v>99.334370638688029</v>
      </c>
      <c r="E2581" s="5">
        <v>25.729510000000001</v>
      </c>
      <c r="F2581" s="5">
        <f t="shared" si="196"/>
        <v>99.415435380668299</v>
      </c>
      <c r="G2581" s="5">
        <v>26.767859999999999</v>
      </c>
      <c r="H2581" s="5">
        <f t="shared" si="197"/>
        <v>99.093208000204342</v>
      </c>
      <c r="I2581" s="5">
        <v>25.550170000000001</v>
      </c>
      <c r="J2581" s="5">
        <f t="shared" si="198"/>
        <v>98.747404274594032</v>
      </c>
      <c r="K2581" s="5">
        <v>26.25066</v>
      </c>
      <c r="L2581" s="5">
        <f t="shared" si="199"/>
        <v>98.792169082780106</v>
      </c>
      <c r="M2581">
        <v>7.5136010000000004</v>
      </c>
      <c r="N2581">
        <v>100.26047223135164</v>
      </c>
    </row>
    <row r="2582" spans="1:14" x14ac:dyDescent="0.3">
      <c r="A2582">
        <v>21.14584</v>
      </c>
      <c r="B2582" s="5">
        <v>229.4188</v>
      </c>
      <c r="C2582" s="5">
        <v>17.59459</v>
      </c>
      <c r="D2582" s="5">
        <f t="shared" si="195"/>
        <v>99.333975438897596</v>
      </c>
      <c r="E2582" s="5">
        <v>25.729610000000001</v>
      </c>
      <c r="F2582" s="5">
        <f t="shared" si="196"/>
        <v>99.41582176748787</v>
      </c>
      <c r="G2582" s="5">
        <v>26.76774</v>
      </c>
      <c r="H2582" s="5">
        <f t="shared" si="197"/>
        <v>99.092763766524101</v>
      </c>
      <c r="I2582" s="5">
        <v>25.549959999999999</v>
      </c>
      <c r="J2582" s="5">
        <f t="shared" si="198"/>
        <v>98.746592657493323</v>
      </c>
      <c r="K2582" s="5">
        <v>26.250419999999998</v>
      </c>
      <c r="L2582" s="5">
        <f t="shared" si="199"/>
        <v>98.791265862800884</v>
      </c>
      <c r="M2582">
        <v>7.5134949999999998</v>
      </c>
      <c r="N2582">
        <v>100.25905778173467</v>
      </c>
    </row>
    <row r="2583" spans="1:14" x14ac:dyDescent="0.3">
      <c r="A2583">
        <v>21.154170000000001</v>
      </c>
      <c r="B2583" s="5">
        <v>229.50219999999999</v>
      </c>
      <c r="C2583" s="5">
        <v>17.594539999999999</v>
      </c>
      <c r="D2583" s="5">
        <f t="shared" si="195"/>
        <v>99.333693153332987</v>
      </c>
      <c r="E2583" s="5">
        <v>25.729800000000001</v>
      </c>
      <c r="F2583" s="5">
        <f t="shared" si="196"/>
        <v>99.416555902445054</v>
      </c>
      <c r="G2583" s="5">
        <v>26.76764</v>
      </c>
      <c r="H2583" s="5">
        <f t="shared" si="197"/>
        <v>99.092393571790566</v>
      </c>
      <c r="I2583" s="5">
        <v>25.549779999999998</v>
      </c>
      <c r="J2583" s="5">
        <f t="shared" si="198"/>
        <v>98.745896985692738</v>
      </c>
      <c r="K2583" s="5">
        <v>26.250219999999999</v>
      </c>
      <c r="L2583" s="5">
        <f t="shared" si="199"/>
        <v>98.790513179484861</v>
      </c>
      <c r="M2583">
        <v>7.5134319999999999</v>
      </c>
      <c r="N2583">
        <v>100.25821711828307</v>
      </c>
    </row>
    <row r="2584" spans="1:14" x14ac:dyDescent="0.3">
      <c r="A2584">
        <v>21.162500000000001</v>
      </c>
      <c r="B2584" s="5">
        <v>229.58670000000001</v>
      </c>
      <c r="C2584" s="5">
        <v>17.594670000000001</v>
      </c>
      <c r="D2584" s="5">
        <f t="shared" si="195"/>
        <v>99.334427095800947</v>
      </c>
      <c r="E2584" s="5">
        <v>25.72993</v>
      </c>
      <c r="F2584" s="5">
        <f t="shared" si="196"/>
        <v>99.417058205310497</v>
      </c>
      <c r="G2584" s="5">
        <v>26.76756</v>
      </c>
      <c r="H2584" s="5">
        <f t="shared" si="197"/>
        <v>99.092097416003739</v>
      </c>
      <c r="I2584" s="5">
        <v>25.549579999999999</v>
      </c>
      <c r="J2584" s="5">
        <f t="shared" si="198"/>
        <v>98.745124017025404</v>
      </c>
      <c r="K2584" s="5">
        <v>26.250019999999999</v>
      </c>
      <c r="L2584" s="5">
        <f t="shared" si="199"/>
        <v>98.789760496168839</v>
      </c>
      <c r="M2584">
        <v>7.5133939999999999</v>
      </c>
      <c r="N2584">
        <v>100.25771005143926</v>
      </c>
    </row>
    <row r="2585" spans="1:14" x14ac:dyDescent="0.3">
      <c r="A2585">
        <v>21.170839999999998</v>
      </c>
      <c r="B2585" s="5">
        <v>229.66669999999999</v>
      </c>
      <c r="C2585" s="5">
        <v>17.59459</v>
      </c>
      <c r="D2585" s="5">
        <f t="shared" si="195"/>
        <v>99.333975438897596</v>
      </c>
      <c r="E2585" s="5">
        <v>25.729990000000001</v>
      </c>
      <c r="F2585" s="5">
        <f t="shared" si="196"/>
        <v>99.417290037402239</v>
      </c>
      <c r="G2585" s="5">
        <v>26.767440000000001</v>
      </c>
      <c r="H2585" s="5">
        <f t="shared" si="197"/>
        <v>99.091653182323498</v>
      </c>
      <c r="I2585" s="5">
        <v>25.549440000000001</v>
      </c>
      <c r="J2585" s="5">
        <f t="shared" si="198"/>
        <v>98.744582938958274</v>
      </c>
      <c r="K2585" s="5">
        <v>26.249860000000002</v>
      </c>
      <c r="L2585" s="5">
        <f t="shared" si="199"/>
        <v>98.789158349516029</v>
      </c>
      <c r="M2585">
        <v>7.5132599999999998</v>
      </c>
      <c r="N2585">
        <v>100.25592197362157</v>
      </c>
    </row>
    <row r="2586" spans="1:14" x14ac:dyDescent="0.3">
      <c r="A2586">
        <v>21.179169999999999</v>
      </c>
      <c r="B2586" s="5">
        <v>229.74979999999999</v>
      </c>
      <c r="C2586" s="5">
        <v>17.5945</v>
      </c>
      <c r="D2586" s="5">
        <f t="shared" si="195"/>
        <v>99.333467324881326</v>
      </c>
      <c r="E2586" s="5">
        <v>25.73001</v>
      </c>
      <c r="F2586" s="5">
        <f t="shared" si="196"/>
        <v>99.417367314766153</v>
      </c>
      <c r="G2586" s="5">
        <v>26.767340000000001</v>
      </c>
      <c r="H2586" s="5">
        <f t="shared" si="197"/>
        <v>99.091282987589963</v>
      </c>
      <c r="I2586" s="5">
        <v>25.549250000000001</v>
      </c>
      <c r="J2586" s="5">
        <f t="shared" si="198"/>
        <v>98.743848618724314</v>
      </c>
      <c r="K2586" s="5">
        <v>26.249669999999998</v>
      </c>
      <c r="L2586" s="5">
        <f t="shared" si="199"/>
        <v>98.788443300365799</v>
      </c>
      <c r="M2586">
        <v>7.5129780000000004</v>
      </c>
      <c r="N2586">
        <v>100.25215900388586</v>
      </c>
    </row>
    <row r="2587" spans="1:14" x14ac:dyDescent="0.3">
      <c r="A2587">
        <v>21.1875</v>
      </c>
      <c r="B2587" s="5">
        <v>229.83340000000001</v>
      </c>
      <c r="C2587" s="5">
        <v>17.59451</v>
      </c>
      <c r="D2587" s="5">
        <f t="shared" si="195"/>
        <v>99.333523781994245</v>
      </c>
      <c r="E2587" s="5">
        <v>25.72992</v>
      </c>
      <c r="F2587" s="5">
        <f t="shared" si="196"/>
        <v>99.417019566628539</v>
      </c>
      <c r="G2587" s="5">
        <v>26.767199999999999</v>
      </c>
      <c r="H2587" s="5">
        <f t="shared" si="197"/>
        <v>99.090764714963001</v>
      </c>
      <c r="I2587" s="5">
        <v>25.549130000000002</v>
      </c>
      <c r="J2587" s="5">
        <f t="shared" si="198"/>
        <v>98.743384837523934</v>
      </c>
      <c r="K2587" s="5">
        <v>26.24952</v>
      </c>
      <c r="L2587" s="5">
        <f t="shared" si="199"/>
        <v>98.787878787878796</v>
      </c>
      <c r="M2587">
        <v>7.5128389999999996</v>
      </c>
      <c r="N2587">
        <v>100.25030420674661</v>
      </c>
    </row>
    <row r="2588" spans="1:14" x14ac:dyDescent="0.3">
      <c r="A2588">
        <v>21.195830000000001</v>
      </c>
      <c r="B2588" s="5">
        <v>229.91499999999999</v>
      </c>
      <c r="C2588" s="5">
        <v>17.594480000000001</v>
      </c>
      <c r="D2588" s="5">
        <f t="shared" si="195"/>
        <v>99.333354410655488</v>
      </c>
      <c r="E2588" s="5">
        <v>25.731269999999999</v>
      </c>
      <c r="F2588" s="5">
        <f t="shared" si="196"/>
        <v>99.422235788692774</v>
      </c>
      <c r="G2588" s="5">
        <v>26.767060000000001</v>
      </c>
      <c r="H2588" s="5">
        <f t="shared" si="197"/>
        <v>99.090246442336067</v>
      </c>
      <c r="I2588" s="5">
        <v>25.549009999999999</v>
      </c>
      <c r="J2588" s="5">
        <f t="shared" si="198"/>
        <v>98.742921056323524</v>
      </c>
      <c r="K2588" s="5">
        <v>26.249300000000002</v>
      </c>
      <c r="L2588" s="5">
        <f t="shared" si="199"/>
        <v>98.787050836231174</v>
      </c>
      <c r="M2588">
        <v>7.5128190000000004</v>
      </c>
      <c r="N2588">
        <v>100.25003732946041</v>
      </c>
    </row>
    <row r="2589" spans="1:14" x14ac:dyDescent="0.3">
      <c r="A2589">
        <v>21.204160000000002</v>
      </c>
      <c r="B2589" s="5">
        <v>229.99809999999999</v>
      </c>
      <c r="C2589" s="5">
        <v>17.594439999999999</v>
      </c>
      <c r="D2589" s="5">
        <f t="shared" si="195"/>
        <v>99.333128582203813</v>
      </c>
      <c r="E2589" s="5">
        <v>25.731940000000002</v>
      </c>
      <c r="F2589" s="5">
        <f t="shared" si="196"/>
        <v>99.424824580383913</v>
      </c>
      <c r="G2589" s="5">
        <v>26.766940000000002</v>
      </c>
      <c r="H2589" s="5">
        <f t="shared" si="197"/>
        <v>99.089802208655826</v>
      </c>
      <c r="I2589" s="5">
        <v>25.5488</v>
      </c>
      <c r="J2589" s="5">
        <f t="shared" si="198"/>
        <v>98.74210943922283</v>
      </c>
      <c r="K2589" s="5">
        <v>26.249110000000002</v>
      </c>
      <c r="L2589" s="5">
        <f t="shared" si="199"/>
        <v>98.786335787080944</v>
      </c>
      <c r="M2589">
        <v>7.5126759999999999</v>
      </c>
      <c r="N2589">
        <v>100.24812915686393</v>
      </c>
    </row>
    <row r="2590" spans="1:14" x14ac:dyDescent="0.3">
      <c r="A2590">
        <v>21.212499999999999</v>
      </c>
      <c r="B2590" s="5">
        <v>230.0847</v>
      </c>
      <c r="C2590" s="5">
        <v>17.59451</v>
      </c>
      <c r="D2590" s="5">
        <f t="shared" si="195"/>
        <v>99.333523781994245</v>
      </c>
      <c r="E2590" s="5">
        <v>25.7319</v>
      </c>
      <c r="F2590" s="5">
        <f t="shared" si="196"/>
        <v>99.424670025656084</v>
      </c>
      <c r="G2590" s="5">
        <v>26.7668</v>
      </c>
      <c r="H2590" s="5">
        <f t="shared" si="197"/>
        <v>99.089283936028863</v>
      </c>
      <c r="I2590" s="5">
        <v>25.54862</v>
      </c>
      <c r="J2590" s="5">
        <f t="shared" si="198"/>
        <v>98.74141376742223</v>
      </c>
      <c r="K2590" s="5">
        <v>26.248950000000001</v>
      </c>
      <c r="L2590" s="5">
        <f t="shared" si="199"/>
        <v>98.785733640428134</v>
      </c>
      <c r="M2590">
        <v>7.5125900000000003</v>
      </c>
      <c r="N2590">
        <v>100.24698158453317</v>
      </c>
    </row>
    <row r="2591" spans="1:14" x14ac:dyDescent="0.3">
      <c r="A2591">
        <v>21.220829999999999</v>
      </c>
      <c r="B2591" s="5">
        <v>230.16839999999999</v>
      </c>
      <c r="C2591" s="5">
        <v>17.594639999999998</v>
      </c>
      <c r="D2591" s="5">
        <f t="shared" si="195"/>
        <v>99.334257724462176</v>
      </c>
      <c r="E2591" s="5">
        <v>25.731739999999999</v>
      </c>
      <c r="F2591" s="5">
        <f t="shared" si="196"/>
        <v>99.424051806744757</v>
      </c>
      <c r="G2591" s="5">
        <v>26.766749999999998</v>
      </c>
      <c r="H2591" s="5">
        <f t="shared" si="197"/>
        <v>99.089098838662096</v>
      </c>
      <c r="I2591" s="5">
        <v>25.548390000000001</v>
      </c>
      <c r="J2591" s="5">
        <f t="shared" si="198"/>
        <v>98.740524853454815</v>
      </c>
      <c r="K2591" s="5">
        <v>26.24878</v>
      </c>
      <c r="L2591" s="5">
        <f t="shared" si="199"/>
        <v>98.785093859609503</v>
      </c>
      <c r="M2591">
        <v>7.512524</v>
      </c>
      <c r="N2591">
        <v>100.24610088948864</v>
      </c>
    </row>
    <row r="2592" spans="1:14" x14ac:dyDescent="0.3">
      <c r="A2592">
        <v>21.22916</v>
      </c>
      <c r="B2592" s="5">
        <v>230.2542</v>
      </c>
      <c r="C2592" s="5">
        <v>17.594819999999999</v>
      </c>
      <c r="D2592" s="5">
        <f t="shared" si="195"/>
        <v>99.335273952494717</v>
      </c>
      <c r="E2592" s="5">
        <v>25.731539999999999</v>
      </c>
      <c r="F2592" s="5">
        <f t="shared" si="196"/>
        <v>99.423279033105615</v>
      </c>
      <c r="G2592" s="5">
        <v>26.766719999999999</v>
      </c>
      <c r="H2592" s="5">
        <f t="shared" si="197"/>
        <v>99.088987780242036</v>
      </c>
      <c r="I2592" s="5">
        <v>25.548179999999999</v>
      </c>
      <c r="J2592" s="5">
        <f t="shared" si="198"/>
        <v>98.739713236354106</v>
      </c>
      <c r="K2592" s="5">
        <v>26.248560000000001</v>
      </c>
      <c r="L2592" s="5">
        <f t="shared" si="199"/>
        <v>98.784265907961881</v>
      </c>
      <c r="M2592">
        <v>7.5122809999999998</v>
      </c>
      <c r="N2592">
        <v>100.24285833046105</v>
      </c>
    </row>
    <row r="2593" spans="1:14" x14ac:dyDescent="0.3">
      <c r="A2593">
        <v>21.237500000000001</v>
      </c>
      <c r="B2593" s="5">
        <v>230.33699999999999</v>
      </c>
      <c r="C2593" s="5">
        <v>17.594899999999999</v>
      </c>
      <c r="D2593" s="5">
        <f t="shared" si="195"/>
        <v>99.335725609398068</v>
      </c>
      <c r="E2593" s="5">
        <v>25.731339999999999</v>
      </c>
      <c r="F2593" s="5">
        <f t="shared" si="196"/>
        <v>99.422506259466473</v>
      </c>
      <c r="G2593" s="5">
        <v>26.7666</v>
      </c>
      <c r="H2593" s="5">
        <f t="shared" si="197"/>
        <v>99.088543546561795</v>
      </c>
      <c r="I2593" s="5">
        <v>25.54796</v>
      </c>
      <c r="J2593" s="5">
        <f t="shared" si="198"/>
        <v>98.738862970820051</v>
      </c>
      <c r="K2593" s="5">
        <v>26.248349999999999</v>
      </c>
      <c r="L2593" s="5">
        <f t="shared" si="199"/>
        <v>98.783475590480052</v>
      </c>
      <c r="M2593">
        <v>7.5122369999999998</v>
      </c>
      <c r="N2593">
        <v>100.24227120043136</v>
      </c>
    </row>
    <row r="2594" spans="1:14" x14ac:dyDescent="0.3">
      <c r="A2594">
        <v>21.245830000000002</v>
      </c>
      <c r="B2594" s="5">
        <v>230.41990000000001</v>
      </c>
      <c r="C2594" s="5">
        <v>17.594799999999999</v>
      </c>
      <c r="D2594" s="5">
        <f t="shared" si="195"/>
        <v>99.335161038268879</v>
      </c>
      <c r="E2594" s="5">
        <v>25.731249999999999</v>
      </c>
      <c r="F2594" s="5">
        <f t="shared" si="196"/>
        <v>99.422158511328846</v>
      </c>
      <c r="G2594" s="5">
        <v>26.766480000000001</v>
      </c>
      <c r="H2594" s="5">
        <f t="shared" si="197"/>
        <v>99.088099312881553</v>
      </c>
      <c r="I2594" s="5">
        <v>25.54776</v>
      </c>
      <c r="J2594" s="5">
        <f t="shared" si="198"/>
        <v>98.738090002152717</v>
      </c>
      <c r="K2594" s="5">
        <v>26.248159999999999</v>
      </c>
      <c r="L2594" s="5">
        <f t="shared" si="199"/>
        <v>98.782760541329836</v>
      </c>
      <c r="M2594">
        <v>7.5123319999999998</v>
      </c>
      <c r="N2594">
        <v>100.24353886754092</v>
      </c>
    </row>
    <row r="2595" spans="1:14" x14ac:dyDescent="0.3">
      <c r="A2595">
        <v>21.254169999999998</v>
      </c>
      <c r="B2595" s="5">
        <v>230.50239999999999</v>
      </c>
      <c r="C2595" s="5">
        <v>17.594609999999999</v>
      </c>
      <c r="D2595" s="5">
        <f t="shared" si="195"/>
        <v>99.334088353123434</v>
      </c>
      <c r="E2595" s="5">
        <v>25.73113</v>
      </c>
      <c r="F2595" s="5">
        <f t="shared" si="196"/>
        <v>99.421694847145375</v>
      </c>
      <c r="G2595" s="5">
        <v>26.766300000000001</v>
      </c>
      <c r="H2595" s="5">
        <f t="shared" si="197"/>
        <v>99.087432962361191</v>
      </c>
      <c r="I2595" s="5">
        <v>25.547509999999999</v>
      </c>
      <c r="J2595" s="5">
        <f t="shared" si="198"/>
        <v>98.737123791318567</v>
      </c>
      <c r="K2595" s="5">
        <v>26.247890000000002</v>
      </c>
      <c r="L2595" s="5">
        <f t="shared" si="199"/>
        <v>98.781744418853208</v>
      </c>
      <c r="M2595">
        <v>7.5123620000000004</v>
      </c>
      <c r="N2595">
        <v>100.24393918347026</v>
      </c>
    </row>
    <row r="2596" spans="1:14" x14ac:dyDescent="0.3">
      <c r="A2596">
        <v>21.262499999999999</v>
      </c>
      <c r="B2596" s="5">
        <v>230.58580000000001</v>
      </c>
      <c r="C2596" s="5">
        <v>17.594449999999998</v>
      </c>
      <c r="D2596" s="5">
        <f t="shared" si="195"/>
        <v>99.333185039316731</v>
      </c>
      <c r="E2596" s="5">
        <v>25.73094</v>
      </c>
      <c r="F2596" s="5">
        <f t="shared" si="196"/>
        <v>99.42096071218819</v>
      </c>
      <c r="G2596" s="5">
        <v>26.766179999999999</v>
      </c>
      <c r="H2596" s="5">
        <f t="shared" si="197"/>
        <v>99.086988728680936</v>
      </c>
      <c r="I2596" s="5">
        <v>25.547350000000002</v>
      </c>
      <c r="J2596" s="5">
        <f t="shared" si="198"/>
        <v>98.736505416384702</v>
      </c>
      <c r="K2596" s="5">
        <v>26.247720000000001</v>
      </c>
      <c r="L2596" s="5">
        <f t="shared" si="199"/>
        <v>98.781104638034606</v>
      </c>
      <c r="M2596">
        <v>7.5122340000000003</v>
      </c>
      <c r="N2596">
        <v>100.24223116883843</v>
      </c>
    </row>
    <row r="2597" spans="1:14" x14ac:dyDescent="0.3">
      <c r="A2597">
        <v>21.27084</v>
      </c>
      <c r="B2597" s="5">
        <v>230.66980000000001</v>
      </c>
      <c r="C2597" s="5">
        <v>17.5944</v>
      </c>
      <c r="D2597" s="5">
        <f t="shared" si="195"/>
        <v>99.332902753752137</v>
      </c>
      <c r="E2597" s="5">
        <v>25.73066</v>
      </c>
      <c r="F2597" s="5">
        <f t="shared" si="196"/>
        <v>99.419878829093378</v>
      </c>
      <c r="G2597" s="5">
        <v>26.76604</v>
      </c>
      <c r="H2597" s="5">
        <f t="shared" si="197"/>
        <v>99.086470456053988</v>
      </c>
      <c r="I2597" s="5">
        <v>25.54712</v>
      </c>
      <c r="J2597" s="5">
        <f t="shared" si="198"/>
        <v>98.735616502417272</v>
      </c>
      <c r="K2597" s="5">
        <v>26.247520000000002</v>
      </c>
      <c r="L2597" s="5">
        <f t="shared" si="199"/>
        <v>98.780351954718583</v>
      </c>
      <c r="M2597">
        <v>7.5121520000000004</v>
      </c>
      <c r="N2597">
        <v>100.24113697196495</v>
      </c>
    </row>
    <row r="2598" spans="1:14" x14ac:dyDescent="0.3">
      <c r="A2598">
        <v>21.279170000000001</v>
      </c>
      <c r="B2598" s="5">
        <v>230.7525</v>
      </c>
      <c r="C2598" s="5">
        <v>17.594339999999999</v>
      </c>
      <c r="D2598" s="5">
        <f t="shared" si="195"/>
        <v>99.332564011074624</v>
      </c>
      <c r="E2598" s="5">
        <v>25.730530000000002</v>
      </c>
      <c r="F2598" s="5">
        <f t="shared" si="196"/>
        <v>99.41937652622795</v>
      </c>
      <c r="G2598" s="5">
        <v>26.765989999999999</v>
      </c>
      <c r="H2598" s="5">
        <f t="shared" si="197"/>
        <v>99.086285358687221</v>
      </c>
      <c r="I2598" s="5">
        <v>25.546900000000001</v>
      </c>
      <c r="J2598" s="5">
        <f t="shared" si="198"/>
        <v>98.734766236883203</v>
      </c>
      <c r="K2598" s="5">
        <v>26.24736</v>
      </c>
      <c r="L2598" s="5">
        <f t="shared" si="199"/>
        <v>98.779749808065759</v>
      </c>
      <c r="M2598">
        <v>7.5123199999999999</v>
      </c>
      <c r="N2598">
        <v>100.2433787411692</v>
      </c>
    </row>
    <row r="2599" spans="1:14" x14ac:dyDescent="0.3">
      <c r="A2599">
        <v>21.287500000000001</v>
      </c>
      <c r="B2599" s="5">
        <v>230.83430000000001</v>
      </c>
      <c r="C2599" s="5">
        <v>17.594280000000001</v>
      </c>
      <c r="D2599" s="5">
        <f t="shared" si="195"/>
        <v>99.332225268397124</v>
      </c>
      <c r="E2599" s="5">
        <v>25.730499999999999</v>
      </c>
      <c r="F2599" s="5">
        <f t="shared" si="196"/>
        <v>99.419260610182064</v>
      </c>
      <c r="G2599" s="5">
        <v>26.765899999999998</v>
      </c>
      <c r="H2599" s="5">
        <f t="shared" si="197"/>
        <v>99.08595218342704</v>
      </c>
      <c r="I2599" s="5">
        <v>25.546720000000001</v>
      </c>
      <c r="J2599" s="5">
        <f t="shared" si="198"/>
        <v>98.734070565082604</v>
      </c>
      <c r="K2599" s="5">
        <v>26.247129999999999</v>
      </c>
      <c r="L2599" s="5">
        <f t="shared" si="199"/>
        <v>98.77888422225233</v>
      </c>
      <c r="M2599">
        <v>7.5124389999999996</v>
      </c>
      <c r="N2599">
        <v>100.2449666610222</v>
      </c>
    </row>
    <row r="2600" spans="1:14" x14ac:dyDescent="0.3">
      <c r="A2600">
        <v>21.295839999999998</v>
      </c>
      <c r="B2600" s="5">
        <v>230.91739999999999</v>
      </c>
      <c r="C2600" s="5">
        <v>17.594239999999999</v>
      </c>
      <c r="D2600" s="5">
        <f t="shared" si="195"/>
        <v>99.331999439945434</v>
      </c>
      <c r="E2600" s="5">
        <v>25.730450000000001</v>
      </c>
      <c r="F2600" s="5">
        <f t="shared" si="196"/>
        <v>99.419067416772279</v>
      </c>
      <c r="G2600" s="5">
        <v>26.765740000000001</v>
      </c>
      <c r="H2600" s="5">
        <f t="shared" si="197"/>
        <v>99.085359871853385</v>
      </c>
      <c r="I2600" s="5">
        <v>25.546620000000001</v>
      </c>
      <c r="J2600" s="5">
        <f t="shared" si="198"/>
        <v>98.733684080748958</v>
      </c>
      <c r="K2600" s="5">
        <v>26.246949999999998</v>
      </c>
      <c r="L2600" s="5">
        <f t="shared" si="199"/>
        <v>98.778206807267892</v>
      </c>
      <c r="M2600">
        <v>7.5122720000000003</v>
      </c>
      <c r="N2600">
        <v>100.24273823568225</v>
      </c>
    </row>
    <row r="2601" spans="1:14" x14ac:dyDescent="0.3">
      <c r="A2601">
        <v>21.304169999999999</v>
      </c>
      <c r="B2601" s="5">
        <v>230.99930000000001</v>
      </c>
      <c r="C2601" s="5">
        <v>17.594180000000001</v>
      </c>
      <c r="D2601" s="5">
        <f t="shared" si="195"/>
        <v>99.331660697267935</v>
      </c>
      <c r="E2601" s="5">
        <v>25.730350000000001</v>
      </c>
      <c r="F2601" s="5">
        <f t="shared" si="196"/>
        <v>99.418681029952708</v>
      </c>
      <c r="G2601" s="5">
        <v>26.765599999999999</v>
      </c>
      <c r="H2601" s="5">
        <f t="shared" si="197"/>
        <v>99.084841599226436</v>
      </c>
      <c r="I2601" s="5">
        <v>25.546410000000002</v>
      </c>
      <c r="J2601" s="5">
        <f t="shared" si="198"/>
        <v>98.732872463648263</v>
      </c>
      <c r="K2601" s="5">
        <v>26.246829999999999</v>
      </c>
      <c r="L2601" s="5">
        <f t="shared" si="199"/>
        <v>98.777755197278296</v>
      </c>
      <c r="M2601">
        <v>7.5122119999999999</v>
      </c>
      <c r="N2601">
        <v>100.2419376038236</v>
      </c>
    </row>
    <row r="2602" spans="1:14" x14ac:dyDescent="0.3">
      <c r="A2602">
        <v>21.3125</v>
      </c>
      <c r="B2602" s="5">
        <v>231.08330000000001</v>
      </c>
      <c r="C2602" s="5">
        <v>17.594110000000001</v>
      </c>
      <c r="D2602" s="5">
        <f t="shared" si="195"/>
        <v>99.331265497477503</v>
      </c>
      <c r="E2602" s="5">
        <v>25.7302</v>
      </c>
      <c r="F2602" s="5">
        <f t="shared" si="196"/>
        <v>99.418101449723338</v>
      </c>
      <c r="G2602" s="5">
        <v>26.765499999999999</v>
      </c>
      <c r="H2602" s="5">
        <f t="shared" si="197"/>
        <v>99.084471404492902</v>
      </c>
      <c r="I2602" s="5">
        <v>25.546250000000001</v>
      </c>
      <c r="J2602" s="5">
        <f t="shared" si="198"/>
        <v>98.732254088714384</v>
      </c>
      <c r="K2602" s="5">
        <v>26.24671</v>
      </c>
      <c r="L2602" s="5">
        <f t="shared" si="199"/>
        <v>98.777303587288685</v>
      </c>
      <c r="M2602">
        <v>7.5124760000000004</v>
      </c>
      <c r="N2602">
        <v>100.24546038400173</v>
      </c>
    </row>
    <row r="2603" spans="1:14" x14ac:dyDescent="0.3">
      <c r="A2603">
        <v>21.320830000000001</v>
      </c>
      <c r="B2603" s="5">
        <v>231.16499999999999</v>
      </c>
      <c r="C2603" s="5">
        <v>17.594049999999999</v>
      </c>
      <c r="D2603" s="5">
        <f t="shared" si="195"/>
        <v>99.330926754799975</v>
      </c>
      <c r="E2603" s="5">
        <v>25.73</v>
      </c>
      <c r="F2603" s="5">
        <f t="shared" si="196"/>
        <v>99.41732867608421</v>
      </c>
      <c r="G2603" s="5">
        <v>26.765350000000002</v>
      </c>
      <c r="H2603" s="5">
        <f t="shared" si="197"/>
        <v>99.0839161123926</v>
      </c>
      <c r="I2603" s="5">
        <v>25.546040000000001</v>
      </c>
      <c r="J2603" s="5">
        <f t="shared" si="198"/>
        <v>98.73144247161369</v>
      </c>
      <c r="K2603" s="5">
        <v>26.24653</v>
      </c>
      <c r="L2603" s="5">
        <f t="shared" si="199"/>
        <v>98.776626172304262</v>
      </c>
      <c r="M2603">
        <v>7.5125140000000004</v>
      </c>
      <c r="N2603">
        <v>100.24596745084553</v>
      </c>
    </row>
    <row r="2604" spans="1:14" x14ac:dyDescent="0.3">
      <c r="A2604">
        <v>21.329160000000002</v>
      </c>
      <c r="B2604" s="5">
        <v>231.2482</v>
      </c>
      <c r="C2604" s="5">
        <v>17.593959999999999</v>
      </c>
      <c r="D2604" s="5">
        <f t="shared" si="195"/>
        <v>99.330418640783719</v>
      </c>
      <c r="E2604" s="5">
        <v>25.729880000000001</v>
      </c>
      <c r="F2604" s="5">
        <f t="shared" si="196"/>
        <v>99.416865011900711</v>
      </c>
      <c r="G2604" s="5">
        <v>26.7652</v>
      </c>
      <c r="H2604" s="5">
        <f t="shared" si="197"/>
        <v>99.083360820292285</v>
      </c>
      <c r="I2604" s="5">
        <v>25.5458</v>
      </c>
      <c r="J2604" s="5">
        <f t="shared" si="198"/>
        <v>98.7305149092129</v>
      </c>
      <c r="K2604" s="5">
        <v>26.24634</v>
      </c>
      <c r="L2604" s="5">
        <f t="shared" si="199"/>
        <v>98.775911123154046</v>
      </c>
      <c r="M2604">
        <v>7.512518</v>
      </c>
      <c r="N2604">
        <v>100.24602082630278</v>
      </c>
    </row>
    <row r="2605" spans="1:14" x14ac:dyDescent="0.3">
      <c r="A2605">
        <v>21.337499999999999</v>
      </c>
      <c r="B2605" s="5">
        <v>231.3312</v>
      </c>
      <c r="C2605" s="5">
        <v>17.59384</v>
      </c>
      <c r="D2605" s="5">
        <f t="shared" ref="D2605:D2668" si="200">(C2605/17.71256)*100</f>
        <v>99.329741155428692</v>
      </c>
      <c r="E2605" s="5">
        <v>25.729759999999999</v>
      </c>
      <c r="F2605" s="5">
        <f t="shared" si="196"/>
        <v>99.416401347717226</v>
      </c>
      <c r="G2605" s="5">
        <v>26.76502</v>
      </c>
      <c r="H2605" s="5">
        <f t="shared" si="197"/>
        <v>99.082694469771923</v>
      </c>
      <c r="I2605" s="5">
        <v>25.54561</v>
      </c>
      <c r="J2605" s="5">
        <f t="shared" si="198"/>
        <v>98.72978058897894</v>
      </c>
      <c r="K2605" s="5">
        <v>26.246099999999998</v>
      </c>
      <c r="L2605" s="5">
        <f t="shared" si="199"/>
        <v>98.77500790317481</v>
      </c>
      <c r="M2605">
        <v>7.5127259999999998</v>
      </c>
      <c r="N2605">
        <v>100.24879635007949</v>
      </c>
    </row>
    <row r="2606" spans="1:14" x14ac:dyDescent="0.3">
      <c r="A2606">
        <v>21.345829999999999</v>
      </c>
      <c r="B2606" s="5">
        <v>231.41550000000001</v>
      </c>
      <c r="C2606" s="5">
        <v>17.59374</v>
      </c>
      <c r="D2606" s="5">
        <f t="shared" si="200"/>
        <v>99.329176584299503</v>
      </c>
      <c r="E2606" s="5">
        <v>25.729590000000002</v>
      </c>
      <c r="F2606" s="5">
        <f t="shared" ref="F2606:F2669" si="201">(E2606/25.8808)*100</f>
        <v>99.415744490123956</v>
      </c>
      <c r="G2606" s="5">
        <v>26.764859999999999</v>
      </c>
      <c r="H2606" s="5">
        <f t="shared" ref="H2606:H2669" si="202">(G2606/27.01281)*100</f>
        <v>99.082102158198268</v>
      </c>
      <c r="I2606" s="5">
        <v>25.545339999999999</v>
      </c>
      <c r="J2606" s="5">
        <f t="shared" ref="J2606:J2669" si="203">(I2606/25.87427)*100</f>
        <v>98.728737081278041</v>
      </c>
      <c r="K2606" s="5">
        <v>26.245840000000001</v>
      </c>
      <c r="L2606" s="5">
        <f t="shared" ref="L2606:L2669" si="204">(K2606/26.5716)*100</f>
        <v>98.774029414863989</v>
      </c>
      <c r="M2606">
        <v>7.5129890000000001</v>
      </c>
      <c r="N2606">
        <v>100.25230578639328</v>
      </c>
    </row>
    <row r="2607" spans="1:14" x14ac:dyDescent="0.3">
      <c r="A2607">
        <v>21.35416</v>
      </c>
      <c r="B2607" s="5">
        <v>231.49860000000001</v>
      </c>
      <c r="C2607" s="5">
        <v>17.593800000000002</v>
      </c>
      <c r="D2607" s="5">
        <f t="shared" si="200"/>
        <v>99.329515326977031</v>
      </c>
      <c r="E2607" s="5">
        <v>25.72946</v>
      </c>
      <c r="F2607" s="5">
        <f t="shared" si="201"/>
        <v>99.415242187258499</v>
      </c>
      <c r="G2607" s="5">
        <v>26.764720000000001</v>
      </c>
      <c r="H2607" s="5">
        <f t="shared" si="202"/>
        <v>99.08158388557132</v>
      </c>
      <c r="I2607" s="5">
        <v>25.545200000000001</v>
      </c>
      <c r="J2607" s="5">
        <f t="shared" si="203"/>
        <v>98.728196003210925</v>
      </c>
      <c r="K2607" s="5">
        <v>26.2456</v>
      </c>
      <c r="L2607" s="5">
        <f t="shared" si="204"/>
        <v>98.773126194884767</v>
      </c>
      <c r="M2607">
        <v>7.5131199999999998</v>
      </c>
      <c r="N2607">
        <v>100.25405383261803</v>
      </c>
    </row>
    <row r="2608" spans="1:14" x14ac:dyDescent="0.3">
      <c r="A2608">
        <v>21.362500000000001</v>
      </c>
      <c r="B2608" s="5">
        <v>231.58109999999999</v>
      </c>
      <c r="C2608" s="5">
        <v>17.593810000000001</v>
      </c>
      <c r="D2608" s="5">
        <f t="shared" si="200"/>
        <v>99.32957178408995</v>
      </c>
      <c r="E2608" s="5">
        <v>25.729420000000001</v>
      </c>
      <c r="F2608" s="5">
        <f t="shared" si="201"/>
        <v>99.415087632530685</v>
      </c>
      <c r="G2608" s="5">
        <v>26.76463</v>
      </c>
      <c r="H2608" s="5">
        <f t="shared" si="202"/>
        <v>99.081250710311139</v>
      </c>
      <c r="I2608" s="5">
        <v>25.545059999999999</v>
      </c>
      <c r="J2608" s="5">
        <f t="shared" si="203"/>
        <v>98.727654925143781</v>
      </c>
      <c r="K2608" s="5">
        <v>26.245380000000001</v>
      </c>
      <c r="L2608" s="5">
        <f t="shared" si="204"/>
        <v>98.772298243237145</v>
      </c>
      <c r="M2608">
        <v>7.5130790000000003</v>
      </c>
      <c r="N2608">
        <v>100.25350673418127</v>
      </c>
    </row>
    <row r="2609" spans="1:14" x14ac:dyDescent="0.3">
      <c r="A2609">
        <v>21.370830000000002</v>
      </c>
      <c r="B2609" s="5">
        <v>231.66540000000001</v>
      </c>
      <c r="C2609" s="5">
        <v>17.59374</v>
      </c>
      <c r="D2609" s="5">
        <f t="shared" si="200"/>
        <v>99.329176584299503</v>
      </c>
      <c r="E2609" s="5">
        <v>25.729320000000001</v>
      </c>
      <c r="F2609" s="5">
        <f t="shared" si="201"/>
        <v>99.414701245711115</v>
      </c>
      <c r="G2609" s="5">
        <v>26.764479999999999</v>
      </c>
      <c r="H2609" s="5">
        <f t="shared" si="202"/>
        <v>99.080695418210823</v>
      </c>
      <c r="I2609" s="5">
        <v>25.54486</v>
      </c>
      <c r="J2609" s="5">
        <f t="shared" si="203"/>
        <v>98.726881956476447</v>
      </c>
      <c r="K2609" s="5">
        <v>26.245159999999998</v>
      </c>
      <c r="L2609" s="5">
        <f t="shared" si="204"/>
        <v>98.771470291589509</v>
      </c>
      <c r="M2609">
        <v>7.5131189999999997</v>
      </c>
      <c r="N2609">
        <v>100.2540404887537</v>
      </c>
    </row>
    <row r="2610" spans="1:14" x14ac:dyDescent="0.3">
      <c r="A2610">
        <v>21.379169999999998</v>
      </c>
      <c r="B2610" s="5">
        <v>231.7473</v>
      </c>
      <c r="C2610" s="5">
        <v>17.593599999999999</v>
      </c>
      <c r="D2610" s="5">
        <f t="shared" si="200"/>
        <v>99.328386184718624</v>
      </c>
      <c r="E2610" s="5">
        <v>25.72926</v>
      </c>
      <c r="F2610" s="5">
        <f t="shared" si="201"/>
        <v>99.414469413619358</v>
      </c>
      <c r="G2610" s="5">
        <v>26.76435</v>
      </c>
      <c r="H2610" s="5">
        <f t="shared" si="202"/>
        <v>99.080214165057228</v>
      </c>
      <c r="I2610" s="5">
        <v>25.544699999999999</v>
      </c>
      <c r="J2610" s="5">
        <f t="shared" si="203"/>
        <v>98.726263581542582</v>
      </c>
      <c r="K2610" s="5">
        <v>26.245000000000001</v>
      </c>
      <c r="L2610" s="5">
        <f t="shared" si="204"/>
        <v>98.770868144936713</v>
      </c>
      <c r="M2610">
        <v>7.5130929999999996</v>
      </c>
      <c r="N2610">
        <v>100.25369354828162</v>
      </c>
    </row>
    <row r="2611" spans="1:14" x14ac:dyDescent="0.3">
      <c r="A2611">
        <v>21.387499999999999</v>
      </c>
      <c r="B2611" s="5">
        <v>231.8278</v>
      </c>
      <c r="C2611" s="5">
        <v>17.593419999999998</v>
      </c>
      <c r="D2611" s="5">
        <f t="shared" si="200"/>
        <v>99.327369956686098</v>
      </c>
      <c r="E2611" s="5">
        <v>25.729279999999999</v>
      </c>
      <c r="F2611" s="5">
        <f t="shared" si="201"/>
        <v>99.414546690983272</v>
      </c>
      <c r="G2611" s="5">
        <v>26.764240000000001</v>
      </c>
      <c r="H2611" s="5">
        <f t="shared" si="202"/>
        <v>99.079806950850354</v>
      </c>
      <c r="I2611" s="5">
        <v>25.54448</v>
      </c>
      <c r="J2611" s="5">
        <f t="shared" si="203"/>
        <v>98.725413316008542</v>
      </c>
      <c r="K2611" s="5">
        <v>26.24483</v>
      </c>
      <c r="L2611" s="5">
        <f t="shared" si="204"/>
        <v>98.770228364118083</v>
      </c>
      <c r="M2611">
        <v>7.5130319999999999</v>
      </c>
      <c r="N2611">
        <v>100.25287957255867</v>
      </c>
    </row>
    <row r="2612" spans="1:14" x14ac:dyDescent="0.3">
      <c r="A2612">
        <v>21.39584</v>
      </c>
      <c r="B2612" s="5">
        <v>231.90950000000001</v>
      </c>
      <c r="C2612" s="5">
        <v>17.593219999999999</v>
      </c>
      <c r="D2612" s="5">
        <f t="shared" si="200"/>
        <v>99.32624081442772</v>
      </c>
      <c r="E2612" s="5">
        <v>25.729209999999998</v>
      </c>
      <c r="F2612" s="5">
        <f t="shared" si="201"/>
        <v>99.414276220209558</v>
      </c>
      <c r="G2612" s="5">
        <v>26.76418</v>
      </c>
      <c r="H2612" s="5">
        <f t="shared" si="202"/>
        <v>99.07958483401022</v>
      </c>
      <c r="I2612" s="5">
        <v>25.5443</v>
      </c>
      <c r="J2612" s="5">
        <f t="shared" si="203"/>
        <v>98.724717644207942</v>
      </c>
      <c r="K2612" s="5">
        <v>26.244679999999999</v>
      </c>
      <c r="L2612" s="5">
        <f t="shared" si="204"/>
        <v>98.769663851631066</v>
      </c>
      <c r="M2612">
        <v>7.512994</v>
      </c>
      <c r="N2612">
        <v>100.25237250571483</v>
      </c>
    </row>
    <row r="2613" spans="1:14" x14ac:dyDescent="0.3">
      <c r="A2613">
        <v>21.404170000000001</v>
      </c>
      <c r="B2613" s="5">
        <v>231.99270000000001</v>
      </c>
      <c r="C2613" s="5">
        <v>17.593139999999998</v>
      </c>
      <c r="D2613" s="5">
        <f t="shared" si="200"/>
        <v>99.325789157524369</v>
      </c>
      <c r="E2613" s="5">
        <v>25.728999999999999</v>
      </c>
      <c r="F2613" s="5">
        <f t="shared" si="201"/>
        <v>99.41346480788846</v>
      </c>
      <c r="G2613" s="5">
        <v>26.764099999999999</v>
      </c>
      <c r="H2613" s="5">
        <f t="shared" si="202"/>
        <v>99.079288678223392</v>
      </c>
      <c r="I2613" s="5">
        <v>25.544080000000001</v>
      </c>
      <c r="J2613" s="5">
        <f t="shared" si="203"/>
        <v>98.723867378673873</v>
      </c>
      <c r="K2613" s="5">
        <v>26.244440000000001</v>
      </c>
      <c r="L2613" s="5">
        <f t="shared" si="204"/>
        <v>98.768760631651844</v>
      </c>
      <c r="M2613">
        <v>7.5131439999999996</v>
      </c>
      <c r="N2613">
        <v>100.25437408536149</v>
      </c>
    </row>
    <row r="2614" spans="1:14" x14ac:dyDescent="0.3">
      <c r="A2614">
        <v>21.412500000000001</v>
      </c>
      <c r="B2614" s="5">
        <v>232.0744</v>
      </c>
      <c r="C2614" s="5">
        <v>17.593039999999998</v>
      </c>
      <c r="D2614" s="5">
        <f t="shared" si="200"/>
        <v>99.32522458639518</v>
      </c>
      <c r="E2614" s="5">
        <v>25.728919999999999</v>
      </c>
      <c r="F2614" s="5">
        <f t="shared" si="201"/>
        <v>99.413155698432803</v>
      </c>
      <c r="G2614" s="5">
        <v>26.76408</v>
      </c>
      <c r="H2614" s="5">
        <f t="shared" si="202"/>
        <v>99.079214639276685</v>
      </c>
      <c r="I2614" s="5">
        <v>25.54391</v>
      </c>
      <c r="J2614" s="5">
        <f t="shared" si="203"/>
        <v>98.723210355306648</v>
      </c>
      <c r="K2614" s="5">
        <v>26.244260000000001</v>
      </c>
      <c r="L2614" s="5">
        <f t="shared" si="204"/>
        <v>98.768083216667421</v>
      </c>
      <c r="M2614">
        <v>7.5132599999999998</v>
      </c>
      <c r="N2614">
        <v>100.25592197362157</v>
      </c>
    </row>
    <row r="2615" spans="1:14" x14ac:dyDescent="0.3">
      <c r="A2615">
        <v>21.420839999999998</v>
      </c>
      <c r="B2615" s="5">
        <v>232.15520000000001</v>
      </c>
      <c r="C2615" s="5">
        <v>17.592929999999999</v>
      </c>
      <c r="D2615" s="5">
        <f t="shared" si="200"/>
        <v>99.324603558153086</v>
      </c>
      <c r="E2615" s="5">
        <v>25.728899999999999</v>
      </c>
      <c r="F2615" s="5">
        <f t="shared" si="201"/>
        <v>99.413078421068903</v>
      </c>
      <c r="G2615" s="5">
        <v>26.763950000000001</v>
      </c>
      <c r="H2615" s="5">
        <f t="shared" si="202"/>
        <v>99.078733386123091</v>
      </c>
      <c r="I2615" s="5">
        <v>25.543749999999999</v>
      </c>
      <c r="J2615" s="5">
        <f t="shared" si="203"/>
        <v>98.722591980372769</v>
      </c>
      <c r="K2615" s="5">
        <v>26.244060000000001</v>
      </c>
      <c r="L2615" s="5">
        <f t="shared" si="204"/>
        <v>98.767330533351412</v>
      </c>
      <c r="M2615">
        <v>7.5132659999999998</v>
      </c>
      <c r="N2615">
        <v>100.25600203680744</v>
      </c>
    </row>
    <row r="2616" spans="1:14" x14ac:dyDescent="0.3">
      <c r="A2616">
        <v>21.429169999999999</v>
      </c>
      <c r="B2616" s="5">
        <v>232.24090000000001</v>
      </c>
      <c r="C2616" s="5">
        <v>17.592939999999999</v>
      </c>
      <c r="D2616" s="5">
        <f t="shared" si="200"/>
        <v>99.324660015265991</v>
      </c>
      <c r="E2616" s="5">
        <v>25.728770000000001</v>
      </c>
      <c r="F2616" s="5">
        <f t="shared" si="201"/>
        <v>99.412576118203461</v>
      </c>
      <c r="G2616" s="5">
        <v>26.763719999999999</v>
      </c>
      <c r="H2616" s="5">
        <f t="shared" si="202"/>
        <v>99.077881938235961</v>
      </c>
      <c r="I2616" s="5">
        <v>25.543530000000001</v>
      </c>
      <c r="J2616" s="5">
        <f t="shared" si="203"/>
        <v>98.721741714838714</v>
      </c>
      <c r="K2616" s="5">
        <v>26.243819999999999</v>
      </c>
      <c r="L2616" s="5">
        <f t="shared" si="204"/>
        <v>98.766427313372176</v>
      </c>
      <c r="M2616">
        <v>7.5132349999999999</v>
      </c>
      <c r="N2616">
        <v>100.25558837701381</v>
      </c>
    </row>
    <row r="2617" spans="1:14" x14ac:dyDescent="0.3">
      <c r="A2617">
        <v>21.4375</v>
      </c>
      <c r="B2617" s="5">
        <v>232.32169999999999</v>
      </c>
      <c r="C2617" s="5">
        <v>17.592960000000001</v>
      </c>
      <c r="D2617" s="5">
        <f t="shared" si="200"/>
        <v>99.324772929491843</v>
      </c>
      <c r="E2617" s="5">
        <v>25.7285</v>
      </c>
      <c r="F2617" s="5">
        <f t="shared" si="201"/>
        <v>99.411532873790605</v>
      </c>
      <c r="G2617" s="5">
        <v>26.7636</v>
      </c>
      <c r="H2617" s="5">
        <f t="shared" si="202"/>
        <v>99.07743770455572</v>
      </c>
      <c r="I2617" s="5">
        <v>25.543310000000002</v>
      </c>
      <c r="J2617" s="5">
        <f t="shared" si="203"/>
        <v>98.720891449304673</v>
      </c>
      <c r="K2617" s="5">
        <v>26.24363</v>
      </c>
      <c r="L2617" s="5">
        <f t="shared" si="204"/>
        <v>98.765712264221946</v>
      </c>
      <c r="M2617">
        <v>7.5132199999999996</v>
      </c>
      <c r="N2617">
        <v>100.25538821904914</v>
      </c>
    </row>
    <row r="2618" spans="1:14" x14ac:dyDescent="0.3">
      <c r="A2618">
        <v>21.445830000000001</v>
      </c>
      <c r="B2618" s="5">
        <v>232.40180000000001</v>
      </c>
      <c r="C2618" s="5">
        <v>17.5929</v>
      </c>
      <c r="D2618" s="5">
        <f t="shared" si="200"/>
        <v>99.324434186814329</v>
      </c>
      <c r="E2618" s="5">
        <v>25.728300000000001</v>
      </c>
      <c r="F2618" s="5">
        <f t="shared" si="201"/>
        <v>99.410760100151464</v>
      </c>
      <c r="G2618" s="5">
        <v>26.763400000000001</v>
      </c>
      <c r="H2618" s="5">
        <f t="shared" si="202"/>
        <v>99.076697315088651</v>
      </c>
      <c r="I2618" s="5">
        <v>25.543130000000001</v>
      </c>
      <c r="J2618" s="5">
        <f t="shared" si="203"/>
        <v>98.720195777504074</v>
      </c>
      <c r="K2618" s="5">
        <v>26.24344</v>
      </c>
      <c r="L2618" s="5">
        <f t="shared" si="204"/>
        <v>98.76499721507173</v>
      </c>
      <c r="M2618">
        <v>7.5131759999999996</v>
      </c>
      <c r="N2618">
        <v>100.25480108901945</v>
      </c>
    </row>
    <row r="2619" spans="1:14" x14ac:dyDescent="0.3">
      <c r="A2619">
        <v>21.454160000000002</v>
      </c>
      <c r="B2619" s="5">
        <v>232.48670000000001</v>
      </c>
      <c r="C2619" s="5">
        <v>17.592880000000001</v>
      </c>
      <c r="D2619" s="5">
        <f t="shared" si="200"/>
        <v>99.324321272588506</v>
      </c>
      <c r="E2619" s="5">
        <v>25.728200000000001</v>
      </c>
      <c r="F2619" s="5">
        <f t="shared" si="201"/>
        <v>99.410373713331893</v>
      </c>
      <c r="G2619" s="5">
        <v>26.76324</v>
      </c>
      <c r="H2619" s="5">
        <f t="shared" si="202"/>
        <v>99.076105003514996</v>
      </c>
      <c r="I2619" s="5">
        <v>25.542919999999999</v>
      </c>
      <c r="J2619" s="5">
        <f t="shared" si="203"/>
        <v>98.719384160403365</v>
      </c>
      <c r="K2619" s="5">
        <v>26.243179999999999</v>
      </c>
      <c r="L2619" s="5">
        <f t="shared" si="204"/>
        <v>98.764018726760895</v>
      </c>
      <c r="M2619">
        <v>7.5130420000000004</v>
      </c>
      <c r="N2619">
        <v>100.25301301120177</v>
      </c>
    </row>
    <row r="2620" spans="1:14" x14ac:dyDescent="0.3">
      <c r="A2620">
        <v>21.462499999999999</v>
      </c>
      <c r="B2620" s="5">
        <v>232.5694</v>
      </c>
      <c r="C2620" s="5">
        <v>17.59291</v>
      </c>
      <c r="D2620" s="5">
        <f t="shared" si="200"/>
        <v>99.324490643927248</v>
      </c>
      <c r="E2620" s="5">
        <v>25.728059999999999</v>
      </c>
      <c r="F2620" s="5">
        <f t="shared" si="201"/>
        <v>99.40983277178448</v>
      </c>
      <c r="G2620" s="5">
        <v>26.763100000000001</v>
      </c>
      <c r="H2620" s="5">
        <f t="shared" si="202"/>
        <v>99.075586730888048</v>
      </c>
      <c r="I2620" s="5">
        <v>25.542680000000001</v>
      </c>
      <c r="J2620" s="5">
        <f t="shared" si="203"/>
        <v>98.718456598002575</v>
      </c>
      <c r="K2620" s="5">
        <v>26.242989999999999</v>
      </c>
      <c r="L2620" s="5">
        <f t="shared" si="204"/>
        <v>98.763303677610679</v>
      </c>
      <c r="M2620">
        <v>7.5131509999999997</v>
      </c>
      <c r="N2620">
        <v>100.25446749241166</v>
      </c>
    </row>
    <row r="2621" spans="1:14" x14ac:dyDescent="0.3">
      <c r="A2621">
        <v>21.470829999999999</v>
      </c>
      <c r="B2621" s="5">
        <v>232.65379999999999</v>
      </c>
      <c r="C2621" s="5">
        <v>17.592890000000001</v>
      </c>
      <c r="D2621" s="5">
        <f t="shared" si="200"/>
        <v>99.324377729701425</v>
      </c>
      <c r="E2621" s="5">
        <v>25.727900000000002</v>
      </c>
      <c r="F2621" s="5">
        <f t="shared" si="201"/>
        <v>99.409214552873181</v>
      </c>
      <c r="G2621" s="5">
        <v>26.762930000000001</v>
      </c>
      <c r="H2621" s="5">
        <f t="shared" si="202"/>
        <v>99.07495739984104</v>
      </c>
      <c r="I2621" s="5">
        <v>25.542480000000001</v>
      </c>
      <c r="J2621" s="5">
        <f t="shared" si="203"/>
        <v>98.717683629335255</v>
      </c>
      <c r="K2621" s="5">
        <v>26.242760000000001</v>
      </c>
      <c r="L2621" s="5">
        <f t="shared" si="204"/>
        <v>98.76243809179725</v>
      </c>
      <c r="M2621">
        <v>7.5132389999999996</v>
      </c>
      <c r="N2621">
        <v>100.25564175247104</v>
      </c>
    </row>
    <row r="2622" spans="1:14" x14ac:dyDescent="0.3">
      <c r="A2622">
        <v>21.47916</v>
      </c>
      <c r="B2622" s="5">
        <v>232.73660000000001</v>
      </c>
      <c r="C2622" s="5">
        <v>17.5929</v>
      </c>
      <c r="D2622" s="5">
        <f t="shared" si="200"/>
        <v>99.324434186814329</v>
      </c>
      <c r="E2622" s="5">
        <v>25.727810000000002</v>
      </c>
      <c r="F2622" s="5">
        <f t="shared" si="201"/>
        <v>99.408866804735567</v>
      </c>
      <c r="G2622" s="5">
        <v>26.76285</v>
      </c>
      <c r="H2622" s="5">
        <f t="shared" si="202"/>
        <v>99.074661244054212</v>
      </c>
      <c r="I2622" s="5">
        <v>25.54232</v>
      </c>
      <c r="J2622" s="5">
        <f t="shared" si="203"/>
        <v>98.717065254401376</v>
      </c>
      <c r="K2622" s="5">
        <v>26.242560000000001</v>
      </c>
      <c r="L2622" s="5">
        <f t="shared" si="204"/>
        <v>98.761685408481242</v>
      </c>
      <c r="M2622">
        <v>7.5133159999999997</v>
      </c>
      <c r="N2622">
        <v>100.25666923002299</v>
      </c>
    </row>
    <row r="2623" spans="1:14" x14ac:dyDescent="0.3">
      <c r="A2623">
        <v>21.487500000000001</v>
      </c>
      <c r="B2623" s="5">
        <v>232.82089999999999</v>
      </c>
      <c r="C2623" s="5">
        <v>17.592890000000001</v>
      </c>
      <c r="D2623" s="5">
        <f t="shared" si="200"/>
        <v>99.324377729701425</v>
      </c>
      <c r="E2623" s="5">
        <v>25.727740000000001</v>
      </c>
      <c r="F2623" s="5">
        <f t="shared" si="201"/>
        <v>99.408596333961853</v>
      </c>
      <c r="G2623" s="5">
        <v>26.76277</v>
      </c>
      <c r="H2623" s="5">
        <f t="shared" si="202"/>
        <v>99.074365088267371</v>
      </c>
      <c r="I2623" s="5">
        <v>25.542190000000002</v>
      </c>
      <c r="J2623" s="5">
        <f t="shared" si="203"/>
        <v>98.716562824767635</v>
      </c>
      <c r="K2623" s="5">
        <v>26.242339999999999</v>
      </c>
      <c r="L2623" s="5">
        <f t="shared" si="204"/>
        <v>98.760857456833605</v>
      </c>
      <c r="M2623">
        <v>7.5133179999999999</v>
      </c>
      <c r="N2623">
        <v>100.25669591775161</v>
      </c>
    </row>
    <row r="2624" spans="1:14" x14ac:dyDescent="0.3">
      <c r="A2624">
        <v>21.495830000000002</v>
      </c>
      <c r="B2624" s="5">
        <v>232.9032</v>
      </c>
      <c r="C2624" s="5">
        <v>17.592890000000001</v>
      </c>
      <c r="D2624" s="5">
        <f t="shared" si="200"/>
        <v>99.324377729701425</v>
      </c>
      <c r="E2624" s="5">
        <v>25.727589999999999</v>
      </c>
      <c r="F2624" s="5">
        <f t="shared" si="201"/>
        <v>99.408016753732483</v>
      </c>
      <c r="G2624" s="5">
        <v>26.762689999999999</v>
      </c>
      <c r="H2624" s="5">
        <f t="shared" si="202"/>
        <v>99.074068932480543</v>
      </c>
      <c r="I2624" s="5">
        <v>25.541979999999999</v>
      </c>
      <c r="J2624" s="5">
        <f t="shared" si="203"/>
        <v>98.715751207666926</v>
      </c>
      <c r="K2624" s="5">
        <v>26.242090000000001</v>
      </c>
      <c r="L2624" s="5">
        <f t="shared" si="204"/>
        <v>98.759916602688591</v>
      </c>
      <c r="M2624">
        <v>7.5132500000000002</v>
      </c>
      <c r="N2624">
        <v>100.25578853497848</v>
      </c>
    </row>
    <row r="2625" spans="1:14" x14ac:dyDescent="0.3">
      <c r="A2625">
        <v>21.504169999999998</v>
      </c>
      <c r="B2625" s="5">
        <v>232.98779999999999</v>
      </c>
      <c r="C2625" s="5">
        <v>17.592890000000001</v>
      </c>
      <c r="D2625" s="5">
        <f t="shared" si="200"/>
        <v>99.324377729701425</v>
      </c>
      <c r="E2625" s="5">
        <v>25.7273</v>
      </c>
      <c r="F2625" s="5">
        <f t="shared" si="201"/>
        <v>99.406896231955727</v>
      </c>
      <c r="G2625" s="5">
        <v>26.76266</v>
      </c>
      <c r="H2625" s="5">
        <f t="shared" si="202"/>
        <v>99.073957874060497</v>
      </c>
      <c r="I2625" s="5">
        <v>25.54176</v>
      </c>
      <c r="J2625" s="5">
        <f t="shared" si="203"/>
        <v>98.714900942132871</v>
      </c>
      <c r="K2625" s="5">
        <v>26.241949999999999</v>
      </c>
      <c r="L2625" s="5">
        <f t="shared" si="204"/>
        <v>98.759389724367367</v>
      </c>
      <c r="M2625">
        <v>7.5132820000000002</v>
      </c>
      <c r="N2625">
        <v>100.25621553863641</v>
      </c>
    </row>
    <row r="2626" spans="1:14" x14ac:dyDescent="0.3">
      <c r="A2626">
        <v>21.512499999999999</v>
      </c>
      <c r="B2626" s="5">
        <v>233.0702</v>
      </c>
      <c r="C2626" s="5">
        <v>17.59282</v>
      </c>
      <c r="D2626" s="5">
        <f t="shared" si="200"/>
        <v>99.323982529910978</v>
      </c>
      <c r="E2626" s="5">
        <v>25.727170000000001</v>
      </c>
      <c r="F2626" s="5">
        <f t="shared" si="201"/>
        <v>99.406393929090285</v>
      </c>
      <c r="G2626" s="5">
        <v>26.762599999999999</v>
      </c>
      <c r="H2626" s="5">
        <f t="shared" si="202"/>
        <v>99.073735757220362</v>
      </c>
      <c r="I2626" s="5">
        <v>25.541599999999999</v>
      </c>
      <c r="J2626" s="5">
        <f t="shared" si="203"/>
        <v>98.714282567198993</v>
      </c>
      <c r="K2626" s="5">
        <v>26.241849999999999</v>
      </c>
      <c r="L2626" s="5">
        <f t="shared" si="204"/>
        <v>98.759013382709355</v>
      </c>
      <c r="M2626">
        <v>7.51335</v>
      </c>
      <c r="N2626">
        <v>100.25712292140958</v>
      </c>
    </row>
    <row r="2627" spans="1:14" x14ac:dyDescent="0.3">
      <c r="A2627">
        <v>21.52084</v>
      </c>
      <c r="B2627" s="5">
        <v>233.15260000000001</v>
      </c>
      <c r="C2627" s="5">
        <v>17.592770000000002</v>
      </c>
      <c r="D2627" s="5">
        <f t="shared" si="200"/>
        <v>99.323700244346398</v>
      </c>
      <c r="E2627" s="5">
        <v>25.727180000000001</v>
      </c>
      <c r="F2627" s="5">
        <f t="shared" si="201"/>
        <v>99.406432567772256</v>
      </c>
      <c r="G2627" s="5">
        <v>26.762440000000002</v>
      </c>
      <c r="H2627" s="5">
        <f t="shared" si="202"/>
        <v>99.073143445646721</v>
      </c>
      <c r="I2627" s="5">
        <v>25.541429999999998</v>
      </c>
      <c r="J2627" s="5">
        <f t="shared" si="203"/>
        <v>98.713625543831768</v>
      </c>
      <c r="K2627" s="5">
        <v>26.241720000000001</v>
      </c>
      <c r="L2627" s="5">
        <f t="shared" si="204"/>
        <v>98.758524138553952</v>
      </c>
      <c r="M2627">
        <v>7.5132060000000003</v>
      </c>
      <c r="N2627">
        <v>100.25520140494879</v>
      </c>
    </row>
    <row r="2628" spans="1:14" x14ac:dyDescent="0.3">
      <c r="A2628">
        <v>21.529170000000001</v>
      </c>
      <c r="B2628" s="5">
        <v>233.23769999999999</v>
      </c>
      <c r="C2628" s="5">
        <v>17.592739999999999</v>
      </c>
      <c r="D2628" s="5">
        <f t="shared" si="200"/>
        <v>99.323530873007627</v>
      </c>
      <c r="E2628" s="5">
        <v>25.7273</v>
      </c>
      <c r="F2628" s="5">
        <f t="shared" si="201"/>
        <v>99.406896231955727</v>
      </c>
      <c r="G2628" s="5">
        <v>26.762350000000001</v>
      </c>
      <c r="H2628" s="5">
        <f t="shared" si="202"/>
        <v>99.07281027038654</v>
      </c>
      <c r="I2628" s="5">
        <v>25.54128</v>
      </c>
      <c r="J2628" s="5">
        <f t="shared" si="203"/>
        <v>98.713045817331277</v>
      </c>
      <c r="K2628" s="5">
        <v>26.24156</v>
      </c>
      <c r="L2628" s="5">
        <f t="shared" si="204"/>
        <v>98.757921991901128</v>
      </c>
      <c r="M2628">
        <v>7.512988</v>
      </c>
      <c r="N2628">
        <v>100.25229244252898</v>
      </c>
    </row>
    <row r="2629" spans="1:14" x14ac:dyDescent="0.3">
      <c r="A2629">
        <v>21.537500000000001</v>
      </c>
      <c r="B2629" s="5">
        <v>233.32169999999999</v>
      </c>
      <c r="C2629" s="5">
        <v>17.592659999999999</v>
      </c>
      <c r="D2629" s="5">
        <f t="shared" si="200"/>
        <v>99.323079216104276</v>
      </c>
      <c r="E2629" s="5">
        <v>25.727640000000001</v>
      </c>
      <c r="F2629" s="5">
        <f t="shared" si="201"/>
        <v>99.408209947142282</v>
      </c>
      <c r="G2629" s="5">
        <v>26.76221</v>
      </c>
      <c r="H2629" s="5">
        <f t="shared" si="202"/>
        <v>99.072291997759578</v>
      </c>
      <c r="I2629" s="5">
        <v>25.541049999999998</v>
      </c>
      <c r="J2629" s="5">
        <f t="shared" si="203"/>
        <v>98.712156903363848</v>
      </c>
      <c r="K2629" s="5">
        <v>26.241350000000001</v>
      </c>
      <c r="L2629" s="5">
        <f t="shared" si="204"/>
        <v>98.757131674419313</v>
      </c>
      <c r="M2629">
        <v>7.5129339999999996</v>
      </c>
      <c r="N2629">
        <v>100.25157187385616</v>
      </c>
    </row>
    <row r="2630" spans="1:14" x14ac:dyDescent="0.3">
      <c r="A2630">
        <v>21.545839999999998</v>
      </c>
      <c r="B2630" s="5">
        <v>233.40350000000001</v>
      </c>
      <c r="C2630" s="5">
        <v>17.592580000000002</v>
      </c>
      <c r="D2630" s="5">
        <f t="shared" si="200"/>
        <v>99.322627559200939</v>
      </c>
      <c r="E2630" s="5">
        <v>25.727820000000001</v>
      </c>
      <c r="F2630" s="5">
        <f t="shared" si="201"/>
        <v>99.408905443417524</v>
      </c>
      <c r="G2630" s="5">
        <v>26.762060000000002</v>
      </c>
      <c r="H2630" s="5">
        <f t="shared" si="202"/>
        <v>99.071736705659276</v>
      </c>
      <c r="I2630" s="5">
        <v>25.54082</v>
      </c>
      <c r="J2630" s="5">
        <f t="shared" si="203"/>
        <v>98.711267989396418</v>
      </c>
      <c r="K2630" s="5">
        <v>26.241119999999999</v>
      </c>
      <c r="L2630" s="5">
        <f t="shared" si="204"/>
        <v>98.756266088605869</v>
      </c>
      <c r="M2630">
        <v>7.5126799999999996</v>
      </c>
      <c r="N2630">
        <v>100.24818253232117</v>
      </c>
    </row>
    <row r="2631" spans="1:14" x14ac:dyDescent="0.3">
      <c r="A2631">
        <v>21.554169999999999</v>
      </c>
      <c r="B2631" s="5">
        <v>233.48679999999999</v>
      </c>
      <c r="C2631" s="5">
        <v>17.59253</v>
      </c>
      <c r="D2631" s="5">
        <f t="shared" si="200"/>
        <v>99.32234527363633</v>
      </c>
      <c r="E2631" s="5">
        <v>25.727969999999999</v>
      </c>
      <c r="F2631" s="5">
        <f t="shared" si="201"/>
        <v>99.409485023646866</v>
      </c>
      <c r="G2631" s="5">
        <v>26.761849999999999</v>
      </c>
      <c r="H2631" s="5">
        <f t="shared" si="202"/>
        <v>99.07095929671884</v>
      </c>
      <c r="I2631" s="5">
        <v>25.540659999999999</v>
      </c>
      <c r="J2631" s="5">
        <f t="shared" si="203"/>
        <v>98.710649614462554</v>
      </c>
      <c r="K2631" s="5">
        <v>26.240919999999999</v>
      </c>
      <c r="L2631" s="5">
        <f t="shared" si="204"/>
        <v>98.755513405289847</v>
      </c>
      <c r="M2631">
        <v>7.5125970000000004</v>
      </c>
      <c r="N2631">
        <v>100.24707499158336</v>
      </c>
    </row>
    <row r="2632" spans="1:14" x14ac:dyDescent="0.3">
      <c r="A2632">
        <v>21.5625</v>
      </c>
      <c r="B2632" s="5">
        <v>233.57079999999999</v>
      </c>
      <c r="C2632" s="5">
        <v>17.592559999999999</v>
      </c>
      <c r="D2632" s="5">
        <f t="shared" si="200"/>
        <v>99.322514644975087</v>
      </c>
      <c r="E2632" s="5">
        <v>25.72786</v>
      </c>
      <c r="F2632" s="5">
        <f t="shared" si="201"/>
        <v>99.409059998145338</v>
      </c>
      <c r="G2632" s="5">
        <v>26.761690000000002</v>
      </c>
      <c r="H2632" s="5">
        <f t="shared" si="202"/>
        <v>99.070366985145199</v>
      </c>
      <c r="I2632" s="5">
        <v>25.540479999999999</v>
      </c>
      <c r="J2632" s="5">
        <f t="shared" si="203"/>
        <v>98.709953942661954</v>
      </c>
      <c r="K2632" s="5">
        <v>26.24072</v>
      </c>
      <c r="L2632" s="5">
        <f t="shared" si="204"/>
        <v>98.754760721973838</v>
      </c>
      <c r="M2632">
        <v>7.5125849999999996</v>
      </c>
      <c r="N2632">
        <v>100.24691486521162</v>
      </c>
    </row>
    <row r="2633" spans="1:14" x14ac:dyDescent="0.3">
      <c r="A2633">
        <v>21.570830000000001</v>
      </c>
      <c r="B2633" s="5">
        <v>233.65479999999999</v>
      </c>
      <c r="C2633" s="5">
        <v>17.59254</v>
      </c>
      <c r="D2633" s="5">
        <f t="shared" si="200"/>
        <v>99.322401730749249</v>
      </c>
      <c r="E2633" s="5">
        <v>25.727679999999999</v>
      </c>
      <c r="F2633" s="5">
        <f t="shared" si="201"/>
        <v>99.408364501870111</v>
      </c>
      <c r="G2633" s="5">
        <v>26.76155</v>
      </c>
      <c r="H2633" s="5">
        <f t="shared" si="202"/>
        <v>99.069848712518237</v>
      </c>
      <c r="I2633" s="5">
        <v>25.540279999999999</v>
      </c>
      <c r="J2633" s="5">
        <f t="shared" si="203"/>
        <v>98.70918097399462</v>
      </c>
      <c r="K2633" s="5">
        <v>26.240480000000002</v>
      </c>
      <c r="L2633" s="5">
        <f t="shared" si="204"/>
        <v>98.753857501994617</v>
      </c>
      <c r="M2633">
        <v>7.5126099999999996</v>
      </c>
      <c r="N2633">
        <v>100.24724846181938</v>
      </c>
    </row>
    <row r="2634" spans="1:14" x14ac:dyDescent="0.3">
      <c r="A2634">
        <v>21.579160000000002</v>
      </c>
      <c r="B2634" s="5">
        <v>233.73820000000001</v>
      </c>
      <c r="C2634" s="5">
        <v>17.592559999999999</v>
      </c>
      <c r="D2634" s="5">
        <f t="shared" si="200"/>
        <v>99.322514644975087</v>
      </c>
      <c r="E2634" s="5">
        <v>25.727679999999999</v>
      </c>
      <c r="F2634" s="5">
        <f t="shared" si="201"/>
        <v>99.408364501870111</v>
      </c>
      <c r="G2634" s="5">
        <v>26.761420000000001</v>
      </c>
      <c r="H2634" s="5">
        <f t="shared" si="202"/>
        <v>99.069367459364642</v>
      </c>
      <c r="I2634" s="5">
        <v>25.54008</v>
      </c>
      <c r="J2634" s="5">
        <f t="shared" si="203"/>
        <v>98.7084080053273</v>
      </c>
      <c r="K2634" s="5">
        <v>26.24023</v>
      </c>
      <c r="L2634" s="5">
        <f t="shared" si="204"/>
        <v>98.752916647849588</v>
      </c>
      <c r="M2634">
        <v>7.5125219999999997</v>
      </c>
      <c r="N2634">
        <v>100.24607420176001</v>
      </c>
    </row>
    <row r="2635" spans="1:14" x14ac:dyDescent="0.3">
      <c r="A2635">
        <v>21.587499999999999</v>
      </c>
      <c r="B2635" s="5">
        <v>233.8211</v>
      </c>
      <c r="C2635" s="5">
        <v>17.59254</v>
      </c>
      <c r="D2635" s="5">
        <f t="shared" si="200"/>
        <v>99.322401730749249</v>
      </c>
      <c r="E2635" s="5">
        <v>25.727699999999999</v>
      </c>
      <c r="F2635" s="5">
        <f t="shared" si="201"/>
        <v>99.40844177923401</v>
      </c>
      <c r="G2635" s="5">
        <v>26.76135</v>
      </c>
      <c r="H2635" s="5">
        <f t="shared" si="202"/>
        <v>99.069108323051168</v>
      </c>
      <c r="I2635" s="5">
        <v>25.539840000000002</v>
      </c>
      <c r="J2635" s="5">
        <f t="shared" si="203"/>
        <v>98.707480442926524</v>
      </c>
      <c r="K2635" s="5">
        <v>26.24005</v>
      </c>
      <c r="L2635" s="5">
        <f t="shared" si="204"/>
        <v>98.752239232865165</v>
      </c>
      <c r="M2635">
        <v>7.5124380000000004</v>
      </c>
      <c r="N2635">
        <v>100.24495331715791</v>
      </c>
    </row>
    <row r="2636" spans="1:14" x14ac:dyDescent="0.3">
      <c r="A2636">
        <v>21.595829999999999</v>
      </c>
      <c r="B2636" s="5">
        <v>233.905</v>
      </c>
      <c r="C2636" s="5">
        <v>17.592449999999999</v>
      </c>
      <c r="D2636" s="5">
        <f t="shared" si="200"/>
        <v>99.321893616732979</v>
      </c>
      <c r="E2636" s="5">
        <v>25.727509999999999</v>
      </c>
      <c r="F2636" s="5">
        <f t="shared" si="201"/>
        <v>99.407707644276826</v>
      </c>
      <c r="G2636" s="5">
        <v>26.761220000000002</v>
      </c>
      <c r="H2636" s="5">
        <f t="shared" si="202"/>
        <v>99.068627069897573</v>
      </c>
      <c r="I2636" s="5">
        <v>25.539619999999999</v>
      </c>
      <c r="J2636" s="5">
        <f t="shared" si="203"/>
        <v>98.706630177392441</v>
      </c>
      <c r="K2636" s="5">
        <v>26.239830000000001</v>
      </c>
      <c r="L2636" s="5">
        <f t="shared" si="204"/>
        <v>98.751411281217543</v>
      </c>
      <c r="M2636">
        <v>7.5123499999999996</v>
      </c>
      <c r="N2636">
        <v>100.24377905709852</v>
      </c>
    </row>
    <row r="2637" spans="1:14" x14ac:dyDescent="0.3">
      <c r="A2637">
        <v>21.60416</v>
      </c>
      <c r="B2637" s="5">
        <v>233.988</v>
      </c>
      <c r="C2637" s="5">
        <v>17.592390000000002</v>
      </c>
      <c r="D2637" s="5">
        <f t="shared" si="200"/>
        <v>99.321554874055479</v>
      </c>
      <c r="E2637" s="5">
        <v>25.727429999999998</v>
      </c>
      <c r="F2637" s="5">
        <f t="shared" si="201"/>
        <v>99.407398534821169</v>
      </c>
      <c r="G2637" s="5">
        <v>26.761099999999999</v>
      </c>
      <c r="H2637" s="5">
        <f t="shared" si="202"/>
        <v>99.068182836217318</v>
      </c>
      <c r="I2637" s="5">
        <v>25.539439999999999</v>
      </c>
      <c r="J2637" s="5">
        <f t="shared" si="203"/>
        <v>98.705934505591856</v>
      </c>
      <c r="K2637" s="5">
        <v>26.239619999999999</v>
      </c>
      <c r="L2637" s="5">
        <f t="shared" si="204"/>
        <v>98.750620963735713</v>
      </c>
      <c r="M2637">
        <v>7.5123300000000004</v>
      </c>
      <c r="N2637">
        <v>100.24351217981231</v>
      </c>
    </row>
    <row r="2638" spans="1:14" x14ac:dyDescent="0.3">
      <c r="A2638">
        <v>21.612500000000001</v>
      </c>
      <c r="B2638" s="5">
        <v>234.07130000000001</v>
      </c>
      <c r="C2638" s="5">
        <v>17.592300000000002</v>
      </c>
      <c r="D2638" s="5">
        <f t="shared" si="200"/>
        <v>99.321046760039209</v>
      </c>
      <c r="E2638" s="5">
        <v>25.72747</v>
      </c>
      <c r="F2638" s="5">
        <f t="shared" si="201"/>
        <v>99.407553089549012</v>
      </c>
      <c r="G2638" s="5">
        <v>26.760940000000002</v>
      </c>
      <c r="H2638" s="5">
        <f t="shared" si="202"/>
        <v>99.067590524643677</v>
      </c>
      <c r="I2638" s="5">
        <v>25.539280000000002</v>
      </c>
      <c r="J2638" s="5">
        <f t="shared" si="203"/>
        <v>98.705316130657991</v>
      </c>
      <c r="K2638" s="5">
        <v>26.2394</v>
      </c>
      <c r="L2638" s="5">
        <f t="shared" si="204"/>
        <v>98.749793012088091</v>
      </c>
      <c r="M2638">
        <v>7.5123949999999997</v>
      </c>
      <c r="N2638">
        <v>100.24437953099252</v>
      </c>
    </row>
    <row r="2639" spans="1:14" x14ac:dyDescent="0.3">
      <c r="A2639">
        <v>21.620830000000002</v>
      </c>
      <c r="B2639" s="5">
        <v>234.1557</v>
      </c>
      <c r="C2639" s="5">
        <v>17.592310000000001</v>
      </c>
      <c r="D2639" s="5">
        <f t="shared" si="200"/>
        <v>99.321103217152128</v>
      </c>
      <c r="E2639" s="5">
        <v>25.727509999999999</v>
      </c>
      <c r="F2639" s="5">
        <f t="shared" si="201"/>
        <v>99.407707644276826</v>
      </c>
      <c r="G2639" s="5">
        <v>26.760760000000001</v>
      </c>
      <c r="H2639" s="5">
        <f t="shared" si="202"/>
        <v>99.066924174123315</v>
      </c>
      <c r="I2639" s="5">
        <v>25.539100000000001</v>
      </c>
      <c r="J2639" s="5">
        <f t="shared" si="203"/>
        <v>98.704620458857391</v>
      </c>
      <c r="K2639" s="5">
        <v>26.239180000000001</v>
      </c>
      <c r="L2639" s="5">
        <f t="shared" si="204"/>
        <v>98.748965060440469</v>
      </c>
      <c r="M2639">
        <v>7.5122499999999999</v>
      </c>
      <c r="N2639">
        <v>100.24244467066741</v>
      </c>
    </row>
    <row r="2640" spans="1:14" x14ac:dyDescent="0.3">
      <c r="A2640">
        <v>21.629169999999998</v>
      </c>
      <c r="B2640" s="5">
        <v>234.24029999999999</v>
      </c>
      <c r="C2640" s="5">
        <v>17.592320000000001</v>
      </c>
      <c r="D2640" s="5">
        <f t="shared" si="200"/>
        <v>99.321159674265047</v>
      </c>
      <c r="E2640" s="5">
        <v>25.72739</v>
      </c>
      <c r="F2640" s="5">
        <f t="shared" si="201"/>
        <v>99.407243980093355</v>
      </c>
      <c r="G2640" s="5">
        <v>26.760539999999999</v>
      </c>
      <c r="H2640" s="5">
        <f t="shared" si="202"/>
        <v>99.066109745709525</v>
      </c>
      <c r="I2640" s="5">
        <v>25.53894</v>
      </c>
      <c r="J2640" s="5">
        <f t="shared" si="203"/>
        <v>98.704002083923527</v>
      </c>
      <c r="K2640" s="5">
        <v>26.238959999999999</v>
      </c>
      <c r="L2640" s="5">
        <f t="shared" si="204"/>
        <v>98.748137108792847</v>
      </c>
      <c r="M2640">
        <v>7.5120969999999998</v>
      </c>
      <c r="N2640">
        <v>100.24040305942783</v>
      </c>
    </row>
    <row r="2641" spans="1:14" x14ac:dyDescent="0.3">
      <c r="A2641">
        <v>21.637499999999999</v>
      </c>
      <c r="B2641" s="5">
        <v>234.32259999999999</v>
      </c>
      <c r="C2641" s="5">
        <v>17.59234</v>
      </c>
      <c r="D2641" s="5">
        <f t="shared" si="200"/>
        <v>99.321272588490885</v>
      </c>
      <c r="E2641" s="5">
        <v>25.727270000000001</v>
      </c>
      <c r="F2641" s="5">
        <f t="shared" si="201"/>
        <v>99.406780315909856</v>
      </c>
      <c r="G2641" s="5">
        <v>26.760400000000001</v>
      </c>
      <c r="H2641" s="5">
        <f t="shared" si="202"/>
        <v>99.065591473082577</v>
      </c>
      <c r="I2641" s="5">
        <v>25.53875</v>
      </c>
      <c r="J2641" s="5">
        <f t="shared" si="203"/>
        <v>98.703267763689567</v>
      </c>
      <c r="K2641" s="5">
        <v>26.238769999999999</v>
      </c>
      <c r="L2641" s="5">
        <f t="shared" si="204"/>
        <v>98.747422059642616</v>
      </c>
      <c r="M2641">
        <v>7.5119059999999998</v>
      </c>
      <c r="N2641">
        <v>100.23785438134441</v>
      </c>
    </row>
    <row r="2642" spans="1:14" x14ac:dyDescent="0.3">
      <c r="A2642">
        <v>21.64584</v>
      </c>
      <c r="B2642" s="5">
        <v>234.40719999999999</v>
      </c>
      <c r="C2642" s="5">
        <v>17.592320000000001</v>
      </c>
      <c r="D2642" s="5">
        <f t="shared" si="200"/>
        <v>99.321159674265047</v>
      </c>
      <c r="E2642" s="5">
        <v>25.72729</v>
      </c>
      <c r="F2642" s="5">
        <f t="shared" si="201"/>
        <v>99.406857593273784</v>
      </c>
      <c r="G2642" s="5">
        <v>26.760249999999999</v>
      </c>
      <c r="H2642" s="5">
        <f t="shared" si="202"/>
        <v>99.065036180982275</v>
      </c>
      <c r="I2642" s="5">
        <v>25.538550000000001</v>
      </c>
      <c r="J2642" s="5">
        <f t="shared" si="203"/>
        <v>98.702494795022247</v>
      </c>
      <c r="K2642" s="5">
        <v>26.238600000000002</v>
      </c>
      <c r="L2642" s="5">
        <f t="shared" si="204"/>
        <v>98.746782278824014</v>
      </c>
      <c r="M2642">
        <v>7.5119439999999997</v>
      </c>
      <c r="N2642">
        <v>100.23836144818823</v>
      </c>
    </row>
    <row r="2643" spans="1:14" x14ac:dyDescent="0.3">
      <c r="A2643">
        <v>21.654170000000001</v>
      </c>
      <c r="B2643" s="5">
        <v>234.49019999999999</v>
      </c>
      <c r="C2643" s="5">
        <v>17.592379999999999</v>
      </c>
      <c r="D2643" s="5">
        <f t="shared" si="200"/>
        <v>99.321498416942546</v>
      </c>
      <c r="E2643" s="5">
        <v>25.72728</v>
      </c>
      <c r="F2643" s="5">
        <f t="shared" si="201"/>
        <v>99.406818954591827</v>
      </c>
      <c r="G2643" s="5">
        <v>26.76004</v>
      </c>
      <c r="H2643" s="5">
        <f t="shared" si="202"/>
        <v>99.064258772041853</v>
      </c>
      <c r="I2643" s="5">
        <v>25.538340000000002</v>
      </c>
      <c r="J2643" s="5">
        <f t="shared" si="203"/>
        <v>98.701683177921552</v>
      </c>
      <c r="K2643" s="5">
        <v>26.23828</v>
      </c>
      <c r="L2643" s="5">
        <f t="shared" si="204"/>
        <v>98.745577985518366</v>
      </c>
      <c r="M2643">
        <v>7.5119049999999996</v>
      </c>
      <c r="N2643">
        <v>100.23784103748011</v>
      </c>
    </row>
    <row r="2644" spans="1:14" x14ac:dyDescent="0.3">
      <c r="A2644">
        <v>21.662500000000001</v>
      </c>
      <c r="B2644" s="5">
        <v>234.5728</v>
      </c>
      <c r="C2644" s="5">
        <v>17.59233</v>
      </c>
      <c r="D2644" s="5">
        <f t="shared" si="200"/>
        <v>99.321216131377966</v>
      </c>
      <c r="E2644" s="5">
        <v>25.727080000000001</v>
      </c>
      <c r="F2644" s="5">
        <f t="shared" si="201"/>
        <v>99.406046180952671</v>
      </c>
      <c r="G2644" s="5">
        <v>26.75985</v>
      </c>
      <c r="H2644" s="5">
        <f t="shared" si="202"/>
        <v>99.063555402048138</v>
      </c>
      <c r="I2644" s="5">
        <v>25.53809</v>
      </c>
      <c r="J2644" s="5">
        <f t="shared" si="203"/>
        <v>98.700716967087388</v>
      </c>
      <c r="K2644" s="5">
        <v>26.23808</v>
      </c>
      <c r="L2644" s="5">
        <f t="shared" si="204"/>
        <v>98.744825302202358</v>
      </c>
      <c r="M2644">
        <v>7.5120240000000003</v>
      </c>
      <c r="N2644">
        <v>100.23942895733313</v>
      </c>
    </row>
    <row r="2645" spans="1:14" x14ac:dyDescent="0.3">
      <c r="A2645">
        <v>21.670839999999998</v>
      </c>
      <c r="B2645" s="5">
        <v>234.66120000000001</v>
      </c>
      <c r="C2645" s="5">
        <v>17.592449999999999</v>
      </c>
      <c r="D2645" s="5">
        <f t="shared" si="200"/>
        <v>99.321893616732979</v>
      </c>
      <c r="E2645" s="5">
        <v>25.726949999999999</v>
      </c>
      <c r="F2645" s="5">
        <f t="shared" si="201"/>
        <v>99.405543878087215</v>
      </c>
      <c r="G2645" s="5">
        <v>26.759789999999999</v>
      </c>
      <c r="H2645" s="5">
        <f t="shared" si="202"/>
        <v>99.063333285208017</v>
      </c>
      <c r="I2645" s="5">
        <v>25.537880000000001</v>
      </c>
      <c r="J2645" s="5">
        <f t="shared" si="203"/>
        <v>98.699905349986693</v>
      </c>
      <c r="K2645" s="5">
        <v>26.237839999999998</v>
      </c>
      <c r="L2645" s="5">
        <f t="shared" si="204"/>
        <v>98.743922082223122</v>
      </c>
      <c r="M2645">
        <v>7.5119759999999998</v>
      </c>
      <c r="N2645">
        <v>100.23878845184619</v>
      </c>
    </row>
    <row r="2646" spans="1:14" x14ac:dyDescent="0.3">
      <c r="A2646">
        <v>21.679169999999999</v>
      </c>
      <c r="B2646" s="5">
        <v>234.74299999999999</v>
      </c>
      <c r="C2646" s="5">
        <v>17.59235</v>
      </c>
      <c r="D2646" s="5">
        <f t="shared" si="200"/>
        <v>99.321329045603804</v>
      </c>
      <c r="E2646" s="5">
        <v>25.727</v>
      </c>
      <c r="F2646" s="5">
        <f t="shared" si="201"/>
        <v>99.405737071497015</v>
      </c>
      <c r="G2646" s="5">
        <v>26.759650000000001</v>
      </c>
      <c r="H2646" s="5">
        <f t="shared" si="202"/>
        <v>99.062815012581069</v>
      </c>
      <c r="I2646" s="5">
        <v>25.537759999999999</v>
      </c>
      <c r="J2646" s="5">
        <f t="shared" si="203"/>
        <v>98.699441568786284</v>
      </c>
      <c r="K2646" s="5">
        <v>26.237580000000001</v>
      </c>
      <c r="L2646" s="5">
        <f t="shared" si="204"/>
        <v>98.742943593912301</v>
      </c>
      <c r="M2646">
        <v>7.5119020000000001</v>
      </c>
      <c r="N2646">
        <v>100.23780100588718</v>
      </c>
    </row>
    <row r="2647" spans="1:14" x14ac:dyDescent="0.3">
      <c r="A2647">
        <v>21.6875</v>
      </c>
      <c r="B2647" s="5">
        <v>234.8261</v>
      </c>
      <c r="C2647" s="5">
        <v>17.592189999999999</v>
      </c>
      <c r="D2647" s="5">
        <f t="shared" si="200"/>
        <v>99.320425731797087</v>
      </c>
      <c r="E2647" s="5">
        <v>25.726970000000001</v>
      </c>
      <c r="F2647" s="5">
        <f t="shared" si="201"/>
        <v>99.405621155451158</v>
      </c>
      <c r="G2647" s="5">
        <v>26.759540000000001</v>
      </c>
      <c r="H2647" s="5">
        <f t="shared" si="202"/>
        <v>99.062407798374181</v>
      </c>
      <c r="I2647" s="5">
        <v>25.537649999999999</v>
      </c>
      <c r="J2647" s="5">
        <f t="shared" si="203"/>
        <v>98.699016436019264</v>
      </c>
      <c r="K2647" s="5">
        <v>26.237349999999999</v>
      </c>
      <c r="L2647" s="5">
        <f t="shared" si="204"/>
        <v>98.742078008098872</v>
      </c>
      <c r="M2647">
        <v>7.5118989999999997</v>
      </c>
      <c r="N2647">
        <v>100.23776097429425</v>
      </c>
    </row>
    <row r="2648" spans="1:14" x14ac:dyDescent="0.3">
      <c r="A2648">
        <v>21.695830000000001</v>
      </c>
      <c r="B2648" s="5">
        <v>234.9085</v>
      </c>
      <c r="C2648" s="5">
        <v>17.59207</v>
      </c>
      <c r="D2648" s="5">
        <f t="shared" si="200"/>
        <v>99.319748246442074</v>
      </c>
      <c r="E2648" s="5">
        <v>25.726690000000001</v>
      </c>
      <c r="F2648" s="5">
        <f t="shared" si="201"/>
        <v>99.404539272356345</v>
      </c>
      <c r="G2648" s="5">
        <v>26.759350000000001</v>
      </c>
      <c r="H2648" s="5">
        <f t="shared" si="202"/>
        <v>99.061704428380466</v>
      </c>
      <c r="I2648" s="5">
        <v>25.53755</v>
      </c>
      <c r="J2648" s="5">
        <f t="shared" si="203"/>
        <v>98.698629951685589</v>
      </c>
      <c r="K2648" s="5">
        <v>26.23715</v>
      </c>
      <c r="L2648" s="5">
        <f t="shared" si="204"/>
        <v>98.741325324782849</v>
      </c>
      <c r="M2648">
        <v>7.511666</v>
      </c>
      <c r="N2648">
        <v>100.23465185390977</v>
      </c>
    </row>
    <row r="2649" spans="1:14" x14ac:dyDescent="0.3">
      <c r="A2649">
        <v>21.704160000000002</v>
      </c>
      <c r="B2649" s="5">
        <v>234.99199999999999</v>
      </c>
      <c r="C2649" s="5">
        <v>17.591989999999999</v>
      </c>
      <c r="D2649" s="5">
        <f t="shared" si="200"/>
        <v>99.319296589538723</v>
      </c>
      <c r="E2649" s="5">
        <v>25.726680000000002</v>
      </c>
      <c r="F2649" s="5">
        <f t="shared" si="201"/>
        <v>99.404500633674388</v>
      </c>
      <c r="G2649" s="5">
        <v>26.759150000000002</v>
      </c>
      <c r="H2649" s="5">
        <f t="shared" si="202"/>
        <v>99.060964038913397</v>
      </c>
      <c r="I2649" s="5">
        <v>25.53734</v>
      </c>
      <c r="J2649" s="5">
        <f t="shared" si="203"/>
        <v>98.697818334584909</v>
      </c>
      <c r="K2649" s="5">
        <v>26.236940000000001</v>
      </c>
      <c r="L2649" s="5">
        <f t="shared" si="204"/>
        <v>98.740535007301034</v>
      </c>
      <c r="M2649">
        <v>7.5114599999999996</v>
      </c>
      <c r="N2649">
        <v>100.2319030178617</v>
      </c>
    </row>
    <row r="2650" spans="1:14" x14ac:dyDescent="0.3">
      <c r="A2650">
        <v>21.712499999999999</v>
      </c>
      <c r="B2650" s="5">
        <v>235.07660000000001</v>
      </c>
      <c r="C2650" s="5">
        <v>17.592020000000002</v>
      </c>
      <c r="D2650" s="5">
        <f t="shared" si="200"/>
        <v>99.31946596087748</v>
      </c>
      <c r="E2650" s="5">
        <v>25.726749999999999</v>
      </c>
      <c r="F2650" s="5">
        <f t="shared" si="201"/>
        <v>99.404771104448074</v>
      </c>
      <c r="G2650" s="5">
        <v>26.758949999999999</v>
      </c>
      <c r="H2650" s="5">
        <f t="shared" si="202"/>
        <v>99.060223649446314</v>
      </c>
      <c r="I2650" s="5">
        <v>25.537130000000001</v>
      </c>
      <c r="J2650" s="5">
        <f t="shared" si="203"/>
        <v>98.697006717484214</v>
      </c>
      <c r="K2650" s="5">
        <v>26.23676</v>
      </c>
      <c r="L2650" s="5">
        <f t="shared" si="204"/>
        <v>98.739857592316611</v>
      </c>
      <c r="M2650">
        <v>7.5112480000000001</v>
      </c>
      <c r="N2650">
        <v>100.22907411862776</v>
      </c>
    </row>
    <row r="2651" spans="1:14" x14ac:dyDescent="0.3">
      <c r="A2651">
        <v>21.720829999999999</v>
      </c>
      <c r="B2651" s="5">
        <v>235.16079999999999</v>
      </c>
      <c r="C2651" s="5">
        <v>17.592120000000001</v>
      </c>
      <c r="D2651" s="5">
        <f t="shared" si="200"/>
        <v>99.320030532006669</v>
      </c>
      <c r="E2651" s="5">
        <v>25.726800000000001</v>
      </c>
      <c r="F2651" s="5">
        <f t="shared" si="201"/>
        <v>99.404964297857873</v>
      </c>
      <c r="G2651" s="5">
        <v>26.75883</v>
      </c>
      <c r="H2651" s="5">
        <f t="shared" si="202"/>
        <v>99.059779415766073</v>
      </c>
      <c r="I2651" s="5">
        <v>25.536989999999999</v>
      </c>
      <c r="J2651" s="5">
        <f t="shared" si="203"/>
        <v>98.69646563941707</v>
      </c>
      <c r="K2651" s="5">
        <v>26.236540000000002</v>
      </c>
      <c r="L2651" s="5">
        <f t="shared" si="204"/>
        <v>98.739029640668988</v>
      </c>
      <c r="M2651">
        <v>7.5110869999999998</v>
      </c>
      <c r="N2651">
        <v>100.22692575647368</v>
      </c>
    </row>
    <row r="2652" spans="1:14" x14ac:dyDescent="0.3">
      <c r="A2652">
        <v>21.72916</v>
      </c>
      <c r="B2652" s="5">
        <v>235.2474</v>
      </c>
      <c r="C2652" s="5">
        <v>17.592269999999999</v>
      </c>
      <c r="D2652" s="5">
        <f t="shared" si="200"/>
        <v>99.320877388700453</v>
      </c>
      <c r="E2652" s="5">
        <v>25.726700000000001</v>
      </c>
      <c r="F2652" s="5">
        <f t="shared" si="201"/>
        <v>99.404577911038302</v>
      </c>
      <c r="G2652" s="5">
        <v>26.758700000000001</v>
      </c>
      <c r="H2652" s="5">
        <f t="shared" si="202"/>
        <v>99.059298162612478</v>
      </c>
      <c r="I2652" s="5">
        <v>25.536760000000001</v>
      </c>
      <c r="J2652" s="5">
        <f t="shared" si="203"/>
        <v>98.695576725449655</v>
      </c>
      <c r="K2652" s="5">
        <v>26.23638</v>
      </c>
      <c r="L2652" s="5">
        <f t="shared" si="204"/>
        <v>98.738427494016165</v>
      </c>
      <c r="M2652">
        <v>7.510942</v>
      </c>
      <c r="N2652">
        <v>100.22499089614855</v>
      </c>
    </row>
    <row r="2653" spans="1:14" x14ac:dyDescent="0.3">
      <c r="A2653">
        <v>21.737500000000001</v>
      </c>
      <c r="B2653" s="5">
        <v>235.32939999999999</v>
      </c>
      <c r="C2653" s="5">
        <v>17.592310000000001</v>
      </c>
      <c r="D2653" s="5">
        <f t="shared" si="200"/>
        <v>99.321103217152128</v>
      </c>
      <c r="E2653" s="5">
        <v>25.72662</v>
      </c>
      <c r="F2653" s="5">
        <f t="shared" si="201"/>
        <v>99.404268801582646</v>
      </c>
      <c r="G2653" s="5">
        <v>26.758559999999999</v>
      </c>
      <c r="H2653" s="5">
        <f t="shared" si="202"/>
        <v>99.058779889985516</v>
      </c>
      <c r="I2653" s="5">
        <v>25.536460000000002</v>
      </c>
      <c r="J2653" s="5">
        <f t="shared" si="203"/>
        <v>98.694417272448661</v>
      </c>
      <c r="K2653" s="5">
        <v>26.2362</v>
      </c>
      <c r="L2653" s="5">
        <f t="shared" si="204"/>
        <v>98.737750079031755</v>
      </c>
      <c r="M2653">
        <v>7.5108160000000002</v>
      </c>
      <c r="N2653">
        <v>100.22330956924539</v>
      </c>
    </row>
    <row r="2654" spans="1:14" x14ac:dyDescent="0.3">
      <c r="A2654">
        <v>21.745830000000002</v>
      </c>
      <c r="B2654" s="5">
        <v>235.41560000000001</v>
      </c>
      <c r="C2654" s="5">
        <v>17.592300000000002</v>
      </c>
      <c r="D2654" s="5">
        <f t="shared" si="200"/>
        <v>99.321046760039209</v>
      </c>
      <c r="E2654" s="5">
        <v>25.726659999999999</v>
      </c>
      <c r="F2654" s="5">
        <f t="shared" si="201"/>
        <v>99.404423356310474</v>
      </c>
      <c r="G2654" s="5">
        <v>26.758379999999999</v>
      </c>
      <c r="H2654" s="5">
        <f t="shared" si="202"/>
        <v>99.058113539465154</v>
      </c>
      <c r="I2654" s="5">
        <v>25.536259999999999</v>
      </c>
      <c r="J2654" s="5">
        <f t="shared" si="203"/>
        <v>98.693644303781326</v>
      </c>
      <c r="K2654" s="5">
        <v>26.23602</v>
      </c>
      <c r="L2654" s="5">
        <f t="shared" si="204"/>
        <v>98.737072664047332</v>
      </c>
      <c r="M2654">
        <v>7.5105870000000001</v>
      </c>
      <c r="N2654">
        <v>100.22025382431814</v>
      </c>
    </row>
    <row r="2655" spans="1:14" x14ac:dyDescent="0.3">
      <c r="A2655">
        <v>21.754169999999998</v>
      </c>
      <c r="B2655" s="5">
        <v>235.49799999999999</v>
      </c>
      <c r="C2655" s="5">
        <v>17.592269999999999</v>
      </c>
      <c r="D2655" s="5">
        <f t="shared" si="200"/>
        <v>99.320877388700453</v>
      </c>
      <c r="E2655" s="5">
        <v>25.726559999999999</v>
      </c>
      <c r="F2655" s="5">
        <f t="shared" si="201"/>
        <v>99.404036969490889</v>
      </c>
      <c r="G2655" s="5">
        <v>26.758220000000001</v>
      </c>
      <c r="H2655" s="5">
        <f t="shared" si="202"/>
        <v>99.057521227891513</v>
      </c>
      <c r="I2655" s="5">
        <v>25.53604</v>
      </c>
      <c r="J2655" s="5">
        <f t="shared" si="203"/>
        <v>98.692794038247271</v>
      </c>
      <c r="K2655" s="5">
        <v>26.23582</v>
      </c>
      <c r="L2655" s="5">
        <f t="shared" si="204"/>
        <v>98.736319980731309</v>
      </c>
      <c r="M2655">
        <v>7.5105500000000003</v>
      </c>
      <c r="N2655">
        <v>100.21976010133864</v>
      </c>
    </row>
    <row r="2656" spans="1:14" x14ac:dyDescent="0.3">
      <c r="A2656">
        <v>21.762499999999999</v>
      </c>
      <c r="B2656" s="5">
        <v>235.58170000000001</v>
      </c>
      <c r="C2656" s="5">
        <v>17.592279999999999</v>
      </c>
      <c r="D2656" s="5">
        <f t="shared" si="200"/>
        <v>99.320933845813357</v>
      </c>
      <c r="E2656" s="5">
        <v>25.726400000000002</v>
      </c>
      <c r="F2656" s="5">
        <f t="shared" si="201"/>
        <v>99.40341875057959</v>
      </c>
      <c r="G2656" s="5">
        <v>26.758120000000002</v>
      </c>
      <c r="H2656" s="5">
        <f t="shared" si="202"/>
        <v>99.057151033157979</v>
      </c>
      <c r="I2656" s="5">
        <v>25.535820000000001</v>
      </c>
      <c r="J2656" s="5">
        <f t="shared" si="203"/>
        <v>98.691943772713202</v>
      </c>
      <c r="K2656" s="5">
        <v>26.235600000000002</v>
      </c>
      <c r="L2656" s="5">
        <f t="shared" si="204"/>
        <v>98.735492029083687</v>
      </c>
      <c r="M2656">
        <v>7.5104420000000003</v>
      </c>
      <c r="N2656">
        <v>100.21831896399304</v>
      </c>
    </row>
    <row r="2657" spans="1:14" x14ac:dyDescent="0.3">
      <c r="A2657">
        <v>21.77084</v>
      </c>
      <c r="B2657" s="5">
        <v>235.66480000000001</v>
      </c>
      <c r="C2657" s="5">
        <v>17.592120000000001</v>
      </c>
      <c r="D2657" s="5">
        <f t="shared" si="200"/>
        <v>99.320030532006669</v>
      </c>
      <c r="E2657" s="5">
        <v>25.72645</v>
      </c>
      <c r="F2657" s="5">
        <f t="shared" si="201"/>
        <v>99.403611943989361</v>
      </c>
      <c r="G2657" s="5">
        <v>26.757999999999999</v>
      </c>
      <c r="H2657" s="5">
        <f t="shared" si="202"/>
        <v>99.056706799477723</v>
      </c>
      <c r="I2657" s="5">
        <v>25.53556</v>
      </c>
      <c r="J2657" s="5">
        <f t="shared" si="203"/>
        <v>98.690938913445677</v>
      </c>
      <c r="K2657" s="5">
        <v>26.235399999999998</v>
      </c>
      <c r="L2657" s="5">
        <f t="shared" si="204"/>
        <v>98.73473934576765</v>
      </c>
      <c r="M2657">
        <v>7.5103629999999999</v>
      </c>
      <c r="N2657">
        <v>100.21726479871246</v>
      </c>
    </row>
    <row r="2658" spans="1:14" x14ac:dyDescent="0.3">
      <c r="A2658">
        <v>21.779170000000001</v>
      </c>
      <c r="B2658" s="5">
        <v>235.749</v>
      </c>
      <c r="C2658" s="5">
        <v>17.592020000000002</v>
      </c>
      <c r="D2658" s="5">
        <f t="shared" si="200"/>
        <v>99.31946596087748</v>
      </c>
      <c r="E2658" s="5">
        <v>25.726610000000001</v>
      </c>
      <c r="F2658" s="5">
        <f t="shared" si="201"/>
        <v>99.404230162900689</v>
      </c>
      <c r="G2658" s="5">
        <v>26.757860000000001</v>
      </c>
      <c r="H2658" s="5">
        <f t="shared" si="202"/>
        <v>99.056188526850775</v>
      </c>
      <c r="I2658" s="5">
        <v>25.535309999999999</v>
      </c>
      <c r="J2658" s="5">
        <f t="shared" si="203"/>
        <v>98.689972702611513</v>
      </c>
      <c r="K2658" s="5">
        <v>26.235199999999999</v>
      </c>
      <c r="L2658" s="5">
        <f t="shared" si="204"/>
        <v>98.733986662451628</v>
      </c>
      <c r="M2658">
        <v>7.5104379999999997</v>
      </c>
      <c r="N2658">
        <v>100.21826558853579</v>
      </c>
    </row>
    <row r="2659" spans="1:14" x14ac:dyDescent="0.3">
      <c r="A2659">
        <v>21.787500000000001</v>
      </c>
      <c r="B2659" s="5">
        <v>235.83340000000001</v>
      </c>
      <c r="C2659" s="5">
        <v>17.59206</v>
      </c>
      <c r="D2659" s="5">
        <f t="shared" si="200"/>
        <v>99.319691789329156</v>
      </c>
      <c r="E2659" s="5">
        <v>25.726610000000001</v>
      </c>
      <c r="F2659" s="5">
        <f t="shared" si="201"/>
        <v>99.404230162900689</v>
      </c>
      <c r="G2659" s="5">
        <v>26.757750000000001</v>
      </c>
      <c r="H2659" s="5">
        <f t="shared" si="202"/>
        <v>99.055781312643887</v>
      </c>
      <c r="I2659" s="5">
        <v>25.535060000000001</v>
      </c>
      <c r="J2659" s="5">
        <f t="shared" si="203"/>
        <v>98.689006491777363</v>
      </c>
      <c r="K2659" s="5">
        <v>26.234919999999999</v>
      </c>
      <c r="L2659" s="5">
        <f t="shared" si="204"/>
        <v>98.732932905809207</v>
      </c>
      <c r="M2659">
        <v>7.5107660000000003</v>
      </c>
      <c r="N2659">
        <v>100.22264237602982</v>
      </c>
    </row>
    <row r="2660" spans="1:14" x14ac:dyDescent="0.3">
      <c r="A2660">
        <v>21.795839999999998</v>
      </c>
      <c r="B2660" s="5">
        <v>235.91659999999999</v>
      </c>
      <c r="C2660" s="5">
        <v>17.591989999999999</v>
      </c>
      <c r="D2660" s="5">
        <f t="shared" si="200"/>
        <v>99.319296589538723</v>
      </c>
      <c r="E2660" s="5">
        <v>25.726479999999999</v>
      </c>
      <c r="F2660" s="5">
        <f t="shared" si="201"/>
        <v>99.403727860035232</v>
      </c>
      <c r="G2660" s="5">
        <v>26.757680000000001</v>
      </c>
      <c r="H2660" s="5">
        <f t="shared" si="202"/>
        <v>99.055522176330413</v>
      </c>
      <c r="I2660" s="5">
        <v>25.534829999999999</v>
      </c>
      <c r="J2660" s="5">
        <f t="shared" si="203"/>
        <v>98.688117577809933</v>
      </c>
      <c r="K2660" s="5">
        <v>26.2347</v>
      </c>
      <c r="L2660" s="5">
        <f t="shared" si="204"/>
        <v>98.732104954161585</v>
      </c>
      <c r="M2660">
        <v>7.5106380000000001</v>
      </c>
      <c r="N2660">
        <v>100.22093436139801</v>
      </c>
    </row>
    <row r="2661" spans="1:14" x14ac:dyDescent="0.3">
      <c r="A2661">
        <v>21.804169999999999</v>
      </c>
      <c r="B2661" s="5">
        <v>235.99979999999999</v>
      </c>
      <c r="C2661" s="5">
        <v>17.591840000000001</v>
      </c>
      <c r="D2661" s="5">
        <f t="shared" si="200"/>
        <v>99.318449732844954</v>
      </c>
      <c r="E2661" s="5">
        <v>25.72644</v>
      </c>
      <c r="F2661" s="5">
        <f t="shared" si="201"/>
        <v>99.403573305307404</v>
      </c>
      <c r="G2661" s="5">
        <v>26.757560000000002</v>
      </c>
      <c r="H2661" s="5">
        <f t="shared" si="202"/>
        <v>99.055077942650172</v>
      </c>
      <c r="I2661" s="5">
        <v>25.534649999999999</v>
      </c>
      <c r="J2661" s="5">
        <f t="shared" si="203"/>
        <v>98.687421906009334</v>
      </c>
      <c r="K2661" s="5">
        <v>26.23442</v>
      </c>
      <c r="L2661" s="5">
        <f t="shared" si="204"/>
        <v>98.731051197519164</v>
      </c>
      <c r="M2661">
        <v>7.5106010000000003</v>
      </c>
      <c r="N2661">
        <v>100.22044063841851</v>
      </c>
    </row>
    <row r="2662" spans="1:14" x14ac:dyDescent="0.3">
      <c r="A2662">
        <v>21.8125</v>
      </c>
      <c r="B2662" s="5">
        <v>236.08320000000001</v>
      </c>
      <c r="C2662" s="5">
        <v>17.591840000000001</v>
      </c>
      <c r="D2662" s="5">
        <f t="shared" si="200"/>
        <v>99.318449732844954</v>
      </c>
      <c r="E2662" s="5">
        <v>25.726389999999999</v>
      </c>
      <c r="F2662" s="5">
        <f t="shared" si="201"/>
        <v>99.403380111897604</v>
      </c>
      <c r="G2662" s="5">
        <v>26.757449999999999</v>
      </c>
      <c r="H2662" s="5">
        <f t="shared" si="202"/>
        <v>99.05467072844327</v>
      </c>
      <c r="I2662" s="5">
        <v>25.534420000000001</v>
      </c>
      <c r="J2662" s="5">
        <f t="shared" si="203"/>
        <v>98.686532992041904</v>
      </c>
      <c r="K2662" s="5">
        <v>26.234200000000001</v>
      </c>
      <c r="L2662" s="5">
        <f t="shared" si="204"/>
        <v>98.730223245871542</v>
      </c>
      <c r="M2662">
        <v>7.5106060000000001</v>
      </c>
      <c r="N2662">
        <v>100.22050735774006</v>
      </c>
    </row>
    <row r="2663" spans="1:14" x14ac:dyDescent="0.3">
      <c r="A2663">
        <v>21.820830000000001</v>
      </c>
      <c r="B2663" s="5">
        <v>236.167</v>
      </c>
      <c r="C2663" s="5">
        <v>17.59178</v>
      </c>
      <c r="D2663" s="5">
        <f t="shared" si="200"/>
        <v>99.318110990167426</v>
      </c>
      <c r="E2663" s="5">
        <v>25.726199999999999</v>
      </c>
      <c r="F2663" s="5">
        <f t="shared" si="201"/>
        <v>99.402645976940434</v>
      </c>
      <c r="G2663" s="5">
        <v>26.757339999999999</v>
      </c>
      <c r="H2663" s="5">
        <f t="shared" si="202"/>
        <v>99.054263514236382</v>
      </c>
      <c r="I2663" s="5">
        <v>25.534210000000002</v>
      </c>
      <c r="J2663" s="5">
        <f t="shared" si="203"/>
        <v>98.68572137494121</v>
      </c>
      <c r="K2663" s="5">
        <v>26.233979999999999</v>
      </c>
      <c r="L2663" s="5">
        <f t="shared" si="204"/>
        <v>98.729395294223906</v>
      </c>
      <c r="M2663">
        <v>7.5106900000000003</v>
      </c>
      <c r="N2663">
        <v>100.22162824234219</v>
      </c>
    </row>
    <row r="2664" spans="1:14" x14ac:dyDescent="0.3">
      <c r="A2664">
        <v>21.829160000000002</v>
      </c>
      <c r="B2664" s="5">
        <v>236.24969999999999</v>
      </c>
      <c r="C2664" s="5">
        <v>17.591729999999998</v>
      </c>
      <c r="D2664" s="5">
        <f t="shared" si="200"/>
        <v>99.317828704602832</v>
      </c>
      <c r="E2664" s="5">
        <v>25.726019999999998</v>
      </c>
      <c r="F2664" s="5">
        <f t="shared" si="201"/>
        <v>99.401950480665192</v>
      </c>
      <c r="G2664" s="5">
        <v>26.757180000000002</v>
      </c>
      <c r="H2664" s="5">
        <f t="shared" si="202"/>
        <v>99.053671202662741</v>
      </c>
      <c r="I2664" s="5">
        <v>25.534079999999999</v>
      </c>
      <c r="J2664" s="5">
        <f t="shared" si="203"/>
        <v>98.68521894530744</v>
      </c>
      <c r="K2664" s="5">
        <v>26.233740000000001</v>
      </c>
      <c r="L2664" s="5">
        <f t="shared" si="204"/>
        <v>98.728492074244684</v>
      </c>
      <c r="M2664">
        <v>7.5108009999999998</v>
      </c>
      <c r="N2664">
        <v>100.2231094112807</v>
      </c>
    </row>
    <row r="2665" spans="1:14" x14ac:dyDescent="0.3">
      <c r="A2665">
        <v>21.837499999999999</v>
      </c>
      <c r="B2665" s="5">
        <v>236.3366</v>
      </c>
      <c r="C2665" s="5">
        <v>17.591740000000001</v>
      </c>
      <c r="D2665" s="5">
        <f t="shared" si="200"/>
        <v>99.317885161715765</v>
      </c>
      <c r="E2665" s="5">
        <v>25.725960000000001</v>
      </c>
      <c r="F2665" s="5">
        <f t="shared" si="201"/>
        <v>99.40171864857345</v>
      </c>
      <c r="G2665" s="5">
        <v>26.756959999999999</v>
      </c>
      <c r="H2665" s="5">
        <f t="shared" si="202"/>
        <v>99.052856774248951</v>
      </c>
      <c r="I2665" s="5">
        <v>25.533940000000001</v>
      </c>
      <c r="J2665" s="5">
        <f t="shared" si="203"/>
        <v>98.684677867240325</v>
      </c>
      <c r="K2665" s="5">
        <v>26.233519999999999</v>
      </c>
      <c r="L2665" s="5">
        <f t="shared" si="204"/>
        <v>98.727664122597048</v>
      </c>
      <c r="M2665">
        <v>7.5106260000000002</v>
      </c>
      <c r="N2665">
        <v>100.22077423502628</v>
      </c>
    </row>
    <row r="2666" spans="1:14" x14ac:dyDescent="0.3">
      <c r="A2666">
        <v>21.845829999999999</v>
      </c>
      <c r="B2666" s="5">
        <v>236.41919999999999</v>
      </c>
      <c r="C2666" s="5">
        <v>17.591760000000001</v>
      </c>
      <c r="D2666" s="5">
        <f t="shared" si="200"/>
        <v>99.317998075941588</v>
      </c>
      <c r="E2666" s="5">
        <v>25.72588</v>
      </c>
      <c r="F2666" s="5">
        <f t="shared" si="201"/>
        <v>99.401409539117807</v>
      </c>
      <c r="G2666" s="5">
        <v>26.756799999999998</v>
      </c>
      <c r="H2666" s="5">
        <f t="shared" si="202"/>
        <v>99.052264462675282</v>
      </c>
      <c r="I2666" s="5">
        <v>25.533729999999998</v>
      </c>
      <c r="J2666" s="5">
        <f t="shared" si="203"/>
        <v>98.683866250139616</v>
      </c>
      <c r="K2666" s="5">
        <v>26.233329999999999</v>
      </c>
      <c r="L2666" s="5">
        <f t="shared" si="204"/>
        <v>98.726949073446832</v>
      </c>
      <c r="M2666">
        <v>7.5105659999999999</v>
      </c>
      <c r="N2666">
        <v>100.21997360316762</v>
      </c>
    </row>
    <row r="2667" spans="1:14" x14ac:dyDescent="0.3">
      <c r="A2667">
        <v>21.85416</v>
      </c>
      <c r="B2667" s="5">
        <v>236.50200000000001</v>
      </c>
      <c r="C2667" s="5">
        <v>17.591660000000001</v>
      </c>
      <c r="D2667" s="5">
        <f t="shared" si="200"/>
        <v>99.317433504812414</v>
      </c>
      <c r="E2667" s="5">
        <v>25.725819999999999</v>
      </c>
      <c r="F2667" s="5">
        <f t="shared" si="201"/>
        <v>99.401177707026051</v>
      </c>
      <c r="G2667" s="5">
        <v>26.75666</v>
      </c>
      <c r="H2667" s="5">
        <f t="shared" si="202"/>
        <v>99.051746190048334</v>
      </c>
      <c r="I2667" s="5">
        <v>25.533550000000002</v>
      </c>
      <c r="J2667" s="5">
        <f t="shared" si="203"/>
        <v>98.68317057833903</v>
      </c>
      <c r="K2667" s="5">
        <v>26.23312</v>
      </c>
      <c r="L2667" s="5">
        <f t="shared" si="204"/>
        <v>98.726158755965017</v>
      </c>
      <c r="M2667">
        <v>7.5106580000000003</v>
      </c>
      <c r="N2667">
        <v>100.22120123868423</v>
      </c>
    </row>
    <row r="2668" spans="1:14" x14ac:dyDescent="0.3">
      <c r="A2668">
        <v>21.862500000000001</v>
      </c>
      <c r="B2668" s="5">
        <v>236.5856</v>
      </c>
      <c r="C2668" s="5">
        <v>17.591570000000001</v>
      </c>
      <c r="D2668" s="5">
        <f t="shared" si="200"/>
        <v>99.316925390796143</v>
      </c>
      <c r="E2668" s="5">
        <v>25.725770000000001</v>
      </c>
      <c r="F2668" s="5">
        <f t="shared" si="201"/>
        <v>99.40098451361628</v>
      </c>
      <c r="G2668" s="5">
        <v>26.756499999999999</v>
      </c>
      <c r="H2668" s="5">
        <f t="shared" si="202"/>
        <v>99.051153878474679</v>
      </c>
      <c r="I2668" s="5">
        <v>25.53331</v>
      </c>
      <c r="J2668" s="5">
        <f t="shared" si="203"/>
        <v>98.682243015938226</v>
      </c>
      <c r="K2668" s="5">
        <v>26.232869999999998</v>
      </c>
      <c r="L2668" s="5">
        <f t="shared" si="204"/>
        <v>98.725217901819988</v>
      </c>
      <c r="M2668">
        <v>7.510694</v>
      </c>
      <c r="N2668">
        <v>100.22168161779943</v>
      </c>
    </row>
    <row r="2669" spans="1:14" x14ac:dyDescent="0.3">
      <c r="A2669">
        <v>21.870830000000002</v>
      </c>
      <c r="B2669" s="5">
        <v>236.66849999999999</v>
      </c>
      <c r="C2669" s="5">
        <v>17.591539999999998</v>
      </c>
      <c r="D2669" s="5">
        <f t="shared" ref="D2669:D2732" si="205">(C2669/17.71256)*100</f>
        <v>99.316756019457372</v>
      </c>
      <c r="E2669" s="5">
        <v>25.725739999999998</v>
      </c>
      <c r="F2669" s="5">
        <f t="shared" si="201"/>
        <v>99.400868597570394</v>
      </c>
      <c r="G2669" s="5">
        <v>26.756350000000001</v>
      </c>
      <c r="H2669" s="5">
        <f t="shared" si="202"/>
        <v>99.050598586374377</v>
      </c>
      <c r="I2669" s="5">
        <v>25.533090000000001</v>
      </c>
      <c r="J2669" s="5">
        <f t="shared" si="203"/>
        <v>98.681392750404171</v>
      </c>
      <c r="K2669" s="5">
        <v>26.232620000000001</v>
      </c>
      <c r="L2669" s="5">
        <f t="shared" si="204"/>
        <v>98.724277047674974</v>
      </c>
      <c r="M2669">
        <v>7.5106310000000001</v>
      </c>
      <c r="N2669">
        <v>100.22084095434782</v>
      </c>
    </row>
    <row r="2670" spans="1:14" x14ac:dyDescent="0.3">
      <c r="A2670">
        <v>21.879169999999998</v>
      </c>
      <c r="B2670" s="5">
        <v>236.7525</v>
      </c>
      <c r="C2670" s="5">
        <v>17.591629999999999</v>
      </c>
      <c r="D2670" s="5">
        <f t="shared" si="205"/>
        <v>99.317264133473643</v>
      </c>
      <c r="E2670" s="5">
        <v>25.725719999999999</v>
      </c>
      <c r="F2670" s="5">
        <f t="shared" ref="F2670:F2733" si="206">(E2670/25.8808)*100</f>
        <v>99.40079132020648</v>
      </c>
      <c r="G2670" s="5">
        <v>26.756129999999999</v>
      </c>
      <c r="H2670" s="5">
        <f t="shared" ref="H2670:H2733" si="207">(G2670/27.01281)*100</f>
        <v>99.049784157960602</v>
      </c>
      <c r="I2670" s="5">
        <v>25.532859999999999</v>
      </c>
      <c r="J2670" s="5">
        <f t="shared" ref="J2670:J2733" si="208">(I2670/25.87427)*100</f>
        <v>98.680503836436742</v>
      </c>
      <c r="K2670" s="5">
        <v>26.232399999999998</v>
      </c>
      <c r="L2670" s="5">
        <f t="shared" ref="L2670:L2733" si="209">(K2670/26.5716)*100</f>
        <v>98.723449096027323</v>
      </c>
      <c r="M2670">
        <v>7.5106890000000002</v>
      </c>
      <c r="N2670">
        <v>100.22161489847787</v>
      </c>
    </row>
    <row r="2671" spans="1:14" x14ac:dyDescent="0.3">
      <c r="A2671">
        <v>21.887499999999999</v>
      </c>
      <c r="B2671" s="5">
        <v>236.83680000000001</v>
      </c>
      <c r="C2671" s="5">
        <v>17.5916</v>
      </c>
      <c r="D2671" s="5">
        <f t="shared" si="205"/>
        <v>99.3170947621349</v>
      </c>
      <c r="E2671" s="5">
        <v>25.725560000000002</v>
      </c>
      <c r="F2671" s="5">
        <f t="shared" si="206"/>
        <v>99.400173101295181</v>
      </c>
      <c r="G2671" s="5">
        <v>26.755960000000002</v>
      </c>
      <c r="H2671" s="5">
        <f t="shared" si="207"/>
        <v>99.049154826913593</v>
      </c>
      <c r="I2671" s="5">
        <v>25.532699999999998</v>
      </c>
      <c r="J2671" s="5">
        <f t="shared" si="208"/>
        <v>98.679885461502863</v>
      </c>
      <c r="K2671" s="5">
        <v>26.232150000000001</v>
      </c>
      <c r="L2671" s="5">
        <f t="shared" si="209"/>
        <v>98.722508241882309</v>
      </c>
      <c r="M2671">
        <v>7.5108370000000004</v>
      </c>
      <c r="N2671">
        <v>100.22358979039592</v>
      </c>
    </row>
    <row r="2672" spans="1:14" x14ac:dyDescent="0.3">
      <c r="A2672">
        <v>21.89584</v>
      </c>
      <c r="B2672" s="5">
        <v>236.92060000000001</v>
      </c>
      <c r="C2672" s="5">
        <v>17.59149</v>
      </c>
      <c r="D2672" s="5">
        <f t="shared" si="205"/>
        <v>99.316473733892792</v>
      </c>
      <c r="E2672" s="5">
        <v>25.725439999999999</v>
      </c>
      <c r="F2672" s="5">
        <f t="shared" si="206"/>
        <v>99.399709437111667</v>
      </c>
      <c r="G2672" s="5">
        <v>26.755780000000001</v>
      </c>
      <c r="H2672" s="5">
        <f t="shared" si="207"/>
        <v>99.048488476393231</v>
      </c>
      <c r="I2672" s="5">
        <v>25.532450000000001</v>
      </c>
      <c r="J2672" s="5">
        <f t="shared" si="208"/>
        <v>98.678919250668713</v>
      </c>
      <c r="K2672" s="5">
        <v>26.231929999999998</v>
      </c>
      <c r="L2672" s="5">
        <f t="shared" si="209"/>
        <v>98.721680290234687</v>
      </c>
      <c r="M2672">
        <v>7.5108860000000002</v>
      </c>
      <c r="N2672">
        <v>100.22424363974716</v>
      </c>
    </row>
    <row r="2673" spans="1:14" x14ac:dyDescent="0.3">
      <c r="A2673">
        <v>21.904170000000001</v>
      </c>
      <c r="B2673" s="5">
        <v>237.00219999999999</v>
      </c>
      <c r="C2673" s="5">
        <v>17.591449999999998</v>
      </c>
      <c r="D2673" s="5">
        <f t="shared" si="205"/>
        <v>99.316247905441102</v>
      </c>
      <c r="E2673" s="5">
        <v>25.7254</v>
      </c>
      <c r="F2673" s="5">
        <f t="shared" si="206"/>
        <v>99.399554882383853</v>
      </c>
      <c r="G2673" s="5">
        <v>26.75564</v>
      </c>
      <c r="H2673" s="5">
        <f t="shared" si="207"/>
        <v>99.047970203766283</v>
      </c>
      <c r="I2673" s="5">
        <v>25.532229999999998</v>
      </c>
      <c r="J2673" s="5">
        <f t="shared" si="208"/>
        <v>98.678068985134644</v>
      </c>
      <c r="K2673" s="5">
        <v>26.23169</v>
      </c>
      <c r="L2673" s="5">
        <f t="shared" si="209"/>
        <v>98.720777070255465</v>
      </c>
      <c r="M2673">
        <v>7.5106999999999999</v>
      </c>
      <c r="N2673">
        <v>100.22176168098528</v>
      </c>
    </row>
    <row r="2674" spans="1:14" x14ac:dyDescent="0.3">
      <c r="A2674">
        <v>21.912500000000001</v>
      </c>
      <c r="B2674" s="5">
        <v>237.08420000000001</v>
      </c>
      <c r="C2674" s="5">
        <v>17.591429999999999</v>
      </c>
      <c r="D2674" s="5">
        <f t="shared" si="205"/>
        <v>99.316134991215264</v>
      </c>
      <c r="E2674" s="5">
        <v>25.725300000000001</v>
      </c>
      <c r="F2674" s="5">
        <f t="shared" si="206"/>
        <v>99.399168495564282</v>
      </c>
      <c r="G2674" s="5">
        <v>26.755469999999999</v>
      </c>
      <c r="H2674" s="5">
        <f t="shared" si="207"/>
        <v>99.047340872719275</v>
      </c>
      <c r="I2674" s="5">
        <v>25.532039999999999</v>
      </c>
      <c r="J2674" s="5">
        <f t="shared" si="208"/>
        <v>98.677334664900684</v>
      </c>
      <c r="K2674" s="5">
        <v>26.231480000000001</v>
      </c>
      <c r="L2674" s="5">
        <f t="shared" si="209"/>
        <v>98.71998675277365</v>
      </c>
      <c r="M2674">
        <v>7.5106679999999999</v>
      </c>
      <c r="N2674">
        <v>100.22133467732735</v>
      </c>
    </row>
    <row r="2675" spans="1:14" x14ac:dyDescent="0.3">
      <c r="A2675">
        <v>21.920839999999998</v>
      </c>
      <c r="B2675" s="5">
        <v>237.16739999999999</v>
      </c>
      <c r="C2675" s="5">
        <v>17.591339999999999</v>
      </c>
      <c r="D2675" s="5">
        <f t="shared" si="205"/>
        <v>99.315626877199009</v>
      </c>
      <c r="E2675" s="5">
        <v>25.725200000000001</v>
      </c>
      <c r="F2675" s="5">
        <f t="shared" si="206"/>
        <v>99.398782108744712</v>
      </c>
      <c r="G2675" s="5">
        <v>26.75536</v>
      </c>
      <c r="H2675" s="5">
        <f t="shared" si="207"/>
        <v>99.046933658512387</v>
      </c>
      <c r="I2675" s="5">
        <v>25.531839999999999</v>
      </c>
      <c r="J2675" s="5">
        <f t="shared" si="208"/>
        <v>98.676561696233364</v>
      </c>
      <c r="K2675" s="5">
        <v>26.231269999999999</v>
      </c>
      <c r="L2675" s="5">
        <f t="shared" si="209"/>
        <v>98.719196435291806</v>
      </c>
      <c r="M2675">
        <v>7.5107090000000003</v>
      </c>
      <c r="N2675">
        <v>100.2218817757641</v>
      </c>
    </row>
    <row r="2676" spans="1:14" x14ac:dyDescent="0.3">
      <c r="A2676">
        <v>21.929169999999999</v>
      </c>
      <c r="B2676" s="5">
        <v>237.25120000000001</v>
      </c>
      <c r="C2676" s="5">
        <v>17.591239999999999</v>
      </c>
      <c r="D2676" s="5">
        <f t="shared" si="205"/>
        <v>99.315062306069819</v>
      </c>
      <c r="E2676" s="5">
        <v>25.72513</v>
      </c>
      <c r="F2676" s="5">
        <f t="shared" si="206"/>
        <v>99.398511637970998</v>
      </c>
      <c r="G2676" s="5">
        <v>26.75526</v>
      </c>
      <c r="H2676" s="5">
        <f t="shared" si="207"/>
        <v>99.046563463778853</v>
      </c>
      <c r="I2676" s="5">
        <v>25.53163</v>
      </c>
      <c r="J2676" s="5">
        <f t="shared" si="208"/>
        <v>98.675750079132669</v>
      </c>
      <c r="K2676" s="5">
        <v>26.231079999999999</v>
      </c>
      <c r="L2676" s="5">
        <f t="shared" si="209"/>
        <v>98.71848138614159</v>
      </c>
      <c r="M2676">
        <v>7.5106989999999998</v>
      </c>
      <c r="N2676">
        <v>100.22174833712099</v>
      </c>
    </row>
    <row r="2677" spans="1:14" x14ac:dyDescent="0.3">
      <c r="A2677">
        <v>21.9375</v>
      </c>
      <c r="B2677" s="5">
        <v>237.3366</v>
      </c>
      <c r="C2677" s="5">
        <v>17.591259999999998</v>
      </c>
      <c r="D2677" s="5">
        <f t="shared" si="205"/>
        <v>99.315175220295643</v>
      </c>
      <c r="E2677" s="5">
        <v>25.72513</v>
      </c>
      <c r="F2677" s="5">
        <f t="shared" si="206"/>
        <v>99.398511637970998</v>
      </c>
      <c r="G2677" s="5">
        <v>26.755099999999999</v>
      </c>
      <c r="H2677" s="5">
        <f t="shared" si="207"/>
        <v>99.045971152205183</v>
      </c>
      <c r="I2677" s="5">
        <v>25.531410000000001</v>
      </c>
      <c r="J2677" s="5">
        <f t="shared" si="208"/>
        <v>98.674899813598614</v>
      </c>
      <c r="K2677" s="5">
        <v>26.23094</v>
      </c>
      <c r="L2677" s="5">
        <f t="shared" si="209"/>
        <v>98.71795450782038</v>
      </c>
      <c r="M2677">
        <v>7.5105279999999999</v>
      </c>
      <c r="N2677">
        <v>100.21946653632379</v>
      </c>
    </row>
    <row r="2678" spans="1:14" x14ac:dyDescent="0.3">
      <c r="A2678">
        <v>21.945830000000001</v>
      </c>
      <c r="B2678" s="5">
        <v>237.4188</v>
      </c>
      <c r="C2678" s="5">
        <v>17.59131</v>
      </c>
      <c r="D2678" s="5">
        <f t="shared" si="205"/>
        <v>99.315457505860252</v>
      </c>
      <c r="E2678" s="5">
        <v>25.725190000000001</v>
      </c>
      <c r="F2678" s="5">
        <f t="shared" si="206"/>
        <v>99.398743470062755</v>
      </c>
      <c r="G2678" s="5">
        <v>26.754930000000002</v>
      </c>
      <c r="H2678" s="5">
        <f t="shared" si="207"/>
        <v>99.045341821158189</v>
      </c>
      <c r="I2678" s="5">
        <v>25.53125</v>
      </c>
      <c r="J2678" s="5">
        <f t="shared" si="208"/>
        <v>98.67428143866475</v>
      </c>
      <c r="K2678" s="5">
        <v>26.230709999999998</v>
      </c>
      <c r="L2678" s="5">
        <f t="shared" si="209"/>
        <v>98.717088922006951</v>
      </c>
      <c r="M2678">
        <v>7.5105849999999998</v>
      </c>
      <c r="N2678">
        <v>100.22022713658951</v>
      </c>
    </row>
    <row r="2679" spans="1:14" x14ac:dyDescent="0.3">
      <c r="A2679">
        <v>21.954160000000002</v>
      </c>
      <c r="B2679" s="5">
        <v>237.50229999999999</v>
      </c>
      <c r="C2679" s="5">
        <v>17.591170000000002</v>
      </c>
      <c r="D2679" s="5">
        <f t="shared" si="205"/>
        <v>99.314667106279401</v>
      </c>
      <c r="E2679" s="5">
        <v>25.725169999999999</v>
      </c>
      <c r="F2679" s="5">
        <f t="shared" si="206"/>
        <v>99.398666192698826</v>
      </c>
      <c r="G2679" s="5">
        <v>26.754740000000002</v>
      </c>
      <c r="H2679" s="5">
        <f t="shared" si="207"/>
        <v>99.044638451164474</v>
      </c>
      <c r="I2679" s="5">
        <v>25.531009999999998</v>
      </c>
      <c r="J2679" s="5">
        <f t="shared" si="208"/>
        <v>98.673353876263945</v>
      </c>
      <c r="K2679" s="5">
        <v>26.230350000000001</v>
      </c>
      <c r="L2679" s="5">
        <f t="shared" si="209"/>
        <v>98.715734092038119</v>
      </c>
      <c r="M2679">
        <v>7.5106060000000001</v>
      </c>
      <c r="N2679">
        <v>100.22050735774006</v>
      </c>
    </row>
    <row r="2680" spans="1:14" x14ac:dyDescent="0.3">
      <c r="A2680">
        <v>21.962499999999999</v>
      </c>
      <c r="B2680" s="5">
        <v>237.5848</v>
      </c>
      <c r="C2680" s="5">
        <v>17.59111</v>
      </c>
      <c r="D2680" s="5">
        <f t="shared" si="205"/>
        <v>99.314328363601874</v>
      </c>
      <c r="E2680" s="5">
        <v>25.72512</v>
      </c>
      <c r="F2680" s="5">
        <f t="shared" si="206"/>
        <v>99.398472999289041</v>
      </c>
      <c r="G2680" s="5">
        <v>26.754570000000001</v>
      </c>
      <c r="H2680" s="5">
        <f t="shared" si="207"/>
        <v>99.044009120117451</v>
      </c>
      <c r="I2680" s="5">
        <v>25.53077</v>
      </c>
      <c r="J2680" s="5">
        <f t="shared" si="208"/>
        <v>98.672426313863156</v>
      </c>
      <c r="K2680" s="5">
        <v>26.230090000000001</v>
      </c>
      <c r="L2680" s="5">
        <f t="shared" si="209"/>
        <v>98.714755603727284</v>
      </c>
      <c r="M2680">
        <v>7.5105839999999997</v>
      </c>
      <c r="N2680">
        <v>100.2202137927252</v>
      </c>
    </row>
    <row r="2681" spans="1:14" x14ac:dyDescent="0.3">
      <c r="A2681">
        <v>21.970829999999999</v>
      </c>
      <c r="B2681" s="5">
        <v>237.6671</v>
      </c>
      <c r="C2681" s="5">
        <v>17.591069999999998</v>
      </c>
      <c r="D2681" s="5">
        <f t="shared" si="205"/>
        <v>99.314102535150198</v>
      </c>
      <c r="E2681" s="5">
        <v>25.72513</v>
      </c>
      <c r="F2681" s="5">
        <f t="shared" si="206"/>
        <v>99.398511637970998</v>
      </c>
      <c r="G2681" s="5">
        <v>26.754370000000002</v>
      </c>
      <c r="H2681" s="5">
        <f t="shared" si="207"/>
        <v>99.043268730650382</v>
      </c>
      <c r="I2681" s="5">
        <v>25.53051</v>
      </c>
      <c r="J2681" s="5">
        <f t="shared" si="208"/>
        <v>98.671421454595631</v>
      </c>
      <c r="K2681" s="5">
        <v>26.229849999999999</v>
      </c>
      <c r="L2681" s="5">
        <f t="shared" si="209"/>
        <v>98.713852383748062</v>
      </c>
      <c r="M2681">
        <v>7.5104540000000002</v>
      </c>
      <c r="N2681">
        <v>100.21847909036478</v>
      </c>
    </row>
    <row r="2682" spans="1:14" x14ac:dyDescent="0.3">
      <c r="A2682">
        <v>21.97916</v>
      </c>
      <c r="B2682" s="5">
        <v>237.74950000000001</v>
      </c>
      <c r="C2682" s="5">
        <v>17.59103</v>
      </c>
      <c r="D2682" s="5">
        <f t="shared" si="205"/>
        <v>99.313876706698522</v>
      </c>
      <c r="E2682" s="5">
        <v>25.725259999999999</v>
      </c>
      <c r="F2682" s="5">
        <f t="shared" si="206"/>
        <v>99.39901394083644</v>
      </c>
      <c r="G2682" s="5">
        <v>26.754239999999999</v>
      </c>
      <c r="H2682" s="5">
        <f t="shared" si="207"/>
        <v>99.042787477496773</v>
      </c>
      <c r="I2682" s="5">
        <v>25.5303</v>
      </c>
      <c r="J2682" s="5">
        <f t="shared" si="208"/>
        <v>98.670609837494936</v>
      </c>
      <c r="K2682" s="5">
        <v>26.229690000000002</v>
      </c>
      <c r="L2682" s="5">
        <f t="shared" si="209"/>
        <v>98.713250237095252</v>
      </c>
      <c r="M2682">
        <v>7.5103949999999999</v>
      </c>
      <c r="N2682">
        <v>100.21769180237044</v>
      </c>
    </row>
    <row r="2683" spans="1:14" x14ac:dyDescent="0.3">
      <c r="A2683">
        <v>21.987500000000001</v>
      </c>
      <c r="B2683" s="5">
        <v>237.8322</v>
      </c>
      <c r="C2683" s="5">
        <v>17.59103</v>
      </c>
      <c r="D2683" s="5">
        <f t="shared" si="205"/>
        <v>99.313876706698522</v>
      </c>
      <c r="E2683" s="5">
        <v>25.725259999999999</v>
      </c>
      <c r="F2683" s="5">
        <f t="shared" si="206"/>
        <v>99.39901394083644</v>
      </c>
      <c r="G2683" s="5">
        <v>26.75404</v>
      </c>
      <c r="H2683" s="5">
        <f t="shared" si="207"/>
        <v>99.042047088029705</v>
      </c>
      <c r="I2683" s="5">
        <v>25.530110000000001</v>
      </c>
      <c r="J2683" s="5">
        <f t="shared" si="208"/>
        <v>98.669875517260976</v>
      </c>
      <c r="K2683" s="5">
        <v>26.229489999999998</v>
      </c>
      <c r="L2683" s="5">
        <f t="shared" si="209"/>
        <v>98.712497553779215</v>
      </c>
      <c r="M2683">
        <v>7.5104509999999998</v>
      </c>
      <c r="N2683">
        <v>100.21843905877184</v>
      </c>
    </row>
    <row r="2684" spans="1:14" x14ac:dyDescent="0.3">
      <c r="A2684">
        <v>21.995830000000002</v>
      </c>
      <c r="B2684" s="5">
        <v>237.91579999999999</v>
      </c>
      <c r="C2684" s="5">
        <v>17.590959999999999</v>
      </c>
      <c r="D2684" s="5">
        <f t="shared" si="205"/>
        <v>99.31348150690809</v>
      </c>
      <c r="E2684" s="5">
        <v>25.725200000000001</v>
      </c>
      <c r="F2684" s="5">
        <f t="shared" si="206"/>
        <v>99.398782108744712</v>
      </c>
      <c r="G2684" s="5">
        <v>26.753920000000001</v>
      </c>
      <c r="H2684" s="5">
        <f t="shared" si="207"/>
        <v>99.041602854349478</v>
      </c>
      <c r="I2684" s="5">
        <v>25.529859999999999</v>
      </c>
      <c r="J2684" s="5">
        <f t="shared" si="208"/>
        <v>98.668909306426812</v>
      </c>
      <c r="K2684" s="5">
        <v>26.229330000000001</v>
      </c>
      <c r="L2684" s="5">
        <f t="shared" si="209"/>
        <v>98.711895407126406</v>
      </c>
      <c r="M2684">
        <v>7.5104889999999997</v>
      </c>
      <c r="N2684">
        <v>100.21894612561566</v>
      </c>
    </row>
    <row r="2685" spans="1:14" x14ac:dyDescent="0.3">
      <c r="A2685">
        <v>22.004169999999998</v>
      </c>
      <c r="B2685" s="5">
        <v>237.99959999999999</v>
      </c>
      <c r="C2685" s="5">
        <v>17.590969999999999</v>
      </c>
      <c r="D2685" s="5">
        <f t="shared" si="205"/>
        <v>99.313537964021009</v>
      </c>
      <c r="E2685" s="5">
        <v>25.725339999999999</v>
      </c>
      <c r="F2685" s="5">
        <f t="shared" si="206"/>
        <v>99.399323050292097</v>
      </c>
      <c r="G2685" s="5">
        <v>26.75375</v>
      </c>
      <c r="H2685" s="5">
        <f t="shared" si="207"/>
        <v>99.040973523302455</v>
      </c>
      <c r="I2685" s="5">
        <v>25.529679999999999</v>
      </c>
      <c r="J2685" s="5">
        <f t="shared" si="208"/>
        <v>98.668213634626213</v>
      </c>
      <c r="K2685" s="5">
        <v>26.22907</v>
      </c>
      <c r="L2685" s="5">
        <f t="shared" si="209"/>
        <v>98.71091691881557</v>
      </c>
      <c r="M2685">
        <v>7.5103999999999997</v>
      </c>
      <c r="N2685">
        <v>100.21775852169196</v>
      </c>
    </row>
    <row r="2686" spans="1:14" x14ac:dyDescent="0.3">
      <c r="A2686">
        <v>22.012499999999999</v>
      </c>
      <c r="B2686" s="5">
        <v>238.08359999999999</v>
      </c>
      <c r="C2686" s="5">
        <v>17.59094</v>
      </c>
      <c r="D2686" s="5">
        <f t="shared" si="205"/>
        <v>99.313368592682252</v>
      </c>
      <c r="E2686" s="5">
        <v>25.72598</v>
      </c>
      <c r="F2686" s="5">
        <f t="shared" si="206"/>
        <v>99.401795925937378</v>
      </c>
      <c r="G2686" s="5">
        <v>26.75356</v>
      </c>
      <c r="H2686" s="5">
        <f t="shared" si="207"/>
        <v>99.04027015330874</v>
      </c>
      <c r="I2686" s="5">
        <v>25.52946</v>
      </c>
      <c r="J2686" s="5">
        <f t="shared" si="208"/>
        <v>98.667363369092158</v>
      </c>
      <c r="K2686" s="5">
        <v>26.228860000000001</v>
      </c>
      <c r="L2686" s="5">
        <f t="shared" si="209"/>
        <v>98.710126601333755</v>
      </c>
      <c r="M2686">
        <v>7.5105399999999998</v>
      </c>
      <c r="N2686">
        <v>100.21962666269553</v>
      </c>
    </row>
    <row r="2687" spans="1:14" x14ac:dyDescent="0.3">
      <c r="A2687">
        <v>22.02084</v>
      </c>
      <c r="B2687" s="5">
        <v>238.1669</v>
      </c>
      <c r="C2687" s="5">
        <v>17.59075</v>
      </c>
      <c r="D2687" s="5">
        <f t="shared" si="205"/>
        <v>99.312295907536793</v>
      </c>
      <c r="E2687" s="5">
        <v>25.72456</v>
      </c>
      <c r="F2687" s="5">
        <f t="shared" si="206"/>
        <v>99.39630923309943</v>
      </c>
      <c r="G2687" s="5">
        <v>26.753399999999999</v>
      </c>
      <c r="H2687" s="5">
        <f t="shared" si="207"/>
        <v>99.03967784173507</v>
      </c>
      <c r="I2687" s="5">
        <v>25.52927</v>
      </c>
      <c r="J2687" s="5">
        <f t="shared" si="208"/>
        <v>98.666629048858184</v>
      </c>
      <c r="K2687" s="5">
        <v>26.228619999999999</v>
      </c>
      <c r="L2687" s="5">
        <f t="shared" si="209"/>
        <v>98.709223381354533</v>
      </c>
      <c r="M2687">
        <v>7.5104150000000001</v>
      </c>
      <c r="N2687">
        <v>100.21795867965663</v>
      </c>
    </row>
    <row r="2688" spans="1:14" x14ac:dyDescent="0.3">
      <c r="A2688">
        <v>22.029170000000001</v>
      </c>
      <c r="B2688" s="5">
        <v>238.24619999999999</v>
      </c>
      <c r="C2688" s="5">
        <v>17.590620000000001</v>
      </c>
      <c r="D2688" s="5">
        <f t="shared" si="205"/>
        <v>99.311561965068861</v>
      </c>
      <c r="E2688" s="5">
        <v>25.7239</v>
      </c>
      <c r="F2688" s="5">
        <f t="shared" si="206"/>
        <v>99.393759080090263</v>
      </c>
      <c r="G2688" s="5">
        <v>26.753219999999999</v>
      </c>
      <c r="H2688" s="5">
        <f t="shared" si="207"/>
        <v>99.039011491214708</v>
      </c>
      <c r="I2688" s="5">
        <v>25.52908</v>
      </c>
      <c r="J2688" s="5">
        <f t="shared" si="208"/>
        <v>98.665894728624238</v>
      </c>
      <c r="K2688" s="5">
        <v>26.228339999999999</v>
      </c>
      <c r="L2688" s="5">
        <f t="shared" si="209"/>
        <v>98.708169624712099</v>
      </c>
      <c r="M2688">
        <v>7.5108519999999999</v>
      </c>
      <c r="N2688">
        <v>100.22378994836056</v>
      </c>
    </row>
    <row r="2689" spans="1:14" x14ac:dyDescent="0.3">
      <c r="A2689">
        <v>22.037500000000001</v>
      </c>
      <c r="B2689" s="5">
        <v>238.33090000000001</v>
      </c>
      <c r="C2689" s="5">
        <v>17.59055</v>
      </c>
      <c r="D2689" s="5">
        <f t="shared" si="205"/>
        <v>99.311166765278429</v>
      </c>
      <c r="E2689" s="5">
        <v>25.723859999999998</v>
      </c>
      <c r="F2689" s="5">
        <f t="shared" si="206"/>
        <v>99.39360452536242</v>
      </c>
      <c r="G2689" s="5">
        <v>26.753080000000001</v>
      </c>
      <c r="H2689" s="5">
        <f t="shared" si="207"/>
        <v>99.03849321858776</v>
      </c>
      <c r="I2689" s="5">
        <v>25.52882</v>
      </c>
      <c r="J2689" s="5">
        <f t="shared" si="208"/>
        <v>98.664889869356699</v>
      </c>
      <c r="K2689" s="5">
        <v>26.228059999999999</v>
      </c>
      <c r="L2689" s="5">
        <f t="shared" si="209"/>
        <v>98.707115868069664</v>
      </c>
      <c r="M2689">
        <v>7.5108819999999996</v>
      </c>
      <c r="N2689">
        <v>100.2241902642899</v>
      </c>
    </row>
    <row r="2690" spans="1:14" x14ac:dyDescent="0.3">
      <c r="A2690">
        <v>22.045839999999998</v>
      </c>
      <c r="B2690" s="5">
        <v>238.41300000000001</v>
      </c>
      <c r="C2690" s="5">
        <v>17.59047</v>
      </c>
      <c r="D2690" s="5">
        <f t="shared" si="205"/>
        <v>99.310715108375064</v>
      </c>
      <c r="E2690" s="5">
        <v>25.724070000000001</v>
      </c>
      <c r="F2690" s="5">
        <f t="shared" si="206"/>
        <v>99.394415937683533</v>
      </c>
      <c r="G2690" s="5">
        <v>26.752960000000002</v>
      </c>
      <c r="H2690" s="5">
        <f t="shared" si="207"/>
        <v>99.038048984907533</v>
      </c>
      <c r="I2690" s="5">
        <v>25.528600000000001</v>
      </c>
      <c r="J2690" s="5">
        <f t="shared" si="208"/>
        <v>98.664039603822644</v>
      </c>
      <c r="K2690" s="5">
        <v>26.227779999999999</v>
      </c>
      <c r="L2690" s="5">
        <f t="shared" si="209"/>
        <v>98.706062111427244</v>
      </c>
      <c r="M2690">
        <v>7.5105069999999996</v>
      </c>
      <c r="N2690">
        <v>100.21918631517326</v>
      </c>
    </row>
    <row r="2691" spans="1:14" x14ac:dyDescent="0.3">
      <c r="A2691">
        <v>22.054169999999999</v>
      </c>
      <c r="B2691" s="5">
        <v>238.49680000000001</v>
      </c>
      <c r="C2691" s="5">
        <v>17.590409999999999</v>
      </c>
      <c r="D2691" s="5">
        <f t="shared" si="205"/>
        <v>99.31037636569755</v>
      </c>
      <c r="E2691" s="5">
        <v>25.724019999999999</v>
      </c>
      <c r="F2691" s="5">
        <f t="shared" si="206"/>
        <v>99.394222744273748</v>
      </c>
      <c r="G2691" s="5">
        <v>26.752839999999999</v>
      </c>
      <c r="H2691" s="5">
        <f t="shared" si="207"/>
        <v>99.037604751227278</v>
      </c>
      <c r="I2691" s="5">
        <v>25.528479999999998</v>
      </c>
      <c r="J2691" s="5">
        <f t="shared" si="208"/>
        <v>98.663575822622235</v>
      </c>
      <c r="K2691" s="5">
        <v>26.22756</v>
      </c>
      <c r="L2691" s="5">
        <f t="shared" si="209"/>
        <v>98.705234159779621</v>
      </c>
      <c r="M2691">
        <v>7.510656</v>
      </c>
      <c r="N2691">
        <v>100.22117455095561</v>
      </c>
    </row>
    <row r="2692" spans="1:14" x14ac:dyDescent="0.3">
      <c r="A2692">
        <v>22.0625</v>
      </c>
      <c r="B2692" s="5">
        <v>238.5805</v>
      </c>
      <c r="C2692" s="5">
        <v>17.590399999999999</v>
      </c>
      <c r="D2692" s="5">
        <f t="shared" si="205"/>
        <v>99.310319908584631</v>
      </c>
      <c r="E2692" s="5">
        <v>25.723980000000001</v>
      </c>
      <c r="F2692" s="5">
        <f t="shared" si="206"/>
        <v>99.394068189545919</v>
      </c>
      <c r="G2692" s="5">
        <v>26.75271</v>
      </c>
      <c r="H2692" s="5">
        <f t="shared" si="207"/>
        <v>99.037123498073683</v>
      </c>
      <c r="I2692" s="5">
        <v>25.528289999999998</v>
      </c>
      <c r="J2692" s="5">
        <f t="shared" si="208"/>
        <v>98.662841502388275</v>
      </c>
      <c r="K2692" s="5">
        <v>26.227340000000002</v>
      </c>
      <c r="L2692" s="5">
        <f t="shared" si="209"/>
        <v>98.704406208131999</v>
      </c>
      <c r="M2692">
        <v>7.5106900000000003</v>
      </c>
      <c r="N2692">
        <v>100.22162824234219</v>
      </c>
    </row>
    <row r="2693" spans="1:14" x14ac:dyDescent="0.3">
      <c r="A2693">
        <v>22.070830000000001</v>
      </c>
      <c r="B2693" s="5">
        <v>238.661</v>
      </c>
      <c r="C2693" s="5">
        <v>17.590420000000002</v>
      </c>
      <c r="D2693" s="5">
        <f t="shared" si="205"/>
        <v>99.310432822810498</v>
      </c>
      <c r="E2693" s="5">
        <v>25.724019999999999</v>
      </c>
      <c r="F2693" s="5">
        <f t="shared" si="206"/>
        <v>99.394222744273748</v>
      </c>
      <c r="G2693" s="5">
        <v>26.75253</v>
      </c>
      <c r="H2693" s="5">
        <f t="shared" si="207"/>
        <v>99.036457147553321</v>
      </c>
      <c r="I2693" s="5">
        <v>25.528110000000002</v>
      </c>
      <c r="J2693" s="5">
        <f t="shared" si="208"/>
        <v>98.66214583058769</v>
      </c>
      <c r="K2693" s="5">
        <v>26.22709</v>
      </c>
      <c r="L2693" s="5">
        <f t="shared" si="209"/>
        <v>98.703465353986957</v>
      </c>
      <c r="M2693">
        <v>7.5105250000000003</v>
      </c>
      <c r="N2693">
        <v>100.21942650473086</v>
      </c>
    </row>
    <row r="2694" spans="1:14" x14ac:dyDescent="0.3">
      <c r="A2694">
        <v>22.079160000000002</v>
      </c>
      <c r="B2694" s="5">
        <v>238.74440000000001</v>
      </c>
      <c r="C2694" s="5">
        <v>17.590350000000001</v>
      </c>
      <c r="D2694" s="5">
        <f t="shared" si="205"/>
        <v>99.310037623020051</v>
      </c>
      <c r="E2694" s="5">
        <v>25.724070000000001</v>
      </c>
      <c r="F2694" s="5">
        <f t="shared" si="206"/>
        <v>99.394415937683533</v>
      </c>
      <c r="G2694" s="5">
        <v>26.752389999999998</v>
      </c>
      <c r="H2694" s="5">
        <f t="shared" si="207"/>
        <v>99.035938874926359</v>
      </c>
      <c r="I2694" s="5">
        <v>25.527930000000001</v>
      </c>
      <c r="J2694" s="5">
        <f t="shared" si="208"/>
        <v>98.661450158787105</v>
      </c>
      <c r="K2694" s="5">
        <v>26.226859999999999</v>
      </c>
      <c r="L2694" s="5">
        <f t="shared" si="209"/>
        <v>98.702599768173542</v>
      </c>
      <c r="M2694">
        <v>7.5103999999999997</v>
      </c>
      <c r="N2694">
        <v>100.21775852169196</v>
      </c>
    </row>
    <row r="2695" spans="1:14" x14ac:dyDescent="0.3">
      <c r="A2695">
        <v>22.087499999999999</v>
      </c>
      <c r="B2695" s="5">
        <v>238.82499999999999</v>
      </c>
      <c r="C2695" s="5">
        <v>17.59008</v>
      </c>
      <c r="D2695" s="5">
        <f t="shared" si="205"/>
        <v>99.308513280971241</v>
      </c>
      <c r="E2695" s="5">
        <v>25.724</v>
      </c>
      <c r="F2695" s="5">
        <f t="shared" si="206"/>
        <v>99.394145466909833</v>
      </c>
      <c r="G2695" s="5">
        <v>26.752279999999999</v>
      </c>
      <c r="H2695" s="5">
        <f t="shared" si="207"/>
        <v>99.035531660719471</v>
      </c>
      <c r="I2695" s="5">
        <v>25.527729999999998</v>
      </c>
      <c r="J2695" s="5">
        <f t="shared" si="208"/>
        <v>98.660677190119756</v>
      </c>
      <c r="K2695" s="5">
        <v>26.226600000000001</v>
      </c>
      <c r="L2695" s="5">
        <f t="shared" si="209"/>
        <v>98.701621279862721</v>
      </c>
      <c r="M2695">
        <v>7.5102719999999996</v>
      </c>
      <c r="N2695">
        <v>100.21605050706015</v>
      </c>
    </row>
    <row r="2696" spans="1:14" x14ac:dyDescent="0.3">
      <c r="A2696">
        <v>22.095829999999999</v>
      </c>
      <c r="B2696" s="5">
        <v>238.9068</v>
      </c>
      <c r="C2696" s="5">
        <v>17.589829999999999</v>
      </c>
      <c r="D2696" s="5">
        <f t="shared" si="205"/>
        <v>99.307101853148268</v>
      </c>
      <c r="E2696" s="5">
        <v>25.723839999999999</v>
      </c>
      <c r="F2696" s="5">
        <f t="shared" si="206"/>
        <v>99.39352724799852</v>
      </c>
      <c r="G2696" s="5">
        <v>26.75215</v>
      </c>
      <c r="H2696" s="5">
        <f t="shared" si="207"/>
        <v>99.035050407565876</v>
      </c>
      <c r="I2696" s="5">
        <v>25.527439999999999</v>
      </c>
      <c r="J2696" s="5">
        <f t="shared" si="208"/>
        <v>98.659556385552122</v>
      </c>
      <c r="K2696" s="5">
        <v>26.226389999999999</v>
      </c>
      <c r="L2696" s="5">
        <f t="shared" si="209"/>
        <v>98.700830962380877</v>
      </c>
      <c r="M2696">
        <v>7.5104709999999999</v>
      </c>
      <c r="N2696">
        <v>100.21870593605806</v>
      </c>
    </row>
    <row r="2697" spans="1:14" x14ac:dyDescent="0.3">
      <c r="A2697">
        <v>22.10416</v>
      </c>
      <c r="B2697" s="5">
        <v>238.98859999999999</v>
      </c>
      <c r="C2697" s="5">
        <v>17.58972</v>
      </c>
      <c r="D2697" s="5">
        <f t="shared" si="205"/>
        <v>99.30648082490616</v>
      </c>
      <c r="E2697" s="5">
        <v>25.72383</v>
      </c>
      <c r="F2697" s="5">
        <f t="shared" si="206"/>
        <v>99.393488609316549</v>
      </c>
      <c r="G2697" s="5">
        <v>26.752040000000001</v>
      </c>
      <c r="H2697" s="5">
        <f t="shared" si="207"/>
        <v>99.034643193358988</v>
      </c>
      <c r="I2697" s="5">
        <v>25.52721</v>
      </c>
      <c r="J2697" s="5">
        <f t="shared" si="208"/>
        <v>98.658667471584707</v>
      </c>
      <c r="K2697" s="5">
        <v>26.226179999999999</v>
      </c>
      <c r="L2697" s="5">
        <f t="shared" si="209"/>
        <v>98.700040644899062</v>
      </c>
      <c r="M2697">
        <v>7.5105440000000003</v>
      </c>
      <c r="N2697">
        <v>100.21968003815277</v>
      </c>
    </row>
    <row r="2698" spans="1:14" x14ac:dyDescent="0.3">
      <c r="A2698">
        <v>22.112500000000001</v>
      </c>
      <c r="B2698" s="5">
        <v>239.07259999999999</v>
      </c>
      <c r="C2698" s="5">
        <v>17.589829999999999</v>
      </c>
      <c r="D2698" s="5">
        <f t="shared" si="205"/>
        <v>99.307101853148268</v>
      </c>
      <c r="E2698" s="5">
        <v>25.72383</v>
      </c>
      <c r="F2698" s="5">
        <f t="shared" si="206"/>
        <v>99.393488609316549</v>
      </c>
      <c r="G2698" s="5">
        <v>26.751909999999999</v>
      </c>
      <c r="H2698" s="5">
        <f t="shared" si="207"/>
        <v>99.034161940205394</v>
      </c>
      <c r="I2698" s="5">
        <v>25.527080000000002</v>
      </c>
      <c r="J2698" s="5">
        <f t="shared" si="208"/>
        <v>98.658165041950951</v>
      </c>
      <c r="K2698" s="5">
        <v>26.225960000000001</v>
      </c>
      <c r="L2698" s="5">
        <f t="shared" si="209"/>
        <v>98.699212693251454</v>
      </c>
      <c r="M2698">
        <v>7.51023</v>
      </c>
      <c r="N2698">
        <v>100.21549006475909</v>
      </c>
    </row>
    <row r="2699" spans="1:14" x14ac:dyDescent="0.3">
      <c r="A2699">
        <v>22.120830000000002</v>
      </c>
      <c r="B2699" s="5">
        <v>239.15520000000001</v>
      </c>
      <c r="C2699" s="5">
        <v>17.589759999999998</v>
      </c>
      <c r="D2699" s="5">
        <f t="shared" si="205"/>
        <v>99.306706653357836</v>
      </c>
      <c r="E2699" s="5">
        <v>25.723790000000001</v>
      </c>
      <c r="F2699" s="5">
        <f t="shared" si="206"/>
        <v>99.393334054588735</v>
      </c>
      <c r="G2699" s="5">
        <v>26.751709999999999</v>
      </c>
      <c r="H2699" s="5">
        <f t="shared" si="207"/>
        <v>99.033421550738325</v>
      </c>
      <c r="I2699" s="5">
        <v>25.52685</v>
      </c>
      <c r="J2699" s="5">
        <f t="shared" si="208"/>
        <v>98.657276127983522</v>
      </c>
      <c r="K2699" s="5">
        <v>26.225739999999998</v>
      </c>
      <c r="L2699" s="5">
        <f t="shared" si="209"/>
        <v>98.698384741603803</v>
      </c>
      <c r="M2699">
        <v>7.5100939999999996</v>
      </c>
      <c r="N2699">
        <v>100.2136752992128</v>
      </c>
    </row>
    <row r="2700" spans="1:14" x14ac:dyDescent="0.3">
      <c r="A2700">
        <v>22.129169999999998</v>
      </c>
      <c r="B2700" s="5">
        <v>239.23840000000001</v>
      </c>
      <c r="C2700" s="5">
        <v>17.58972</v>
      </c>
      <c r="D2700" s="5">
        <f t="shared" si="205"/>
        <v>99.30648082490616</v>
      </c>
      <c r="E2700" s="5">
        <v>25.72363</v>
      </c>
      <c r="F2700" s="5">
        <f t="shared" si="206"/>
        <v>99.392715835677421</v>
      </c>
      <c r="G2700" s="5">
        <v>26.75159</v>
      </c>
      <c r="H2700" s="5">
        <f t="shared" si="207"/>
        <v>99.032977317058084</v>
      </c>
      <c r="I2700" s="5">
        <v>25.52664</v>
      </c>
      <c r="J2700" s="5">
        <f t="shared" si="208"/>
        <v>98.656464510882827</v>
      </c>
      <c r="K2700" s="5">
        <v>26.225539999999999</v>
      </c>
      <c r="L2700" s="5">
        <f t="shared" si="209"/>
        <v>98.69763205828778</v>
      </c>
      <c r="M2700">
        <v>7.5102219999999997</v>
      </c>
      <c r="N2700">
        <v>100.21538331384461</v>
      </c>
    </row>
    <row r="2701" spans="1:14" x14ac:dyDescent="0.3">
      <c r="A2701">
        <v>22.137499999999999</v>
      </c>
      <c r="B2701" s="5">
        <v>239.32159999999999</v>
      </c>
      <c r="C2701" s="5">
        <v>17.589659999999999</v>
      </c>
      <c r="D2701" s="5">
        <f t="shared" si="205"/>
        <v>99.306142082228646</v>
      </c>
      <c r="E2701" s="5">
        <v>25.723610000000001</v>
      </c>
      <c r="F2701" s="5">
        <f t="shared" si="206"/>
        <v>99.392638558313493</v>
      </c>
      <c r="G2701" s="5">
        <v>26.7514</v>
      </c>
      <c r="H2701" s="5">
        <f t="shared" si="207"/>
        <v>99.032273947064368</v>
      </c>
      <c r="I2701" s="5">
        <v>25.526409999999998</v>
      </c>
      <c r="J2701" s="5">
        <f t="shared" si="208"/>
        <v>98.655575596915384</v>
      </c>
      <c r="K2701" s="5">
        <v>26.22532</v>
      </c>
      <c r="L2701" s="5">
        <f t="shared" si="209"/>
        <v>98.696804106640172</v>
      </c>
      <c r="M2701">
        <v>7.5100249999999997</v>
      </c>
      <c r="N2701">
        <v>100.21275457257532</v>
      </c>
    </row>
    <row r="2702" spans="1:14" x14ac:dyDescent="0.3">
      <c r="A2702">
        <v>22.14584</v>
      </c>
      <c r="B2702" s="5">
        <v>239.4025</v>
      </c>
      <c r="C2702" s="5">
        <v>17.589659999999999</v>
      </c>
      <c r="D2702" s="5">
        <f t="shared" si="205"/>
        <v>99.306142082228646</v>
      </c>
      <c r="E2702" s="5">
        <v>25.723590000000002</v>
      </c>
      <c r="F2702" s="5">
        <f t="shared" si="206"/>
        <v>99.392561280949593</v>
      </c>
      <c r="G2702" s="5">
        <v>26.751280000000001</v>
      </c>
      <c r="H2702" s="5">
        <f t="shared" si="207"/>
        <v>99.031829713384127</v>
      </c>
      <c r="I2702" s="5">
        <v>25.526199999999999</v>
      </c>
      <c r="J2702" s="5">
        <f t="shared" si="208"/>
        <v>98.654763979814703</v>
      </c>
      <c r="K2702" s="5">
        <v>26.225059999999999</v>
      </c>
      <c r="L2702" s="5">
        <f t="shared" si="209"/>
        <v>98.695825618329337</v>
      </c>
      <c r="M2702">
        <v>7.5097880000000004</v>
      </c>
      <c r="N2702">
        <v>100.20959207673363</v>
      </c>
    </row>
    <row r="2703" spans="1:14" x14ac:dyDescent="0.3">
      <c r="A2703">
        <v>22.154170000000001</v>
      </c>
      <c r="B2703" s="5">
        <v>239.48740000000001</v>
      </c>
      <c r="C2703" s="5">
        <v>17.589690000000001</v>
      </c>
      <c r="D2703" s="5">
        <f t="shared" si="205"/>
        <v>99.306311453567417</v>
      </c>
      <c r="E2703" s="5">
        <v>25.72344</v>
      </c>
      <c r="F2703" s="5">
        <f t="shared" si="206"/>
        <v>99.391981700720223</v>
      </c>
      <c r="G2703" s="5">
        <v>26.75112</v>
      </c>
      <c r="H2703" s="5">
        <f t="shared" si="207"/>
        <v>99.031237401810472</v>
      </c>
      <c r="I2703" s="5">
        <v>25.525950000000002</v>
      </c>
      <c r="J2703" s="5">
        <f t="shared" si="208"/>
        <v>98.653797768980539</v>
      </c>
      <c r="K2703" s="5">
        <v>26.224820000000001</v>
      </c>
      <c r="L2703" s="5">
        <f t="shared" si="209"/>
        <v>98.69492239835013</v>
      </c>
      <c r="M2703">
        <v>7.5097199999999997</v>
      </c>
      <c r="N2703">
        <v>100.20868469396046</v>
      </c>
    </row>
    <row r="2704" spans="1:14" x14ac:dyDescent="0.3">
      <c r="A2704">
        <v>22.162500000000001</v>
      </c>
      <c r="B2704" s="5">
        <v>239.57040000000001</v>
      </c>
      <c r="C2704" s="5">
        <v>17.58962</v>
      </c>
      <c r="D2704" s="5">
        <f t="shared" si="205"/>
        <v>99.305916253776985</v>
      </c>
      <c r="E2704" s="5">
        <v>25.723240000000001</v>
      </c>
      <c r="F2704" s="5">
        <f t="shared" si="206"/>
        <v>99.391208927081081</v>
      </c>
      <c r="G2704" s="5">
        <v>26.750959999999999</v>
      </c>
      <c r="H2704" s="5">
        <f t="shared" si="207"/>
        <v>99.030645090236817</v>
      </c>
      <c r="I2704" s="5">
        <v>25.525649999999999</v>
      </c>
      <c r="J2704" s="5">
        <f t="shared" si="208"/>
        <v>98.652638315979544</v>
      </c>
      <c r="K2704" s="5">
        <v>26.224630000000001</v>
      </c>
      <c r="L2704" s="5">
        <f t="shared" si="209"/>
        <v>98.6942073491999</v>
      </c>
      <c r="M2704">
        <v>7.5097360000000002</v>
      </c>
      <c r="N2704">
        <v>100.20889819578944</v>
      </c>
    </row>
    <row r="2705" spans="1:14" x14ac:dyDescent="0.3">
      <c r="A2705">
        <v>22.170839999999998</v>
      </c>
      <c r="B2705" s="5">
        <v>239.6542</v>
      </c>
      <c r="C2705" s="5">
        <v>17.589600000000001</v>
      </c>
      <c r="D2705" s="5">
        <f t="shared" si="205"/>
        <v>99.305803339551147</v>
      </c>
      <c r="E2705" s="5">
        <v>25.723120000000002</v>
      </c>
      <c r="F2705" s="5">
        <f t="shared" si="206"/>
        <v>99.390745262897596</v>
      </c>
      <c r="G2705" s="5">
        <v>26.750769999999999</v>
      </c>
      <c r="H2705" s="5">
        <f t="shared" si="207"/>
        <v>99.029941720243087</v>
      </c>
      <c r="I2705" s="5">
        <v>25.525469999999999</v>
      </c>
      <c r="J2705" s="5">
        <f t="shared" si="208"/>
        <v>98.651942644178945</v>
      </c>
      <c r="K2705" s="5">
        <v>26.22438</v>
      </c>
      <c r="L2705" s="5">
        <f t="shared" si="209"/>
        <v>98.693266495054871</v>
      </c>
      <c r="M2705">
        <v>7.50976</v>
      </c>
      <c r="N2705">
        <v>100.20921844853289</v>
      </c>
    </row>
    <row r="2706" spans="1:14" x14ac:dyDescent="0.3">
      <c r="A2706">
        <v>22.179169999999999</v>
      </c>
      <c r="B2706" s="5">
        <v>239.73869999999999</v>
      </c>
      <c r="C2706" s="5">
        <v>17.58972</v>
      </c>
      <c r="D2706" s="5">
        <f t="shared" si="205"/>
        <v>99.30648082490616</v>
      </c>
      <c r="E2706" s="5">
        <v>25.722950000000001</v>
      </c>
      <c r="F2706" s="5">
        <f t="shared" si="206"/>
        <v>99.390088405304326</v>
      </c>
      <c r="G2706" s="5">
        <v>26.750720000000001</v>
      </c>
      <c r="H2706" s="5">
        <f t="shared" si="207"/>
        <v>99.029756622876334</v>
      </c>
      <c r="I2706" s="5">
        <v>25.525279999999999</v>
      </c>
      <c r="J2706" s="5">
        <f t="shared" si="208"/>
        <v>98.651208323944985</v>
      </c>
      <c r="K2706" s="5">
        <v>26.224139999999998</v>
      </c>
      <c r="L2706" s="5">
        <f t="shared" si="209"/>
        <v>98.692363275075635</v>
      </c>
      <c r="M2706">
        <v>7.5096740000000004</v>
      </c>
      <c r="N2706">
        <v>100.20807087620216</v>
      </c>
    </row>
    <row r="2707" spans="1:14" x14ac:dyDescent="0.3">
      <c r="A2707">
        <v>22.1875</v>
      </c>
      <c r="B2707" s="5">
        <v>239.82089999999999</v>
      </c>
      <c r="C2707" s="5">
        <v>17.589790000000001</v>
      </c>
      <c r="D2707" s="5">
        <f t="shared" si="205"/>
        <v>99.306876024696606</v>
      </c>
      <c r="E2707" s="5">
        <v>25.724080000000001</v>
      </c>
      <c r="F2707" s="5">
        <f t="shared" si="206"/>
        <v>99.39445457636549</v>
      </c>
      <c r="G2707" s="5">
        <v>26.750589999999999</v>
      </c>
      <c r="H2707" s="5">
        <f t="shared" si="207"/>
        <v>99.029275369722725</v>
      </c>
      <c r="I2707" s="5">
        <v>25.525079999999999</v>
      </c>
      <c r="J2707" s="5">
        <f t="shared" si="208"/>
        <v>98.650435355277651</v>
      </c>
      <c r="K2707" s="5">
        <v>26.223939999999999</v>
      </c>
      <c r="L2707" s="5">
        <f t="shared" si="209"/>
        <v>98.691610591759613</v>
      </c>
      <c r="M2707">
        <v>7.5097399999999999</v>
      </c>
      <c r="N2707">
        <v>100.2089515712467</v>
      </c>
    </row>
    <row r="2708" spans="1:14" x14ac:dyDescent="0.3">
      <c r="A2708">
        <v>22.195830000000001</v>
      </c>
      <c r="B2708" s="5">
        <v>239.90520000000001</v>
      </c>
      <c r="C2708" s="5">
        <v>17.589759999999998</v>
      </c>
      <c r="D2708" s="5">
        <f t="shared" si="205"/>
        <v>99.306706653357836</v>
      </c>
      <c r="E2708" s="5">
        <v>25.724609999999998</v>
      </c>
      <c r="F2708" s="5">
        <f t="shared" si="206"/>
        <v>99.396502426509215</v>
      </c>
      <c r="G2708" s="5">
        <v>26.750489999999999</v>
      </c>
      <c r="H2708" s="5">
        <f t="shared" si="207"/>
        <v>99.028905174989191</v>
      </c>
      <c r="I2708" s="5">
        <v>25.524899999999999</v>
      </c>
      <c r="J2708" s="5">
        <f t="shared" si="208"/>
        <v>98.649739683477051</v>
      </c>
      <c r="K2708" s="5">
        <v>26.223739999999999</v>
      </c>
      <c r="L2708" s="5">
        <f t="shared" si="209"/>
        <v>98.69085790844359</v>
      </c>
      <c r="M2708">
        <v>7.5099809999999998</v>
      </c>
      <c r="N2708">
        <v>100.21216744254563</v>
      </c>
    </row>
    <row r="2709" spans="1:14" x14ac:dyDescent="0.3">
      <c r="A2709">
        <v>22.204160000000002</v>
      </c>
      <c r="B2709" s="5">
        <v>239.9889</v>
      </c>
      <c r="C2709" s="5">
        <v>17.589749999999999</v>
      </c>
      <c r="D2709" s="5">
        <f t="shared" si="205"/>
        <v>99.306650196244917</v>
      </c>
      <c r="E2709" s="5">
        <v>25.724509999999999</v>
      </c>
      <c r="F2709" s="5">
        <f t="shared" si="206"/>
        <v>99.396116039689645</v>
      </c>
      <c r="G2709" s="5">
        <v>26.750399999999999</v>
      </c>
      <c r="H2709" s="5">
        <f t="shared" si="207"/>
        <v>99.02857199972901</v>
      </c>
      <c r="I2709" s="5">
        <v>25.524609999999999</v>
      </c>
      <c r="J2709" s="5">
        <f t="shared" si="208"/>
        <v>98.648618878909431</v>
      </c>
      <c r="K2709" s="5">
        <v>26.223520000000001</v>
      </c>
      <c r="L2709" s="5">
        <f t="shared" si="209"/>
        <v>98.690029956795982</v>
      </c>
      <c r="M2709">
        <v>7.5098880000000001</v>
      </c>
      <c r="N2709">
        <v>100.21092646316472</v>
      </c>
    </row>
    <row r="2710" spans="1:14" x14ac:dyDescent="0.3">
      <c r="A2710">
        <v>22.212499999999999</v>
      </c>
      <c r="B2710" s="5">
        <v>240.07089999999999</v>
      </c>
      <c r="C2710" s="5">
        <v>17.58971</v>
      </c>
      <c r="D2710" s="5">
        <f t="shared" si="205"/>
        <v>99.306424367793255</v>
      </c>
      <c r="E2710" s="5">
        <v>25.724319999999999</v>
      </c>
      <c r="F2710" s="5">
        <f t="shared" si="206"/>
        <v>99.39538190473246</v>
      </c>
      <c r="G2710" s="5">
        <v>26.750309999999999</v>
      </c>
      <c r="H2710" s="5">
        <f t="shared" si="207"/>
        <v>99.028238824468829</v>
      </c>
      <c r="I2710" s="5">
        <v>25.524380000000001</v>
      </c>
      <c r="J2710" s="5">
        <f t="shared" si="208"/>
        <v>98.647729964942016</v>
      </c>
      <c r="K2710" s="5">
        <v>26.223289999999999</v>
      </c>
      <c r="L2710" s="5">
        <f t="shared" si="209"/>
        <v>98.689164370982553</v>
      </c>
      <c r="M2710">
        <v>7.5094750000000001</v>
      </c>
      <c r="N2710">
        <v>100.20541544720427</v>
      </c>
    </row>
    <row r="2711" spans="1:14" x14ac:dyDescent="0.3">
      <c r="A2711">
        <v>22.220829999999999</v>
      </c>
      <c r="B2711" s="5">
        <v>240.15260000000001</v>
      </c>
      <c r="C2711" s="5">
        <v>17.58961</v>
      </c>
      <c r="D2711" s="5">
        <f t="shared" si="205"/>
        <v>99.305859796664066</v>
      </c>
      <c r="E2711" s="5">
        <v>25.723970000000001</v>
      </c>
      <c r="F2711" s="5">
        <f t="shared" si="206"/>
        <v>99.394029550863962</v>
      </c>
      <c r="G2711" s="5">
        <v>26.75018</v>
      </c>
      <c r="H2711" s="5">
        <f t="shared" si="207"/>
        <v>99.027757571315234</v>
      </c>
      <c r="I2711" s="5">
        <v>25.524270000000001</v>
      </c>
      <c r="J2711" s="5">
        <f t="shared" si="208"/>
        <v>98.647304832174981</v>
      </c>
      <c r="K2711" s="5">
        <v>26.22306</v>
      </c>
      <c r="L2711" s="5">
        <f t="shared" si="209"/>
        <v>98.688298785169124</v>
      </c>
      <c r="M2711">
        <v>7.5092590000000001</v>
      </c>
      <c r="N2711">
        <v>100.20253317251309</v>
      </c>
    </row>
    <row r="2712" spans="1:14" x14ac:dyDescent="0.3">
      <c r="A2712">
        <v>22.22916</v>
      </c>
      <c r="B2712" s="5">
        <v>240.239</v>
      </c>
      <c r="C2712" s="5">
        <v>17.58953</v>
      </c>
      <c r="D2712" s="5">
        <f t="shared" si="205"/>
        <v>99.305408139760715</v>
      </c>
      <c r="E2712" s="5">
        <v>25.723520000000001</v>
      </c>
      <c r="F2712" s="5">
        <f t="shared" si="206"/>
        <v>99.392290810175894</v>
      </c>
      <c r="G2712" s="5">
        <v>26.74999</v>
      </c>
      <c r="H2712" s="5">
        <f t="shared" si="207"/>
        <v>99.027054201321519</v>
      </c>
      <c r="I2712" s="5">
        <v>25.524100000000001</v>
      </c>
      <c r="J2712" s="5">
        <f t="shared" si="208"/>
        <v>98.646647808807757</v>
      </c>
      <c r="K2712" s="5">
        <v>26.222840000000001</v>
      </c>
      <c r="L2712" s="5">
        <f t="shared" si="209"/>
        <v>98.687470833521502</v>
      </c>
      <c r="M2712">
        <v>7.5092530000000002</v>
      </c>
      <c r="N2712">
        <v>100.20245310932721</v>
      </c>
    </row>
    <row r="2713" spans="1:14" x14ac:dyDescent="0.3">
      <c r="A2713">
        <v>22.237500000000001</v>
      </c>
      <c r="B2713" s="5">
        <v>240.3211</v>
      </c>
      <c r="C2713" s="5">
        <v>17.589559999999999</v>
      </c>
      <c r="D2713" s="5">
        <f t="shared" si="205"/>
        <v>99.305577511099457</v>
      </c>
      <c r="E2713" s="5">
        <v>25.723369999999999</v>
      </c>
      <c r="F2713" s="5">
        <f t="shared" si="206"/>
        <v>99.391711229946523</v>
      </c>
      <c r="G2713" s="5">
        <v>26.749780000000001</v>
      </c>
      <c r="H2713" s="5">
        <f t="shared" si="207"/>
        <v>99.026276792381097</v>
      </c>
      <c r="I2713" s="5">
        <v>25.523879999999998</v>
      </c>
      <c r="J2713" s="5">
        <f t="shared" si="208"/>
        <v>98.645797543273687</v>
      </c>
      <c r="K2713" s="5">
        <v>26.222629999999999</v>
      </c>
      <c r="L2713" s="5">
        <f t="shared" si="209"/>
        <v>98.686680516039672</v>
      </c>
      <c r="M2713">
        <v>7.5090950000000003</v>
      </c>
      <c r="N2713">
        <v>100.20034477876607</v>
      </c>
    </row>
    <row r="2714" spans="1:14" x14ac:dyDescent="0.3">
      <c r="A2714">
        <v>22.245830000000002</v>
      </c>
      <c r="B2714" s="5">
        <v>240.40729999999999</v>
      </c>
      <c r="C2714" s="5">
        <v>17.58972</v>
      </c>
      <c r="D2714" s="5">
        <f t="shared" si="205"/>
        <v>99.30648082490616</v>
      </c>
      <c r="E2714" s="5">
        <v>25.723320000000001</v>
      </c>
      <c r="F2714" s="5">
        <f t="shared" si="206"/>
        <v>99.391518036536738</v>
      </c>
      <c r="G2714" s="5">
        <v>26.749600000000001</v>
      </c>
      <c r="H2714" s="5">
        <f t="shared" si="207"/>
        <v>99.025610441860735</v>
      </c>
      <c r="I2714" s="5">
        <v>25.52364</v>
      </c>
      <c r="J2714" s="5">
        <f t="shared" si="208"/>
        <v>98.644869980872897</v>
      </c>
      <c r="K2714" s="5">
        <v>26.222339999999999</v>
      </c>
      <c r="L2714" s="5">
        <f t="shared" si="209"/>
        <v>98.685589125231445</v>
      </c>
      <c r="M2714">
        <v>7.5090490000000001</v>
      </c>
      <c r="N2714">
        <v>100.19973096100776</v>
      </c>
    </row>
    <row r="2715" spans="1:14" x14ac:dyDescent="0.3">
      <c r="A2715">
        <v>22.254169999999998</v>
      </c>
      <c r="B2715" s="5">
        <v>240.49189999999999</v>
      </c>
      <c r="C2715" s="5">
        <v>17.589919999999999</v>
      </c>
      <c r="D2715" s="5">
        <f t="shared" si="205"/>
        <v>99.307609967164552</v>
      </c>
      <c r="E2715" s="5">
        <v>25.72317</v>
      </c>
      <c r="F2715" s="5">
        <f t="shared" si="206"/>
        <v>99.390938456307381</v>
      </c>
      <c r="G2715" s="5">
        <v>26.749469999999999</v>
      </c>
      <c r="H2715" s="5">
        <f t="shared" si="207"/>
        <v>99.025129188707126</v>
      </c>
      <c r="I2715" s="5">
        <v>25.523389999999999</v>
      </c>
      <c r="J2715" s="5">
        <f t="shared" si="208"/>
        <v>98.643903770038733</v>
      </c>
      <c r="K2715" s="5">
        <v>26.22214</v>
      </c>
      <c r="L2715" s="5">
        <f t="shared" si="209"/>
        <v>98.684836441915422</v>
      </c>
      <c r="M2715">
        <v>7.5090579999999996</v>
      </c>
      <c r="N2715">
        <v>100.19985105578655</v>
      </c>
    </row>
    <row r="2716" spans="1:14" x14ac:dyDescent="0.3">
      <c r="A2716">
        <v>22.262499999999999</v>
      </c>
      <c r="B2716" s="5">
        <v>240.5762</v>
      </c>
      <c r="C2716" s="5">
        <v>17.589880000000001</v>
      </c>
      <c r="D2716" s="5">
        <f t="shared" si="205"/>
        <v>99.307384138712877</v>
      </c>
      <c r="E2716" s="5">
        <v>25.72289</v>
      </c>
      <c r="F2716" s="5">
        <f t="shared" si="206"/>
        <v>99.389856573212569</v>
      </c>
      <c r="G2716" s="5">
        <v>26.749300000000002</v>
      </c>
      <c r="H2716" s="5">
        <f t="shared" si="207"/>
        <v>99.024499857660118</v>
      </c>
      <c r="I2716" s="5">
        <v>25.523119999999999</v>
      </c>
      <c r="J2716" s="5">
        <f t="shared" si="208"/>
        <v>98.642860262337834</v>
      </c>
      <c r="K2716" s="5">
        <v>26.22195</v>
      </c>
      <c r="L2716" s="5">
        <f t="shared" si="209"/>
        <v>98.684121392765206</v>
      </c>
      <c r="M2716">
        <v>7.5091720000000004</v>
      </c>
      <c r="N2716">
        <v>100.20137225631802</v>
      </c>
    </row>
    <row r="2717" spans="1:14" x14ac:dyDescent="0.3">
      <c r="A2717">
        <v>22.27084</v>
      </c>
      <c r="B2717" s="5">
        <v>240.65860000000001</v>
      </c>
      <c r="C2717" s="5">
        <v>17.58991</v>
      </c>
      <c r="D2717" s="5">
        <f t="shared" si="205"/>
        <v>99.307553510051633</v>
      </c>
      <c r="E2717" s="5">
        <v>25.72279</v>
      </c>
      <c r="F2717" s="5">
        <f t="shared" si="206"/>
        <v>99.389470186392998</v>
      </c>
      <c r="G2717" s="5">
        <v>26.749140000000001</v>
      </c>
      <c r="H2717" s="5">
        <f t="shared" si="207"/>
        <v>99.023907546086463</v>
      </c>
      <c r="I2717" s="5">
        <v>25.52281</v>
      </c>
      <c r="J2717" s="5">
        <f t="shared" si="208"/>
        <v>98.641662160903479</v>
      </c>
      <c r="K2717" s="5">
        <v>26.221679999999999</v>
      </c>
      <c r="L2717" s="5">
        <f t="shared" si="209"/>
        <v>98.683105270288578</v>
      </c>
      <c r="M2717">
        <v>7.509207</v>
      </c>
      <c r="N2717">
        <v>100.20183929156889</v>
      </c>
    </row>
    <row r="2718" spans="1:14" x14ac:dyDescent="0.3">
      <c r="A2718">
        <v>22.279170000000001</v>
      </c>
      <c r="B2718" s="5">
        <v>240.74350000000001</v>
      </c>
      <c r="C2718" s="5">
        <v>17.589860000000002</v>
      </c>
      <c r="D2718" s="5">
        <f t="shared" si="205"/>
        <v>99.307271224487039</v>
      </c>
      <c r="E2718" s="5">
        <v>25.722799999999999</v>
      </c>
      <c r="F2718" s="5">
        <f t="shared" si="206"/>
        <v>99.389508825074955</v>
      </c>
      <c r="G2718" s="5">
        <v>26.749020000000002</v>
      </c>
      <c r="H2718" s="5">
        <f t="shared" si="207"/>
        <v>99.023463312406221</v>
      </c>
      <c r="I2718" s="5">
        <v>25.522580000000001</v>
      </c>
      <c r="J2718" s="5">
        <f t="shared" si="208"/>
        <v>98.64077324693605</v>
      </c>
      <c r="K2718" s="5">
        <v>26.221409999999999</v>
      </c>
      <c r="L2718" s="5">
        <f t="shared" si="209"/>
        <v>98.682089147811951</v>
      </c>
      <c r="M2718">
        <v>7.5090810000000001</v>
      </c>
      <c r="N2718">
        <v>100.20015796466571</v>
      </c>
    </row>
    <row r="2719" spans="1:14" x14ac:dyDescent="0.3">
      <c r="A2719">
        <v>22.287500000000001</v>
      </c>
      <c r="B2719" s="5">
        <v>240.82689999999999</v>
      </c>
      <c r="C2719" s="5">
        <v>17.589739999999999</v>
      </c>
      <c r="D2719" s="5">
        <f t="shared" si="205"/>
        <v>99.306593739131998</v>
      </c>
      <c r="E2719" s="5">
        <v>25.72259</v>
      </c>
      <c r="F2719" s="5">
        <f t="shared" si="206"/>
        <v>99.388697412753856</v>
      </c>
      <c r="G2719" s="5">
        <v>26.748940000000001</v>
      </c>
      <c r="H2719" s="5">
        <f t="shared" si="207"/>
        <v>99.023167156619394</v>
      </c>
      <c r="I2719" s="5">
        <v>25.522369999999999</v>
      </c>
      <c r="J2719" s="5">
        <f t="shared" si="208"/>
        <v>98.639961629835355</v>
      </c>
      <c r="K2719" s="5">
        <v>26.221170000000001</v>
      </c>
      <c r="L2719" s="5">
        <f t="shared" si="209"/>
        <v>98.681185927832729</v>
      </c>
      <c r="M2719">
        <v>7.508966</v>
      </c>
      <c r="N2719">
        <v>100.19862342026993</v>
      </c>
    </row>
    <row r="2720" spans="1:14" x14ac:dyDescent="0.3">
      <c r="A2720">
        <v>22.295839999999998</v>
      </c>
      <c r="B2720" s="5">
        <v>240.90770000000001</v>
      </c>
      <c r="C2720" s="5">
        <v>17.589500000000001</v>
      </c>
      <c r="D2720" s="5">
        <f t="shared" si="205"/>
        <v>99.305238768421972</v>
      </c>
      <c r="E2720" s="5">
        <v>25.722349999999999</v>
      </c>
      <c r="F2720" s="5">
        <f t="shared" si="206"/>
        <v>99.387770084386872</v>
      </c>
      <c r="G2720" s="5">
        <v>26.748760000000001</v>
      </c>
      <c r="H2720" s="5">
        <f t="shared" si="207"/>
        <v>99.022500806099032</v>
      </c>
      <c r="I2720" s="5">
        <v>25.52214</v>
      </c>
      <c r="J2720" s="5">
        <f t="shared" si="208"/>
        <v>98.639072715867925</v>
      </c>
      <c r="K2720" s="5">
        <v>26.220939999999999</v>
      </c>
      <c r="L2720" s="5">
        <f t="shared" si="209"/>
        <v>98.680320342019286</v>
      </c>
      <c r="M2720">
        <v>7.5088999999999997</v>
      </c>
      <c r="N2720">
        <v>100.19774272522541</v>
      </c>
    </row>
    <row r="2721" spans="1:14" x14ac:dyDescent="0.3">
      <c r="A2721">
        <v>22.304169999999999</v>
      </c>
      <c r="B2721" s="5">
        <v>240.99199999999999</v>
      </c>
      <c r="C2721" s="5">
        <v>17.589400000000001</v>
      </c>
      <c r="D2721" s="5">
        <f t="shared" si="205"/>
        <v>99.304674197292769</v>
      </c>
      <c r="E2721" s="5">
        <v>25.722239999999999</v>
      </c>
      <c r="F2721" s="5">
        <f t="shared" si="206"/>
        <v>99.387345058885344</v>
      </c>
      <c r="G2721" s="5">
        <v>26.74858</v>
      </c>
      <c r="H2721" s="5">
        <f t="shared" si="207"/>
        <v>99.021834455578656</v>
      </c>
      <c r="I2721" s="5">
        <v>25.521879999999999</v>
      </c>
      <c r="J2721" s="5">
        <f t="shared" si="208"/>
        <v>98.638067856600401</v>
      </c>
      <c r="K2721" s="5">
        <v>26.220680000000002</v>
      </c>
      <c r="L2721" s="5">
        <f t="shared" si="209"/>
        <v>98.679341853708479</v>
      </c>
      <c r="M2721">
        <v>7.5086449999999996</v>
      </c>
      <c r="N2721">
        <v>100.19434003982607</v>
      </c>
    </row>
    <row r="2722" spans="1:14" x14ac:dyDescent="0.3">
      <c r="A2722">
        <v>22.3125</v>
      </c>
      <c r="B2722" s="5">
        <v>241.07599999999999</v>
      </c>
      <c r="C2722" s="5">
        <v>17.58933</v>
      </c>
      <c r="D2722" s="5">
        <f t="shared" si="205"/>
        <v>99.304278997502337</v>
      </c>
      <c r="E2722" s="5">
        <v>25.722159999999999</v>
      </c>
      <c r="F2722" s="5">
        <f t="shared" si="206"/>
        <v>99.387035949429674</v>
      </c>
      <c r="G2722" s="5">
        <v>26.748439999999999</v>
      </c>
      <c r="H2722" s="5">
        <f t="shared" si="207"/>
        <v>99.021316182951708</v>
      </c>
      <c r="I2722" s="5">
        <v>25.521629999999998</v>
      </c>
      <c r="J2722" s="5">
        <f t="shared" si="208"/>
        <v>98.637101645766236</v>
      </c>
      <c r="K2722" s="5">
        <v>26.22044</v>
      </c>
      <c r="L2722" s="5">
        <f t="shared" si="209"/>
        <v>98.678438633729243</v>
      </c>
      <c r="M2722">
        <v>7.5083890000000002</v>
      </c>
      <c r="N2722">
        <v>100.19092401056247</v>
      </c>
    </row>
    <row r="2723" spans="1:14" x14ac:dyDescent="0.3">
      <c r="A2723">
        <v>22.320830000000001</v>
      </c>
      <c r="B2723" s="5">
        <v>241.16050000000001</v>
      </c>
      <c r="C2723" s="5">
        <v>17.58924</v>
      </c>
      <c r="D2723" s="5">
        <f t="shared" si="205"/>
        <v>99.303770883486081</v>
      </c>
      <c r="E2723" s="5">
        <v>25.722049999999999</v>
      </c>
      <c r="F2723" s="5">
        <f t="shared" si="206"/>
        <v>99.38661092392816</v>
      </c>
      <c r="G2723" s="5">
        <v>26.74822</v>
      </c>
      <c r="H2723" s="5">
        <f t="shared" si="207"/>
        <v>99.020501754537932</v>
      </c>
      <c r="I2723" s="5">
        <v>25.52139</v>
      </c>
      <c r="J2723" s="5">
        <f t="shared" si="208"/>
        <v>98.636174083365447</v>
      </c>
      <c r="K2723" s="5">
        <v>26.22025</v>
      </c>
      <c r="L2723" s="5">
        <f t="shared" si="209"/>
        <v>98.677723584579027</v>
      </c>
      <c r="M2723">
        <v>7.5083299999999999</v>
      </c>
      <c r="N2723">
        <v>100.19013672256811</v>
      </c>
    </row>
    <row r="2724" spans="1:14" x14ac:dyDescent="0.3">
      <c r="A2724">
        <v>22.329160000000002</v>
      </c>
      <c r="B2724" s="5">
        <v>241.24529999999999</v>
      </c>
      <c r="C2724" s="5">
        <v>17.589130000000001</v>
      </c>
      <c r="D2724" s="5">
        <f t="shared" si="205"/>
        <v>99.303149855243973</v>
      </c>
      <c r="E2724" s="5">
        <v>25.721910000000001</v>
      </c>
      <c r="F2724" s="5">
        <f t="shared" si="206"/>
        <v>99.386069982380761</v>
      </c>
      <c r="G2724" s="5">
        <v>26.74804</v>
      </c>
      <c r="H2724" s="5">
        <f t="shared" si="207"/>
        <v>99.01983540401757</v>
      </c>
      <c r="I2724" s="5">
        <v>25.521180000000001</v>
      </c>
      <c r="J2724" s="5">
        <f t="shared" si="208"/>
        <v>98.635362466264752</v>
      </c>
      <c r="K2724" s="5">
        <v>26.21996</v>
      </c>
      <c r="L2724" s="5">
        <f t="shared" si="209"/>
        <v>98.6766321937708</v>
      </c>
      <c r="M2724">
        <v>7.5085930000000003</v>
      </c>
      <c r="N2724">
        <v>100.1936461588819</v>
      </c>
    </row>
    <row r="2725" spans="1:14" x14ac:dyDescent="0.3">
      <c r="A2725">
        <v>22.337499999999999</v>
      </c>
      <c r="B2725" s="5">
        <v>241.327</v>
      </c>
      <c r="C2725" s="5">
        <v>17.589079999999999</v>
      </c>
      <c r="D2725" s="5">
        <f t="shared" si="205"/>
        <v>99.302867569679364</v>
      </c>
      <c r="E2725" s="5">
        <v>25.72186</v>
      </c>
      <c r="F2725" s="5">
        <f t="shared" si="206"/>
        <v>99.385876788970975</v>
      </c>
      <c r="G2725" s="5">
        <v>26.747900000000001</v>
      </c>
      <c r="H2725" s="5">
        <f t="shared" si="207"/>
        <v>99.019317131390622</v>
      </c>
      <c r="I2725" s="5">
        <v>25.52094</v>
      </c>
      <c r="J2725" s="5">
        <f t="shared" si="208"/>
        <v>98.634434903863948</v>
      </c>
      <c r="K2725" s="5">
        <v>26.219719999999999</v>
      </c>
      <c r="L2725" s="5">
        <f t="shared" si="209"/>
        <v>98.675728973791564</v>
      </c>
      <c r="M2725">
        <v>7.5086510000000004</v>
      </c>
      <c r="N2725">
        <v>100.19442010301196</v>
      </c>
    </row>
    <row r="2726" spans="1:14" x14ac:dyDescent="0.3">
      <c r="A2726">
        <v>22.345829999999999</v>
      </c>
      <c r="B2726" s="5">
        <v>241.40899999999999</v>
      </c>
      <c r="C2726" s="5">
        <v>17.58916</v>
      </c>
      <c r="D2726" s="5">
        <f t="shared" si="205"/>
        <v>99.303319226582715</v>
      </c>
      <c r="E2726" s="5">
        <v>25.72174</v>
      </c>
      <c r="F2726" s="5">
        <f t="shared" si="206"/>
        <v>99.38541312478749</v>
      </c>
      <c r="G2726" s="5">
        <v>26.747800000000002</v>
      </c>
      <c r="H2726" s="5">
        <f t="shared" si="207"/>
        <v>99.018946936657088</v>
      </c>
      <c r="I2726" s="5">
        <v>25.52075</v>
      </c>
      <c r="J2726" s="5">
        <f t="shared" si="208"/>
        <v>98.633700583629988</v>
      </c>
      <c r="K2726" s="5">
        <v>26.219480000000001</v>
      </c>
      <c r="L2726" s="5">
        <f t="shared" si="209"/>
        <v>98.674825753812343</v>
      </c>
      <c r="M2726">
        <v>7.508591</v>
      </c>
      <c r="N2726">
        <v>100.19361947115331</v>
      </c>
    </row>
    <row r="2727" spans="1:14" x14ac:dyDescent="0.3">
      <c r="A2727">
        <v>22.35416</v>
      </c>
      <c r="B2727" s="5">
        <v>241.49260000000001</v>
      </c>
      <c r="C2727" s="5">
        <v>17.589130000000001</v>
      </c>
      <c r="D2727" s="5">
        <f t="shared" si="205"/>
        <v>99.303149855243973</v>
      </c>
      <c r="E2727" s="5">
        <v>25.721620000000001</v>
      </c>
      <c r="F2727" s="5">
        <f t="shared" si="206"/>
        <v>99.384949460604005</v>
      </c>
      <c r="G2727" s="5">
        <v>26.74766</v>
      </c>
      <c r="H2727" s="5">
        <f t="shared" si="207"/>
        <v>99.018428664030139</v>
      </c>
      <c r="I2727" s="5">
        <v>25.52054</v>
      </c>
      <c r="J2727" s="5">
        <f t="shared" si="208"/>
        <v>98.632888966529293</v>
      </c>
      <c r="K2727" s="5">
        <v>26.219239999999999</v>
      </c>
      <c r="L2727" s="5">
        <f t="shared" si="209"/>
        <v>98.673922533833121</v>
      </c>
      <c r="M2727">
        <v>7.5084280000000003</v>
      </c>
      <c r="N2727">
        <v>100.19144442127059</v>
      </c>
    </row>
    <row r="2728" spans="1:14" x14ac:dyDescent="0.3">
      <c r="A2728">
        <v>22.362500000000001</v>
      </c>
      <c r="B2728" s="5">
        <v>241.57769999999999</v>
      </c>
      <c r="C2728" s="5">
        <v>17.58905</v>
      </c>
      <c r="D2728" s="5">
        <f t="shared" si="205"/>
        <v>99.302698198340607</v>
      </c>
      <c r="E2728" s="5">
        <v>25.721499999999999</v>
      </c>
      <c r="F2728" s="5">
        <f t="shared" si="206"/>
        <v>99.384485796420506</v>
      </c>
      <c r="G2728" s="5">
        <v>26.747540000000001</v>
      </c>
      <c r="H2728" s="5">
        <f t="shared" si="207"/>
        <v>99.017984430349898</v>
      </c>
      <c r="I2728" s="5">
        <v>25.520240000000001</v>
      </c>
      <c r="J2728" s="5">
        <f t="shared" si="208"/>
        <v>98.631729513528313</v>
      </c>
      <c r="K2728" s="5">
        <v>26.218959999999999</v>
      </c>
      <c r="L2728" s="5">
        <f t="shared" si="209"/>
        <v>98.672868777190686</v>
      </c>
      <c r="M2728">
        <v>7.5084600000000004</v>
      </c>
      <c r="N2728">
        <v>100.19187142492856</v>
      </c>
    </row>
    <row r="2729" spans="1:14" x14ac:dyDescent="0.3">
      <c r="A2729">
        <v>22.370830000000002</v>
      </c>
      <c r="B2729" s="5">
        <v>241.66210000000001</v>
      </c>
      <c r="C2729" s="5">
        <v>17.58905</v>
      </c>
      <c r="D2729" s="5">
        <f t="shared" si="205"/>
        <v>99.302698198340607</v>
      </c>
      <c r="E2729" s="5">
        <v>25.721499999999999</v>
      </c>
      <c r="F2729" s="5">
        <f t="shared" si="206"/>
        <v>99.384485796420506</v>
      </c>
      <c r="G2729" s="5">
        <v>26.747440000000001</v>
      </c>
      <c r="H2729" s="5">
        <f t="shared" si="207"/>
        <v>99.017614235616364</v>
      </c>
      <c r="I2729" s="5">
        <v>25.51999</v>
      </c>
      <c r="J2729" s="5">
        <f t="shared" si="208"/>
        <v>98.630763302694149</v>
      </c>
      <c r="K2729" s="5">
        <v>26.218699999999998</v>
      </c>
      <c r="L2729" s="5">
        <f t="shared" si="209"/>
        <v>98.671890288879851</v>
      </c>
      <c r="M2729">
        <v>7.5082940000000002</v>
      </c>
      <c r="N2729">
        <v>100.18965634345291</v>
      </c>
    </row>
    <row r="2730" spans="1:14" x14ac:dyDescent="0.3">
      <c r="A2730">
        <v>22.379169999999998</v>
      </c>
      <c r="B2730" s="5">
        <v>241.7441</v>
      </c>
      <c r="C2730" s="5">
        <v>17.589030000000001</v>
      </c>
      <c r="D2730" s="5">
        <f t="shared" si="205"/>
        <v>99.302585284114784</v>
      </c>
      <c r="E2730" s="5">
        <v>25.721520000000002</v>
      </c>
      <c r="F2730" s="5">
        <f t="shared" si="206"/>
        <v>99.38456307378442</v>
      </c>
      <c r="G2730" s="5">
        <v>26.747309999999999</v>
      </c>
      <c r="H2730" s="5">
        <f t="shared" si="207"/>
        <v>99.017132982462755</v>
      </c>
      <c r="I2730" s="5">
        <v>25.519839999999999</v>
      </c>
      <c r="J2730" s="5">
        <f t="shared" si="208"/>
        <v>98.630183576193645</v>
      </c>
      <c r="K2730" s="5">
        <v>26.218499999999999</v>
      </c>
      <c r="L2730" s="5">
        <f t="shared" si="209"/>
        <v>98.671137605563828</v>
      </c>
      <c r="M2730">
        <v>7.507701</v>
      </c>
      <c r="N2730">
        <v>100.18174343191646</v>
      </c>
    </row>
    <row r="2731" spans="1:14" x14ac:dyDescent="0.3">
      <c r="A2731">
        <v>22.387499999999999</v>
      </c>
      <c r="B2731" s="5">
        <v>241.8272</v>
      </c>
      <c r="C2731" s="5">
        <v>17.58888</v>
      </c>
      <c r="D2731" s="5">
        <f t="shared" si="205"/>
        <v>99.301738427421</v>
      </c>
      <c r="E2731" s="5">
        <v>25.721489999999999</v>
      </c>
      <c r="F2731" s="5">
        <f t="shared" si="206"/>
        <v>99.384447157738549</v>
      </c>
      <c r="G2731" s="5">
        <v>26.747140000000002</v>
      </c>
      <c r="H2731" s="5">
        <f t="shared" si="207"/>
        <v>99.016503651415761</v>
      </c>
      <c r="I2731" s="5">
        <v>25.519649999999999</v>
      </c>
      <c r="J2731" s="5">
        <f t="shared" si="208"/>
        <v>98.629449255959685</v>
      </c>
      <c r="K2731" s="5">
        <v>26.21828</v>
      </c>
      <c r="L2731" s="5">
        <f t="shared" si="209"/>
        <v>98.670309653916206</v>
      </c>
      <c r="M2731">
        <v>7.5076530000000004</v>
      </c>
      <c r="N2731">
        <v>100.18110292642955</v>
      </c>
    </row>
    <row r="2732" spans="1:14" x14ac:dyDescent="0.3">
      <c r="A2732">
        <v>22.39584</v>
      </c>
      <c r="B2732" s="5">
        <v>241.91139999999999</v>
      </c>
      <c r="C2732" s="5">
        <v>17.588799999999999</v>
      </c>
      <c r="D2732" s="5">
        <f t="shared" si="205"/>
        <v>99.301286770517635</v>
      </c>
      <c r="E2732" s="5">
        <v>25.721450000000001</v>
      </c>
      <c r="F2732" s="5">
        <f t="shared" si="206"/>
        <v>99.384292603010721</v>
      </c>
      <c r="G2732" s="5">
        <v>26.746980000000001</v>
      </c>
      <c r="H2732" s="5">
        <f t="shared" si="207"/>
        <v>99.015911339842091</v>
      </c>
      <c r="I2732" s="5">
        <v>25.519359999999999</v>
      </c>
      <c r="J2732" s="5">
        <f t="shared" si="208"/>
        <v>98.628328451392051</v>
      </c>
      <c r="K2732" s="5">
        <v>26.21801</v>
      </c>
      <c r="L2732" s="5">
        <f t="shared" si="209"/>
        <v>98.669293531439578</v>
      </c>
      <c r="M2732">
        <v>7.5079539999999998</v>
      </c>
      <c r="N2732">
        <v>100.18511942958715</v>
      </c>
    </row>
    <row r="2733" spans="1:14" x14ac:dyDescent="0.3">
      <c r="A2733">
        <v>22.404170000000001</v>
      </c>
      <c r="B2733" s="5">
        <v>241.9932</v>
      </c>
      <c r="C2733" s="5">
        <v>17.588789999999999</v>
      </c>
      <c r="D2733" s="5">
        <f t="shared" ref="D2733:D2796" si="210">(C2733/17.71256)*100</f>
        <v>99.301230313404716</v>
      </c>
      <c r="E2733" s="5">
        <v>25.72156</v>
      </c>
      <c r="F2733" s="5">
        <f t="shared" si="206"/>
        <v>99.384717628512249</v>
      </c>
      <c r="G2733" s="5">
        <v>26.746790000000001</v>
      </c>
      <c r="H2733" s="5">
        <f t="shared" si="207"/>
        <v>99.015207969848376</v>
      </c>
      <c r="I2733" s="5">
        <v>25.519220000000001</v>
      </c>
      <c r="J2733" s="5">
        <f t="shared" si="208"/>
        <v>98.627787373324935</v>
      </c>
      <c r="K2733" s="5">
        <v>26.217780000000001</v>
      </c>
      <c r="L2733" s="5">
        <f t="shared" si="209"/>
        <v>98.668427945626163</v>
      </c>
      <c r="M2733">
        <v>7.5078100000000001</v>
      </c>
      <c r="N2733">
        <v>100.18319791312638</v>
      </c>
    </row>
    <row r="2734" spans="1:14" x14ac:dyDescent="0.3">
      <c r="A2734">
        <v>22.412500000000001</v>
      </c>
      <c r="B2734" s="5">
        <v>242.07589999999999</v>
      </c>
      <c r="C2734" s="5">
        <v>17.588799999999999</v>
      </c>
      <c r="D2734" s="5">
        <f t="shared" si="210"/>
        <v>99.301286770517635</v>
      </c>
      <c r="E2734" s="5">
        <v>25.72166</v>
      </c>
      <c r="F2734" s="5">
        <f t="shared" ref="F2734:F2797" si="211">(E2734/25.8808)*100</f>
        <v>99.385104015331819</v>
      </c>
      <c r="G2734" s="5">
        <v>26.746590000000001</v>
      </c>
      <c r="H2734" s="5">
        <f t="shared" ref="H2734:H2797" si="212">(G2734/27.01281)*100</f>
        <v>99.014467580381307</v>
      </c>
      <c r="I2734" s="5">
        <v>25.51895</v>
      </c>
      <c r="J2734" s="5">
        <f t="shared" ref="J2734:J2797" si="213">(I2734/25.87427)*100</f>
        <v>98.626743865624036</v>
      </c>
      <c r="K2734" s="5">
        <v>26.217580000000002</v>
      </c>
      <c r="L2734" s="5">
        <f t="shared" ref="L2734:L2797" si="214">(K2734/26.5716)*100</f>
        <v>98.667675262310141</v>
      </c>
      <c r="M2734">
        <v>7.5076720000000003</v>
      </c>
      <c r="N2734">
        <v>100.18135645985144</v>
      </c>
    </row>
    <row r="2735" spans="1:14" x14ac:dyDescent="0.3">
      <c r="A2735">
        <v>22.420839999999998</v>
      </c>
      <c r="B2735" s="5">
        <v>242.1617</v>
      </c>
      <c r="C2735" s="5">
        <v>17.588760000000001</v>
      </c>
      <c r="D2735" s="5">
        <f t="shared" si="210"/>
        <v>99.301060942065973</v>
      </c>
      <c r="E2735" s="5">
        <v>25.72156</v>
      </c>
      <c r="F2735" s="5">
        <f t="shared" si="211"/>
        <v>99.384717628512249</v>
      </c>
      <c r="G2735" s="5">
        <v>26.74644</v>
      </c>
      <c r="H2735" s="5">
        <f t="shared" si="212"/>
        <v>99.013912288280991</v>
      </c>
      <c r="I2735" s="5">
        <v>25.518730000000001</v>
      </c>
      <c r="J2735" s="5">
        <f t="shared" si="213"/>
        <v>98.625893600089981</v>
      </c>
      <c r="K2735" s="5">
        <v>26.217379999999999</v>
      </c>
      <c r="L2735" s="5">
        <f t="shared" si="214"/>
        <v>98.666922578994104</v>
      </c>
      <c r="M2735">
        <v>7.5080249999999999</v>
      </c>
      <c r="N2735">
        <v>100.18606684395324</v>
      </c>
    </row>
    <row r="2736" spans="1:14" x14ac:dyDescent="0.3">
      <c r="A2736">
        <v>22.429169999999999</v>
      </c>
      <c r="B2736" s="5">
        <v>242.244</v>
      </c>
      <c r="C2736" s="5">
        <v>17.588719999999999</v>
      </c>
      <c r="D2736" s="5">
        <f t="shared" si="210"/>
        <v>99.300835113614284</v>
      </c>
      <c r="E2736" s="5">
        <v>25.721499999999999</v>
      </c>
      <c r="F2736" s="5">
        <f t="shared" si="211"/>
        <v>99.384485796420506</v>
      </c>
      <c r="G2736" s="5">
        <v>26.74624</v>
      </c>
      <c r="H2736" s="5">
        <f t="shared" si="212"/>
        <v>99.013171898813923</v>
      </c>
      <c r="I2736" s="5">
        <v>25.51848</v>
      </c>
      <c r="J2736" s="5">
        <f t="shared" si="213"/>
        <v>98.624927389255816</v>
      </c>
      <c r="K2736" s="5">
        <v>26.217140000000001</v>
      </c>
      <c r="L2736" s="5">
        <f t="shared" si="214"/>
        <v>98.666019359014882</v>
      </c>
      <c r="M2736">
        <v>7.5081360000000004</v>
      </c>
      <c r="N2736">
        <v>100.18754801289178</v>
      </c>
    </row>
    <row r="2737" spans="1:14" x14ac:dyDescent="0.3">
      <c r="A2737">
        <v>22.4375</v>
      </c>
      <c r="B2737" s="5">
        <v>242.32599999999999</v>
      </c>
      <c r="C2737" s="5">
        <v>17.588660000000001</v>
      </c>
      <c r="D2737" s="5">
        <f t="shared" si="210"/>
        <v>99.300496370936784</v>
      </c>
      <c r="E2737" s="5">
        <v>25.721550000000001</v>
      </c>
      <c r="F2737" s="5">
        <f t="shared" si="211"/>
        <v>99.384678989830306</v>
      </c>
      <c r="G2737" s="5">
        <v>26.746079999999999</v>
      </c>
      <c r="H2737" s="5">
        <f t="shared" si="212"/>
        <v>99.012579587240268</v>
      </c>
      <c r="I2737" s="5">
        <v>25.518280000000001</v>
      </c>
      <c r="J2737" s="5">
        <f t="shared" si="213"/>
        <v>98.624154420588496</v>
      </c>
      <c r="K2737" s="5">
        <v>26.216840000000001</v>
      </c>
      <c r="L2737" s="5">
        <f t="shared" si="214"/>
        <v>98.664890334040862</v>
      </c>
      <c r="M2737">
        <v>7.5080869999999997</v>
      </c>
      <c r="N2737">
        <v>100.18689416354052</v>
      </c>
    </row>
    <row r="2738" spans="1:14" x14ac:dyDescent="0.3">
      <c r="A2738">
        <v>22.445830000000001</v>
      </c>
      <c r="B2738" s="5">
        <v>242.4093</v>
      </c>
      <c r="C2738" s="5">
        <v>17.588609999999999</v>
      </c>
      <c r="D2738" s="5">
        <f t="shared" si="210"/>
        <v>99.30021408537219</v>
      </c>
      <c r="E2738" s="5">
        <v>25.721540000000001</v>
      </c>
      <c r="F2738" s="5">
        <f t="shared" si="211"/>
        <v>99.384640351148349</v>
      </c>
      <c r="G2738" s="5">
        <v>26.74596</v>
      </c>
      <c r="H2738" s="5">
        <f t="shared" si="212"/>
        <v>99.012135353560026</v>
      </c>
      <c r="I2738" s="5">
        <v>25.518070000000002</v>
      </c>
      <c r="J2738" s="5">
        <f t="shared" si="213"/>
        <v>98.623342803487802</v>
      </c>
      <c r="K2738" s="5">
        <v>26.216619999999999</v>
      </c>
      <c r="L2738" s="5">
        <f t="shared" si="214"/>
        <v>98.664062382393226</v>
      </c>
      <c r="M2738">
        <v>7.5081629999999997</v>
      </c>
      <c r="N2738">
        <v>100.18790829722816</v>
      </c>
    </row>
    <row r="2739" spans="1:14" x14ac:dyDescent="0.3">
      <c r="A2739">
        <v>22.454160000000002</v>
      </c>
      <c r="B2739" s="5">
        <v>242.49250000000001</v>
      </c>
      <c r="C2739" s="5">
        <v>17.588550000000001</v>
      </c>
      <c r="D2739" s="5">
        <f t="shared" si="210"/>
        <v>99.299875342694691</v>
      </c>
      <c r="E2739" s="5">
        <v>25.72147</v>
      </c>
      <c r="F2739" s="5">
        <f t="shared" si="211"/>
        <v>99.384369880374635</v>
      </c>
      <c r="G2739" s="5">
        <v>26.745750000000001</v>
      </c>
      <c r="H2739" s="5">
        <f t="shared" si="212"/>
        <v>99.011357944619604</v>
      </c>
      <c r="I2739" s="5">
        <v>25.517869999999998</v>
      </c>
      <c r="J2739" s="5">
        <f t="shared" si="213"/>
        <v>98.622569834820467</v>
      </c>
      <c r="K2739" s="5">
        <v>26.2164</v>
      </c>
      <c r="L2739" s="5">
        <f t="shared" si="214"/>
        <v>98.663234430745604</v>
      </c>
      <c r="M2739">
        <v>7.5082389999999997</v>
      </c>
      <c r="N2739">
        <v>100.1889224309158</v>
      </c>
    </row>
    <row r="2740" spans="1:14" x14ac:dyDescent="0.3">
      <c r="A2740">
        <v>22.462499999999999</v>
      </c>
      <c r="B2740" s="5">
        <v>242.5761</v>
      </c>
      <c r="C2740" s="5">
        <v>17.5885</v>
      </c>
      <c r="D2740" s="5">
        <f t="shared" si="210"/>
        <v>99.299593057130082</v>
      </c>
      <c r="E2740" s="5">
        <v>25.721340000000001</v>
      </c>
      <c r="F2740" s="5">
        <f t="shared" si="211"/>
        <v>99.383867577509193</v>
      </c>
      <c r="G2740" s="5">
        <v>26.745660000000001</v>
      </c>
      <c r="H2740" s="5">
        <f t="shared" si="212"/>
        <v>99.011024769359423</v>
      </c>
      <c r="I2740" s="5">
        <v>25.517700000000001</v>
      </c>
      <c r="J2740" s="5">
        <f t="shared" si="213"/>
        <v>98.621912811453242</v>
      </c>
      <c r="K2740" s="5">
        <v>26.216139999999999</v>
      </c>
      <c r="L2740" s="5">
        <f t="shared" si="214"/>
        <v>98.662255942434768</v>
      </c>
      <c r="M2740">
        <v>7.5084910000000002</v>
      </c>
      <c r="N2740">
        <v>100.1922850847222</v>
      </c>
    </row>
    <row r="2741" spans="1:14" x14ac:dyDescent="0.3">
      <c r="A2741">
        <v>22.470829999999999</v>
      </c>
      <c r="B2741" s="5">
        <v>242.65880000000001</v>
      </c>
      <c r="C2741" s="5">
        <v>17.588509999999999</v>
      </c>
      <c r="D2741" s="5">
        <f t="shared" si="210"/>
        <v>99.299649514242986</v>
      </c>
      <c r="E2741" s="5">
        <v>25.721209999999999</v>
      </c>
      <c r="F2741" s="5">
        <f t="shared" si="211"/>
        <v>99.383365274643737</v>
      </c>
      <c r="G2741" s="5">
        <v>26.745550000000001</v>
      </c>
      <c r="H2741" s="5">
        <f t="shared" si="212"/>
        <v>99.010617555152535</v>
      </c>
      <c r="I2741" s="5">
        <v>25.517399999999999</v>
      </c>
      <c r="J2741" s="5">
        <f t="shared" si="213"/>
        <v>98.620753358452234</v>
      </c>
      <c r="K2741" s="5">
        <v>26.215920000000001</v>
      </c>
      <c r="L2741" s="5">
        <f t="shared" si="214"/>
        <v>98.661427990787161</v>
      </c>
      <c r="M2741">
        <v>7.5084790000000003</v>
      </c>
      <c r="N2741">
        <v>100.19212495835046</v>
      </c>
    </row>
    <row r="2742" spans="1:14" x14ac:dyDescent="0.3">
      <c r="A2742">
        <v>22.47916</v>
      </c>
      <c r="B2742" s="5">
        <v>242.7432</v>
      </c>
      <c r="C2742" s="5">
        <v>17.588539999999998</v>
      </c>
      <c r="D2742" s="5">
        <f t="shared" si="210"/>
        <v>99.299818885581743</v>
      </c>
      <c r="E2742" s="5">
        <v>25.721080000000001</v>
      </c>
      <c r="F2742" s="5">
        <f t="shared" si="211"/>
        <v>99.382862971778309</v>
      </c>
      <c r="G2742" s="5">
        <v>26.745450000000002</v>
      </c>
      <c r="H2742" s="5">
        <f t="shared" si="212"/>
        <v>99.010247360419001</v>
      </c>
      <c r="I2742" s="5">
        <v>25.517119999999998</v>
      </c>
      <c r="J2742" s="5">
        <f t="shared" si="213"/>
        <v>98.619671202317974</v>
      </c>
      <c r="K2742" s="5">
        <v>26.215710000000001</v>
      </c>
      <c r="L2742" s="5">
        <f t="shared" si="214"/>
        <v>98.660637673305345</v>
      </c>
      <c r="M2742">
        <v>7.5083209999999996</v>
      </c>
      <c r="N2742">
        <v>100.1900166277893</v>
      </c>
    </row>
    <row r="2743" spans="1:14" x14ac:dyDescent="0.3">
      <c r="A2743">
        <v>22.487500000000001</v>
      </c>
      <c r="B2743" s="5">
        <v>242.8262</v>
      </c>
      <c r="C2743" s="5">
        <v>17.5885</v>
      </c>
      <c r="D2743" s="5">
        <f t="shared" si="210"/>
        <v>99.299593057130082</v>
      </c>
      <c r="E2743" s="5">
        <v>25.720939999999999</v>
      </c>
      <c r="F2743" s="5">
        <f t="shared" si="211"/>
        <v>99.382322030230895</v>
      </c>
      <c r="G2743" s="5">
        <v>26.7453</v>
      </c>
      <c r="H2743" s="5">
        <f t="shared" si="212"/>
        <v>99.009692068318685</v>
      </c>
      <c r="I2743" s="5">
        <v>25.516940000000002</v>
      </c>
      <c r="J2743" s="5">
        <f t="shared" si="213"/>
        <v>98.618975530517389</v>
      </c>
      <c r="K2743" s="5">
        <v>26.21547</v>
      </c>
      <c r="L2743" s="5">
        <f t="shared" si="214"/>
        <v>98.659734453326109</v>
      </c>
      <c r="M2743">
        <v>7.50854</v>
      </c>
      <c r="N2743">
        <v>100.19293893407344</v>
      </c>
    </row>
    <row r="2744" spans="1:14" x14ac:dyDescent="0.3">
      <c r="A2744">
        <v>22.495830000000002</v>
      </c>
      <c r="B2744" s="5">
        <v>242.90860000000001</v>
      </c>
      <c r="C2744" s="5">
        <v>17.588450000000002</v>
      </c>
      <c r="D2744" s="5">
        <f t="shared" si="210"/>
        <v>99.299310771565501</v>
      </c>
      <c r="E2744" s="5">
        <v>25.72082</v>
      </c>
      <c r="F2744" s="5">
        <f t="shared" si="211"/>
        <v>99.38185836604741</v>
      </c>
      <c r="G2744" s="5">
        <v>26.745149999999999</v>
      </c>
      <c r="H2744" s="5">
        <f t="shared" si="212"/>
        <v>99.009136776218384</v>
      </c>
      <c r="I2744" s="5">
        <v>25.516719999999999</v>
      </c>
      <c r="J2744" s="5">
        <f t="shared" si="213"/>
        <v>98.61812526498332</v>
      </c>
      <c r="K2744" s="5">
        <v>26.215240000000001</v>
      </c>
      <c r="L2744" s="5">
        <f t="shared" si="214"/>
        <v>98.65886886751268</v>
      </c>
      <c r="M2744">
        <v>7.5086599999999999</v>
      </c>
      <c r="N2744">
        <v>100.19454019779074</v>
      </c>
    </row>
    <row r="2745" spans="1:14" x14ac:dyDescent="0.3">
      <c r="A2745">
        <v>22.504169999999998</v>
      </c>
      <c r="B2745" s="5">
        <v>242.9923</v>
      </c>
      <c r="C2745" s="5">
        <v>17.588480000000001</v>
      </c>
      <c r="D2745" s="5">
        <f t="shared" si="210"/>
        <v>99.299480142904244</v>
      </c>
      <c r="E2745" s="5">
        <v>25.72082</v>
      </c>
      <c r="F2745" s="5">
        <f t="shared" si="211"/>
        <v>99.38185836604741</v>
      </c>
      <c r="G2745" s="5">
        <v>26.74502</v>
      </c>
      <c r="H2745" s="5">
        <f t="shared" si="212"/>
        <v>99.008655523064789</v>
      </c>
      <c r="I2745" s="5">
        <v>25.516500000000001</v>
      </c>
      <c r="J2745" s="5">
        <f t="shared" si="213"/>
        <v>98.617274999449265</v>
      </c>
      <c r="K2745" s="5">
        <v>26.215</v>
      </c>
      <c r="L2745" s="5">
        <f t="shared" si="214"/>
        <v>98.657965647533459</v>
      </c>
      <c r="M2745">
        <v>7.508464</v>
      </c>
      <c r="N2745">
        <v>100.19192480038579</v>
      </c>
    </row>
    <row r="2746" spans="1:14" x14ac:dyDescent="0.3">
      <c r="A2746">
        <v>22.512499999999999</v>
      </c>
      <c r="B2746" s="5">
        <v>243.0752</v>
      </c>
      <c r="C2746" s="5">
        <v>17.588439999999999</v>
      </c>
      <c r="D2746" s="5">
        <f t="shared" si="210"/>
        <v>99.299254314452554</v>
      </c>
      <c r="E2746" s="5">
        <v>25.720739999999999</v>
      </c>
      <c r="F2746" s="5">
        <f t="shared" si="211"/>
        <v>99.381549256591754</v>
      </c>
      <c r="G2746" s="5">
        <v>26.744820000000001</v>
      </c>
      <c r="H2746" s="5">
        <f t="shared" si="212"/>
        <v>99.00791513359772</v>
      </c>
      <c r="I2746" s="5">
        <v>25.516279999999998</v>
      </c>
      <c r="J2746" s="5">
        <f t="shared" si="213"/>
        <v>98.616424733915196</v>
      </c>
      <c r="K2746" s="5">
        <v>26.214759999999998</v>
      </c>
      <c r="L2746" s="5">
        <f t="shared" si="214"/>
        <v>98.657062427554223</v>
      </c>
      <c r="M2746">
        <v>7.508375</v>
      </c>
      <c r="N2746">
        <v>100.19073719646209</v>
      </c>
    </row>
    <row r="2747" spans="1:14" x14ac:dyDescent="0.3">
      <c r="A2747">
        <v>22.52084</v>
      </c>
      <c r="B2747" s="5">
        <v>243.15969999999999</v>
      </c>
      <c r="C2747" s="5">
        <v>17.5884</v>
      </c>
      <c r="D2747" s="5">
        <f t="shared" si="210"/>
        <v>99.299028486000893</v>
      </c>
      <c r="E2747" s="5">
        <v>25.72072</v>
      </c>
      <c r="F2747" s="5">
        <f t="shared" si="211"/>
        <v>99.38147197922784</v>
      </c>
      <c r="G2747" s="5">
        <v>26.744620000000001</v>
      </c>
      <c r="H2747" s="5">
        <f t="shared" si="212"/>
        <v>99.007174744130651</v>
      </c>
      <c r="I2747" s="5">
        <v>25.516020000000001</v>
      </c>
      <c r="J2747" s="5">
        <f t="shared" si="213"/>
        <v>98.615419874647685</v>
      </c>
      <c r="K2747" s="5">
        <v>26.21452</v>
      </c>
      <c r="L2747" s="5">
        <f t="shared" si="214"/>
        <v>98.656159207575001</v>
      </c>
      <c r="M2747">
        <v>7.5084030000000004</v>
      </c>
      <c r="N2747">
        <v>100.19111082466283</v>
      </c>
    </row>
    <row r="2748" spans="1:14" x14ac:dyDescent="0.3">
      <c r="A2748">
        <v>22.529170000000001</v>
      </c>
      <c r="B2748" s="5">
        <v>243.24340000000001</v>
      </c>
      <c r="C2748" s="5">
        <v>17.588360000000002</v>
      </c>
      <c r="D2748" s="5">
        <f t="shared" si="210"/>
        <v>99.298802657549217</v>
      </c>
      <c r="E2748" s="5">
        <v>25.720610000000001</v>
      </c>
      <c r="F2748" s="5">
        <f t="shared" si="211"/>
        <v>99.381046953726312</v>
      </c>
      <c r="G2748" s="5">
        <v>26.744450000000001</v>
      </c>
      <c r="H2748" s="5">
        <f t="shared" si="212"/>
        <v>99.006545413083629</v>
      </c>
      <c r="I2748" s="5">
        <v>25.515820000000001</v>
      </c>
      <c r="J2748" s="5">
        <f t="shared" si="213"/>
        <v>98.614646905980351</v>
      </c>
      <c r="K2748" s="5">
        <v>26.214320000000001</v>
      </c>
      <c r="L2748" s="5">
        <f t="shared" si="214"/>
        <v>98.655406524258979</v>
      </c>
      <c r="M2748">
        <v>7.5084099999999996</v>
      </c>
      <c r="N2748">
        <v>100.19120423171299</v>
      </c>
    </row>
    <row r="2749" spans="1:14" x14ac:dyDescent="0.3">
      <c r="A2749">
        <v>22.537500000000001</v>
      </c>
      <c r="B2749" s="5">
        <v>243.32839999999999</v>
      </c>
      <c r="C2749" s="5">
        <v>17.588439999999999</v>
      </c>
      <c r="D2749" s="5">
        <f t="shared" si="210"/>
        <v>99.299254314452554</v>
      </c>
      <c r="E2749" s="5">
        <v>25.720600000000001</v>
      </c>
      <c r="F2749" s="5">
        <f t="shared" si="211"/>
        <v>99.381008315044355</v>
      </c>
      <c r="G2749" s="5">
        <v>26.744260000000001</v>
      </c>
      <c r="H2749" s="5">
        <f t="shared" si="212"/>
        <v>99.005842043089913</v>
      </c>
      <c r="I2749" s="5">
        <v>25.51566</v>
      </c>
      <c r="J2749" s="5">
        <f t="shared" si="213"/>
        <v>98.614028531046486</v>
      </c>
      <c r="K2749" s="5">
        <v>26.214079999999999</v>
      </c>
      <c r="L2749" s="5">
        <f t="shared" si="214"/>
        <v>98.654503304279757</v>
      </c>
      <c r="M2749">
        <v>7.5083469999999997</v>
      </c>
      <c r="N2749">
        <v>100.19036356826139</v>
      </c>
    </row>
    <row r="2750" spans="1:14" x14ac:dyDescent="0.3">
      <c r="A2750">
        <v>22.545839999999998</v>
      </c>
      <c r="B2750" s="5">
        <v>243.41300000000001</v>
      </c>
      <c r="C2750" s="5">
        <v>17.5885</v>
      </c>
      <c r="D2750" s="5">
        <f t="shared" si="210"/>
        <v>99.299593057130082</v>
      </c>
      <c r="E2750" s="5">
        <v>25.720659999999999</v>
      </c>
      <c r="F2750" s="5">
        <f t="shared" si="211"/>
        <v>99.381240147136097</v>
      </c>
      <c r="G2750" s="5">
        <v>26.744109999999999</v>
      </c>
      <c r="H2750" s="5">
        <f t="shared" si="212"/>
        <v>99.005286750989612</v>
      </c>
      <c r="I2750" s="5">
        <v>25.5154</v>
      </c>
      <c r="J2750" s="5">
        <f t="shared" si="213"/>
        <v>98.613023671778961</v>
      </c>
      <c r="K2750" s="5">
        <v>26.213819999999998</v>
      </c>
      <c r="L2750" s="5">
        <f t="shared" si="214"/>
        <v>98.653524815968922</v>
      </c>
      <c r="M2750">
        <v>7.5081699999999998</v>
      </c>
      <c r="N2750">
        <v>100.18800170427835</v>
      </c>
    </row>
    <row r="2751" spans="1:14" x14ac:dyDescent="0.3">
      <c r="A2751">
        <v>22.554169999999999</v>
      </c>
      <c r="B2751" s="5">
        <v>243.49700000000001</v>
      </c>
      <c r="C2751" s="5">
        <v>17.5885</v>
      </c>
      <c r="D2751" s="5">
        <f t="shared" si="210"/>
        <v>99.299593057130082</v>
      </c>
      <c r="E2751" s="5">
        <v>25.720600000000001</v>
      </c>
      <c r="F2751" s="5">
        <f t="shared" si="211"/>
        <v>99.381008315044355</v>
      </c>
      <c r="G2751" s="5">
        <v>26.743960000000001</v>
      </c>
      <c r="H2751" s="5">
        <f t="shared" si="212"/>
        <v>99.00473145888931</v>
      </c>
      <c r="I2751" s="5">
        <v>25.515180000000001</v>
      </c>
      <c r="J2751" s="5">
        <f t="shared" si="213"/>
        <v>98.612173406244892</v>
      </c>
      <c r="K2751" s="5">
        <v>26.21358</v>
      </c>
      <c r="L2751" s="5">
        <f t="shared" si="214"/>
        <v>98.652621595989714</v>
      </c>
      <c r="M2751">
        <v>7.508038</v>
      </c>
      <c r="N2751">
        <v>100.18624031418928</v>
      </c>
    </row>
    <row r="2752" spans="1:14" x14ac:dyDescent="0.3">
      <c r="A2752">
        <v>22.5625</v>
      </c>
      <c r="B2752" s="5">
        <v>243.58199999999999</v>
      </c>
      <c r="C2752" s="5">
        <v>17.5884</v>
      </c>
      <c r="D2752" s="5">
        <f t="shared" si="210"/>
        <v>99.299028486000893</v>
      </c>
      <c r="E2752" s="5">
        <v>25.720559999999999</v>
      </c>
      <c r="F2752" s="5">
        <f t="shared" si="211"/>
        <v>99.380853760316526</v>
      </c>
      <c r="G2752" s="5">
        <v>26.743749999999999</v>
      </c>
      <c r="H2752" s="5">
        <f t="shared" si="212"/>
        <v>99.003954049948888</v>
      </c>
      <c r="I2752" s="5">
        <v>25.514939999999999</v>
      </c>
      <c r="J2752" s="5">
        <f t="shared" si="213"/>
        <v>98.611245843844102</v>
      </c>
      <c r="K2752" s="5">
        <v>26.213360000000002</v>
      </c>
      <c r="L2752" s="5">
        <f t="shared" si="214"/>
        <v>98.651793644342092</v>
      </c>
      <c r="M2752">
        <v>7.5079820000000002</v>
      </c>
      <c r="N2752">
        <v>100.18549305778788</v>
      </c>
    </row>
    <row r="2753" spans="1:14" x14ac:dyDescent="0.3">
      <c r="A2753">
        <v>22.570830000000001</v>
      </c>
      <c r="B2753" s="5">
        <v>243.66499999999999</v>
      </c>
      <c r="C2753" s="5">
        <v>17.588349999999998</v>
      </c>
      <c r="D2753" s="5">
        <f t="shared" si="210"/>
        <v>99.298746200436298</v>
      </c>
      <c r="E2753" s="5">
        <v>25.72054</v>
      </c>
      <c r="F2753" s="5">
        <f t="shared" si="211"/>
        <v>99.380776482952612</v>
      </c>
      <c r="G2753" s="5">
        <v>26.743639999999999</v>
      </c>
      <c r="H2753" s="5">
        <f t="shared" si="212"/>
        <v>99.003546835742</v>
      </c>
      <c r="I2753" s="5">
        <v>25.514690000000002</v>
      </c>
      <c r="J2753" s="5">
        <f t="shared" si="213"/>
        <v>98.610279633009952</v>
      </c>
      <c r="K2753" s="5">
        <v>26.213080000000001</v>
      </c>
      <c r="L2753" s="5">
        <f t="shared" si="214"/>
        <v>98.650739887699658</v>
      </c>
      <c r="M2753">
        <v>7.5077780000000001</v>
      </c>
      <c r="N2753">
        <v>100.18277090946842</v>
      </c>
    </row>
    <row r="2754" spans="1:14" x14ac:dyDescent="0.3">
      <c r="A2754">
        <v>22.579160000000002</v>
      </c>
      <c r="B2754" s="5">
        <v>243.74690000000001</v>
      </c>
      <c r="C2754" s="5">
        <v>17.588290000000001</v>
      </c>
      <c r="D2754" s="5">
        <f t="shared" si="210"/>
        <v>99.298407457758799</v>
      </c>
      <c r="E2754" s="5">
        <v>25.720500000000001</v>
      </c>
      <c r="F2754" s="5">
        <f t="shared" si="211"/>
        <v>99.380621928224784</v>
      </c>
      <c r="G2754" s="5">
        <v>26.743500000000001</v>
      </c>
      <c r="H2754" s="5">
        <f t="shared" si="212"/>
        <v>99.003028563115052</v>
      </c>
      <c r="I2754" s="5">
        <v>25.51445</v>
      </c>
      <c r="J2754" s="5">
        <f t="shared" si="213"/>
        <v>98.609352070609148</v>
      </c>
      <c r="K2754" s="5">
        <v>26.212800000000001</v>
      </c>
      <c r="L2754" s="5">
        <f t="shared" si="214"/>
        <v>98.649686131057223</v>
      </c>
      <c r="M2754">
        <v>7.5076000000000001</v>
      </c>
      <c r="N2754">
        <v>100.18039570162105</v>
      </c>
    </row>
    <row r="2755" spans="1:14" x14ac:dyDescent="0.3">
      <c r="A2755">
        <v>22.587499999999999</v>
      </c>
      <c r="B2755" s="5">
        <v>243.83099999999999</v>
      </c>
      <c r="C2755" s="5">
        <v>17.588280000000001</v>
      </c>
      <c r="D2755" s="5">
        <f t="shared" si="210"/>
        <v>99.29835100064588</v>
      </c>
      <c r="E2755" s="5">
        <v>25.72044</v>
      </c>
      <c r="F2755" s="5">
        <f t="shared" si="211"/>
        <v>99.380390096133041</v>
      </c>
      <c r="G2755" s="5">
        <v>26.743310000000001</v>
      </c>
      <c r="H2755" s="5">
        <f t="shared" si="212"/>
        <v>99.002325193121337</v>
      </c>
      <c r="I2755" s="5">
        <v>25.514199999999999</v>
      </c>
      <c r="J2755" s="5">
        <f t="shared" si="213"/>
        <v>98.608385859774984</v>
      </c>
      <c r="K2755" s="5">
        <v>26.212520000000001</v>
      </c>
      <c r="L2755" s="5">
        <f t="shared" si="214"/>
        <v>98.648632374414788</v>
      </c>
      <c r="M2755">
        <v>7.5074339999999999</v>
      </c>
      <c r="N2755">
        <v>100.17818062014541</v>
      </c>
    </row>
    <row r="2756" spans="1:14" x14ac:dyDescent="0.3">
      <c r="A2756">
        <v>22.595829999999999</v>
      </c>
      <c r="B2756" s="5">
        <v>243.9162</v>
      </c>
      <c r="C2756" s="5">
        <v>17.588329999999999</v>
      </c>
      <c r="D2756" s="5">
        <f t="shared" si="210"/>
        <v>99.29863328621046</v>
      </c>
      <c r="E2756" s="5">
        <v>25.720569999999999</v>
      </c>
      <c r="F2756" s="5">
        <f t="shared" si="211"/>
        <v>99.380892398998483</v>
      </c>
      <c r="G2756" s="5">
        <v>26.743120000000001</v>
      </c>
      <c r="H2756" s="5">
        <f t="shared" si="212"/>
        <v>99.001621823127621</v>
      </c>
      <c r="I2756" s="5">
        <v>25.513929999999998</v>
      </c>
      <c r="J2756" s="5">
        <f t="shared" si="213"/>
        <v>98.607342352074085</v>
      </c>
      <c r="K2756" s="5">
        <v>26.212240000000001</v>
      </c>
      <c r="L2756" s="5">
        <f t="shared" si="214"/>
        <v>98.647578617772353</v>
      </c>
      <c r="M2756">
        <v>7.5073869999999996</v>
      </c>
      <c r="N2756">
        <v>100.17755345852279</v>
      </c>
    </row>
    <row r="2757" spans="1:14" x14ac:dyDescent="0.3">
      <c r="A2757">
        <v>22.60416</v>
      </c>
      <c r="B2757" s="5">
        <v>244.00059999999999</v>
      </c>
      <c r="C2757" s="5">
        <v>17.588360000000002</v>
      </c>
      <c r="D2757" s="5">
        <f t="shared" si="210"/>
        <v>99.298802657549217</v>
      </c>
      <c r="E2757" s="5">
        <v>25.72063</v>
      </c>
      <c r="F2757" s="5">
        <f t="shared" si="211"/>
        <v>99.381124231090226</v>
      </c>
      <c r="G2757" s="5">
        <v>26.742920000000002</v>
      </c>
      <c r="H2757" s="5">
        <f t="shared" si="212"/>
        <v>99.000881433660552</v>
      </c>
      <c r="I2757" s="5">
        <v>25.51371</v>
      </c>
      <c r="J2757" s="5">
        <f t="shared" si="213"/>
        <v>98.60649208654003</v>
      </c>
      <c r="K2757" s="5">
        <v>26.211980000000001</v>
      </c>
      <c r="L2757" s="5">
        <f t="shared" si="214"/>
        <v>98.646600129461532</v>
      </c>
      <c r="M2757">
        <v>7.5072599999999996</v>
      </c>
      <c r="N2757">
        <v>100.17585878775527</v>
      </c>
    </row>
    <row r="2758" spans="1:14" x14ac:dyDescent="0.3">
      <c r="A2758">
        <v>22.612500000000001</v>
      </c>
      <c r="B2758" s="5">
        <v>244.08320000000001</v>
      </c>
      <c r="C2758" s="5">
        <v>17.588290000000001</v>
      </c>
      <c r="D2758" s="5">
        <f t="shared" si="210"/>
        <v>99.298407457758799</v>
      </c>
      <c r="E2758" s="5">
        <v>25.720510000000001</v>
      </c>
      <c r="F2758" s="5">
        <f t="shared" si="211"/>
        <v>99.380660566906741</v>
      </c>
      <c r="G2758" s="5">
        <v>26.742760000000001</v>
      </c>
      <c r="H2758" s="5">
        <f t="shared" si="212"/>
        <v>99.000289122086883</v>
      </c>
      <c r="I2758" s="5">
        <v>25.513500000000001</v>
      </c>
      <c r="J2758" s="5">
        <f t="shared" si="213"/>
        <v>98.605680469439335</v>
      </c>
      <c r="K2758" s="5">
        <v>26.211729999999999</v>
      </c>
      <c r="L2758" s="5">
        <f t="shared" si="214"/>
        <v>98.645659275316504</v>
      </c>
      <c r="M2758">
        <v>7.5073860000000003</v>
      </c>
      <c r="N2758">
        <v>100.1775401146585</v>
      </c>
    </row>
    <row r="2759" spans="1:14" x14ac:dyDescent="0.3">
      <c r="A2759">
        <v>22.620830000000002</v>
      </c>
      <c r="B2759" s="5">
        <v>244.166</v>
      </c>
      <c r="C2759" s="5">
        <v>17.58821</v>
      </c>
      <c r="D2759" s="5">
        <f t="shared" si="210"/>
        <v>99.297955800855448</v>
      </c>
      <c r="E2759" s="5">
        <v>25.72034</v>
      </c>
      <c r="F2759" s="5">
        <f t="shared" si="211"/>
        <v>99.38000370931347</v>
      </c>
      <c r="G2759" s="5">
        <v>26.742619999999999</v>
      </c>
      <c r="H2759" s="5">
        <f t="shared" si="212"/>
        <v>98.999770849459935</v>
      </c>
      <c r="I2759" s="5">
        <v>25.513259999999999</v>
      </c>
      <c r="J2759" s="5">
        <f t="shared" si="213"/>
        <v>98.604752907038545</v>
      </c>
      <c r="K2759" s="5">
        <v>26.21153</v>
      </c>
      <c r="L2759" s="5">
        <f t="shared" si="214"/>
        <v>98.644906592000481</v>
      </c>
      <c r="M2759">
        <v>7.5074160000000001</v>
      </c>
      <c r="N2759">
        <v>100.17794043058781</v>
      </c>
    </row>
    <row r="2760" spans="1:14" x14ac:dyDescent="0.3">
      <c r="A2760">
        <v>22.629169999999998</v>
      </c>
      <c r="B2760" s="5">
        <v>244.24950000000001</v>
      </c>
      <c r="C2760" s="5">
        <v>17.588139999999999</v>
      </c>
      <c r="D2760" s="5">
        <f t="shared" si="210"/>
        <v>99.297560601065001</v>
      </c>
      <c r="E2760" s="5">
        <v>25.720269999999999</v>
      </c>
      <c r="F2760" s="5">
        <f t="shared" si="211"/>
        <v>99.379733238539757</v>
      </c>
      <c r="G2760" s="5">
        <v>26.742439999999998</v>
      </c>
      <c r="H2760" s="5">
        <f t="shared" si="212"/>
        <v>98.999104498939559</v>
      </c>
      <c r="I2760" s="5">
        <v>25.513089999999998</v>
      </c>
      <c r="J2760" s="5">
        <f t="shared" si="213"/>
        <v>98.604095883671306</v>
      </c>
      <c r="K2760" s="5">
        <v>26.21125</v>
      </c>
      <c r="L2760" s="5">
        <f t="shared" si="214"/>
        <v>98.643852835358047</v>
      </c>
      <c r="M2760">
        <v>7.5074389999999998</v>
      </c>
      <c r="N2760">
        <v>100.17824733946696</v>
      </c>
    </row>
    <row r="2761" spans="1:14" x14ac:dyDescent="0.3">
      <c r="A2761">
        <v>22.637499999999999</v>
      </c>
      <c r="B2761" s="5">
        <v>244.33099999999999</v>
      </c>
      <c r="C2761" s="5">
        <v>17.58802</v>
      </c>
      <c r="D2761" s="5">
        <f t="shared" si="210"/>
        <v>99.296883115709988</v>
      </c>
      <c r="E2761" s="5">
        <v>25.72024</v>
      </c>
      <c r="F2761" s="5">
        <f t="shared" si="211"/>
        <v>99.3796173224939</v>
      </c>
      <c r="G2761" s="5">
        <v>26.742280000000001</v>
      </c>
      <c r="H2761" s="5">
        <f t="shared" si="212"/>
        <v>98.998512187365918</v>
      </c>
      <c r="I2761" s="5">
        <v>25.512820000000001</v>
      </c>
      <c r="J2761" s="5">
        <f t="shared" si="213"/>
        <v>98.603052375970421</v>
      </c>
      <c r="K2761" s="5">
        <v>26.210999999999999</v>
      </c>
      <c r="L2761" s="5">
        <f t="shared" si="214"/>
        <v>98.642911981213018</v>
      </c>
      <c r="M2761">
        <v>7.507288</v>
      </c>
      <c r="N2761">
        <v>100.17623241595599</v>
      </c>
    </row>
    <row r="2762" spans="1:14" x14ac:dyDescent="0.3">
      <c r="A2762">
        <v>22.64584</v>
      </c>
      <c r="B2762" s="5">
        <v>244.4151</v>
      </c>
      <c r="C2762" s="5">
        <v>17.587949999999999</v>
      </c>
      <c r="D2762" s="5">
        <f t="shared" si="210"/>
        <v>99.296487915919556</v>
      </c>
      <c r="E2762" s="5">
        <v>25.720199999999998</v>
      </c>
      <c r="F2762" s="5">
        <f t="shared" si="211"/>
        <v>99.379462767766057</v>
      </c>
      <c r="G2762" s="5">
        <v>26.74212</v>
      </c>
      <c r="H2762" s="5">
        <f t="shared" si="212"/>
        <v>98.997919875792249</v>
      </c>
      <c r="I2762" s="5">
        <v>25.512599999999999</v>
      </c>
      <c r="J2762" s="5">
        <f t="shared" si="213"/>
        <v>98.602202110436352</v>
      </c>
      <c r="K2762" s="5">
        <v>26.21078</v>
      </c>
      <c r="L2762" s="5">
        <f t="shared" si="214"/>
        <v>98.642084029565396</v>
      </c>
      <c r="M2762">
        <v>7.5072099999999997</v>
      </c>
      <c r="N2762">
        <v>100.17519159453974</v>
      </c>
    </row>
    <row r="2763" spans="1:14" x14ac:dyDescent="0.3">
      <c r="A2763">
        <v>22.654170000000001</v>
      </c>
      <c r="B2763" s="5">
        <v>244.49780000000001</v>
      </c>
      <c r="C2763" s="5">
        <v>17.587869999999999</v>
      </c>
      <c r="D2763" s="5">
        <f t="shared" si="210"/>
        <v>99.296036259016191</v>
      </c>
      <c r="E2763" s="5">
        <v>25.72016</v>
      </c>
      <c r="F2763" s="5">
        <f t="shared" si="211"/>
        <v>99.379308213038229</v>
      </c>
      <c r="G2763" s="5">
        <v>26.74194</v>
      </c>
      <c r="H2763" s="5">
        <f t="shared" si="212"/>
        <v>98.997253525271887</v>
      </c>
      <c r="I2763" s="5">
        <v>25.512360000000001</v>
      </c>
      <c r="J2763" s="5">
        <f t="shared" si="213"/>
        <v>98.601274548035562</v>
      </c>
      <c r="K2763" s="5">
        <v>26.210519999999999</v>
      </c>
      <c r="L2763" s="5">
        <f t="shared" si="214"/>
        <v>98.641105541254575</v>
      </c>
      <c r="M2763">
        <v>7.5070560000000004</v>
      </c>
      <c r="N2763">
        <v>100.17313663943584</v>
      </c>
    </row>
    <row r="2764" spans="1:14" x14ac:dyDescent="0.3">
      <c r="A2764">
        <v>22.662500000000001</v>
      </c>
      <c r="B2764" s="5">
        <v>244.58080000000001</v>
      </c>
      <c r="C2764" s="5">
        <v>17.58775</v>
      </c>
      <c r="D2764" s="5">
        <f t="shared" si="210"/>
        <v>99.295358773661178</v>
      </c>
      <c r="E2764" s="5">
        <v>25.720089999999999</v>
      </c>
      <c r="F2764" s="5">
        <f t="shared" si="211"/>
        <v>99.379037742264529</v>
      </c>
      <c r="G2764" s="5">
        <v>26.741700000000002</v>
      </c>
      <c r="H2764" s="5">
        <f t="shared" si="212"/>
        <v>98.996365057911419</v>
      </c>
      <c r="I2764" s="5">
        <v>25.512070000000001</v>
      </c>
      <c r="J2764" s="5">
        <f t="shared" si="213"/>
        <v>98.600153743467942</v>
      </c>
      <c r="K2764" s="5">
        <v>26.210239999999999</v>
      </c>
      <c r="L2764" s="5">
        <f t="shared" si="214"/>
        <v>98.64005178461214</v>
      </c>
      <c r="M2764">
        <v>7.5069419999999996</v>
      </c>
      <c r="N2764">
        <v>100.17161543890438</v>
      </c>
    </row>
    <row r="2765" spans="1:14" x14ac:dyDescent="0.3">
      <c r="A2765">
        <v>22.670839999999998</v>
      </c>
      <c r="B2765" s="5">
        <v>244.66489999999999</v>
      </c>
      <c r="C2765" s="5">
        <v>17.587679999999999</v>
      </c>
      <c r="D2765" s="5">
        <f t="shared" si="210"/>
        <v>99.294963573870746</v>
      </c>
      <c r="E2765" s="5">
        <v>25.71997</v>
      </c>
      <c r="F2765" s="5">
        <f t="shared" si="211"/>
        <v>99.378574078081044</v>
      </c>
      <c r="G2765" s="5">
        <v>26.74155</v>
      </c>
      <c r="H2765" s="5">
        <f t="shared" si="212"/>
        <v>98.995809765811103</v>
      </c>
      <c r="I2765" s="5">
        <v>25.51174</v>
      </c>
      <c r="J2765" s="5">
        <f t="shared" si="213"/>
        <v>98.598878345166838</v>
      </c>
      <c r="K2765" s="5">
        <v>26.21</v>
      </c>
      <c r="L2765" s="5">
        <f t="shared" si="214"/>
        <v>98.639148564632919</v>
      </c>
      <c r="M2765">
        <v>7.506812</v>
      </c>
      <c r="N2765">
        <v>100.16988073654393</v>
      </c>
    </row>
    <row r="2766" spans="1:14" x14ac:dyDescent="0.3">
      <c r="A2766">
        <v>22.679169999999999</v>
      </c>
      <c r="B2766" s="5">
        <v>244.7474</v>
      </c>
      <c r="C2766" s="5">
        <v>17.58765</v>
      </c>
      <c r="D2766" s="5">
        <f t="shared" si="210"/>
        <v>99.294794202531989</v>
      </c>
      <c r="E2766" s="5">
        <v>25.719830000000002</v>
      </c>
      <c r="F2766" s="5">
        <f t="shared" si="211"/>
        <v>99.378033136533645</v>
      </c>
      <c r="G2766" s="5">
        <v>26.741420000000002</v>
      </c>
      <c r="H2766" s="5">
        <f t="shared" si="212"/>
        <v>98.995328512657508</v>
      </c>
      <c r="I2766" s="5">
        <v>25.511520000000001</v>
      </c>
      <c r="J2766" s="5">
        <f t="shared" si="213"/>
        <v>98.598028079632783</v>
      </c>
      <c r="K2766" s="5">
        <v>26.209849999999999</v>
      </c>
      <c r="L2766" s="5">
        <f t="shared" si="214"/>
        <v>98.638584052145887</v>
      </c>
      <c r="M2766">
        <v>7.5067779999999997</v>
      </c>
      <c r="N2766">
        <v>100.16942704515736</v>
      </c>
    </row>
    <row r="2767" spans="1:14" x14ac:dyDescent="0.3">
      <c r="A2767">
        <v>22.6875</v>
      </c>
      <c r="B2767" s="5">
        <v>244.83</v>
      </c>
      <c r="C2767" s="5">
        <v>17.58755</v>
      </c>
      <c r="D2767" s="5">
        <f t="shared" si="210"/>
        <v>99.294229631402814</v>
      </c>
      <c r="E2767" s="5">
        <v>25.719719999999999</v>
      </c>
      <c r="F2767" s="5">
        <f t="shared" si="211"/>
        <v>99.377608111032117</v>
      </c>
      <c r="G2767" s="5">
        <v>26.741219999999998</v>
      </c>
      <c r="H2767" s="5">
        <f t="shared" si="212"/>
        <v>98.994588123190425</v>
      </c>
      <c r="I2767" s="5">
        <v>25.511299999999999</v>
      </c>
      <c r="J2767" s="5">
        <f t="shared" si="213"/>
        <v>98.597177814098714</v>
      </c>
      <c r="K2767" s="5">
        <v>26.209630000000001</v>
      </c>
      <c r="L2767" s="5">
        <f t="shared" si="214"/>
        <v>98.637756100498279</v>
      </c>
      <c r="M2767">
        <v>7.5066920000000001</v>
      </c>
      <c r="N2767">
        <v>100.16827947282663</v>
      </c>
    </row>
    <row r="2768" spans="1:14" x14ac:dyDescent="0.3">
      <c r="A2768">
        <v>22.695830000000001</v>
      </c>
      <c r="B2768" s="5">
        <v>244.9126</v>
      </c>
      <c r="C2768" s="5">
        <v>17.587399999999999</v>
      </c>
      <c r="D2768" s="5">
        <f t="shared" si="210"/>
        <v>99.293382774709016</v>
      </c>
      <c r="E2768" s="5">
        <v>25.7197</v>
      </c>
      <c r="F2768" s="5">
        <f t="shared" si="211"/>
        <v>99.377530833668189</v>
      </c>
      <c r="G2768" s="5">
        <v>26.741060000000001</v>
      </c>
      <c r="H2768" s="5">
        <f t="shared" si="212"/>
        <v>98.993995811616784</v>
      </c>
      <c r="I2768" s="5">
        <v>25.511089999999999</v>
      </c>
      <c r="J2768" s="5">
        <f t="shared" si="213"/>
        <v>98.596366196998019</v>
      </c>
      <c r="K2768" s="5">
        <v>26.209420000000001</v>
      </c>
      <c r="L2768" s="5">
        <f t="shared" si="214"/>
        <v>98.636965783016464</v>
      </c>
      <c r="M2768">
        <v>7.5065480000000004</v>
      </c>
      <c r="N2768">
        <v>100.16635795636584</v>
      </c>
    </row>
    <row r="2769" spans="1:14" x14ac:dyDescent="0.3">
      <c r="A2769">
        <v>22.704160000000002</v>
      </c>
      <c r="B2769" s="5">
        <v>244.9956</v>
      </c>
      <c r="C2769" s="5">
        <v>17.587430000000001</v>
      </c>
      <c r="D2769" s="5">
        <f t="shared" si="210"/>
        <v>99.293552146047787</v>
      </c>
      <c r="E2769" s="5">
        <v>25.71959</v>
      </c>
      <c r="F2769" s="5">
        <f t="shared" si="211"/>
        <v>99.377105808166661</v>
      </c>
      <c r="G2769" s="5">
        <v>26.740960000000001</v>
      </c>
      <c r="H2769" s="5">
        <f t="shared" si="212"/>
        <v>98.99362561688325</v>
      </c>
      <c r="I2769" s="5">
        <v>25.51078</v>
      </c>
      <c r="J2769" s="5">
        <f t="shared" si="213"/>
        <v>98.595168095563665</v>
      </c>
      <c r="K2769" s="5">
        <v>26.20908</v>
      </c>
      <c r="L2769" s="5">
        <f t="shared" si="214"/>
        <v>98.635686221379217</v>
      </c>
      <c r="M2769">
        <v>7.5065359999999997</v>
      </c>
      <c r="N2769">
        <v>100.1661978299941</v>
      </c>
    </row>
    <row r="2770" spans="1:14" x14ac:dyDescent="0.3">
      <c r="A2770">
        <v>22.712499999999999</v>
      </c>
      <c r="B2770" s="5">
        <v>245.0787</v>
      </c>
      <c r="C2770" s="5">
        <v>17.587440000000001</v>
      </c>
      <c r="D2770" s="5">
        <f t="shared" si="210"/>
        <v>99.293608603160692</v>
      </c>
      <c r="E2770" s="5">
        <v>25.719570000000001</v>
      </c>
      <c r="F2770" s="5">
        <f t="shared" si="211"/>
        <v>99.377028530802761</v>
      </c>
      <c r="G2770" s="5">
        <v>26.740860000000001</v>
      </c>
      <c r="H2770" s="5">
        <f t="shared" si="212"/>
        <v>98.993255422149716</v>
      </c>
      <c r="I2770" s="5">
        <v>25.510490000000001</v>
      </c>
      <c r="J2770" s="5">
        <f t="shared" si="213"/>
        <v>98.594047290996045</v>
      </c>
      <c r="K2770" s="5">
        <v>26.208780000000001</v>
      </c>
      <c r="L2770" s="5">
        <f t="shared" si="214"/>
        <v>98.634557196405197</v>
      </c>
      <c r="M2770">
        <v>7.5065160000000004</v>
      </c>
      <c r="N2770">
        <v>100.16593095270787</v>
      </c>
    </row>
    <row r="2771" spans="1:14" x14ac:dyDescent="0.3">
      <c r="A2771">
        <v>22.720829999999999</v>
      </c>
      <c r="B2771" s="5">
        <v>245.16159999999999</v>
      </c>
      <c r="C2771" s="5">
        <v>17.58755</v>
      </c>
      <c r="D2771" s="5">
        <f t="shared" si="210"/>
        <v>99.294229631402814</v>
      </c>
      <c r="E2771" s="5">
        <v>25.719639999999998</v>
      </c>
      <c r="F2771" s="5">
        <f t="shared" si="211"/>
        <v>99.377299001576446</v>
      </c>
      <c r="G2771" s="5">
        <v>26.740680000000001</v>
      </c>
      <c r="H2771" s="5">
        <f t="shared" si="212"/>
        <v>98.99258907162934</v>
      </c>
      <c r="I2771" s="5">
        <v>25.510249999999999</v>
      </c>
      <c r="J2771" s="5">
        <f t="shared" si="213"/>
        <v>98.593119728595241</v>
      </c>
      <c r="K2771" s="5">
        <v>26.208559999999999</v>
      </c>
      <c r="L2771" s="5">
        <f t="shared" si="214"/>
        <v>98.633729244757546</v>
      </c>
      <c r="M2771">
        <v>7.5064700000000002</v>
      </c>
      <c r="N2771">
        <v>100.16531713494956</v>
      </c>
    </row>
    <row r="2772" spans="1:14" x14ac:dyDescent="0.3">
      <c r="A2772">
        <v>22.72916</v>
      </c>
      <c r="B2772" s="5">
        <v>245.24610000000001</v>
      </c>
      <c r="C2772" s="5">
        <v>17.58745</v>
      </c>
      <c r="D2772" s="5">
        <f t="shared" si="210"/>
        <v>99.293665060273611</v>
      </c>
      <c r="E2772" s="5">
        <v>25.719619999999999</v>
      </c>
      <c r="F2772" s="5">
        <f t="shared" si="211"/>
        <v>99.377221724212532</v>
      </c>
      <c r="G2772" s="5">
        <v>26.74053</v>
      </c>
      <c r="H2772" s="5">
        <f t="shared" si="212"/>
        <v>98.992033779529038</v>
      </c>
      <c r="I2772" s="5">
        <v>25.510010000000001</v>
      </c>
      <c r="J2772" s="5">
        <f t="shared" si="213"/>
        <v>98.592192166194465</v>
      </c>
      <c r="K2772" s="5">
        <v>26.208320000000001</v>
      </c>
      <c r="L2772" s="5">
        <f t="shared" si="214"/>
        <v>98.632826024778339</v>
      </c>
      <c r="M2772">
        <v>7.506418</v>
      </c>
      <c r="N2772">
        <v>100.16462325400539</v>
      </c>
    </row>
    <row r="2773" spans="1:14" x14ac:dyDescent="0.3">
      <c r="A2773">
        <v>22.737500000000001</v>
      </c>
      <c r="B2773" s="5">
        <v>245.32839999999999</v>
      </c>
      <c r="C2773" s="5">
        <v>17.58719</v>
      </c>
      <c r="D2773" s="5">
        <f t="shared" si="210"/>
        <v>99.292197175337719</v>
      </c>
      <c r="E2773" s="5">
        <v>25.71942</v>
      </c>
      <c r="F2773" s="5">
        <f t="shared" si="211"/>
        <v>99.376448950573391</v>
      </c>
      <c r="G2773" s="5">
        <v>26.74042</v>
      </c>
      <c r="H2773" s="5">
        <f t="shared" si="212"/>
        <v>98.99162656532215</v>
      </c>
      <c r="I2773" s="5">
        <v>25.509820000000001</v>
      </c>
      <c r="J2773" s="5">
        <f t="shared" si="213"/>
        <v>98.591457845960491</v>
      </c>
      <c r="K2773" s="5">
        <v>26.20804</v>
      </c>
      <c r="L2773" s="5">
        <f t="shared" si="214"/>
        <v>98.631772268135904</v>
      </c>
      <c r="M2773">
        <v>7.5062720000000001</v>
      </c>
      <c r="N2773">
        <v>100.16267504981597</v>
      </c>
    </row>
    <row r="2774" spans="1:14" x14ac:dyDescent="0.3">
      <c r="A2774">
        <v>22.745830000000002</v>
      </c>
      <c r="B2774" s="5">
        <v>245.40899999999999</v>
      </c>
      <c r="C2774" s="5">
        <v>17.587009999999999</v>
      </c>
      <c r="D2774" s="5">
        <f t="shared" si="210"/>
        <v>99.291180947305193</v>
      </c>
      <c r="E2774" s="5">
        <v>25.71932</v>
      </c>
      <c r="F2774" s="5">
        <f t="shared" si="211"/>
        <v>99.37606256375382</v>
      </c>
      <c r="G2774" s="5">
        <v>26.74023</v>
      </c>
      <c r="H2774" s="5">
        <f t="shared" si="212"/>
        <v>98.990923195328435</v>
      </c>
      <c r="I2774" s="5">
        <v>25.509599999999999</v>
      </c>
      <c r="J2774" s="5">
        <f t="shared" si="213"/>
        <v>98.590607580426422</v>
      </c>
      <c r="K2774" s="5">
        <v>26.207830000000001</v>
      </c>
      <c r="L2774" s="5">
        <f t="shared" si="214"/>
        <v>98.630981950654089</v>
      </c>
      <c r="M2774">
        <v>7.5061970000000002</v>
      </c>
      <c r="N2774">
        <v>100.16167425999265</v>
      </c>
    </row>
    <row r="2775" spans="1:14" x14ac:dyDescent="0.3">
      <c r="A2775">
        <v>22.754169999999998</v>
      </c>
      <c r="B2775" s="5">
        <v>245.49160000000001</v>
      </c>
      <c r="C2775" s="5">
        <v>17.586839999999999</v>
      </c>
      <c r="D2775" s="5">
        <f t="shared" si="210"/>
        <v>99.290221176385558</v>
      </c>
      <c r="E2775" s="5">
        <v>25.71922</v>
      </c>
      <c r="F2775" s="5">
        <f t="shared" si="211"/>
        <v>99.375676176934249</v>
      </c>
      <c r="G2775" s="5">
        <v>26.74005</v>
      </c>
      <c r="H2775" s="5">
        <f t="shared" si="212"/>
        <v>98.990256844808073</v>
      </c>
      <c r="I2775" s="5">
        <v>25.50938</v>
      </c>
      <c r="J2775" s="5">
        <f t="shared" si="213"/>
        <v>98.589757314892367</v>
      </c>
      <c r="K2775" s="5">
        <v>26.207560000000001</v>
      </c>
      <c r="L2775" s="5">
        <f t="shared" si="214"/>
        <v>98.629965828177461</v>
      </c>
      <c r="M2775">
        <v>7.5061580000000001</v>
      </c>
      <c r="N2775">
        <v>100.16115384928452</v>
      </c>
    </row>
    <row r="2776" spans="1:14" x14ac:dyDescent="0.3">
      <c r="A2776">
        <v>22.762499999999999</v>
      </c>
      <c r="B2776" s="5">
        <v>245.5735</v>
      </c>
      <c r="C2776" s="5">
        <v>17.586680000000001</v>
      </c>
      <c r="D2776" s="5">
        <f t="shared" si="210"/>
        <v>99.289317862578869</v>
      </c>
      <c r="E2776" s="5">
        <v>25.719090000000001</v>
      </c>
      <c r="F2776" s="5">
        <f t="shared" si="211"/>
        <v>99.375173874068807</v>
      </c>
      <c r="G2776" s="5">
        <v>26.739899999999999</v>
      </c>
      <c r="H2776" s="5">
        <f t="shared" si="212"/>
        <v>98.989701552707757</v>
      </c>
      <c r="I2776" s="5">
        <v>25.5092</v>
      </c>
      <c r="J2776" s="5">
        <f t="shared" si="213"/>
        <v>98.589061643091767</v>
      </c>
      <c r="K2776" s="5">
        <v>26.2072</v>
      </c>
      <c r="L2776" s="5">
        <f t="shared" si="214"/>
        <v>98.628610998208615</v>
      </c>
      <c r="M2776">
        <v>7.5060859999999998</v>
      </c>
      <c r="N2776">
        <v>100.16019309105413</v>
      </c>
    </row>
    <row r="2777" spans="1:14" x14ac:dyDescent="0.3">
      <c r="A2777">
        <v>22.77084</v>
      </c>
      <c r="B2777" s="5">
        <v>245.65639999999999</v>
      </c>
      <c r="C2777" s="5">
        <v>17.586729999999999</v>
      </c>
      <c r="D2777" s="5">
        <f t="shared" si="210"/>
        <v>99.289600148143464</v>
      </c>
      <c r="E2777" s="5">
        <v>25.71894</v>
      </c>
      <c r="F2777" s="5">
        <f t="shared" si="211"/>
        <v>99.374594293839451</v>
      </c>
      <c r="G2777" s="5">
        <v>26.73978</v>
      </c>
      <c r="H2777" s="5">
        <f t="shared" si="212"/>
        <v>98.98925731902753</v>
      </c>
      <c r="I2777" s="5">
        <v>25.508939999999999</v>
      </c>
      <c r="J2777" s="5">
        <f t="shared" si="213"/>
        <v>98.588056783824243</v>
      </c>
      <c r="K2777" s="5">
        <v>26.206859999999999</v>
      </c>
      <c r="L2777" s="5">
        <f t="shared" si="214"/>
        <v>98.627331436571382</v>
      </c>
      <c r="M2777">
        <v>7.5060900000000004</v>
      </c>
      <c r="N2777">
        <v>100.16024646651135</v>
      </c>
    </row>
    <row r="2778" spans="1:14" x14ac:dyDescent="0.3">
      <c r="A2778">
        <v>22.779170000000001</v>
      </c>
      <c r="B2778" s="5">
        <v>245.74109999999999</v>
      </c>
      <c r="C2778" s="5">
        <v>17.586780000000001</v>
      </c>
      <c r="D2778" s="5">
        <f t="shared" si="210"/>
        <v>99.289882433708073</v>
      </c>
      <c r="E2778" s="5">
        <v>25.718879999999999</v>
      </c>
      <c r="F2778" s="5">
        <f t="shared" si="211"/>
        <v>99.374362461747694</v>
      </c>
      <c r="G2778" s="5">
        <v>26.739560000000001</v>
      </c>
      <c r="H2778" s="5">
        <f t="shared" si="212"/>
        <v>98.988442890613754</v>
      </c>
      <c r="I2778" s="5">
        <v>25.508700000000001</v>
      </c>
      <c r="J2778" s="5">
        <f t="shared" si="213"/>
        <v>98.587129221423453</v>
      </c>
      <c r="K2778" s="5">
        <v>26.20655</v>
      </c>
      <c r="L2778" s="5">
        <f t="shared" si="214"/>
        <v>98.626164777431541</v>
      </c>
      <c r="M2778">
        <v>7.5059060000000004</v>
      </c>
      <c r="N2778">
        <v>100.15779119547814</v>
      </c>
    </row>
    <row r="2779" spans="1:14" x14ac:dyDescent="0.3">
      <c r="A2779">
        <v>22.787500000000001</v>
      </c>
      <c r="B2779" s="5">
        <v>245.82320000000001</v>
      </c>
      <c r="C2779" s="5">
        <v>17.586690000000001</v>
      </c>
      <c r="D2779" s="5">
        <f t="shared" si="210"/>
        <v>99.289374319691788</v>
      </c>
      <c r="E2779" s="5">
        <v>25.718900000000001</v>
      </c>
      <c r="F2779" s="5">
        <f t="shared" si="211"/>
        <v>99.374439739111622</v>
      </c>
      <c r="G2779" s="5">
        <v>26.73931</v>
      </c>
      <c r="H2779" s="5">
        <f t="shared" si="212"/>
        <v>98.987517403779904</v>
      </c>
      <c r="I2779" s="5">
        <v>25.508500000000002</v>
      </c>
      <c r="J2779" s="5">
        <f t="shared" si="213"/>
        <v>98.586356252756119</v>
      </c>
      <c r="K2779" s="5">
        <v>26.206230000000001</v>
      </c>
      <c r="L2779" s="5">
        <f t="shared" si="214"/>
        <v>98.624960484125907</v>
      </c>
      <c r="M2779">
        <v>7.5056180000000001</v>
      </c>
      <c r="N2779">
        <v>100.15394816255656</v>
      </c>
    </row>
    <row r="2780" spans="1:14" x14ac:dyDescent="0.3">
      <c r="A2780">
        <v>22.795839999999998</v>
      </c>
      <c r="B2780" s="5">
        <v>245.90780000000001</v>
      </c>
      <c r="C2780" s="5">
        <v>17.586690000000001</v>
      </c>
      <c r="D2780" s="5">
        <f t="shared" si="210"/>
        <v>99.289374319691788</v>
      </c>
      <c r="E2780" s="5">
        <v>25.718920000000001</v>
      </c>
      <c r="F2780" s="5">
        <f t="shared" si="211"/>
        <v>99.374517016475536</v>
      </c>
      <c r="G2780" s="5">
        <v>26.739159999999998</v>
      </c>
      <c r="H2780" s="5">
        <f t="shared" si="212"/>
        <v>98.986962111679603</v>
      </c>
      <c r="I2780" s="5">
        <v>25.508209999999998</v>
      </c>
      <c r="J2780" s="5">
        <f t="shared" si="213"/>
        <v>98.585235448188484</v>
      </c>
      <c r="K2780" s="5">
        <v>26.205919999999999</v>
      </c>
      <c r="L2780" s="5">
        <f t="shared" si="214"/>
        <v>98.623793824986066</v>
      </c>
      <c r="M2780">
        <v>7.5054210000000001</v>
      </c>
      <c r="N2780">
        <v>100.15131942128728</v>
      </c>
    </row>
    <row r="2781" spans="1:14" x14ac:dyDescent="0.3">
      <c r="A2781">
        <v>22.804169999999999</v>
      </c>
      <c r="B2781" s="5">
        <v>245.99039999999999</v>
      </c>
      <c r="C2781" s="5">
        <v>17.5867</v>
      </c>
      <c r="D2781" s="5">
        <f t="shared" si="210"/>
        <v>99.289430776804707</v>
      </c>
      <c r="E2781" s="5">
        <v>25.71885</v>
      </c>
      <c r="F2781" s="5">
        <f t="shared" si="211"/>
        <v>99.374246545701823</v>
      </c>
      <c r="G2781" s="5">
        <v>26.73901</v>
      </c>
      <c r="H2781" s="5">
        <f t="shared" si="212"/>
        <v>98.986406819579301</v>
      </c>
      <c r="I2781" s="5">
        <v>25.507989999999999</v>
      </c>
      <c r="J2781" s="5">
        <f t="shared" si="213"/>
        <v>98.58438518265443</v>
      </c>
      <c r="K2781" s="5">
        <v>26.205639999999999</v>
      </c>
      <c r="L2781" s="5">
        <f t="shared" si="214"/>
        <v>98.622740068343646</v>
      </c>
      <c r="M2781">
        <v>7.5053749999999999</v>
      </c>
      <c r="N2781">
        <v>100.15070560352896</v>
      </c>
    </row>
    <row r="2782" spans="1:14" x14ac:dyDescent="0.3">
      <c r="A2782">
        <v>22.8125</v>
      </c>
      <c r="B2782" s="5">
        <v>246.0703</v>
      </c>
      <c r="C2782" s="5">
        <v>17.586590000000001</v>
      </c>
      <c r="D2782" s="5">
        <f t="shared" si="210"/>
        <v>99.288809748562613</v>
      </c>
      <c r="E2782" s="5">
        <v>25.718710000000002</v>
      </c>
      <c r="F2782" s="5">
        <f t="shared" si="211"/>
        <v>99.373705604154438</v>
      </c>
      <c r="G2782" s="5">
        <v>26.738800000000001</v>
      </c>
      <c r="H2782" s="5">
        <f t="shared" si="212"/>
        <v>98.985629410638879</v>
      </c>
      <c r="I2782" s="5">
        <v>25.507739999999998</v>
      </c>
      <c r="J2782" s="5">
        <f t="shared" si="213"/>
        <v>98.583418971820265</v>
      </c>
      <c r="K2782" s="5">
        <v>26.205469999999998</v>
      </c>
      <c r="L2782" s="5">
        <f t="shared" si="214"/>
        <v>98.622100287525015</v>
      </c>
      <c r="M2782">
        <v>7.5052880000000002</v>
      </c>
      <c r="N2782">
        <v>100.1495446873339</v>
      </c>
    </row>
    <row r="2783" spans="1:14" x14ac:dyDescent="0.3">
      <c r="A2783">
        <v>22.820830000000001</v>
      </c>
      <c r="B2783" s="5">
        <v>246.15440000000001</v>
      </c>
      <c r="C2783" s="5">
        <v>17.586510000000001</v>
      </c>
      <c r="D2783" s="5">
        <f t="shared" si="210"/>
        <v>99.288358091659262</v>
      </c>
      <c r="E2783" s="5">
        <v>25.718620000000001</v>
      </c>
      <c r="F2783" s="5">
        <f t="shared" si="211"/>
        <v>99.373357856016824</v>
      </c>
      <c r="G2783" s="5">
        <v>26.738569999999999</v>
      </c>
      <c r="H2783" s="5">
        <f t="shared" si="212"/>
        <v>98.984777962751735</v>
      </c>
      <c r="I2783" s="5">
        <v>25.507560000000002</v>
      </c>
      <c r="J2783" s="5">
        <f t="shared" si="213"/>
        <v>98.58272330001968</v>
      </c>
      <c r="K2783" s="5">
        <v>26.20523</v>
      </c>
      <c r="L2783" s="5">
        <f t="shared" si="214"/>
        <v>98.621197067545793</v>
      </c>
      <c r="M2783">
        <v>7.5050850000000002</v>
      </c>
      <c r="N2783">
        <v>100.14683588287876</v>
      </c>
    </row>
    <row r="2784" spans="1:14" x14ac:dyDescent="0.3">
      <c r="A2784">
        <v>22.829160000000002</v>
      </c>
      <c r="B2784" s="5">
        <v>246.23670000000001</v>
      </c>
      <c r="C2784" s="5">
        <v>17.586379999999998</v>
      </c>
      <c r="D2784" s="5">
        <f t="shared" si="210"/>
        <v>99.287624149191302</v>
      </c>
      <c r="E2784" s="5">
        <v>25.718520000000002</v>
      </c>
      <c r="F2784" s="5">
        <f t="shared" si="211"/>
        <v>99.372971469197253</v>
      </c>
      <c r="G2784" s="5">
        <v>26.738299999999999</v>
      </c>
      <c r="H2784" s="5">
        <f t="shared" si="212"/>
        <v>98.983778436971193</v>
      </c>
      <c r="I2784" s="5">
        <v>25.50732</v>
      </c>
      <c r="J2784" s="5">
        <f t="shared" si="213"/>
        <v>98.581795737618876</v>
      </c>
      <c r="K2784" s="5">
        <v>26.20496</v>
      </c>
      <c r="L2784" s="5">
        <f t="shared" si="214"/>
        <v>98.620180945069166</v>
      </c>
      <c r="M2784">
        <v>7.5049400000000004</v>
      </c>
      <c r="N2784">
        <v>100.14490102255367</v>
      </c>
    </row>
    <row r="2785" spans="1:14" x14ac:dyDescent="0.3">
      <c r="A2785">
        <v>22.837499999999999</v>
      </c>
      <c r="B2785" s="5">
        <v>246.31899999999999</v>
      </c>
      <c r="C2785" s="5">
        <v>17.586369999999999</v>
      </c>
      <c r="D2785" s="5">
        <f t="shared" si="210"/>
        <v>99.287567692078383</v>
      </c>
      <c r="E2785" s="5">
        <v>25.71837</v>
      </c>
      <c r="F2785" s="5">
        <f t="shared" si="211"/>
        <v>99.372391888967883</v>
      </c>
      <c r="G2785" s="5">
        <v>26.738119999999999</v>
      </c>
      <c r="H2785" s="5">
        <f t="shared" si="212"/>
        <v>98.983112086450816</v>
      </c>
      <c r="I2785" s="5">
        <v>25.507059999999999</v>
      </c>
      <c r="J2785" s="5">
        <f t="shared" si="213"/>
        <v>98.580790878351351</v>
      </c>
      <c r="K2785" s="5">
        <v>26.204689999999999</v>
      </c>
      <c r="L2785" s="5">
        <f t="shared" si="214"/>
        <v>98.619164822592538</v>
      </c>
      <c r="M2785">
        <v>7.5048339999999998</v>
      </c>
      <c r="N2785">
        <v>100.14348657293668</v>
      </c>
    </row>
    <row r="2786" spans="1:14" x14ac:dyDescent="0.3">
      <c r="A2786">
        <v>22.845829999999999</v>
      </c>
      <c r="B2786" s="5">
        <v>246.40440000000001</v>
      </c>
      <c r="C2786" s="5">
        <v>17.586449999999999</v>
      </c>
      <c r="D2786" s="5">
        <f t="shared" si="210"/>
        <v>99.288019348981734</v>
      </c>
      <c r="E2786" s="5">
        <v>25.7182</v>
      </c>
      <c r="F2786" s="5">
        <f t="shared" si="211"/>
        <v>99.371735031374612</v>
      </c>
      <c r="G2786" s="5">
        <v>26.738</v>
      </c>
      <c r="H2786" s="5">
        <f t="shared" si="212"/>
        <v>98.982667852770589</v>
      </c>
      <c r="I2786" s="5">
        <v>25.506789999999999</v>
      </c>
      <c r="J2786" s="5">
        <f t="shared" si="213"/>
        <v>98.579747370650452</v>
      </c>
      <c r="K2786" s="5">
        <v>26.2044</v>
      </c>
      <c r="L2786" s="5">
        <f t="shared" si="214"/>
        <v>98.61807343178431</v>
      </c>
      <c r="M2786">
        <v>7.5046939999999998</v>
      </c>
      <c r="N2786">
        <v>100.14161843193314</v>
      </c>
    </row>
    <row r="2787" spans="1:14" x14ac:dyDescent="0.3">
      <c r="A2787">
        <v>22.85416</v>
      </c>
      <c r="B2787" s="5">
        <v>246.48699999999999</v>
      </c>
      <c r="C2787" s="5">
        <v>17.586459999999999</v>
      </c>
      <c r="D2787" s="5">
        <f t="shared" si="210"/>
        <v>99.288075806094653</v>
      </c>
      <c r="E2787" s="5">
        <v>25.718109999999999</v>
      </c>
      <c r="F2787" s="5">
        <f t="shared" si="211"/>
        <v>99.371387283236984</v>
      </c>
      <c r="G2787" s="5">
        <v>26.7378</v>
      </c>
      <c r="H2787" s="5">
        <f t="shared" si="212"/>
        <v>98.981927463303521</v>
      </c>
      <c r="I2787" s="5">
        <v>25.506540000000001</v>
      </c>
      <c r="J2787" s="5">
        <f t="shared" si="213"/>
        <v>98.578781159816316</v>
      </c>
      <c r="K2787" s="5">
        <v>26.204139999999999</v>
      </c>
      <c r="L2787" s="5">
        <f t="shared" si="214"/>
        <v>98.617094943473489</v>
      </c>
      <c r="M2787">
        <v>7.5045029999999997</v>
      </c>
      <c r="N2787">
        <v>100.13906975384972</v>
      </c>
    </row>
    <row r="2788" spans="1:14" x14ac:dyDescent="0.3">
      <c r="A2788">
        <v>22.862500000000001</v>
      </c>
      <c r="B2788" s="5">
        <v>246.5701</v>
      </c>
      <c r="C2788" s="5">
        <v>17.58644</v>
      </c>
      <c r="D2788" s="5">
        <f t="shared" si="210"/>
        <v>99.287962891868816</v>
      </c>
      <c r="E2788" s="5">
        <v>25.718019999999999</v>
      </c>
      <c r="F2788" s="5">
        <f t="shared" si="211"/>
        <v>99.371039535099371</v>
      </c>
      <c r="G2788" s="5">
        <v>26.737660000000002</v>
      </c>
      <c r="H2788" s="5">
        <f t="shared" si="212"/>
        <v>98.981409190676573</v>
      </c>
      <c r="I2788" s="5">
        <v>25.50628</v>
      </c>
      <c r="J2788" s="5">
        <f t="shared" si="213"/>
        <v>98.577776300548763</v>
      </c>
      <c r="K2788" s="5">
        <v>26.20383</v>
      </c>
      <c r="L2788" s="5">
        <f t="shared" si="214"/>
        <v>98.615928284333648</v>
      </c>
      <c r="M2788">
        <v>7.5044820000000003</v>
      </c>
      <c r="N2788">
        <v>100.13878953269921</v>
      </c>
    </row>
    <row r="2789" spans="1:14" x14ac:dyDescent="0.3">
      <c r="A2789">
        <v>22.870830000000002</v>
      </c>
      <c r="B2789" s="5">
        <v>246.65479999999999</v>
      </c>
      <c r="C2789" s="5">
        <v>17.586449999999999</v>
      </c>
      <c r="D2789" s="5">
        <f t="shared" si="210"/>
        <v>99.288019348981734</v>
      </c>
      <c r="E2789" s="5">
        <v>25.717919999999999</v>
      </c>
      <c r="F2789" s="5">
        <f t="shared" si="211"/>
        <v>99.3706531482798</v>
      </c>
      <c r="G2789" s="5">
        <v>26.737490000000001</v>
      </c>
      <c r="H2789" s="5">
        <f t="shared" si="212"/>
        <v>98.980779859629564</v>
      </c>
      <c r="I2789" s="5">
        <v>25.506060000000002</v>
      </c>
      <c r="J2789" s="5">
        <f t="shared" si="213"/>
        <v>98.576926035014708</v>
      </c>
      <c r="K2789" s="5">
        <v>26.20355</v>
      </c>
      <c r="L2789" s="5">
        <f t="shared" si="214"/>
        <v>98.614874527691228</v>
      </c>
      <c r="M2789">
        <v>7.504556</v>
      </c>
      <c r="N2789">
        <v>100.13977697865822</v>
      </c>
    </row>
    <row r="2790" spans="1:14" x14ac:dyDescent="0.3">
      <c r="A2790">
        <v>22.879169999999998</v>
      </c>
      <c r="B2790" s="5">
        <v>246.738</v>
      </c>
      <c r="C2790" s="5">
        <v>17.58643</v>
      </c>
      <c r="D2790" s="5">
        <f t="shared" si="210"/>
        <v>99.287906434755897</v>
      </c>
      <c r="E2790" s="5">
        <v>25.717780000000001</v>
      </c>
      <c r="F2790" s="5">
        <f t="shared" si="211"/>
        <v>99.370112206732415</v>
      </c>
      <c r="G2790" s="5">
        <v>26.73732</v>
      </c>
      <c r="H2790" s="5">
        <f t="shared" si="212"/>
        <v>98.980150528582541</v>
      </c>
      <c r="I2790" s="5">
        <v>25.505880000000001</v>
      </c>
      <c r="J2790" s="5">
        <f t="shared" si="213"/>
        <v>98.576230363214123</v>
      </c>
      <c r="K2790" s="5">
        <v>26.203320000000001</v>
      </c>
      <c r="L2790" s="5">
        <f t="shared" si="214"/>
        <v>98.614008941877799</v>
      </c>
      <c r="M2790">
        <v>7.5045970000000004</v>
      </c>
      <c r="N2790">
        <v>100.14032407709496</v>
      </c>
    </row>
    <row r="2791" spans="1:14" x14ac:dyDescent="0.3">
      <c r="A2791">
        <v>22.887499999999999</v>
      </c>
      <c r="B2791" s="5">
        <v>246.81979999999999</v>
      </c>
      <c r="C2791" s="5">
        <v>17.586379999999998</v>
      </c>
      <c r="D2791" s="5">
        <f t="shared" si="210"/>
        <v>99.287624149191302</v>
      </c>
      <c r="E2791" s="5">
        <v>25.717659999999999</v>
      </c>
      <c r="F2791" s="5">
        <f t="shared" si="211"/>
        <v>99.369648542548902</v>
      </c>
      <c r="G2791" s="5">
        <v>26.737159999999999</v>
      </c>
      <c r="H2791" s="5">
        <f t="shared" si="212"/>
        <v>98.979558217008886</v>
      </c>
      <c r="I2791" s="5">
        <v>25.505600000000001</v>
      </c>
      <c r="J2791" s="5">
        <f t="shared" si="213"/>
        <v>98.575148207079849</v>
      </c>
      <c r="K2791" s="5">
        <v>26.20308</v>
      </c>
      <c r="L2791" s="5">
        <f t="shared" si="214"/>
        <v>98.613105721898563</v>
      </c>
      <c r="M2791">
        <v>7.5044120000000003</v>
      </c>
      <c r="N2791">
        <v>100.13785546219742</v>
      </c>
    </row>
    <row r="2792" spans="1:14" x14ac:dyDescent="0.3">
      <c r="A2792">
        <v>22.89584</v>
      </c>
      <c r="B2792" s="5">
        <v>246.90360000000001</v>
      </c>
      <c r="C2792" s="5">
        <v>17.58633</v>
      </c>
      <c r="D2792" s="5">
        <f t="shared" si="210"/>
        <v>99.287341863626722</v>
      </c>
      <c r="E2792" s="5">
        <v>25.717510000000001</v>
      </c>
      <c r="F2792" s="5">
        <f t="shared" si="211"/>
        <v>99.36906896231956</v>
      </c>
      <c r="G2792" s="5">
        <v>26.73704</v>
      </c>
      <c r="H2792" s="5">
        <f t="shared" si="212"/>
        <v>98.979113983328645</v>
      </c>
      <c r="I2792" s="5">
        <v>25.50535</v>
      </c>
      <c r="J2792" s="5">
        <f t="shared" si="213"/>
        <v>98.574181996245684</v>
      </c>
      <c r="K2792" s="5">
        <v>26.202780000000001</v>
      </c>
      <c r="L2792" s="5">
        <f t="shared" si="214"/>
        <v>98.611976696924543</v>
      </c>
      <c r="M2792">
        <v>7.5043990000000003</v>
      </c>
      <c r="N2792">
        <v>100.13768199196139</v>
      </c>
    </row>
    <row r="2793" spans="1:14" x14ac:dyDescent="0.3">
      <c r="A2793">
        <v>22.904170000000001</v>
      </c>
      <c r="B2793" s="5">
        <v>246.98750000000001</v>
      </c>
      <c r="C2793" s="5">
        <v>17.58634</v>
      </c>
      <c r="D2793" s="5">
        <f t="shared" si="210"/>
        <v>99.287398320739626</v>
      </c>
      <c r="E2793" s="5">
        <v>25.717369999999999</v>
      </c>
      <c r="F2793" s="5">
        <f t="shared" si="211"/>
        <v>99.368528020772146</v>
      </c>
      <c r="G2793" s="5">
        <v>26.73686</v>
      </c>
      <c r="H2793" s="5">
        <f t="shared" si="212"/>
        <v>98.978447632808269</v>
      </c>
      <c r="I2793" s="5">
        <v>25.50516</v>
      </c>
      <c r="J2793" s="5">
        <f t="shared" si="213"/>
        <v>98.573447676011725</v>
      </c>
      <c r="K2793" s="5">
        <v>26.20243</v>
      </c>
      <c r="L2793" s="5">
        <f t="shared" si="214"/>
        <v>98.610659501121503</v>
      </c>
      <c r="M2793">
        <v>7.5045279999999996</v>
      </c>
      <c r="N2793">
        <v>100.1394033504575</v>
      </c>
    </row>
    <row r="2794" spans="1:14" x14ac:dyDescent="0.3">
      <c r="A2794">
        <v>22.912500000000001</v>
      </c>
      <c r="B2794" s="5">
        <v>247.07239999999999</v>
      </c>
      <c r="C2794" s="5">
        <v>17.586359999999999</v>
      </c>
      <c r="D2794" s="5">
        <f t="shared" si="210"/>
        <v>99.287511234965464</v>
      </c>
      <c r="E2794" s="5">
        <v>25.717379999999999</v>
      </c>
      <c r="F2794" s="5">
        <f t="shared" si="211"/>
        <v>99.368566659454103</v>
      </c>
      <c r="G2794" s="5">
        <v>26.736699999999999</v>
      </c>
      <c r="H2794" s="5">
        <f t="shared" si="212"/>
        <v>98.977855321234614</v>
      </c>
      <c r="I2794" s="5">
        <v>25.504960000000001</v>
      </c>
      <c r="J2794" s="5">
        <f t="shared" si="213"/>
        <v>98.572674707344405</v>
      </c>
      <c r="K2794" s="5">
        <v>26.20215</v>
      </c>
      <c r="L2794" s="5">
        <f t="shared" si="214"/>
        <v>98.609605744479069</v>
      </c>
      <c r="M2794">
        <v>7.504594</v>
      </c>
      <c r="N2794">
        <v>100.14028404550204</v>
      </c>
    </row>
    <row r="2795" spans="1:14" x14ac:dyDescent="0.3">
      <c r="A2795">
        <v>22.920839999999998</v>
      </c>
      <c r="B2795" s="5">
        <v>247.1551</v>
      </c>
      <c r="C2795" s="5">
        <v>17.58634</v>
      </c>
      <c r="D2795" s="5">
        <f t="shared" si="210"/>
        <v>99.287398320739626</v>
      </c>
      <c r="E2795" s="5">
        <v>25.717359999999999</v>
      </c>
      <c r="F2795" s="5">
        <f t="shared" si="211"/>
        <v>99.368489382090203</v>
      </c>
      <c r="G2795" s="5">
        <v>26.73648</v>
      </c>
      <c r="H2795" s="5">
        <f t="shared" si="212"/>
        <v>98.977040892820838</v>
      </c>
      <c r="I2795" s="5">
        <v>25.50469</v>
      </c>
      <c r="J2795" s="5">
        <f t="shared" si="213"/>
        <v>98.571631199643505</v>
      </c>
      <c r="K2795" s="5">
        <v>26.201920000000001</v>
      </c>
      <c r="L2795" s="5">
        <f t="shared" si="214"/>
        <v>98.60874015866564</v>
      </c>
      <c r="M2795">
        <v>7.5044279999999999</v>
      </c>
      <c r="N2795">
        <v>100.13806896402639</v>
      </c>
    </row>
    <row r="2796" spans="1:14" x14ac:dyDescent="0.3">
      <c r="A2796">
        <v>22.929169999999999</v>
      </c>
      <c r="B2796" s="5">
        <v>247.238</v>
      </c>
      <c r="C2796" s="5">
        <v>17.58633</v>
      </c>
      <c r="D2796" s="5">
        <f t="shared" si="210"/>
        <v>99.287341863626722</v>
      </c>
      <c r="E2796" s="5">
        <v>25.71716</v>
      </c>
      <c r="F2796" s="5">
        <f t="shared" si="211"/>
        <v>99.367716608451047</v>
      </c>
      <c r="G2796" s="5">
        <v>26.736360000000001</v>
      </c>
      <c r="H2796" s="5">
        <f t="shared" si="212"/>
        <v>98.976596659140597</v>
      </c>
      <c r="I2796" s="5">
        <v>25.50442</v>
      </c>
      <c r="J2796" s="5">
        <f t="shared" si="213"/>
        <v>98.570587691942606</v>
      </c>
      <c r="K2796" s="5">
        <v>26.201630000000002</v>
      </c>
      <c r="L2796" s="5">
        <f t="shared" si="214"/>
        <v>98.607648767857413</v>
      </c>
      <c r="M2796">
        <v>7.5045120000000001</v>
      </c>
      <c r="N2796">
        <v>100.13918984862853</v>
      </c>
    </row>
    <row r="2797" spans="1:14" x14ac:dyDescent="0.3">
      <c r="A2797">
        <v>22.9375</v>
      </c>
      <c r="B2797" s="5">
        <v>247.32259999999999</v>
      </c>
      <c r="C2797" s="5">
        <v>17.586310000000001</v>
      </c>
      <c r="D2797" s="5">
        <f t="shared" ref="D2797:D2860" si="215">(C2797/17.71256)*100</f>
        <v>99.287228949400884</v>
      </c>
      <c r="E2797" s="5">
        <v>25.71697</v>
      </c>
      <c r="F2797" s="5">
        <f t="shared" si="211"/>
        <v>99.366982473493863</v>
      </c>
      <c r="G2797" s="5">
        <v>26.736249999999998</v>
      </c>
      <c r="H2797" s="5">
        <f t="shared" si="212"/>
        <v>98.976189444933709</v>
      </c>
      <c r="I2797" s="5">
        <v>25.50412</v>
      </c>
      <c r="J2797" s="5">
        <f t="shared" si="213"/>
        <v>98.569428238941626</v>
      </c>
      <c r="K2797" s="5">
        <v>26.20129</v>
      </c>
      <c r="L2797" s="5">
        <f t="shared" si="214"/>
        <v>98.60636920622018</v>
      </c>
      <c r="M2797">
        <v>7.5047810000000004</v>
      </c>
      <c r="N2797">
        <v>100.14277934812822</v>
      </c>
    </row>
    <row r="2798" spans="1:14" x14ac:dyDescent="0.3">
      <c r="A2798">
        <v>22.945830000000001</v>
      </c>
      <c r="B2798" s="5">
        <v>247.40459999999999</v>
      </c>
      <c r="C2798" s="5">
        <v>17.586220000000001</v>
      </c>
      <c r="D2798" s="5">
        <f t="shared" si="215"/>
        <v>99.286720835384614</v>
      </c>
      <c r="E2798" s="5">
        <v>25.716930000000001</v>
      </c>
      <c r="F2798" s="5">
        <f t="shared" ref="F2798:F2861" si="216">(E2798/25.8808)*100</f>
        <v>99.366827918766049</v>
      </c>
      <c r="G2798" s="5">
        <v>26.736139999999999</v>
      </c>
      <c r="H2798" s="5">
        <f t="shared" ref="H2798:H2861" si="217">(G2798/27.01281)*100</f>
        <v>98.975782230726821</v>
      </c>
      <c r="I2798" s="5">
        <v>25.50384</v>
      </c>
      <c r="J2798" s="5">
        <f t="shared" ref="J2798:J2861" si="218">(I2798/25.87427)*100</f>
        <v>98.568346082807366</v>
      </c>
      <c r="K2798" s="5">
        <v>26.201059999999998</v>
      </c>
      <c r="L2798" s="5">
        <f t="shared" ref="L2798:L2861" si="219">(K2798/26.5716)*100</f>
        <v>98.605503620406736</v>
      </c>
      <c r="M2798">
        <v>7.5050790000000003</v>
      </c>
      <c r="N2798">
        <v>100.1467558196929</v>
      </c>
    </row>
    <row r="2799" spans="1:14" x14ac:dyDescent="0.3">
      <c r="A2799">
        <v>22.954160000000002</v>
      </c>
      <c r="B2799" s="5">
        <v>247.4881</v>
      </c>
      <c r="C2799" s="5">
        <v>17.58606</v>
      </c>
      <c r="D2799" s="5">
        <f t="shared" si="215"/>
        <v>99.285817521577911</v>
      </c>
      <c r="E2799" s="5">
        <v>25.716840000000001</v>
      </c>
      <c r="F2799" s="5">
        <f t="shared" si="216"/>
        <v>99.366480170628421</v>
      </c>
      <c r="G2799" s="5">
        <v>26.735959999999999</v>
      </c>
      <c r="H2799" s="5">
        <f t="shared" si="217"/>
        <v>98.975115880206459</v>
      </c>
      <c r="I2799" s="5">
        <v>25.503579999999999</v>
      </c>
      <c r="J2799" s="5">
        <f t="shared" si="218"/>
        <v>98.567341223539842</v>
      </c>
      <c r="K2799" s="5">
        <v>26.200780000000002</v>
      </c>
      <c r="L2799" s="5">
        <f t="shared" si="219"/>
        <v>98.604449863764316</v>
      </c>
      <c r="M2799">
        <v>7.5047899999999998</v>
      </c>
      <c r="N2799">
        <v>100.14289944290699</v>
      </c>
    </row>
    <row r="2800" spans="1:14" x14ac:dyDescent="0.3">
      <c r="A2800">
        <v>22.962499999999999</v>
      </c>
      <c r="B2800" s="5">
        <v>247.57239999999999</v>
      </c>
      <c r="C2800" s="5">
        <v>17.58597</v>
      </c>
      <c r="D2800" s="5">
        <f t="shared" si="215"/>
        <v>99.285309407561641</v>
      </c>
      <c r="E2800" s="5">
        <v>25.716670000000001</v>
      </c>
      <c r="F2800" s="5">
        <f t="shared" si="216"/>
        <v>99.365823313035136</v>
      </c>
      <c r="G2800" s="5">
        <v>26.735800000000001</v>
      </c>
      <c r="H2800" s="5">
        <f t="shared" si="217"/>
        <v>98.974523568632804</v>
      </c>
      <c r="I2800" s="5">
        <v>25.503360000000001</v>
      </c>
      <c r="J2800" s="5">
        <f t="shared" si="218"/>
        <v>98.566490958005787</v>
      </c>
      <c r="K2800" s="5">
        <v>26.200530000000001</v>
      </c>
      <c r="L2800" s="5">
        <f t="shared" si="219"/>
        <v>98.603509009619302</v>
      </c>
      <c r="M2800">
        <v>7.5046819999999999</v>
      </c>
      <c r="N2800">
        <v>100.1414583055614</v>
      </c>
    </row>
    <row r="2801" spans="1:14" x14ac:dyDescent="0.3">
      <c r="A2801">
        <v>22.970829999999999</v>
      </c>
      <c r="B2801" s="5">
        <v>247.655</v>
      </c>
      <c r="C2801" s="5">
        <v>17.585909999999998</v>
      </c>
      <c r="D2801" s="5">
        <f t="shared" si="215"/>
        <v>99.284970664884113</v>
      </c>
      <c r="E2801" s="5">
        <v>25.716519999999999</v>
      </c>
      <c r="F2801" s="5">
        <f t="shared" si="216"/>
        <v>99.36524373280578</v>
      </c>
      <c r="G2801" s="5">
        <v>26.735589999999998</v>
      </c>
      <c r="H2801" s="5">
        <f t="shared" si="217"/>
        <v>98.973746159692368</v>
      </c>
      <c r="I2801" s="5">
        <v>25.50309</v>
      </c>
      <c r="J2801" s="5">
        <f t="shared" si="218"/>
        <v>98.565447450304873</v>
      </c>
      <c r="K2801" s="5">
        <v>26.20025</v>
      </c>
      <c r="L2801" s="5">
        <f t="shared" si="219"/>
        <v>98.602455252976867</v>
      </c>
      <c r="M2801">
        <v>7.5048240000000002</v>
      </c>
      <c r="N2801">
        <v>100.14335313429359</v>
      </c>
    </row>
    <row r="2802" spans="1:14" x14ac:dyDescent="0.3">
      <c r="A2802">
        <v>22.97916</v>
      </c>
      <c r="B2802" s="5">
        <v>247.73750000000001</v>
      </c>
      <c r="C2802" s="5">
        <v>17.585819999999998</v>
      </c>
      <c r="D2802" s="5">
        <f t="shared" si="215"/>
        <v>99.284462550867843</v>
      </c>
      <c r="E2802" s="5">
        <v>25.716419999999999</v>
      </c>
      <c r="F2802" s="5">
        <f t="shared" si="216"/>
        <v>99.364857345986209</v>
      </c>
      <c r="G2802" s="5">
        <v>26.735389999999999</v>
      </c>
      <c r="H2802" s="5">
        <f t="shared" si="217"/>
        <v>98.973005770225299</v>
      </c>
      <c r="I2802" s="5">
        <v>25.50282</v>
      </c>
      <c r="J2802" s="5">
        <f t="shared" si="218"/>
        <v>98.564403942603988</v>
      </c>
      <c r="K2802" s="5">
        <v>26.19997</v>
      </c>
      <c r="L2802" s="5">
        <f t="shared" si="219"/>
        <v>98.601401496334432</v>
      </c>
      <c r="M2802">
        <v>7.5048159999999999</v>
      </c>
      <c r="N2802">
        <v>100.14324638337908</v>
      </c>
    </row>
    <row r="2803" spans="1:14" x14ac:dyDescent="0.3">
      <c r="A2803">
        <v>22.987500000000001</v>
      </c>
      <c r="B2803" s="5">
        <v>247.8212</v>
      </c>
      <c r="C2803" s="5">
        <v>17.585719999999998</v>
      </c>
      <c r="D2803" s="5">
        <f t="shared" si="215"/>
        <v>99.283897979738668</v>
      </c>
      <c r="E2803" s="5">
        <v>25.716449999999998</v>
      </c>
      <c r="F2803" s="5">
        <f t="shared" si="216"/>
        <v>99.36497326203208</v>
      </c>
      <c r="G2803" s="5">
        <v>26.735199999999999</v>
      </c>
      <c r="H2803" s="5">
        <f t="shared" si="217"/>
        <v>98.972302400231584</v>
      </c>
      <c r="I2803" s="5">
        <v>25.502490000000002</v>
      </c>
      <c r="J2803" s="5">
        <f t="shared" si="218"/>
        <v>98.563128544302899</v>
      </c>
      <c r="K2803" s="5">
        <v>26.199770000000001</v>
      </c>
      <c r="L2803" s="5">
        <f t="shared" si="219"/>
        <v>98.60064881301841</v>
      </c>
      <c r="M2803">
        <v>7.5045279999999996</v>
      </c>
      <c r="N2803">
        <v>100.1394033504575</v>
      </c>
    </row>
    <row r="2804" spans="1:14" x14ac:dyDescent="0.3">
      <c r="A2804">
        <v>22.995830000000002</v>
      </c>
      <c r="B2804" s="5">
        <v>247.90539999999999</v>
      </c>
      <c r="C2804" s="5">
        <v>17.58568</v>
      </c>
      <c r="D2804" s="5">
        <f t="shared" si="215"/>
        <v>99.283672151286993</v>
      </c>
      <c r="E2804" s="5">
        <v>25.7165</v>
      </c>
      <c r="F2804" s="5">
        <f t="shared" si="216"/>
        <v>99.365166455441866</v>
      </c>
      <c r="G2804" s="5">
        <v>26.73508</v>
      </c>
      <c r="H2804" s="5">
        <f t="shared" si="217"/>
        <v>98.971858166551343</v>
      </c>
      <c r="I2804" s="5">
        <v>25.50226</v>
      </c>
      <c r="J2804" s="5">
        <f t="shared" si="218"/>
        <v>98.562239630335469</v>
      </c>
      <c r="K2804" s="5">
        <v>26.19951</v>
      </c>
      <c r="L2804" s="5">
        <f t="shared" si="219"/>
        <v>98.599670324707574</v>
      </c>
      <c r="M2804">
        <v>7.5043889999999998</v>
      </c>
      <c r="N2804">
        <v>100.13754855331827</v>
      </c>
    </row>
    <row r="2805" spans="1:14" x14ac:dyDescent="0.3">
      <c r="A2805">
        <v>23.004169999999998</v>
      </c>
      <c r="B2805" s="5">
        <v>247.98920000000001</v>
      </c>
      <c r="C2805" s="5">
        <v>17.585619999999999</v>
      </c>
      <c r="D2805" s="5">
        <f t="shared" si="215"/>
        <v>99.283333408609479</v>
      </c>
      <c r="E2805" s="5">
        <v>25.716449999999998</v>
      </c>
      <c r="F2805" s="5">
        <f t="shared" si="216"/>
        <v>99.36497326203208</v>
      </c>
      <c r="G2805" s="5">
        <v>26.734919999999999</v>
      </c>
      <c r="H2805" s="5">
        <f t="shared" si="217"/>
        <v>98.971265854977688</v>
      </c>
      <c r="I2805" s="5">
        <v>25.502020000000002</v>
      </c>
      <c r="J2805" s="5">
        <f t="shared" si="218"/>
        <v>98.561312067934679</v>
      </c>
      <c r="K2805" s="5">
        <v>26.199269999999999</v>
      </c>
      <c r="L2805" s="5">
        <f t="shared" si="219"/>
        <v>98.598767104728353</v>
      </c>
      <c r="M2805">
        <v>7.5045219999999997</v>
      </c>
      <c r="N2805">
        <v>100.13932328727164</v>
      </c>
    </row>
    <row r="2806" spans="1:14" x14ac:dyDescent="0.3">
      <c r="A2806">
        <v>23.012499999999999</v>
      </c>
      <c r="B2806" s="5">
        <v>248.07220000000001</v>
      </c>
      <c r="C2806" s="5">
        <v>17.58558</v>
      </c>
      <c r="D2806" s="5">
        <f t="shared" si="215"/>
        <v>99.283107580157818</v>
      </c>
      <c r="E2806" s="5">
        <v>25.716519999999999</v>
      </c>
      <c r="F2806" s="5">
        <f t="shared" si="216"/>
        <v>99.36524373280578</v>
      </c>
      <c r="G2806" s="5">
        <v>26.734729999999999</v>
      </c>
      <c r="H2806" s="5">
        <f t="shared" si="217"/>
        <v>98.970562484983972</v>
      </c>
      <c r="I2806" s="5">
        <v>25.501799999999999</v>
      </c>
      <c r="J2806" s="5">
        <f t="shared" si="218"/>
        <v>98.56046180240061</v>
      </c>
      <c r="K2806" s="5">
        <v>26.199000000000002</v>
      </c>
      <c r="L2806" s="5">
        <f t="shared" si="219"/>
        <v>98.597750982251725</v>
      </c>
      <c r="M2806">
        <v>7.5045039999999998</v>
      </c>
      <c r="N2806">
        <v>100.13908309771405</v>
      </c>
    </row>
    <row r="2807" spans="1:14" x14ac:dyDescent="0.3">
      <c r="A2807">
        <v>23.02084</v>
      </c>
      <c r="B2807" s="5">
        <v>248.15729999999999</v>
      </c>
      <c r="C2807" s="5">
        <v>17.585570000000001</v>
      </c>
      <c r="D2807" s="5">
        <f t="shared" si="215"/>
        <v>99.283051123044899</v>
      </c>
      <c r="E2807" s="5">
        <v>25.716539999999998</v>
      </c>
      <c r="F2807" s="5">
        <f t="shared" si="216"/>
        <v>99.365321010169694</v>
      </c>
      <c r="G2807" s="5">
        <v>26.734580000000001</v>
      </c>
      <c r="H2807" s="5">
        <f t="shared" si="217"/>
        <v>98.970007192883671</v>
      </c>
      <c r="I2807" s="5">
        <v>25.501529999999999</v>
      </c>
      <c r="J2807" s="5">
        <f t="shared" si="218"/>
        <v>98.559418294699725</v>
      </c>
      <c r="K2807" s="5">
        <v>26.19867</v>
      </c>
      <c r="L2807" s="5">
        <f t="shared" si="219"/>
        <v>98.596509054780284</v>
      </c>
      <c r="M2807">
        <v>7.5042960000000001</v>
      </c>
      <c r="N2807">
        <v>100.13630757393734</v>
      </c>
    </row>
    <row r="2808" spans="1:14" x14ac:dyDescent="0.3">
      <c r="A2808">
        <v>23.029170000000001</v>
      </c>
      <c r="B2808" s="5">
        <v>248.2406</v>
      </c>
      <c r="C2808" s="5">
        <v>17.585560000000001</v>
      </c>
      <c r="D2808" s="5">
        <f t="shared" si="215"/>
        <v>99.28299466593198</v>
      </c>
      <c r="E2808" s="5">
        <v>25.7165</v>
      </c>
      <c r="F2808" s="5">
        <f t="shared" si="216"/>
        <v>99.365166455441866</v>
      </c>
      <c r="G2808" s="5">
        <v>26.734400000000001</v>
      </c>
      <c r="H2808" s="5">
        <f t="shared" si="217"/>
        <v>98.969340842363309</v>
      </c>
      <c r="I2808" s="5">
        <v>25.501270000000002</v>
      </c>
      <c r="J2808" s="5">
        <f t="shared" si="218"/>
        <v>98.5584134354322</v>
      </c>
      <c r="K2808" s="5">
        <v>26.19838</v>
      </c>
      <c r="L2808" s="5">
        <f t="shared" si="219"/>
        <v>98.595417663972057</v>
      </c>
      <c r="M2808">
        <v>7.5042099999999996</v>
      </c>
      <c r="N2808">
        <v>100.13516000160658</v>
      </c>
    </row>
    <row r="2809" spans="1:14" x14ac:dyDescent="0.3">
      <c r="A2809">
        <v>23.037500000000001</v>
      </c>
      <c r="B2809" s="5">
        <v>248.32400000000001</v>
      </c>
      <c r="C2809" s="5">
        <v>17.585460000000001</v>
      </c>
      <c r="D2809" s="5">
        <f t="shared" si="215"/>
        <v>99.282430094802791</v>
      </c>
      <c r="E2809" s="5">
        <v>25.716460000000001</v>
      </c>
      <c r="F2809" s="5">
        <f t="shared" si="216"/>
        <v>99.365011900714052</v>
      </c>
      <c r="G2809" s="5">
        <v>26.73423</v>
      </c>
      <c r="H2809" s="5">
        <f t="shared" si="217"/>
        <v>98.968711511316286</v>
      </c>
      <c r="I2809" s="5">
        <v>25.50104</v>
      </c>
      <c r="J2809" s="5">
        <f t="shared" si="218"/>
        <v>98.557524521464757</v>
      </c>
      <c r="K2809" s="5">
        <v>26.198129999999999</v>
      </c>
      <c r="L2809" s="5">
        <f t="shared" si="219"/>
        <v>98.594476809827029</v>
      </c>
      <c r="M2809">
        <v>7.5044550000000001</v>
      </c>
      <c r="N2809">
        <v>100.1384292483628</v>
      </c>
    </row>
    <row r="2810" spans="1:14" x14ac:dyDescent="0.3">
      <c r="A2810">
        <v>23.045839999999998</v>
      </c>
      <c r="B2810" s="5">
        <v>248.40610000000001</v>
      </c>
      <c r="C2810" s="5">
        <v>17.585360000000001</v>
      </c>
      <c r="D2810" s="5">
        <f t="shared" si="215"/>
        <v>99.281865523673602</v>
      </c>
      <c r="E2810" s="5">
        <v>25.716460000000001</v>
      </c>
      <c r="F2810" s="5">
        <f t="shared" si="216"/>
        <v>99.365011900714052</v>
      </c>
      <c r="G2810" s="5">
        <v>26.734030000000001</v>
      </c>
      <c r="H2810" s="5">
        <f t="shared" si="217"/>
        <v>98.967971121849217</v>
      </c>
      <c r="I2810" s="5">
        <v>25.50076</v>
      </c>
      <c r="J2810" s="5">
        <f t="shared" si="218"/>
        <v>98.556442365330497</v>
      </c>
      <c r="K2810" s="5">
        <v>26.197839999999999</v>
      </c>
      <c r="L2810" s="5">
        <f t="shared" si="219"/>
        <v>98.593385419018801</v>
      </c>
      <c r="M2810">
        <v>7.504454</v>
      </c>
      <c r="N2810">
        <v>100.1384159044985</v>
      </c>
    </row>
    <row r="2811" spans="1:14" x14ac:dyDescent="0.3">
      <c r="A2811">
        <v>23.054169999999999</v>
      </c>
      <c r="B2811" s="5">
        <v>248.48859999999999</v>
      </c>
      <c r="C2811" s="5">
        <v>17.585260000000002</v>
      </c>
      <c r="D2811" s="5">
        <f t="shared" si="215"/>
        <v>99.281300952544413</v>
      </c>
      <c r="E2811" s="5">
        <v>25.716480000000001</v>
      </c>
      <c r="F2811" s="5">
        <f t="shared" si="216"/>
        <v>99.365089178077966</v>
      </c>
      <c r="G2811" s="5">
        <v>26.733830000000001</v>
      </c>
      <c r="H2811" s="5">
        <f t="shared" si="217"/>
        <v>98.967230732382149</v>
      </c>
      <c r="I2811" s="5">
        <v>25.500489999999999</v>
      </c>
      <c r="J2811" s="5">
        <f t="shared" si="218"/>
        <v>98.555398857629612</v>
      </c>
      <c r="K2811" s="5">
        <v>26.19764</v>
      </c>
      <c r="L2811" s="5">
        <f t="shared" si="219"/>
        <v>98.592632735702779</v>
      </c>
      <c r="M2811">
        <v>7.5042819999999999</v>
      </c>
      <c r="N2811">
        <v>100.136120759837</v>
      </c>
    </row>
    <row r="2812" spans="1:14" x14ac:dyDescent="0.3">
      <c r="A2812">
        <v>23.0625</v>
      </c>
      <c r="B2812" s="5">
        <v>248.572</v>
      </c>
      <c r="C2812" s="5">
        <v>17.585239999999999</v>
      </c>
      <c r="D2812" s="5">
        <f t="shared" si="215"/>
        <v>99.281188038318575</v>
      </c>
      <c r="E2812" s="5">
        <v>25.716360000000002</v>
      </c>
      <c r="F2812" s="5">
        <f t="shared" si="216"/>
        <v>99.364625513894481</v>
      </c>
      <c r="G2812" s="5">
        <v>26.73368</v>
      </c>
      <c r="H2812" s="5">
        <f t="shared" si="217"/>
        <v>98.966675440281847</v>
      </c>
      <c r="I2812" s="5">
        <v>25.500260000000001</v>
      </c>
      <c r="J2812" s="5">
        <f t="shared" si="218"/>
        <v>98.554509943662183</v>
      </c>
      <c r="K2812" s="5">
        <v>26.197320000000001</v>
      </c>
      <c r="L2812" s="5">
        <f t="shared" si="219"/>
        <v>98.591428442397159</v>
      </c>
      <c r="M2812">
        <v>7.5041580000000003</v>
      </c>
      <c r="N2812">
        <v>100.13446612066244</v>
      </c>
    </row>
    <row r="2813" spans="1:14" x14ac:dyDescent="0.3">
      <c r="A2813">
        <v>23.070830000000001</v>
      </c>
      <c r="B2813" s="5">
        <v>248.65520000000001</v>
      </c>
      <c r="C2813" s="5">
        <v>17.585159999999998</v>
      </c>
      <c r="D2813" s="5">
        <f t="shared" si="215"/>
        <v>99.28073638141521</v>
      </c>
      <c r="E2813" s="5">
        <v>25.716229999999999</v>
      </c>
      <c r="F2813" s="5">
        <f t="shared" si="216"/>
        <v>99.364123211029025</v>
      </c>
      <c r="G2813" s="5">
        <v>26.733519999999999</v>
      </c>
      <c r="H2813" s="5">
        <f t="shared" si="217"/>
        <v>98.966083128708178</v>
      </c>
      <c r="I2813" s="5">
        <v>25.500050000000002</v>
      </c>
      <c r="J2813" s="5">
        <f t="shared" si="218"/>
        <v>98.553698326561488</v>
      </c>
      <c r="K2813" s="5">
        <v>26.197019999999998</v>
      </c>
      <c r="L2813" s="5">
        <f t="shared" si="219"/>
        <v>98.590299417423111</v>
      </c>
      <c r="M2813">
        <v>7.5045099999999998</v>
      </c>
      <c r="N2813">
        <v>100.1391631608999</v>
      </c>
    </row>
    <row r="2814" spans="1:14" x14ac:dyDescent="0.3">
      <c r="A2814">
        <v>23.079160000000002</v>
      </c>
      <c r="B2814" s="5">
        <v>248.73830000000001</v>
      </c>
      <c r="C2814" s="5">
        <v>17.58511</v>
      </c>
      <c r="D2814" s="5">
        <f t="shared" si="215"/>
        <v>99.280454095850629</v>
      </c>
      <c r="E2814" s="5">
        <v>25.716139999999999</v>
      </c>
      <c r="F2814" s="5">
        <f t="shared" si="216"/>
        <v>99.363775462891397</v>
      </c>
      <c r="G2814" s="5">
        <v>26.73338</v>
      </c>
      <c r="H2814" s="5">
        <f t="shared" si="217"/>
        <v>98.96556485608123</v>
      </c>
      <c r="I2814" s="5">
        <v>25.4998</v>
      </c>
      <c r="J2814" s="5">
        <f t="shared" si="218"/>
        <v>98.552732115727324</v>
      </c>
      <c r="K2814" s="5">
        <v>26.196819999999999</v>
      </c>
      <c r="L2814" s="5">
        <f t="shared" si="219"/>
        <v>98.589546734107088</v>
      </c>
      <c r="M2814">
        <v>7.50467</v>
      </c>
      <c r="N2814">
        <v>100.14129817918969</v>
      </c>
    </row>
    <row r="2815" spans="1:14" x14ac:dyDescent="0.3">
      <c r="A2815">
        <v>23.087499999999999</v>
      </c>
      <c r="B2815" s="5">
        <v>248.82249999999999</v>
      </c>
      <c r="C2815" s="5">
        <v>17.585139999999999</v>
      </c>
      <c r="D2815" s="5">
        <f t="shared" si="215"/>
        <v>99.280623467189372</v>
      </c>
      <c r="E2815" s="5">
        <v>25.71611</v>
      </c>
      <c r="F2815" s="5">
        <f t="shared" si="216"/>
        <v>99.36365954684554</v>
      </c>
      <c r="G2815" s="5">
        <v>26.73319</v>
      </c>
      <c r="H2815" s="5">
        <f t="shared" si="217"/>
        <v>98.964861486087514</v>
      </c>
      <c r="I2815" s="5">
        <v>25.499569999999999</v>
      </c>
      <c r="J2815" s="5">
        <f t="shared" si="218"/>
        <v>98.551843201759894</v>
      </c>
      <c r="K2815" s="5">
        <v>26.19651</v>
      </c>
      <c r="L2815" s="5">
        <f t="shared" si="219"/>
        <v>98.588380074967247</v>
      </c>
      <c r="M2815">
        <v>7.5043379999999997</v>
      </c>
      <c r="N2815">
        <v>100.1368680162384</v>
      </c>
    </row>
    <row r="2816" spans="1:14" x14ac:dyDescent="0.3">
      <c r="A2816">
        <v>23.095829999999999</v>
      </c>
      <c r="B2816" s="5">
        <v>248.90649999999999</v>
      </c>
      <c r="C2816" s="5">
        <v>17.585139999999999</v>
      </c>
      <c r="D2816" s="5">
        <f t="shared" si="215"/>
        <v>99.280623467189372</v>
      </c>
      <c r="E2816" s="5">
        <v>25.715979999999998</v>
      </c>
      <c r="F2816" s="5">
        <f t="shared" si="216"/>
        <v>99.363157243980083</v>
      </c>
      <c r="G2816" s="5">
        <v>26.73302</v>
      </c>
      <c r="H2816" s="5">
        <f t="shared" si="217"/>
        <v>98.964232155040506</v>
      </c>
      <c r="I2816" s="5">
        <v>25.499279999999999</v>
      </c>
      <c r="J2816" s="5">
        <f t="shared" si="218"/>
        <v>98.550722397192274</v>
      </c>
      <c r="K2816" s="5">
        <v>26.19624</v>
      </c>
      <c r="L2816" s="5">
        <f t="shared" si="219"/>
        <v>98.58736395249062</v>
      </c>
      <c r="M2816">
        <v>7.5042260000000001</v>
      </c>
      <c r="N2816">
        <v>100.13537350343557</v>
      </c>
    </row>
    <row r="2817" spans="1:14" x14ac:dyDescent="0.3">
      <c r="A2817">
        <v>23.10416</v>
      </c>
      <c r="B2817" s="5">
        <v>248.99080000000001</v>
      </c>
      <c r="C2817" s="5">
        <v>17.585129999999999</v>
      </c>
      <c r="D2817" s="5">
        <f t="shared" si="215"/>
        <v>99.280567010076453</v>
      </c>
      <c r="E2817" s="5">
        <v>25.715859999999999</v>
      </c>
      <c r="F2817" s="5">
        <f t="shared" si="216"/>
        <v>99.362693579796598</v>
      </c>
      <c r="G2817" s="5">
        <v>26.73282</v>
      </c>
      <c r="H2817" s="5">
        <f t="shared" si="217"/>
        <v>98.963491765573437</v>
      </c>
      <c r="I2817" s="5">
        <v>25.499020000000002</v>
      </c>
      <c r="J2817" s="5">
        <f t="shared" si="218"/>
        <v>98.549717537924749</v>
      </c>
      <c r="K2817" s="5">
        <v>26.19595</v>
      </c>
      <c r="L2817" s="5">
        <f t="shared" si="219"/>
        <v>98.586272561682392</v>
      </c>
      <c r="M2817">
        <v>7.5045289999999998</v>
      </c>
      <c r="N2817">
        <v>100.13941669432182</v>
      </c>
    </row>
    <row r="2818" spans="1:14" x14ac:dyDescent="0.3">
      <c r="A2818">
        <v>23.112500000000001</v>
      </c>
      <c r="B2818" s="5">
        <v>249.07300000000001</v>
      </c>
      <c r="C2818" s="5">
        <v>17.58511</v>
      </c>
      <c r="D2818" s="5">
        <f t="shared" si="215"/>
        <v>99.280454095850629</v>
      </c>
      <c r="E2818" s="5">
        <v>25.715910000000001</v>
      </c>
      <c r="F2818" s="5">
        <f t="shared" si="216"/>
        <v>99.362886773206398</v>
      </c>
      <c r="G2818" s="5">
        <v>26.732610000000001</v>
      </c>
      <c r="H2818" s="5">
        <f t="shared" si="217"/>
        <v>98.962714356633015</v>
      </c>
      <c r="I2818" s="5">
        <v>25.498750000000001</v>
      </c>
      <c r="J2818" s="5">
        <f t="shared" si="218"/>
        <v>98.548674030223864</v>
      </c>
      <c r="K2818" s="5">
        <v>26.19566</v>
      </c>
      <c r="L2818" s="5">
        <f t="shared" si="219"/>
        <v>98.585181170874165</v>
      </c>
      <c r="M2818">
        <v>7.5043290000000002</v>
      </c>
      <c r="N2818">
        <v>100.13674792145962</v>
      </c>
    </row>
    <row r="2819" spans="1:14" x14ac:dyDescent="0.3">
      <c r="A2819">
        <v>23.120830000000002</v>
      </c>
      <c r="B2819" s="5">
        <v>249.15719999999999</v>
      </c>
      <c r="C2819" s="5">
        <v>17.585100000000001</v>
      </c>
      <c r="D2819" s="5">
        <f t="shared" si="215"/>
        <v>99.280397638737711</v>
      </c>
      <c r="E2819" s="5">
        <v>25.715859999999999</v>
      </c>
      <c r="F2819" s="5">
        <f t="shared" si="216"/>
        <v>99.362693579796598</v>
      </c>
      <c r="G2819" s="5">
        <v>26.732399999999998</v>
      </c>
      <c r="H2819" s="5">
        <f t="shared" si="217"/>
        <v>98.961936947692593</v>
      </c>
      <c r="I2819" s="5">
        <v>25.498480000000001</v>
      </c>
      <c r="J2819" s="5">
        <f t="shared" si="218"/>
        <v>98.547630522522951</v>
      </c>
      <c r="K2819" s="5">
        <v>26.195419999999999</v>
      </c>
      <c r="L2819" s="5">
        <f t="shared" si="219"/>
        <v>98.584277950894943</v>
      </c>
      <c r="M2819">
        <v>7.5039990000000003</v>
      </c>
      <c r="N2819">
        <v>100.13234444623697</v>
      </c>
    </row>
    <row r="2820" spans="1:14" x14ac:dyDescent="0.3">
      <c r="A2820">
        <v>23.129169999999998</v>
      </c>
      <c r="B2820" s="5">
        <v>249.2413</v>
      </c>
      <c r="C2820" s="5">
        <v>17.585100000000001</v>
      </c>
      <c r="D2820" s="5">
        <f t="shared" si="215"/>
        <v>99.280397638737711</v>
      </c>
      <c r="E2820" s="5">
        <v>25.71565</v>
      </c>
      <c r="F2820" s="5">
        <f t="shared" si="216"/>
        <v>99.3618821674755</v>
      </c>
      <c r="G2820" s="5">
        <v>26.732240000000001</v>
      </c>
      <c r="H2820" s="5">
        <f t="shared" si="217"/>
        <v>98.961344636118938</v>
      </c>
      <c r="I2820" s="5">
        <v>25.49823</v>
      </c>
      <c r="J2820" s="5">
        <f t="shared" si="218"/>
        <v>98.546664311688787</v>
      </c>
      <c r="K2820" s="5">
        <v>26.195119999999999</v>
      </c>
      <c r="L2820" s="5">
        <f t="shared" si="219"/>
        <v>98.583148925920909</v>
      </c>
      <c r="M2820">
        <v>7.5040639999999996</v>
      </c>
      <c r="N2820">
        <v>100.13321179741719</v>
      </c>
    </row>
    <row r="2821" spans="1:14" x14ac:dyDescent="0.3">
      <c r="A2821">
        <v>23.137499999999999</v>
      </c>
      <c r="B2821" s="5">
        <v>249.32419999999999</v>
      </c>
      <c r="C2821" s="5">
        <v>17.584980000000002</v>
      </c>
      <c r="D2821" s="5">
        <f t="shared" si="215"/>
        <v>99.279720153382684</v>
      </c>
      <c r="E2821" s="5">
        <v>25.715540000000001</v>
      </c>
      <c r="F2821" s="5">
        <f t="shared" si="216"/>
        <v>99.361457141973972</v>
      </c>
      <c r="G2821" s="5">
        <v>26.732040000000001</v>
      </c>
      <c r="H2821" s="5">
        <f t="shared" si="217"/>
        <v>98.960604246651869</v>
      </c>
      <c r="I2821" s="5">
        <v>25.497969999999999</v>
      </c>
      <c r="J2821" s="5">
        <f t="shared" si="218"/>
        <v>98.545659452421262</v>
      </c>
      <c r="K2821" s="5">
        <v>26.194890000000001</v>
      </c>
      <c r="L2821" s="5">
        <f t="shared" si="219"/>
        <v>98.582283340107494</v>
      </c>
      <c r="M2821">
        <v>7.504156</v>
      </c>
      <c r="N2821">
        <v>100.1344394329338</v>
      </c>
    </row>
    <row r="2822" spans="1:14" x14ac:dyDescent="0.3">
      <c r="A2822">
        <v>23.14584</v>
      </c>
      <c r="B2822" s="5">
        <v>249.40819999999999</v>
      </c>
      <c r="C2822" s="5">
        <v>17.584910000000001</v>
      </c>
      <c r="D2822" s="5">
        <f t="shared" si="215"/>
        <v>99.279324953592266</v>
      </c>
      <c r="E2822" s="5">
        <v>25.715509999999998</v>
      </c>
      <c r="F2822" s="5">
        <f t="shared" si="216"/>
        <v>99.361341225928086</v>
      </c>
      <c r="G2822" s="5">
        <v>26.731839999999998</v>
      </c>
      <c r="H2822" s="5">
        <f t="shared" si="217"/>
        <v>98.959863857184786</v>
      </c>
      <c r="I2822" s="5">
        <v>25.497730000000001</v>
      </c>
      <c r="J2822" s="5">
        <f t="shared" si="218"/>
        <v>98.544731890020472</v>
      </c>
      <c r="K2822" s="5">
        <v>26.19463</v>
      </c>
      <c r="L2822" s="5">
        <f t="shared" si="219"/>
        <v>98.581304851796659</v>
      </c>
      <c r="M2822">
        <v>7.504035</v>
      </c>
      <c r="N2822">
        <v>100.13282482535215</v>
      </c>
    </row>
    <row r="2823" spans="1:14" x14ac:dyDescent="0.3">
      <c r="A2823">
        <v>23.154170000000001</v>
      </c>
      <c r="B2823" s="5">
        <v>249.4898</v>
      </c>
      <c r="C2823" s="5">
        <v>17.584879999999998</v>
      </c>
      <c r="D2823" s="5">
        <f t="shared" si="215"/>
        <v>99.27915558225348</v>
      </c>
      <c r="E2823" s="5">
        <v>25.71536</v>
      </c>
      <c r="F2823" s="5">
        <f t="shared" si="216"/>
        <v>99.36076164569873</v>
      </c>
      <c r="G2823" s="5">
        <v>26.731670000000001</v>
      </c>
      <c r="H2823" s="5">
        <f t="shared" si="217"/>
        <v>98.959234526137791</v>
      </c>
      <c r="I2823" s="5">
        <v>25.49746</v>
      </c>
      <c r="J2823" s="5">
        <f t="shared" si="218"/>
        <v>98.543688382319587</v>
      </c>
      <c r="K2823" s="5">
        <v>26.19434</v>
      </c>
      <c r="L2823" s="5">
        <f t="shared" si="219"/>
        <v>98.580213460988418</v>
      </c>
      <c r="M2823">
        <v>7.5038840000000002</v>
      </c>
      <c r="N2823">
        <v>100.1308099018412</v>
      </c>
    </row>
    <row r="2824" spans="1:14" x14ac:dyDescent="0.3">
      <c r="A2824">
        <v>23.162500000000001</v>
      </c>
      <c r="B2824" s="5">
        <v>249.57329999999999</v>
      </c>
      <c r="C2824" s="5">
        <v>17.584910000000001</v>
      </c>
      <c r="D2824" s="5">
        <f t="shared" si="215"/>
        <v>99.279324953592266</v>
      </c>
      <c r="E2824" s="5">
        <v>25.715170000000001</v>
      </c>
      <c r="F2824" s="5">
        <f t="shared" si="216"/>
        <v>99.36002751074156</v>
      </c>
      <c r="G2824" s="5">
        <v>26.7315</v>
      </c>
      <c r="H2824" s="5">
        <f t="shared" si="217"/>
        <v>98.958605195090769</v>
      </c>
      <c r="I2824" s="5">
        <v>25.497170000000001</v>
      </c>
      <c r="J2824" s="5">
        <f t="shared" si="218"/>
        <v>98.542567577751967</v>
      </c>
      <c r="K2824" s="5">
        <v>26.194040000000001</v>
      </c>
      <c r="L2824" s="5">
        <f t="shared" si="219"/>
        <v>98.579084436014398</v>
      </c>
      <c r="M2824">
        <v>7.5036870000000002</v>
      </c>
      <c r="N2824">
        <v>100.12818116057191</v>
      </c>
    </row>
    <row r="2825" spans="1:14" x14ac:dyDescent="0.3">
      <c r="A2825">
        <v>23.170839999999998</v>
      </c>
      <c r="B2825" s="5">
        <v>249.65539999999999</v>
      </c>
      <c r="C2825" s="5">
        <v>17.584810000000001</v>
      </c>
      <c r="D2825" s="5">
        <f t="shared" si="215"/>
        <v>99.278760382463076</v>
      </c>
      <c r="E2825" s="5">
        <v>25.715</v>
      </c>
      <c r="F2825" s="5">
        <f t="shared" si="216"/>
        <v>99.359370653148275</v>
      </c>
      <c r="G2825" s="5">
        <v>26.73133</v>
      </c>
      <c r="H2825" s="5">
        <f t="shared" si="217"/>
        <v>98.95797586404376</v>
      </c>
      <c r="I2825" s="5">
        <v>25.496880000000001</v>
      </c>
      <c r="J2825" s="5">
        <f t="shared" si="218"/>
        <v>98.541446773184333</v>
      </c>
      <c r="K2825" s="5">
        <v>26.193729999999999</v>
      </c>
      <c r="L2825" s="5">
        <f t="shared" si="219"/>
        <v>98.577917776874557</v>
      </c>
      <c r="M2825">
        <v>7.5036680000000002</v>
      </c>
      <c r="N2825">
        <v>100.12792762715002</v>
      </c>
    </row>
    <row r="2826" spans="1:14" x14ac:dyDescent="0.3">
      <c r="A2826">
        <v>23.179169999999999</v>
      </c>
      <c r="B2826" s="5">
        <v>249.74019999999999</v>
      </c>
      <c r="C2826" s="5">
        <v>17.584700000000002</v>
      </c>
      <c r="D2826" s="5">
        <f t="shared" si="215"/>
        <v>99.278139354220968</v>
      </c>
      <c r="E2826" s="5">
        <v>25.714939999999999</v>
      </c>
      <c r="F2826" s="5">
        <f t="shared" si="216"/>
        <v>99.359138821056519</v>
      </c>
      <c r="G2826" s="5">
        <v>26.731200000000001</v>
      </c>
      <c r="H2826" s="5">
        <f t="shared" si="217"/>
        <v>98.957494610890166</v>
      </c>
      <c r="I2826" s="5">
        <v>25.49661</v>
      </c>
      <c r="J2826" s="5">
        <f t="shared" si="218"/>
        <v>98.540403265483434</v>
      </c>
      <c r="K2826" s="5">
        <v>26.193470000000001</v>
      </c>
      <c r="L2826" s="5">
        <f t="shared" si="219"/>
        <v>98.576939288563736</v>
      </c>
      <c r="M2826">
        <v>7.5035449999999999</v>
      </c>
      <c r="N2826">
        <v>100.12628633183975</v>
      </c>
    </row>
    <row r="2827" spans="1:14" x14ac:dyDescent="0.3">
      <c r="A2827">
        <v>23.1875</v>
      </c>
      <c r="B2827" s="5">
        <v>249.82390000000001</v>
      </c>
      <c r="C2827" s="5">
        <v>17.584700000000002</v>
      </c>
      <c r="D2827" s="5">
        <f t="shared" si="215"/>
        <v>99.278139354220968</v>
      </c>
      <c r="E2827" s="5">
        <v>25.7149</v>
      </c>
      <c r="F2827" s="5">
        <f t="shared" si="216"/>
        <v>99.358984266328704</v>
      </c>
      <c r="G2827" s="5">
        <v>26.73105</v>
      </c>
      <c r="H2827" s="5">
        <f t="shared" si="217"/>
        <v>98.956939318789864</v>
      </c>
      <c r="I2827" s="5">
        <v>25.496400000000001</v>
      </c>
      <c r="J2827" s="5">
        <f t="shared" si="218"/>
        <v>98.539591648382739</v>
      </c>
      <c r="K2827" s="5">
        <v>26.19322</v>
      </c>
      <c r="L2827" s="5">
        <f t="shared" si="219"/>
        <v>98.575998434418693</v>
      </c>
      <c r="M2827">
        <v>7.5032620000000003</v>
      </c>
      <c r="N2827">
        <v>100.12251001823972</v>
      </c>
    </row>
    <row r="2828" spans="1:14" x14ac:dyDescent="0.3">
      <c r="A2828">
        <v>23.195830000000001</v>
      </c>
      <c r="B2828" s="5">
        <v>249.90780000000001</v>
      </c>
      <c r="C2828" s="5">
        <v>17.58475</v>
      </c>
      <c r="D2828" s="5">
        <f t="shared" si="215"/>
        <v>99.278421639785549</v>
      </c>
      <c r="E2828" s="5">
        <v>25.714790000000001</v>
      </c>
      <c r="F2828" s="5">
        <f t="shared" si="216"/>
        <v>99.358559240827176</v>
      </c>
      <c r="G2828" s="5">
        <v>26.730840000000001</v>
      </c>
      <c r="H2828" s="5">
        <f t="shared" si="217"/>
        <v>98.956161909849442</v>
      </c>
      <c r="I2828" s="5">
        <v>25.496179999999999</v>
      </c>
      <c r="J2828" s="5">
        <f t="shared" si="218"/>
        <v>98.53874138284867</v>
      </c>
      <c r="K2828" s="5">
        <v>26.19295</v>
      </c>
      <c r="L2828" s="5">
        <f t="shared" si="219"/>
        <v>98.574982311942065</v>
      </c>
      <c r="M2828">
        <v>7.5032350000000001</v>
      </c>
      <c r="N2828">
        <v>100.12214973390331</v>
      </c>
    </row>
    <row r="2829" spans="1:14" x14ac:dyDescent="0.3">
      <c r="A2829">
        <v>23.204160000000002</v>
      </c>
      <c r="B2829" s="5">
        <v>249.99039999999999</v>
      </c>
      <c r="C2829" s="5">
        <v>17.584700000000002</v>
      </c>
      <c r="D2829" s="5">
        <f t="shared" si="215"/>
        <v>99.278139354220968</v>
      </c>
      <c r="E2829" s="5">
        <v>25.714649999999999</v>
      </c>
      <c r="F2829" s="5">
        <f t="shared" si="216"/>
        <v>99.358018299279777</v>
      </c>
      <c r="G2829" s="5">
        <v>26.730650000000001</v>
      </c>
      <c r="H2829" s="5">
        <f t="shared" si="217"/>
        <v>98.955458539855712</v>
      </c>
      <c r="I2829" s="5">
        <v>25.49597</v>
      </c>
      <c r="J2829" s="5">
        <f t="shared" si="218"/>
        <v>98.537929765747975</v>
      </c>
      <c r="K2829" s="5">
        <v>26.192640000000001</v>
      </c>
      <c r="L2829" s="5">
        <f t="shared" si="219"/>
        <v>98.573815652802239</v>
      </c>
      <c r="M2829">
        <v>7.5033200000000004</v>
      </c>
      <c r="N2829">
        <v>100.12328396236975</v>
      </c>
    </row>
    <row r="2830" spans="1:14" x14ac:dyDescent="0.3">
      <c r="A2830">
        <v>23.212499999999999</v>
      </c>
      <c r="B2830" s="5">
        <v>250.0745</v>
      </c>
      <c r="C2830" s="5">
        <v>17.584620000000001</v>
      </c>
      <c r="D2830" s="5">
        <f t="shared" si="215"/>
        <v>99.277687697317617</v>
      </c>
      <c r="E2830" s="5">
        <v>25.71454</v>
      </c>
      <c r="F2830" s="5">
        <f t="shared" si="216"/>
        <v>99.357593273778249</v>
      </c>
      <c r="G2830" s="5">
        <v>26.73049</v>
      </c>
      <c r="H2830" s="5">
        <f t="shared" si="217"/>
        <v>98.954866228282057</v>
      </c>
      <c r="I2830" s="5">
        <v>25.49568</v>
      </c>
      <c r="J2830" s="5">
        <f t="shared" si="218"/>
        <v>98.536808961180355</v>
      </c>
      <c r="K2830" s="5">
        <v>26.19239</v>
      </c>
      <c r="L2830" s="5">
        <f t="shared" si="219"/>
        <v>98.57287479865721</v>
      </c>
      <c r="M2830">
        <v>7.5032649999999999</v>
      </c>
      <c r="N2830">
        <v>100.12255004983265</v>
      </c>
    </row>
    <row r="2831" spans="1:14" x14ac:dyDescent="0.3">
      <c r="A2831">
        <v>23.220829999999999</v>
      </c>
      <c r="B2831" s="5">
        <v>250.15940000000001</v>
      </c>
      <c r="C2831" s="5">
        <v>17.584679999999999</v>
      </c>
      <c r="D2831" s="5">
        <f t="shared" si="215"/>
        <v>99.278026439995116</v>
      </c>
      <c r="E2831" s="5">
        <v>25.714449999999999</v>
      </c>
      <c r="F2831" s="5">
        <f t="shared" si="216"/>
        <v>99.357245525640622</v>
      </c>
      <c r="G2831" s="5">
        <v>26.730350000000001</v>
      </c>
      <c r="H2831" s="5">
        <f t="shared" si="217"/>
        <v>98.954347955655109</v>
      </c>
      <c r="I2831" s="5">
        <v>25.4954</v>
      </c>
      <c r="J2831" s="5">
        <f t="shared" si="218"/>
        <v>98.535726805046096</v>
      </c>
      <c r="K2831" s="5">
        <v>26.192119999999999</v>
      </c>
      <c r="L2831" s="5">
        <f t="shared" si="219"/>
        <v>98.571858676180582</v>
      </c>
      <c r="M2831">
        <v>7.503012</v>
      </c>
      <c r="N2831">
        <v>100.11917405216195</v>
      </c>
    </row>
    <row r="2832" spans="1:14" x14ac:dyDescent="0.3">
      <c r="A2832">
        <v>23.22916</v>
      </c>
      <c r="B2832" s="5">
        <v>250.23920000000001</v>
      </c>
      <c r="C2832" s="5">
        <v>17.584520000000001</v>
      </c>
      <c r="D2832" s="5">
        <f t="shared" si="215"/>
        <v>99.277123126188428</v>
      </c>
      <c r="E2832" s="5">
        <v>25.714390000000002</v>
      </c>
      <c r="F2832" s="5">
        <f t="shared" si="216"/>
        <v>99.357013693548893</v>
      </c>
      <c r="G2832" s="5">
        <v>26.730149999999998</v>
      </c>
      <c r="H2832" s="5">
        <f t="shared" si="217"/>
        <v>98.953607566188026</v>
      </c>
      <c r="I2832" s="5">
        <v>25.495159999999998</v>
      </c>
      <c r="J2832" s="5">
        <f t="shared" si="218"/>
        <v>98.534799242645306</v>
      </c>
      <c r="K2832" s="5">
        <v>26.19173</v>
      </c>
      <c r="L2832" s="5">
        <f t="shared" si="219"/>
        <v>98.57039094371433</v>
      </c>
      <c r="M2832">
        <v>7.5029050000000002</v>
      </c>
      <c r="N2832">
        <v>100.11774625868068</v>
      </c>
    </row>
    <row r="2833" spans="1:14" x14ac:dyDescent="0.3">
      <c r="A2833">
        <v>23.237500000000001</v>
      </c>
      <c r="B2833" s="5">
        <v>250.32409999999999</v>
      </c>
      <c r="C2833" s="5">
        <v>17.584350000000001</v>
      </c>
      <c r="D2833" s="5">
        <f t="shared" si="215"/>
        <v>99.276163355268807</v>
      </c>
      <c r="E2833" s="5">
        <v>25.714279999999999</v>
      </c>
      <c r="F2833" s="5">
        <f t="shared" si="216"/>
        <v>99.356588668047351</v>
      </c>
      <c r="G2833" s="5">
        <v>26.729970000000002</v>
      </c>
      <c r="H2833" s="5">
        <f t="shared" si="217"/>
        <v>98.952941215667678</v>
      </c>
      <c r="I2833" s="5">
        <v>25.494890000000002</v>
      </c>
      <c r="J2833" s="5">
        <f t="shared" si="218"/>
        <v>98.533755734944421</v>
      </c>
      <c r="K2833" s="5">
        <v>26.191410000000001</v>
      </c>
      <c r="L2833" s="5">
        <f t="shared" si="219"/>
        <v>98.56918665040871</v>
      </c>
      <c r="M2833">
        <v>7.5029839999999997</v>
      </c>
      <c r="N2833">
        <v>100.11880042396125</v>
      </c>
    </row>
    <row r="2834" spans="1:14" x14ac:dyDescent="0.3">
      <c r="A2834">
        <v>23.245830000000002</v>
      </c>
      <c r="B2834" s="5">
        <v>250.40610000000001</v>
      </c>
      <c r="C2834" s="5">
        <v>17.584250000000001</v>
      </c>
      <c r="D2834" s="5">
        <f t="shared" si="215"/>
        <v>99.275598784139618</v>
      </c>
      <c r="E2834" s="5">
        <v>25.714200000000002</v>
      </c>
      <c r="F2834" s="5">
        <f t="shared" si="216"/>
        <v>99.356279558591694</v>
      </c>
      <c r="G2834" s="5">
        <v>26.729810000000001</v>
      </c>
      <c r="H2834" s="5">
        <f t="shared" si="217"/>
        <v>98.952348904094009</v>
      </c>
      <c r="I2834" s="5">
        <v>25.494589999999999</v>
      </c>
      <c r="J2834" s="5">
        <f t="shared" si="218"/>
        <v>98.532596281943412</v>
      </c>
      <c r="K2834" s="5">
        <v>26.191140000000001</v>
      </c>
      <c r="L2834" s="5">
        <f t="shared" si="219"/>
        <v>98.568170527932068</v>
      </c>
      <c r="M2834">
        <v>7.5029209999999997</v>
      </c>
      <c r="N2834">
        <v>100.11795976050965</v>
      </c>
    </row>
    <row r="2835" spans="1:14" x14ac:dyDescent="0.3">
      <c r="A2835">
        <v>23.254169999999998</v>
      </c>
      <c r="B2835" s="5">
        <v>250.49080000000001</v>
      </c>
      <c r="C2835" s="5">
        <v>17.584240000000001</v>
      </c>
      <c r="D2835" s="5">
        <f t="shared" si="215"/>
        <v>99.275542327026699</v>
      </c>
      <c r="E2835" s="5">
        <v>25.714220000000001</v>
      </c>
      <c r="F2835" s="5">
        <f t="shared" si="216"/>
        <v>99.356356835955623</v>
      </c>
      <c r="G2835" s="5">
        <v>26.729659999999999</v>
      </c>
      <c r="H2835" s="5">
        <f t="shared" si="217"/>
        <v>98.951793611993708</v>
      </c>
      <c r="I2835" s="5">
        <v>25.494350000000001</v>
      </c>
      <c r="J2835" s="5">
        <f t="shared" si="218"/>
        <v>98.531668719542623</v>
      </c>
      <c r="K2835" s="5">
        <v>26.190909999999999</v>
      </c>
      <c r="L2835" s="5">
        <f t="shared" si="219"/>
        <v>98.567304942118653</v>
      </c>
      <c r="M2835">
        <v>7.50265</v>
      </c>
      <c r="N2835">
        <v>100.11434357328137</v>
      </c>
    </row>
    <row r="2836" spans="1:14" x14ac:dyDescent="0.3">
      <c r="A2836">
        <v>23.262499999999999</v>
      </c>
      <c r="B2836" s="5">
        <v>250.57550000000001</v>
      </c>
      <c r="C2836" s="5">
        <v>17.584199999999999</v>
      </c>
      <c r="D2836" s="5">
        <f t="shared" si="215"/>
        <v>99.275316498575023</v>
      </c>
      <c r="E2836" s="5">
        <v>25.71424</v>
      </c>
      <c r="F2836" s="5">
        <f t="shared" si="216"/>
        <v>99.356434113319523</v>
      </c>
      <c r="G2836" s="5">
        <v>26.729520000000001</v>
      </c>
      <c r="H2836" s="5">
        <f t="shared" si="217"/>
        <v>98.951275339366759</v>
      </c>
      <c r="I2836" s="5">
        <v>25.4941</v>
      </c>
      <c r="J2836" s="5">
        <f t="shared" si="218"/>
        <v>98.530702508708458</v>
      </c>
      <c r="K2836" s="5">
        <v>26.190670000000001</v>
      </c>
      <c r="L2836" s="5">
        <f t="shared" si="219"/>
        <v>98.566401722139432</v>
      </c>
      <c r="M2836">
        <v>7.5025979999999999</v>
      </c>
      <c r="N2836">
        <v>100.11364969233718</v>
      </c>
    </row>
    <row r="2837" spans="1:14" x14ac:dyDescent="0.3">
      <c r="A2837">
        <v>23.27084</v>
      </c>
      <c r="B2837" s="5">
        <v>250.65600000000001</v>
      </c>
      <c r="C2837" s="5">
        <v>17.58409</v>
      </c>
      <c r="D2837" s="5">
        <f t="shared" si="215"/>
        <v>99.274695470332915</v>
      </c>
      <c r="E2837" s="5">
        <v>25.71405</v>
      </c>
      <c r="F2837" s="5">
        <f t="shared" si="216"/>
        <v>99.355699978362338</v>
      </c>
      <c r="G2837" s="5">
        <v>26.729299999999999</v>
      </c>
      <c r="H2837" s="5">
        <f t="shared" si="217"/>
        <v>98.95046091095297</v>
      </c>
      <c r="I2837" s="5">
        <v>25.49381</v>
      </c>
      <c r="J2837" s="5">
        <f t="shared" si="218"/>
        <v>98.529581704140838</v>
      </c>
      <c r="K2837" s="5">
        <v>26.190359999999998</v>
      </c>
      <c r="L2837" s="5">
        <f t="shared" si="219"/>
        <v>98.565235062999591</v>
      </c>
      <c r="M2837">
        <v>7.5026859999999997</v>
      </c>
      <c r="N2837">
        <v>100.11482395239655</v>
      </c>
    </row>
    <row r="2838" spans="1:14" x14ac:dyDescent="0.3">
      <c r="A2838">
        <v>23.279170000000001</v>
      </c>
      <c r="B2838" s="5">
        <v>250.7405</v>
      </c>
      <c r="C2838" s="5">
        <v>17.584099999999999</v>
      </c>
      <c r="D2838" s="5">
        <f t="shared" si="215"/>
        <v>99.274751927445834</v>
      </c>
      <c r="E2838" s="5">
        <v>25.714030000000001</v>
      </c>
      <c r="F2838" s="5">
        <f t="shared" si="216"/>
        <v>99.355622700998424</v>
      </c>
      <c r="G2838" s="5">
        <v>26.729120000000002</v>
      </c>
      <c r="H2838" s="5">
        <f t="shared" si="217"/>
        <v>98.949794560432622</v>
      </c>
      <c r="I2838" s="5">
        <v>25.493600000000001</v>
      </c>
      <c r="J2838" s="5">
        <f t="shared" si="218"/>
        <v>98.528770087040144</v>
      </c>
      <c r="K2838" s="5">
        <v>26.190100000000001</v>
      </c>
      <c r="L2838" s="5">
        <f t="shared" si="219"/>
        <v>98.56425657468877</v>
      </c>
      <c r="M2838">
        <v>7.5025279999999999</v>
      </c>
      <c r="N2838">
        <v>100.11271562183541</v>
      </c>
    </row>
    <row r="2839" spans="1:14" x14ac:dyDescent="0.3">
      <c r="A2839">
        <v>23.287500000000001</v>
      </c>
      <c r="B2839" s="5">
        <v>250.82380000000001</v>
      </c>
      <c r="C2839" s="5">
        <v>17.58408</v>
      </c>
      <c r="D2839" s="5">
        <f t="shared" si="215"/>
        <v>99.274639013219996</v>
      </c>
      <c r="E2839" s="5">
        <v>25.714020000000001</v>
      </c>
      <c r="F2839" s="5">
        <f t="shared" si="216"/>
        <v>99.355584062316467</v>
      </c>
      <c r="G2839" s="5">
        <v>26.72908</v>
      </c>
      <c r="H2839" s="5">
        <f t="shared" si="217"/>
        <v>98.949646482539194</v>
      </c>
      <c r="I2839" s="5">
        <v>25.493369999999999</v>
      </c>
      <c r="J2839" s="5">
        <f t="shared" si="218"/>
        <v>98.5278811730727</v>
      </c>
      <c r="K2839" s="5">
        <v>26.18984</v>
      </c>
      <c r="L2839" s="5">
        <f t="shared" si="219"/>
        <v>98.563278086377935</v>
      </c>
      <c r="M2839">
        <v>7.5022979999999997</v>
      </c>
      <c r="N2839">
        <v>100.10964653304386</v>
      </c>
    </row>
    <row r="2840" spans="1:14" x14ac:dyDescent="0.3">
      <c r="A2840">
        <v>23.295839999999998</v>
      </c>
      <c r="B2840" s="5">
        <v>250.9068</v>
      </c>
      <c r="C2840" s="5">
        <v>17.584019999999999</v>
      </c>
      <c r="D2840" s="5">
        <f t="shared" si="215"/>
        <v>99.274300270542483</v>
      </c>
      <c r="E2840" s="5">
        <v>25.713940000000001</v>
      </c>
      <c r="F2840" s="5">
        <f t="shared" si="216"/>
        <v>99.35527495286081</v>
      </c>
      <c r="G2840" s="5">
        <v>26.728960000000001</v>
      </c>
      <c r="H2840" s="5">
        <f t="shared" si="217"/>
        <v>98.949202248858953</v>
      </c>
      <c r="I2840" s="5">
        <v>25.49297</v>
      </c>
      <c r="J2840" s="5">
        <f t="shared" si="218"/>
        <v>98.526335235738046</v>
      </c>
      <c r="K2840" s="5">
        <v>26.189609999999998</v>
      </c>
      <c r="L2840" s="5">
        <f t="shared" si="219"/>
        <v>98.562412500564506</v>
      </c>
      <c r="M2840">
        <v>7.5022200000000003</v>
      </c>
      <c r="N2840">
        <v>100.1086057116276</v>
      </c>
    </row>
    <row r="2841" spans="1:14" x14ac:dyDescent="0.3">
      <c r="A2841">
        <v>23.304169999999999</v>
      </c>
      <c r="B2841" s="5">
        <v>250.99019999999999</v>
      </c>
      <c r="C2841" s="5">
        <v>17.58398</v>
      </c>
      <c r="D2841" s="5">
        <f t="shared" si="215"/>
        <v>99.274074442090807</v>
      </c>
      <c r="E2841" s="5">
        <v>25.71378</v>
      </c>
      <c r="F2841" s="5">
        <f t="shared" si="216"/>
        <v>99.354656733949483</v>
      </c>
      <c r="G2841" s="5">
        <v>26.728819999999999</v>
      </c>
      <c r="H2841" s="5">
        <f t="shared" si="217"/>
        <v>98.948683976232005</v>
      </c>
      <c r="I2841" s="5">
        <v>25.492740000000001</v>
      </c>
      <c r="J2841" s="5">
        <f t="shared" si="218"/>
        <v>98.52544632177063</v>
      </c>
      <c r="K2841" s="5">
        <v>26.189330000000002</v>
      </c>
      <c r="L2841" s="5">
        <f t="shared" si="219"/>
        <v>98.561358743922085</v>
      </c>
      <c r="M2841">
        <v>7.5022180000000001</v>
      </c>
      <c r="N2841">
        <v>100.10857902389898</v>
      </c>
    </row>
    <row r="2842" spans="1:14" x14ac:dyDescent="0.3">
      <c r="A2842">
        <v>23.3125</v>
      </c>
      <c r="B2842" s="5">
        <v>251.07380000000001</v>
      </c>
      <c r="C2842" s="5">
        <v>17.583960000000001</v>
      </c>
      <c r="D2842" s="5">
        <f t="shared" si="215"/>
        <v>99.273961527864984</v>
      </c>
      <c r="E2842" s="5">
        <v>25.713760000000001</v>
      </c>
      <c r="F2842" s="5">
        <f t="shared" si="216"/>
        <v>99.354579456585583</v>
      </c>
      <c r="G2842" s="5">
        <v>26.728649999999998</v>
      </c>
      <c r="H2842" s="5">
        <f t="shared" si="217"/>
        <v>98.948054645184996</v>
      </c>
      <c r="I2842" s="5">
        <v>25.4925</v>
      </c>
      <c r="J2842" s="5">
        <f t="shared" si="218"/>
        <v>98.524518759369826</v>
      </c>
      <c r="K2842" s="5">
        <v>26.189060000000001</v>
      </c>
      <c r="L2842" s="5">
        <f t="shared" si="219"/>
        <v>98.560342621445457</v>
      </c>
      <c r="M2842">
        <v>7.5019619999999998</v>
      </c>
      <c r="N2842">
        <v>100.10516299463536</v>
      </c>
    </row>
    <row r="2843" spans="1:14" x14ac:dyDescent="0.3">
      <c r="A2843">
        <v>23.320830000000001</v>
      </c>
      <c r="B2843" s="5">
        <v>251.15559999999999</v>
      </c>
      <c r="C2843" s="5">
        <v>17.583909999999999</v>
      </c>
      <c r="D2843" s="5">
        <f t="shared" si="215"/>
        <v>99.273679242300375</v>
      </c>
      <c r="E2843" s="5">
        <v>25.713699999999999</v>
      </c>
      <c r="F2843" s="5">
        <f t="shared" si="216"/>
        <v>99.354347624493826</v>
      </c>
      <c r="G2843" s="5">
        <v>26.728380000000001</v>
      </c>
      <c r="H2843" s="5">
        <f t="shared" si="217"/>
        <v>98.947055119404453</v>
      </c>
      <c r="I2843" s="5">
        <v>25.492239999999999</v>
      </c>
      <c r="J2843" s="5">
        <f t="shared" si="218"/>
        <v>98.523513900102301</v>
      </c>
      <c r="K2843" s="5">
        <v>26.188749999999999</v>
      </c>
      <c r="L2843" s="5">
        <f t="shared" si="219"/>
        <v>98.559175962305616</v>
      </c>
      <c r="M2843">
        <v>7.501519</v>
      </c>
      <c r="N2843">
        <v>100.09925166274556</v>
      </c>
    </row>
    <row r="2844" spans="1:14" x14ac:dyDescent="0.3">
      <c r="A2844">
        <v>23.329160000000002</v>
      </c>
      <c r="B2844" s="5">
        <v>251.24039999999999</v>
      </c>
      <c r="C2844" s="5">
        <v>17.58381</v>
      </c>
      <c r="D2844" s="5">
        <f t="shared" si="215"/>
        <v>99.273114671171186</v>
      </c>
      <c r="E2844" s="5">
        <v>25.713640000000002</v>
      </c>
      <c r="F2844" s="5">
        <f t="shared" si="216"/>
        <v>99.354115792402098</v>
      </c>
      <c r="G2844" s="5">
        <v>26.728110000000001</v>
      </c>
      <c r="H2844" s="5">
        <f t="shared" si="217"/>
        <v>98.94605559362391</v>
      </c>
      <c r="I2844" s="5">
        <v>25.49202</v>
      </c>
      <c r="J2844" s="5">
        <f t="shared" si="218"/>
        <v>98.522663634568246</v>
      </c>
      <c r="K2844" s="5">
        <v>26.18845</v>
      </c>
      <c r="L2844" s="5">
        <f t="shared" si="219"/>
        <v>98.558046937331596</v>
      </c>
      <c r="M2844">
        <v>7.5009550000000003</v>
      </c>
      <c r="N2844">
        <v>100.09172572327414</v>
      </c>
    </row>
    <row r="2845" spans="1:14" x14ac:dyDescent="0.3">
      <c r="A2845">
        <v>23.337499999999999</v>
      </c>
      <c r="B2845" s="5">
        <v>251.3228</v>
      </c>
      <c r="C2845" s="5">
        <v>17.5837</v>
      </c>
      <c r="D2845" s="5">
        <f t="shared" si="215"/>
        <v>99.272493642929078</v>
      </c>
      <c r="E2845" s="5">
        <v>25.713519999999999</v>
      </c>
      <c r="F2845" s="5">
        <f t="shared" si="216"/>
        <v>99.353652128218599</v>
      </c>
      <c r="G2845" s="5">
        <v>26.727830000000001</v>
      </c>
      <c r="H2845" s="5">
        <f t="shared" si="217"/>
        <v>98.945019048370014</v>
      </c>
      <c r="I2845" s="5">
        <v>25.491810000000001</v>
      </c>
      <c r="J2845" s="5">
        <f t="shared" si="218"/>
        <v>98.521852017467552</v>
      </c>
      <c r="K2845" s="5">
        <v>26.188110000000002</v>
      </c>
      <c r="L2845" s="5">
        <f t="shared" si="219"/>
        <v>98.556767375694349</v>
      </c>
      <c r="M2845">
        <v>7.5005680000000003</v>
      </c>
      <c r="N2845">
        <v>100.08656164778576</v>
      </c>
    </row>
    <row r="2846" spans="1:14" x14ac:dyDescent="0.3">
      <c r="A2846">
        <v>23.345829999999999</v>
      </c>
      <c r="B2846" s="5">
        <v>251.40639999999999</v>
      </c>
      <c r="C2846" s="5">
        <v>17.583670000000001</v>
      </c>
      <c r="D2846" s="5">
        <f t="shared" si="215"/>
        <v>99.272324271590335</v>
      </c>
      <c r="E2846" s="5">
        <v>25.7135</v>
      </c>
      <c r="F2846" s="5">
        <f t="shared" si="216"/>
        <v>99.353574850854685</v>
      </c>
      <c r="G2846" s="5">
        <v>26.727609999999999</v>
      </c>
      <c r="H2846" s="5">
        <f t="shared" si="217"/>
        <v>98.944204619956224</v>
      </c>
      <c r="I2846" s="5">
        <v>25.49146</v>
      </c>
      <c r="J2846" s="5">
        <f t="shared" si="218"/>
        <v>98.520499322299727</v>
      </c>
      <c r="K2846" s="5">
        <v>26.187809999999999</v>
      </c>
      <c r="L2846" s="5">
        <f t="shared" si="219"/>
        <v>98.555638350720315</v>
      </c>
      <c r="M2846">
        <v>7.5002760000000004</v>
      </c>
      <c r="N2846">
        <v>100.08266523940694</v>
      </c>
    </row>
    <row r="2847" spans="1:14" x14ac:dyDescent="0.3">
      <c r="A2847">
        <v>23.35416</v>
      </c>
      <c r="B2847" s="5">
        <v>251.4888</v>
      </c>
      <c r="C2847" s="5">
        <v>17.58361</v>
      </c>
      <c r="D2847" s="5">
        <f t="shared" si="215"/>
        <v>99.271985528912822</v>
      </c>
      <c r="E2847" s="5">
        <v>25.713480000000001</v>
      </c>
      <c r="F2847" s="5">
        <f t="shared" si="216"/>
        <v>99.35349757349077</v>
      </c>
      <c r="G2847" s="5">
        <v>26.727419999999999</v>
      </c>
      <c r="H2847" s="5">
        <f t="shared" si="217"/>
        <v>98.943501249962509</v>
      </c>
      <c r="I2847" s="5">
        <v>25.491119999999999</v>
      </c>
      <c r="J2847" s="5">
        <f t="shared" si="218"/>
        <v>98.519185275565263</v>
      </c>
      <c r="K2847" s="5">
        <v>26.187580000000001</v>
      </c>
      <c r="L2847" s="5">
        <f t="shared" si="219"/>
        <v>98.5547727649069</v>
      </c>
      <c r="M2847">
        <v>7.4999929999999999</v>
      </c>
      <c r="N2847">
        <v>100.07888892580689</v>
      </c>
    </row>
    <row r="2848" spans="1:14" x14ac:dyDescent="0.3">
      <c r="A2848">
        <v>23.362500000000001</v>
      </c>
      <c r="B2848" s="5">
        <v>251.57210000000001</v>
      </c>
      <c r="C2848" s="5">
        <v>17.583559999999999</v>
      </c>
      <c r="D2848" s="5">
        <f t="shared" si="215"/>
        <v>99.271703243348213</v>
      </c>
      <c r="E2848" s="5">
        <v>25.713370000000001</v>
      </c>
      <c r="F2848" s="5">
        <f t="shared" si="216"/>
        <v>99.353072547989242</v>
      </c>
      <c r="G2848" s="5">
        <v>26.727239999999998</v>
      </c>
      <c r="H2848" s="5">
        <f t="shared" si="217"/>
        <v>98.942834899442147</v>
      </c>
      <c r="I2848" s="5">
        <v>25.490880000000001</v>
      </c>
      <c r="J2848" s="5">
        <f t="shared" si="218"/>
        <v>98.518257713164473</v>
      </c>
      <c r="K2848" s="5">
        <v>26.187280000000001</v>
      </c>
      <c r="L2848" s="5">
        <f t="shared" si="219"/>
        <v>98.553643739932866</v>
      </c>
      <c r="M2848">
        <v>7.4999060000000002</v>
      </c>
      <c r="N2848">
        <v>100.07772800961186</v>
      </c>
    </row>
    <row r="2849" spans="1:14" x14ac:dyDescent="0.3">
      <c r="A2849">
        <v>23.370830000000002</v>
      </c>
      <c r="B2849" s="5">
        <v>251.65440000000001</v>
      </c>
      <c r="C2849" s="5">
        <v>17.583590000000001</v>
      </c>
      <c r="D2849" s="5">
        <f t="shared" si="215"/>
        <v>99.271872614686984</v>
      </c>
      <c r="E2849" s="5">
        <v>25.713170000000002</v>
      </c>
      <c r="F2849" s="5">
        <f t="shared" si="216"/>
        <v>99.352299774350101</v>
      </c>
      <c r="G2849" s="5">
        <v>26.727060000000002</v>
      </c>
      <c r="H2849" s="5">
        <f t="shared" si="217"/>
        <v>98.942168548921799</v>
      </c>
      <c r="I2849" s="5">
        <v>25.490580000000001</v>
      </c>
      <c r="J2849" s="5">
        <f t="shared" si="218"/>
        <v>98.517098260163479</v>
      </c>
      <c r="K2849" s="5">
        <v>26.18694</v>
      </c>
      <c r="L2849" s="5">
        <f t="shared" si="219"/>
        <v>98.552364178295619</v>
      </c>
      <c r="M2849">
        <v>7.4999510000000003</v>
      </c>
      <c r="N2849">
        <v>100.07832848350584</v>
      </c>
    </row>
    <row r="2850" spans="1:14" x14ac:dyDescent="0.3">
      <c r="A2850">
        <v>23.379169999999998</v>
      </c>
      <c r="B2850" s="5">
        <v>251.7406</v>
      </c>
      <c r="C2850" s="5">
        <v>17.583600000000001</v>
      </c>
      <c r="D2850" s="5">
        <f t="shared" si="215"/>
        <v>99.271929071799903</v>
      </c>
      <c r="E2850" s="5">
        <v>25.713059999999999</v>
      </c>
      <c r="F2850" s="5">
        <f t="shared" si="216"/>
        <v>99.351874748848559</v>
      </c>
      <c r="G2850" s="5">
        <v>26.726939999999999</v>
      </c>
      <c r="H2850" s="5">
        <f t="shared" si="217"/>
        <v>98.941724315241544</v>
      </c>
      <c r="I2850" s="5">
        <v>25.490300000000001</v>
      </c>
      <c r="J2850" s="5">
        <f t="shared" si="218"/>
        <v>98.516016104029219</v>
      </c>
      <c r="K2850" s="5">
        <v>26.186610000000002</v>
      </c>
      <c r="L2850" s="5">
        <f t="shared" si="219"/>
        <v>98.551122250824193</v>
      </c>
      <c r="M2850">
        <v>7.5001319999999998</v>
      </c>
      <c r="N2850">
        <v>100.08074372294612</v>
      </c>
    </row>
    <row r="2851" spans="1:14" x14ac:dyDescent="0.3">
      <c r="A2851">
        <v>23.387499999999999</v>
      </c>
      <c r="B2851" s="5">
        <v>251.8244</v>
      </c>
      <c r="C2851" s="5">
        <v>17.583490000000001</v>
      </c>
      <c r="D2851" s="5">
        <f t="shared" si="215"/>
        <v>99.271308043557809</v>
      </c>
      <c r="E2851" s="5">
        <v>25.712980000000002</v>
      </c>
      <c r="F2851" s="5">
        <f t="shared" si="216"/>
        <v>99.351565639392916</v>
      </c>
      <c r="G2851" s="5">
        <v>26.726759999999999</v>
      </c>
      <c r="H2851" s="5">
        <f t="shared" si="217"/>
        <v>98.941057964721168</v>
      </c>
      <c r="I2851" s="5">
        <v>25.490010000000002</v>
      </c>
      <c r="J2851" s="5">
        <f t="shared" si="218"/>
        <v>98.5148952994616</v>
      </c>
      <c r="K2851" s="5">
        <v>26.186240000000002</v>
      </c>
      <c r="L2851" s="5">
        <f t="shared" si="219"/>
        <v>98.549729786689554</v>
      </c>
      <c r="M2851">
        <v>7.5000600000000004</v>
      </c>
      <c r="N2851">
        <v>100.07978296471576</v>
      </c>
    </row>
    <row r="2852" spans="1:14" x14ac:dyDescent="0.3">
      <c r="A2852">
        <v>23.39584</v>
      </c>
      <c r="B2852" s="5">
        <v>251.90639999999999</v>
      </c>
      <c r="C2852" s="5">
        <v>17.583469999999998</v>
      </c>
      <c r="D2852" s="5">
        <f t="shared" si="215"/>
        <v>99.271195129331943</v>
      </c>
      <c r="E2852" s="5">
        <v>25.71284</v>
      </c>
      <c r="F2852" s="5">
        <f t="shared" si="216"/>
        <v>99.351024697845503</v>
      </c>
      <c r="G2852" s="5">
        <v>26.726600000000001</v>
      </c>
      <c r="H2852" s="5">
        <f t="shared" si="217"/>
        <v>98.940465653147527</v>
      </c>
      <c r="I2852" s="5">
        <v>25.48977</v>
      </c>
      <c r="J2852" s="5">
        <f t="shared" si="218"/>
        <v>98.513967737060796</v>
      </c>
      <c r="K2852" s="5">
        <v>26.185890000000001</v>
      </c>
      <c r="L2852" s="5">
        <f t="shared" si="219"/>
        <v>98.548412590886514</v>
      </c>
      <c r="M2852">
        <v>7.5000299999999998</v>
      </c>
      <c r="N2852">
        <v>100.07938264878642</v>
      </c>
    </row>
    <row r="2853" spans="1:14" x14ac:dyDescent="0.3">
      <c r="A2853">
        <v>23.404170000000001</v>
      </c>
      <c r="B2853" s="5">
        <v>251.9905</v>
      </c>
      <c r="C2853" s="5">
        <v>17.58352</v>
      </c>
      <c r="D2853" s="5">
        <f t="shared" si="215"/>
        <v>99.271477414896552</v>
      </c>
      <c r="E2853" s="5">
        <v>25.71274</v>
      </c>
      <c r="F2853" s="5">
        <f t="shared" si="216"/>
        <v>99.350638311025932</v>
      </c>
      <c r="G2853" s="5">
        <v>26.72645</v>
      </c>
      <c r="H2853" s="5">
        <f t="shared" si="217"/>
        <v>98.939910361047211</v>
      </c>
      <c r="I2853" s="5">
        <v>25.489529999999998</v>
      </c>
      <c r="J2853" s="5">
        <f t="shared" si="218"/>
        <v>98.513040174659992</v>
      </c>
      <c r="K2853" s="5">
        <v>26.18563</v>
      </c>
      <c r="L2853" s="5">
        <f t="shared" si="219"/>
        <v>98.547434102575679</v>
      </c>
      <c r="M2853">
        <v>7.50021</v>
      </c>
      <c r="N2853">
        <v>100.08178454436241</v>
      </c>
    </row>
    <row r="2854" spans="1:14" x14ac:dyDescent="0.3">
      <c r="A2854">
        <v>23.412500000000001</v>
      </c>
      <c r="B2854" s="5">
        <v>252.07499999999999</v>
      </c>
      <c r="C2854" s="5">
        <v>17.583469999999998</v>
      </c>
      <c r="D2854" s="5">
        <f t="shared" si="215"/>
        <v>99.271195129331943</v>
      </c>
      <c r="E2854" s="5">
        <v>25.712800000000001</v>
      </c>
      <c r="F2854" s="5">
        <f t="shared" si="216"/>
        <v>99.350870143117675</v>
      </c>
      <c r="G2854" s="5">
        <v>26.72626</v>
      </c>
      <c r="H2854" s="5">
        <f t="shared" si="217"/>
        <v>98.939206991053496</v>
      </c>
      <c r="I2854" s="5">
        <v>25.489280000000001</v>
      </c>
      <c r="J2854" s="5">
        <f t="shared" si="218"/>
        <v>98.512073963825841</v>
      </c>
      <c r="K2854" s="5">
        <v>26.185320000000001</v>
      </c>
      <c r="L2854" s="5">
        <f t="shared" si="219"/>
        <v>98.546267443435852</v>
      </c>
      <c r="M2854">
        <v>7.500451</v>
      </c>
      <c r="N2854">
        <v>100.08500041566137</v>
      </c>
    </row>
    <row r="2855" spans="1:14" x14ac:dyDescent="0.3">
      <c r="A2855">
        <v>23.420839999999998</v>
      </c>
      <c r="B2855" s="5">
        <v>252.15780000000001</v>
      </c>
      <c r="C2855" s="5">
        <v>17.583410000000001</v>
      </c>
      <c r="D2855" s="5">
        <f t="shared" si="215"/>
        <v>99.270856386654444</v>
      </c>
      <c r="E2855" s="5">
        <v>25.712800000000001</v>
      </c>
      <c r="F2855" s="5">
        <f t="shared" si="216"/>
        <v>99.350870143117675</v>
      </c>
      <c r="G2855" s="5">
        <v>26.72606</v>
      </c>
      <c r="H2855" s="5">
        <f t="shared" si="217"/>
        <v>98.938466601586427</v>
      </c>
      <c r="I2855" s="5">
        <v>25.488969999999998</v>
      </c>
      <c r="J2855" s="5">
        <f t="shared" si="218"/>
        <v>98.510875862391472</v>
      </c>
      <c r="K2855" s="5">
        <v>26.18506</v>
      </c>
      <c r="L2855" s="5">
        <f t="shared" si="219"/>
        <v>98.545288955125017</v>
      </c>
      <c r="M2855">
        <v>7.5003440000000001</v>
      </c>
      <c r="N2855">
        <v>100.08357262218009</v>
      </c>
    </row>
    <row r="2856" spans="1:14" x14ac:dyDescent="0.3">
      <c r="A2856">
        <v>23.429169999999999</v>
      </c>
      <c r="B2856" s="5">
        <v>252.24160000000001</v>
      </c>
      <c r="C2856" s="5">
        <v>17.58334</v>
      </c>
      <c r="D2856" s="5">
        <f t="shared" si="215"/>
        <v>99.270461186864011</v>
      </c>
      <c r="E2856" s="5">
        <v>25.712620000000001</v>
      </c>
      <c r="F2856" s="5">
        <f t="shared" si="216"/>
        <v>99.350174646842447</v>
      </c>
      <c r="G2856" s="5">
        <v>26.725860000000001</v>
      </c>
      <c r="H2856" s="5">
        <f t="shared" si="217"/>
        <v>98.937726212119358</v>
      </c>
      <c r="I2856" s="5">
        <v>25.488679999999999</v>
      </c>
      <c r="J2856" s="5">
        <f t="shared" si="218"/>
        <v>98.509755057823853</v>
      </c>
      <c r="K2856" s="5">
        <v>26.184799999999999</v>
      </c>
      <c r="L2856" s="5">
        <f t="shared" si="219"/>
        <v>98.544310466814196</v>
      </c>
      <c r="M2856">
        <v>7.5003219999999997</v>
      </c>
      <c r="N2856">
        <v>100.08327905716523</v>
      </c>
    </row>
    <row r="2857" spans="1:14" x14ac:dyDescent="0.3">
      <c r="A2857">
        <v>23.4375</v>
      </c>
      <c r="B2857" s="5">
        <v>252.3254</v>
      </c>
      <c r="C2857" s="5">
        <v>17.583320000000001</v>
      </c>
      <c r="D2857" s="5">
        <f t="shared" si="215"/>
        <v>99.270348272638174</v>
      </c>
      <c r="E2857" s="5">
        <v>25.712440000000001</v>
      </c>
      <c r="F2857" s="5">
        <f t="shared" si="216"/>
        <v>99.34947915056722</v>
      </c>
      <c r="G2857" s="5">
        <v>26.725680000000001</v>
      </c>
      <c r="H2857" s="5">
        <f t="shared" si="217"/>
        <v>98.937059861598996</v>
      </c>
      <c r="I2857" s="5">
        <v>25.488389999999999</v>
      </c>
      <c r="J2857" s="5">
        <f t="shared" si="218"/>
        <v>98.508634253256218</v>
      </c>
      <c r="K2857" s="5">
        <v>26.1845</v>
      </c>
      <c r="L2857" s="5">
        <f t="shared" si="219"/>
        <v>98.543181441840161</v>
      </c>
      <c r="M2857">
        <v>7.5002040000000001</v>
      </c>
      <c r="N2857">
        <v>100.08170448117654</v>
      </c>
    </row>
    <row r="2858" spans="1:14" x14ac:dyDescent="0.3">
      <c r="A2858">
        <v>23.445830000000001</v>
      </c>
      <c r="B2858" s="5">
        <v>252.40870000000001</v>
      </c>
      <c r="C2858" s="5">
        <v>17.583259999999999</v>
      </c>
      <c r="D2858" s="5">
        <f t="shared" si="215"/>
        <v>99.27000952996066</v>
      </c>
      <c r="E2858" s="5">
        <v>25.712389999999999</v>
      </c>
      <c r="F2858" s="5">
        <f t="shared" si="216"/>
        <v>99.34928595715742</v>
      </c>
      <c r="G2858" s="5">
        <v>26.725480000000001</v>
      </c>
      <c r="H2858" s="5">
        <f t="shared" si="217"/>
        <v>98.936319472131927</v>
      </c>
      <c r="I2858" s="5">
        <v>25.488130000000002</v>
      </c>
      <c r="J2858" s="5">
        <f t="shared" si="218"/>
        <v>98.507629393988708</v>
      </c>
      <c r="K2858" s="5">
        <v>26.184170000000002</v>
      </c>
      <c r="L2858" s="5">
        <f t="shared" si="219"/>
        <v>98.541939514368721</v>
      </c>
      <c r="M2858">
        <v>7.5003279999999997</v>
      </c>
      <c r="N2858">
        <v>100.0833591203511</v>
      </c>
    </row>
    <row r="2859" spans="1:14" x14ac:dyDescent="0.3">
      <c r="A2859">
        <v>23.454160000000002</v>
      </c>
      <c r="B2859" s="5">
        <v>252.4924</v>
      </c>
      <c r="C2859" s="5">
        <v>17.583169999999999</v>
      </c>
      <c r="D2859" s="5">
        <f t="shared" si="215"/>
        <v>99.26950141594439</v>
      </c>
      <c r="E2859" s="5">
        <v>25.71236</v>
      </c>
      <c r="F2859" s="5">
        <f t="shared" si="216"/>
        <v>99.349170041111563</v>
      </c>
      <c r="G2859" s="5">
        <v>26.72532</v>
      </c>
      <c r="H2859" s="5">
        <f t="shared" si="217"/>
        <v>98.935727160558258</v>
      </c>
      <c r="I2859" s="5">
        <v>25.487860000000001</v>
      </c>
      <c r="J2859" s="5">
        <f t="shared" si="218"/>
        <v>98.506585886287809</v>
      </c>
      <c r="K2859" s="5">
        <v>26.183879999999998</v>
      </c>
      <c r="L2859" s="5">
        <f t="shared" si="219"/>
        <v>98.540848123560494</v>
      </c>
      <c r="M2859">
        <v>7.5003599999999997</v>
      </c>
      <c r="N2859">
        <v>100.08378612400905</v>
      </c>
    </row>
    <row r="2860" spans="1:14" x14ac:dyDescent="0.3">
      <c r="A2860">
        <v>23.462499999999999</v>
      </c>
      <c r="B2860" s="5">
        <v>252.57339999999999</v>
      </c>
      <c r="C2860" s="5">
        <v>17.58305</v>
      </c>
      <c r="D2860" s="5">
        <f t="shared" si="215"/>
        <v>99.268823930589363</v>
      </c>
      <c r="E2860" s="5">
        <v>25.712199999999999</v>
      </c>
      <c r="F2860" s="5">
        <f t="shared" si="216"/>
        <v>99.348551822200236</v>
      </c>
      <c r="G2860" s="5">
        <v>26.725110000000001</v>
      </c>
      <c r="H2860" s="5">
        <f t="shared" si="217"/>
        <v>98.934949751617836</v>
      </c>
      <c r="I2860" s="5">
        <v>25.4876</v>
      </c>
      <c r="J2860" s="5">
        <f t="shared" si="218"/>
        <v>98.505581027020284</v>
      </c>
      <c r="K2860" s="5">
        <v>26.183579999999999</v>
      </c>
      <c r="L2860" s="5">
        <f t="shared" si="219"/>
        <v>98.53971909858646</v>
      </c>
      <c r="M2860">
        <v>7.5002079999999998</v>
      </c>
      <c r="N2860">
        <v>100.08175785663379</v>
      </c>
    </row>
    <row r="2861" spans="1:14" x14ac:dyDescent="0.3">
      <c r="A2861">
        <v>23.470829999999999</v>
      </c>
      <c r="B2861" s="5">
        <v>252.65649999999999</v>
      </c>
      <c r="C2861" s="5">
        <v>17.58295</v>
      </c>
      <c r="D2861" s="5">
        <f t="shared" ref="D2861:D2924" si="220">(C2861/17.71256)*100</f>
        <v>99.268259359460188</v>
      </c>
      <c r="E2861" s="5">
        <v>25.71208</v>
      </c>
      <c r="F2861" s="5">
        <f t="shared" si="216"/>
        <v>99.348088158016751</v>
      </c>
      <c r="G2861" s="5">
        <v>26.724900000000002</v>
      </c>
      <c r="H2861" s="5">
        <f t="shared" si="217"/>
        <v>98.934172342677414</v>
      </c>
      <c r="I2861" s="5">
        <v>25.487279999999998</v>
      </c>
      <c r="J2861" s="5">
        <f t="shared" si="218"/>
        <v>98.504344277152555</v>
      </c>
      <c r="K2861" s="5">
        <v>26.183250000000001</v>
      </c>
      <c r="L2861" s="5">
        <f t="shared" si="219"/>
        <v>98.538477171115019</v>
      </c>
      <c r="M2861">
        <v>7.5003489999999999</v>
      </c>
      <c r="N2861">
        <v>100.08363934150164</v>
      </c>
    </row>
    <row r="2862" spans="1:14" x14ac:dyDescent="0.3">
      <c r="A2862">
        <v>23.47916</v>
      </c>
      <c r="B2862" s="5">
        <v>252.7406</v>
      </c>
      <c r="C2862" s="5">
        <v>17.583020000000001</v>
      </c>
      <c r="D2862" s="5">
        <f t="shared" si="220"/>
        <v>99.268654559250606</v>
      </c>
      <c r="E2862" s="5">
        <v>25.71209</v>
      </c>
      <c r="F2862" s="5">
        <f t="shared" ref="F2862:F2925" si="221">(E2862/25.8808)*100</f>
        <v>99.348126796698708</v>
      </c>
      <c r="G2862" s="5">
        <v>26.724730000000001</v>
      </c>
      <c r="H2862" s="5">
        <f t="shared" ref="H2862:H2925" si="222">(G2862/27.01281)*100</f>
        <v>98.933543011630405</v>
      </c>
      <c r="I2862" s="5">
        <v>25.486940000000001</v>
      </c>
      <c r="J2862" s="5">
        <f t="shared" ref="J2862:J2925" si="223">(I2862/25.87427)*100</f>
        <v>98.503030230418105</v>
      </c>
      <c r="K2862" s="5">
        <v>26.182939999999999</v>
      </c>
      <c r="L2862" s="5">
        <f t="shared" ref="L2862:L2925" si="224">(K2862/26.5716)*100</f>
        <v>98.537310511975178</v>
      </c>
      <c r="M2862">
        <v>7.5004299999999997</v>
      </c>
      <c r="N2862">
        <v>100.08472019451082</v>
      </c>
    </row>
    <row r="2863" spans="1:14" x14ac:dyDescent="0.3">
      <c r="A2863">
        <v>23.487500000000001</v>
      </c>
      <c r="B2863" s="5">
        <v>252.8244</v>
      </c>
      <c r="C2863" s="5">
        <v>17.583020000000001</v>
      </c>
      <c r="D2863" s="5">
        <f t="shared" si="220"/>
        <v>99.268654559250606</v>
      </c>
      <c r="E2863" s="5">
        <v>25.71217</v>
      </c>
      <c r="F2863" s="5">
        <f t="shared" si="221"/>
        <v>99.348435906154364</v>
      </c>
      <c r="G2863" s="5">
        <v>26.724499999999999</v>
      </c>
      <c r="H2863" s="5">
        <f t="shared" si="222"/>
        <v>98.932691563743276</v>
      </c>
      <c r="I2863" s="5">
        <v>25.486660000000001</v>
      </c>
      <c r="J2863" s="5">
        <f t="shared" si="223"/>
        <v>98.501948074283845</v>
      </c>
      <c r="K2863" s="5">
        <v>26.182680000000001</v>
      </c>
      <c r="L2863" s="5">
        <f t="shared" si="224"/>
        <v>98.536332023664357</v>
      </c>
      <c r="M2863">
        <v>7.5003960000000003</v>
      </c>
      <c r="N2863">
        <v>100.08426650312425</v>
      </c>
    </row>
    <row r="2864" spans="1:14" x14ac:dyDescent="0.3">
      <c r="A2864">
        <v>23.495830000000002</v>
      </c>
      <c r="B2864" s="5">
        <v>252.9074</v>
      </c>
      <c r="C2864" s="5">
        <v>17.582979999999999</v>
      </c>
      <c r="D2864" s="5">
        <f t="shared" si="220"/>
        <v>99.268428730798931</v>
      </c>
      <c r="E2864" s="5">
        <v>25.712070000000001</v>
      </c>
      <c r="F2864" s="5">
        <f t="shared" si="221"/>
        <v>99.348049519334793</v>
      </c>
      <c r="G2864" s="5">
        <v>26.724229999999999</v>
      </c>
      <c r="H2864" s="5">
        <f t="shared" si="222"/>
        <v>98.931692037962719</v>
      </c>
      <c r="I2864" s="5">
        <v>25.48639</v>
      </c>
      <c r="J2864" s="5">
        <f t="shared" si="223"/>
        <v>98.500904566582946</v>
      </c>
      <c r="K2864" s="5">
        <v>26.182400000000001</v>
      </c>
      <c r="L2864" s="5">
        <f t="shared" si="224"/>
        <v>98.535278267021937</v>
      </c>
      <c r="M2864">
        <v>7.5004289999999996</v>
      </c>
      <c r="N2864">
        <v>100.08470685064653</v>
      </c>
    </row>
    <row r="2865" spans="1:14" x14ac:dyDescent="0.3">
      <c r="A2865">
        <v>23.504169999999998</v>
      </c>
      <c r="B2865" s="5">
        <v>252.99170000000001</v>
      </c>
      <c r="C2865" s="5">
        <v>17.582850000000001</v>
      </c>
      <c r="D2865" s="5">
        <f t="shared" si="220"/>
        <v>99.267694788330999</v>
      </c>
      <c r="E2865" s="5">
        <v>25.712060000000001</v>
      </c>
      <c r="F2865" s="5">
        <f t="shared" si="221"/>
        <v>99.348010880652836</v>
      </c>
      <c r="G2865" s="5">
        <v>26.724019999999999</v>
      </c>
      <c r="H2865" s="5">
        <f t="shared" si="222"/>
        <v>98.930914629022297</v>
      </c>
      <c r="I2865" s="5">
        <v>25.48602</v>
      </c>
      <c r="J2865" s="5">
        <f t="shared" si="223"/>
        <v>98.499474574548387</v>
      </c>
      <c r="K2865" s="5">
        <v>26.182079999999999</v>
      </c>
      <c r="L2865" s="5">
        <f t="shared" si="224"/>
        <v>98.534073973716289</v>
      </c>
      <c r="M2865">
        <v>7.5005499999999996</v>
      </c>
      <c r="N2865">
        <v>100.08632145822816</v>
      </c>
    </row>
    <row r="2866" spans="1:14" x14ac:dyDescent="0.3">
      <c r="A2866">
        <v>23.512499999999999</v>
      </c>
      <c r="B2866" s="5">
        <v>253.07400000000001</v>
      </c>
      <c r="C2866" s="5">
        <v>17.582650000000001</v>
      </c>
      <c r="D2866" s="5">
        <f t="shared" si="220"/>
        <v>99.266565646072621</v>
      </c>
      <c r="E2866" s="5">
        <v>25.712019999999999</v>
      </c>
      <c r="F2866" s="5">
        <f t="shared" si="221"/>
        <v>99.347856325924994</v>
      </c>
      <c r="G2866" s="5">
        <v>26.723790000000001</v>
      </c>
      <c r="H2866" s="5">
        <f t="shared" si="222"/>
        <v>98.930063181135182</v>
      </c>
      <c r="I2866" s="5">
        <v>25.48565</v>
      </c>
      <c r="J2866" s="5">
        <f t="shared" si="223"/>
        <v>98.498044582513828</v>
      </c>
      <c r="K2866" s="5">
        <v>26.18178</v>
      </c>
      <c r="L2866" s="5">
        <f t="shared" si="224"/>
        <v>98.532944948742269</v>
      </c>
      <c r="M2866">
        <v>7.5007239999999999</v>
      </c>
      <c r="N2866">
        <v>100.08864329061828</v>
      </c>
    </row>
    <row r="2867" spans="1:14" x14ac:dyDescent="0.3">
      <c r="A2867">
        <v>23.52084</v>
      </c>
      <c r="B2867" s="5">
        <v>253.15639999999999</v>
      </c>
      <c r="C2867" s="5">
        <v>17.582609999999999</v>
      </c>
      <c r="D2867" s="5">
        <f t="shared" si="220"/>
        <v>99.266339817620945</v>
      </c>
      <c r="E2867" s="5">
        <v>25.711970000000001</v>
      </c>
      <c r="F2867" s="5">
        <f t="shared" si="221"/>
        <v>99.347663132515223</v>
      </c>
      <c r="G2867" s="5">
        <v>26.723590000000002</v>
      </c>
      <c r="H2867" s="5">
        <f t="shared" si="222"/>
        <v>98.929322791668099</v>
      </c>
      <c r="I2867" s="5">
        <v>25.485309999999998</v>
      </c>
      <c r="J2867" s="5">
        <f t="shared" si="223"/>
        <v>98.496730535779363</v>
      </c>
      <c r="K2867" s="5">
        <v>26.181419999999999</v>
      </c>
      <c r="L2867" s="5">
        <f t="shared" si="224"/>
        <v>98.531590118773423</v>
      </c>
      <c r="M2867">
        <v>7.5006029999999999</v>
      </c>
      <c r="N2867">
        <v>100.08702868303665</v>
      </c>
    </row>
    <row r="2868" spans="1:14" x14ac:dyDescent="0.3">
      <c r="A2868">
        <v>23.529170000000001</v>
      </c>
      <c r="B2868" s="5">
        <v>253.2405</v>
      </c>
      <c r="C2868" s="5">
        <v>17.582650000000001</v>
      </c>
      <c r="D2868" s="5">
        <f t="shared" si="220"/>
        <v>99.266565646072621</v>
      </c>
      <c r="E2868" s="5">
        <v>25.711919999999999</v>
      </c>
      <c r="F2868" s="5">
        <f t="shared" si="221"/>
        <v>99.347469939105423</v>
      </c>
      <c r="G2868" s="5">
        <v>26.72344</v>
      </c>
      <c r="H2868" s="5">
        <f t="shared" si="222"/>
        <v>98.928767499567797</v>
      </c>
      <c r="I2868" s="5">
        <v>25.485040000000001</v>
      </c>
      <c r="J2868" s="5">
        <f t="shared" si="223"/>
        <v>98.495687028078478</v>
      </c>
      <c r="K2868" s="5">
        <v>26.181100000000001</v>
      </c>
      <c r="L2868" s="5">
        <f t="shared" si="224"/>
        <v>98.530385825467789</v>
      </c>
      <c r="M2868">
        <v>7.5003190000000002</v>
      </c>
      <c r="N2868">
        <v>100.0832390255723</v>
      </c>
    </row>
    <row r="2869" spans="1:14" x14ac:dyDescent="0.3">
      <c r="A2869">
        <v>23.537500000000001</v>
      </c>
      <c r="B2869" s="5">
        <v>253.32419999999999</v>
      </c>
      <c r="C2869" s="5">
        <v>17.582699999999999</v>
      </c>
      <c r="D2869" s="5">
        <f t="shared" si="220"/>
        <v>99.266847931637201</v>
      </c>
      <c r="E2869" s="5">
        <v>25.711839999999999</v>
      </c>
      <c r="F2869" s="5">
        <f t="shared" si="221"/>
        <v>99.347160829649766</v>
      </c>
      <c r="G2869" s="5">
        <v>26.72334</v>
      </c>
      <c r="H2869" s="5">
        <f t="shared" si="222"/>
        <v>98.928397304834263</v>
      </c>
      <c r="I2869" s="5">
        <v>25.484729999999999</v>
      </c>
      <c r="J2869" s="5">
        <f t="shared" si="223"/>
        <v>98.494488926644109</v>
      </c>
      <c r="K2869" s="5">
        <v>26.180759999999999</v>
      </c>
      <c r="L2869" s="5">
        <f t="shared" si="224"/>
        <v>98.529106263830556</v>
      </c>
      <c r="M2869">
        <v>7.5005009999999999</v>
      </c>
      <c r="N2869">
        <v>100.08566760887692</v>
      </c>
    </row>
    <row r="2870" spans="1:14" x14ac:dyDescent="0.3">
      <c r="A2870">
        <v>23.545839999999998</v>
      </c>
      <c r="B2870" s="5">
        <v>253.4075</v>
      </c>
      <c r="C2870" s="5">
        <v>17.582730000000002</v>
      </c>
      <c r="D2870" s="5">
        <f t="shared" si="220"/>
        <v>99.267017302975972</v>
      </c>
      <c r="E2870" s="5">
        <v>25.711770000000001</v>
      </c>
      <c r="F2870" s="5">
        <f t="shared" si="221"/>
        <v>99.346890358876081</v>
      </c>
      <c r="G2870" s="5">
        <v>26.723199999999999</v>
      </c>
      <c r="H2870" s="5">
        <f t="shared" si="222"/>
        <v>98.927879032207301</v>
      </c>
      <c r="I2870" s="5">
        <v>25.48451</v>
      </c>
      <c r="J2870" s="5">
        <f t="shared" si="223"/>
        <v>98.493638661110054</v>
      </c>
      <c r="K2870" s="5">
        <v>26.18037</v>
      </c>
      <c r="L2870" s="5">
        <f t="shared" si="224"/>
        <v>98.527638531364317</v>
      </c>
      <c r="M2870">
        <v>7.5007869999999999</v>
      </c>
      <c r="N2870">
        <v>100.08948395406986</v>
      </c>
    </row>
    <row r="2871" spans="1:14" x14ac:dyDescent="0.3">
      <c r="A2871">
        <v>23.554169999999999</v>
      </c>
      <c r="B2871" s="5">
        <v>253.49180000000001</v>
      </c>
      <c r="C2871" s="5">
        <v>17.58276</v>
      </c>
      <c r="D2871" s="5">
        <f t="shared" si="220"/>
        <v>99.267186674314729</v>
      </c>
      <c r="E2871" s="5">
        <v>25.7117</v>
      </c>
      <c r="F2871" s="5">
        <f t="shared" si="221"/>
        <v>99.346619888102367</v>
      </c>
      <c r="G2871" s="5">
        <v>26.723040000000001</v>
      </c>
      <c r="H2871" s="5">
        <f t="shared" si="222"/>
        <v>98.92728672063366</v>
      </c>
      <c r="I2871" s="5">
        <v>25.484290000000001</v>
      </c>
      <c r="J2871" s="5">
        <f t="shared" si="223"/>
        <v>98.492788395576</v>
      </c>
      <c r="K2871" s="5">
        <v>26.17998</v>
      </c>
      <c r="L2871" s="5">
        <f t="shared" si="224"/>
        <v>98.526170798898079</v>
      </c>
      <c r="M2871">
        <v>7.50082</v>
      </c>
      <c r="N2871">
        <v>100.08992430159213</v>
      </c>
    </row>
    <row r="2872" spans="1:14" x14ac:dyDescent="0.3">
      <c r="A2872">
        <v>23.5625</v>
      </c>
      <c r="B2872" s="5">
        <v>253.57589999999999</v>
      </c>
      <c r="C2872" s="5">
        <v>17.582750000000001</v>
      </c>
      <c r="D2872" s="5">
        <f t="shared" si="220"/>
        <v>99.26713021720181</v>
      </c>
      <c r="E2872" s="5">
        <v>25.71153</v>
      </c>
      <c r="F2872" s="5">
        <f t="shared" si="221"/>
        <v>99.345963030509097</v>
      </c>
      <c r="G2872" s="5">
        <v>26.722799999999999</v>
      </c>
      <c r="H2872" s="5">
        <f t="shared" si="222"/>
        <v>98.926398253273163</v>
      </c>
      <c r="I2872" s="5">
        <v>25.483989999999999</v>
      </c>
      <c r="J2872" s="5">
        <f t="shared" si="223"/>
        <v>98.491628942574991</v>
      </c>
      <c r="K2872" s="5">
        <v>26.179670000000002</v>
      </c>
      <c r="L2872" s="5">
        <f t="shared" si="224"/>
        <v>98.525004139758238</v>
      </c>
      <c r="M2872">
        <v>7.5006719999999998</v>
      </c>
      <c r="N2872">
        <v>100.08794940967411</v>
      </c>
    </row>
    <row r="2873" spans="1:14" x14ac:dyDescent="0.3">
      <c r="A2873">
        <v>23.570830000000001</v>
      </c>
      <c r="B2873" s="5">
        <v>253.6592</v>
      </c>
      <c r="C2873" s="5">
        <v>17.582650000000001</v>
      </c>
      <c r="D2873" s="5">
        <f t="shared" si="220"/>
        <v>99.266565646072621</v>
      </c>
      <c r="E2873" s="5">
        <v>25.711349999999999</v>
      </c>
      <c r="F2873" s="5">
        <f t="shared" si="221"/>
        <v>99.345267534233869</v>
      </c>
      <c r="G2873" s="5">
        <v>26.722560000000001</v>
      </c>
      <c r="H2873" s="5">
        <f t="shared" si="222"/>
        <v>98.925509785912681</v>
      </c>
      <c r="I2873" s="5">
        <v>25.483720000000002</v>
      </c>
      <c r="J2873" s="5">
        <f t="shared" si="223"/>
        <v>98.490585434874106</v>
      </c>
      <c r="K2873" s="5">
        <v>26.179400000000001</v>
      </c>
      <c r="L2873" s="5">
        <f t="shared" si="224"/>
        <v>98.52398801728161</v>
      </c>
      <c r="M2873">
        <v>7.5008689999999998</v>
      </c>
      <c r="N2873">
        <v>100.09057815094337</v>
      </c>
    </row>
    <row r="2874" spans="1:14" x14ac:dyDescent="0.3">
      <c r="A2874">
        <v>23.579160000000002</v>
      </c>
      <c r="B2874" s="5">
        <v>253.7424</v>
      </c>
      <c r="C2874" s="5">
        <v>17.58258</v>
      </c>
      <c r="D2874" s="5">
        <f t="shared" si="220"/>
        <v>99.266170446282189</v>
      </c>
      <c r="E2874" s="5">
        <v>25.711300000000001</v>
      </c>
      <c r="F2874" s="5">
        <f t="shared" si="221"/>
        <v>99.345074340824084</v>
      </c>
      <c r="G2874" s="5">
        <v>26.72241</v>
      </c>
      <c r="H2874" s="5">
        <f t="shared" si="222"/>
        <v>98.924954493812379</v>
      </c>
      <c r="I2874" s="5">
        <v>25.48348</v>
      </c>
      <c r="J2874" s="5">
        <f t="shared" si="223"/>
        <v>98.489657872473316</v>
      </c>
      <c r="K2874" s="5">
        <v>26.179110000000001</v>
      </c>
      <c r="L2874" s="5">
        <f t="shared" si="224"/>
        <v>98.522896626473383</v>
      </c>
      <c r="M2874">
        <v>7.5008720000000002</v>
      </c>
      <c r="N2874">
        <v>100.09061818253633</v>
      </c>
    </row>
    <row r="2875" spans="1:14" x14ac:dyDescent="0.3">
      <c r="A2875">
        <v>23.587499999999999</v>
      </c>
      <c r="B2875" s="5">
        <v>253.82490000000001</v>
      </c>
      <c r="C2875" s="5">
        <v>17.582560000000001</v>
      </c>
      <c r="D2875" s="5">
        <f t="shared" si="220"/>
        <v>99.266057532056351</v>
      </c>
      <c r="E2875" s="5">
        <v>25.711269999999999</v>
      </c>
      <c r="F2875" s="5">
        <f t="shared" si="221"/>
        <v>99.344958424778213</v>
      </c>
      <c r="G2875" s="5">
        <v>26.72222</v>
      </c>
      <c r="H2875" s="5">
        <f t="shared" si="222"/>
        <v>98.924251123818649</v>
      </c>
      <c r="I2875" s="5">
        <v>25.483280000000001</v>
      </c>
      <c r="J2875" s="5">
        <f t="shared" si="223"/>
        <v>98.488884903805982</v>
      </c>
      <c r="K2875" s="5">
        <v>26.178850000000001</v>
      </c>
      <c r="L2875" s="5">
        <f t="shared" si="224"/>
        <v>98.521918138162562</v>
      </c>
      <c r="M2875">
        <v>7.5006599999999999</v>
      </c>
      <c r="N2875">
        <v>100.08778928330237</v>
      </c>
    </row>
    <row r="2876" spans="1:14" x14ac:dyDescent="0.3">
      <c r="A2876">
        <v>23.595829999999999</v>
      </c>
      <c r="B2876" s="5">
        <v>253.9102</v>
      </c>
      <c r="C2876" s="5">
        <v>17.582509999999999</v>
      </c>
      <c r="D2876" s="5">
        <f t="shared" si="220"/>
        <v>99.265775246491756</v>
      </c>
      <c r="E2876" s="5">
        <v>25.71116</v>
      </c>
      <c r="F2876" s="5">
        <f t="shared" si="221"/>
        <v>99.344533399276685</v>
      </c>
      <c r="G2876" s="5">
        <v>26.722010000000001</v>
      </c>
      <c r="H2876" s="5">
        <f t="shared" si="222"/>
        <v>98.923473714878227</v>
      </c>
      <c r="I2876" s="5">
        <v>25.483080000000001</v>
      </c>
      <c r="J2876" s="5">
        <f t="shared" si="223"/>
        <v>98.488111935138662</v>
      </c>
      <c r="K2876" s="5">
        <v>26.17849</v>
      </c>
      <c r="L2876" s="5">
        <f t="shared" si="224"/>
        <v>98.520563308193715</v>
      </c>
      <c r="M2876">
        <v>7.5004689999999998</v>
      </c>
      <c r="N2876">
        <v>100.08524060521897</v>
      </c>
    </row>
    <row r="2877" spans="1:14" x14ac:dyDescent="0.3">
      <c r="A2877">
        <v>23.60416</v>
      </c>
      <c r="B2877" s="5">
        <v>253.994</v>
      </c>
      <c r="C2877" s="5">
        <v>17.58239</v>
      </c>
      <c r="D2877" s="5">
        <f t="shared" si="220"/>
        <v>99.26509776113673</v>
      </c>
      <c r="E2877" s="5">
        <v>25.710920000000002</v>
      </c>
      <c r="F2877" s="5">
        <f t="shared" si="221"/>
        <v>99.343606070909715</v>
      </c>
      <c r="G2877" s="5">
        <v>26.72186</v>
      </c>
      <c r="H2877" s="5">
        <f t="shared" si="222"/>
        <v>98.922918422777926</v>
      </c>
      <c r="I2877" s="5">
        <v>25.482800000000001</v>
      </c>
      <c r="J2877" s="5">
        <f t="shared" si="223"/>
        <v>98.487029779004402</v>
      </c>
      <c r="K2877" s="5">
        <v>26.17821</v>
      </c>
      <c r="L2877" s="5">
        <f t="shared" si="224"/>
        <v>98.51950955155128</v>
      </c>
      <c r="M2877">
        <v>7.5004340000000003</v>
      </c>
      <c r="N2877">
        <v>100.08477356996808</v>
      </c>
    </row>
    <row r="2878" spans="1:14" x14ac:dyDescent="0.3">
      <c r="A2878">
        <v>23.612500000000001</v>
      </c>
      <c r="B2878" s="5">
        <v>254.0754</v>
      </c>
      <c r="C2878" s="5">
        <v>17.58229</v>
      </c>
      <c r="D2878" s="5">
        <f t="shared" si="220"/>
        <v>99.26453319000754</v>
      </c>
      <c r="E2878" s="5">
        <v>25.710899999999999</v>
      </c>
      <c r="F2878" s="5">
        <f t="shared" si="221"/>
        <v>99.343528793545786</v>
      </c>
      <c r="G2878" s="5">
        <v>26.721679999999999</v>
      </c>
      <c r="H2878" s="5">
        <f t="shared" si="222"/>
        <v>98.92225207225755</v>
      </c>
      <c r="I2878" s="5">
        <v>25.482559999999999</v>
      </c>
      <c r="J2878" s="5">
        <f t="shared" si="223"/>
        <v>98.486102216603598</v>
      </c>
      <c r="K2878" s="5">
        <v>26.177969999999998</v>
      </c>
      <c r="L2878" s="5">
        <f t="shared" si="224"/>
        <v>98.518606331572045</v>
      </c>
      <c r="M2878">
        <v>7.5004210000000002</v>
      </c>
      <c r="N2878">
        <v>100.08460009973203</v>
      </c>
    </row>
    <row r="2879" spans="1:14" x14ac:dyDescent="0.3">
      <c r="A2879">
        <v>23.620830000000002</v>
      </c>
      <c r="B2879" s="5">
        <v>254.15860000000001</v>
      </c>
      <c r="C2879" s="5">
        <v>17.582229999999999</v>
      </c>
      <c r="D2879" s="5">
        <f t="shared" si="220"/>
        <v>99.264194447330027</v>
      </c>
      <c r="E2879" s="5">
        <v>25.71086</v>
      </c>
      <c r="F2879" s="5">
        <f t="shared" si="221"/>
        <v>99.343374238817958</v>
      </c>
      <c r="G2879" s="5">
        <v>26.721440000000001</v>
      </c>
      <c r="H2879" s="5">
        <f t="shared" si="222"/>
        <v>98.921363604897081</v>
      </c>
      <c r="I2879" s="5">
        <v>25.482279999999999</v>
      </c>
      <c r="J2879" s="5">
        <f t="shared" si="223"/>
        <v>98.485020060469338</v>
      </c>
      <c r="K2879" s="5">
        <v>26.177679999999999</v>
      </c>
      <c r="L2879" s="5">
        <f t="shared" si="224"/>
        <v>98.517514940763817</v>
      </c>
      <c r="M2879">
        <v>7.4999760000000002</v>
      </c>
      <c r="N2879">
        <v>100.07866208011362</v>
      </c>
    </row>
    <row r="2880" spans="1:14" x14ac:dyDescent="0.3">
      <c r="A2880">
        <v>23.629169999999998</v>
      </c>
      <c r="B2880" s="5">
        <v>254.24369999999999</v>
      </c>
      <c r="C2880" s="5">
        <v>17.58222</v>
      </c>
      <c r="D2880" s="5">
        <f t="shared" si="220"/>
        <v>99.264137990217108</v>
      </c>
      <c r="E2880" s="5">
        <v>25.710599999999999</v>
      </c>
      <c r="F2880" s="5">
        <f t="shared" si="221"/>
        <v>99.342369633087074</v>
      </c>
      <c r="G2880" s="5">
        <v>26.721240000000002</v>
      </c>
      <c r="H2880" s="5">
        <f t="shared" si="222"/>
        <v>98.920623215430012</v>
      </c>
      <c r="I2880" s="5">
        <v>25.481999999999999</v>
      </c>
      <c r="J2880" s="5">
        <f t="shared" si="223"/>
        <v>98.483937904335079</v>
      </c>
      <c r="K2880" s="5">
        <v>26.177340000000001</v>
      </c>
      <c r="L2880" s="5">
        <f t="shared" si="224"/>
        <v>98.516235379126599</v>
      </c>
      <c r="M2880">
        <v>7.4996460000000003</v>
      </c>
      <c r="N2880">
        <v>100.07425860489099</v>
      </c>
    </row>
    <row r="2881" spans="1:14" x14ac:dyDescent="0.3">
      <c r="A2881">
        <v>23.637499999999999</v>
      </c>
      <c r="B2881" s="5">
        <v>254.3263</v>
      </c>
      <c r="C2881" s="5">
        <v>17.582239999999999</v>
      </c>
      <c r="D2881" s="5">
        <f t="shared" si="220"/>
        <v>99.264250904442946</v>
      </c>
      <c r="E2881" s="5">
        <v>25.710380000000001</v>
      </c>
      <c r="F2881" s="5">
        <f t="shared" si="221"/>
        <v>99.341519582084018</v>
      </c>
      <c r="G2881" s="5">
        <v>26.721</v>
      </c>
      <c r="H2881" s="5">
        <f t="shared" si="222"/>
        <v>98.919734748069516</v>
      </c>
      <c r="I2881" s="5">
        <v>25.4817</v>
      </c>
      <c r="J2881" s="5">
        <f t="shared" si="223"/>
        <v>98.482778451334084</v>
      </c>
      <c r="K2881" s="5">
        <v>26.17699</v>
      </c>
      <c r="L2881" s="5">
        <f t="shared" si="224"/>
        <v>98.514918183323559</v>
      </c>
      <c r="M2881">
        <v>7.4996369999999999</v>
      </c>
      <c r="N2881">
        <v>100.07413851011218</v>
      </c>
    </row>
    <row r="2882" spans="1:14" x14ac:dyDescent="0.3">
      <c r="A2882">
        <v>23.64584</v>
      </c>
      <c r="B2882" s="5">
        <v>254.41200000000001</v>
      </c>
      <c r="C2882" s="5">
        <v>17.58222</v>
      </c>
      <c r="D2882" s="5">
        <f t="shared" si="220"/>
        <v>99.264137990217108</v>
      </c>
      <c r="E2882" s="5">
        <v>25.710370000000001</v>
      </c>
      <c r="F2882" s="5">
        <f t="shared" si="221"/>
        <v>99.341480943402061</v>
      </c>
      <c r="G2882" s="5">
        <v>26.720800000000001</v>
      </c>
      <c r="H2882" s="5">
        <f t="shared" si="222"/>
        <v>98.918994358602447</v>
      </c>
      <c r="I2882" s="5">
        <v>25.481400000000001</v>
      </c>
      <c r="J2882" s="5">
        <f t="shared" si="223"/>
        <v>98.481618998333104</v>
      </c>
      <c r="K2882" s="5">
        <v>26.176659999999998</v>
      </c>
      <c r="L2882" s="5">
        <f t="shared" si="224"/>
        <v>98.513676255852104</v>
      </c>
      <c r="M2882">
        <v>7.4996689999999999</v>
      </c>
      <c r="N2882">
        <v>100.07456551377012</v>
      </c>
    </row>
    <row r="2883" spans="1:14" x14ac:dyDescent="0.3">
      <c r="A2883">
        <v>23.654170000000001</v>
      </c>
      <c r="B2883" s="5">
        <v>254.49879999999999</v>
      </c>
      <c r="C2883" s="5">
        <v>17.5824</v>
      </c>
      <c r="D2883" s="5">
        <f t="shared" si="220"/>
        <v>99.265154218249648</v>
      </c>
      <c r="E2883" s="5">
        <v>25.7104</v>
      </c>
      <c r="F2883" s="5">
        <f t="shared" si="221"/>
        <v>99.341596859447918</v>
      </c>
      <c r="G2883" s="5">
        <v>26.720600000000001</v>
      </c>
      <c r="H2883" s="5">
        <f t="shared" si="222"/>
        <v>98.918253969135378</v>
      </c>
      <c r="I2883" s="5">
        <v>25.48113</v>
      </c>
      <c r="J2883" s="5">
        <f t="shared" si="223"/>
        <v>98.480575490632205</v>
      </c>
      <c r="K2883" s="5">
        <v>26.17634</v>
      </c>
      <c r="L2883" s="5">
        <f t="shared" si="224"/>
        <v>98.512471962546471</v>
      </c>
      <c r="M2883">
        <v>7.4992619999999999</v>
      </c>
      <c r="N2883">
        <v>100.06913456099554</v>
      </c>
    </row>
    <row r="2884" spans="1:14" x14ac:dyDescent="0.3">
      <c r="A2884">
        <v>23.662500000000001</v>
      </c>
      <c r="B2884" s="5">
        <v>254.5804</v>
      </c>
      <c r="C2884" s="5">
        <v>17.582529999999998</v>
      </c>
      <c r="D2884" s="5">
        <f t="shared" si="220"/>
        <v>99.26588816071758</v>
      </c>
      <c r="E2884" s="5">
        <v>25.710339999999999</v>
      </c>
      <c r="F2884" s="5">
        <f t="shared" si="221"/>
        <v>99.341365027356176</v>
      </c>
      <c r="G2884" s="5">
        <v>26.720369999999999</v>
      </c>
      <c r="H2884" s="5">
        <f t="shared" si="222"/>
        <v>98.917402521248249</v>
      </c>
      <c r="I2884" s="5">
        <v>25.480840000000001</v>
      </c>
      <c r="J2884" s="5">
        <f t="shared" si="223"/>
        <v>98.479454686064585</v>
      </c>
      <c r="K2884" s="5">
        <v>26.176030000000001</v>
      </c>
      <c r="L2884" s="5">
        <f t="shared" si="224"/>
        <v>98.511305303406644</v>
      </c>
      <c r="M2884">
        <v>7.4989600000000003</v>
      </c>
      <c r="N2884">
        <v>100.06510471397361</v>
      </c>
    </row>
    <row r="2885" spans="1:14" x14ac:dyDescent="0.3">
      <c r="A2885">
        <v>23.670839999999998</v>
      </c>
      <c r="B2885" s="5">
        <v>254.66319999999999</v>
      </c>
      <c r="C2885" s="5">
        <v>17.582409999999999</v>
      </c>
      <c r="D2885" s="5">
        <f t="shared" si="220"/>
        <v>99.265210675362567</v>
      </c>
      <c r="E2885" s="5">
        <v>25.7102</v>
      </c>
      <c r="F2885" s="5">
        <f t="shared" si="221"/>
        <v>99.340824085808791</v>
      </c>
      <c r="G2885" s="5">
        <v>26.720089999999999</v>
      </c>
      <c r="H2885" s="5">
        <f t="shared" si="222"/>
        <v>98.916365975994353</v>
      </c>
      <c r="I2885" s="5">
        <v>25.48058</v>
      </c>
      <c r="J2885" s="5">
        <f t="shared" si="223"/>
        <v>98.478449826797046</v>
      </c>
      <c r="K2885" s="5">
        <v>26.175650000000001</v>
      </c>
      <c r="L2885" s="5">
        <f t="shared" si="224"/>
        <v>98.509875205106212</v>
      </c>
      <c r="M2885">
        <v>7.4989540000000003</v>
      </c>
      <c r="N2885">
        <v>100.06502465078772</v>
      </c>
    </row>
    <row r="2886" spans="1:14" x14ac:dyDescent="0.3">
      <c r="A2886">
        <v>23.679169999999999</v>
      </c>
      <c r="B2886" s="5">
        <v>254.7467</v>
      </c>
      <c r="C2886" s="5">
        <v>17.582319999999999</v>
      </c>
      <c r="D2886" s="5">
        <f t="shared" si="220"/>
        <v>99.264702561346297</v>
      </c>
      <c r="E2886" s="5">
        <v>25.71022</v>
      </c>
      <c r="F2886" s="5">
        <f t="shared" si="221"/>
        <v>99.340901363172691</v>
      </c>
      <c r="G2886" s="5">
        <v>26.719799999999999</v>
      </c>
      <c r="H2886" s="5">
        <f t="shared" si="222"/>
        <v>98.915292411267089</v>
      </c>
      <c r="I2886" s="5">
        <v>25.480319999999999</v>
      </c>
      <c r="J2886" s="5">
        <f t="shared" si="223"/>
        <v>98.477444967529522</v>
      </c>
      <c r="K2886" s="5">
        <v>26.175329999999999</v>
      </c>
      <c r="L2886" s="5">
        <f t="shared" si="224"/>
        <v>98.508670911800564</v>
      </c>
      <c r="M2886">
        <v>7.4989129999999999</v>
      </c>
      <c r="N2886">
        <v>100.06447755235098</v>
      </c>
    </row>
    <row r="2887" spans="1:14" x14ac:dyDescent="0.3">
      <c r="A2887">
        <v>23.6875</v>
      </c>
      <c r="B2887" s="5">
        <v>254.83029999999999</v>
      </c>
      <c r="C2887" s="5">
        <v>17.582159999999998</v>
      </c>
      <c r="D2887" s="5">
        <f t="shared" si="220"/>
        <v>99.263799247539581</v>
      </c>
      <c r="E2887" s="5">
        <v>25.710249999999998</v>
      </c>
      <c r="F2887" s="5">
        <f t="shared" si="221"/>
        <v>99.341017279218562</v>
      </c>
      <c r="G2887" s="5">
        <v>26.719609999999999</v>
      </c>
      <c r="H2887" s="5">
        <f t="shared" si="222"/>
        <v>98.914589041273373</v>
      </c>
      <c r="I2887" s="5">
        <v>25.479980000000001</v>
      </c>
      <c r="J2887" s="5">
        <f t="shared" si="223"/>
        <v>98.476130920795072</v>
      </c>
      <c r="K2887" s="5">
        <v>26.174980000000001</v>
      </c>
      <c r="L2887" s="5">
        <f t="shared" si="224"/>
        <v>98.507353715997539</v>
      </c>
      <c r="M2887">
        <v>7.4985059999999999</v>
      </c>
      <c r="N2887">
        <v>100.05904659957639</v>
      </c>
    </row>
    <row r="2888" spans="1:14" x14ac:dyDescent="0.3">
      <c r="A2888">
        <v>23.695830000000001</v>
      </c>
      <c r="B2888" s="5">
        <v>254.9126</v>
      </c>
      <c r="C2888" s="5">
        <v>17.581980000000001</v>
      </c>
      <c r="D2888" s="5">
        <f t="shared" si="220"/>
        <v>99.262783019507069</v>
      </c>
      <c r="E2888" s="5">
        <v>25.71012</v>
      </c>
      <c r="F2888" s="5">
        <f t="shared" si="221"/>
        <v>99.34051497635312</v>
      </c>
      <c r="G2888" s="5">
        <v>26.719439999999999</v>
      </c>
      <c r="H2888" s="5">
        <f t="shared" si="222"/>
        <v>98.913959710226365</v>
      </c>
      <c r="I2888" s="5">
        <v>25.479700000000001</v>
      </c>
      <c r="J2888" s="5">
        <f t="shared" si="223"/>
        <v>98.475048764660812</v>
      </c>
      <c r="K2888" s="5">
        <v>26.17464</v>
      </c>
      <c r="L2888" s="5">
        <f t="shared" si="224"/>
        <v>98.506074154360292</v>
      </c>
      <c r="M2888">
        <v>7.4981660000000003</v>
      </c>
      <c r="N2888">
        <v>100.05450968571064</v>
      </c>
    </row>
    <row r="2889" spans="1:14" x14ac:dyDescent="0.3">
      <c r="A2889">
        <v>23.704160000000002</v>
      </c>
      <c r="B2889" s="5">
        <v>254.99590000000001</v>
      </c>
      <c r="C2889" s="5">
        <v>17.58184</v>
      </c>
      <c r="D2889" s="5">
        <f t="shared" si="220"/>
        <v>99.261992619926204</v>
      </c>
      <c r="E2889" s="5">
        <v>25.70983</v>
      </c>
      <c r="F2889" s="5">
        <f t="shared" si="221"/>
        <v>99.339394454576365</v>
      </c>
      <c r="G2889" s="5">
        <v>26.719239999999999</v>
      </c>
      <c r="H2889" s="5">
        <f t="shared" si="222"/>
        <v>98.913219320759296</v>
      </c>
      <c r="I2889" s="5">
        <v>25.479430000000001</v>
      </c>
      <c r="J2889" s="5">
        <f t="shared" si="223"/>
        <v>98.474005256959913</v>
      </c>
      <c r="K2889" s="5">
        <v>26.174330000000001</v>
      </c>
      <c r="L2889" s="5">
        <f t="shared" si="224"/>
        <v>98.504907495220465</v>
      </c>
      <c r="M2889">
        <v>7.4982040000000003</v>
      </c>
      <c r="N2889">
        <v>100.05501675255444</v>
      </c>
    </row>
    <row r="2890" spans="1:14" x14ac:dyDescent="0.3">
      <c r="A2890">
        <v>23.712499999999999</v>
      </c>
      <c r="B2890" s="5">
        <v>255.0772</v>
      </c>
      <c r="C2890" s="5">
        <v>17.581779999999998</v>
      </c>
      <c r="D2890" s="5">
        <f t="shared" si="220"/>
        <v>99.261653877248676</v>
      </c>
      <c r="E2890" s="5">
        <v>25.709720000000001</v>
      </c>
      <c r="F2890" s="5">
        <f t="shared" si="221"/>
        <v>99.338969429074837</v>
      </c>
      <c r="G2890" s="5">
        <v>26.719049999999999</v>
      </c>
      <c r="H2890" s="5">
        <f t="shared" si="222"/>
        <v>98.912515950765567</v>
      </c>
      <c r="I2890" s="5">
        <v>25.47916</v>
      </c>
      <c r="J2890" s="5">
        <f t="shared" si="223"/>
        <v>98.472961749259014</v>
      </c>
      <c r="K2890" s="5">
        <v>26.174029999999998</v>
      </c>
      <c r="L2890" s="5">
        <f t="shared" si="224"/>
        <v>98.503778470246417</v>
      </c>
      <c r="M2890">
        <v>7.4982069999999998</v>
      </c>
      <c r="N2890">
        <v>100.05505678414737</v>
      </c>
    </row>
    <row r="2891" spans="1:14" x14ac:dyDescent="0.3">
      <c r="A2891">
        <v>23.720829999999999</v>
      </c>
      <c r="B2891" s="5">
        <v>255.16040000000001</v>
      </c>
      <c r="C2891" s="5">
        <v>17.581710000000001</v>
      </c>
      <c r="D2891" s="5">
        <f t="shared" si="220"/>
        <v>99.261258677458258</v>
      </c>
      <c r="E2891" s="5">
        <v>25.709510000000002</v>
      </c>
      <c r="F2891" s="5">
        <f t="shared" si="221"/>
        <v>99.338158016753738</v>
      </c>
      <c r="G2891" s="5">
        <v>26.718879999999999</v>
      </c>
      <c r="H2891" s="5">
        <f t="shared" si="222"/>
        <v>98.911886619718558</v>
      </c>
      <c r="I2891" s="5">
        <v>25.478919999999999</v>
      </c>
      <c r="J2891" s="5">
        <f t="shared" si="223"/>
        <v>98.47203418685821</v>
      </c>
      <c r="K2891" s="5">
        <v>26.173770000000001</v>
      </c>
      <c r="L2891" s="5">
        <f t="shared" si="224"/>
        <v>98.50279998193561</v>
      </c>
      <c r="M2891">
        <v>7.4976799999999999</v>
      </c>
      <c r="N2891">
        <v>100.04802456765545</v>
      </c>
    </row>
    <row r="2892" spans="1:14" x14ac:dyDescent="0.3">
      <c r="A2892">
        <v>23.72916</v>
      </c>
      <c r="B2892" s="5">
        <v>255.24420000000001</v>
      </c>
      <c r="C2892" s="5">
        <v>17.581579999999999</v>
      </c>
      <c r="D2892" s="5">
        <f t="shared" si="220"/>
        <v>99.260524734990312</v>
      </c>
      <c r="E2892" s="5">
        <v>25.709299999999999</v>
      </c>
      <c r="F2892" s="5">
        <f t="shared" si="221"/>
        <v>99.337346604432625</v>
      </c>
      <c r="G2892" s="5">
        <v>26.71865</v>
      </c>
      <c r="H2892" s="5">
        <f t="shared" si="222"/>
        <v>98.911035171831429</v>
      </c>
      <c r="I2892" s="5">
        <v>25.478649999999998</v>
      </c>
      <c r="J2892" s="5">
        <f t="shared" si="223"/>
        <v>98.470990679157325</v>
      </c>
      <c r="K2892" s="5">
        <v>26.173480000000001</v>
      </c>
      <c r="L2892" s="5">
        <f t="shared" si="224"/>
        <v>98.501708591127382</v>
      </c>
      <c r="M2892">
        <v>7.49742</v>
      </c>
      <c r="N2892">
        <v>100.04455516293459</v>
      </c>
    </row>
    <row r="2893" spans="1:14" x14ac:dyDescent="0.3">
      <c r="A2893">
        <v>23.737500000000001</v>
      </c>
      <c r="B2893" s="5">
        <v>255.32749999999999</v>
      </c>
      <c r="C2893" s="5">
        <v>17.581520000000001</v>
      </c>
      <c r="D2893" s="5">
        <f t="shared" si="220"/>
        <v>99.260185992312813</v>
      </c>
      <c r="E2893" s="5">
        <v>25.709199999999999</v>
      </c>
      <c r="F2893" s="5">
        <f t="shared" si="221"/>
        <v>99.33696021761304</v>
      </c>
      <c r="G2893" s="5">
        <v>26.718450000000001</v>
      </c>
      <c r="H2893" s="5">
        <f t="shared" si="222"/>
        <v>98.91029478236436</v>
      </c>
      <c r="I2893" s="5">
        <v>25.47831</v>
      </c>
      <c r="J2893" s="5">
        <f t="shared" si="223"/>
        <v>98.469676632422875</v>
      </c>
      <c r="K2893" s="5">
        <v>26.173100000000002</v>
      </c>
      <c r="L2893" s="5">
        <f t="shared" si="224"/>
        <v>98.500278492826936</v>
      </c>
      <c r="M2893">
        <v>7.4975740000000002</v>
      </c>
      <c r="N2893">
        <v>100.04661011803849</v>
      </c>
    </row>
    <row r="2894" spans="1:14" x14ac:dyDescent="0.3">
      <c r="A2894">
        <v>23.745830000000002</v>
      </c>
      <c r="B2894" s="5">
        <v>255.41</v>
      </c>
      <c r="C2894" s="5">
        <v>17.581530000000001</v>
      </c>
      <c r="D2894" s="5">
        <f t="shared" si="220"/>
        <v>99.260242449425732</v>
      </c>
      <c r="E2894" s="5">
        <v>25.70926</v>
      </c>
      <c r="F2894" s="5">
        <f t="shared" si="221"/>
        <v>99.337192049704797</v>
      </c>
      <c r="G2894" s="5">
        <v>26.7182</v>
      </c>
      <c r="H2894" s="5">
        <f t="shared" si="222"/>
        <v>98.909369295530524</v>
      </c>
      <c r="I2894" s="5">
        <v>25.47795</v>
      </c>
      <c r="J2894" s="5">
        <f t="shared" si="223"/>
        <v>98.468285288821676</v>
      </c>
      <c r="K2894" s="5">
        <v>26.172750000000001</v>
      </c>
      <c r="L2894" s="5">
        <f t="shared" si="224"/>
        <v>98.498961297023897</v>
      </c>
      <c r="M2894">
        <v>7.4974660000000002</v>
      </c>
      <c r="N2894">
        <v>100.04516898069289</v>
      </c>
    </row>
    <row r="2895" spans="1:14" x14ac:dyDescent="0.3">
      <c r="A2895">
        <v>23.754169999999998</v>
      </c>
      <c r="B2895" s="5">
        <v>255.49440000000001</v>
      </c>
      <c r="C2895" s="5">
        <v>17.581520000000001</v>
      </c>
      <c r="D2895" s="5">
        <f t="shared" si="220"/>
        <v>99.260185992312813</v>
      </c>
      <c r="E2895" s="5">
        <v>25.709250000000001</v>
      </c>
      <c r="F2895" s="5">
        <f t="shared" si="221"/>
        <v>99.33715341102284</v>
      </c>
      <c r="G2895" s="5">
        <v>26.717980000000001</v>
      </c>
      <c r="H2895" s="5">
        <f t="shared" si="222"/>
        <v>98.908554867116749</v>
      </c>
      <c r="I2895" s="5">
        <v>25.47766</v>
      </c>
      <c r="J2895" s="5">
        <f t="shared" si="223"/>
        <v>98.467164484254056</v>
      </c>
      <c r="K2895" s="5">
        <v>26.172460000000001</v>
      </c>
      <c r="L2895" s="5">
        <f t="shared" si="224"/>
        <v>98.497869906215669</v>
      </c>
      <c r="M2895">
        <v>7.4969089999999996</v>
      </c>
      <c r="N2895">
        <v>100.03773644827163</v>
      </c>
    </row>
    <row r="2896" spans="1:14" x14ac:dyDescent="0.3">
      <c r="A2896">
        <v>23.762499999999999</v>
      </c>
      <c r="B2896" s="5">
        <v>255.577</v>
      </c>
      <c r="C2896" s="5">
        <v>17.581479999999999</v>
      </c>
      <c r="D2896" s="5">
        <f t="shared" si="220"/>
        <v>99.259960163861109</v>
      </c>
      <c r="E2896" s="5">
        <v>25.70918</v>
      </c>
      <c r="F2896" s="5">
        <f t="shared" si="221"/>
        <v>99.33688294024914</v>
      </c>
      <c r="G2896" s="5">
        <v>26.717680000000001</v>
      </c>
      <c r="H2896" s="5">
        <f t="shared" si="222"/>
        <v>98.907444282916146</v>
      </c>
      <c r="I2896" s="5">
        <v>25.47738</v>
      </c>
      <c r="J2896" s="5">
        <f t="shared" si="223"/>
        <v>98.466082328119796</v>
      </c>
      <c r="K2896" s="5">
        <v>26.172160000000002</v>
      </c>
      <c r="L2896" s="5">
        <f t="shared" si="224"/>
        <v>98.496740881241635</v>
      </c>
      <c r="M2896">
        <v>7.496766</v>
      </c>
      <c r="N2896">
        <v>100.03582827567516</v>
      </c>
    </row>
    <row r="2897" spans="1:14" x14ac:dyDescent="0.3">
      <c r="A2897">
        <v>23.77084</v>
      </c>
      <c r="B2897" s="5">
        <v>255.66</v>
      </c>
      <c r="C2897" s="5">
        <v>17.58146</v>
      </c>
      <c r="D2897" s="5">
        <f t="shared" si="220"/>
        <v>99.259847249635285</v>
      </c>
      <c r="E2897" s="5">
        <v>25.709050000000001</v>
      </c>
      <c r="F2897" s="5">
        <f t="shared" si="221"/>
        <v>99.336380637383698</v>
      </c>
      <c r="G2897" s="5">
        <v>26.717449999999999</v>
      </c>
      <c r="H2897" s="5">
        <f t="shared" si="222"/>
        <v>98.906592835029002</v>
      </c>
      <c r="I2897" s="5">
        <v>25.47702</v>
      </c>
      <c r="J2897" s="5">
        <f t="shared" si="223"/>
        <v>98.464690984518597</v>
      </c>
      <c r="K2897" s="5">
        <v>26.171779999999998</v>
      </c>
      <c r="L2897" s="5">
        <f t="shared" si="224"/>
        <v>98.495310782941175</v>
      </c>
      <c r="M2897">
        <v>7.4968789999999998</v>
      </c>
      <c r="N2897">
        <v>100.03733613234232</v>
      </c>
    </row>
    <row r="2898" spans="1:14" x14ac:dyDescent="0.3">
      <c r="A2898">
        <v>23.779170000000001</v>
      </c>
      <c r="B2898" s="5">
        <v>255.74510000000001</v>
      </c>
      <c r="C2898" s="5">
        <v>17.58145</v>
      </c>
      <c r="D2898" s="5">
        <f t="shared" si="220"/>
        <v>99.259790792522367</v>
      </c>
      <c r="E2898" s="5">
        <v>25.709050000000001</v>
      </c>
      <c r="F2898" s="5">
        <f t="shared" si="221"/>
        <v>99.336380637383698</v>
      </c>
      <c r="G2898" s="5">
        <v>26.717289999999998</v>
      </c>
      <c r="H2898" s="5">
        <f t="shared" si="222"/>
        <v>98.906000523455333</v>
      </c>
      <c r="I2898" s="5">
        <v>25.476800000000001</v>
      </c>
      <c r="J2898" s="5">
        <f t="shared" si="223"/>
        <v>98.463840718984542</v>
      </c>
      <c r="K2898" s="5">
        <v>26.171420000000001</v>
      </c>
      <c r="L2898" s="5">
        <f t="shared" si="224"/>
        <v>98.493955952972343</v>
      </c>
      <c r="M2898">
        <v>7.4966970000000002</v>
      </c>
      <c r="N2898">
        <v>100.0349075490377</v>
      </c>
    </row>
    <row r="2899" spans="1:14" x14ac:dyDescent="0.3">
      <c r="A2899">
        <v>23.787500000000001</v>
      </c>
      <c r="B2899" s="5">
        <v>255.8287</v>
      </c>
      <c r="C2899" s="5">
        <v>17.581389999999999</v>
      </c>
      <c r="D2899" s="5">
        <f t="shared" si="220"/>
        <v>99.259452049844853</v>
      </c>
      <c r="E2899" s="5">
        <v>25.708939999999998</v>
      </c>
      <c r="F2899" s="5">
        <f t="shared" si="221"/>
        <v>99.335955611882156</v>
      </c>
      <c r="G2899" s="5">
        <v>26.717140000000001</v>
      </c>
      <c r="H2899" s="5">
        <f t="shared" si="222"/>
        <v>98.905445231355046</v>
      </c>
      <c r="I2899" s="5">
        <v>25.476500000000001</v>
      </c>
      <c r="J2899" s="5">
        <f t="shared" si="223"/>
        <v>98.462681265983548</v>
      </c>
      <c r="K2899" s="5">
        <v>26.171119999999998</v>
      </c>
      <c r="L2899" s="5">
        <f t="shared" si="224"/>
        <v>98.492826927998308</v>
      </c>
      <c r="M2899">
        <v>7.4964060000000003</v>
      </c>
      <c r="N2899">
        <v>100.03102448452319</v>
      </c>
    </row>
    <row r="2900" spans="1:14" x14ac:dyDescent="0.3">
      <c r="A2900">
        <v>23.795839999999998</v>
      </c>
      <c r="B2900" s="5">
        <v>255.91079999999999</v>
      </c>
      <c r="C2900" s="5">
        <v>17.58128</v>
      </c>
      <c r="D2900" s="5">
        <f t="shared" si="220"/>
        <v>99.258831021602745</v>
      </c>
      <c r="E2900" s="5">
        <v>25.70872</v>
      </c>
      <c r="F2900" s="5">
        <f t="shared" si="221"/>
        <v>99.3351055608791</v>
      </c>
      <c r="G2900" s="5">
        <v>26.716989999999999</v>
      </c>
      <c r="H2900" s="5">
        <f t="shared" si="222"/>
        <v>98.90488993925473</v>
      </c>
      <c r="I2900" s="5">
        <v>25.476240000000001</v>
      </c>
      <c r="J2900" s="5">
        <f t="shared" si="223"/>
        <v>98.461676406716023</v>
      </c>
      <c r="K2900" s="5">
        <v>26.1708</v>
      </c>
      <c r="L2900" s="5">
        <f t="shared" si="224"/>
        <v>98.491622634692675</v>
      </c>
      <c r="M2900">
        <v>7.4960389999999997</v>
      </c>
      <c r="N2900">
        <v>100.02612728632103</v>
      </c>
    </row>
    <row r="2901" spans="1:14" x14ac:dyDescent="0.3">
      <c r="A2901">
        <v>23.804169999999999</v>
      </c>
      <c r="B2901" s="5">
        <v>255.99459999999999</v>
      </c>
      <c r="C2901" s="5">
        <v>17.581250000000001</v>
      </c>
      <c r="D2901" s="5">
        <f t="shared" si="220"/>
        <v>99.258661650264003</v>
      </c>
      <c r="E2901" s="5">
        <v>25.708480000000002</v>
      </c>
      <c r="F2901" s="5">
        <f t="shared" si="221"/>
        <v>99.334178232512144</v>
      </c>
      <c r="G2901" s="5">
        <v>26.716799999999999</v>
      </c>
      <c r="H2901" s="5">
        <f t="shared" si="222"/>
        <v>98.904186569261014</v>
      </c>
      <c r="I2901" s="5">
        <v>25.475989999999999</v>
      </c>
      <c r="J2901" s="5">
        <f t="shared" si="223"/>
        <v>98.460710195881845</v>
      </c>
      <c r="K2901" s="5">
        <v>26.170400000000001</v>
      </c>
      <c r="L2901" s="5">
        <f t="shared" si="224"/>
        <v>98.490117268060644</v>
      </c>
      <c r="M2901">
        <v>7.4959379999999998</v>
      </c>
      <c r="N2901">
        <v>100.02477955602561</v>
      </c>
    </row>
    <row r="2902" spans="1:14" x14ac:dyDescent="0.3">
      <c r="A2902">
        <v>23.8125</v>
      </c>
      <c r="B2902" s="5">
        <v>256.077</v>
      </c>
      <c r="C2902" s="5">
        <v>17.581230000000001</v>
      </c>
      <c r="D2902" s="5">
        <f t="shared" si="220"/>
        <v>99.258548736038165</v>
      </c>
      <c r="E2902" s="5">
        <v>25.708449999999999</v>
      </c>
      <c r="F2902" s="5">
        <f t="shared" si="221"/>
        <v>99.334062316466259</v>
      </c>
      <c r="G2902" s="5">
        <v>26.716650000000001</v>
      </c>
      <c r="H2902" s="5">
        <f t="shared" si="222"/>
        <v>98.903631277160713</v>
      </c>
      <c r="I2902" s="5">
        <v>25.475760000000001</v>
      </c>
      <c r="J2902" s="5">
        <f t="shared" si="223"/>
        <v>98.459821281914444</v>
      </c>
      <c r="K2902" s="5">
        <v>26.170020000000001</v>
      </c>
      <c r="L2902" s="5">
        <f t="shared" si="224"/>
        <v>98.488687169760198</v>
      </c>
      <c r="M2902">
        <v>7.4959239999999996</v>
      </c>
      <c r="N2902">
        <v>100.02459274192526</v>
      </c>
    </row>
    <row r="2903" spans="1:14" x14ac:dyDescent="0.3">
      <c r="A2903">
        <v>23.820830000000001</v>
      </c>
      <c r="B2903" s="5">
        <v>256.15940000000001</v>
      </c>
      <c r="C2903" s="5">
        <v>17.581130000000002</v>
      </c>
      <c r="D2903" s="5">
        <f t="shared" si="220"/>
        <v>99.257984164908976</v>
      </c>
      <c r="E2903" s="5">
        <v>25.70844</v>
      </c>
      <c r="F2903" s="5">
        <f t="shared" si="221"/>
        <v>99.334023677784302</v>
      </c>
      <c r="G2903" s="5">
        <v>26.71641</v>
      </c>
      <c r="H2903" s="5">
        <f t="shared" si="222"/>
        <v>98.90274280980023</v>
      </c>
      <c r="I2903" s="5">
        <v>25.475460000000002</v>
      </c>
      <c r="J2903" s="5">
        <f t="shared" si="223"/>
        <v>98.458661828913435</v>
      </c>
      <c r="K2903" s="5">
        <v>26.16958</v>
      </c>
      <c r="L2903" s="5">
        <f t="shared" si="224"/>
        <v>98.487031266464939</v>
      </c>
      <c r="M2903">
        <v>7.4955540000000003</v>
      </c>
      <c r="N2903">
        <v>100.01965551213017</v>
      </c>
    </row>
    <row r="2904" spans="1:14" x14ac:dyDescent="0.3">
      <c r="A2904">
        <v>23.829160000000002</v>
      </c>
      <c r="B2904" s="5">
        <v>256.24349999999998</v>
      </c>
      <c r="C2904" s="5">
        <v>17.581040000000002</v>
      </c>
      <c r="D2904" s="5">
        <f t="shared" si="220"/>
        <v>99.257476050892706</v>
      </c>
      <c r="E2904" s="5">
        <v>25.708300000000001</v>
      </c>
      <c r="F2904" s="5">
        <f t="shared" si="221"/>
        <v>99.333482736236903</v>
      </c>
      <c r="G2904" s="5">
        <v>26.716180000000001</v>
      </c>
      <c r="H2904" s="5">
        <f t="shared" si="222"/>
        <v>98.901891361913101</v>
      </c>
      <c r="I2904" s="5">
        <v>25.475159999999999</v>
      </c>
      <c r="J2904" s="5">
        <f t="shared" si="223"/>
        <v>98.457502375912441</v>
      </c>
      <c r="K2904" s="5">
        <v>26.169239999999999</v>
      </c>
      <c r="L2904" s="5">
        <f t="shared" si="224"/>
        <v>98.485751704827706</v>
      </c>
      <c r="M2904">
        <v>7.4953440000000002</v>
      </c>
      <c r="N2904">
        <v>100.01685330062485</v>
      </c>
    </row>
    <row r="2905" spans="1:14" x14ac:dyDescent="0.3">
      <c r="A2905">
        <v>23.837499999999999</v>
      </c>
      <c r="B2905" s="5">
        <v>256.32560000000001</v>
      </c>
      <c r="C2905" s="5">
        <v>17.581</v>
      </c>
      <c r="D2905" s="5">
        <f t="shared" si="220"/>
        <v>99.257250222441016</v>
      </c>
      <c r="E2905" s="5">
        <v>25.708220000000001</v>
      </c>
      <c r="F2905" s="5">
        <f t="shared" si="221"/>
        <v>99.333173626781246</v>
      </c>
      <c r="G2905" s="5">
        <v>26.716000000000001</v>
      </c>
      <c r="H2905" s="5">
        <f t="shared" si="222"/>
        <v>98.901225011392739</v>
      </c>
      <c r="I2905" s="5">
        <v>25.47486</v>
      </c>
      <c r="J2905" s="5">
        <f t="shared" si="223"/>
        <v>98.45634292291146</v>
      </c>
      <c r="K2905" s="5">
        <v>26.168939999999999</v>
      </c>
      <c r="L2905" s="5">
        <f t="shared" si="224"/>
        <v>98.484622679853672</v>
      </c>
      <c r="M2905">
        <v>7.4955509999999999</v>
      </c>
      <c r="N2905">
        <v>100.01961548053724</v>
      </c>
    </row>
    <row r="2906" spans="1:14" x14ac:dyDescent="0.3">
      <c r="A2906">
        <v>23.845829999999999</v>
      </c>
      <c r="B2906" s="5">
        <v>256.40800000000002</v>
      </c>
      <c r="C2906" s="5">
        <v>17.580929999999999</v>
      </c>
      <c r="D2906" s="5">
        <f t="shared" si="220"/>
        <v>99.256855022650598</v>
      </c>
      <c r="E2906" s="5">
        <v>25.708179999999999</v>
      </c>
      <c r="F2906" s="5">
        <f t="shared" si="221"/>
        <v>99.333019072053403</v>
      </c>
      <c r="G2906" s="5">
        <v>26.715820000000001</v>
      </c>
      <c r="H2906" s="5">
        <f t="shared" si="222"/>
        <v>98.900558660872377</v>
      </c>
      <c r="I2906" s="5">
        <v>25.474509999999999</v>
      </c>
      <c r="J2906" s="5">
        <f t="shared" si="223"/>
        <v>98.454990227743622</v>
      </c>
      <c r="K2906" s="5">
        <v>26.168600000000001</v>
      </c>
      <c r="L2906" s="5">
        <f t="shared" si="224"/>
        <v>98.483343118216453</v>
      </c>
      <c r="M2906">
        <v>7.495622</v>
      </c>
      <c r="N2906">
        <v>100.02056289490331</v>
      </c>
    </row>
    <row r="2907" spans="1:14" x14ac:dyDescent="0.3">
      <c r="A2907">
        <v>23.85416</v>
      </c>
      <c r="B2907" s="5">
        <v>256.4932</v>
      </c>
      <c r="C2907" s="5">
        <v>17.580880000000001</v>
      </c>
      <c r="D2907" s="5">
        <f t="shared" si="220"/>
        <v>99.256572737086003</v>
      </c>
      <c r="E2907" s="5">
        <v>25.708120000000001</v>
      </c>
      <c r="F2907" s="5">
        <f t="shared" si="221"/>
        <v>99.332787239961675</v>
      </c>
      <c r="G2907" s="5">
        <v>26.715599999999998</v>
      </c>
      <c r="H2907" s="5">
        <f t="shared" si="222"/>
        <v>98.899744232458588</v>
      </c>
      <c r="I2907" s="5">
        <v>25.474119999999999</v>
      </c>
      <c r="J2907" s="5">
        <f t="shared" si="223"/>
        <v>98.453482938842328</v>
      </c>
      <c r="K2907" s="5">
        <v>26.168150000000001</v>
      </c>
      <c r="L2907" s="5">
        <f t="shared" si="224"/>
        <v>98.481649580755388</v>
      </c>
      <c r="M2907">
        <v>7.4955379999999998</v>
      </c>
      <c r="N2907">
        <v>100.01944201030119</v>
      </c>
    </row>
    <row r="2908" spans="1:14" x14ac:dyDescent="0.3">
      <c r="A2908">
        <v>23.862500000000001</v>
      </c>
      <c r="B2908" s="5">
        <v>256.57619999999997</v>
      </c>
      <c r="C2908" s="5">
        <v>17.580770000000001</v>
      </c>
      <c r="D2908" s="5">
        <f t="shared" si="220"/>
        <v>99.255951708843909</v>
      </c>
      <c r="E2908" s="5">
        <v>25.70797</v>
      </c>
      <c r="F2908" s="5">
        <f t="shared" si="221"/>
        <v>99.332207659732305</v>
      </c>
      <c r="G2908" s="5">
        <v>26.715399999999999</v>
      </c>
      <c r="H2908" s="5">
        <f t="shared" si="222"/>
        <v>98.899003842991519</v>
      </c>
      <c r="I2908" s="5">
        <v>25.473790000000001</v>
      </c>
      <c r="J2908" s="5">
        <f t="shared" si="223"/>
        <v>98.452207540541252</v>
      </c>
      <c r="K2908" s="5">
        <v>26.16779</v>
      </c>
      <c r="L2908" s="5">
        <f t="shared" si="224"/>
        <v>98.480294750786555</v>
      </c>
      <c r="M2908">
        <v>7.4956500000000004</v>
      </c>
      <c r="N2908">
        <v>100.02093652310404</v>
      </c>
    </row>
    <row r="2909" spans="1:14" x14ac:dyDescent="0.3">
      <c r="A2909">
        <v>23.870830000000002</v>
      </c>
      <c r="B2909" s="5">
        <v>256.6592</v>
      </c>
      <c r="C2909" s="5">
        <v>17.580690000000001</v>
      </c>
      <c r="D2909" s="5">
        <f t="shared" si="220"/>
        <v>99.255500051940544</v>
      </c>
      <c r="E2909" s="5">
        <v>25.707920000000001</v>
      </c>
      <c r="F2909" s="5">
        <f t="shared" si="221"/>
        <v>99.332014466322534</v>
      </c>
      <c r="G2909" s="5">
        <v>26.715240000000001</v>
      </c>
      <c r="H2909" s="5">
        <f t="shared" si="222"/>
        <v>98.898411531417878</v>
      </c>
      <c r="I2909" s="5">
        <v>25.473490000000002</v>
      </c>
      <c r="J2909" s="5">
        <f t="shared" si="223"/>
        <v>98.451048087540258</v>
      </c>
      <c r="K2909" s="5">
        <v>26.16743</v>
      </c>
      <c r="L2909" s="5">
        <f t="shared" si="224"/>
        <v>98.478939920817709</v>
      </c>
      <c r="M2909">
        <v>7.4957690000000001</v>
      </c>
      <c r="N2909">
        <v>100.02252444295705</v>
      </c>
    </row>
    <row r="2910" spans="1:14" x14ac:dyDescent="0.3">
      <c r="A2910">
        <v>23.879169999999998</v>
      </c>
      <c r="B2910" s="5">
        <v>256.74180000000001</v>
      </c>
      <c r="C2910" s="5">
        <v>17.58071</v>
      </c>
      <c r="D2910" s="5">
        <f t="shared" si="220"/>
        <v>99.255612966166382</v>
      </c>
      <c r="E2910" s="5">
        <v>25.707920000000001</v>
      </c>
      <c r="F2910" s="5">
        <f t="shared" si="221"/>
        <v>99.332014466322534</v>
      </c>
      <c r="G2910" s="5">
        <v>26.7151</v>
      </c>
      <c r="H2910" s="5">
        <f t="shared" si="222"/>
        <v>98.897893258790916</v>
      </c>
      <c r="I2910" s="5">
        <v>25.473220000000001</v>
      </c>
      <c r="J2910" s="5">
        <f t="shared" si="223"/>
        <v>98.450004579839373</v>
      </c>
      <c r="K2910" s="5">
        <v>26.167110000000001</v>
      </c>
      <c r="L2910" s="5">
        <f t="shared" si="224"/>
        <v>98.477735627512089</v>
      </c>
      <c r="M2910">
        <v>7.4956940000000003</v>
      </c>
      <c r="N2910">
        <v>100.02152365313373</v>
      </c>
    </row>
    <row r="2911" spans="1:14" x14ac:dyDescent="0.3">
      <c r="A2911">
        <v>23.887499999999999</v>
      </c>
      <c r="B2911" s="5">
        <v>256.82420000000002</v>
      </c>
      <c r="C2911" s="5">
        <v>17.580639999999999</v>
      </c>
      <c r="D2911" s="5">
        <f t="shared" si="220"/>
        <v>99.255217766375949</v>
      </c>
      <c r="E2911" s="5">
        <v>25.707850000000001</v>
      </c>
      <c r="F2911" s="5">
        <f t="shared" si="221"/>
        <v>99.331743995548834</v>
      </c>
      <c r="G2911" s="5">
        <v>26.714919999999999</v>
      </c>
      <c r="H2911" s="5">
        <f t="shared" si="222"/>
        <v>98.897226908270554</v>
      </c>
      <c r="I2911" s="5">
        <v>25.472950000000001</v>
      </c>
      <c r="J2911" s="5">
        <f t="shared" si="223"/>
        <v>98.448961072138459</v>
      </c>
      <c r="K2911" s="5">
        <v>26.16686</v>
      </c>
      <c r="L2911" s="5">
        <f t="shared" si="224"/>
        <v>98.476794773367047</v>
      </c>
      <c r="M2911">
        <v>7.495444</v>
      </c>
      <c r="N2911">
        <v>100.01818768705594</v>
      </c>
    </row>
    <row r="2912" spans="1:14" x14ac:dyDescent="0.3">
      <c r="A2912">
        <v>23.89584</v>
      </c>
      <c r="B2912" s="5">
        <v>256.9074</v>
      </c>
      <c r="C2912" s="5">
        <v>17.580559999999998</v>
      </c>
      <c r="D2912" s="5">
        <f t="shared" si="220"/>
        <v>99.254766109472598</v>
      </c>
      <c r="E2912" s="5">
        <v>25.707730000000002</v>
      </c>
      <c r="F2912" s="5">
        <f t="shared" si="221"/>
        <v>99.331280331365335</v>
      </c>
      <c r="G2912" s="5">
        <v>26.714690000000001</v>
      </c>
      <c r="H2912" s="5">
        <f t="shared" si="222"/>
        <v>98.896375460383425</v>
      </c>
      <c r="I2912" s="5">
        <v>25.472619999999999</v>
      </c>
      <c r="J2912" s="5">
        <f t="shared" si="223"/>
        <v>98.44768567383737</v>
      </c>
      <c r="K2912" s="5">
        <v>26.166550000000001</v>
      </c>
      <c r="L2912" s="5">
        <f t="shared" si="224"/>
        <v>98.47562811422722</v>
      </c>
      <c r="M2912">
        <v>7.4954489999999998</v>
      </c>
      <c r="N2912">
        <v>100.01825440637751</v>
      </c>
    </row>
    <row r="2913" spans="1:14" x14ac:dyDescent="0.3">
      <c r="A2913">
        <v>23.904170000000001</v>
      </c>
      <c r="B2913" s="5">
        <v>256.9898</v>
      </c>
      <c r="C2913" s="5">
        <v>17.58052</v>
      </c>
      <c r="D2913" s="5">
        <f t="shared" si="220"/>
        <v>99.254540281020937</v>
      </c>
      <c r="E2913" s="5">
        <v>25.707660000000001</v>
      </c>
      <c r="F2913" s="5">
        <f t="shared" si="221"/>
        <v>99.331009860591635</v>
      </c>
      <c r="G2913" s="5">
        <v>26.71442</v>
      </c>
      <c r="H2913" s="5">
        <f t="shared" si="222"/>
        <v>98.895375934602868</v>
      </c>
      <c r="I2913" s="5">
        <v>25.472329999999999</v>
      </c>
      <c r="J2913" s="5">
        <f t="shared" si="223"/>
        <v>98.44656486926975</v>
      </c>
      <c r="K2913" s="5">
        <v>26.1662</v>
      </c>
      <c r="L2913" s="5">
        <f t="shared" si="224"/>
        <v>98.47431091842418</v>
      </c>
      <c r="M2913">
        <v>7.495622</v>
      </c>
      <c r="N2913">
        <v>100.02056289490331</v>
      </c>
    </row>
    <row r="2914" spans="1:14" x14ac:dyDescent="0.3">
      <c r="A2914">
        <v>23.912500000000001</v>
      </c>
      <c r="B2914" s="5">
        <v>257.07229999999998</v>
      </c>
      <c r="C2914" s="5">
        <v>17.580490000000001</v>
      </c>
      <c r="D2914" s="5">
        <f t="shared" si="220"/>
        <v>99.25437090968218</v>
      </c>
      <c r="E2914" s="5">
        <v>25.707630000000002</v>
      </c>
      <c r="F2914" s="5">
        <f t="shared" si="221"/>
        <v>99.330893944545778</v>
      </c>
      <c r="G2914" s="5">
        <v>26.714259999999999</v>
      </c>
      <c r="H2914" s="5">
        <f t="shared" si="222"/>
        <v>98.894783623029213</v>
      </c>
      <c r="I2914" s="5">
        <v>25.472000000000001</v>
      </c>
      <c r="J2914" s="5">
        <f t="shared" si="223"/>
        <v>98.44528947096866</v>
      </c>
      <c r="K2914" s="5">
        <v>26.165859999999999</v>
      </c>
      <c r="L2914" s="5">
        <f t="shared" si="224"/>
        <v>98.473031356786947</v>
      </c>
      <c r="M2914">
        <v>7.4955660000000002</v>
      </c>
      <c r="N2914">
        <v>100.01981563850191</v>
      </c>
    </row>
    <row r="2915" spans="1:14" x14ac:dyDescent="0.3">
      <c r="A2915">
        <v>23.920839999999998</v>
      </c>
      <c r="B2915" s="5">
        <v>257.15600000000001</v>
      </c>
      <c r="C2915" s="5">
        <v>17.580400000000001</v>
      </c>
      <c r="D2915" s="5">
        <f t="shared" si="220"/>
        <v>99.25386279566591</v>
      </c>
      <c r="E2915" s="5">
        <v>25.70758</v>
      </c>
      <c r="F2915" s="5">
        <f t="shared" si="221"/>
        <v>99.330700751135964</v>
      </c>
      <c r="G2915" s="5">
        <v>26.71414</v>
      </c>
      <c r="H2915" s="5">
        <f t="shared" si="222"/>
        <v>98.894339389348971</v>
      </c>
      <c r="I2915" s="5">
        <v>25.47166</v>
      </c>
      <c r="J2915" s="5">
        <f t="shared" si="223"/>
        <v>98.443975424234196</v>
      </c>
      <c r="K2915" s="5">
        <v>26.16553</v>
      </c>
      <c r="L2915" s="5">
        <f t="shared" si="224"/>
        <v>98.471789429315521</v>
      </c>
      <c r="M2915">
        <v>7.4953580000000004</v>
      </c>
      <c r="N2915">
        <v>100.01704011472521</v>
      </c>
    </row>
    <row r="2916" spans="1:14" x14ac:dyDescent="0.3">
      <c r="A2916">
        <v>23.929169999999999</v>
      </c>
      <c r="B2916" s="5">
        <v>257.23849999999999</v>
      </c>
      <c r="C2916" s="5">
        <v>17.580259999999999</v>
      </c>
      <c r="D2916" s="5">
        <f t="shared" si="220"/>
        <v>99.253072396085031</v>
      </c>
      <c r="E2916" s="5">
        <v>25.7075</v>
      </c>
      <c r="F2916" s="5">
        <f t="shared" si="221"/>
        <v>99.330391641680322</v>
      </c>
      <c r="G2916" s="5">
        <v>26.713909999999998</v>
      </c>
      <c r="H2916" s="5">
        <f t="shared" si="222"/>
        <v>98.893487941461828</v>
      </c>
      <c r="I2916" s="5">
        <v>25.471340000000001</v>
      </c>
      <c r="J2916" s="5">
        <f t="shared" si="223"/>
        <v>98.442738674366467</v>
      </c>
      <c r="K2916" s="5">
        <v>26.165230000000001</v>
      </c>
      <c r="L2916" s="5">
        <f t="shared" si="224"/>
        <v>98.470660404341487</v>
      </c>
      <c r="M2916">
        <v>7.4952259999999997</v>
      </c>
      <c r="N2916">
        <v>100.01527872463613</v>
      </c>
    </row>
    <row r="2917" spans="1:14" x14ac:dyDescent="0.3">
      <c r="A2917">
        <v>23.9375</v>
      </c>
      <c r="B2917" s="5">
        <v>257.32</v>
      </c>
      <c r="C2917" s="5">
        <v>17.580169999999999</v>
      </c>
      <c r="D2917" s="5">
        <f t="shared" si="220"/>
        <v>99.252564282068761</v>
      </c>
      <c r="E2917" s="5">
        <v>25.707470000000001</v>
      </c>
      <c r="F2917" s="5">
        <f t="shared" si="221"/>
        <v>99.330275725634436</v>
      </c>
      <c r="G2917" s="5">
        <v>26.713740000000001</v>
      </c>
      <c r="H2917" s="5">
        <f t="shared" si="222"/>
        <v>98.892858610414834</v>
      </c>
      <c r="I2917" s="5">
        <v>25.471060000000001</v>
      </c>
      <c r="J2917" s="5">
        <f t="shared" si="223"/>
        <v>98.441656518232207</v>
      </c>
      <c r="K2917" s="5">
        <v>26.164919999999999</v>
      </c>
      <c r="L2917" s="5">
        <f t="shared" si="224"/>
        <v>98.469493745201646</v>
      </c>
      <c r="M2917">
        <v>7.4951660000000002</v>
      </c>
      <c r="N2917">
        <v>100.01447809277748</v>
      </c>
    </row>
    <row r="2918" spans="1:14" x14ac:dyDescent="0.3">
      <c r="A2918">
        <v>23.945830000000001</v>
      </c>
      <c r="B2918" s="5">
        <v>257.40390000000002</v>
      </c>
      <c r="C2918" s="5">
        <v>17.580120000000001</v>
      </c>
      <c r="D2918" s="5">
        <f t="shared" si="220"/>
        <v>99.25228199650418</v>
      </c>
      <c r="E2918" s="5">
        <v>25.707370000000001</v>
      </c>
      <c r="F2918" s="5">
        <f t="shared" si="221"/>
        <v>99.32988933881488</v>
      </c>
      <c r="G2918" s="5">
        <v>26.713529999999999</v>
      </c>
      <c r="H2918" s="5">
        <f t="shared" si="222"/>
        <v>98.892081201474397</v>
      </c>
      <c r="I2918" s="5">
        <v>25.470759999999999</v>
      </c>
      <c r="J2918" s="5">
        <f t="shared" si="223"/>
        <v>98.440497065231213</v>
      </c>
      <c r="K2918" s="5">
        <v>26.164560000000002</v>
      </c>
      <c r="L2918" s="5">
        <f t="shared" si="224"/>
        <v>98.468138915232799</v>
      </c>
      <c r="M2918">
        <v>7.4950000000000001</v>
      </c>
      <c r="N2918">
        <v>100.01226301130184</v>
      </c>
    </row>
    <row r="2919" spans="1:14" x14ac:dyDescent="0.3">
      <c r="A2919">
        <v>23.954160000000002</v>
      </c>
      <c r="B2919" s="5">
        <v>257.48680000000002</v>
      </c>
      <c r="C2919" s="5">
        <v>17.58006</v>
      </c>
      <c r="D2919" s="5">
        <f t="shared" si="220"/>
        <v>99.251943253826653</v>
      </c>
      <c r="E2919" s="5">
        <v>25.707159999999998</v>
      </c>
      <c r="F2919" s="5">
        <f t="shared" si="221"/>
        <v>99.329077926493753</v>
      </c>
      <c r="G2919" s="5">
        <v>26.71322</v>
      </c>
      <c r="H2919" s="5">
        <f t="shared" si="222"/>
        <v>98.890933597800441</v>
      </c>
      <c r="I2919" s="5">
        <v>25.470479999999998</v>
      </c>
      <c r="J2919" s="5">
        <f t="shared" si="223"/>
        <v>98.439414909096939</v>
      </c>
      <c r="K2919" s="5">
        <v>26.164239999999999</v>
      </c>
      <c r="L2919" s="5">
        <f t="shared" si="224"/>
        <v>98.466934621927166</v>
      </c>
      <c r="M2919">
        <v>7.494834</v>
      </c>
      <c r="N2919">
        <v>100.01004792982621</v>
      </c>
    </row>
    <row r="2920" spans="1:14" x14ac:dyDescent="0.3">
      <c r="A2920">
        <v>23.962499999999999</v>
      </c>
      <c r="B2920" s="5">
        <v>257.56959999999998</v>
      </c>
      <c r="C2920" s="5">
        <v>17.579920000000001</v>
      </c>
      <c r="D2920" s="5">
        <f t="shared" si="220"/>
        <v>99.251152854245802</v>
      </c>
      <c r="E2920" s="5">
        <v>25.706990000000001</v>
      </c>
      <c r="F2920" s="5">
        <f t="shared" si="221"/>
        <v>99.328421068900496</v>
      </c>
      <c r="G2920" s="5">
        <v>26.71293</v>
      </c>
      <c r="H2920" s="5">
        <f t="shared" si="222"/>
        <v>98.889860033073191</v>
      </c>
      <c r="I2920" s="5">
        <v>25.470189999999999</v>
      </c>
      <c r="J2920" s="5">
        <f t="shared" si="223"/>
        <v>98.438294104529319</v>
      </c>
      <c r="K2920" s="5">
        <v>26.163969999999999</v>
      </c>
      <c r="L2920" s="5">
        <f t="shared" si="224"/>
        <v>98.465918499450538</v>
      </c>
      <c r="M2920">
        <v>7.4947119999999998</v>
      </c>
      <c r="N2920">
        <v>100.00841997838026</v>
      </c>
    </row>
    <row r="2921" spans="1:14" x14ac:dyDescent="0.3">
      <c r="A2921">
        <v>23.970829999999999</v>
      </c>
      <c r="B2921" s="5">
        <v>257.65300000000002</v>
      </c>
      <c r="C2921" s="5">
        <v>17.579879999999999</v>
      </c>
      <c r="D2921" s="5">
        <f t="shared" si="220"/>
        <v>99.250927025794127</v>
      </c>
      <c r="E2921" s="5">
        <v>25.70701</v>
      </c>
      <c r="F2921" s="5">
        <f t="shared" si="221"/>
        <v>99.328498346264411</v>
      </c>
      <c r="G2921" s="5">
        <v>26.712679999999999</v>
      </c>
      <c r="H2921" s="5">
        <f t="shared" si="222"/>
        <v>98.888934546239355</v>
      </c>
      <c r="I2921" s="5">
        <v>25.469889999999999</v>
      </c>
      <c r="J2921" s="5">
        <f t="shared" si="223"/>
        <v>98.437134651528339</v>
      </c>
      <c r="K2921" s="5">
        <v>26.163599999999999</v>
      </c>
      <c r="L2921" s="5">
        <f t="shared" si="224"/>
        <v>98.464526035315885</v>
      </c>
      <c r="M2921">
        <v>7.4946200000000003</v>
      </c>
      <c r="N2921">
        <v>100.00719234286366</v>
      </c>
    </row>
    <row r="2922" spans="1:14" x14ac:dyDescent="0.3">
      <c r="A2922">
        <v>23.97916</v>
      </c>
      <c r="B2922" s="5">
        <v>257.73439999999999</v>
      </c>
      <c r="C2922" s="5">
        <v>17.57985</v>
      </c>
      <c r="D2922" s="5">
        <f t="shared" si="220"/>
        <v>99.25075765445537</v>
      </c>
      <c r="E2922" s="5">
        <v>25.706939999999999</v>
      </c>
      <c r="F2922" s="5">
        <f t="shared" si="221"/>
        <v>99.328227875490711</v>
      </c>
      <c r="G2922" s="5">
        <v>26.71246</v>
      </c>
      <c r="H2922" s="5">
        <f t="shared" si="222"/>
        <v>98.888120117825579</v>
      </c>
      <c r="I2922" s="5">
        <v>25.469560000000001</v>
      </c>
      <c r="J2922" s="5">
        <f t="shared" si="223"/>
        <v>98.43585925322725</v>
      </c>
      <c r="K2922" s="5">
        <v>26.163229999999999</v>
      </c>
      <c r="L2922" s="5">
        <f t="shared" si="224"/>
        <v>98.46313357118126</v>
      </c>
      <c r="M2922">
        <v>7.4945820000000003</v>
      </c>
      <c r="N2922">
        <v>100.00668527601984</v>
      </c>
    </row>
    <row r="2923" spans="1:14" x14ac:dyDescent="0.3">
      <c r="A2923">
        <v>23.987500000000001</v>
      </c>
      <c r="B2923" s="5">
        <v>257.8184</v>
      </c>
      <c r="C2923" s="5">
        <v>17.579719999999998</v>
      </c>
      <c r="D2923" s="5">
        <f t="shared" si="220"/>
        <v>99.25002371198741</v>
      </c>
      <c r="E2923" s="5">
        <v>25.706859999999999</v>
      </c>
      <c r="F2923" s="5">
        <f t="shared" si="221"/>
        <v>99.327918766035054</v>
      </c>
      <c r="G2923" s="5">
        <v>26.712260000000001</v>
      </c>
      <c r="H2923" s="5">
        <f t="shared" si="222"/>
        <v>98.887379728358511</v>
      </c>
      <c r="I2923" s="5">
        <v>25.469190000000001</v>
      </c>
      <c r="J2923" s="5">
        <f t="shared" si="223"/>
        <v>98.43442926119269</v>
      </c>
      <c r="K2923" s="5">
        <v>26.162849999999999</v>
      </c>
      <c r="L2923" s="5">
        <f t="shared" si="224"/>
        <v>98.461703472880814</v>
      </c>
      <c r="M2923">
        <v>7.494364</v>
      </c>
      <c r="N2923">
        <v>100.00377631360003</v>
      </c>
    </row>
    <row r="2924" spans="1:14" x14ac:dyDescent="0.3">
      <c r="A2924">
        <v>23.995830000000002</v>
      </c>
      <c r="B2924" s="5">
        <v>257.90280000000001</v>
      </c>
      <c r="C2924" s="5">
        <v>17.579719999999998</v>
      </c>
      <c r="D2924" s="5">
        <f t="shared" si="220"/>
        <v>99.25002371198741</v>
      </c>
      <c r="E2924" s="5">
        <v>25.706679999999999</v>
      </c>
      <c r="F2924" s="5">
        <f t="shared" si="221"/>
        <v>99.327223269759813</v>
      </c>
      <c r="G2924" s="5">
        <v>26.712039999999998</v>
      </c>
      <c r="H2924" s="5">
        <f t="shared" si="222"/>
        <v>98.886565299944721</v>
      </c>
      <c r="I2924" s="5">
        <v>25.468889999999998</v>
      </c>
      <c r="J2924" s="5">
        <f t="shared" si="223"/>
        <v>98.433269808191682</v>
      </c>
      <c r="K2924" s="5">
        <v>26.162559999999999</v>
      </c>
      <c r="L2924" s="5">
        <f t="shared" si="224"/>
        <v>98.460612082072586</v>
      </c>
      <c r="M2924">
        <v>7.4943530000000003</v>
      </c>
      <c r="N2924">
        <v>100.00362953109261</v>
      </c>
    </row>
    <row r="2925" spans="1:14" x14ac:dyDescent="0.3">
      <c r="A2925">
        <v>24.004169999999998</v>
      </c>
      <c r="B2925" s="5">
        <v>257.9853</v>
      </c>
      <c r="C2925" s="5">
        <v>17.579699999999999</v>
      </c>
      <c r="D2925" s="5">
        <f t="shared" ref="D2925:D2988" si="225">(C2925/17.71256)*100</f>
        <v>99.249910797761586</v>
      </c>
      <c r="E2925" s="5">
        <v>25.70655</v>
      </c>
      <c r="F2925" s="5">
        <f t="shared" si="221"/>
        <v>99.326720966894371</v>
      </c>
      <c r="G2925" s="5">
        <v>26.711849999999998</v>
      </c>
      <c r="H2925" s="5">
        <f t="shared" si="222"/>
        <v>98.885861929951005</v>
      </c>
      <c r="I2925" s="5">
        <v>25.468610000000002</v>
      </c>
      <c r="J2925" s="5">
        <f t="shared" si="223"/>
        <v>98.432187652057436</v>
      </c>
      <c r="K2925" s="5">
        <v>26.162240000000001</v>
      </c>
      <c r="L2925" s="5">
        <f t="shared" si="224"/>
        <v>98.459407788766953</v>
      </c>
      <c r="M2925">
        <v>7.4945139999999997</v>
      </c>
      <c r="N2925">
        <v>100.00577789324667</v>
      </c>
    </row>
    <row r="2926" spans="1:14" x14ac:dyDescent="0.3">
      <c r="A2926">
        <v>24.012499999999999</v>
      </c>
      <c r="B2926" s="5">
        <v>258.0684</v>
      </c>
      <c r="C2926" s="5">
        <v>17.579619999999998</v>
      </c>
      <c r="D2926" s="5">
        <f t="shared" si="225"/>
        <v>99.249459140858235</v>
      </c>
      <c r="E2926" s="5">
        <v>25.70646</v>
      </c>
      <c r="F2926" s="5">
        <f t="shared" ref="F2926:F2989" si="226">(E2926/25.8808)*100</f>
        <v>99.326373218756757</v>
      </c>
      <c r="G2926" s="5">
        <v>26.71162</v>
      </c>
      <c r="H2926" s="5">
        <f t="shared" ref="H2926:H2989" si="227">(G2926/27.01281)*100</f>
        <v>98.885010482063876</v>
      </c>
      <c r="I2926" s="5">
        <v>25.46827</v>
      </c>
      <c r="J2926" s="5">
        <f t="shared" ref="J2926:J2989" si="228">(I2926/25.87427)*100</f>
        <v>98.430873605322972</v>
      </c>
      <c r="K2926" s="5">
        <v>26.16188</v>
      </c>
      <c r="L2926" s="5">
        <f t="shared" ref="L2926:L2989" si="229">(K2926/26.5716)*100</f>
        <v>98.45805295879812</v>
      </c>
      <c r="M2926">
        <v>7.4944259999999998</v>
      </c>
      <c r="N2926">
        <v>100.0046036331873</v>
      </c>
    </row>
    <row r="2927" spans="1:14" x14ac:dyDescent="0.3">
      <c r="A2927">
        <v>24.02084</v>
      </c>
      <c r="B2927" s="5">
        <v>258.15199999999999</v>
      </c>
      <c r="C2927" s="5">
        <v>17.579499999999999</v>
      </c>
      <c r="D2927" s="5">
        <f t="shared" si="225"/>
        <v>99.248781655503223</v>
      </c>
      <c r="E2927" s="5">
        <v>25.706299999999999</v>
      </c>
      <c r="F2927" s="5">
        <f t="shared" si="226"/>
        <v>99.325754999845444</v>
      </c>
      <c r="G2927" s="5">
        <v>26.711459999999999</v>
      </c>
      <c r="H2927" s="5">
        <f t="shared" si="227"/>
        <v>98.884418170490207</v>
      </c>
      <c r="I2927" s="5">
        <v>25.468</v>
      </c>
      <c r="J2927" s="5">
        <f t="shared" si="228"/>
        <v>98.429830097622087</v>
      </c>
      <c r="K2927" s="5">
        <v>26.161560000000001</v>
      </c>
      <c r="L2927" s="5">
        <f t="shared" si="229"/>
        <v>98.456848665492487</v>
      </c>
      <c r="M2927">
        <v>7.4943400000000002</v>
      </c>
      <c r="N2927">
        <v>100.00345606085656</v>
      </c>
    </row>
    <row r="2928" spans="1:14" x14ac:dyDescent="0.3">
      <c r="A2928">
        <v>24.029170000000001</v>
      </c>
      <c r="B2928" s="5">
        <v>258.23469999999998</v>
      </c>
      <c r="C2928" s="5">
        <v>17.579409999999999</v>
      </c>
      <c r="D2928" s="5">
        <f t="shared" si="225"/>
        <v>99.248273541486938</v>
      </c>
      <c r="E2928" s="5">
        <v>25.706330000000001</v>
      </c>
      <c r="F2928" s="5">
        <f t="shared" si="226"/>
        <v>99.325870915891329</v>
      </c>
      <c r="G2928" s="5">
        <v>26.71125</v>
      </c>
      <c r="H2928" s="5">
        <f t="shared" si="227"/>
        <v>98.883640761549799</v>
      </c>
      <c r="I2928" s="5">
        <v>25.467739999999999</v>
      </c>
      <c r="J2928" s="5">
        <f t="shared" si="228"/>
        <v>98.428825238354563</v>
      </c>
      <c r="K2928" s="5">
        <v>26.161190000000001</v>
      </c>
      <c r="L2928" s="5">
        <f t="shared" si="229"/>
        <v>98.455456201357848</v>
      </c>
      <c r="M2928">
        <v>7.4944119999999996</v>
      </c>
      <c r="N2928">
        <v>100.00441681908694</v>
      </c>
    </row>
    <row r="2929" spans="1:14" x14ac:dyDescent="0.3">
      <c r="A2929">
        <v>24.037500000000001</v>
      </c>
      <c r="B2929" s="5">
        <v>258.31659999999999</v>
      </c>
      <c r="C2929" s="5">
        <v>17.5793</v>
      </c>
      <c r="D2929" s="5">
        <f t="shared" si="225"/>
        <v>99.247652513244844</v>
      </c>
      <c r="E2929" s="5">
        <v>25.705839999999998</v>
      </c>
      <c r="F2929" s="5">
        <f t="shared" si="226"/>
        <v>99.323977620475404</v>
      </c>
      <c r="G2929" s="5">
        <v>26.710979999999999</v>
      </c>
      <c r="H2929" s="5">
        <f t="shared" si="227"/>
        <v>98.882641235769242</v>
      </c>
      <c r="I2929" s="5">
        <v>25.467479999999998</v>
      </c>
      <c r="J2929" s="5">
        <f t="shared" si="228"/>
        <v>98.427820379087024</v>
      </c>
      <c r="K2929" s="5">
        <v>26.160820000000001</v>
      </c>
      <c r="L2929" s="5">
        <f t="shared" si="229"/>
        <v>98.454063737223208</v>
      </c>
      <c r="M2929">
        <v>7.4943739999999996</v>
      </c>
      <c r="N2929">
        <v>100.00390975224313</v>
      </c>
    </row>
    <row r="2930" spans="1:14" x14ac:dyDescent="0.3">
      <c r="A2930">
        <v>24.045839999999998</v>
      </c>
      <c r="B2930" s="5">
        <v>258.4008</v>
      </c>
      <c r="C2930" s="5">
        <v>17.579260000000001</v>
      </c>
      <c r="D2930" s="5">
        <f t="shared" si="225"/>
        <v>99.247426684793169</v>
      </c>
      <c r="E2930" s="5">
        <v>25.705500000000001</v>
      </c>
      <c r="F2930" s="5">
        <f t="shared" si="226"/>
        <v>99.322663905288863</v>
      </c>
      <c r="G2930" s="5">
        <v>26.71068</v>
      </c>
      <c r="H2930" s="5">
        <f t="shared" si="227"/>
        <v>98.881530651568639</v>
      </c>
      <c r="I2930" s="5">
        <v>25.467279999999999</v>
      </c>
      <c r="J2930" s="5">
        <f t="shared" si="228"/>
        <v>98.427047410419689</v>
      </c>
      <c r="K2930" s="5">
        <v>26.160450000000001</v>
      </c>
      <c r="L2930" s="5">
        <f t="shared" si="229"/>
        <v>98.452671273088569</v>
      </c>
      <c r="M2930">
        <v>7.4947559999999998</v>
      </c>
      <c r="N2930">
        <v>100.00900710840995</v>
      </c>
    </row>
    <row r="2931" spans="1:14" x14ac:dyDescent="0.3">
      <c r="A2931">
        <v>24.054169999999999</v>
      </c>
      <c r="B2931" s="5">
        <v>258.48349999999999</v>
      </c>
      <c r="C2931" s="5">
        <v>17.579270000000001</v>
      </c>
      <c r="D2931" s="5">
        <f t="shared" si="225"/>
        <v>99.247483141906088</v>
      </c>
      <c r="E2931" s="5">
        <v>25.70532</v>
      </c>
      <c r="F2931" s="5">
        <f t="shared" si="226"/>
        <v>99.321968409013621</v>
      </c>
      <c r="G2931" s="5">
        <v>26.710439999999998</v>
      </c>
      <c r="H2931" s="5">
        <f t="shared" si="227"/>
        <v>98.880642184208142</v>
      </c>
      <c r="I2931" s="5">
        <v>25.466999999999999</v>
      </c>
      <c r="J2931" s="5">
        <f t="shared" si="228"/>
        <v>98.42596525428543</v>
      </c>
      <c r="K2931" s="5">
        <v>26.160070000000001</v>
      </c>
      <c r="L2931" s="5">
        <f t="shared" si="229"/>
        <v>98.451241174788123</v>
      </c>
      <c r="M2931">
        <v>7.4951850000000002</v>
      </c>
      <c r="N2931">
        <v>100.01473162619941</v>
      </c>
    </row>
    <row r="2932" spans="1:14" x14ac:dyDescent="0.3">
      <c r="A2932">
        <v>24.0625</v>
      </c>
      <c r="B2932" s="5">
        <v>258.56740000000002</v>
      </c>
      <c r="C2932" s="5">
        <v>17.57921</v>
      </c>
      <c r="D2932" s="5">
        <f t="shared" si="225"/>
        <v>99.247144399228574</v>
      </c>
      <c r="E2932" s="5">
        <v>25.705310000000001</v>
      </c>
      <c r="F2932" s="5">
        <f t="shared" si="226"/>
        <v>99.321929770331678</v>
      </c>
      <c r="G2932" s="5">
        <v>26.71022</v>
      </c>
      <c r="H2932" s="5">
        <f t="shared" si="227"/>
        <v>98.879827755794366</v>
      </c>
      <c r="I2932" s="5">
        <v>25.466670000000001</v>
      </c>
      <c r="J2932" s="5">
        <f t="shared" si="228"/>
        <v>98.424689855984354</v>
      </c>
      <c r="K2932" s="5">
        <v>26.159700000000001</v>
      </c>
      <c r="L2932" s="5">
        <f t="shared" si="229"/>
        <v>98.449848710653484</v>
      </c>
      <c r="M2932">
        <v>7.4938029999999998</v>
      </c>
      <c r="N2932">
        <v>99.996290405721524</v>
      </c>
    </row>
    <row r="2933" spans="1:14" x14ac:dyDescent="0.3">
      <c r="A2933">
        <v>24.070830000000001</v>
      </c>
      <c r="B2933" s="5">
        <v>258.65140000000002</v>
      </c>
      <c r="C2933" s="5">
        <v>17.579239999999999</v>
      </c>
      <c r="D2933" s="5">
        <f t="shared" si="225"/>
        <v>99.247313770567331</v>
      </c>
      <c r="E2933" s="5">
        <v>25.705390000000001</v>
      </c>
      <c r="F2933" s="5">
        <f t="shared" si="226"/>
        <v>99.322238879787335</v>
      </c>
      <c r="G2933" s="5">
        <v>26.709980000000002</v>
      </c>
      <c r="H2933" s="5">
        <f t="shared" si="227"/>
        <v>98.878939288433898</v>
      </c>
      <c r="I2933" s="5">
        <v>25.466360000000002</v>
      </c>
      <c r="J2933" s="5">
        <f t="shared" si="228"/>
        <v>98.42349175455</v>
      </c>
      <c r="K2933" s="5">
        <v>26.159300000000002</v>
      </c>
      <c r="L2933" s="5">
        <f t="shared" si="229"/>
        <v>98.448343344021438</v>
      </c>
      <c r="M2933">
        <v>7.4932059999999998</v>
      </c>
      <c r="N2933">
        <v>99.988324118727817</v>
      </c>
    </row>
    <row r="2934" spans="1:14" x14ac:dyDescent="0.3">
      <c r="A2934">
        <v>24.079160000000002</v>
      </c>
      <c r="B2934" s="5">
        <v>258.7353</v>
      </c>
      <c r="C2934" s="5">
        <v>17.579219999999999</v>
      </c>
      <c r="D2934" s="5">
        <f t="shared" si="225"/>
        <v>99.247200856341493</v>
      </c>
      <c r="E2934" s="5">
        <v>25.705439999999999</v>
      </c>
      <c r="F2934" s="5">
        <f t="shared" si="226"/>
        <v>99.322432073197106</v>
      </c>
      <c r="G2934" s="5">
        <v>26.70974</v>
      </c>
      <c r="H2934" s="5">
        <f t="shared" si="227"/>
        <v>98.878050821073401</v>
      </c>
      <c r="I2934" s="5">
        <v>25.465890000000002</v>
      </c>
      <c r="J2934" s="5">
        <f t="shared" si="228"/>
        <v>98.42167527818178</v>
      </c>
      <c r="K2934" s="5">
        <v>26.15887</v>
      </c>
      <c r="L2934" s="5">
        <f t="shared" si="229"/>
        <v>98.446725074892001</v>
      </c>
      <c r="M2934">
        <v>7.4931710000000002</v>
      </c>
      <c r="N2934">
        <v>99.987857083476939</v>
      </c>
    </row>
    <row r="2935" spans="1:14" x14ac:dyDescent="0.3">
      <c r="A2935">
        <v>24.087499999999999</v>
      </c>
      <c r="B2935" s="5">
        <v>258.81889999999999</v>
      </c>
      <c r="C2935" s="5">
        <v>17.579160000000002</v>
      </c>
      <c r="D2935" s="5">
        <f t="shared" si="225"/>
        <v>99.246862113663994</v>
      </c>
      <c r="E2935" s="5">
        <v>25.70551</v>
      </c>
      <c r="F2935" s="5">
        <f t="shared" si="226"/>
        <v>99.32270254397082</v>
      </c>
      <c r="G2935" s="5">
        <v>26.709520000000001</v>
      </c>
      <c r="H2935" s="5">
        <f t="shared" si="227"/>
        <v>98.877236392659626</v>
      </c>
      <c r="I2935" s="5">
        <v>25.46546</v>
      </c>
      <c r="J2935" s="5">
        <f t="shared" si="228"/>
        <v>98.420013395547016</v>
      </c>
      <c r="K2935" s="5">
        <v>26.158470000000001</v>
      </c>
      <c r="L2935" s="5">
        <f t="shared" si="229"/>
        <v>98.445219708259941</v>
      </c>
      <c r="M2935">
        <v>7.4930789999999998</v>
      </c>
      <c r="N2935">
        <v>99.986629447960311</v>
      </c>
    </row>
    <row r="2936" spans="1:14" x14ac:dyDescent="0.3">
      <c r="A2936">
        <v>24.095829999999999</v>
      </c>
      <c r="B2936" s="5">
        <v>258.90210000000002</v>
      </c>
      <c r="C2936" s="5">
        <v>17.579139999999999</v>
      </c>
      <c r="D2936" s="5">
        <f t="shared" si="225"/>
        <v>99.246749199438128</v>
      </c>
      <c r="E2936" s="5">
        <v>25.705760000000001</v>
      </c>
      <c r="F2936" s="5">
        <f t="shared" si="226"/>
        <v>99.323668511019761</v>
      </c>
      <c r="G2936" s="5">
        <v>26.70936</v>
      </c>
      <c r="H2936" s="5">
        <f t="shared" si="227"/>
        <v>98.876644081085956</v>
      </c>
      <c r="I2936" s="5">
        <v>25.465060000000001</v>
      </c>
      <c r="J2936" s="5">
        <f t="shared" si="228"/>
        <v>98.418467458212362</v>
      </c>
      <c r="K2936" s="5">
        <v>26.15814</v>
      </c>
      <c r="L2936" s="5">
        <f t="shared" si="229"/>
        <v>98.443977780788501</v>
      </c>
      <c r="M2936">
        <v>7.4927919999999997</v>
      </c>
      <c r="N2936">
        <v>99.982799758903056</v>
      </c>
    </row>
    <row r="2937" spans="1:14" x14ac:dyDescent="0.3">
      <c r="A2937">
        <v>24.10416</v>
      </c>
      <c r="B2937" s="5">
        <v>258.98399999999998</v>
      </c>
      <c r="C2937" s="5">
        <v>17.579149999999998</v>
      </c>
      <c r="D2937" s="5">
        <f t="shared" si="225"/>
        <v>99.246805656551047</v>
      </c>
      <c r="E2937" s="5">
        <v>25.705860000000001</v>
      </c>
      <c r="F2937" s="5">
        <f t="shared" si="226"/>
        <v>99.324054897839332</v>
      </c>
      <c r="G2937" s="5">
        <v>26.70917</v>
      </c>
      <c r="H2937" s="5">
        <f t="shared" si="227"/>
        <v>98.875940711092241</v>
      </c>
      <c r="I2937" s="5">
        <v>25.464759999999998</v>
      </c>
      <c r="J2937" s="5">
        <f t="shared" si="228"/>
        <v>98.417308005211339</v>
      </c>
      <c r="K2937" s="5">
        <v>26.157789999999999</v>
      </c>
      <c r="L2937" s="5">
        <f t="shared" si="229"/>
        <v>98.442660584985461</v>
      </c>
      <c r="M2937">
        <v>7.4925610000000002</v>
      </c>
      <c r="N2937">
        <v>99.979717326247211</v>
      </c>
    </row>
    <row r="2938" spans="1:14" x14ac:dyDescent="0.3">
      <c r="A2938">
        <v>24.112500000000001</v>
      </c>
      <c r="B2938" s="5">
        <v>259.07060000000001</v>
      </c>
      <c r="C2938" s="5">
        <v>17.5791</v>
      </c>
      <c r="D2938" s="5">
        <f t="shared" si="225"/>
        <v>99.246523370986466</v>
      </c>
      <c r="E2938" s="5">
        <v>25.7058</v>
      </c>
      <c r="F2938" s="5">
        <f t="shared" si="226"/>
        <v>99.323823065747575</v>
      </c>
      <c r="G2938" s="5">
        <v>26.70898</v>
      </c>
      <c r="H2938" s="5">
        <f t="shared" si="227"/>
        <v>98.875237341098526</v>
      </c>
      <c r="I2938" s="5">
        <v>25.46443</v>
      </c>
      <c r="J2938" s="5">
        <f t="shared" si="228"/>
        <v>98.416032606910264</v>
      </c>
      <c r="K2938" s="5">
        <v>26.157419999999998</v>
      </c>
      <c r="L2938" s="5">
        <f t="shared" si="229"/>
        <v>98.441268120850822</v>
      </c>
      <c r="M2938">
        <v>7.4925949999999997</v>
      </c>
      <c r="N2938">
        <v>99.980171017633765</v>
      </c>
    </row>
    <row r="2939" spans="1:14" x14ac:dyDescent="0.3">
      <c r="A2939">
        <v>24.120830000000002</v>
      </c>
      <c r="B2939" s="5">
        <v>259.15230000000003</v>
      </c>
      <c r="C2939" s="5">
        <v>17.57902</v>
      </c>
      <c r="D2939" s="5">
        <f t="shared" si="225"/>
        <v>99.246071714083115</v>
      </c>
      <c r="E2939" s="5">
        <v>25.7057</v>
      </c>
      <c r="F2939" s="5">
        <f t="shared" si="226"/>
        <v>99.323436678928019</v>
      </c>
      <c r="G2939" s="5">
        <v>26.708839999999999</v>
      </c>
      <c r="H2939" s="5">
        <f t="shared" si="227"/>
        <v>98.874719068471578</v>
      </c>
      <c r="I2939" s="5">
        <v>25.464120000000001</v>
      </c>
      <c r="J2939" s="5">
        <f t="shared" si="228"/>
        <v>98.414834505475909</v>
      </c>
      <c r="K2939" s="5">
        <v>26.157080000000001</v>
      </c>
      <c r="L2939" s="5">
        <f t="shared" si="229"/>
        <v>98.439988559213603</v>
      </c>
      <c r="M2939">
        <v>7.4925350000000002</v>
      </c>
      <c r="N2939">
        <v>99.979370385775113</v>
      </c>
    </row>
    <row r="2940" spans="1:14" x14ac:dyDescent="0.3">
      <c r="A2940">
        <v>24.129169999999998</v>
      </c>
      <c r="B2940" s="5">
        <v>259.2364</v>
      </c>
      <c r="C2940" s="5">
        <v>17.578990000000001</v>
      </c>
      <c r="D2940" s="5">
        <f t="shared" si="225"/>
        <v>99.245902342744358</v>
      </c>
      <c r="E2940" s="5">
        <v>25.705590000000001</v>
      </c>
      <c r="F2940" s="5">
        <f t="shared" si="226"/>
        <v>99.323011653426477</v>
      </c>
      <c r="G2940" s="5">
        <v>26.70862</v>
      </c>
      <c r="H2940" s="5">
        <f t="shared" si="227"/>
        <v>98.873904640057802</v>
      </c>
      <c r="I2940" s="5">
        <v>25.463840000000001</v>
      </c>
      <c r="J2940" s="5">
        <f t="shared" si="228"/>
        <v>98.41375234934165</v>
      </c>
      <c r="K2940" s="5">
        <v>26.156739999999999</v>
      </c>
      <c r="L2940" s="5">
        <f t="shared" si="229"/>
        <v>98.438708997576356</v>
      </c>
      <c r="M2940">
        <v>7.492343</v>
      </c>
      <c r="N2940">
        <v>99.976808363827402</v>
      </c>
    </row>
    <row r="2941" spans="1:14" x14ac:dyDescent="0.3">
      <c r="A2941">
        <v>24.137499999999999</v>
      </c>
      <c r="B2941" s="5">
        <v>259.31819999999999</v>
      </c>
      <c r="C2941" s="5">
        <v>17.57892</v>
      </c>
      <c r="D2941" s="5">
        <f t="shared" si="225"/>
        <v>99.245507142953926</v>
      </c>
      <c r="E2941" s="5">
        <v>25.705480000000001</v>
      </c>
      <c r="F2941" s="5">
        <f t="shared" si="226"/>
        <v>99.322586627924949</v>
      </c>
      <c r="G2941" s="5">
        <v>26.708449999999999</v>
      </c>
      <c r="H2941" s="5">
        <f t="shared" si="227"/>
        <v>98.873275309010793</v>
      </c>
      <c r="I2941" s="5">
        <v>25.463560000000001</v>
      </c>
      <c r="J2941" s="5">
        <f t="shared" si="228"/>
        <v>98.41267019320739</v>
      </c>
      <c r="K2941" s="5">
        <v>26.156400000000001</v>
      </c>
      <c r="L2941" s="5">
        <f t="shared" si="229"/>
        <v>98.437429435939123</v>
      </c>
      <c r="M2941">
        <v>7.492534</v>
      </c>
      <c r="N2941">
        <v>99.979357041910802</v>
      </c>
    </row>
    <row r="2942" spans="1:14" x14ac:dyDescent="0.3">
      <c r="A2942">
        <v>24.14584</v>
      </c>
      <c r="B2942" s="5">
        <v>259.40199999999999</v>
      </c>
      <c r="C2942" s="5">
        <v>17.578890000000001</v>
      </c>
      <c r="D2942" s="5">
        <f t="shared" si="225"/>
        <v>99.245337771615183</v>
      </c>
      <c r="E2942" s="5">
        <v>25.70532</v>
      </c>
      <c r="F2942" s="5">
        <f t="shared" si="226"/>
        <v>99.321968409013621</v>
      </c>
      <c r="G2942" s="5">
        <v>26.708220000000001</v>
      </c>
      <c r="H2942" s="5">
        <f t="shared" si="227"/>
        <v>98.872423861123664</v>
      </c>
      <c r="I2942" s="5">
        <v>25.463200000000001</v>
      </c>
      <c r="J2942" s="5">
        <f t="shared" si="228"/>
        <v>98.411278849606205</v>
      </c>
      <c r="K2942" s="5">
        <v>26.156009999999998</v>
      </c>
      <c r="L2942" s="5">
        <f t="shared" si="229"/>
        <v>98.43596170347287</v>
      </c>
      <c r="M2942">
        <v>7.4926110000000001</v>
      </c>
      <c r="N2942">
        <v>99.980384519462746</v>
      </c>
    </row>
    <row r="2943" spans="1:14" x14ac:dyDescent="0.3">
      <c r="A2943">
        <v>24.154170000000001</v>
      </c>
      <c r="B2943" s="5">
        <v>259.48599999999999</v>
      </c>
      <c r="C2943" s="5">
        <v>17.57892</v>
      </c>
      <c r="D2943" s="5">
        <f t="shared" si="225"/>
        <v>99.245507142953926</v>
      </c>
      <c r="E2943" s="5">
        <v>25.705179999999999</v>
      </c>
      <c r="F2943" s="5">
        <f t="shared" si="226"/>
        <v>99.321427467466222</v>
      </c>
      <c r="G2943" s="5">
        <v>26.707979999999999</v>
      </c>
      <c r="H2943" s="5">
        <f t="shared" si="227"/>
        <v>98.871535393763182</v>
      </c>
      <c r="I2943" s="5">
        <v>25.46292</v>
      </c>
      <c r="J2943" s="5">
        <f t="shared" si="228"/>
        <v>98.410196693471946</v>
      </c>
      <c r="K2943" s="5">
        <v>26.155619999999999</v>
      </c>
      <c r="L2943" s="5">
        <f t="shared" si="229"/>
        <v>98.434493971006631</v>
      </c>
      <c r="M2943">
        <v>7.4923039999999999</v>
      </c>
      <c r="N2943">
        <v>99.976287953119254</v>
      </c>
    </row>
    <row r="2944" spans="1:14" x14ac:dyDescent="0.3">
      <c r="A2944">
        <v>24.162500000000001</v>
      </c>
      <c r="B2944" s="5">
        <v>259.57060000000001</v>
      </c>
      <c r="C2944" s="5">
        <v>17.578869999999998</v>
      </c>
      <c r="D2944" s="5">
        <f t="shared" si="225"/>
        <v>99.245224857389331</v>
      </c>
      <c r="E2944" s="5">
        <v>25.70505</v>
      </c>
      <c r="F2944" s="5">
        <f t="shared" si="226"/>
        <v>99.32092516460078</v>
      </c>
      <c r="G2944" s="5">
        <v>26.707699999999999</v>
      </c>
      <c r="H2944" s="5">
        <f t="shared" si="227"/>
        <v>98.870498848509271</v>
      </c>
      <c r="I2944" s="5">
        <v>25.462540000000001</v>
      </c>
      <c r="J2944" s="5">
        <f t="shared" si="228"/>
        <v>98.408728053004012</v>
      </c>
      <c r="K2944" s="5">
        <v>26.155270000000002</v>
      </c>
      <c r="L2944" s="5">
        <f t="shared" si="229"/>
        <v>98.433176775203606</v>
      </c>
      <c r="M2944">
        <v>7.4921790000000001</v>
      </c>
      <c r="N2944">
        <v>99.974619970080383</v>
      </c>
    </row>
    <row r="2945" spans="1:14" x14ac:dyDescent="0.3">
      <c r="A2945">
        <v>24.170839999999998</v>
      </c>
      <c r="B2945" s="5">
        <v>259.65390000000002</v>
      </c>
      <c r="C2945" s="5">
        <v>17.578810000000001</v>
      </c>
      <c r="D2945" s="5">
        <f t="shared" si="225"/>
        <v>99.244886114711832</v>
      </c>
      <c r="E2945" s="5">
        <v>25.704879999999999</v>
      </c>
      <c r="F2945" s="5">
        <f t="shared" si="226"/>
        <v>99.32026830700751</v>
      </c>
      <c r="G2945" s="5">
        <v>26.707419999999999</v>
      </c>
      <c r="H2945" s="5">
        <f t="shared" si="227"/>
        <v>98.869462303255375</v>
      </c>
      <c r="I2945" s="5">
        <v>25.462240000000001</v>
      </c>
      <c r="J2945" s="5">
        <f t="shared" si="228"/>
        <v>98.407568600003032</v>
      </c>
      <c r="K2945" s="5">
        <v>26.154859999999999</v>
      </c>
      <c r="L2945" s="5">
        <f t="shared" si="229"/>
        <v>98.431633774405753</v>
      </c>
      <c r="M2945">
        <v>7.4922300000000002</v>
      </c>
      <c r="N2945">
        <v>99.975300507160242</v>
      </c>
    </row>
    <row r="2946" spans="1:14" x14ac:dyDescent="0.3">
      <c r="A2946">
        <v>24.179169999999999</v>
      </c>
      <c r="B2946" s="5">
        <v>259.73700000000002</v>
      </c>
      <c r="C2946" s="5">
        <v>17.578810000000001</v>
      </c>
      <c r="D2946" s="5">
        <f t="shared" si="225"/>
        <v>99.244886114711832</v>
      </c>
      <c r="E2946" s="5">
        <v>25.704740000000001</v>
      </c>
      <c r="F2946" s="5">
        <f t="shared" si="226"/>
        <v>99.31972736546011</v>
      </c>
      <c r="G2946" s="5">
        <v>26.707190000000001</v>
      </c>
      <c r="H2946" s="5">
        <f t="shared" si="227"/>
        <v>98.868610855368246</v>
      </c>
      <c r="I2946" s="5">
        <v>25.461950000000002</v>
      </c>
      <c r="J2946" s="5">
        <f t="shared" si="228"/>
        <v>98.406447795435398</v>
      </c>
      <c r="K2946" s="5">
        <v>26.154440000000001</v>
      </c>
      <c r="L2946" s="5">
        <f t="shared" si="229"/>
        <v>98.430053139442123</v>
      </c>
      <c r="M2946">
        <v>7.4936259999999999</v>
      </c>
      <c r="N2946">
        <v>99.99392854173847</v>
      </c>
    </row>
    <row r="2947" spans="1:14" x14ac:dyDescent="0.3">
      <c r="A2947">
        <v>24.1875</v>
      </c>
      <c r="B2947" s="5">
        <v>259.81970000000001</v>
      </c>
      <c r="C2947" s="5">
        <v>17.578749999999999</v>
      </c>
      <c r="D2947" s="5">
        <f t="shared" si="225"/>
        <v>99.244547372034305</v>
      </c>
      <c r="E2947" s="5">
        <v>25.704660000000001</v>
      </c>
      <c r="F2947" s="5">
        <f t="shared" si="226"/>
        <v>99.319418256004454</v>
      </c>
      <c r="G2947" s="5">
        <v>26.706990000000001</v>
      </c>
      <c r="H2947" s="5">
        <f t="shared" si="227"/>
        <v>98.867870465901177</v>
      </c>
      <c r="I2947" s="5">
        <v>25.461580000000001</v>
      </c>
      <c r="J2947" s="5">
        <f t="shared" si="228"/>
        <v>98.405017803400838</v>
      </c>
      <c r="K2947" s="5">
        <v>26.1541</v>
      </c>
      <c r="L2947" s="5">
        <f t="shared" si="229"/>
        <v>98.428773577804876</v>
      </c>
      <c r="M2947">
        <v>7.4940920000000002</v>
      </c>
      <c r="N2947">
        <v>100.00014678250741</v>
      </c>
    </row>
    <row r="2948" spans="1:14" x14ac:dyDescent="0.3">
      <c r="A2948">
        <v>24.195830000000001</v>
      </c>
      <c r="B2948" s="5">
        <v>259.90300000000002</v>
      </c>
      <c r="C2948" s="5">
        <v>17.578720000000001</v>
      </c>
      <c r="D2948" s="5">
        <f t="shared" si="225"/>
        <v>99.244378000695548</v>
      </c>
      <c r="E2948" s="5">
        <v>25.70459</v>
      </c>
      <c r="F2948" s="5">
        <f t="shared" si="226"/>
        <v>99.31914778523074</v>
      </c>
      <c r="G2948" s="5">
        <v>26.706779999999998</v>
      </c>
      <c r="H2948" s="5">
        <f t="shared" si="227"/>
        <v>98.867093056960741</v>
      </c>
      <c r="I2948" s="5">
        <v>25.461290000000002</v>
      </c>
      <c r="J2948" s="5">
        <f t="shared" si="228"/>
        <v>98.403896998833218</v>
      </c>
      <c r="K2948" s="5">
        <v>26.153739999999999</v>
      </c>
      <c r="L2948" s="5">
        <f t="shared" si="229"/>
        <v>98.427418747836029</v>
      </c>
      <c r="M2948">
        <v>7.4940069999999999</v>
      </c>
      <c r="N2948">
        <v>99.999012554040974</v>
      </c>
    </row>
    <row r="2949" spans="1:14" x14ac:dyDescent="0.3">
      <c r="A2949">
        <v>24.204160000000002</v>
      </c>
      <c r="B2949" s="5">
        <v>259.9855</v>
      </c>
      <c r="C2949" s="5">
        <v>17.57873</v>
      </c>
      <c r="D2949" s="5">
        <f t="shared" si="225"/>
        <v>99.244434457808467</v>
      </c>
      <c r="E2949" s="5">
        <v>25.704450000000001</v>
      </c>
      <c r="F2949" s="5">
        <f t="shared" si="226"/>
        <v>99.318606843683355</v>
      </c>
      <c r="G2949" s="5">
        <v>26.706630000000001</v>
      </c>
      <c r="H2949" s="5">
        <f t="shared" si="227"/>
        <v>98.866537764860439</v>
      </c>
      <c r="I2949" s="5">
        <v>25.461020000000001</v>
      </c>
      <c r="J2949" s="5">
        <f t="shared" si="228"/>
        <v>98.402853491132319</v>
      </c>
      <c r="K2949" s="5">
        <v>26.15334</v>
      </c>
      <c r="L2949" s="5">
        <f t="shared" si="229"/>
        <v>98.425913381203983</v>
      </c>
      <c r="M2949">
        <v>7.4938960000000003</v>
      </c>
      <c r="N2949">
        <v>99.997531385102462</v>
      </c>
    </row>
    <row r="2950" spans="1:14" x14ac:dyDescent="0.3">
      <c r="A2950">
        <v>24.212499999999999</v>
      </c>
      <c r="B2950" s="5">
        <v>260.072</v>
      </c>
      <c r="C2950" s="5">
        <v>17.57865</v>
      </c>
      <c r="D2950" s="5">
        <f t="shared" si="225"/>
        <v>99.243982800905115</v>
      </c>
      <c r="E2950" s="5">
        <v>25.704360000000001</v>
      </c>
      <c r="F2950" s="5">
        <f t="shared" si="226"/>
        <v>99.318259095545741</v>
      </c>
      <c r="G2950" s="5">
        <v>26.706410000000002</v>
      </c>
      <c r="H2950" s="5">
        <f t="shared" si="227"/>
        <v>98.865723336446678</v>
      </c>
      <c r="I2950" s="5">
        <v>25.460760000000001</v>
      </c>
      <c r="J2950" s="5">
        <f t="shared" si="228"/>
        <v>98.40184863186478</v>
      </c>
      <c r="K2950" s="5">
        <v>26.152999999999999</v>
      </c>
      <c r="L2950" s="5">
        <f t="shared" si="229"/>
        <v>98.424633819566751</v>
      </c>
      <c r="M2950">
        <v>7.4936369999999997</v>
      </c>
      <c r="N2950">
        <v>99.994075324245884</v>
      </c>
    </row>
    <row r="2951" spans="1:14" x14ac:dyDescent="0.3">
      <c r="A2951">
        <v>24.220829999999999</v>
      </c>
      <c r="B2951" s="5">
        <v>260.15379999999999</v>
      </c>
      <c r="C2951" s="5">
        <v>17.578510000000001</v>
      </c>
      <c r="D2951" s="5">
        <f t="shared" si="225"/>
        <v>99.243192401324265</v>
      </c>
      <c r="E2951" s="5">
        <v>25.704339999999998</v>
      </c>
      <c r="F2951" s="5">
        <f t="shared" si="226"/>
        <v>99.318181818181799</v>
      </c>
      <c r="G2951" s="5">
        <v>26.706160000000001</v>
      </c>
      <c r="H2951" s="5">
        <f t="shared" si="227"/>
        <v>98.864797849612827</v>
      </c>
      <c r="I2951" s="5">
        <v>25.46041</v>
      </c>
      <c r="J2951" s="5">
        <f t="shared" si="228"/>
        <v>98.40049593669697</v>
      </c>
      <c r="K2951" s="5">
        <v>26.152629999999998</v>
      </c>
      <c r="L2951" s="5">
        <f t="shared" si="229"/>
        <v>98.423241355432111</v>
      </c>
      <c r="M2951">
        <v>7.4932379999999998</v>
      </c>
      <c r="N2951">
        <v>99.988751122385779</v>
      </c>
    </row>
    <row r="2952" spans="1:14" x14ac:dyDescent="0.3">
      <c r="A2952">
        <v>24.22916</v>
      </c>
      <c r="B2952" s="5">
        <v>260.23669999999998</v>
      </c>
      <c r="C2952" s="5">
        <v>17.578430000000001</v>
      </c>
      <c r="D2952" s="5">
        <f t="shared" si="225"/>
        <v>99.242740744420914</v>
      </c>
      <c r="E2952" s="5">
        <v>25.704329999999999</v>
      </c>
      <c r="F2952" s="5">
        <f t="shared" si="226"/>
        <v>99.318143179499856</v>
      </c>
      <c r="G2952" s="5">
        <v>26.705960000000001</v>
      </c>
      <c r="H2952" s="5">
        <f t="shared" si="227"/>
        <v>98.864057460145759</v>
      </c>
      <c r="I2952" s="5">
        <v>25.460080000000001</v>
      </c>
      <c r="J2952" s="5">
        <f t="shared" si="228"/>
        <v>98.399220538395866</v>
      </c>
      <c r="K2952" s="5">
        <v>26.152259999999998</v>
      </c>
      <c r="L2952" s="5">
        <f t="shared" si="229"/>
        <v>98.421848891297472</v>
      </c>
      <c r="M2952">
        <v>7.4928660000000002</v>
      </c>
      <c r="N2952">
        <v>99.983787204862068</v>
      </c>
    </row>
    <row r="2953" spans="1:14" x14ac:dyDescent="0.3">
      <c r="A2953">
        <v>24.237500000000001</v>
      </c>
      <c r="B2953" s="5">
        <v>260.31970000000001</v>
      </c>
      <c r="C2953" s="5">
        <v>17.578250000000001</v>
      </c>
      <c r="D2953" s="5">
        <f t="shared" si="225"/>
        <v>99.241724516388373</v>
      </c>
      <c r="E2953" s="5">
        <v>25.704249999999998</v>
      </c>
      <c r="F2953" s="5">
        <f t="shared" si="226"/>
        <v>99.317834070044199</v>
      </c>
      <c r="G2953" s="5">
        <v>26.705760000000001</v>
      </c>
      <c r="H2953" s="5">
        <f t="shared" si="227"/>
        <v>98.86331707067869</v>
      </c>
      <c r="I2953" s="5">
        <v>25.459720000000001</v>
      </c>
      <c r="J2953" s="5">
        <f t="shared" si="228"/>
        <v>98.397829194794681</v>
      </c>
      <c r="K2953" s="5">
        <v>26.151890000000002</v>
      </c>
      <c r="L2953" s="5">
        <f t="shared" si="229"/>
        <v>98.420456427162833</v>
      </c>
      <c r="M2953">
        <v>7.4930310000000002</v>
      </c>
      <c r="N2953">
        <v>99.985988942473398</v>
      </c>
    </row>
    <row r="2954" spans="1:14" x14ac:dyDescent="0.3">
      <c r="A2954">
        <v>24.245830000000002</v>
      </c>
      <c r="B2954" s="5">
        <v>260.40350000000001</v>
      </c>
      <c r="C2954" s="5">
        <v>17.578119999999998</v>
      </c>
      <c r="D2954" s="5">
        <f t="shared" si="225"/>
        <v>99.240990573920413</v>
      </c>
      <c r="E2954" s="5">
        <v>25.704139999999999</v>
      </c>
      <c r="F2954" s="5">
        <f t="shared" si="226"/>
        <v>99.317409044542671</v>
      </c>
      <c r="G2954" s="5">
        <v>26.70552</v>
      </c>
      <c r="H2954" s="5">
        <f t="shared" si="227"/>
        <v>98.862428603318193</v>
      </c>
      <c r="I2954" s="5">
        <v>25.459379999999999</v>
      </c>
      <c r="J2954" s="5">
        <f t="shared" si="228"/>
        <v>98.396515148060217</v>
      </c>
      <c r="K2954" s="5">
        <v>26.151530000000001</v>
      </c>
      <c r="L2954" s="5">
        <f t="shared" si="229"/>
        <v>98.419101597194</v>
      </c>
      <c r="M2954">
        <v>7.4931400000000004</v>
      </c>
      <c r="N2954">
        <v>99.987443423683303</v>
      </c>
    </row>
    <row r="2955" spans="1:14" x14ac:dyDescent="0.3">
      <c r="A2955">
        <v>24.254169999999998</v>
      </c>
      <c r="B2955" s="5">
        <v>260.48540000000003</v>
      </c>
      <c r="C2955" s="5">
        <v>17.578019999999999</v>
      </c>
      <c r="D2955" s="5">
        <f t="shared" si="225"/>
        <v>99.240426002791239</v>
      </c>
      <c r="E2955" s="5">
        <v>25.70402</v>
      </c>
      <c r="F2955" s="5">
        <f t="shared" si="226"/>
        <v>99.316945380359172</v>
      </c>
      <c r="G2955" s="5">
        <v>26.705259999999999</v>
      </c>
      <c r="H2955" s="5">
        <f t="shared" si="227"/>
        <v>98.861466097011004</v>
      </c>
      <c r="I2955" s="5">
        <v>25.459040000000002</v>
      </c>
      <c r="J2955" s="5">
        <f t="shared" si="228"/>
        <v>98.395201101325767</v>
      </c>
      <c r="K2955" s="5">
        <v>26.151129999999998</v>
      </c>
      <c r="L2955" s="5">
        <f t="shared" si="229"/>
        <v>98.417596230561941</v>
      </c>
      <c r="M2955">
        <v>7.4929420000000002</v>
      </c>
      <c r="N2955">
        <v>99.984801338549715</v>
      </c>
    </row>
    <row r="2956" spans="1:14" x14ac:dyDescent="0.3">
      <c r="A2956">
        <v>24.262499999999999</v>
      </c>
      <c r="B2956" s="5">
        <v>260.56639999999999</v>
      </c>
      <c r="C2956" s="5">
        <v>17.578060000000001</v>
      </c>
      <c r="D2956" s="5">
        <f t="shared" si="225"/>
        <v>99.240651831242914</v>
      </c>
      <c r="E2956" s="5">
        <v>25.70382</v>
      </c>
      <c r="F2956" s="5">
        <f t="shared" si="226"/>
        <v>99.316172606720045</v>
      </c>
      <c r="G2956" s="5">
        <v>26.70496</v>
      </c>
      <c r="H2956" s="5">
        <f t="shared" si="227"/>
        <v>98.860355512810401</v>
      </c>
      <c r="I2956" s="5">
        <v>25.458749999999998</v>
      </c>
      <c r="J2956" s="5">
        <f t="shared" si="228"/>
        <v>98.394080296758119</v>
      </c>
      <c r="K2956" s="5">
        <v>26.15072</v>
      </c>
      <c r="L2956" s="5">
        <f t="shared" si="229"/>
        <v>98.416053229764117</v>
      </c>
      <c r="M2956">
        <v>7.4924590000000002</v>
      </c>
      <c r="N2956">
        <v>99.97835625208748</v>
      </c>
    </row>
    <row r="2957" spans="1:14" x14ac:dyDescent="0.3">
      <c r="A2957">
        <v>24.27084</v>
      </c>
      <c r="B2957" s="5">
        <v>260.64999999999998</v>
      </c>
      <c r="C2957" s="5">
        <v>17.578019999999999</v>
      </c>
      <c r="D2957" s="5">
        <f t="shared" si="225"/>
        <v>99.240426002791239</v>
      </c>
      <c r="E2957" s="5">
        <v>25.703700000000001</v>
      </c>
      <c r="F2957" s="5">
        <f t="shared" si="226"/>
        <v>99.315708942536546</v>
      </c>
      <c r="G2957" s="5">
        <v>26.704719999999998</v>
      </c>
      <c r="H2957" s="5">
        <f t="shared" si="227"/>
        <v>98.859467045449904</v>
      </c>
      <c r="I2957" s="5">
        <v>25.458449999999999</v>
      </c>
      <c r="J2957" s="5">
        <f t="shared" si="228"/>
        <v>98.392920843757139</v>
      </c>
      <c r="K2957" s="5">
        <v>26.15034</v>
      </c>
      <c r="L2957" s="5">
        <f t="shared" si="229"/>
        <v>98.414623131463657</v>
      </c>
      <c r="M2957">
        <v>7.492413</v>
      </c>
      <c r="N2957">
        <v>99.977742434329159</v>
      </c>
    </row>
    <row r="2958" spans="1:14" x14ac:dyDescent="0.3">
      <c r="A2958">
        <v>24.279170000000001</v>
      </c>
      <c r="B2958" s="5">
        <v>260.73439999999999</v>
      </c>
      <c r="C2958" s="5">
        <v>17.577909999999999</v>
      </c>
      <c r="D2958" s="5">
        <f t="shared" si="225"/>
        <v>99.239804974549131</v>
      </c>
      <c r="E2958" s="5">
        <v>25.703530000000001</v>
      </c>
      <c r="F2958" s="5">
        <f t="shared" si="226"/>
        <v>99.315052084943275</v>
      </c>
      <c r="G2958" s="5">
        <v>26.704470000000001</v>
      </c>
      <c r="H2958" s="5">
        <f t="shared" si="227"/>
        <v>98.858541558616082</v>
      </c>
      <c r="I2958" s="5">
        <v>25.458159999999999</v>
      </c>
      <c r="J2958" s="5">
        <f t="shared" si="228"/>
        <v>98.391800039189519</v>
      </c>
      <c r="K2958" s="5">
        <v>26.15</v>
      </c>
      <c r="L2958" s="5">
        <f t="shared" si="229"/>
        <v>98.413343569826424</v>
      </c>
      <c r="M2958">
        <v>7.4923349999999997</v>
      </c>
      <c r="N2958">
        <v>99.976701612912905</v>
      </c>
    </row>
    <row r="2959" spans="1:14" x14ac:dyDescent="0.3">
      <c r="A2959">
        <v>24.287500000000001</v>
      </c>
      <c r="B2959" s="5">
        <v>260.81830000000002</v>
      </c>
      <c r="C2959" s="5">
        <v>17.577860000000001</v>
      </c>
      <c r="D2959" s="5">
        <f t="shared" si="225"/>
        <v>99.23952268898455</v>
      </c>
      <c r="E2959" s="5">
        <v>25.703440000000001</v>
      </c>
      <c r="F2959" s="5">
        <f t="shared" si="226"/>
        <v>99.314704336805661</v>
      </c>
      <c r="G2959" s="5">
        <v>26.70431</v>
      </c>
      <c r="H2959" s="5">
        <f t="shared" si="227"/>
        <v>98.857949247042413</v>
      </c>
      <c r="I2959" s="5">
        <v>25.457820000000002</v>
      </c>
      <c r="J2959" s="5">
        <f t="shared" si="228"/>
        <v>98.390485992455055</v>
      </c>
      <c r="K2959" s="5">
        <v>26.149650000000001</v>
      </c>
      <c r="L2959" s="5">
        <f t="shared" si="229"/>
        <v>98.412026374023398</v>
      </c>
      <c r="M2959">
        <v>7.4919909999999996</v>
      </c>
      <c r="N2959">
        <v>99.9721113235899</v>
      </c>
    </row>
    <row r="2960" spans="1:14" x14ac:dyDescent="0.3">
      <c r="A2960">
        <v>24.295839999999998</v>
      </c>
      <c r="B2960" s="5">
        <v>260.9008</v>
      </c>
      <c r="C2960" s="5">
        <v>17.577750000000002</v>
      </c>
      <c r="D2960" s="5">
        <f t="shared" si="225"/>
        <v>99.238901660742442</v>
      </c>
      <c r="E2960" s="5">
        <v>25.703299999999999</v>
      </c>
      <c r="F2960" s="5">
        <f t="shared" si="226"/>
        <v>99.314163395258248</v>
      </c>
      <c r="G2960" s="5">
        <v>26.704080000000001</v>
      </c>
      <c r="H2960" s="5">
        <f t="shared" si="227"/>
        <v>98.857097799155298</v>
      </c>
      <c r="I2960" s="5">
        <v>25.457540000000002</v>
      </c>
      <c r="J2960" s="5">
        <f t="shared" si="228"/>
        <v>98.389403836320795</v>
      </c>
      <c r="K2960" s="5">
        <v>26.149239999999999</v>
      </c>
      <c r="L2960" s="5">
        <f t="shared" si="229"/>
        <v>98.410483373225546</v>
      </c>
      <c r="M2960">
        <v>7.4914800000000001</v>
      </c>
      <c r="N2960">
        <v>99.965292608926958</v>
      </c>
    </row>
    <row r="2961" spans="1:14" x14ac:dyDescent="0.3">
      <c r="A2961">
        <v>24.304169999999999</v>
      </c>
      <c r="B2961" s="5">
        <v>260.98559999999998</v>
      </c>
      <c r="C2961" s="5">
        <v>17.577639999999999</v>
      </c>
      <c r="D2961" s="5">
        <f t="shared" si="225"/>
        <v>99.23828063250032</v>
      </c>
      <c r="E2961" s="5">
        <v>25.703060000000001</v>
      </c>
      <c r="F2961" s="5">
        <f t="shared" si="226"/>
        <v>99.313236066891292</v>
      </c>
      <c r="G2961" s="5">
        <v>26.703890000000001</v>
      </c>
      <c r="H2961" s="5">
        <f t="shared" si="227"/>
        <v>98.856394429161568</v>
      </c>
      <c r="I2961" s="5">
        <v>25.457270000000001</v>
      </c>
      <c r="J2961" s="5">
        <f t="shared" si="228"/>
        <v>98.38836032861991</v>
      </c>
      <c r="K2961" s="5">
        <v>26.148800000000001</v>
      </c>
      <c r="L2961" s="5">
        <f t="shared" si="229"/>
        <v>98.408827469930301</v>
      </c>
      <c r="M2961">
        <v>7.4913360000000004</v>
      </c>
      <c r="N2961">
        <v>99.963371092466176</v>
      </c>
    </row>
    <row r="2962" spans="1:14" x14ac:dyDescent="0.3">
      <c r="A2962">
        <v>24.3125</v>
      </c>
      <c r="B2962" s="5">
        <v>261.06889999999999</v>
      </c>
      <c r="C2962" s="5">
        <v>17.577539999999999</v>
      </c>
      <c r="D2962" s="5">
        <f t="shared" si="225"/>
        <v>99.237716061371145</v>
      </c>
      <c r="E2962" s="5">
        <v>25.702919999999999</v>
      </c>
      <c r="F2962" s="5">
        <f t="shared" si="226"/>
        <v>99.312695125343879</v>
      </c>
      <c r="G2962" s="5">
        <v>26.703659999999999</v>
      </c>
      <c r="H2962" s="5">
        <f t="shared" si="227"/>
        <v>98.855542981274439</v>
      </c>
      <c r="I2962" s="5">
        <v>25.45702</v>
      </c>
      <c r="J2962" s="5">
        <f t="shared" si="228"/>
        <v>98.387394117785746</v>
      </c>
      <c r="K2962" s="5">
        <v>26.14838</v>
      </c>
      <c r="L2962" s="5">
        <f t="shared" si="229"/>
        <v>98.407246834966656</v>
      </c>
      <c r="M2962">
        <v>7.491072</v>
      </c>
      <c r="N2962">
        <v>99.959848312288045</v>
      </c>
    </row>
    <row r="2963" spans="1:14" x14ac:dyDescent="0.3">
      <c r="A2963">
        <v>24.320830000000001</v>
      </c>
      <c r="B2963" s="5">
        <v>261.15309999999999</v>
      </c>
      <c r="C2963" s="5">
        <v>17.577539999999999</v>
      </c>
      <c r="D2963" s="5">
        <f t="shared" si="225"/>
        <v>99.237716061371145</v>
      </c>
      <c r="E2963" s="5">
        <v>25.7028</v>
      </c>
      <c r="F2963" s="5">
        <f t="shared" si="226"/>
        <v>99.312231461160394</v>
      </c>
      <c r="G2963" s="5">
        <v>26.70337</v>
      </c>
      <c r="H2963" s="5">
        <f t="shared" si="227"/>
        <v>98.854469416547175</v>
      </c>
      <c r="I2963" s="5">
        <v>25.45664</v>
      </c>
      <c r="J2963" s="5">
        <f t="shared" si="228"/>
        <v>98.385925477317812</v>
      </c>
      <c r="K2963" s="5">
        <v>26.147950000000002</v>
      </c>
      <c r="L2963" s="5">
        <f t="shared" si="229"/>
        <v>98.405628565837205</v>
      </c>
      <c r="M2963">
        <v>7.4908029999999997</v>
      </c>
      <c r="N2963">
        <v>99.956258812788377</v>
      </c>
    </row>
    <row r="2964" spans="1:14" x14ac:dyDescent="0.3">
      <c r="A2964">
        <v>24.329160000000002</v>
      </c>
      <c r="B2964" s="5">
        <v>261.2373</v>
      </c>
      <c r="C2964" s="5">
        <v>17.577529999999999</v>
      </c>
      <c r="D2964" s="5">
        <f t="shared" si="225"/>
        <v>99.237659604258226</v>
      </c>
      <c r="E2964" s="5">
        <v>25.702580000000001</v>
      </c>
      <c r="F2964" s="5">
        <f t="shared" si="226"/>
        <v>99.311381410157338</v>
      </c>
      <c r="G2964" s="5">
        <v>26.703119999999998</v>
      </c>
      <c r="H2964" s="5">
        <f t="shared" si="227"/>
        <v>98.853543929713339</v>
      </c>
      <c r="I2964" s="5">
        <v>25.45635</v>
      </c>
      <c r="J2964" s="5">
        <f t="shared" si="228"/>
        <v>98.384804672750192</v>
      </c>
      <c r="K2964" s="5">
        <v>26.14753</v>
      </c>
      <c r="L2964" s="5">
        <f t="shared" si="229"/>
        <v>98.40404793087356</v>
      </c>
      <c r="M2964">
        <v>7.4905759999999999</v>
      </c>
      <c r="N2964">
        <v>99.953229755589774</v>
      </c>
    </row>
    <row r="2965" spans="1:14" x14ac:dyDescent="0.3">
      <c r="A2965">
        <v>24.337499999999999</v>
      </c>
      <c r="B2965" s="5">
        <v>261.3184</v>
      </c>
      <c r="C2965" s="5">
        <v>17.577480000000001</v>
      </c>
      <c r="D2965" s="5">
        <f t="shared" si="225"/>
        <v>99.237377318693632</v>
      </c>
      <c r="E2965" s="5">
        <v>25.70234</v>
      </c>
      <c r="F2965" s="5">
        <f t="shared" si="226"/>
        <v>99.310454081790354</v>
      </c>
      <c r="G2965" s="5">
        <v>26.702919999999999</v>
      </c>
      <c r="H2965" s="5">
        <f t="shared" si="227"/>
        <v>98.852803540246271</v>
      </c>
      <c r="I2965" s="5">
        <v>25.456060000000001</v>
      </c>
      <c r="J2965" s="5">
        <f t="shared" si="228"/>
        <v>98.383683868182572</v>
      </c>
      <c r="K2965" s="5">
        <v>26.14716</v>
      </c>
      <c r="L2965" s="5">
        <f t="shared" si="229"/>
        <v>98.402655466738921</v>
      </c>
      <c r="M2965">
        <v>7.4905559999999998</v>
      </c>
      <c r="N2965">
        <v>99.952962878303552</v>
      </c>
    </row>
    <row r="2966" spans="1:14" x14ac:dyDescent="0.3">
      <c r="A2966">
        <v>24.345829999999999</v>
      </c>
      <c r="B2966" s="5">
        <v>261.40440000000001</v>
      </c>
      <c r="C2966" s="5">
        <v>17.577439999999999</v>
      </c>
      <c r="D2966" s="5">
        <f t="shared" si="225"/>
        <v>99.237151490241942</v>
      </c>
      <c r="E2966" s="5">
        <v>25.702220000000001</v>
      </c>
      <c r="F2966" s="5">
        <f t="shared" si="226"/>
        <v>99.309990417606869</v>
      </c>
      <c r="G2966" s="5">
        <v>26.702649999999998</v>
      </c>
      <c r="H2966" s="5">
        <f t="shared" si="227"/>
        <v>98.851804014465714</v>
      </c>
      <c r="I2966" s="5">
        <v>25.4557</v>
      </c>
      <c r="J2966" s="5">
        <f t="shared" si="228"/>
        <v>98.382292524581374</v>
      </c>
      <c r="K2966" s="5">
        <v>26.146820000000002</v>
      </c>
      <c r="L2966" s="5">
        <f t="shared" si="229"/>
        <v>98.401375905101702</v>
      </c>
      <c r="M2966">
        <v>7.4903050000000002</v>
      </c>
      <c r="N2966">
        <v>99.949613568361485</v>
      </c>
    </row>
    <row r="2967" spans="1:14" x14ac:dyDescent="0.3">
      <c r="A2967">
        <v>24.35416</v>
      </c>
      <c r="B2967" s="5">
        <v>261.4873</v>
      </c>
      <c r="C2967" s="5">
        <v>17.577390000000001</v>
      </c>
      <c r="D2967" s="5">
        <f t="shared" si="225"/>
        <v>99.236869204677376</v>
      </c>
      <c r="E2967" s="5">
        <v>25.702089999999998</v>
      </c>
      <c r="F2967" s="5">
        <f t="shared" si="226"/>
        <v>99.309488114741413</v>
      </c>
      <c r="G2967" s="5">
        <v>26.702449999999999</v>
      </c>
      <c r="H2967" s="5">
        <f t="shared" si="227"/>
        <v>98.851063624998645</v>
      </c>
      <c r="I2967" s="5">
        <v>25.455249999999999</v>
      </c>
      <c r="J2967" s="5">
        <f t="shared" si="228"/>
        <v>98.380553345079875</v>
      </c>
      <c r="K2967" s="5">
        <v>26.14648</v>
      </c>
      <c r="L2967" s="5">
        <f t="shared" si="229"/>
        <v>98.400096343464455</v>
      </c>
      <c r="M2967">
        <v>7.4899810000000002</v>
      </c>
      <c r="N2967">
        <v>99.945290156324702</v>
      </c>
    </row>
    <row r="2968" spans="1:14" x14ac:dyDescent="0.3">
      <c r="A2968">
        <v>24.362500000000001</v>
      </c>
      <c r="B2968" s="5">
        <v>261.57159999999999</v>
      </c>
      <c r="C2968" s="5">
        <v>17.577390000000001</v>
      </c>
      <c r="D2968" s="5">
        <f t="shared" si="225"/>
        <v>99.236869204677376</v>
      </c>
      <c r="E2968" s="5">
        <v>25.70186</v>
      </c>
      <c r="F2968" s="5">
        <f t="shared" si="226"/>
        <v>99.308599425056414</v>
      </c>
      <c r="G2968" s="5">
        <v>26.702179999999998</v>
      </c>
      <c r="H2968" s="5">
        <f t="shared" si="227"/>
        <v>98.850064099218102</v>
      </c>
      <c r="I2968" s="5">
        <v>25.45485</v>
      </c>
      <c r="J2968" s="5">
        <f t="shared" si="228"/>
        <v>98.37900740774522</v>
      </c>
      <c r="K2968" s="5">
        <v>26.14612</v>
      </c>
      <c r="L2968" s="5">
        <f t="shared" si="229"/>
        <v>98.398741513495608</v>
      </c>
      <c r="M2968">
        <v>7.4896539999999998</v>
      </c>
      <c r="N2968">
        <v>99.940926712694989</v>
      </c>
    </row>
    <row r="2969" spans="1:14" x14ac:dyDescent="0.3">
      <c r="A2969">
        <v>24.370830000000002</v>
      </c>
      <c r="B2969" s="5">
        <v>261.65379999999999</v>
      </c>
      <c r="C2969" s="5">
        <v>17.577269999999999</v>
      </c>
      <c r="D2969" s="5">
        <f t="shared" si="225"/>
        <v>99.236191719322335</v>
      </c>
      <c r="E2969" s="5">
        <v>25.701640000000001</v>
      </c>
      <c r="F2969" s="5">
        <f t="shared" si="226"/>
        <v>99.307749374053358</v>
      </c>
      <c r="G2969" s="5">
        <v>26.70196</v>
      </c>
      <c r="H2969" s="5">
        <f t="shared" si="227"/>
        <v>98.849249670804326</v>
      </c>
      <c r="I2969" s="5">
        <v>25.45448</v>
      </c>
      <c r="J2969" s="5">
        <f t="shared" si="228"/>
        <v>98.377577415710675</v>
      </c>
      <c r="K2969" s="5">
        <v>26.145720000000001</v>
      </c>
      <c r="L2969" s="5">
        <f t="shared" si="229"/>
        <v>98.397236146863577</v>
      </c>
      <c r="M2969">
        <v>7.4894160000000003</v>
      </c>
      <c r="N2969">
        <v>99.937750872988957</v>
      </c>
    </row>
    <row r="2970" spans="1:14" x14ac:dyDescent="0.3">
      <c r="A2970">
        <v>24.379169999999998</v>
      </c>
      <c r="B2970" s="5">
        <v>261.73829999999998</v>
      </c>
      <c r="C2970" s="5">
        <v>17.57723</v>
      </c>
      <c r="D2970" s="5">
        <f t="shared" si="225"/>
        <v>99.235965890870659</v>
      </c>
      <c r="E2970" s="5">
        <v>25.701540000000001</v>
      </c>
      <c r="F2970" s="5">
        <f t="shared" si="226"/>
        <v>99.307362987233788</v>
      </c>
      <c r="G2970" s="5">
        <v>26.701740000000001</v>
      </c>
      <c r="H2970" s="5">
        <f t="shared" si="227"/>
        <v>98.848435242390551</v>
      </c>
      <c r="I2970" s="5">
        <v>25.454059999999998</v>
      </c>
      <c r="J2970" s="5">
        <f t="shared" si="228"/>
        <v>98.375954181509272</v>
      </c>
      <c r="K2970" s="5">
        <v>26.145350000000001</v>
      </c>
      <c r="L2970" s="5">
        <f t="shared" si="229"/>
        <v>98.395843682728938</v>
      </c>
      <c r="M2970">
        <v>7.4891350000000001</v>
      </c>
      <c r="N2970">
        <v>99.93400124711755</v>
      </c>
    </row>
    <row r="2971" spans="1:14" x14ac:dyDescent="0.3">
      <c r="A2971">
        <v>24.387499999999999</v>
      </c>
      <c r="B2971" s="5">
        <v>261.82190000000003</v>
      </c>
      <c r="C2971" s="5">
        <v>17.577220000000001</v>
      </c>
      <c r="D2971" s="5">
        <f t="shared" si="225"/>
        <v>99.23590943375774</v>
      </c>
      <c r="E2971" s="5">
        <v>25.701370000000001</v>
      </c>
      <c r="F2971" s="5">
        <f t="shared" si="226"/>
        <v>99.306706129640503</v>
      </c>
      <c r="G2971" s="5">
        <v>26.701509999999999</v>
      </c>
      <c r="H2971" s="5">
        <f t="shared" si="227"/>
        <v>98.847583794503407</v>
      </c>
      <c r="I2971" s="5">
        <v>25.453679999999999</v>
      </c>
      <c r="J2971" s="5">
        <f t="shared" si="228"/>
        <v>98.374485541041352</v>
      </c>
      <c r="K2971" s="5">
        <v>26.14499</v>
      </c>
      <c r="L2971" s="5">
        <f t="shared" si="229"/>
        <v>98.394488852760091</v>
      </c>
      <c r="M2971">
        <v>7.4888000000000003</v>
      </c>
      <c r="N2971">
        <v>99.929531052573367</v>
      </c>
    </row>
    <row r="2972" spans="1:14" x14ac:dyDescent="0.3">
      <c r="A2972">
        <v>24.39584</v>
      </c>
      <c r="B2972" s="5">
        <v>261.90460000000002</v>
      </c>
      <c r="C2972" s="5">
        <v>17.577120000000001</v>
      </c>
      <c r="D2972" s="5">
        <f t="shared" si="225"/>
        <v>99.235344862628565</v>
      </c>
      <c r="E2972" s="5">
        <v>25.701139999999999</v>
      </c>
      <c r="F2972" s="5">
        <f t="shared" si="226"/>
        <v>99.305817439955476</v>
      </c>
      <c r="G2972" s="5">
        <v>26.70129</v>
      </c>
      <c r="H2972" s="5">
        <f t="shared" si="227"/>
        <v>98.846769366089632</v>
      </c>
      <c r="I2972" s="5">
        <v>25.453379999999999</v>
      </c>
      <c r="J2972" s="5">
        <f t="shared" si="228"/>
        <v>98.373326088040358</v>
      </c>
      <c r="K2972" s="5">
        <v>26.144559999999998</v>
      </c>
      <c r="L2972" s="5">
        <f t="shared" si="229"/>
        <v>98.392870583630625</v>
      </c>
      <c r="M2972">
        <v>7.4884760000000004</v>
      </c>
      <c r="N2972">
        <v>99.92520764053657</v>
      </c>
    </row>
    <row r="2973" spans="1:14" x14ac:dyDescent="0.3">
      <c r="A2973">
        <v>24.404170000000001</v>
      </c>
      <c r="B2973" s="5">
        <v>261.98680000000002</v>
      </c>
      <c r="C2973" s="5">
        <v>17.57694</v>
      </c>
      <c r="D2973" s="5">
        <f t="shared" si="225"/>
        <v>99.234328634596011</v>
      </c>
      <c r="E2973" s="5">
        <v>25.700959999999998</v>
      </c>
      <c r="F2973" s="5">
        <f t="shared" si="226"/>
        <v>99.305121943680248</v>
      </c>
      <c r="G2973" s="5">
        <v>26.70112</v>
      </c>
      <c r="H2973" s="5">
        <f t="shared" si="227"/>
        <v>98.846140035042623</v>
      </c>
      <c r="I2973" s="5">
        <v>25.45308</v>
      </c>
      <c r="J2973" s="5">
        <f t="shared" si="228"/>
        <v>98.372166635039378</v>
      </c>
      <c r="K2973" s="5">
        <v>26.144169999999999</v>
      </c>
      <c r="L2973" s="5">
        <f t="shared" si="229"/>
        <v>98.391402851164401</v>
      </c>
      <c r="M2973">
        <v>7.4883990000000002</v>
      </c>
      <c r="N2973">
        <v>99.924180162984626</v>
      </c>
    </row>
    <row r="2974" spans="1:14" x14ac:dyDescent="0.3">
      <c r="A2974">
        <v>24.412500000000001</v>
      </c>
      <c r="B2974" s="5">
        <v>262.0718</v>
      </c>
      <c r="C2974" s="5">
        <v>17.57686</v>
      </c>
      <c r="D2974" s="5">
        <f t="shared" si="225"/>
        <v>99.233876977692674</v>
      </c>
      <c r="E2974" s="5">
        <v>25.700890000000001</v>
      </c>
      <c r="F2974" s="5">
        <f t="shared" si="226"/>
        <v>99.304851472906549</v>
      </c>
      <c r="G2974" s="5">
        <v>26.70092</v>
      </c>
      <c r="H2974" s="5">
        <f t="shared" si="227"/>
        <v>98.845399645575554</v>
      </c>
      <c r="I2974" s="5">
        <v>25.452780000000001</v>
      </c>
      <c r="J2974" s="5">
        <f t="shared" si="228"/>
        <v>98.371007182038369</v>
      </c>
      <c r="K2974" s="5">
        <v>26.14378</v>
      </c>
      <c r="L2974" s="5">
        <f t="shared" si="229"/>
        <v>98.389935118698162</v>
      </c>
      <c r="M2974">
        <v>7.4883199999999999</v>
      </c>
      <c r="N2974">
        <v>99.923125997704048</v>
      </c>
    </row>
    <row r="2975" spans="1:14" x14ac:dyDescent="0.3">
      <c r="A2975">
        <v>24.420839999999998</v>
      </c>
      <c r="B2975" s="5">
        <v>262.15379999999999</v>
      </c>
      <c r="C2975" s="5">
        <v>17.57685</v>
      </c>
      <c r="D2975" s="5">
        <f t="shared" si="225"/>
        <v>99.233820520579755</v>
      </c>
      <c r="E2975" s="5">
        <v>25.700900000000001</v>
      </c>
      <c r="F2975" s="5">
        <f t="shared" si="226"/>
        <v>99.30489011158852</v>
      </c>
      <c r="G2975" s="5">
        <v>26.700690000000002</v>
      </c>
      <c r="H2975" s="5">
        <f t="shared" si="227"/>
        <v>98.844548197688425</v>
      </c>
      <c r="I2975" s="5">
        <v>25.452480000000001</v>
      </c>
      <c r="J2975" s="5">
        <f t="shared" si="228"/>
        <v>98.369847729037389</v>
      </c>
      <c r="K2975" s="5">
        <v>26.143380000000001</v>
      </c>
      <c r="L2975" s="5">
        <f t="shared" si="229"/>
        <v>98.388429752066116</v>
      </c>
      <c r="M2975">
        <v>7.4877469999999997</v>
      </c>
      <c r="N2975">
        <v>99.915479963453819</v>
      </c>
    </row>
    <row r="2976" spans="1:14" x14ac:dyDescent="0.3">
      <c r="A2976">
        <v>24.429169999999999</v>
      </c>
      <c r="B2976" s="5">
        <v>262.23669999999998</v>
      </c>
      <c r="C2976" s="5">
        <v>17.576820000000001</v>
      </c>
      <c r="D2976" s="5">
        <f t="shared" si="225"/>
        <v>99.233651149240998</v>
      </c>
      <c r="E2976" s="5">
        <v>25.70092</v>
      </c>
      <c r="F2976" s="5">
        <f t="shared" si="226"/>
        <v>99.30496738895242</v>
      </c>
      <c r="G2976" s="5">
        <v>26.700389999999999</v>
      </c>
      <c r="H2976" s="5">
        <f t="shared" si="227"/>
        <v>98.843437613487822</v>
      </c>
      <c r="I2976" s="5">
        <v>25.452069999999999</v>
      </c>
      <c r="J2976" s="5">
        <f t="shared" si="228"/>
        <v>98.368263143269346</v>
      </c>
      <c r="K2976" s="5">
        <v>26.142939999999999</v>
      </c>
      <c r="L2976" s="5">
        <f t="shared" si="229"/>
        <v>98.386773848770872</v>
      </c>
      <c r="M2976">
        <v>7.48733</v>
      </c>
      <c r="N2976">
        <v>99.909915572036113</v>
      </c>
    </row>
    <row r="2977" spans="1:14" x14ac:dyDescent="0.3">
      <c r="A2977">
        <v>24.4375</v>
      </c>
      <c r="B2977" s="5">
        <v>262.32</v>
      </c>
      <c r="C2977" s="5">
        <v>17.57676</v>
      </c>
      <c r="D2977" s="5">
        <f t="shared" si="225"/>
        <v>99.233312406563485</v>
      </c>
      <c r="E2977" s="5">
        <v>25.701000000000001</v>
      </c>
      <c r="F2977" s="5">
        <f t="shared" si="226"/>
        <v>99.305276498408091</v>
      </c>
      <c r="G2977" s="5">
        <v>26.700099999999999</v>
      </c>
      <c r="H2977" s="5">
        <f t="shared" si="227"/>
        <v>98.842364048760558</v>
      </c>
      <c r="I2977" s="5">
        <v>25.451699999999999</v>
      </c>
      <c r="J2977" s="5">
        <f t="shared" si="228"/>
        <v>98.3668331512348</v>
      </c>
      <c r="K2977" s="5">
        <v>26.14256</v>
      </c>
      <c r="L2977" s="5">
        <f t="shared" si="229"/>
        <v>98.385343750470426</v>
      </c>
      <c r="M2977">
        <v>7.4871259999999999</v>
      </c>
      <c r="N2977">
        <v>99.907193423716649</v>
      </c>
    </row>
    <row r="2978" spans="1:14" x14ac:dyDescent="0.3">
      <c r="A2978">
        <v>24.445830000000001</v>
      </c>
      <c r="B2978" s="5">
        <v>262.40530000000001</v>
      </c>
      <c r="C2978" s="5">
        <v>17.57668</v>
      </c>
      <c r="D2978" s="5">
        <f t="shared" si="225"/>
        <v>99.232860749660119</v>
      </c>
      <c r="E2978" s="5">
        <v>25.701049999999999</v>
      </c>
      <c r="F2978" s="5">
        <f t="shared" si="226"/>
        <v>99.305469691817862</v>
      </c>
      <c r="G2978" s="5">
        <v>26.6998</v>
      </c>
      <c r="H2978" s="5">
        <f t="shared" si="227"/>
        <v>98.841253464559955</v>
      </c>
      <c r="I2978" s="5">
        <v>25.451319999999999</v>
      </c>
      <c r="J2978" s="5">
        <f t="shared" si="228"/>
        <v>98.365364510766867</v>
      </c>
      <c r="K2978" s="5">
        <v>26.14217</v>
      </c>
      <c r="L2978" s="5">
        <f t="shared" si="229"/>
        <v>98.383876018004187</v>
      </c>
      <c r="M2978">
        <v>7.4867980000000003</v>
      </c>
      <c r="N2978">
        <v>99.902816636222639</v>
      </c>
    </row>
    <row r="2979" spans="1:14" x14ac:dyDescent="0.3">
      <c r="A2979">
        <v>24.454160000000002</v>
      </c>
      <c r="B2979" s="5">
        <v>262.48939999999999</v>
      </c>
      <c r="C2979" s="5">
        <v>17.57666</v>
      </c>
      <c r="D2979" s="5">
        <f t="shared" si="225"/>
        <v>99.232747835434296</v>
      </c>
      <c r="E2979" s="5">
        <v>25.701000000000001</v>
      </c>
      <c r="F2979" s="5">
        <f t="shared" si="226"/>
        <v>99.305276498408091</v>
      </c>
      <c r="G2979" s="5">
        <v>26.6995</v>
      </c>
      <c r="H2979" s="5">
        <f t="shared" si="227"/>
        <v>98.840142880359352</v>
      </c>
      <c r="I2979" s="5">
        <v>25.450859999999999</v>
      </c>
      <c r="J2979" s="5">
        <f t="shared" si="228"/>
        <v>98.363586682832022</v>
      </c>
      <c r="K2979" s="5">
        <v>26.141760000000001</v>
      </c>
      <c r="L2979" s="5">
        <f t="shared" si="229"/>
        <v>98.382333017206349</v>
      </c>
      <c r="M2979">
        <v>7.4863580000000001</v>
      </c>
      <c r="N2979">
        <v>99.896945335925778</v>
      </c>
    </row>
    <row r="2980" spans="1:14" x14ac:dyDescent="0.3">
      <c r="A2980">
        <v>24.462499999999999</v>
      </c>
      <c r="B2980" s="5">
        <v>262.56970000000001</v>
      </c>
      <c r="C2980" s="5">
        <v>17.576599999999999</v>
      </c>
      <c r="D2980" s="5">
        <f t="shared" si="225"/>
        <v>99.232409092756782</v>
      </c>
      <c r="E2980" s="5">
        <v>25.700959999999998</v>
      </c>
      <c r="F2980" s="5">
        <f t="shared" si="226"/>
        <v>99.305121943680248</v>
      </c>
      <c r="G2980" s="5">
        <v>26.69923</v>
      </c>
      <c r="H2980" s="5">
        <f t="shared" si="227"/>
        <v>98.839143354578809</v>
      </c>
      <c r="I2980" s="5">
        <v>25.450520000000001</v>
      </c>
      <c r="J2980" s="5">
        <f t="shared" si="228"/>
        <v>98.362272636097572</v>
      </c>
      <c r="K2980" s="5">
        <v>26.141310000000001</v>
      </c>
      <c r="L2980" s="5">
        <f t="shared" si="229"/>
        <v>98.380639479745298</v>
      </c>
      <c r="M2980">
        <v>7.4859619999999998</v>
      </c>
      <c r="N2980">
        <v>99.89166116565859</v>
      </c>
    </row>
    <row r="2981" spans="1:14" x14ac:dyDescent="0.3">
      <c r="A2981">
        <v>24.470829999999999</v>
      </c>
      <c r="B2981" s="5">
        <v>262.6549</v>
      </c>
      <c r="C2981" s="5">
        <v>17.576550000000001</v>
      </c>
      <c r="D2981" s="5">
        <f t="shared" si="225"/>
        <v>99.232126807192188</v>
      </c>
      <c r="E2981" s="5">
        <v>25.700890000000001</v>
      </c>
      <c r="F2981" s="5">
        <f t="shared" si="226"/>
        <v>99.304851472906549</v>
      </c>
      <c r="G2981" s="5">
        <v>26.69905</v>
      </c>
      <c r="H2981" s="5">
        <f t="shared" si="227"/>
        <v>98.838477004058433</v>
      </c>
      <c r="I2981" s="5">
        <v>25.450220000000002</v>
      </c>
      <c r="J2981" s="5">
        <f t="shared" si="228"/>
        <v>98.361113183096577</v>
      </c>
      <c r="K2981" s="5">
        <v>26.140820000000001</v>
      </c>
      <c r="L2981" s="5">
        <f t="shared" si="229"/>
        <v>98.378795405621048</v>
      </c>
      <c r="M2981">
        <v>7.4858799999999999</v>
      </c>
      <c r="N2981">
        <v>99.890566968785095</v>
      </c>
    </row>
    <row r="2982" spans="1:14" x14ac:dyDescent="0.3">
      <c r="A2982">
        <v>24.47916</v>
      </c>
      <c r="B2982" s="5">
        <v>262.73649999999998</v>
      </c>
      <c r="C2982" s="5">
        <v>17.576509999999999</v>
      </c>
      <c r="D2982" s="5">
        <f t="shared" si="225"/>
        <v>99.231900978740512</v>
      </c>
      <c r="E2982" s="5">
        <v>25.700780000000002</v>
      </c>
      <c r="F2982" s="5">
        <f t="shared" si="226"/>
        <v>99.304426447405021</v>
      </c>
      <c r="G2982" s="5">
        <v>26.698879999999999</v>
      </c>
      <c r="H2982" s="5">
        <f t="shared" si="227"/>
        <v>98.837847673011424</v>
      </c>
      <c r="I2982" s="5">
        <v>25.449850000000001</v>
      </c>
      <c r="J2982" s="5">
        <f t="shared" si="228"/>
        <v>98.359683191062018</v>
      </c>
      <c r="K2982" s="5">
        <v>26.14039</v>
      </c>
      <c r="L2982" s="5">
        <f t="shared" si="229"/>
        <v>98.377177136491582</v>
      </c>
      <c r="M2982">
        <v>7.4857620000000002</v>
      </c>
      <c r="N2982">
        <v>99.888992392796396</v>
      </c>
    </row>
    <row r="2983" spans="1:14" x14ac:dyDescent="0.3">
      <c r="A2983">
        <v>24.487500000000001</v>
      </c>
      <c r="B2983" s="5">
        <v>262.82159999999999</v>
      </c>
      <c r="C2983" s="5">
        <v>17.576519999999999</v>
      </c>
      <c r="D2983" s="5">
        <f t="shared" si="225"/>
        <v>99.231957435853417</v>
      </c>
      <c r="E2983" s="5">
        <v>25.700589999999998</v>
      </c>
      <c r="F2983" s="5">
        <f t="shared" si="226"/>
        <v>99.303692312447836</v>
      </c>
      <c r="G2983" s="5">
        <v>26.698640000000001</v>
      </c>
      <c r="H2983" s="5">
        <f t="shared" si="227"/>
        <v>98.836959205650942</v>
      </c>
      <c r="I2983" s="5">
        <v>25.449539999999999</v>
      </c>
      <c r="J2983" s="5">
        <f t="shared" si="228"/>
        <v>98.358485089627649</v>
      </c>
      <c r="K2983" s="5">
        <v>26.14002</v>
      </c>
      <c r="L2983" s="5">
        <f t="shared" si="229"/>
        <v>98.375784672356943</v>
      </c>
      <c r="M2983">
        <v>7.485608</v>
      </c>
      <c r="N2983">
        <v>99.886937437692495</v>
      </c>
    </row>
    <row r="2984" spans="1:14" x14ac:dyDescent="0.3">
      <c r="A2984">
        <v>24.495830000000002</v>
      </c>
      <c r="B2984" s="5">
        <v>262.90460000000002</v>
      </c>
      <c r="C2984" s="5">
        <v>17.576509999999999</v>
      </c>
      <c r="D2984" s="5">
        <f t="shared" si="225"/>
        <v>99.231900978740512</v>
      </c>
      <c r="E2984" s="5">
        <v>25.70054</v>
      </c>
      <c r="F2984" s="5">
        <f t="shared" si="226"/>
        <v>99.303499119038051</v>
      </c>
      <c r="G2984" s="5">
        <v>26.698319999999999</v>
      </c>
      <c r="H2984" s="5">
        <f t="shared" si="227"/>
        <v>98.835774582503618</v>
      </c>
      <c r="I2984" s="5">
        <v>25.44922</v>
      </c>
      <c r="J2984" s="5">
        <f t="shared" si="228"/>
        <v>98.357248339759934</v>
      </c>
      <c r="K2984" s="5">
        <v>26.13964</v>
      </c>
      <c r="L2984" s="5">
        <f t="shared" si="229"/>
        <v>98.374354574056511</v>
      </c>
      <c r="M2984">
        <v>7.485684</v>
      </c>
      <c r="N2984">
        <v>99.887951571380128</v>
      </c>
    </row>
    <row r="2985" spans="1:14" x14ac:dyDescent="0.3">
      <c r="A2985">
        <v>24.504169999999998</v>
      </c>
      <c r="B2985" s="5">
        <v>262.98919999999998</v>
      </c>
      <c r="C2985" s="5">
        <v>17.576419999999999</v>
      </c>
      <c r="D2985" s="5">
        <f t="shared" si="225"/>
        <v>99.231392864724228</v>
      </c>
      <c r="E2985" s="5">
        <v>25.70054</v>
      </c>
      <c r="F2985" s="5">
        <f t="shared" si="226"/>
        <v>99.303499119038051</v>
      </c>
      <c r="G2985" s="5">
        <v>26.698039999999999</v>
      </c>
      <c r="H2985" s="5">
        <f t="shared" si="227"/>
        <v>98.834738037249721</v>
      </c>
      <c r="I2985" s="5">
        <v>25.44886</v>
      </c>
      <c r="J2985" s="5">
        <f t="shared" si="228"/>
        <v>98.355856996158735</v>
      </c>
      <c r="K2985" s="5">
        <v>26.139240000000001</v>
      </c>
      <c r="L2985" s="5">
        <f t="shared" si="229"/>
        <v>98.37284920742448</v>
      </c>
      <c r="M2985">
        <v>7.4857110000000002</v>
      </c>
      <c r="N2985">
        <v>99.888311855716523</v>
      </c>
    </row>
    <row r="2986" spans="1:14" x14ac:dyDescent="0.3">
      <c r="A2986">
        <v>24.512499999999999</v>
      </c>
      <c r="B2986" s="5">
        <v>263.07240000000002</v>
      </c>
      <c r="C2986" s="5">
        <v>17.576329999999999</v>
      </c>
      <c r="D2986" s="5">
        <f t="shared" si="225"/>
        <v>99.230884750707972</v>
      </c>
      <c r="E2986" s="5">
        <v>25.700399999999998</v>
      </c>
      <c r="F2986" s="5">
        <f t="shared" si="226"/>
        <v>99.302958177490638</v>
      </c>
      <c r="G2986" s="5">
        <v>26.697780000000002</v>
      </c>
      <c r="H2986" s="5">
        <f t="shared" si="227"/>
        <v>98.833775530942532</v>
      </c>
      <c r="I2986" s="5">
        <v>25.448409999999999</v>
      </c>
      <c r="J2986" s="5">
        <f t="shared" si="228"/>
        <v>98.354117816657237</v>
      </c>
      <c r="K2986" s="5">
        <v>26.13888</v>
      </c>
      <c r="L2986" s="5">
        <f t="shared" si="229"/>
        <v>98.371494377455633</v>
      </c>
      <c r="M2986">
        <v>7.4856780000000001</v>
      </c>
      <c r="N2986">
        <v>99.887871508194266</v>
      </c>
    </row>
    <row r="2987" spans="1:14" x14ac:dyDescent="0.3">
      <c r="A2987">
        <v>24.52084</v>
      </c>
      <c r="B2987" s="5">
        <v>263.1558</v>
      </c>
      <c r="C2987" s="5">
        <v>17.576229999999999</v>
      </c>
      <c r="D2987" s="5">
        <f t="shared" si="225"/>
        <v>99.230320179578783</v>
      </c>
      <c r="E2987" s="5">
        <v>25.70025</v>
      </c>
      <c r="F2987" s="5">
        <f t="shared" si="226"/>
        <v>99.302378597261281</v>
      </c>
      <c r="G2987" s="5">
        <v>26.697500000000002</v>
      </c>
      <c r="H2987" s="5">
        <f t="shared" si="227"/>
        <v>98.832738985688636</v>
      </c>
      <c r="I2987" s="5">
        <v>25.448060000000002</v>
      </c>
      <c r="J2987" s="5">
        <f t="shared" si="228"/>
        <v>98.352765121489426</v>
      </c>
      <c r="K2987" s="5">
        <v>26.138449999999999</v>
      </c>
      <c r="L2987" s="5">
        <f t="shared" si="229"/>
        <v>98.369876108326181</v>
      </c>
      <c r="M2987">
        <v>7.4858029999999998</v>
      </c>
      <c r="N2987">
        <v>99.889539491233137</v>
      </c>
    </row>
    <row r="2988" spans="1:14" x14ac:dyDescent="0.3">
      <c r="A2988">
        <v>24.529170000000001</v>
      </c>
      <c r="B2988" s="5">
        <v>263.23809999999997</v>
      </c>
      <c r="C2988" s="5">
        <v>17.576149999999998</v>
      </c>
      <c r="D2988" s="5">
        <f t="shared" si="225"/>
        <v>99.229868522675417</v>
      </c>
      <c r="E2988" s="5">
        <v>25.700220000000002</v>
      </c>
      <c r="F2988" s="5">
        <f t="shared" si="226"/>
        <v>99.302262681215424</v>
      </c>
      <c r="G2988" s="5">
        <v>26.697299999999998</v>
      </c>
      <c r="H2988" s="5">
        <f t="shared" si="227"/>
        <v>98.831998596221553</v>
      </c>
      <c r="I2988" s="5">
        <v>25.447700000000001</v>
      </c>
      <c r="J2988" s="5">
        <f t="shared" si="228"/>
        <v>98.351373777888227</v>
      </c>
      <c r="K2988" s="5">
        <v>26.138059999999999</v>
      </c>
      <c r="L2988" s="5">
        <f t="shared" si="229"/>
        <v>98.368408375859943</v>
      </c>
      <c r="M2988">
        <v>7.4857180000000003</v>
      </c>
      <c r="N2988">
        <v>99.88840526276671</v>
      </c>
    </row>
    <row r="2989" spans="1:14" x14ac:dyDescent="0.3">
      <c r="A2989">
        <v>24.537500000000001</v>
      </c>
      <c r="B2989" s="5">
        <v>263.32229999999998</v>
      </c>
      <c r="C2989" s="5">
        <v>17.5761</v>
      </c>
      <c r="D2989" s="5">
        <f t="shared" ref="D2989:D3052" si="230">(C2989/17.71256)*100</f>
        <v>99.229586237110851</v>
      </c>
      <c r="E2989" s="5">
        <v>25.700199999999999</v>
      </c>
      <c r="F2989" s="5">
        <f t="shared" si="226"/>
        <v>99.302185403851496</v>
      </c>
      <c r="G2989" s="5">
        <v>26.697120000000002</v>
      </c>
      <c r="H2989" s="5">
        <f t="shared" si="227"/>
        <v>98.831332245701205</v>
      </c>
      <c r="I2989" s="5">
        <v>25.447389999999999</v>
      </c>
      <c r="J2989" s="5">
        <f t="shared" si="228"/>
        <v>98.350175676453873</v>
      </c>
      <c r="K2989" s="5">
        <v>26.137640000000001</v>
      </c>
      <c r="L2989" s="5">
        <f t="shared" si="229"/>
        <v>98.366827740896298</v>
      </c>
      <c r="M2989">
        <v>7.4855970000000003</v>
      </c>
      <c r="N2989">
        <v>99.886790655185067</v>
      </c>
    </row>
    <row r="2990" spans="1:14" x14ac:dyDescent="0.3">
      <c r="A2990">
        <v>24.545839999999998</v>
      </c>
      <c r="B2990" s="5">
        <v>263.4051</v>
      </c>
      <c r="C2990" s="5">
        <v>17.576049999999999</v>
      </c>
      <c r="D2990" s="5">
        <f t="shared" si="230"/>
        <v>99.229303951546243</v>
      </c>
      <c r="E2990" s="5">
        <v>25.700009999999999</v>
      </c>
      <c r="F2990" s="5">
        <f t="shared" ref="F2990:F3053" si="231">(E2990/25.8808)*100</f>
        <v>99.301451268894311</v>
      </c>
      <c r="G2990" s="5">
        <v>26.696850000000001</v>
      </c>
      <c r="H2990" s="5">
        <f t="shared" ref="H2990:H3053" si="232">(G2990/27.01281)*100</f>
        <v>98.830332719920648</v>
      </c>
      <c r="I2990" s="5">
        <v>25.447099999999999</v>
      </c>
      <c r="J2990" s="5">
        <f t="shared" ref="J2990:J3053" si="233">(I2990/25.87427)*100</f>
        <v>98.349054871886239</v>
      </c>
      <c r="K2990" s="5">
        <v>26.13721</v>
      </c>
      <c r="L2990" s="5">
        <f t="shared" ref="L2990:L3053" si="234">(K2990/26.5716)*100</f>
        <v>98.365209471766846</v>
      </c>
      <c r="M2990">
        <v>7.4855510000000001</v>
      </c>
      <c r="N2990">
        <v>99.88617683742676</v>
      </c>
    </row>
    <row r="2991" spans="1:14" x14ac:dyDescent="0.3">
      <c r="A2991">
        <v>24.554169999999999</v>
      </c>
      <c r="B2991" s="5">
        <v>263.48739999999998</v>
      </c>
      <c r="C2991" s="5">
        <v>17.575970000000002</v>
      </c>
      <c r="D2991" s="5">
        <f t="shared" si="230"/>
        <v>99.228852294642905</v>
      </c>
      <c r="E2991" s="5">
        <v>25.69979</v>
      </c>
      <c r="F2991" s="5">
        <f t="shared" si="231"/>
        <v>99.300601217891256</v>
      </c>
      <c r="G2991" s="5">
        <v>26.696580000000001</v>
      </c>
      <c r="H2991" s="5">
        <f t="shared" si="232"/>
        <v>98.829333194140105</v>
      </c>
      <c r="I2991" s="5">
        <v>25.446819999999999</v>
      </c>
      <c r="J2991" s="5">
        <f t="shared" si="233"/>
        <v>98.347972715751979</v>
      </c>
      <c r="K2991" s="5">
        <v>26.136769999999999</v>
      </c>
      <c r="L2991" s="5">
        <f t="shared" si="234"/>
        <v>98.363553568471602</v>
      </c>
      <c r="M2991">
        <v>7.4856259999999999</v>
      </c>
      <c r="N2991">
        <v>99.887177627250097</v>
      </c>
    </row>
    <row r="2992" spans="1:14" x14ac:dyDescent="0.3">
      <c r="A2992">
        <v>24.5625</v>
      </c>
      <c r="B2992" s="5">
        <v>263.57049999999998</v>
      </c>
      <c r="C2992" s="5">
        <v>17.576000000000001</v>
      </c>
      <c r="D2992" s="5">
        <f t="shared" si="230"/>
        <v>99.229021665981648</v>
      </c>
      <c r="E2992" s="5">
        <v>25.69969</v>
      </c>
      <c r="F2992" s="5">
        <f t="shared" si="231"/>
        <v>99.300214831071671</v>
      </c>
      <c r="G2992" s="5">
        <v>26.696300000000001</v>
      </c>
      <c r="H2992" s="5">
        <f t="shared" si="232"/>
        <v>98.828296648886209</v>
      </c>
      <c r="I2992" s="5">
        <v>25.4465</v>
      </c>
      <c r="J2992" s="5">
        <f t="shared" si="233"/>
        <v>98.346735965884264</v>
      </c>
      <c r="K2992" s="5">
        <v>26.136340000000001</v>
      </c>
      <c r="L2992" s="5">
        <f t="shared" si="234"/>
        <v>98.36193529934215</v>
      </c>
      <c r="M2992">
        <v>7.4856389999999999</v>
      </c>
      <c r="N2992">
        <v>99.887351097486132</v>
      </c>
    </row>
    <row r="2993" spans="1:14" x14ac:dyDescent="0.3">
      <c r="A2993">
        <v>24.570830000000001</v>
      </c>
      <c r="B2993" s="5">
        <v>263.65449999999998</v>
      </c>
      <c r="C2993" s="5">
        <v>17.575939999999999</v>
      </c>
      <c r="D2993" s="5">
        <f t="shared" si="230"/>
        <v>99.228682923304135</v>
      </c>
      <c r="E2993" s="5">
        <v>25.699660000000002</v>
      </c>
      <c r="F2993" s="5">
        <f t="shared" si="231"/>
        <v>99.300098915025814</v>
      </c>
      <c r="G2993" s="5">
        <v>26.69605</v>
      </c>
      <c r="H2993" s="5">
        <f t="shared" si="232"/>
        <v>98.827371162052373</v>
      </c>
      <c r="I2993" s="5">
        <v>25.446200000000001</v>
      </c>
      <c r="J2993" s="5">
        <f t="shared" si="233"/>
        <v>98.34557651288327</v>
      </c>
      <c r="K2993" s="5">
        <v>26.135919999999999</v>
      </c>
      <c r="L2993" s="5">
        <f t="shared" si="234"/>
        <v>98.360354664378505</v>
      </c>
      <c r="M2993">
        <v>7.4855280000000004</v>
      </c>
      <c r="N2993">
        <v>99.885869928547606</v>
      </c>
    </row>
    <row r="2994" spans="1:14" x14ac:dyDescent="0.3">
      <c r="A2994">
        <v>24.579160000000002</v>
      </c>
      <c r="B2994" s="5">
        <v>263.73820000000001</v>
      </c>
      <c r="C2994" s="5">
        <v>17.575890000000001</v>
      </c>
      <c r="D2994" s="5">
        <f t="shared" si="230"/>
        <v>99.228400637739554</v>
      </c>
      <c r="E2994" s="5">
        <v>25.699449999999999</v>
      </c>
      <c r="F2994" s="5">
        <f t="shared" si="231"/>
        <v>99.299287502704701</v>
      </c>
      <c r="G2994" s="5">
        <v>26.69576</v>
      </c>
      <c r="H2994" s="5">
        <f t="shared" si="232"/>
        <v>98.826297597325123</v>
      </c>
      <c r="I2994" s="5">
        <v>25.445900000000002</v>
      </c>
      <c r="J2994" s="5">
        <f t="shared" si="233"/>
        <v>98.344417059882289</v>
      </c>
      <c r="K2994" s="5">
        <v>26.135570000000001</v>
      </c>
      <c r="L2994" s="5">
        <f t="shared" si="234"/>
        <v>98.359037468575465</v>
      </c>
      <c r="M2994">
        <v>7.4852800000000004</v>
      </c>
      <c r="N2994">
        <v>99.882560650198471</v>
      </c>
    </row>
    <row r="2995" spans="1:14" x14ac:dyDescent="0.3">
      <c r="A2995">
        <v>24.587499999999999</v>
      </c>
      <c r="B2995" s="5">
        <v>263.8211</v>
      </c>
      <c r="C2995" s="5">
        <v>17.57591</v>
      </c>
      <c r="D2995" s="5">
        <f t="shared" si="230"/>
        <v>99.228513551965392</v>
      </c>
      <c r="E2995" s="5">
        <v>25.699359999999999</v>
      </c>
      <c r="F2995" s="5">
        <f t="shared" si="231"/>
        <v>99.298939754567087</v>
      </c>
      <c r="G2995" s="5">
        <v>26.695499999999999</v>
      </c>
      <c r="H2995" s="5">
        <f t="shared" si="232"/>
        <v>98.825335091017919</v>
      </c>
      <c r="I2995" s="5">
        <v>25.445489999999999</v>
      </c>
      <c r="J2995" s="5">
        <f t="shared" si="233"/>
        <v>98.342832474114246</v>
      </c>
      <c r="K2995" s="5">
        <v>26.135200000000001</v>
      </c>
      <c r="L2995" s="5">
        <f t="shared" si="234"/>
        <v>98.357645004440826</v>
      </c>
      <c r="M2995">
        <v>7.4851470000000004</v>
      </c>
      <c r="N2995">
        <v>99.880785916245102</v>
      </c>
    </row>
    <row r="2996" spans="1:14" x14ac:dyDescent="0.3">
      <c r="A2996">
        <v>24.595829999999999</v>
      </c>
      <c r="B2996" s="5">
        <v>263.90499999999997</v>
      </c>
      <c r="C2996" s="5">
        <v>17.575859999999999</v>
      </c>
      <c r="D2996" s="5">
        <f t="shared" si="230"/>
        <v>99.228231266400783</v>
      </c>
      <c r="E2996" s="5">
        <v>25.69932</v>
      </c>
      <c r="F2996" s="5">
        <f t="shared" si="231"/>
        <v>99.298785199839259</v>
      </c>
      <c r="G2996" s="5">
        <v>26.69519</v>
      </c>
      <c r="H2996" s="5">
        <f t="shared" si="232"/>
        <v>98.824187487343963</v>
      </c>
      <c r="I2996" s="5">
        <v>25.445139999999999</v>
      </c>
      <c r="J2996" s="5">
        <f t="shared" si="233"/>
        <v>98.341479778946422</v>
      </c>
      <c r="K2996" s="5">
        <v>26.13485</v>
      </c>
      <c r="L2996" s="5">
        <f t="shared" si="234"/>
        <v>98.356327808637786</v>
      </c>
      <c r="M2996">
        <v>7.4848090000000003</v>
      </c>
      <c r="N2996">
        <v>99.87627569010796</v>
      </c>
    </row>
    <row r="2997" spans="1:14" x14ac:dyDescent="0.3">
      <c r="A2997">
        <v>24.60416</v>
      </c>
      <c r="B2997" s="5">
        <v>263.98790000000002</v>
      </c>
      <c r="C2997" s="5">
        <v>17.575749999999999</v>
      </c>
      <c r="D2997" s="5">
        <f t="shared" si="230"/>
        <v>99.227610238158675</v>
      </c>
      <c r="E2997" s="5">
        <v>25.69922</v>
      </c>
      <c r="F2997" s="5">
        <f t="shared" si="231"/>
        <v>99.298398813019688</v>
      </c>
      <c r="G2997" s="5">
        <v>26.694870000000002</v>
      </c>
      <c r="H2997" s="5">
        <f t="shared" si="232"/>
        <v>98.823002864196653</v>
      </c>
      <c r="I2997" s="5">
        <v>25.444739999999999</v>
      </c>
      <c r="J2997" s="5">
        <f t="shared" si="233"/>
        <v>98.339933841611753</v>
      </c>
      <c r="K2997" s="5">
        <v>26.134499999999999</v>
      </c>
      <c r="L2997" s="5">
        <f t="shared" si="234"/>
        <v>98.355010612834747</v>
      </c>
      <c r="M2997">
        <v>7.4843970000000004</v>
      </c>
      <c r="N2997">
        <v>99.870778018011819</v>
      </c>
    </row>
    <row r="2998" spans="1:14" x14ac:dyDescent="0.3">
      <c r="A2998">
        <v>24.612500000000001</v>
      </c>
      <c r="B2998" s="5">
        <v>264.0718</v>
      </c>
      <c r="C2998" s="5">
        <v>17.57563</v>
      </c>
      <c r="D2998" s="5">
        <f t="shared" si="230"/>
        <v>99.226932752803663</v>
      </c>
      <c r="E2998" s="5">
        <v>25.699020000000001</v>
      </c>
      <c r="F2998" s="5">
        <f t="shared" si="231"/>
        <v>99.297626039380546</v>
      </c>
      <c r="G2998" s="5">
        <v>26.694659999999999</v>
      </c>
      <c r="H2998" s="5">
        <f t="shared" si="232"/>
        <v>98.822225455256216</v>
      </c>
      <c r="I2998" s="5">
        <v>25.444320000000001</v>
      </c>
      <c r="J2998" s="5">
        <f t="shared" si="233"/>
        <v>98.338310607410378</v>
      </c>
      <c r="K2998" s="5">
        <v>26.1341</v>
      </c>
      <c r="L2998" s="5">
        <f t="shared" si="234"/>
        <v>98.353505246202715</v>
      </c>
      <c r="M2998">
        <v>7.4840179999999998</v>
      </c>
      <c r="N2998">
        <v>99.865720693437922</v>
      </c>
    </row>
    <row r="2999" spans="1:14" x14ac:dyDescent="0.3">
      <c r="A2999">
        <v>24.620830000000002</v>
      </c>
      <c r="B2999" s="5">
        <v>264.15559999999999</v>
      </c>
      <c r="C2999" s="5">
        <v>17.575579999999999</v>
      </c>
      <c r="D2999" s="5">
        <f t="shared" si="230"/>
        <v>99.226650467239068</v>
      </c>
      <c r="E2999" s="5">
        <v>25.69885</v>
      </c>
      <c r="F2999" s="5">
        <f t="shared" si="231"/>
        <v>99.296969181787262</v>
      </c>
      <c r="G2999" s="5">
        <v>26.694420000000001</v>
      </c>
      <c r="H2999" s="5">
        <f t="shared" si="232"/>
        <v>98.821336987895734</v>
      </c>
      <c r="I2999" s="5">
        <v>25.44398</v>
      </c>
      <c r="J2999" s="5">
        <f t="shared" si="233"/>
        <v>98.336996560675914</v>
      </c>
      <c r="K2999" s="5">
        <v>26.13363</v>
      </c>
      <c r="L2999" s="5">
        <f t="shared" si="234"/>
        <v>98.351736440410065</v>
      </c>
      <c r="M2999">
        <v>7.4841030000000002</v>
      </c>
      <c r="N2999">
        <v>99.866854921904363</v>
      </c>
    </row>
    <row r="3000" spans="1:14" x14ac:dyDescent="0.3">
      <c r="A3000">
        <v>24.629169999999998</v>
      </c>
      <c r="B3000" s="5">
        <v>264.23860000000002</v>
      </c>
      <c r="C3000" s="5">
        <v>17.575510000000001</v>
      </c>
      <c r="D3000" s="5">
        <f t="shared" si="230"/>
        <v>99.22625526744865</v>
      </c>
      <c r="E3000" s="5">
        <v>25.698730000000001</v>
      </c>
      <c r="F3000" s="5">
        <f t="shared" si="231"/>
        <v>99.296505517603777</v>
      </c>
      <c r="G3000" s="5">
        <v>26.694220000000001</v>
      </c>
      <c r="H3000" s="5">
        <f t="shared" si="232"/>
        <v>98.820596598428665</v>
      </c>
      <c r="I3000" s="5">
        <v>25.443570000000001</v>
      </c>
      <c r="J3000" s="5">
        <f t="shared" si="233"/>
        <v>98.335411974907899</v>
      </c>
      <c r="K3000" s="5">
        <v>26.133179999999999</v>
      </c>
      <c r="L3000" s="5">
        <f t="shared" si="234"/>
        <v>98.350042902949014</v>
      </c>
      <c r="M3000">
        <v>7.4843320000000002</v>
      </c>
      <c r="N3000">
        <v>99.869910666831601</v>
      </c>
    </row>
    <row r="3001" spans="1:14" x14ac:dyDescent="0.3">
      <c r="A3001">
        <v>24.637499999999999</v>
      </c>
      <c r="B3001" s="5">
        <v>264.32100000000003</v>
      </c>
      <c r="C3001" s="5">
        <v>17.575379999999999</v>
      </c>
      <c r="D3001" s="5">
        <f t="shared" si="230"/>
        <v>99.22552132498069</v>
      </c>
      <c r="E3001" s="5">
        <v>25.698599999999999</v>
      </c>
      <c r="F3001" s="5">
        <f t="shared" si="231"/>
        <v>99.296003214738334</v>
      </c>
      <c r="G3001" s="5">
        <v>26.694050000000001</v>
      </c>
      <c r="H3001" s="5">
        <f t="shared" si="232"/>
        <v>98.819967267381656</v>
      </c>
      <c r="I3001" s="5">
        <v>25.443180000000002</v>
      </c>
      <c r="J3001" s="5">
        <f t="shared" si="233"/>
        <v>98.333904686006619</v>
      </c>
      <c r="K3001" s="5">
        <v>26.1327</v>
      </c>
      <c r="L3001" s="5">
        <f t="shared" si="234"/>
        <v>98.348236462990556</v>
      </c>
      <c r="M3001">
        <v>7.4843279999999996</v>
      </c>
      <c r="N3001">
        <v>99.869857291374345</v>
      </c>
    </row>
    <row r="3002" spans="1:14" x14ac:dyDescent="0.3">
      <c r="A3002">
        <v>24.64584</v>
      </c>
      <c r="B3002" s="5">
        <v>264.40379999999999</v>
      </c>
      <c r="C3002" s="5">
        <v>17.57525</v>
      </c>
      <c r="D3002" s="5">
        <f t="shared" si="230"/>
        <v>99.224787382512744</v>
      </c>
      <c r="E3002" s="5">
        <v>25.698440000000002</v>
      </c>
      <c r="F3002" s="5">
        <f t="shared" si="231"/>
        <v>99.295384995827035</v>
      </c>
      <c r="G3002" s="5">
        <v>26.6937</v>
      </c>
      <c r="H3002" s="5">
        <f t="shared" si="232"/>
        <v>98.818671585814272</v>
      </c>
      <c r="I3002" s="5">
        <v>25.442830000000001</v>
      </c>
      <c r="J3002" s="5">
        <f t="shared" si="233"/>
        <v>98.33255199083878</v>
      </c>
      <c r="K3002" s="5">
        <v>26.132239999999999</v>
      </c>
      <c r="L3002" s="5">
        <f t="shared" si="234"/>
        <v>98.346505291363712</v>
      </c>
      <c r="M3002">
        <v>7.4842760000000004</v>
      </c>
      <c r="N3002">
        <v>99.869163410430176</v>
      </c>
    </row>
    <row r="3003" spans="1:14" x14ac:dyDescent="0.3">
      <c r="A3003">
        <v>24.654170000000001</v>
      </c>
      <c r="B3003" s="5">
        <v>264.48809999999997</v>
      </c>
      <c r="C3003" s="5">
        <v>17.575220000000002</v>
      </c>
      <c r="D3003" s="5">
        <f t="shared" si="230"/>
        <v>99.224618011174002</v>
      </c>
      <c r="E3003" s="5">
        <v>25.698399999999999</v>
      </c>
      <c r="F3003" s="5">
        <f t="shared" si="231"/>
        <v>99.295230441099193</v>
      </c>
      <c r="G3003" s="5">
        <v>26.69342</v>
      </c>
      <c r="H3003" s="5">
        <f t="shared" si="232"/>
        <v>98.817635040560376</v>
      </c>
      <c r="I3003" s="5">
        <v>25.442399999999999</v>
      </c>
      <c r="J3003" s="5">
        <f t="shared" si="233"/>
        <v>98.330890108204017</v>
      </c>
      <c r="K3003" s="5">
        <v>26.131779999999999</v>
      </c>
      <c r="L3003" s="5">
        <f t="shared" si="234"/>
        <v>98.344774119736854</v>
      </c>
      <c r="M3003">
        <v>7.4842519999999997</v>
      </c>
      <c r="N3003">
        <v>99.868843157686698</v>
      </c>
    </row>
    <row r="3004" spans="1:14" x14ac:dyDescent="0.3">
      <c r="A3004">
        <v>24.662500000000001</v>
      </c>
      <c r="B3004" s="5">
        <v>264.57299999999998</v>
      </c>
      <c r="C3004" s="5">
        <v>17.57516</v>
      </c>
      <c r="D3004" s="5">
        <f t="shared" si="230"/>
        <v>99.224279268496488</v>
      </c>
      <c r="E3004" s="5">
        <v>25.698370000000001</v>
      </c>
      <c r="F3004" s="5">
        <f t="shared" si="231"/>
        <v>99.295114525053322</v>
      </c>
      <c r="G3004" s="5">
        <v>26.693059999999999</v>
      </c>
      <c r="H3004" s="5">
        <f t="shared" si="232"/>
        <v>98.816302339519652</v>
      </c>
      <c r="I3004" s="5">
        <v>25.44201</v>
      </c>
      <c r="J3004" s="5">
        <f t="shared" si="233"/>
        <v>98.329382819302737</v>
      </c>
      <c r="K3004" s="5">
        <v>26.131319999999999</v>
      </c>
      <c r="L3004" s="5">
        <f t="shared" si="234"/>
        <v>98.343042948110011</v>
      </c>
      <c r="M3004">
        <v>7.484165</v>
      </c>
      <c r="N3004">
        <v>99.86768224149165</v>
      </c>
    </row>
    <row r="3005" spans="1:14" x14ac:dyDescent="0.3">
      <c r="A3005">
        <v>24.670839999999998</v>
      </c>
      <c r="B3005" s="5">
        <v>264.65280000000001</v>
      </c>
      <c r="C3005" s="5">
        <v>17.575109999999999</v>
      </c>
      <c r="D3005" s="5">
        <f t="shared" si="230"/>
        <v>99.22399698293188</v>
      </c>
      <c r="E3005" s="5">
        <v>25.698239999999998</v>
      </c>
      <c r="F3005" s="5">
        <f t="shared" si="231"/>
        <v>99.29461222218788</v>
      </c>
      <c r="G3005" s="5">
        <v>26.69276</v>
      </c>
      <c r="H3005" s="5">
        <f t="shared" si="232"/>
        <v>98.815191755319049</v>
      </c>
      <c r="I3005" s="5">
        <v>25.44163</v>
      </c>
      <c r="J3005" s="5">
        <f t="shared" si="233"/>
        <v>98.327914178834803</v>
      </c>
      <c r="K3005" s="5">
        <v>26.130859999999998</v>
      </c>
      <c r="L3005" s="5">
        <f t="shared" si="234"/>
        <v>98.341311776483153</v>
      </c>
      <c r="M3005">
        <v>7.483911</v>
      </c>
      <c r="N3005">
        <v>99.864292899956638</v>
      </c>
    </row>
    <row r="3006" spans="1:14" x14ac:dyDescent="0.3">
      <c r="A3006">
        <v>24.679169999999999</v>
      </c>
      <c r="B3006" s="5">
        <v>264.73849999999999</v>
      </c>
      <c r="C3006" s="5">
        <v>17.575089999999999</v>
      </c>
      <c r="D3006" s="5">
        <f t="shared" si="230"/>
        <v>99.223884068706042</v>
      </c>
      <c r="E3006" s="5">
        <v>25.69802</v>
      </c>
      <c r="F3006" s="5">
        <f t="shared" si="231"/>
        <v>99.29376217118481</v>
      </c>
      <c r="G3006" s="5">
        <v>26.692440000000001</v>
      </c>
      <c r="H3006" s="5">
        <f t="shared" si="232"/>
        <v>98.814007132171739</v>
      </c>
      <c r="I3006" s="5">
        <v>25.44125</v>
      </c>
      <c r="J3006" s="5">
        <f t="shared" si="233"/>
        <v>98.326445538366883</v>
      </c>
      <c r="K3006" s="5">
        <v>26.130469999999999</v>
      </c>
      <c r="L3006" s="5">
        <f t="shared" si="234"/>
        <v>98.339844044016914</v>
      </c>
      <c r="M3006">
        <v>7.4835940000000001</v>
      </c>
      <c r="N3006">
        <v>99.860062894970042</v>
      </c>
    </row>
    <row r="3007" spans="1:14" x14ac:dyDescent="0.3">
      <c r="A3007">
        <v>24.6875</v>
      </c>
      <c r="B3007" s="5">
        <v>264.82440000000003</v>
      </c>
      <c r="C3007" s="5">
        <v>17.57516</v>
      </c>
      <c r="D3007" s="5">
        <f t="shared" si="230"/>
        <v>99.224279268496488</v>
      </c>
      <c r="E3007" s="5">
        <v>25.697870000000002</v>
      </c>
      <c r="F3007" s="5">
        <f t="shared" si="231"/>
        <v>99.293182590955468</v>
      </c>
      <c r="G3007" s="5">
        <v>26.692260000000001</v>
      </c>
      <c r="H3007" s="5">
        <f t="shared" si="232"/>
        <v>98.813340781651377</v>
      </c>
      <c r="I3007" s="5">
        <v>25.440919999999998</v>
      </c>
      <c r="J3007" s="5">
        <f t="shared" si="233"/>
        <v>98.325170140065794</v>
      </c>
      <c r="K3007" s="5">
        <v>26.130019999999998</v>
      </c>
      <c r="L3007" s="5">
        <f t="shared" si="234"/>
        <v>98.338150506555863</v>
      </c>
      <c r="M3007">
        <v>7.4834899999999998</v>
      </c>
      <c r="N3007">
        <v>99.85867513308169</v>
      </c>
    </row>
    <row r="3008" spans="1:14" x14ac:dyDescent="0.3">
      <c r="A3008">
        <v>24.695830000000001</v>
      </c>
      <c r="B3008" s="5">
        <v>264.90780000000001</v>
      </c>
      <c r="C3008" s="5">
        <v>17.575109999999999</v>
      </c>
      <c r="D3008" s="5">
        <f t="shared" si="230"/>
        <v>99.22399698293188</v>
      </c>
      <c r="E3008" s="5">
        <v>25.697780000000002</v>
      </c>
      <c r="F3008" s="5">
        <f t="shared" si="231"/>
        <v>99.29283484281784</v>
      </c>
      <c r="G3008" s="5">
        <v>26.692039999999999</v>
      </c>
      <c r="H3008" s="5">
        <f t="shared" si="232"/>
        <v>98.812526353237587</v>
      </c>
      <c r="I3008" s="5">
        <v>25.440529999999999</v>
      </c>
      <c r="J3008" s="5">
        <f t="shared" si="233"/>
        <v>98.323662851164499</v>
      </c>
      <c r="K3008" s="5">
        <v>26.1295</v>
      </c>
      <c r="L3008" s="5">
        <f t="shared" si="234"/>
        <v>98.336193529934206</v>
      </c>
      <c r="M3008">
        <v>7.4834199999999997</v>
      </c>
      <c r="N3008">
        <v>99.857741062579905</v>
      </c>
    </row>
    <row r="3009" spans="1:14" x14ac:dyDescent="0.3">
      <c r="A3009">
        <v>24.704160000000002</v>
      </c>
      <c r="B3009" s="5">
        <v>264.98930000000001</v>
      </c>
      <c r="C3009" s="5">
        <v>17.57497</v>
      </c>
      <c r="D3009" s="5">
        <f t="shared" si="230"/>
        <v>99.223206583351029</v>
      </c>
      <c r="E3009" s="5">
        <v>25.697610000000001</v>
      </c>
      <c r="F3009" s="5">
        <f t="shared" si="231"/>
        <v>99.292177985224569</v>
      </c>
      <c r="G3009" s="5">
        <v>26.69181</v>
      </c>
      <c r="H3009" s="5">
        <f t="shared" si="232"/>
        <v>98.811674905350458</v>
      </c>
      <c r="I3009" s="5">
        <v>25.44014</v>
      </c>
      <c r="J3009" s="5">
        <f t="shared" si="233"/>
        <v>98.322155562263205</v>
      </c>
      <c r="K3009" s="5">
        <v>26.12903</v>
      </c>
      <c r="L3009" s="5">
        <f t="shared" si="234"/>
        <v>98.33442472414157</v>
      </c>
      <c r="M3009">
        <v>7.4831000000000003</v>
      </c>
      <c r="N3009">
        <v>99.853471026000378</v>
      </c>
    </row>
    <row r="3010" spans="1:14" x14ac:dyDescent="0.3">
      <c r="A3010">
        <v>24.712499999999999</v>
      </c>
      <c r="B3010" s="5">
        <v>265.07260000000002</v>
      </c>
      <c r="C3010" s="5">
        <v>17.57488</v>
      </c>
      <c r="D3010" s="5">
        <f t="shared" si="230"/>
        <v>99.222698469334759</v>
      </c>
      <c r="E3010" s="5">
        <v>25.697430000000001</v>
      </c>
      <c r="F3010" s="5">
        <f t="shared" si="231"/>
        <v>99.291482488949327</v>
      </c>
      <c r="G3010" s="5">
        <v>26.691579999999998</v>
      </c>
      <c r="H3010" s="5">
        <f t="shared" si="232"/>
        <v>98.810823457463314</v>
      </c>
      <c r="I3010" s="5">
        <v>25.439720000000001</v>
      </c>
      <c r="J3010" s="5">
        <f t="shared" si="233"/>
        <v>98.32053232806183</v>
      </c>
      <c r="K3010" s="5">
        <v>26.128579999999999</v>
      </c>
      <c r="L3010" s="5">
        <f t="shared" si="234"/>
        <v>98.332731186680505</v>
      </c>
      <c r="M3010">
        <v>7.4829340000000002</v>
      </c>
      <c r="N3010">
        <v>99.851255944524752</v>
      </c>
    </row>
    <row r="3011" spans="1:14" x14ac:dyDescent="0.3">
      <c r="A3011">
        <v>24.720829999999999</v>
      </c>
      <c r="B3011" s="5">
        <v>265.15660000000003</v>
      </c>
      <c r="C3011" s="5">
        <v>17.574829999999999</v>
      </c>
      <c r="D3011" s="5">
        <f t="shared" si="230"/>
        <v>99.22241618377015</v>
      </c>
      <c r="E3011" s="5">
        <v>25.69736</v>
      </c>
      <c r="F3011" s="5">
        <f t="shared" si="231"/>
        <v>99.291212018175628</v>
      </c>
      <c r="G3011" s="5">
        <v>26.69126</v>
      </c>
      <c r="H3011" s="5">
        <f t="shared" si="232"/>
        <v>98.809638834316004</v>
      </c>
      <c r="I3011" s="5">
        <v>25.439340000000001</v>
      </c>
      <c r="J3011" s="5">
        <f t="shared" si="233"/>
        <v>98.319063687593896</v>
      </c>
      <c r="K3011" s="5">
        <v>26.128080000000001</v>
      </c>
      <c r="L3011" s="5">
        <f t="shared" si="234"/>
        <v>98.330849478390462</v>
      </c>
      <c r="M3011">
        <v>7.4832219999999996</v>
      </c>
      <c r="N3011">
        <v>99.855098977446318</v>
      </c>
    </row>
    <row r="3012" spans="1:14" x14ac:dyDescent="0.3">
      <c r="A3012">
        <v>24.72916</v>
      </c>
      <c r="B3012" s="5">
        <v>265.24020000000002</v>
      </c>
      <c r="C3012" s="5">
        <v>17.574809999999999</v>
      </c>
      <c r="D3012" s="5">
        <f t="shared" si="230"/>
        <v>99.222303269544327</v>
      </c>
      <c r="E3012" s="5">
        <v>25.697379999999999</v>
      </c>
      <c r="F3012" s="5">
        <f t="shared" si="231"/>
        <v>99.291289295539542</v>
      </c>
      <c r="G3012" s="5">
        <v>26.69098</v>
      </c>
      <c r="H3012" s="5">
        <f t="shared" si="232"/>
        <v>98.808602289062108</v>
      </c>
      <c r="I3012" s="5">
        <v>25.438939999999999</v>
      </c>
      <c r="J3012" s="5">
        <f t="shared" si="233"/>
        <v>98.317517750259228</v>
      </c>
      <c r="K3012" s="5">
        <v>26.127610000000001</v>
      </c>
      <c r="L3012" s="5">
        <f t="shared" si="234"/>
        <v>98.329080672597811</v>
      </c>
      <c r="M3012">
        <v>7.4835089999999997</v>
      </c>
      <c r="N3012">
        <v>99.858928666503601</v>
      </c>
    </row>
    <row r="3013" spans="1:14" x14ac:dyDescent="0.3">
      <c r="A3013">
        <v>24.737500000000001</v>
      </c>
      <c r="B3013" s="5">
        <v>265.32530000000003</v>
      </c>
      <c r="C3013" s="5">
        <v>17.574729999999999</v>
      </c>
      <c r="D3013" s="5">
        <f t="shared" si="230"/>
        <v>99.221851612640961</v>
      </c>
      <c r="E3013" s="5">
        <v>25.69716</v>
      </c>
      <c r="F3013" s="5">
        <f t="shared" si="231"/>
        <v>99.290439244536486</v>
      </c>
      <c r="G3013" s="5">
        <v>26.69069</v>
      </c>
      <c r="H3013" s="5">
        <f t="shared" si="232"/>
        <v>98.807528724334858</v>
      </c>
      <c r="I3013" s="5">
        <v>25.43852</v>
      </c>
      <c r="J3013" s="5">
        <f t="shared" si="233"/>
        <v>98.315894516057838</v>
      </c>
      <c r="K3013" s="5">
        <v>26.127079999999999</v>
      </c>
      <c r="L3013" s="5">
        <f t="shared" si="234"/>
        <v>98.327086061810348</v>
      </c>
      <c r="M3013">
        <v>7.4834940000000003</v>
      </c>
      <c r="N3013">
        <v>99.858728508538945</v>
      </c>
    </row>
    <row r="3014" spans="1:14" x14ac:dyDescent="0.3">
      <c r="A3014">
        <v>24.745830000000002</v>
      </c>
      <c r="B3014" s="5">
        <v>265.40859999999998</v>
      </c>
      <c r="C3014" s="5">
        <v>17.57469</v>
      </c>
      <c r="D3014" s="5">
        <f t="shared" si="230"/>
        <v>99.2216257841893</v>
      </c>
      <c r="E3014" s="5">
        <v>25.696950000000001</v>
      </c>
      <c r="F3014" s="5">
        <f t="shared" si="231"/>
        <v>99.289627832215388</v>
      </c>
      <c r="G3014" s="5">
        <v>26.690449999999998</v>
      </c>
      <c r="H3014" s="5">
        <f t="shared" si="232"/>
        <v>98.806640256974362</v>
      </c>
      <c r="I3014" s="5">
        <v>25.438130000000001</v>
      </c>
      <c r="J3014" s="5">
        <f t="shared" si="233"/>
        <v>98.314387227156558</v>
      </c>
      <c r="K3014" s="5">
        <v>26.126639999999998</v>
      </c>
      <c r="L3014" s="5">
        <f t="shared" si="234"/>
        <v>98.325430158515104</v>
      </c>
      <c r="M3014">
        <v>7.4834100000000001</v>
      </c>
      <c r="N3014">
        <v>99.857607623936801</v>
      </c>
    </row>
    <row r="3015" spans="1:14" x14ac:dyDescent="0.3">
      <c r="A3015">
        <v>24.754169999999998</v>
      </c>
      <c r="B3015" s="5">
        <v>265.49059999999997</v>
      </c>
      <c r="C3015" s="5">
        <v>17.574629999999999</v>
      </c>
      <c r="D3015" s="5">
        <f t="shared" si="230"/>
        <v>99.221287041511786</v>
      </c>
      <c r="E3015" s="5">
        <v>25.696950000000001</v>
      </c>
      <c r="F3015" s="5">
        <f t="shared" si="231"/>
        <v>99.289627832215388</v>
      </c>
      <c r="G3015" s="5">
        <v>26.69023</v>
      </c>
      <c r="H3015" s="5">
        <f t="shared" si="232"/>
        <v>98.805825828560586</v>
      </c>
      <c r="I3015" s="5">
        <v>25.43769</v>
      </c>
      <c r="J3015" s="5">
        <f t="shared" si="233"/>
        <v>98.312686696088434</v>
      </c>
      <c r="K3015" s="5">
        <v>26.126280000000001</v>
      </c>
      <c r="L3015" s="5">
        <f t="shared" si="234"/>
        <v>98.324075328546272</v>
      </c>
      <c r="M3015">
        <v>7.4833550000000004</v>
      </c>
      <c r="N3015">
        <v>99.856873711399714</v>
      </c>
    </row>
    <row r="3016" spans="1:14" x14ac:dyDescent="0.3">
      <c r="A3016">
        <v>24.762499999999999</v>
      </c>
      <c r="B3016" s="5">
        <v>265.5745</v>
      </c>
      <c r="C3016" s="5">
        <v>17.57452</v>
      </c>
      <c r="D3016" s="5">
        <f t="shared" si="230"/>
        <v>99.220666013269678</v>
      </c>
      <c r="E3016" s="5">
        <v>25.696950000000001</v>
      </c>
      <c r="F3016" s="5">
        <f t="shared" si="231"/>
        <v>99.289627832215388</v>
      </c>
      <c r="G3016" s="5">
        <v>26.689979999999998</v>
      </c>
      <c r="H3016" s="5">
        <f t="shared" si="232"/>
        <v>98.804900341726736</v>
      </c>
      <c r="I3016" s="5">
        <v>25.4373</v>
      </c>
      <c r="J3016" s="5">
        <f t="shared" si="233"/>
        <v>98.31117940718714</v>
      </c>
      <c r="K3016" s="5">
        <v>26.12584</v>
      </c>
      <c r="L3016" s="5">
        <f t="shared" si="234"/>
        <v>98.322419425251013</v>
      </c>
      <c r="M3016">
        <v>7.4830399999999999</v>
      </c>
      <c r="N3016">
        <v>99.852670394141711</v>
      </c>
    </row>
    <row r="3017" spans="1:14" x14ac:dyDescent="0.3">
      <c r="A3017">
        <v>24.77084</v>
      </c>
      <c r="B3017" s="5">
        <v>265.65679999999998</v>
      </c>
      <c r="C3017" s="5">
        <v>17.574390000000001</v>
      </c>
      <c r="D3017" s="5">
        <f t="shared" si="230"/>
        <v>99.219932070801747</v>
      </c>
      <c r="E3017" s="5">
        <v>25.696860000000001</v>
      </c>
      <c r="F3017" s="5">
        <f t="shared" si="231"/>
        <v>99.289280084077774</v>
      </c>
      <c r="G3017" s="5">
        <v>26.689810000000001</v>
      </c>
      <c r="H3017" s="5">
        <f t="shared" si="232"/>
        <v>98.804271010679741</v>
      </c>
      <c r="I3017" s="5">
        <v>25.436910000000001</v>
      </c>
      <c r="J3017" s="5">
        <f t="shared" si="233"/>
        <v>98.309672118285846</v>
      </c>
      <c r="K3017" s="5">
        <v>26.12538</v>
      </c>
      <c r="L3017" s="5">
        <f t="shared" si="234"/>
        <v>98.320688253624169</v>
      </c>
      <c r="M3017">
        <v>7.4824619999999999</v>
      </c>
      <c r="N3017">
        <v>99.84495764056993</v>
      </c>
    </row>
    <row r="3018" spans="1:14" x14ac:dyDescent="0.3">
      <c r="A3018">
        <v>24.779170000000001</v>
      </c>
      <c r="B3018" s="5">
        <v>265.74110000000002</v>
      </c>
      <c r="C3018" s="5">
        <v>17.574339999999999</v>
      </c>
      <c r="D3018" s="5">
        <f t="shared" si="230"/>
        <v>99.219649785237138</v>
      </c>
      <c r="E3018" s="5">
        <v>25.696750000000002</v>
      </c>
      <c r="F3018" s="5">
        <f t="shared" si="231"/>
        <v>99.288855058576246</v>
      </c>
      <c r="G3018" s="5">
        <v>26.689540000000001</v>
      </c>
      <c r="H3018" s="5">
        <f t="shared" si="232"/>
        <v>98.803271484899199</v>
      </c>
      <c r="I3018" s="5">
        <v>25.436520000000002</v>
      </c>
      <c r="J3018" s="5">
        <f t="shared" si="233"/>
        <v>98.308164829384566</v>
      </c>
      <c r="K3018" s="5">
        <v>26.1249</v>
      </c>
      <c r="L3018" s="5">
        <f t="shared" si="234"/>
        <v>98.318881813665712</v>
      </c>
      <c r="M3018">
        <v>7.4821119999999999</v>
      </c>
      <c r="N3018">
        <v>99.840287288061063</v>
      </c>
    </row>
    <row r="3019" spans="1:14" x14ac:dyDescent="0.3">
      <c r="A3019">
        <v>24.787500000000001</v>
      </c>
      <c r="B3019" s="5">
        <v>265.82420000000002</v>
      </c>
      <c r="C3019" s="5">
        <v>17.574339999999999</v>
      </c>
      <c r="D3019" s="5">
        <f t="shared" si="230"/>
        <v>99.219649785237138</v>
      </c>
      <c r="E3019" s="5">
        <v>25.696650000000002</v>
      </c>
      <c r="F3019" s="5">
        <f t="shared" si="231"/>
        <v>99.288468671756675</v>
      </c>
      <c r="G3019" s="5">
        <v>26.68918</v>
      </c>
      <c r="H3019" s="5">
        <f t="shared" si="232"/>
        <v>98.801938783858461</v>
      </c>
      <c r="I3019" s="5">
        <v>25.436160000000001</v>
      </c>
      <c r="J3019" s="5">
        <f t="shared" si="233"/>
        <v>98.306773485783367</v>
      </c>
      <c r="K3019" s="5">
        <v>26.12444</v>
      </c>
      <c r="L3019" s="5">
        <f t="shared" si="234"/>
        <v>98.317150642038868</v>
      </c>
      <c r="M3019">
        <v>7.482056</v>
      </c>
      <c r="N3019">
        <v>99.839540031659652</v>
      </c>
    </row>
    <row r="3020" spans="1:14" x14ac:dyDescent="0.3">
      <c r="A3020">
        <v>24.795839999999998</v>
      </c>
      <c r="B3020" s="5">
        <v>265.90800000000002</v>
      </c>
      <c r="C3020" s="5">
        <v>17.574310000000001</v>
      </c>
      <c r="D3020" s="5">
        <f t="shared" si="230"/>
        <v>99.219480413898381</v>
      </c>
      <c r="E3020" s="5">
        <v>25.69661</v>
      </c>
      <c r="F3020" s="5">
        <f t="shared" si="231"/>
        <v>99.288314117028833</v>
      </c>
      <c r="G3020" s="5">
        <v>26.688890000000001</v>
      </c>
      <c r="H3020" s="5">
        <f t="shared" si="232"/>
        <v>98.800865219131211</v>
      </c>
      <c r="I3020" s="5">
        <v>25.435739999999999</v>
      </c>
      <c r="J3020" s="5">
        <f t="shared" si="233"/>
        <v>98.305150251581978</v>
      </c>
      <c r="K3020" s="5">
        <v>26.123899999999999</v>
      </c>
      <c r="L3020" s="5">
        <f t="shared" si="234"/>
        <v>98.315118397085612</v>
      </c>
      <c r="M3020">
        <v>7.4818119999999997</v>
      </c>
      <c r="N3020">
        <v>99.836284128767744</v>
      </c>
    </row>
    <row r="3021" spans="1:14" x14ac:dyDescent="0.3">
      <c r="A3021">
        <v>24.804169999999999</v>
      </c>
      <c r="B3021" s="5">
        <v>265.99059999999997</v>
      </c>
      <c r="C3021" s="5">
        <v>17.574280000000002</v>
      </c>
      <c r="D3021" s="5">
        <f t="shared" si="230"/>
        <v>99.219311042559639</v>
      </c>
      <c r="E3021" s="5">
        <v>25.696459999999998</v>
      </c>
      <c r="F3021" s="5">
        <f t="shared" si="231"/>
        <v>99.287734536799476</v>
      </c>
      <c r="G3021" s="5">
        <v>26.688649999999999</v>
      </c>
      <c r="H3021" s="5">
        <f t="shared" si="232"/>
        <v>98.799976751770728</v>
      </c>
      <c r="I3021" s="5">
        <v>25.435400000000001</v>
      </c>
      <c r="J3021" s="5">
        <f t="shared" si="233"/>
        <v>98.303836204847528</v>
      </c>
      <c r="K3021" s="5">
        <v>26.123360000000002</v>
      </c>
      <c r="L3021" s="5">
        <f t="shared" si="234"/>
        <v>98.313086152132357</v>
      </c>
      <c r="M3021">
        <v>7.481274</v>
      </c>
      <c r="N3021">
        <v>99.829105129768408</v>
      </c>
    </row>
    <row r="3022" spans="1:14" x14ac:dyDescent="0.3">
      <c r="A3022">
        <v>24.8125</v>
      </c>
      <c r="B3022" s="5">
        <v>266.07440000000003</v>
      </c>
      <c r="C3022" s="5">
        <v>17.574249999999999</v>
      </c>
      <c r="D3022" s="5">
        <f t="shared" si="230"/>
        <v>99.219141671220868</v>
      </c>
      <c r="E3022" s="5">
        <v>25.696259999999999</v>
      </c>
      <c r="F3022" s="5">
        <f t="shared" si="231"/>
        <v>99.286961763160335</v>
      </c>
      <c r="G3022" s="5">
        <v>26.688279999999999</v>
      </c>
      <c r="H3022" s="5">
        <f t="shared" si="232"/>
        <v>98.798607031256651</v>
      </c>
      <c r="I3022" s="5">
        <v>25.434999999999999</v>
      </c>
      <c r="J3022" s="5">
        <f t="shared" si="233"/>
        <v>98.302290267512859</v>
      </c>
      <c r="K3022" s="5">
        <v>26.12284</v>
      </c>
      <c r="L3022" s="5">
        <f t="shared" si="234"/>
        <v>98.311129175510686</v>
      </c>
      <c r="M3022">
        <v>7.481134</v>
      </c>
      <c r="N3022">
        <v>99.827236988764852</v>
      </c>
    </row>
    <row r="3023" spans="1:14" x14ac:dyDescent="0.3">
      <c r="A3023">
        <v>24.820830000000001</v>
      </c>
      <c r="B3023" s="5">
        <v>266.1585</v>
      </c>
      <c r="C3023" s="5">
        <v>17.57422</v>
      </c>
      <c r="D3023" s="5">
        <f t="shared" si="230"/>
        <v>99.218972299882125</v>
      </c>
      <c r="E3023" s="5">
        <v>25.696159999999999</v>
      </c>
      <c r="F3023" s="5">
        <f t="shared" si="231"/>
        <v>99.286575376340764</v>
      </c>
      <c r="G3023" s="5">
        <v>26.687940000000001</v>
      </c>
      <c r="H3023" s="5">
        <f t="shared" si="232"/>
        <v>98.797348369162634</v>
      </c>
      <c r="I3023" s="5">
        <v>25.434640000000002</v>
      </c>
      <c r="J3023" s="5">
        <f t="shared" si="233"/>
        <v>98.300898923911689</v>
      </c>
      <c r="K3023" s="5">
        <v>26.122350000000001</v>
      </c>
      <c r="L3023" s="5">
        <f t="shared" si="234"/>
        <v>98.30928510138645</v>
      </c>
      <c r="M3023">
        <v>7.4813289999999997</v>
      </c>
      <c r="N3023">
        <v>99.829839042305508</v>
      </c>
    </row>
    <row r="3024" spans="1:14" x14ac:dyDescent="0.3">
      <c r="A3024">
        <v>24.829160000000002</v>
      </c>
      <c r="B3024" s="5">
        <v>266.24169999999998</v>
      </c>
      <c r="C3024" s="5">
        <v>17.574110000000001</v>
      </c>
      <c r="D3024" s="5">
        <f t="shared" si="230"/>
        <v>99.218351271640017</v>
      </c>
      <c r="E3024" s="5">
        <v>25.69631</v>
      </c>
      <c r="F3024" s="5">
        <f t="shared" si="231"/>
        <v>99.28715495657012</v>
      </c>
      <c r="G3024" s="5">
        <v>26.687740000000002</v>
      </c>
      <c r="H3024" s="5">
        <f t="shared" si="232"/>
        <v>98.796607979695565</v>
      </c>
      <c r="I3024" s="5">
        <v>25.434249999999999</v>
      </c>
      <c r="J3024" s="5">
        <f t="shared" si="233"/>
        <v>98.29939163501038</v>
      </c>
      <c r="K3024" s="5">
        <v>26.121929999999999</v>
      </c>
      <c r="L3024" s="5">
        <f t="shared" si="234"/>
        <v>98.307704466422791</v>
      </c>
      <c r="M3024">
        <v>7.4811120000000004</v>
      </c>
      <c r="N3024">
        <v>99.826943423750023</v>
      </c>
    </row>
    <row r="3025" spans="1:14" x14ac:dyDescent="0.3">
      <c r="A3025">
        <v>24.837499999999999</v>
      </c>
      <c r="B3025" s="5">
        <v>266.32420000000002</v>
      </c>
      <c r="C3025" s="5">
        <v>17.573930000000001</v>
      </c>
      <c r="D3025" s="5">
        <f t="shared" si="230"/>
        <v>99.217335043607477</v>
      </c>
      <c r="E3025" s="5">
        <v>25.695920000000001</v>
      </c>
      <c r="F3025" s="5">
        <f t="shared" si="231"/>
        <v>99.28564804797378</v>
      </c>
      <c r="G3025" s="5">
        <v>26.687480000000001</v>
      </c>
      <c r="H3025" s="5">
        <f t="shared" si="232"/>
        <v>98.795645473388362</v>
      </c>
      <c r="I3025" s="5">
        <v>25.433869999999999</v>
      </c>
      <c r="J3025" s="5">
        <f t="shared" si="233"/>
        <v>98.297922994542446</v>
      </c>
      <c r="K3025" s="5">
        <v>26.12154</v>
      </c>
      <c r="L3025" s="5">
        <f t="shared" si="234"/>
        <v>98.306236733956553</v>
      </c>
      <c r="M3025">
        <v>7.4807009999999998</v>
      </c>
      <c r="N3025">
        <v>99.821459095518179</v>
      </c>
    </row>
    <row r="3026" spans="1:14" x14ac:dyDescent="0.3">
      <c r="A3026">
        <v>24.845829999999999</v>
      </c>
      <c r="B3026" s="5">
        <v>266.40800000000002</v>
      </c>
      <c r="C3026" s="5">
        <v>17.573820000000001</v>
      </c>
      <c r="D3026" s="5">
        <f t="shared" si="230"/>
        <v>99.216714015365383</v>
      </c>
      <c r="E3026" s="5">
        <v>25.69566</v>
      </c>
      <c r="F3026" s="5">
        <f t="shared" si="231"/>
        <v>99.284643442242896</v>
      </c>
      <c r="G3026" s="5">
        <v>26.687169999999998</v>
      </c>
      <c r="H3026" s="5">
        <f t="shared" si="232"/>
        <v>98.794497869714391</v>
      </c>
      <c r="I3026" s="5">
        <v>25.433479999999999</v>
      </c>
      <c r="J3026" s="5">
        <f t="shared" si="233"/>
        <v>98.296415705641166</v>
      </c>
      <c r="K3026" s="5">
        <v>26.121120000000001</v>
      </c>
      <c r="L3026" s="5">
        <f t="shared" si="234"/>
        <v>98.304656098992922</v>
      </c>
      <c r="M3026">
        <v>7.4806499999999998</v>
      </c>
      <c r="N3026">
        <v>99.820778558438306</v>
      </c>
    </row>
    <row r="3027" spans="1:14" x14ac:dyDescent="0.3">
      <c r="A3027">
        <v>24.85416</v>
      </c>
      <c r="B3027" s="5">
        <v>266.4905</v>
      </c>
      <c r="C3027" s="5">
        <v>17.57376</v>
      </c>
      <c r="D3027" s="5">
        <f t="shared" si="230"/>
        <v>99.216375272687856</v>
      </c>
      <c r="E3027" s="5">
        <v>25.695609999999999</v>
      </c>
      <c r="F3027" s="5">
        <f t="shared" si="231"/>
        <v>99.284450248833096</v>
      </c>
      <c r="G3027" s="5">
        <v>26.686910000000001</v>
      </c>
      <c r="H3027" s="5">
        <f t="shared" si="232"/>
        <v>98.793535363407216</v>
      </c>
      <c r="I3027" s="5">
        <v>25.433060000000001</v>
      </c>
      <c r="J3027" s="5">
        <f t="shared" si="233"/>
        <v>98.294792471439791</v>
      </c>
      <c r="K3027" s="5">
        <v>26.1206</v>
      </c>
      <c r="L3027" s="5">
        <f t="shared" si="234"/>
        <v>98.302699122371251</v>
      </c>
      <c r="M3027">
        <v>7.4807759999999996</v>
      </c>
      <c r="N3027">
        <v>99.822459885341502</v>
      </c>
    </row>
    <row r="3028" spans="1:14" x14ac:dyDescent="0.3">
      <c r="A3028">
        <v>24.862500000000001</v>
      </c>
      <c r="B3028" s="5">
        <v>266.57459999999998</v>
      </c>
      <c r="C3028" s="5">
        <v>17.57366</v>
      </c>
      <c r="D3028" s="5">
        <f t="shared" si="230"/>
        <v>99.215810701558667</v>
      </c>
      <c r="E3028" s="5">
        <v>25.69558</v>
      </c>
      <c r="F3028" s="5">
        <f t="shared" si="231"/>
        <v>99.284334332787239</v>
      </c>
      <c r="G3028" s="5">
        <v>26.686620000000001</v>
      </c>
      <c r="H3028" s="5">
        <f t="shared" si="232"/>
        <v>98.792461798679952</v>
      </c>
      <c r="I3028" s="5">
        <v>25.432670000000002</v>
      </c>
      <c r="J3028" s="5">
        <f t="shared" si="233"/>
        <v>98.293285182538497</v>
      </c>
      <c r="K3028" s="5">
        <v>26.120100000000001</v>
      </c>
      <c r="L3028" s="5">
        <f t="shared" si="234"/>
        <v>98.300817414081195</v>
      </c>
      <c r="M3028">
        <v>7.4806220000000003</v>
      </c>
      <c r="N3028">
        <v>99.820404930237601</v>
      </c>
    </row>
    <row r="3029" spans="1:14" x14ac:dyDescent="0.3">
      <c r="A3029">
        <v>24.870830000000002</v>
      </c>
      <c r="B3029" s="5">
        <v>266.65559999999999</v>
      </c>
      <c r="C3029" s="5">
        <v>17.57348</v>
      </c>
      <c r="D3029" s="5">
        <f t="shared" si="230"/>
        <v>99.21479447352614</v>
      </c>
      <c r="E3029" s="5">
        <v>25.695460000000001</v>
      </c>
      <c r="F3029" s="5">
        <f t="shared" si="231"/>
        <v>99.283870668603754</v>
      </c>
      <c r="G3029" s="5">
        <v>26.686330000000002</v>
      </c>
      <c r="H3029" s="5">
        <f t="shared" si="232"/>
        <v>98.791388233952702</v>
      </c>
      <c r="I3029" s="5">
        <v>25.432289999999998</v>
      </c>
      <c r="J3029" s="5">
        <f t="shared" si="233"/>
        <v>98.291816542070549</v>
      </c>
      <c r="K3029" s="5">
        <v>26.119599999999998</v>
      </c>
      <c r="L3029" s="5">
        <f t="shared" si="234"/>
        <v>98.298935705791138</v>
      </c>
      <c r="M3029">
        <v>7.4800380000000004</v>
      </c>
      <c r="N3029">
        <v>99.812612113479958</v>
      </c>
    </row>
    <row r="3030" spans="1:14" x14ac:dyDescent="0.3">
      <c r="A3030">
        <v>24.879169999999998</v>
      </c>
      <c r="B3030" s="5">
        <v>266.73939999999999</v>
      </c>
      <c r="C3030" s="5">
        <v>17.57339</v>
      </c>
      <c r="D3030" s="5">
        <f t="shared" si="230"/>
        <v>99.214286359509856</v>
      </c>
      <c r="E3030" s="5">
        <v>25.69538</v>
      </c>
      <c r="F3030" s="5">
        <f t="shared" si="231"/>
        <v>99.283561559148097</v>
      </c>
      <c r="G3030" s="5">
        <v>26.686070000000001</v>
      </c>
      <c r="H3030" s="5">
        <f t="shared" si="232"/>
        <v>98.790425727645513</v>
      </c>
      <c r="I3030" s="5">
        <v>25.431909999999998</v>
      </c>
      <c r="J3030" s="5">
        <f t="shared" si="233"/>
        <v>98.290347901602644</v>
      </c>
      <c r="K3030" s="5">
        <v>26.11909</v>
      </c>
      <c r="L3030" s="5">
        <f t="shared" si="234"/>
        <v>98.297016363335288</v>
      </c>
      <c r="M3030">
        <v>7.4796760000000004</v>
      </c>
      <c r="N3030">
        <v>99.807781634599351</v>
      </c>
    </row>
    <row r="3031" spans="1:14" x14ac:dyDescent="0.3">
      <c r="A3031">
        <v>24.887499999999999</v>
      </c>
      <c r="B3031" s="5">
        <v>266.81970000000001</v>
      </c>
      <c r="C3031" s="5">
        <v>17.573350000000001</v>
      </c>
      <c r="D3031" s="5">
        <f t="shared" si="230"/>
        <v>99.214060531058195</v>
      </c>
      <c r="E3031" s="5">
        <v>25.69537</v>
      </c>
      <c r="F3031" s="5">
        <f t="shared" si="231"/>
        <v>99.28352292046614</v>
      </c>
      <c r="G3031" s="5">
        <v>26.685770000000002</v>
      </c>
      <c r="H3031" s="5">
        <f t="shared" si="232"/>
        <v>98.789315143444895</v>
      </c>
      <c r="I3031" s="5">
        <v>25.4315</v>
      </c>
      <c r="J3031" s="5">
        <f t="shared" si="233"/>
        <v>98.288763315834615</v>
      </c>
      <c r="K3031" s="5">
        <v>26.118600000000001</v>
      </c>
      <c r="L3031" s="5">
        <f t="shared" si="234"/>
        <v>98.295172289211038</v>
      </c>
      <c r="M3031">
        <v>7.4796719999999999</v>
      </c>
      <c r="N3031">
        <v>99.80772825914211</v>
      </c>
    </row>
    <row r="3032" spans="1:14" x14ac:dyDescent="0.3">
      <c r="A3032">
        <v>24.89584</v>
      </c>
      <c r="B3032" s="5">
        <v>266.90440000000001</v>
      </c>
      <c r="C3032" s="5">
        <v>17.57329</v>
      </c>
      <c r="D3032" s="5">
        <f t="shared" si="230"/>
        <v>99.213721788380667</v>
      </c>
      <c r="E3032" s="5">
        <v>25.69528</v>
      </c>
      <c r="F3032" s="5">
        <f t="shared" si="231"/>
        <v>99.283175172328527</v>
      </c>
      <c r="G3032" s="5">
        <v>26.685500000000001</v>
      </c>
      <c r="H3032" s="5">
        <f t="shared" si="232"/>
        <v>98.788315617664352</v>
      </c>
      <c r="I3032" s="5">
        <v>25.431190000000001</v>
      </c>
      <c r="J3032" s="5">
        <f t="shared" si="233"/>
        <v>98.28756521440026</v>
      </c>
      <c r="K3032" s="5">
        <v>26.118099999999998</v>
      </c>
      <c r="L3032" s="5">
        <f t="shared" si="234"/>
        <v>98.293290580920981</v>
      </c>
      <c r="M3032">
        <v>7.4793760000000002</v>
      </c>
      <c r="N3032">
        <v>99.803778475306032</v>
      </c>
    </row>
    <row r="3033" spans="1:14" x14ac:dyDescent="0.3">
      <c r="A3033">
        <v>24.904170000000001</v>
      </c>
      <c r="B3033" s="5">
        <v>266.98820000000001</v>
      </c>
      <c r="C3033" s="5">
        <v>17.573170000000001</v>
      </c>
      <c r="D3033" s="5">
        <f t="shared" si="230"/>
        <v>99.213044303025654</v>
      </c>
      <c r="E3033" s="5">
        <v>25.695129999999999</v>
      </c>
      <c r="F3033" s="5">
        <f t="shared" si="231"/>
        <v>99.282595592099156</v>
      </c>
      <c r="G3033" s="5">
        <v>26.685179999999999</v>
      </c>
      <c r="H3033" s="5">
        <f t="shared" si="232"/>
        <v>98.787130994517042</v>
      </c>
      <c r="I3033" s="5">
        <v>25.43075</v>
      </c>
      <c r="J3033" s="5">
        <f t="shared" si="233"/>
        <v>98.285864683332136</v>
      </c>
      <c r="K3033" s="5">
        <v>26.11758</v>
      </c>
      <c r="L3033" s="5">
        <f t="shared" si="234"/>
        <v>98.291333604299325</v>
      </c>
      <c r="M3033">
        <v>7.4788050000000004</v>
      </c>
      <c r="N3033">
        <v>99.796159128784439</v>
      </c>
    </row>
    <row r="3034" spans="1:14" x14ac:dyDescent="0.3">
      <c r="A3034">
        <v>24.912500000000001</v>
      </c>
      <c r="B3034" s="5">
        <v>267.07190000000003</v>
      </c>
      <c r="C3034" s="5">
        <v>17.57311</v>
      </c>
      <c r="D3034" s="5">
        <f t="shared" si="230"/>
        <v>99.212705560348141</v>
      </c>
      <c r="E3034" s="5">
        <v>25.69502</v>
      </c>
      <c r="F3034" s="5">
        <f t="shared" si="231"/>
        <v>99.282170566597628</v>
      </c>
      <c r="G3034" s="5">
        <v>26.684819999999998</v>
      </c>
      <c r="H3034" s="5">
        <f t="shared" si="232"/>
        <v>98.785798293476304</v>
      </c>
      <c r="I3034" s="5">
        <v>25.430340000000001</v>
      </c>
      <c r="J3034" s="5">
        <f t="shared" si="233"/>
        <v>98.284280097564107</v>
      </c>
      <c r="K3034" s="5">
        <v>26.117100000000001</v>
      </c>
      <c r="L3034" s="5">
        <f t="shared" si="234"/>
        <v>98.289527164340868</v>
      </c>
      <c r="M3034">
        <v>7.4785450000000004</v>
      </c>
      <c r="N3034">
        <v>99.792689724063564</v>
      </c>
    </row>
    <row r="3035" spans="1:14" x14ac:dyDescent="0.3">
      <c r="A3035">
        <v>24.920839999999998</v>
      </c>
      <c r="B3035" s="5">
        <v>267.15480000000002</v>
      </c>
      <c r="C3035" s="5">
        <v>17.57301</v>
      </c>
      <c r="D3035" s="5">
        <f t="shared" si="230"/>
        <v>99.212140989218952</v>
      </c>
      <c r="E3035" s="5">
        <v>25.695080000000001</v>
      </c>
      <c r="F3035" s="5">
        <f t="shared" si="231"/>
        <v>99.282402398689371</v>
      </c>
      <c r="G3035" s="5">
        <v>26.6845</v>
      </c>
      <c r="H3035" s="5">
        <f t="shared" si="232"/>
        <v>98.784613670328994</v>
      </c>
      <c r="I3035" s="5">
        <v>25.429939999999998</v>
      </c>
      <c r="J3035" s="5">
        <f t="shared" si="233"/>
        <v>98.282734160229452</v>
      </c>
      <c r="K3035" s="5">
        <v>26.116569999999999</v>
      </c>
      <c r="L3035" s="5">
        <f t="shared" si="234"/>
        <v>98.287532553553419</v>
      </c>
      <c r="M3035">
        <v>7.4786450000000002</v>
      </c>
      <c r="N3035">
        <v>99.794024110494661</v>
      </c>
    </row>
    <row r="3036" spans="1:14" x14ac:dyDescent="0.3">
      <c r="A3036">
        <v>24.929169999999999</v>
      </c>
      <c r="B3036" s="5">
        <v>267.23439999999999</v>
      </c>
      <c r="C3036" s="5">
        <v>17.572859999999999</v>
      </c>
      <c r="D3036" s="5">
        <f t="shared" si="230"/>
        <v>99.211294132525168</v>
      </c>
      <c r="E3036" s="5">
        <v>25.69511</v>
      </c>
      <c r="F3036" s="5">
        <f t="shared" si="231"/>
        <v>99.282518314735242</v>
      </c>
      <c r="G3036" s="5">
        <v>26.684200000000001</v>
      </c>
      <c r="H3036" s="5">
        <f t="shared" si="232"/>
        <v>98.783503086128391</v>
      </c>
      <c r="I3036" s="5">
        <v>25.429500000000001</v>
      </c>
      <c r="J3036" s="5">
        <f t="shared" si="233"/>
        <v>98.281033629161328</v>
      </c>
      <c r="K3036" s="5">
        <v>26.116050000000001</v>
      </c>
      <c r="L3036" s="5">
        <f t="shared" si="234"/>
        <v>98.285575576931777</v>
      </c>
      <c r="M3036">
        <v>7.4784680000000003</v>
      </c>
      <c r="N3036">
        <v>99.791662246511621</v>
      </c>
    </row>
    <row r="3037" spans="1:14" x14ac:dyDescent="0.3">
      <c r="A3037">
        <v>24.9375</v>
      </c>
      <c r="B3037" s="5">
        <v>267.31880000000001</v>
      </c>
      <c r="C3037" s="5">
        <v>17.572780000000002</v>
      </c>
      <c r="D3037" s="5">
        <f t="shared" si="230"/>
        <v>99.210842475621831</v>
      </c>
      <c r="E3037" s="5">
        <v>25.695239999999998</v>
      </c>
      <c r="F3037" s="5">
        <f t="shared" si="231"/>
        <v>99.283020617600684</v>
      </c>
      <c r="G3037" s="5">
        <v>26.683900000000001</v>
      </c>
      <c r="H3037" s="5">
        <f t="shared" si="232"/>
        <v>98.782392501927788</v>
      </c>
      <c r="I3037" s="5">
        <v>25.429079999999999</v>
      </c>
      <c r="J3037" s="5">
        <f t="shared" si="233"/>
        <v>98.279410394959939</v>
      </c>
      <c r="K3037" s="5">
        <v>26.115549999999999</v>
      </c>
      <c r="L3037" s="5">
        <f t="shared" si="234"/>
        <v>98.283693868641706</v>
      </c>
      <c r="M3037">
        <v>7.4778690000000001</v>
      </c>
      <c r="N3037">
        <v>99.783669271789293</v>
      </c>
    </row>
    <row r="3038" spans="1:14" x14ac:dyDescent="0.3">
      <c r="A3038">
        <v>24.945830000000001</v>
      </c>
      <c r="B3038" s="5">
        <v>267.4024</v>
      </c>
      <c r="C3038" s="5">
        <v>17.572749999999999</v>
      </c>
      <c r="D3038" s="5">
        <f t="shared" si="230"/>
        <v>99.21067310428306</v>
      </c>
      <c r="E3038" s="5">
        <v>25.695239999999998</v>
      </c>
      <c r="F3038" s="5">
        <f t="shared" si="231"/>
        <v>99.283020617600684</v>
      </c>
      <c r="G3038" s="5">
        <v>26.68364</v>
      </c>
      <c r="H3038" s="5">
        <f t="shared" si="232"/>
        <v>98.781429995620599</v>
      </c>
      <c r="I3038" s="5">
        <v>25.428619999999999</v>
      </c>
      <c r="J3038" s="5">
        <f t="shared" si="233"/>
        <v>98.27763256702508</v>
      </c>
      <c r="K3038" s="5">
        <v>26.11504</v>
      </c>
      <c r="L3038" s="5">
        <f t="shared" si="234"/>
        <v>98.281774526185856</v>
      </c>
      <c r="M3038">
        <v>7.477754</v>
      </c>
      <c r="N3038">
        <v>99.782134727393526</v>
      </c>
    </row>
    <row r="3039" spans="1:14" x14ac:dyDescent="0.3">
      <c r="A3039">
        <v>24.954160000000002</v>
      </c>
      <c r="B3039" s="5">
        <v>267.48660000000001</v>
      </c>
      <c r="C3039" s="5">
        <v>17.572710000000001</v>
      </c>
      <c r="D3039" s="5">
        <f t="shared" si="230"/>
        <v>99.210447275831399</v>
      </c>
      <c r="E3039" s="5">
        <v>25.69519</v>
      </c>
      <c r="F3039" s="5">
        <f t="shared" si="231"/>
        <v>99.282827424190899</v>
      </c>
      <c r="G3039" s="5">
        <v>26.683350000000001</v>
      </c>
      <c r="H3039" s="5">
        <f t="shared" si="232"/>
        <v>98.780356430893335</v>
      </c>
      <c r="I3039" s="5">
        <v>25.42822</v>
      </c>
      <c r="J3039" s="5">
        <f t="shared" si="233"/>
        <v>98.276086629690425</v>
      </c>
      <c r="K3039" s="5">
        <v>26.1145</v>
      </c>
      <c r="L3039" s="5">
        <f t="shared" si="234"/>
        <v>98.2797422812326</v>
      </c>
      <c r="M3039">
        <v>7.4779739999999997</v>
      </c>
      <c r="N3039">
        <v>99.785070377541956</v>
      </c>
    </row>
    <row r="3040" spans="1:14" x14ac:dyDescent="0.3">
      <c r="A3040">
        <v>24.962499999999999</v>
      </c>
      <c r="B3040" s="5">
        <v>267.56959999999998</v>
      </c>
      <c r="C3040" s="5">
        <v>17.572659999999999</v>
      </c>
      <c r="D3040" s="5">
        <f t="shared" si="230"/>
        <v>99.21016499026679</v>
      </c>
      <c r="E3040" s="5">
        <v>25.695039999999999</v>
      </c>
      <c r="F3040" s="5">
        <f t="shared" si="231"/>
        <v>99.282247843961528</v>
      </c>
      <c r="G3040" s="5">
        <v>26.683060000000001</v>
      </c>
      <c r="H3040" s="5">
        <f t="shared" si="232"/>
        <v>98.779282866166085</v>
      </c>
      <c r="I3040" s="5">
        <v>25.427810000000001</v>
      </c>
      <c r="J3040" s="5">
        <f t="shared" si="233"/>
        <v>98.274502043922411</v>
      </c>
      <c r="K3040" s="5">
        <v>26.113900000000001</v>
      </c>
      <c r="L3040" s="5">
        <f t="shared" si="234"/>
        <v>98.277484231284532</v>
      </c>
      <c r="M3040">
        <v>7.4776220000000002</v>
      </c>
      <c r="N3040">
        <v>99.780373337304468</v>
      </c>
    </row>
    <row r="3041" spans="1:14" x14ac:dyDescent="0.3">
      <c r="A3041">
        <v>24.970829999999999</v>
      </c>
      <c r="B3041" s="5">
        <v>267.65179999999998</v>
      </c>
      <c r="C3041" s="5">
        <v>17.572600000000001</v>
      </c>
      <c r="D3041" s="5">
        <f t="shared" si="230"/>
        <v>99.209826247589291</v>
      </c>
      <c r="E3041" s="5">
        <v>25.694800000000001</v>
      </c>
      <c r="F3041" s="5">
        <f t="shared" si="231"/>
        <v>99.281320515594572</v>
      </c>
      <c r="G3041" s="5">
        <v>26.682780000000001</v>
      </c>
      <c r="H3041" s="5">
        <f t="shared" si="232"/>
        <v>98.778246320912189</v>
      </c>
      <c r="I3041" s="5">
        <v>25.427399999999999</v>
      </c>
      <c r="J3041" s="5">
        <f t="shared" si="233"/>
        <v>98.272917458154367</v>
      </c>
      <c r="K3041" s="5">
        <v>26.11336</v>
      </c>
      <c r="L3041" s="5">
        <f t="shared" si="234"/>
        <v>98.275451986331277</v>
      </c>
      <c r="M3041">
        <v>7.4770300000000001</v>
      </c>
      <c r="N3041">
        <v>99.772473769632313</v>
      </c>
    </row>
    <row r="3042" spans="1:14" x14ac:dyDescent="0.3">
      <c r="A3042">
        <v>24.97916</v>
      </c>
      <c r="B3042" s="5">
        <v>267.73680000000002</v>
      </c>
      <c r="C3042" s="5">
        <v>17.572520000000001</v>
      </c>
      <c r="D3042" s="5">
        <f t="shared" si="230"/>
        <v>99.20937459068594</v>
      </c>
      <c r="E3042" s="5">
        <v>25.694510000000001</v>
      </c>
      <c r="F3042" s="5">
        <f t="shared" si="231"/>
        <v>99.280199993817803</v>
      </c>
      <c r="G3042" s="5">
        <v>26.682449999999999</v>
      </c>
      <c r="H3042" s="5">
        <f t="shared" si="232"/>
        <v>98.777024678291511</v>
      </c>
      <c r="I3042" s="5">
        <v>25.42689</v>
      </c>
      <c r="J3042" s="5">
        <f t="shared" si="233"/>
        <v>98.270946388052693</v>
      </c>
      <c r="K3042" s="5">
        <v>26.112760000000002</v>
      </c>
      <c r="L3042" s="5">
        <f t="shared" si="234"/>
        <v>98.273193936383208</v>
      </c>
      <c r="M3042">
        <v>7.4770110000000001</v>
      </c>
      <c r="N3042">
        <v>99.772220236210401</v>
      </c>
    </row>
    <row r="3043" spans="1:14" x14ac:dyDescent="0.3">
      <c r="A3043">
        <v>24.987500000000001</v>
      </c>
      <c r="B3043" s="5">
        <v>267.81920000000002</v>
      </c>
      <c r="C3043" s="5">
        <v>17.572420000000001</v>
      </c>
      <c r="D3043" s="5">
        <f t="shared" si="230"/>
        <v>99.208810019556751</v>
      </c>
      <c r="E3043" s="5">
        <v>25.694410000000001</v>
      </c>
      <c r="F3043" s="5">
        <f t="shared" si="231"/>
        <v>99.279813606998232</v>
      </c>
      <c r="G3043" s="5">
        <v>26.682200000000002</v>
      </c>
      <c r="H3043" s="5">
        <f t="shared" si="232"/>
        <v>98.776099191457675</v>
      </c>
      <c r="I3043" s="5">
        <v>25.426310000000001</v>
      </c>
      <c r="J3043" s="5">
        <f t="shared" si="233"/>
        <v>98.268704778917439</v>
      </c>
      <c r="K3043" s="5">
        <v>26.112189999999998</v>
      </c>
      <c r="L3043" s="5">
        <f t="shared" si="234"/>
        <v>98.271048788932532</v>
      </c>
      <c r="M3043">
        <v>7.4771900000000002</v>
      </c>
      <c r="N3043">
        <v>99.774608787922091</v>
      </c>
    </row>
    <row r="3044" spans="1:14" x14ac:dyDescent="0.3">
      <c r="A3044">
        <v>24.995830000000002</v>
      </c>
      <c r="B3044" s="5">
        <v>267.90300000000002</v>
      </c>
      <c r="C3044" s="5">
        <v>17.572369999999999</v>
      </c>
      <c r="D3044" s="5">
        <f t="shared" si="230"/>
        <v>99.208527733992142</v>
      </c>
      <c r="E3044" s="5">
        <v>25.694179999999999</v>
      </c>
      <c r="F3044" s="5">
        <f t="shared" si="231"/>
        <v>99.278924917313219</v>
      </c>
      <c r="G3044" s="5">
        <v>26.682020000000001</v>
      </c>
      <c r="H3044" s="5">
        <f t="shared" si="232"/>
        <v>98.775432840937313</v>
      </c>
      <c r="I3044" s="5">
        <v>25.425789999999999</v>
      </c>
      <c r="J3044" s="5">
        <f t="shared" si="233"/>
        <v>98.266695060382375</v>
      </c>
      <c r="K3044" s="5">
        <v>26.111630000000002</v>
      </c>
      <c r="L3044" s="5">
        <f t="shared" si="234"/>
        <v>98.268941275647691</v>
      </c>
      <c r="M3044">
        <v>7.4771850000000004</v>
      </c>
      <c r="N3044">
        <v>99.774542068600539</v>
      </c>
    </row>
    <row r="3045" spans="1:14" x14ac:dyDescent="0.3">
      <c r="A3045">
        <v>25.004169999999998</v>
      </c>
      <c r="B3045" s="5">
        <v>267.98559999999998</v>
      </c>
      <c r="C3045" s="5">
        <v>17.572240000000001</v>
      </c>
      <c r="D3045" s="5">
        <f t="shared" si="230"/>
        <v>99.20779379152421</v>
      </c>
      <c r="E3045" s="5">
        <v>25.693850000000001</v>
      </c>
      <c r="F3045" s="5">
        <f t="shared" si="231"/>
        <v>99.277649840808635</v>
      </c>
      <c r="G3045" s="5">
        <v>26.681730000000002</v>
      </c>
      <c r="H3045" s="5">
        <f t="shared" si="232"/>
        <v>98.774359276210063</v>
      </c>
      <c r="I3045" s="5">
        <v>25.425370000000001</v>
      </c>
      <c r="J3045" s="5">
        <f t="shared" si="233"/>
        <v>98.265071826181</v>
      </c>
      <c r="K3045" s="5">
        <v>26.111080000000001</v>
      </c>
      <c r="L3045" s="5">
        <f t="shared" si="234"/>
        <v>98.266871396528629</v>
      </c>
      <c r="M3045">
        <v>7.4767939999999999</v>
      </c>
      <c r="N3045">
        <v>99.769324617654902</v>
      </c>
    </row>
    <row r="3046" spans="1:14" x14ac:dyDescent="0.3">
      <c r="A3046">
        <v>25.012499999999999</v>
      </c>
      <c r="B3046" s="5">
        <v>268.0686</v>
      </c>
      <c r="C3046" s="5">
        <v>17.572130000000001</v>
      </c>
      <c r="D3046" s="5">
        <f t="shared" si="230"/>
        <v>99.207172763282117</v>
      </c>
      <c r="E3046" s="5">
        <v>25.693560000000002</v>
      </c>
      <c r="F3046" s="5">
        <f t="shared" si="231"/>
        <v>99.276529319031866</v>
      </c>
      <c r="G3046" s="5">
        <v>26.681470000000001</v>
      </c>
      <c r="H3046" s="5">
        <f t="shared" si="232"/>
        <v>98.77339676990286</v>
      </c>
      <c r="I3046" s="5">
        <v>25.424880000000002</v>
      </c>
      <c r="J3046" s="5">
        <f t="shared" si="233"/>
        <v>98.263178052946046</v>
      </c>
      <c r="K3046" s="5">
        <v>26.110499999999998</v>
      </c>
      <c r="L3046" s="5">
        <f t="shared" si="234"/>
        <v>98.26468861491216</v>
      </c>
      <c r="M3046">
        <v>7.4766360000000001</v>
      </c>
      <c r="N3046">
        <v>99.767216287093774</v>
      </c>
    </row>
    <row r="3047" spans="1:14" x14ac:dyDescent="0.3">
      <c r="A3047">
        <v>25.02084</v>
      </c>
      <c r="B3047" s="5">
        <v>268.15100000000001</v>
      </c>
      <c r="C3047" s="5">
        <v>17.572099999999999</v>
      </c>
      <c r="D3047" s="5">
        <f t="shared" si="230"/>
        <v>99.207003391943331</v>
      </c>
      <c r="E3047" s="5">
        <v>25.693359999999998</v>
      </c>
      <c r="F3047" s="5">
        <f t="shared" si="231"/>
        <v>99.27575654539271</v>
      </c>
      <c r="G3047" s="5">
        <v>26.681100000000001</v>
      </c>
      <c r="H3047" s="5">
        <f t="shared" si="232"/>
        <v>98.772027049388782</v>
      </c>
      <c r="I3047" s="5">
        <v>25.424420000000001</v>
      </c>
      <c r="J3047" s="5">
        <f t="shared" si="233"/>
        <v>98.261400225011187</v>
      </c>
      <c r="K3047" s="5">
        <v>26.10989</v>
      </c>
      <c r="L3047" s="5">
        <f t="shared" si="234"/>
        <v>98.262392930798299</v>
      </c>
      <c r="M3047">
        <v>7.47661</v>
      </c>
      <c r="N3047">
        <v>99.766869346621675</v>
      </c>
    </row>
    <row r="3048" spans="1:14" x14ac:dyDescent="0.3">
      <c r="A3048">
        <v>25.029170000000001</v>
      </c>
      <c r="B3048" s="5">
        <v>268.23520000000002</v>
      </c>
      <c r="C3048" s="5">
        <v>17.572089999999999</v>
      </c>
      <c r="D3048" s="5">
        <f t="shared" si="230"/>
        <v>99.206946934830427</v>
      </c>
      <c r="E3048" s="5">
        <v>25.693149999999999</v>
      </c>
      <c r="F3048" s="5">
        <f t="shared" si="231"/>
        <v>99.274945133071611</v>
      </c>
      <c r="G3048" s="5">
        <v>26.68074</v>
      </c>
      <c r="H3048" s="5">
        <f t="shared" si="232"/>
        <v>98.770694348348059</v>
      </c>
      <c r="I3048" s="5">
        <v>25.42389</v>
      </c>
      <c r="J3048" s="5">
        <f t="shared" si="233"/>
        <v>98.259351858042763</v>
      </c>
      <c r="K3048" s="5">
        <v>26.10932</v>
      </c>
      <c r="L3048" s="5">
        <f t="shared" si="234"/>
        <v>98.260247783347637</v>
      </c>
      <c r="M3048">
        <v>7.4762069999999996</v>
      </c>
      <c r="N3048">
        <v>99.761491769304328</v>
      </c>
    </row>
    <row r="3049" spans="1:14" x14ac:dyDescent="0.3">
      <c r="A3049">
        <v>25.037500000000001</v>
      </c>
      <c r="B3049" s="5">
        <v>268.3186</v>
      </c>
      <c r="C3049" s="5">
        <v>17.572030000000002</v>
      </c>
      <c r="D3049" s="5">
        <f t="shared" si="230"/>
        <v>99.206608192152927</v>
      </c>
      <c r="E3049" s="5">
        <v>25.693000000000001</v>
      </c>
      <c r="F3049" s="5">
        <f t="shared" si="231"/>
        <v>99.274365552842269</v>
      </c>
      <c r="G3049" s="5">
        <v>26.680420000000002</v>
      </c>
      <c r="H3049" s="5">
        <f t="shared" si="232"/>
        <v>98.769509725200749</v>
      </c>
      <c r="I3049" s="5">
        <v>25.423349999999999</v>
      </c>
      <c r="J3049" s="5">
        <f t="shared" si="233"/>
        <v>98.257264842640964</v>
      </c>
      <c r="K3049" s="5">
        <v>26.10877</v>
      </c>
      <c r="L3049" s="5">
        <f t="shared" si="234"/>
        <v>98.258177904228575</v>
      </c>
      <c r="M3049">
        <v>7.4756869999999997</v>
      </c>
      <c r="N3049">
        <v>99.754552959862579</v>
      </c>
    </row>
    <row r="3050" spans="1:14" x14ac:dyDescent="0.3">
      <c r="A3050">
        <v>25.045839999999998</v>
      </c>
      <c r="B3050" s="5">
        <v>268.40499999999997</v>
      </c>
      <c r="C3050" s="5">
        <v>17.572089999999999</v>
      </c>
      <c r="D3050" s="5">
        <f t="shared" si="230"/>
        <v>99.206946934830427</v>
      </c>
      <c r="E3050" s="5">
        <v>25.692409999999999</v>
      </c>
      <c r="F3050" s="5">
        <f t="shared" si="231"/>
        <v>99.272085870606773</v>
      </c>
      <c r="G3050" s="5">
        <v>26.680019999999999</v>
      </c>
      <c r="H3050" s="5">
        <f t="shared" si="232"/>
        <v>98.768028946266597</v>
      </c>
      <c r="I3050" s="5">
        <v>25.422989999999999</v>
      </c>
      <c r="J3050" s="5">
        <f t="shared" si="233"/>
        <v>98.25587349903978</v>
      </c>
      <c r="K3050" s="5">
        <v>26.108260000000001</v>
      </c>
      <c r="L3050" s="5">
        <f t="shared" si="234"/>
        <v>98.256258561772725</v>
      </c>
      <c r="M3050">
        <v>7.4754800000000001</v>
      </c>
      <c r="N3050">
        <v>99.751790779950198</v>
      </c>
    </row>
    <row r="3051" spans="1:14" x14ac:dyDescent="0.3">
      <c r="A3051">
        <v>25.054169999999999</v>
      </c>
      <c r="B3051" s="5">
        <v>268.4864</v>
      </c>
      <c r="C3051" s="5">
        <v>17.572040000000001</v>
      </c>
      <c r="D3051" s="5">
        <f t="shared" si="230"/>
        <v>99.206664649265846</v>
      </c>
      <c r="E3051" s="5">
        <v>25.69211</v>
      </c>
      <c r="F3051" s="5">
        <f t="shared" si="231"/>
        <v>99.270926710148061</v>
      </c>
      <c r="G3051" s="5">
        <v>26.679600000000001</v>
      </c>
      <c r="H3051" s="5">
        <f t="shared" si="232"/>
        <v>98.766474128385752</v>
      </c>
      <c r="I3051" s="5">
        <v>25.422609999999999</v>
      </c>
      <c r="J3051" s="5">
        <f t="shared" si="233"/>
        <v>98.25440485857186</v>
      </c>
      <c r="K3051" s="5">
        <v>26.107700000000001</v>
      </c>
      <c r="L3051" s="5">
        <f t="shared" si="234"/>
        <v>98.254151048487856</v>
      </c>
      <c r="M3051">
        <v>7.475562</v>
      </c>
      <c r="N3051">
        <v>99.752884976823708</v>
      </c>
    </row>
    <row r="3052" spans="1:14" x14ac:dyDescent="0.3">
      <c r="A3052">
        <v>25.0625</v>
      </c>
      <c r="B3052" s="5">
        <v>268.56979999999999</v>
      </c>
      <c r="C3052" s="5">
        <v>17.57198</v>
      </c>
      <c r="D3052" s="5">
        <f t="shared" si="230"/>
        <v>99.206325906588319</v>
      </c>
      <c r="E3052" s="5">
        <v>25.692019999999999</v>
      </c>
      <c r="F3052" s="5">
        <f t="shared" si="231"/>
        <v>99.270578962010447</v>
      </c>
      <c r="G3052" s="5">
        <v>26.67925</v>
      </c>
      <c r="H3052" s="5">
        <f t="shared" si="232"/>
        <v>98.765178446818368</v>
      </c>
      <c r="I3052" s="5">
        <v>25.422249999999998</v>
      </c>
      <c r="J3052" s="5">
        <f t="shared" si="233"/>
        <v>98.253013514970661</v>
      </c>
      <c r="K3052" s="5">
        <v>26.107140000000001</v>
      </c>
      <c r="L3052" s="5">
        <f t="shared" si="234"/>
        <v>98.252043535203001</v>
      </c>
      <c r="M3052">
        <v>7.475282</v>
      </c>
      <c r="N3052">
        <v>99.749148694816611</v>
      </c>
    </row>
    <row r="3053" spans="1:14" x14ac:dyDescent="0.3">
      <c r="A3053">
        <v>25.070830000000001</v>
      </c>
      <c r="B3053" s="5">
        <v>268.6542</v>
      </c>
      <c r="C3053" s="5">
        <v>17.571919999999999</v>
      </c>
      <c r="D3053" s="5">
        <f t="shared" ref="D3053:D3116" si="235">(C3053/17.71256)*100</f>
        <v>99.205987163910805</v>
      </c>
      <c r="E3053" s="5">
        <v>25.692029999999999</v>
      </c>
      <c r="F3053" s="5">
        <f t="shared" si="231"/>
        <v>99.270617600692404</v>
      </c>
      <c r="G3053" s="5">
        <v>26.678979999999999</v>
      </c>
      <c r="H3053" s="5">
        <f t="shared" si="232"/>
        <v>98.764178921037825</v>
      </c>
      <c r="I3053" s="5">
        <v>25.421880000000002</v>
      </c>
      <c r="J3053" s="5">
        <f t="shared" si="233"/>
        <v>98.251583522936116</v>
      </c>
      <c r="K3053" s="5">
        <v>26.10652</v>
      </c>
      <c r="L3053" s="5">
        <f t="shared" si="234"/>
        <v>98.249710216923319</v>
      </c>
      <c r="M3053">
        <v>7.4748260000000002</v>
      </c>
      <c r="N3053">
        <v>99.74306389269077</v>
      </c>
    </row>
    <row r="3054" spans="1:14" x14ac:dyDescent="0.3">
      <c r="A3054">
        <v>25.079160000000002</v>
      </c>
      <c r="B3054" s="5">
        <v>268.73779999999999</v>
      </c>
      <c r="C3054" s="5">
        <v>17.57178</v>
      </c>
      <c r="D3054" s="5">
        <f t="shared" si="235"/>
        <v>99.205196764329955</v>
      </c>
      <c r="E3054" s="5">
        <v>25.692019999999999</v>
      </c>
      <c r="F3054" s="5">
        <f t="shared" ref="F3054:F3117" si="236">(E3054/25.8808)*100</f>
        <v>99.270578962010447</v>
      </c>
      <c r="G3054" s="5">
        <v>26.678640000000001</v>
      </c>
      <c r="H3054" s="5">
        <f t="shared" ref="H3054:H3117" si="237">(G3054/27.01281)*100</f>
        <v>98.762920258943808</v>
      </c>
      <c r="I3054" s="5">
        <v>25.42146</v>
      </c>
      <c r="J3054" s="5">
        <f t="shared" ref="J3054:J3117" si="238">(I3054/25.87427)*100</f>
        <v>98.249960288734712</v>
      </c>
      <c r="K3054" s="5">
        <v>26.105920000000001</v>
      </c>
      <c r="L3054" s="5">
        <f t="shared" ref="L3054:L3117" si="239">(K3054/26.5716)*100</f>
        <v>98.247452166975265</v>
      </c>
      <c r="M3054">
        <v>7.4745799999999996</v>
      </c>
      <c r="N3054">
        <v>99.739781302070256</v>
      </c>
    </row>
    <row r="3055" spans="1:14" x14ac:dyDescent="0.3">
      <c r="A3055">
        <v>25.087499999999999</v>
      </c>
      <c r="B3055" s="5">
        <v>268.8193</v>
      </c>
      <c r="C3055" s="5">
        <v>17.5717</v>
      </c>
      <c r="D3055" s="5">
        <f t="shared" si="235"/>
        <v>99.204745107426589</v>
      </c>
      <c r="E3055" s="5">
        <v>25.691990000000001</v>
      </c>
      <c r="F3055" s="5">
        <f t="shared" si="236"/>
        <v>99.270463045964576</v>
      </c>
      <c r="G3055" s="5">
        <v>26.678380000000001</v>
      </c>
      <c r="H3055" s="5">
        <f t="shared" si="237"/>
        <v>98.761957752636619</v>
      </c>
      <c r="I3055" s="5">
        <v>25.421040000000001</v>
      </c>
      <c r="J3055" s="5">
        <f t="shared" si="238"/>
        <v>98.248337054533323</v>
      </c>
      <c r="K3055" s="5">
        <v>26.105219999999999</v>
      </c>
      <c r="L3055" s="5">
        <f t="shared" si="239"/>
        <v>98.244817775369185</v>
      </c>
      <c r="M3055">
        <v>7.4747219999999999</v>
      </c>
      <c r="N3055">
        <v>99.741676130802432</v>
      </c>
    </row>
    <row r="3056" spans="1:14" x14ac:dyDescent="0.3">
      <c r="A3056">
        <v>25.095829999999999</v>
      </c>
      <c r="B3056" s="5">
        <v>268.90199999999999</v>
      </c>
      <c r="C3056" s="5">
        <v>17.571680000000001</v>
      </c>
      <c r="D3056" s="5">
        <f t="shared" si="235"/>
        <v>99.204632193200766</v>
      </c>
      <c r="E3056" s="5">
        <v>25.6919</v>
      </c>
      <c r="F3056" s="5">
        <f t="shared" si="236"/>
        <v>99.270115297826962</v>
      </c>
      <c r="G3056" s="5">
        <v>26.678100000000001</v>
      </c>
      <c r="H3056" s="5">
        <f t="shared" si="237"/>
        <v>98.760921207382708</v>
      </c>
      <c r="I3056" s="5">
        <v>25.42061</v>
      </c>
      <c r="J3056" s="5">
        <f t="shared" si="238"/>
        <v>98.246675171898573</v>
      </c>
      <c r="K3056" s="5">
        <v>26.10453</v>
      </c>
      <c r="L3056" s="5">
        <f t="shared" si="239"/>
        <v>98.242221017928927</v>
      </c>
      <c r="M3056">
        <v>7.474475</v>
      </c>
      <c r="N3056">
        <v>99.738380196317593</v>
      </c>
    </row>
    <row r="3057" spans="1:14" x14ac:dyDescent="0.3">
      <c r="A3057">
        <v>25.10416</v>
      </c>
      <c r="B3057" s="5">
        <v>268.98579999999998</v>
      </c>
      <c r="C3057" s="5">
        <v>17.5716</v>
      </c>
      <c r="D3057" s="5">
        <f t="shared" si="235"/>
        <v>99.2041805362974</v>
      </c>
      <c r="E3057" s="5">
        <v>25.691700000000001</v>
      </c>
      <c r="F3057" s="5">
        <f t="shared" si="236"/>
        <v>99.26934252418782</v>
      </c>
      <c r="G3057" s="5">
        <v>26.67784</v>
      </c>
      <c r="H3057" s="5">
        <f t="shared" si="237"/>
        <v>98.759958701075519</v>
      </c>
      <c r="I3057" s="5">
        <v>25.42023</v>
      </c>
      <c r="J3057" s="5">
        <f t="shared" si="238"/>
        <v>98.245206531430654</v>
      </c>
      <c r="K3057" s="5">
        <v>26.103919999999999</v>
      </c>
      <c r="L3057" s="5">
        <f t="shared" si="239"/>
        <v>98.239925333815052</v>
      </c>
      <c r="M3057">
        <v>7.4739399999999998</v>
      </c>
      <c r="N3057">
        <v>99.731241228911188</v>
      </c>
    </row>
    <row r="3058" spans="1:14" x14ac:dyDescent="0.3">
      <c r="A3058">
        <v>25.112500000000001</v>
      </c>
      <c r="B3058" s="5">
        <v>269.06900000000002</v>
      </c>
      <c r="C3058" s="5">
        <v>17.571459999999998</v>
      </c>
      <c r="D3058" s="5">
        <f t="shared" si="235"/>
        <v>99.203390136716536</v>
      </c>
      <c r="E3058" s="5">
        <v>25.691479999999999</v>
      </c>
      <c r="F3058" s="5">
        <f t="shared" si="236"/>
        <v>99.26849247318475</v>
      </c>
      <c r="G3058" s="5">
        <v>26.67754</v>
      </c>
      <c r="H3058" s="5">
        <f t="shared" si="237"/>
        <v>98.758848116874915</v>
      </c>
      <c r="I3058" s="5">
        <v>25.419779999999999</v>
      </c>
      <c r="J3058" s="5">
        <f t="shared" si="238"/>
        <v>98.243467351929155</v>
      </c>
      <c r="K3058" s="5">
        <v>26.103249999999999</v>
      </c>
      <c r="L3058" s="5">
        <f t="shared" si="239"/>
        <v>98.237403844706378</v>
      </c>
      <c r="M3058">
        <v>7.4730999999999996</v>
      </c>
      <c r="N3058">
        <v>99.720032382889897</v>
      </c>
    </row>
    <row r="3059" spans="1:14" x14ac:dyDescent="0.3">
      <c r="A3059">
        <v>25.120830000000002</v>
      </c>
      <c r="B3059" s="5">
        <v>269.15089999999998</v>
      </c>
      <c r="C3059" s="5">
        <v>17.571339999999999</v>
      </c>
      <c r="D3059" s="5">
        <f t="shared" si="235"/>
        <v>99.202712651361509</v>
      </c>
      <c r="E3059" s="5">
        <v>25.691479999999999</v>
      </c>
      <c r="F3059" s="5">
        <f t="shared" si="236"/>
        <v>99.26849247318475</v>
      </c>
      <c r="G3059" s="5">
        <v>26.67728</v>
      </c>
      <c r="H3059" s="5">
        <f t="shared" si="237"/>
        <v>98.757885610567726</v>
      </c>
      <c r="I3059" s="5">
        <v>25.419309999999999</v>
      </c>
      <c r="J3059" s="5">
        <f t="shared" si="238"/>
        <v>98.241650875560936</v>
      </c>
      <c r="K3059" s="5">
        <v>26.10258</v>
      </c>
      <c r="L3059" s="5">
        <f t="shared" si="239"/>
        <v>98.234882355597705</v>
      </c>
      <c r="M3059">
        <v>7.4729380000000001</v>
      </c>
      <c r="N3059">
        <v>99.717870676871513</v>
      </c>
    </row>
    <row r="3060" spans="1:14" x14ac:dyDescent="0.3">
      <c r="A3060">
        <v>25.129169999999998</v>
      </c>
      <c r="B3060" s="5">
        <v>269.23410000000001</v>
      </c>
      <c r="C3060" s="5">
        <v>17.571179999999998</v>
      </c>
      <c r="D3060" s="5">
        <f t="shared" si="235"/>
        <v>99.20180933755482</v>
      </c>
      <c r="E3060" s="5">
        <v>25.69143</v>
      </c>
      <c r="F3060" s="5">
        <f t="shared" si="236"/>
        <v>99.268299279774965</v>
      </c>
      <c r="G3060" s="5">
        <v>26.677009999999999</v>
      </c>
      <c r="H3060" s="5">
        <f t="shared" si="237"/>
        <v>98.756886084787183</v>
      </c>
      <c r="I3060" s="5">
        <v>25.418900000000001</v>
      </c>
      <c r="J3060" s="5">
        <f t="shared" si="238"/>
        <v>98.240066289792921</v>
      </c>
      <c r="K3060" s="5">
        <v>26.10192</v>
      </c>
      <c r="L3060" s="5">
        <f t="shared" si="239"/>
        <v>98.232398500654838</v>
      </c>
      <c r="M3060">
        <v>7.4726379999999999</v>
      </c>
      <c r="N3060">
        <v>99.713867517578208</v>
      </c>
    </row>
    <row r="3061" spans="1:14" x14ac:dyDescent="0.3">
      <c r="A3061">
        <v>25.137499999999999</v>
      </c>
      <c r="B3061" s="5">
        <v>269.31599999999997</v>
      </c>
      <c r="C3061" s="5">
        <v>17.571079999999998</v>
      </c>
      <c r="D3061" s="5">
        <f t="shared" si="235"/>
        <v>99.201244766425617</v>
      </c>
      <c r="E3061" s="5">
        <v>25.69163</v>
      </c>
      <c r="F3061" s="5">
        <f t="shared" si="236"/>
        <v>99.269072053414106</v>
      </c>
      <c r="G3061" s="5">
        <v>26.676690000000001</v>
      </c>
      <c r="H3061" s="5">
        <f t="shared" si="237"/>
        <v>98.755701461639873</v>
      </c>
      <c r="I3061" s="5">
        <v>25.418420000000001</v>
      </c>
      <c r="J3061" s="5">
        <f t="shared" si="238"/>
        <v>98.238211164991327</v>
      </c>
      <c r="K3061" s="5">
        <v>26.10125</v>
      </c>
      <c r="L3061" s="5">
        <f t="shared" si="239"/>
        <v>98.229877011546165</v>
      </c>
      <c r="M3061">
        <v>7.4723119999999996</v>
      </c>
      <c r="N3061">
        <v>99.709517417812805</v>
      </c>
    </row>
    <row r="3062" spans="1:14" x14ac:dyDescent="0.3">
      <c r="A3062">
        <v>25.14584</v>
      </c>
      <c r="B3062" s="5">
        <v>269.40019999999998</v>
      </c>
      <c r="C3062" s="5">
        <v>17.570979999999999</v>
      </c>
      <c r="D3062" s="5">
        <f t="shared" si="235"/>
        <v>99.200680195296442</v>
      </c>
      <c r="E3062" s="5">
        <v>25.691849999999999</v>
      </c>
      <c r="F3062" s="5">
        <f t="shared" si="236"/>
        <v>99.269922104417162</v>
      </c>
      <c r="G3062" s="5">
        <v>26.67632</v>
      </c>
      <c r="H3062" s="5">
        <f t="shared" si="237"/>
        <v>98.754331741125782</v>
      </c>
      <c r="I3062" s="5">
        <v>25.41799</v>
      </c>
      <c r="J3062" s="5">
        <f t="shared" si="238"/>
        <v>98.236549282356563</v>
      </c>
      <c r="K3062" s="5">
        <v>26.100619999999999</v>
      </c>
      <c r="L3062" s="5">
        <f t="shared" si="239"/>
        <v>98.227506059100691</v>
      </c>
      <c r="M3062">
        <v>7.4724550000000001</v>
      </c>
      <c r="N3062">
        <v>99.711425590409277</v>
      </c>
    </row>
    <row r="3063" spans="1:14" x14ac:dyDescent="0.3">
      <c r="A3063">
        <v>25.154170000000001</v>
      </c>
      <c r="B3063" s="5">
        <v>269.48250000000002</v>
      </c>
      <c r="C3063" s="5">
        <v>17.570959999999999</v>
      </c>
      <c r="D3063" s="5">
        <f t="shared" si="235"/>
        <v>99.200567281070605</v>
      </c>
      <c r="E3063" s="5">
        <v>25.69183</v>
      </c>
      <c r="F3063" s="5">
        <f t="shared" si="236"/>
        <v>99.269844827053248</v>
      </c>
      <c r="G3063" s="5">
        <v>26.675909999999998</v>
      </c>
      <c r="H3063" s="5">
        <f t="shared" si="237"/>
        <v>98.752813942718277</v>
      </c>
      <c r="I3063" s="5">
        <v>25.417529999999999</v>
      </c>
      <c r="J3063" s="5">
        <f t="shared" si="238"/>
        <v>98.234771454421704</v>
      </c>
      <c r="K3063" s="5">
        <v>26.1</v>
      </c>
      <c r="L3063" s="5">
        <f t="shared" si="239"/>
        <v>98.225172740821037</v>
      </c>
      <c r="M3063">
        <v>7.4725489999999999</v>
      </c>
      <c r="N3063">
        <v>99.712679913654512</v>
      </c>
    </row>
    <row r="3064" spans="1:14" x14ac:dyDescent="0.3">
      <c r="A3064">
        <v>25.162500000000001</v>
      </c>
      <c r="B3064" s="5">
        <v>269.56720000000001</v>
      </c>
      <c r="C3064" s="5">
        <v>17.570959999999999</v>
      </c>
      <c r="D3064" s="5">
        <f t="shared" si="235"/>
        <v>99.200567281070605</v>
      </c>
      <c r="E3064" s="5">
        <v>25.691559999999999</v>
      </c>
      <c r="F3064" s="5">
        <f t="shared" si="236"/>
        <v>99.268801582640407</v>
      </c>
      <c r="G3064" s="5">
        <v>26.675509999999999</v>
      </c>
      <c r="H3064" s="5">
        <f t="shared" si="237"/>
        <v>98.751333163784139</v>
      </c>
      <c r="I3064" s="5">
        <v>25.417059999999999</v>
      </c>
      <c r="J3064" s="5">
        <f t="shared" si="238"/>
        <v>98.232954978053485</v>
      </c>
      <c r="K3064" s="5">
        <v>26.099360000000001</v>
      </c>
      <c r="L3064" s="5">
        <f t="shared" si="239"/>
        <v>98.222764154209756</v>
      </c>
      <c r="M3064">
        <v>7.4721200000000003</v>
      </c>
      <c r="N3064">
        <v>99.70695539586508</v>
      </c>
    </row>
    <row r="3065" spans="1:14" x14ac:dyDescent="0.3">
      <c r="A3065">
        <v>25.170839999999998</v>
      </c>
      <c r="B3065" s="5">
        <v>269.64980000000003</v>
      </c>
      <c r="C3065" s="5">
        <v>17.570810000000002</v>
      </c>
      <c r="D3065" s="5">
        <f t="shared" si="235"/>
        <v>99.199720424376835</v>
      </c>
      <c r="E3065" s="5">
        <v>25.691279999999999</v>
      </c>
      <c r="F3065" s="5">
        <f t="shared" si="236"/>
        <v>99.267719699545594</v>
      </c>
      <c r="G3065" s="5">
        <v>26.675160000000002</v>
      </c>
      <c r="H3065" s="5">
        <f t="shared" si="237"/>
        <v>98.750037482216769</v>
      </c>
      <c r="I3065" s="5">
        <v>25.416640000000001</v>
      </c>
      <c r="J3065" s="5">
        <f t="shared" si="238"/>
        <v>98.231331743852095</v>
      </c>
      <c r="K3065" s="5">
        <v>26.09864</v>
      </c>
      <c r="L3065" s="5">
        <f t="shared" si="239"/>
        <v>98.220054494272077</v>
      </c>
      <c r="M3065">
        <v>7.4718920000000004</v>
      </c>
      <c r="N3065">
        <v>99.703912994802167</v>
      </c>
    </row>
    <row r="3066" spans="1:14" x14ac:dyDescent="0.3">
      <c r="A3066">
        <v>25.179169999999999</v>
      </c>
      <c r="B3066" s="5">
        <v>269.73379999999997</v>
      </c>
      <c r="C3066" s="5">
        <v>17.57075</v>
      </c>
      <c r="D3066" s="5">
        <f t="shared" si="235"/>
        <v>99.199381681699322</v>
      </c>
      <c r="E3066" s="5">
        <v>25.691089999999999</v>
      </c>
      <c r="F3066" s="5">
        <f t="shared" si="236"/>
        <v>99.266985564588424</v>
      </c>
      <c r="G3066" s="5">
        <v>26.67482</v>
      </c>
      <c r="H3066" s="5">
        <f t="shared" si="237"/>
        <v>98.748778820122737</v>
      </c>
      <c r="I3066" s="5">
        <v>25.416160000000001</v>
      </c>
      <c r="J3066" s="5">
        <f t="shared" si="238"/>
        <v>98.229476619050516</v>
      </c>
      <c r="K3066" s="5">
        <v>26.097919999999998</v>
      </c>
      <c r="L3066" s="5">
        <f t="shared" si="239"/>
        <v>98.217344834334398</v>
      </c>
      <c r="M3066">
        <v>7.4719319999999998</v>
      </c>
      <c r="N3066">
        <v>99.704446749374597</v>
      </c>
    </row>
    <row r="3067" spans="1:14" x14ac:dyDescent="0.3">
      <c r="A3067">
        <v>25.1875</v>
      </c>
      <c r="B3067" s="5">
        <v>269.81599999999997</v>
      </c>
      <c r="C3067" s="5">
        <v>17.570699999999999</v>
      </c>
      <c r="D3067" s="5">
        <f t="shared" si="235"/>
        <v>99.199099396134713</v>
      </c>
      <c r="E3067" s="5">
        <v>25.690999999999999</v>
      </c>
      <c r="F3067" s="5">
        <f t="shared" si="236"/>
        <v>99.266637816450796</v>
      </c>
      <c r="G3067" s="5">
        <v>26.67446</v>
      </c>
      <c r="H3067" s="5">
        <f t="shared" si="237"/>
        <v>98.747446119082014</v>
      </c>
      <c r="I3067" s="5">
        <v>25.415710000000001</v>
      </c>
      <c r="J3067" s="5">
        <f t="shared" si="238"/>
        <v>98.227737439549017</v>
      </c>
      <c r="K3067" s="5">
        <v>26.097200000000001</v>
      </c>
      <c r="L3067" s="5">
        <f t="shared" si="239"/>
        <v>98.214635174396719</v>
      </c>
      <c r="M3067">
        <v>7.4717539999999998</v>
      </c>
      <c r="N3067">
        <v>99.702071541527232</v>
      </c>
    </row>
    <row r="3068" spans="1:14" x14ac:dyDescent="0.3">
      <c r="A3068">
        <v>25.195830000000001</v>
      </c>
      <c r="B3068" s="5">
        <v>269.89920000000001</v>
      </c>
      <c r="C3068" s="5">
        <v>17.570650000000001</v>
      </c>
      <c r="D3068" s="5">
        <f t="shared" si="235"/>
        <v>99.198817110570133</v>
      </c>
      <c r="E3068" s="5">
        <v>25.690750000000001</v>
      </c>
      <c r="F3068" s="5">
        <f t="shared" si="236"/>
        <v>99.265671849401869</v>
      </c>
      <c r="G3068" s="5">
        <v>26.674099999999999</v>
      </c>
      <c r="H3068" s="5">
        <f t="shared" si="237"/>
        <v>98.746113418041276</v>
      </c>
      <c r="I3068" s="5">
        <v>25.415299999999998</v>
      </c>
      <c r="J3068" s="5">
        <f t="shared" si="238"/>
        <v>98.226152853780988</v>
      </c>
      <c r="K3068" s="5">
        <v>26.096499999999999</v>
      </c>
      <c r="L3068" s="5">
        <f t="shared" si="239"/>
        <v>98.212000782790639</v>
      </c>
      <c r="M3068">
        <v>7.4714299999999998</v>
      </c>
      <c r="N3068">
        <v>99.697748129490449</v>
      </c>
    </row>
    <row r="3069" spans="1:14" x14ac:dyDescent="0.3">
      <c r="A3069">
        <v>25.204160000000002</v>
      </c>
      <c r="B3069" s="5">
        <v>269.9812</v>
      </c>
      <c r="C3069" s="5">
        <v>17.570540000000001</v>
      </c>
      <c r="D3069" s="5">
        <f t="shared" si="235"/>
        <v>99.198196082328025</v>
      </c>
      <c r="E3069" s="5">
        <v>25.690449999999998</v>
      </c>
      <c r="F3069" s="5">
        <f t="shared" si="236"/>
        <v>99.264512688943142</v>
      </c>
      <c r="G3069" s="5">
        <v>26.673860000000001</v>
      </c>
      <c r="H3069" s="5">
        <f t="shared" si="237"/>
        <v>98.745224950680807</v>
      </c>
      <c r="I3069" s="5">
        <v>25.414809999999999</v>
      </c>
      <c r="J3069" s="5">
        <f t="shared" si="238"/>
        <v>98.224259080546034</v>
      </c>
      <c r="K3069" s="5">
        <v>26.095780000000001</v>
      </c>
      <c r="L3069" s="5">
        <f t="shared" si="239"/>
        <v>98.209291122852974</v>
      </c>
      <c r="M3069">
        <v>7.4712440000000004</v>
      </c>
      <c r="N3069">
        <v>99.695266170728601</v>
      </c>
    </row>
    <row r="3070" spans="1:14" x14ac:dyDescent="0.3">
      <c r="A3070">
        <v>25.212499999999999</v>
      </c>
      <c r="B3070" s="5">
        <v>270.06760000000003</v>
      </c>
      <c r="C3070" s="5">
        <v>17.570499999999999</v>
      </c>
      <c r="D3070" s="5">
        <f t="shared" si="235"/>
        <v>99.197970253876349</v>
      </c>
      <c r="E3070" s="5">
        <v>25.690259999999999</v>
      </c>
      <c r="F3070" s="5">
        <f t="shared" si="236"/>
        <v>99.263778553985958</v>
      </c>
      <c r="G3070" s="5">
        <v>26.673539999999999</v>
      </c>
      <c r="H3070" s="5">
        <f t="shared" si="237"/>
        <v>98.744040327533483</v>
      </c>
      <c r="I3070" s="5">
        <v>25.414339999999999</v>
      </c>
      <c r="J3070" s="5">
        <f t="shared" si="238"/>
        <v>98.222442604177814</v>
      </c>
      <c r="K3070" s="5">
        <v>26.095120000000001</v>
      </c>
      <c r="L3070" s="5">
        <f t="shared" si="239"/>
        <v>98.206807267910108</v>
      </c>
      <c r="M3070">
        <v>7.4710789999999996</v>
      </c>
      <c r="N3070">
        <v>99.693064433117272</v>
      </c>
    </row>
    <row r="3071" spans="1:14" x14ac:dyDescent="0.3">
      <c r="A3071">
        <v>25.220829999999999</v>
      </c>
      <c r="B3071" s="5">
        <v>270.15120000000002</v>
      </c>
      <c r="C3071" s="5">
        <v>17.570530000000002</v>
      </c>
      <c r="D3071" s="5">
        <f t="shared" si="235"/>
        <v>99.198139625215106</v>
      </c>
      <c r="E3071" s="5">
        <v>25.690190000000001</v>
      </c>
      <c r="F3071" s="5">
        <f t="shared" si="236"/>
        <v>99.263508083212272</v>
      </c>
      <c r="G3071" s="5">
        <v>26.673190000000002</v>
      </c>
      <c r="H3071" s="5">
        <f t="shared" si="237"/>
        <v>98.742744645966113</v>
      </c>
      <c r="I3071" s="5">
        <v>25.413900000000002</v>
      </c>
      <c r="J3071" s="5">
        <f t="shared" si="238"/>
        <v>98.220742073109705</v>
      </c>
      <c r="K3071" s="5">
        <v>26.094439999999999</v>
      </c>
      <c r="L3071" s="5">
        <f t="shared" si="239"/>
        <v>98.204248144635613</v>
      </c>
      <c r="M3071">
        <v>7.4709859999999999</v>
      </c>
      <c r="N3071">
        <v>99.691823453736347</v>
      </c>
    </row>
    <row r="3072" spans="1:14" x14ac:dyDescent="0.3">
      <c r="A3072">
        <v>25.22916</v>
      </c>
      <c r="B3072" s="5">
        <v>270.2337</v>
      </c>
      <c r="C3072" s="5">
        <v>17.570430000000002</v>
      </c>
      <c r="D3072" s="5">
        <f t="shared" si="235"/>
        <v>99.197575054085931</v>
      </c>
      <c r="E3072" s="5">
        <v>25.690059999999999</v>
      </c>
      <c r="F3072" s="5">
        <f t="shared" si="236"/>
        <v>99.263005780346816</v>
      </c>
      <c r="G3072" s="5">
        <v>26.672809999999998</v>
      </c>
      <c r="H3072" s="5">
        <f t="shared" si="237"/>
        <v>98.741337905978668</v>
      </c>
      <c r="I3072" s="5">
        <v>25.413440000000001</v>
      </c>
      <c r="J3072" s="5">
        <f t="shared" si="238"/>
        <v>98.218964245174845</v>
      </c>
      <c r="K3072" s="5">
        <v>26.093779999999999</v>
      </c>
      <c r="L3072" s="5">
        <f t="shared" si="239"/>
        <v>98.201764289692747</v>
      </c>
      <c r="M3072">
        <v>7.470828</v>
      </c>
      <c r="N3072">
        <v>99.689715123175205</v>
      </c>
    </row>
    <row r="3073" spans="1:14" x14ac:dyDescent="0.3">
      <c r="A3073">
        <v>25.237500000000001</v>
      </c>
      <c r="B3073" s="5">
        <v>270.31639999999999</v>
      </c>
      <c r="C3073" s="5">
        <v>17.5703</v>
      </c>
      <c r="D3073" s="5">
        <f t="shared" si="235"/>
        <v>99.196841111617971</v>
      </c>
      <c r="E3073" s="5">
        <v>25.68984</v>
      </c>
      <c r="F3073" s="5">
        <f t="shared" si="236"/>
        <v>99.26215572934376</v>
      </c>
      <c r="G3073" s="5">
        <v>26.672450000000001</v>
      </c>
      <c r="H3073" s="5">
        <f t="shared" si="237"/>
        <v>98.740005204937958</v>
      </c>
      <c r="I3073" s="5">
        <v>25.412939999999999</v>
      </c>
      <c r="J3073" s="5">
        <f t="shared" si="238"/>
        <v>98.217031823506517</v>
      </c>
      <c r="K3073" s="5">
        <v>26.093119999999999</v>
      </c>
      <c r="L3073" s="5">
        <f t="shared" si="239"/>
        <v>98.19928043474988</v>
      </c>
      <c r="M3073">
        <v>7.4705810000000001</v>
      </c>
      <c r="N3073">
        <v>99.68641918869038</v>
      </c>
    </row>
    <row r="3074" spans="1:14" x14ac:dyDescent="0.3">
      <c r="A3074">
        <v>25.245830000000002</v>
      </c>
      <c r="B3074" s="5">
        <v>270.40100000000001</v>
      </c>
      <c r="C3074" s="5">
        <v>17.570209999999999</v>
      </c>
      <c r="D3074" s="5">
        <f t="shared" si="235"/>
        <v>99.196332997601701</v>
      </c>
      <c r="E3074" s="5">
        <v>25.68974</v>
      </c>
      <c r="F3074" s="5">
        <f t="shared" si="236"/>
        <v>99.26176934252419</v>
      </c>
      <c r="G3074" s="5">
        <v>26.67212</v>
      </c>
      <c r="H3074" s="5">
        <f t="shared" si="237"/>
        <v>98.73878356231728</v>
      </c>
      <c r="I3074" s="5">
        <v>25.412420000000001</v>
      </c>
      <c r="J3074" s="5">
        <f t="shared" si="238"/>
        <v>98.215022104971467</v>
      </c>
      <c r="K3074" s="5">
        <v>26.092400000000001</v>
      </c>
      <c r="L3074" s="5">
        <f t="shared" si="239"/>
        <v>98.196570774812216</v>
      </c>
      <c r="M3074">
        <v>7.4709620000000001</v>
      </c>
      <c r="N3074">
        <v>99.691503200992884</v>
      </c>
    </row>
    <row r="3075" spans="1:14" x14ac:dyDescent="0.3">
      <c r="A3075">
        <v>25.254169999999998</v>
      </c>
      <c r="B3075" s="5">
        <v>270.4828</v>
      </c>
      <c r="C3075" s="5">
        <v>17.570139999999999</v>
      </c>
      <c r="D3075" s="5">
        <f t="shared" si="235"/>
        <v>99.195937797811268</v>
      </c>
      <c r="E3075" s="5">
        <v>25.68966</v>
      </c>
      <c r="F3075" s="5">
        <f t="shared" si="236"/>
        <v>99.261460233068519</v>
      </c>
      <c r="G3075" s="5">
        <v>26.671749999999999</v>
      </c>
      <c r="H3075" s="5">
        <f t="shared" si="237"/>
        <v>98.737413841803189</v>
      </c>
      <c r="I3075" s="5">
        <v>25.411950000000001</v>
      </c>
      <c r="J3075" s="5">
        <f t="shared" si="238"/>
        <v>98.213205628603248</v>
      </c>
      <c r="K3075" s="5">
        <v>26.091670000000001</v>
      </c>
      <c r="L3075" s="5">
        <f t="shared" si="239"/>
        <v>98.19382348070873</v>
      </c>
      <c r="M3075">
        <v>7.4709320000000004</v>
      </c>
      <c r="N3075">
        <v>99.691102885063557</v>
      </c>
    </row>
    <row r="3076" spans="1:14" x14ac:dyDescent="0.3">
      <c r="A3076">
        <v>25.262499999999999</v>
      </c>
      <c r="B3076" s="5">
        <v>270.56639999999999</v>
      </c>
      <c r="C3076" s="5">
        <v>17.570119999999999</v>
      </c>
      <c r="D3076" s="5">
        <f t="shared" si="235"/>
        <v>99.195824883585431</v>
      </c>
      <c r="E3076" s="5">
        <v>25.689450000000001</v>
      </c>
      <c r="F3076" s="5">
        <f t="shared" si="236"/>
        <v>99.260648820747434</v>
      </c>
      <c r="G3076" s="5">
        <v>26.671340000000001</v>
      </c>
      <c r="H3076" s="5">
        <f t="shared" si="237"/>
        <v>98.735896043395698</v>
      </c>
      <c r="I3076" s="5">
        <v>25.41151</v>
      </c>
      <c r="J3076" s="5">
        <f t="shared" si="238"/>
        <v>98.211505097535124</v>
      </c>
      <c r="K3076" s="5">
        <v>26.09093</v>
      </c>
      <c r="L3076" s="5">
        <f t="shared" si="239"/>
        <v>98.191038552439451</v>
      </c>
      <c r="M3076">
        <v>7.4705440000000003</v>
      </c>
      <c r="N3076">
        <v>99.685925465710866</v>
      </c>
    </row>
    <row r="3077" spans="1:14" x14ac:dyDescent="0.3">
      <c r="A3077">
        <v>25.27084</v>
      </c>
      <c r="B3077" s="5">
        <v>270.65109999999999</v>
      </c>
      <c r="C3077" s="5">
        <v>17.570060000000002</v>
      </c>
      <c r="D3077" s="5">
        <f t="shared" si="235"/>
        <v>99.195486140907931</v>
      </c>
      <c r="E3077" s="5">
        <v>25.689129999999999</v>
      </c>
      <c r="F3077" s="5">
        <f t="shared" si="236"/>
        <v>99.259412382924779</v>
      </c>
      <c r="G3077" s="5">
        <v>26.670950000000001</v>
      </c>
      <c r="H3077" s="5">
        <f t="shared" si="237"/>
        <v>98.734452283934914</v>
      </c>
      <c r="I3077" s="5">
        <v>25.411049999999999</v>
      </c>
      <c r="J3077" s="5">
        <f t="shared" si="238"/>
        <v>98.209727269600265</v>
      </c>
      <c r="K3077" s="5">
        <v>26.090260000000001</v>
      </c>
      <c r="L3077" s="5">
        <f t="shared" si="239"/>
        <v>98.188517063330778</v>
      </c>
      <c r="M3077">
        <v>7.47</v>
      </c>
      <c r="N3077">
        <v>99.678666403525654</v>
      </c>
    </row>
    <row r="3078" spans="1:14" x14ac:dyDescent="0.3">
      <c r="A3078">
        <v>25.279170000000001</v>
      </c>
      <c r="B3078" s="5">
        <v>270.73559999999998</v>
      </c>
      <c r="C3078" s="5">
        <v>17.57002</v>
      </c>
      <c r="D3078" s="5">
        <f t="shared" si="235"/>
        <v>99.195260312456242</v>
      </c>
      <c r="E3078" s="5">
        <v>25.688939999999999</v>
      </c>
      <c r="F3078" s="5">
        <f t="shared" si="236"/>
        <v>99.258678247967609</v>
      </c>
      <c r="G3078" s="5">
        <v>26.67062</v>
      </c>
      <c r="H3078" s="5">
        <f t="shared" si="237"/>
        <v>98.733230641314236</v>
      </c>
      <c r="I3078" s="5">
        <v>25.41056</v>
      </c>
      <c r="J3078" s="5">
        <f t="shared" si="238"/>
        <v>98.207833496365311</v>
      </c>
      <c r="K3078" s="5">
        <v>26.08952</v>
      </c>
      <c r="L3078" s="5">
        <f t="shared" si="239"/>
        <v>98.1857321350615</v>
      </c>
      <c r="M3078">
        <v>7.4697699999999996</v>
      </c>
      <c r="N3078">
        <v>99.675597314734105</v>
      </c>
    </row>
    <row r="3079" spans="1:14" x14ac:dyDescent="0.3">
      <c r="A3079">
        <v>25.287500000000001</v>
      </c>
      <c r="B3079" s="5">
        <v>270.81810000000002</v>
      </c>
      <c r="C3079" s="5">
        <v>17.56992</v>
      </c>
      <c r="D3079" s="5">
        <f t="shared" si="235"/>
        <v>99.194695741327052</v>
      </c>
      <c r="E3079" s="5">
        <v>25.688859999999998</v>
      </c>
      <c r="F3079" s="5">
        <f t="shared" si="236"/>
        <v>99.258369138511938</v>
      </c>
      <c r="G3079" s="5">
        <v>26.670269999999999</v>
      </c>
      <c r="H3079" s="5">
        <f t="shared" si="237"/>
        <v>98.731934959746866</v>
      </c>
      <c r="I3079" s="5">
        <v>25.410129999999999</v>
      </c>
      <c r="J3079" s="5">
        <f t="shared" si="238"/>
        <v>98.206171613730547</v>
      </c>
      <c r="K3079" s="5">
        <v>26.088760000000001</v>
      </c>
      <c r="L3079" s="5">
        <f t="shared" si="239"/>
        <v>98.182871938460607</v>
      </c>
      <c r="M3079">
        <v>7.4695530000000003</v>
      </c>
      <c r="N3079">
        <v>99.672701696178621</v>
      </c>
    </row>
    <row r="3080" spans="1:14" x14ac:dyDescent="0.3">
      <c r="A3080">
        <v>25.295839999999998</v>
      </c>
      <c r="B3080" s="5">
        <v>270.9015</v>
      </c>
      <c r="C3080" s="5">
        <v>17.56982</v>
      </c>
      <c r="D3080" s="5">
        <f t="shared" si="235"/>
        <v>99.194131170197878</v>
      </c>
      <c r="E3080" s="5">
        <v>25.68862</v>
      </c>
      <c r="F3080" s="5">
        <f t="shared" si="236"/>
        <v>99.257441810144968</v>
      </c>
      <c r="G3080" s="5">
        <v>26.669920000000001</v>
      </c>
      <c r="H3080" s="5">
        <f t="shared" si="237"/>
        <v>98.730639278179495</v>
      </c>
      <c r="I3080" s="5">
        <v>25.40964</v>
      </c>
      <c r="J3080" s="5">
        <f t="shared" si="238"/>
        <v>98.204277840495607</v>
      </c>
      <c r="K3080" s="5">
        <v>26.08802</v>
      </c>
      <c r="L3080" s="5">
        <f t="shared" si="239"/>
        <v>98.180087010191329</v>
      </c>
      <c r="M3080">
        <v>7.4690899999999996</v>
      </c>
      <c r="N3080">
        <v>99.666523487002607</v>
      </c>
    </row>
    <row r="3081" spans="1:14" x14ac:dyDescent="0.3">
      <c r="A3081">
        <v>25.304169999999999</v>
      </c>
      <c r="B3081" s="5">
        <v>270.98469999999998</v>
      </c>
      <c r="C3081" s="5">
        <v>17.569710000000001</v>
      </c>
      <c r="D3081" s="5">
        <f t="shared" si="235"/>
        <v>99.19351014195577</v>
      </c>
      <c r="E3081" s="5">
        <v>25.68826</v>
      </c>
      <c r="F3081" s="5">
        <f t="shared" si="236"/>
        <v>99.256050817594513</v>
      </c>
      <c r="G3081" s="5">
        <v>26.66958</v>
      </c>
      <c r="H3081" s="5">
        <f t="shared" si="237"/>
        <v>98.729380616085479</v>
      </c>
      <c r="I3081" s="5">
        <v>25.409099999999999</v>
      </c>
      <c r="J3081" s="5">
        <f t="shared" si="238"/>
        <v>98.202190825093808</v>
      </c>
      <c r="K3081" s="5">
        <v>26.087240000000001</v>
      </c>
      <c r="L3081" s="5">
        <f t="shared" si="239"/>
        <v>98.177151545258852</v>
      </c>
      <c r="M3081">
        <v>7.4685180000000004</v>
      </c>
      <c r="N3081">
        <v>99.658890796616689</v>
      </c>
    </row>
    <row r="3082" spans="1:14" x14ac:dyDescent="0.3">
      <c r="A3082">
        <v>25.3125</v>
      </c>
      <c r="B3082" s="5">
        <v>271.06939999999997</v>
      </c>
      <c r="C3082" s="5">
        <v>17.569649999999999</v>
      </c>
      <c r="D3082" s="5">
        <f t="shared" si="235"/>
        <v>99.193171399278242</v>
      </c>
      <c r="E3082" s="5">
        <v>25.68807</v>
      </c>
      <c r="F3082" s="5">
        <f t="shared" si="236"/>
        <v>99.255316682637314</v>
      </c>
      <c r="G3082" s="5">
        <v>26.669219999999999</v>
      </c>
      <c r="H3082" s="5">
        <f t="shared" si="237"/>
        <v>98.728047915044741</v>
      </c>
      <c r="I3082" s="5">
        <v>25.408560000000001</v>
      </c>
      <c r="J3082" s="5">
        <f t="shared" si="238"/>
        <v>98.200103809692024</v>
      </c>
      <c r="K3082" s="5">
        <v>26.08643</v>
      </c>
      <c r="L3082" s="5">
        <f t="shared" si="239"/>
        <v>98.174103177828968</v>
      </c>
      <c r="M3082">
        <v>7.4683140000000003</v>
      </c>
      <c r="N3082">
        <v>99.656168648297239</v>
      </c>
    </row>
    <row r="3083" spans="1:14" x14ac:dyDescent="0.3">
      <c r="A3083">
        <v>25.320830000000001</v>
      </c>
      <c r="B3083" s="5">
        <v>271.15350000000001</v>
      </c>
      <c r="C3083" s="5">
        <v>17.569610000000001</v>
      </c>
      <c r="D3083" s="5">
        <f t="shared" si="235"/>
        <v>99.192945570826581</v>
      </c>
      <c r="E3083" s="5">
        <v>25.68796</v>
      </c>
      <c r="F3083" s="5">
        <f t="shared" si="236"/>
        <v>99.254891657135786</v>
      </c>
      <c r="G3083" s="5">
        <v>26.668810000000001</v>
      </c>
      <c r="H3083" s="5">
        <f t="shared" si="237"/>
        <v>98.72653011663725</v>
      </c>
      <c r="I3083" s="5">
        <v>25.408100000000001</v>
      </c>
      <c r="J3083" s="5">
        <f t="shared" si="238"/>
        <v>98.198325981757179</v>
      </c>
      <c r="K3083" s="5">
        <v>26.085640000000001</v>
      </c>
      <c r="L3083" s="5">
        <f t="shared" si="239"/>
        <v>98.171130078730684</v>
      </c>
      <c r="M3083">
        <v>7.4682700000000004</v>
      </c>
      <c r="N3083">
        <v>99.655581518267539</v>
      </c>
    </row>
    <row r="3084" spans="1:14" x14ac:dyDescent="0.3">
      <c r="A3084">
        <v>25.329160000000002</v>
      </c>
      <c r="B3084" s="5">
        <v>271.2364</v>
      </c>
      <c r="C3084" s="5">
        <v>17.569579999999998</v>
      </c>
      <c r="D3084" s="5">
        <f t="shared" si="235"/>
        <v>99.19277619948781</v>
      </c>
      <c r="E3084" s="5">
        <v>25.687740000000002</v>
      </c>
      <c r="F3084" s="5">
        <f t="shared" si="236"/>
        <v>99.254041606132731</v>
      </c>
      <c r="G3084" s="5">
        <v>26.66844</v>
      </c>
      <c r="H3084" s="5">
        <f t="shared" si="237"/>
        <v>98.725160396123172</v>
      </c>
      <c r="I3084" s="5">
        <v>25.407679999999999</v>
      </c>
      <c r="J3084" s="5">
        <f t="shared" si="238"/>
        <v>98.196702747555776</v>
      </c>
      <c r="K3084" s="5">
        <v>26.084879999999998</v>
      </c>
      <c r="L3084" s="5">
        <f t="shared" si="239"/>
        <v>98.168269882129792</v>
      </c>
      <c r="M3084">
        <v>7.467816</v>
      </c>
      <c r="N3084">
        <v>99.649523403870333</v>
      </c>
    </row>
    <row r="3085" spans="1:14" x14ac:dyDescent="0.3">
      <c r="A3085">
        <v>25.337499999999999</v>
      </c>
      <c r="B3085" s="5">
        <v>271.31970000000001</v>
      </c>
      <c r="C3085" s="5">
        <v>17.569510000000001</v>
      </c>
      <c r="D3085" s="5">
        <f t="shared" si="235"/>
        <v>99.192380999697392</v>
      </c>
      <c r="E3085" s="5">
        <v>25.6875</v>
      </c>
      <c r="F3085" s="5">
        <f t="shared" si="236"/>
        <v>99.253114277765746</v>
      </c>
      <c r="G3085" s="5">
        <v>26.668150000000001</v>
      </c>
      <c r="H3085" s="5">
        <f t="shared" si="237"/>
        <v>98.724086831395923</v>
      </c>
      <c r="I3085" s="5">
        <v>25.407229999999998</v>
      </c>
      <c r="J3085" s="5">
        <f t="shared" si="238"/>
        <v>98.194963568054277</v>
      </c>
      <c r="K3085" s="5">
        <v>26.084150000000001</v>
      </c>
      <c r="L3085" s="5">
        <f t="shared" si="239"/>
        <v>98.16552258802632</v>
      </c>
      <c r="M3085">
        <v>7.4670949999999996</v>
      </c>
      <c r="N3085">
        <v>99.639902477702051</v>
      </c>
    </row>
    <row r="3086" spans="1:14" x14ac:dyDescent="0.3">
      <c r="A3086">
        <v>25.345829999999999</v>
      </c>
      <c r="B3086" s="5">
        <v>271.40190000000001</v>
      </c>
      <c r="C3086" s="5">
        <v>17.569369999999999</v>
      </c>
      <c r="D3086" s="5">
        <f t="shared" si="235"/>
        <v>99.191590600116513</v>
      </c>
      <c r="E3086" s="5">
        <v>25.6873</v>
      </c>
      <c r="F3086" s="5">
        <f t="shared" si="236"/>
        <v>99.252341504126605</v>
      </c>
      <c r="G3086" s="5">
        <v>26.6678</v>
      </c>
      <c r="H3086" s="5">
        <f t="shared" si="237"/>
        <v>98.722791149828538</v>
      </c>
      <c r="I3086" s="5">
        <v>25.406739999999999</v>
      </c>
      <c r="J3086" s="5">
        <f t="shared" si="238"/>
        <v>98.193069794819337</v>
      </c>
      <c r="K3086" s="5">
        <v>26.083379999999998</v>
      </c>
      <c r="L3086" s="5">
        <f t="shared" si="239"/>
        <v>98.162624757259621</v>
      </c>
      <c r="M3086">
        <v>7.4666560000000004</v>
      </c>
      <c r="N3086">
        <v>99.634044521269516</v>
      </c>
    </row>
    <row r="3087" spans="1:14" x14ac:dyDescent="0.3">
      <c r="A3087">
        <v>25.35416</v>
      </c>
      <c r="B3087" s="5">
        <v>271.4871</v>
      </c>
      <c r="C3087" s="5">
        <v>17.569299999999998</v>
      </c>
      <c r="D3087" s="5">
        <f t="shared" si="235"/>
        <v>99.191195400326095</v>
      </c>
      <c r="E3087" s="5">
        <v>25.687139999999999</v>
      </c>
      <c r="F3087" s="5">
        <f t="shared" si="236"/>
        <v>99.251723285215292</v>
      </c>
      <c r="G3087" s="5">
        <v>26.66742</v>
      </c>
      <c r="H3087" s="5">
        <f t="shared" si="237"/>
        <v>98.721384409841107</v>
      </c>
      <c r="I3087" s="5">
        <v>25.406199999999998</v>
      </c>
      <c r="J3087" s="5">
        <f t="shared" si="238"/>
        <v>98.190982779417553</v>
      </c>
      <c r="K3087" s="5">
        <v>26.08259</v>
      </c>
      <c r="L3087" s="5">
        <f t="shared" si="239"/>
        <v>98.159651658161337</v>
      </c>
      <c r="M3087">
        <v>7.4661799999999996</v>
      </c>
      <c r="N3087">
        <v>99.627692841857453</v>
      </c>
    </row>
    <row r="3088" spans="1:14" x14ac:dyDescent="0.3">
      <c r="A3088">
        <v>25.362500000000001</v>
      </c>
      <c r="B3088" s="5">
        <v>271.5693</v>
      </c>
      <c r="C3088" s="5">
        <v>17.569130000000001</v>
      </c>
      <c r="D3088" s="5">
        <f t="shared" si="235"/>
        <v>99.190235629406487</v>
      </c>
      <c r="E3088" s="5">
        <v>25.686959999999999</v>
      </c>
      <c r="F3088" s="5">
        <f t="shared" si="236"/>
        <v>99.251027788940064</v>
      </c>
      <c r="G3088" s="5">
        <v>26.66705</v>
      </c>
      <c r="H3088" s="5">
        <f t="shared" si="237"/>
        <v>98.720014689327016</v>
      </c>
      <c r="I3088" s="5">
        <v>25.405760000000001</v>
      </c>
      <c r="J3088" s="5">
        <f t="shared" si="238"/>
        <v>98.189282248349429</v>
      </c>
      <c r="K3088" s="5">
        <v>26.08183</v>
      </c>
      <c r="L3088" s="5">
        <f t="shared" si="239"/>
        <v>98.156791461560459</v>
      </c>
      <c r="M3088">
        <v>7.4655719999999999</v>
      </c>
      <c r="N3088">
        <v>99.619579772356332</v>
      </c>
    </row>
    <row r="3089" spans="1:14" x14ac:dyDescent="0.3">
      <c r="A3089">
        <v>25.370830000000002</v>
      </c>
      <c r="B3089" s="5">
        <v>271.65030000000002</v>
      </c>
      <c r="C3089" s="5">
        <v>17.569019999999998</v>
      </c>
      <c r="D3089" s="5">
        <f t="shared" si="235"/>
        <v>99.189614601164365</v>
      </c>
      <c r="E3089" s="5">
        <v>25.686769999999999</v>
      </c>
      <c r="F3089" s="5">
        <f t="shared" si="236"/>
        <v>99.250293653982865</v>
      </c>
      <c r="G3089" s="5">
        <v>26.666740000000001</v>
      </c>
      <c r="H3089" s="5">
        <f t="shared" si="237"/>
        <v>98.718867085653059</v>
      </c>
      <c r="I3089" s="5">
        <v>25.405259999999998</v>
      </c>
      <c r="J3089" s="5">
        <f t="shared" si="238"/>
        <v>98.1873498266811</v>
      </c>
      <c r="K3089" s="5">
        <v>26.08108</v>
      </c>
      <c r="L3089" s="5">
        <f t="shared" si="239"/>
        <v>98.153968899125374</v>
      </c>
      <c r="M3089">
        <v>7.4652500000000002</v>
      </c>
      <c r="N3089">
        <v>99.615283048048184</v>
      </c>
    </row>
    <row r="3090" spans="1:14" x14ac:dyDescent="0.3">
      <c r="A3090">
        <v>25.379169999999998</v>
      </c>
      <c r="B3090" s="5">
        <v>271.73599999999999</v>
      </c>
      <c r="C3090" s="5">
        <v>17.568940000000001</v>
      </c>
      <c r="D3090" s="5">
        <f t="shared" si="235"/>
        <v>99.189162944261028</v>
      </c>
      <c r="E3090" s="5">
        <v>25.686640000000001</v>
      </c>
      <c r="F3090" s="5">
        <f t="shared" si="236"/>
        <v>99.249791351117437</v>
      </c>
      <c r="G3090" s="5">
        <v>26.666409999999999</v>
      </c>
      <c r="H3090" s="5">
        <f t="shared" si="237"/>
        <v>98.717645443032382</v>
      </c>
      <c r="I3090" s="5">
        <v>25.404820000000001</v>
      </c>
      <c r="J3090" s="5">
        <f t="shared" si="238"/>
        <v>98.18564929561299</v>
      </c>
      <c r="K3090" s="5">
        <v>26.08033</v>
      </c>
      <c r="L3090" s="5">
        <f t="shared" si="239"/>
        <v>98.151146336690303</v>
      </c>
      <c r="M3090">
        <v>7.4653879999999999</v>
      </c>
      <c r="N3090">
        <v>99.617124501323104</v>
      </c>
    </row>
    <row r="3091" spans="1:14" x14ac:dyDescent="0.3">
      <c r="A3091">
        <v>25.387499999999999</v>
      </c>
      <c r="B3091" s="5">
        <v>271.8184</v>
      </c>
      <c r="C3091" s="5">
        <v>17.568850000000001</v>
      </c>
      <c r="D3091" s="5">
        <f t="shared" si="235"/>
        <v>99.188654830244758</v>
      </c>
      <c r="E3091" s="5">
        <v>25.686610000000002</v>
      </c>
      <c r="F3091" s="5">
        <f t="shared" si="236"/>
        <v>99.249675435071566</v>
      </c>
      <c r="G3091" s="5">
        <v>26.666090000000001</v>
      </c>
      <c r="H3091" s="5">
        <f t="shared" si="237"/>
        <v>98.716460819885071</v>
      </c>
      <c r="I3091" s="5">
        <v>25.40438</v>
      </c>
      <c r="J3091" s="5">
        <f t="shared" si="238"/>
        <v>98.183948764544866</v>
      </c>
      <c r="K3091" s="5">
        <v>26.079560000000001</v>
      </c>
      <c r="L3091" s="5">
        <f t="shared" si="239"/>
        <v>98.148248505923618</v>
      </c>
      <c r="M3091">
        <v>7.4655529999999999</v>
      </c>
      <c r="N3091">
        <v>99.61932623893442</v>
      </c>
    </row>
    <row r="3092" spans="1:14" x14ac:dyDescent="0.3">
      <c r="A3092">
        <v>25.39584</v>
      </c>
      <c r="B3092" s="5">
        <v>271.90100000000001</v>
      </c>
      <c r="C3092" s="5">
        <v>17.568739999999998</v>
      </c>
      <c r="D3092" s="5">
        <f t="shared" si="235"/>
        <v>99.188033802002636</v>
      </c>
      <c r="E3092" s="5">
        <v>25.686540000000001</v>
      </c>
      <c r="F3092" s="5">
        <f t="shared" si="236"/>
        <v>99.249404964297867</v>
      </c>
      <c r="G3092" s="5">
        <v>26.665780000000002</v>
      </c>
      <c r="H3092" s="5">
        <f t="shared" si="237"/>
        <v>98.715313216211115</v>
      </c>
      <c r="I3092" s="5">
        <v>25.4039</v>
      </c>
      <c r="J3092" s="5">
        <f t="shared" si="238"/>
        <v>98.182093639743272</v>
      </c>
      <c r="K3092" s="5">
        <v>26.078779999999998</v>
      </c>
      <c r="L3092" s="5">
        <f t="shared" si="239"/>
        <v>98.145313040991127</v>
      </c>
      <c r="M3092">
        <v>7.4654100000000003</v>
      </c>
      <c r="N3092">
        <v>99.617418066337947</v>
      </c>
    </row>
    <row r="3093" spans="1:14" x14ac:dyDescent="0.3">
      <c r="A3093">
        <v>25.404170000000001</v>
      </c>
      <c r="B3093" s="5">
        <v>271.98439999999999</v>
      </c>
      <c r="C3093" s="5">
        <v>17.5686</v>
      </c>
      <c r="D3093" s="5">
        <f t="shared" si="235"/>
        <v>99.187243402421785</v>
      </c>
      <c r="E3093" s="5">
        <v>25.686299999999999</v>
      </c>
      <c r="F3093" s="5">
        <f t="shared" si="236"/>
        <v>99.248477635930882</v>
      </c>
      <c r="G3093" s="5">
        <v>26.665479999999999</v>
      </c>
      <c r="H3093" s="5">
        <f t="shared" si="237"/>
        <v>98.714202632010512</v>
      </c>
      <c r="I3093" s="5">
        <v>25.403400000000001</v>
      </c>
      <c r="J3093" s="5">
        <f t="shared" si="238"/>
        <v>98.180161218074957</v>
      </c>
      <c r="K3093" s="5">
        <v>26.077970000000001</v>
      </c>
      <c r="L3093" s="5">
        <f t="shared" si="239"/>
        <v>98.142264673561257</v>
      </c>
      <c r="M3093">
        <v>7.4651540000000001</v>
      </c>
      <c r="N3093">
        <v>99.614002037074329</v>
      </c>
    </row>
    <row r="3094" spans="1:14" x14ac:dyDescent="0.3">
      <c r="A3094">
        <v>25.412500000000001</v>
      </c>
      <c r="B3094" s="5">
        <v>272.06880000000001</v>
      </c>
      <c r="C3094" s="5">
        <v>17.5685</v>
      </c>
      <c r="D3094" s="5">
        <f t="shared" si="235"/>
        <v>99.186678831292596</v>
      </c>
      <c r="E3094" s="5">
        <v>25.68618</v>
      </c>
      <c r="F3094" s="5">
        <f t="shared" si="236"/>
        <v>99.248013971747397</v>
      </c>
      <c r="G3094" s="5">
        <v>26.665199999999999</v>
      </c>
      <c r="H3094" s="5">
        <f t="shared" si="237"/>
        <v>98.713166086756615</v>
      </c>
      <c r="I3094" s="5">
        <v>25.402889999999999</v>
      </c>
      <c r="J3094" s="5">
        <f t="shared" si="238"/>
        <v>98.178190147973254</v>
      </c>
      <c r="K3094" s="5">
        <v>26.077110000000001</v>
      </c>
      <c r="L3094" s="5">
        <f t="shared" si="239"/>
        <v>98.139028135302354</v>
      </c>
      <c r="M3094">
        <v>7.4648529999999997</v>
      </c>
      <c r="N3094">
        <v>99.609985533916685</v>
      </c>
    </row>
    <row r="3095" spans="1:14" x14ac:dyDescent="0.3">
      <c r="A3095">
        <v>25.420839999999998</v>
      </c>
      <c r="B3095" s="5">
        <v>272.14920000000001</v>
      </c>
      <c r="C3095" s="5">
        <v>17.56842</v>
      </c>
      <c r="D3095" s="5">
        <f t="shared" si="235"/>
        <v>99.186227174389245</v>
      </c>
      <c r="E3095" s="5">
        <v>25.686119999999999</v>
      </c>
      <c r="F3095" s="5">
        <f t="shared" si="236"/>
        <v>99.247782139655655</v>
      </c>
      <c r="G3095" s="5">
        <v>26.664819999999999</v>
      </c>
      <c r="H3095" s="5">
        <f t="shared" si="237"/>
        <v>98.711759346769171</v>
      </c>
      <c r="I3095" s="5">
        <v>25.402419999999999</v>
      </c>
      <c r="J3095" s="5">
        <f t="shared" si="238"/>
        <v>98.176373671605035</v>
      </c>
      <c r="K3095" s="5">
        <v>26.076250000000002</v>
      </c>
      <c r="L3095" s="5">
        <f t="shared" si="239"/>
        <v>98.135791597043465</v>
      </c>
      <c r="M3095">
        <v>7.4646780000000001</v>
      </c>
      <c r="N3095">
        <v>99.607650357662266</v>
      </c>
    </row>
    <row r="3096" spans="1:14" x14ac:dyDescent="0.3">
      <c r="A3096">
        <v>25.429169999999999</v>
      </c>
      <c r="B3096" s="5">
        <v>272.23520000000002</v>
      </c>
      <c r="C3096" s="5">
        <v>17.56832</v>
      </c>
      <c r="D3096" s="5">
        <f t="shared" si="235"/>
        <v>99.185662603260056</v>
      </c>
      <c r="E3096" s="5">
        <v>25.686050000000002</v>
      </c>
      <c r="F3096" s="5">
        <f t="shared" si="236"/>
        <v>99.247511668881955</v>
      </c>
      <c r="G3096" s="5">
        <v>26.66442</v>
      </c>
      <c r="H3096" s="5">
        <f t="shared" si="237"/>
        <v>98.710278567835033</v>
      </c>
      <c r="I3096" s="5">
        <v>25.40185</v>
      </c>
      <c r="J3096" s="5">
        <f t="shared" si="238"/>
        <v>98.174170710903155</v>
      </c>
      <c r="K3096" s="5">
        <v>26.07545</v>
      </c>
      <c r="L3096" s="5">
        <f t="shared" si="239"/>
        <v>98.132780863779374</v>
      </c>
      <c r="M3096">
        <v>7.4645000000000001</v>
      </c>
      <c r="N3096">
        <v>99.605275149814901</v>
      </c>
    </row>
    <row r="3097" spans="1:14" x14ac:dyDescent="0.3">
      <c r="A3097">
        <v>25.4375</v>
      </c>
      <c r="B3097" s="5">
        <v>272.31889999999999</v>
      </c>
      <c r="C3097" s="5">
        <v>17.56823</v>
      </c>
      <c r="D3097" s="5">
        <f t="shared" si="235"/>
        <v>99.185154489243786</v>
      </c>
      <c r="E3097" s="5">
        <v>25.685890000000001</v>
      </c>
      <c r="F3097" s="5">
        <f t="shared" si="236"/>
        <v>99.246893449970628</v>
      </c>
      <c r="G3097" s="5">
        <v>26.664079999999998</v>
      </c>
      <c r="H3097" s="5">
        <f t="shared" si="237"/>
        <v>98.709019905741002</v>
      </c>
      <c r="I3097" s="5">
        <v>25.401330000000002</v>
      </c>
      <c r="J3097" s="5">
        <f t="shared" si="238"/>
        <v>98.172160992368106</v>
      </c>
      <c r="K3097" s="5">
        <v>26.07469</v>
      </c>
      <c r="L3097" s="5">
        <f t="shared" si="239"/>
        <v>98.129920667178496</v>
      </c>
      <c r="M3097">
        <v>7.4640930000000001</v>
      </c>
      <c r="N3097">
        <v>99.599844197040298</v>
      </c>
    </row>
    <row r="3098" spans="1:14" x14ac:dyDescent="0.3">
      <c r="A3098">
        <v>25.445830000000001</v>
      </c>
      <c r="B3098" s="5">
        <v>272.40129999999999</v>
      </c>
      <c r="C3098" s="5">
        <v>17.568280000000001</v>
      </c>
      <c r="D3098" s="5">
        <f t="shared" si="235"/>
        <v>99.185436774808394</v>
      </c>
      <c r="E3098" s="5">
        <v>25.68582</v>
      </c>
      <c r="F3098" s="5">
        <f t="shared" si="236"/>
        <v>99.246622979196928</v>
      </c>
      <c r="G3098" s="5">
        <v>26.663720000000001</v>
      </c>
      <c r="H3098" s="5">
        <f t="shared" si="237"/>
        <v>98.707687204700292</v>
      </c>
      <c r="I3098" s="5">
        <v>25.4008</v>
      </c>
      <c r="J3098" s="5">
        <f t="shared" si="238"/>
        <v>98.170112625399668</v>
      </c>
      <c r="K3098" s="5">
        <v>26.073889999999999</v>
      </c>
      <c r="L3098" s="5">
        <f t="shared" si="239"/>
        <v>98.126909933914391</v>
      </c>
      <c r="M3098">
        <v>7.4638340000000003</v>
      </c>
      <c r="N3098">
        <v>99.596388136183748</v>
      </c>
    </row>
    <row r="3099" spans="1:14" x14ac:dyDescent="0.3">
      <c r="A3099">
        <v>25.454160000000002</v>
      </c>
      <c r="B3099" s="5">
        <v>272.48610000000002</v>
      </c>
      <c r="C3099" s="5">
        <v>17.568259999999999</v>
      </c>
      <c r="D3099" s="5">
        <f t="shared" si="235"/>
        <v>99.185323860582542</v>
      </c>
      <c r="E3099" s="5">
        <v>25.685770000000002</v>
      </c>
      <c r="F3099" s="5">
        <f t="shared" si="236"/>
        <v>99.246429785787143</v>
      </c>
      <c r="G3099" s="5">
        <v>26.66337</v>
      </c>
      <c r="H3099" s="5">
        <f t="shared" si="237"/>
        <v>98.706391523132908</v>
      </c>
      <c r="I3099" s="5">
        <v>25.400320000000001</v>
      </c>
      <c r="J3099" s="5">
        <f t="shared" si="238"/>
        <v>98.168257500598088</v>
      </c>
      <c r="K3099" s="5">
        <v>26.073119999999999</v>
      </c>
      <c r="L3099" s="5">
        <f t="shared" si="239"/>
        <v>98.12401210314772</v>
      </c>
      <c r="M3099">
        <v>7.4638210000000003</v>
      </c>
      <c r="N3099">
        <v>99.596214665947699</v>
      </c>
    </row>
    <row r="3100" spans="1:14" x14ac:dyDescent="0.3">
      <c r="A3100">
        <v>25.462499999999999</v>
      </c>
      <c r="B3100" s="5">
        <v>272.57080000000002</v>
      </c>
      <c r="C3100" s="5">
        <v>17.56823</v>
      </c>
      <c r="D3100" s="5">
        <f t="shared" si="235"/>
        <v>99.185154489243786</v>
      </c>
      <c r="E3100" s="5">
        <v>25.685649999999999</v>
      </c>
      <c r="F3100" s="5">
        <f t="shared" si="236"/>
        <v>99.245966121603658</v>
      </c>
      <c r="G3100" s="5">
        <v>26.663</v>
      </c>
      <c r="H3100" s="5">
        <f t="shared" si="237"/>
        <v>98.70502180261883</v>
      </c>
      <c r="I3100" s="5">
        <v>25.399920000000002</v>
      </c>
      <c r="J3100" s="5">
        <f t="shared" si="238"/>
        <v>98.166711563263434</v>
      </c>
      <c r="K3100" s="5">
        <v>26.07227</v>
      </c>
      <c r="L3100" s="5">
        <f t="shared" si="239"/>
        <v>98.120813199054624</v>
      </c>
      <c r="M3100">
        <v>7.4637789999999997</v>
      </c>
      <c r="N3100">
        <v>99.595654223646619</v>
      </c>
    </row>
    <row r="3101" spans="1:14" x14ac:dyDescent="0.3">
      <c r="A3101">
        <v>25.470829999999999</v>
      </c>
      <c r="B3101" s="5">
        <v>272.65440000000001</v>
      </c>
      <c r="C3101" s="5">
        <v>17.568149999999999</v>
      </c>
      <c r="D3101" s="5">
        <f t="shared" si="235"/>
        <v>99.184702832340434</v>
      </c>
      <c r="E3101" s="5">
        <v>25.68543</v>
      </c>
      <c r="F3101" s="5">
        <f t="shared" si="236"/>
        <v>99.245116070600602</v>
      </c>
      <c r="G3101" s="5">
        <v>26.662669999999999</v>
      </c>
      <c r="H3101" s="5">
        <f t="shared" si="237"/>
        <v>98.703800159998153</v>
      </c>
      <c r="I3101" s="5">
        <v>25.399509999999999</v>
      </c>
      <c r="J3101" s="5">
        <f t="shared" si="238"/>
        <v>98.165126977495405</v>
      </c>
      <c r="K3101" s="5">
        <v>26.071480000000001</v>
      </c>
      <c r="L3101" s="5">
        <f t="shared" si="239"/>
        <v>98.117840099956339</v>
      </c>
      <c r="M3101">
        <v>7.4633320000000003</v>
      </c>
      <c r="N3101">
        <v>99.5896895162996</v>
      </c>
    </row>
    <row r="3102" spans="1:14" x14ac:dyDescent="0.3">
      <c r="A3102">
        <v>25.47916</v>
      </c>
      <c r="B3102" s="5">
        <v>272.73770000000002</v>
      </c>
      <c r="C3102" s="5">
        <v>17.568110000000001</v>
      </c>
      <c r="D3102" s="5">
        <f t="shared" si="235"/>
        <v>99.184477003888773</v>
      </c>
      <c r="E3102" s="5">
        <v>25.68533</v>
      </c>
      <c r="F3102" s="5">
        <f t="shared" si="236"/>
        <v>99.244729683781031</v>
      </c>
      <c r="G3102" s="5">
        <v>26.66225</v>
      </c>
      <c r="H3102" s="5">
        <f t="shared" si="237"/>
        <v>98.702245342117308</v>
      </c>
      <c r="I3102" s="5">
        <v>25.398949999999999</v>
      </c>
      <c r="J3102" s="5">
        <f t="shared" si="238"/>
        <v>98.162962665226885</v>
      </c>
      <c r="K3102" s="5">
        <v>26.070689999999999</v>
      </c>
      <c r="L3102" s="5">
        <f t="shared" si="239"/>
        <v>98.114867000858055</v>
      </c>
      <c r="M3102">
        <v>7.4630850000000004</v>
      </c>
      <c r="N3102">
        <v>99.586393581814775</v>
      </c>
    </row>
    <row r="3103" spans="1:14" x14ac:dyDescent="0.3">
      <c r="A3103">
        <v>25.487500000000001</v>
      </c>
      <c r="B3103" s="5">
        <v>272.82</v>
      </c>
      <c r="C3103" s="5">
        <v>17.568069999999999</v>
      </c>
      <c r="D3103" s="5">
        <f t="shared" si="235"/>
        <v>99.184251175437083</v>
      </c>
      <c r="E3103" s="5">
        <v>25.685279999999999</v>
      </c>
      <c r="F3103" s="5">
        <f t="shared" si="236"/>
        <v>99.244536490371232</v>
      </c>
      <c r="G3103" s="5">
        <v>26.661760000000001</v>
      </c>
      <c r="H3103" s="5">
        <f t="shared" si="237"/>
        <v>98.700431387922976</v>
      </c>
      <c r="I3103" s="5">
        <v>25.39846</v>
      </c>
      <c r="J3103" s="5">
        <f t="shared" si="238"/>
        <v>98.161068891991931</v>
      </c>
      <c r="K3103" s="5">
        <v>26.069859999999998</v>
      </c>
      <c r="L3103" s="5">
        <f t="shared" si="239"/>
        <v>98.111743365096558</v>
      </c>
      <c r="M3103">
        <v>7.4628880000000004</v>
      </c>
      <c r="N3103">
        <v>99.583764840545498</v>
      </c>
    </row>
    <row r="3104" spans="1:14" x14ac:dyDescent="0.3">
      <c r="A3104">
        <v>25.495830000000002</v>
      </c>
      <c r="B3104" s="5">
        <v>272.90300000000002</v>
      </c>
      <c r="C3104" s="5">
        <v>17.567920000000001</v>
      </c>
      <c r="D3104" s="5">
        <f t="shared" si="235"/>
        <v>99.183404318743314</v>
      </c>
      <c r="E3104" s="5">
        <v>25.685040000000001</v>
      </c>
      <c r="F3104" s="5">
        <f t="shared" si="236"/>
        <v>99.243609162004262</v>
      </c>
      <c r="G3104" s="5">
        <v>26.661339999999999</v>
      </c>
      <c r="H3104" s="5">
        <f t="shared" si="237"/>
        <v>98.698876570042131</v>
      </c>
      <c r="I3104" s="5">
        <v>25.398</v>
      </c>
      <c r="J3104" s="5">
        <f t="shared" si="238"/>
        <v>98.159291064057072</v>
      </c>
      <c r="K3104" s="5">
        <v>26.069089999999999</v>
      </c>
      <c r="L3104" s="5">
        <f t="shared" si="239"/>
        <v>98.108845534329873</v>
      </c>
      <c r="M3104">
        <v>7.4624680000000003</v>
      </c>
      <c r="N3104">
        <v>99.57816041753486</v>
      </c>
    </row>
    <row r="3105" spans="1:14" x14ac:dyDescent="0.3">
      <c r="A3105">
        <v>25.504169999999998</v>
      </c>
      <c r="B3105" s="5">
        <v>272.98790000000002</v>
      </c>
      <c r="C3105" s="5">
        <v>17.567810000000001</v>
      </c>
      <c r="D3105" s="5">
        <f t="shared" si="235"/>
        <v>99.182783290501206</v>
      </c>
      <c r="E3105" s="5">
        <v>25.684809999999999</v>
      </c>
      <c r="F3105" s="5">
        <f t="shared" si="236"/>
        <v>99.242720472319249</v>
      </c>
      <c r="G3105" s="5">
        <v>26.660979999999999</v>
      </c>
      <c r="H3105" s="5">
        <f t="shared" si="237"/>
        <v>98.697543869001407</v>
      </c>
      <c r="I3105" s="5">
        <v>25.39753</v>
      </c>
      <c r="J3105" s="5">
        <f t="shared" si="238"/>
        <v>98.157474587688853</v>
      </c>
      <c r="K3105" s="5">
        <v>26.06841</v>
      </c>
      <c r="L3105" s="5">
        <f t="shared" si="239"/>
        <v>98.106286411055407</v>
      </c>
      <c r="M3105">
        <v>7.4617610000000001</v>
      </c>
      <c r="N3105">
        <v>99.568726305466939</v>
      </c>
    </row>
    <row r="3106" spans="1:14" x14ac:dyDescent="0.3">
      <c r="A3106">
        <v>25.512499999999999</v>
      </c>
      <c r="B3106" s="5">
        <v>273.07159999999999</v>
      </c>
      <c r="C3106" s="5">
        <v>17.567699999999999</v>
      </c>
      <c r="D3106" s="5">
        <f t="shared" si="235"/>
        <v>99.182162262259084</v>
      </c>
      <c r="E3106" s="5">
        <v>25.684740000000001</v>
      </c>
      <c r="F3106" s="5">
        <f t="shared" si="236"/>
        <v>99.242450001545549</v>
      </c>
      <c r="G3106" s="5">
        <v>26.660679999999999</v>
      </c>
      <c r="H3106" s="5">
        <f t="shared" si="237"/>
        <v>98.696433284800804</v>
      </c>
      <c r="I3106" s="5">
        <v>25.39695</v>
      </c>
      <c r="J3106" s="5">
        <f t="shared" si="238"/>
        <v>98.155232978553599</v>
      </c>
      <c r="K3106" s="5">
        <v>26.067589999999999</v>
      </c>
      <c r="L3106" s="5">
        <f t="shared" si="239"/>
        <v>98.103200409459717</v>
      </c>
      <c r="M3106">
        <v>7.4613529999999999</v>
      </c>
      <c r="N3106">
        <v>99.563282008828025</v>
      </c>
    </row>
    <row r="3107" spans="1:14" x14ac:dyDescent="0.3">
      <c r="A3107">
        <v>25.52084</v>
      </c>
      <c r="B3107" s="5">
        <v>273.15530000000001</v>
      </c>
      <c r="C3107" s="5">
        <v>17.567620000000002</v>
      </c>
      <c r="D3107" s="5">
        <f t="shared" si="235"/>
        <v>99.181710605355761</v>
      </c>
      <c r="E3107" s="5">
        <v>25.684629999999999</v>
      </c>
      <c r="F3107" s="5">
        <f t="shared" si="236"/>
        <v>99.242024976044007</v>
      </c>
      <c r="G3107" s="5">
        <v>26.66028</v>
      </c>
      <c r="H3107" s="5">
        <f t="shared" si="237"/>
        <v>98.694952505866652</v>
      </c>
      <c r="I3107" s="5">
        <v>25.396470000000001</v>
      </c>
      <c r="J3107" s="5">
        <f t="shared" si="238"/>
        <v>98.153377853752005</v>
      </c>
      <c r="K3107" s="5">
        <v>26.066780000000001</v>
      </c>
      <c r="L3107" s="5">
        <f t="shared" si="239"/>
        <v>98.100152042029848</v>
      </c>
      <c r="M3107">
        <v>7.4612920000000003</v>
      </c>
      <c r="N3107">
        <v>99.562468033105063</v>
      </c>
    </row>
    <row r="3108" spans="1:14" x14ac:dyDescent="0.3">
      <c r="A3108">
        <v>25.529170000000001</v>
      </c>
      <c r="B3108" s="5">
        <v>273.23989999999998</v>
      </c>
      <c r="C3108" s="5">
        <v>17.567519999999998</v>
      </c>
      <c r="D3108" s="5">
        <f t="shared" si="235"/>
        <v>99.181146034226558</v>
      </c>
      <c r="E3108" s="5">
        <v>25.68439</v>
      </c>
      <c r="F3108" s="5">
        <f t="shared" si="236"/>
        <v>99.241097647677051</v>
      </c>
      <c r="G3108" s="5">
        <v>26.6599</v>
      </c>
      <c r="H3108" s="5">
        <f t="shared" si="237"/>
        <v>98.693545765879222</v>
      </c>
      <c r="I3108" s="5">
        <v>25.396000000000001</v>
      </c>
      <c r="J3108" s="5">
        <f t="shared" si="238"/>
        <v>98.151561377383786</v>
      </c>
      <c r="K3108" s="5">
        <v>26.065950000000001</v>
      </c>
      <c r="L3108" s="5">
        <f t="shared" si="239"/>
        <v>98.09702840626835</v>
      </c>
      <c r="M3108">
        <v>7.461074</v>
      </c>
      <c r="N3108">
        <v>99.559559070685239</v>
      </c>
    </row>
    <row r="3109" spans="1:14" x14ac:dyDescent="0.3">
      <c r="A3109">
        <v>25.537500000000001</v>
      </c>
      <c r="B3109" s="5">
        <v>273.3211</v>
      </c>
      <c r="C3109" s="5">
        <v>17.56739</v>
      </c>
      <c r="D3109" s="5">
        <f t="shared" si="235"/>
        <v>99.180412091758612</v>
      </c>
      <c r="E3109" s="5">
        <v>25.684200000000001</v>
      </c>
      <c r="F3109" s="5">
        <f t="shared" si="236"/>
        <v>99.240363512719853</v>
      </c>
      <c r="G3109" s="5">
        <v>26.659400000000002</v>
      </c>
      <c r="H3109" s="5">
        <f t="shared" si="237"/>
        <v>98.69169479221155</v>
      </c>
      <c r="I3109" s="5">
        <v>25.39547</v>
      </c>
      <c r="J3109" s="5">
        <f t="shared" si="238"/>
        <v>98.149513010415362</v>
      </c>
      <c r="K3109" s="5">
        <v>26.065059999999999</v>
      </c>
      <c r="L3109" s="5">
        <f t="shared" si="239"/>
        <v>98.093678965512041</v>
      </c>
      <c r="M3109">
        <v>7.4605620000000004</v>
      </c>
      <c r="N3109">
        <v>99.552727012157987</v>
      </c>
    </row>
    <row r="3110" spans="1:14" x14ac:dyDescent="0.3">
      <c r="A3110">
        <v>25.545839999999998</v>
      </c>
      <c r="B3110" s="5">
        <v>273.404</v>
      </c>
      <c r="C3110" s="5">
        <v>17.567319999999999</v>
      </c>
      <c r="D3110" s="5">
        <f t="shared" si="235"/>
        <v>99.180016891968179</v>
      </c>
      <c r="E3110" s="5">
        <v>25.684100000000001</v>
      </c>
      <c r="F3110" s="5">
        <f t="shared" si="236"/>
        <v>99.239977125900282</v>
      </c>
      <c r="G3110" s="5">
        <v>26.65896</v>
      </c>
      <c r="H3110" s="5">
        <f t="shared" si="237"/>
        <v>98.690065935383984</v>
      </c>
      <c r="I3110" s="5">
        <v>25.394929999999999</v>
      </c>
      <c r="J3110" s="5">
        <f t="shared" si="238"/>
        <v>98.147425995013577</v>
      </c>
      <c r="K3110" s="5">
        <v>26.064160000000001</v>
      </c>
      <c r="L3110" s="5">
        <f t="shared" si="239"/>
        <v>98.090291890589953</v>
      </c>
      <c r="M3110">
        <v>7.4603299999999999</v>
      </c>
      <c r="N3110">
        <v>99.549631235637833</v>
      </c>
    </row>
    <row r="3111" spans="1:14" x14ac:dyDescent="0.3">
      <c r="A3111">
        <v>25.554169999999999</v>
      </c>
      <c r="B3111" s="5">
        <v>273.48829999999998</v>
      </c>
      <c r="C3111" s="5">
        <v>17.5672</v>
      </c>
      <c r="D3111" s="5">
        <f t="shared" si="235"/>
        <v>99.179339406613153</v>
      </c>
      <c r="E3111" s="5">
        <v>25.684000000000001</v>
      </c>
      <c r="F3111" s="5">
        <f t="shared" si="236"/>
        <v>99.239590739080711</v>
      </c>
      <c r="G3111" s="5">
        <v>26.6586</v>
      </c>
      <c r="H3111" s="5">
        <f t="shared" si="237"/>
        <v>98.688733234343246</v>
      </c>
      <c r="I3111" s="5">
        <v>25.39442</v>
      </c>
      <c r="J3111" s="5">
        <f t="shared" si="238"/>
        <v>98.145454924911888</v>
      </c>
      <c r="K3111" s="5">
        <v>26.06334</v>
      </c>
      <c r="L3111" s="5">
        <f t="shared" si="239"/>
        <v>98.087205888994262</v>
      </c>
      <c r="M3111">
        <v>7.4602639999999996</v>
      </c>
      <c r="N3111">
        <v>99.548750540593289</v>
      </c>
    </row>
    <row r="3112" spans="1:14" x14ac:dyDescent="0.3">
      <c r="A3112">
        <v>25.5625</v>
      </c>
      <c r="B3112" s="5">
        <v>273.57299999999998</v>
      </c>
      <c r="C3112" s="5">
        <v>17.567039999999999</v>
      </c>
      <c r="D3112" s="5">
        <f t="shared" si="235"/>
        <v>99.17843609280645</v>
      </c>
      <c r="E3112" s="5">
        <v>25.683920000000001</v>
      </c>
      <c r="F3112" s="5">
        <f t="shared" si="236"/>
        <v>99.239281629625054</v>
      </c>
      <c r="G3112" s="5">
        <v>26.658270000000002</v>
      </c>
      <c r="H3112" s="5">
        <f t="shared" si="237"/>
        <v>98.687511591722597</v>
      </c>
      <c r="I3112" s="5">
        <v>25.393920000000001</v>
      </c>
      <c r="J3112" s="5">
        <f t="shared" si="238"/>
        <v>98.143522503243574</v>
      </c>
      <c r="K3112" s="5">
        <v>26.06251</v>
      </c>
      <c r="L3112" s="5">
        <f t="shared" si="239"/>
        <v>98.084082253232779</v>
      </c>
      <c r="M3112">
        <v>7.4598490000000002</v>
      </c>
      <c r="N3112">
        <v>99.543212836904218</v>
      </c>
    </row>
    <row r="3113" spans="1:14" x14ac:dyDescent="0.3">
      <c r="A3113">
        <v>25.570830000000001</v>
      </c>
      <c r="B3113" s="5">
        <v>273.65600000000001</v>
      </c>
      <c r="C3113" s="5">
        <v>17.566960000000002</v>
      </c>
      <c r="D3113" s="5">
        <f t="shared" si="235"/>
        <v>99.177984435903127</v>
      </c>
      <c r="E3113" s="5">
        <v>25.683769999999999</v>
      </c>
      <c r="F3113" s="5">
        <f t="shared" si="236"/>
        <v>99.238702049395684</v>
      </c>
      <c r="G3113" s="5">
        <v>26.657879999999999</v>
      </c>
      <c r="H3113" s="5">
        <f t="shared" si="237"/>
        <v>98.686067832261799</v>
      </c>
      <c r="I3113" s="5">
        <v>25.393339999999998</v>
      </c>
      <c r="J3113" s="5">
        <f t="shared" si="238"/>
        <v>98.14128089410832</v>
      </c>
      <c r="K3113" s="5">
        <v>26.061720000000001</v>
      </c>
      <c r="L3113" s="5">
        <f t="shared" si="239"/>
        <v>98.081109154134495</v>
      </c>
      <c r="M3113">
        <v>7.4594339999999999</v>
      </c>
      <c r="N3113">
        <v>99.537675133215131</v>
      </c>
    </row>
    <row r="3114" spans="1:14" x14ac:dyDescent="0.3">
      <c r="A3114">
        <v>25.579160000000002</v>
      </c>
      <c r="B3114" s="5">
        <v>273.73849999999999</v>
      </c>
      <c r="C3114" s="5">
        <v>17.566890000000001</v>
      </c>
      <c r="D3114" s="5">
        <f t="shared" si="235"/>
        <v>99.177589236112681</v>
      </c>
      <c r="E3114" s="5">
        <v>25.683630000000001</v>
      </c>
      <c r="F3114" s="5">
        <f t="shared" si="236"/>
        <v>99.238161107848285</v>
      </c>
      <c r="G3114" s="5">
        <v>26.657419999999998</v>
      </c>
      <c r="H3114" s="5">
        <f t="shared" si="237"/>
        <v>98.684364936487526</v>
      </c>
      <c r="I3114" s="5">
        <v>25.39282</v>
      </c>
      <c r="J3114" s="5">
        <f t="shared" si="238"/>
        <v>98.139271175573256</v>
      </c>
      <c r="K3114" s="5">
        <v>26.06091</v>
      </c>
      <c r="L3114" s="5">
        <f t="shared" si="239"/>
        <v>98.078060786704597</v>
      </c>
      <c r="M3114">
        <v>7.4591159999999999</v>
      </c>
      <c r="N3114">
        <v>99.533431784364211</v>
      </c>
    </row>
    <row r="3115" spans="1:14" x14ac:dyDescent="0.3">
      <c r="A3115">
        <v>25.587499999999999</v>
      </c>
      <c r="B3115" s="5">
        <v>273.82049999999998</v>
      </c>
      <c r="C3115" s="5">
        <v>17.56682</v>
      </c>
      <c r="D3115" s="5">
        <f t="shared" si="235"/>
        <v>99.177194036322248</v>
      </c>
      <c r="E3115" s="5">
        <v>25.68356</v>
      </c>
      <c r="F3115" s="5">
        <f t="shared" si="236"/>
        <v>99.237890637074585</v>
      </c>
      <c r="G3115" s="5">
        <v>26.65701</v>
      </c>
      <c r="H3115" s="5">
        <f t="shared" si="237"/>
        <v>98.682847138080035</v>
      </c>
      <c r="I3115" s="5">
        <v>25.39228</v>
      </c>
      <c r="J3115" s="5">
        <f t="shared" si="238"/>
        <v>98.137184160171472</v>
      </c>
      <c r="K3115" s="5">
        <v>26.060079999999999</v>
      </c>
      <c r="L3115" s="5">
        <f t="shared" si="239"/>
        <v>98.074937150943114</v>
      </c>
      <c r="M3115">
        <v>7.4589850000000002</v>
      </c>
      <c r="N3115">
        <v>99.531683738139463</v>
      </c>
    </row>
    <row r="3116" spans="1:14" x14ac:dyDescent="0.3">
      <c r="A3116">
        <v>25.595829999999999</v>
      </c>
      <c r="B3116" s="5">
        <v>273.90480000000002</v>
      </c>
      <c r="C3116" s="5">
        <v>17.566770000000002</v>
      </c>
      <c r="D3116" s="5">
        <f t="shared" si="235"/>
        <v>99.176911750757668</v>
      </c>
      <c r="E3116" s="5">
        <v>25.683330000000002</v>
      </c>
      <c r="F3116" s="5">
        <f t="shared" si="236"/>
        <v>99.237001947389572</v>
      </c>
      <c r="G3116" s="5">
        <v>26.65654</v>
      </c>
      <c r="H3116" s="5">
        <f t="shared" si="237"/>
        <v>98.681107222832424</v>
      </c>
      <c r="I3116" s="5">
        <v>25.391719999999999</v>
      </c>
      <c r="J3116" s="5">
        <f t="shared" si="238"/>
        <v>98.135019847902953</v>
      </c>
      <c r="K3116" s="5">
        <v>26.059259999999998</v>
      </c>
      <c r="L3116" s="5">
        <f t="shared" si="239"/>
        <v>98.071851149347424</v>
      </c>
      <c r="M3116">
        <v>7.4587199999999996</v>
      </c>
      <c r="N3116">
        <v>99.528147614097023</v>
      </c>
    </row>
    <row r="3117" spans="1:14" x14ac:dyDescent="0.3">
      <c r="A3117">
        <v>25.60416</v>
      </c>
      <c r="B3117" s="5">
        <v>273.98880000000003</v>
      </c>
      <c r="C3117" s="5">
        <v>17.566700000000001</v>
      </c>
      <c r="D3117" s="5">
        <f t="shared" ref="D3117:D3180" si="240">(C3117/17.71256)*100</f>
        <v>99.176516550967236</v>
      </c>
      <c r="E3117" s="5">
        <v>25.68318</v>
      </c>
      <c r="F3117" s="5">
        <f t="shared" si="236"/>
        <v>99.236422367160202</v>
      </c>
      <c r="G3117" s="5">
        <v>26.656079999999999</v>
      </c>
      <c r="H3117" s="5">
        <f t="shared" si="237"/>
        <v>98.679404327058151</v>
      </c>
      <c r="I3117" s="5">
        <v>25.391169999999999</v>
      </c>
      <c r="J3117" s="5">
        <f t="shared" si="238"/>
        <v>98.132894184067794</v>
      </c>
      <c r="K3117" s="5">
        <v>26.058420000000002</v>
      </c>
      <c r="L3117" s="5">
        <f t="shared" si="239"/>
        <v>98.068689879420134</v>
      </c>
      <c r="M3117">
        <v>7.4581340000000003</v>
      </c>
      <c r="N3117">
        <v>99.520328109610773</v>
      </c>
    </row>
    <row r="3118" spans="1:14" x14ac:dyDescent="0.3">
      <c r="A3118">
        <v>25.612500000000001</v>
      </c>
      <c r="B3118" s="5">
        <v>274.07260000000002</v>
      </c>
      <c r="C3118" s="5">
        <v>17.56662</v>
      </c>
      <c r="D3118" s="5">
        <f t="shared" si="240"/>
        <v>99.17606489406387</v>
      </c>
      <c r="E3118" s="5">
        <v>25.683160000000001</v>
      </c>
      <c r="F3118" s="5">
        <f t="shared" ref="F3118:F3181" si="241">(E3118/25.8808)*100</f>
        <v>99.236345089796302</v>
      </c>
      <c r="G3118" s="5">
        <v>26.655639999999998</v>
      </c>
      <c r="H3118" s="5">
        <f t="shared" ref="H3118:H3181" si="242">(G3118/27.01281)*100</f>
        <v>98.677775470230586</v>
      </c>
      <c r="I3118" s="5">
        <v>25.390599999999999</v>
      </c>
      <c r="J3118" s="5">
        <f t="shared" ref="J3118:J3181" si="243">(I3118/25.87427)*100</f>
        <v>98.130691223365915</v>
      </c>
      <c r="K3118" s="5">
        <v>26.057580000000002</v>
      </c>
      <c r="L3118" s="5">
        <f t="shared" ref="L3118:L3181" si="244">(K3118/26.5716)*100</f>
        <v>98.065528609492844</v>
      </c>
      <c r="M3118">
        <v>7.4578150000000001</v>
      </c>
      <c r="N3118">
        <v>99.516071416895542</v>
      </c>
    </row>
    <row r="3119" spans="1:14" x14ac:dyDescent="0.3">
      <c r="A3119">
        <v>25.620830000000002</v>
      </c>
      <c r="B3119" s="5">
        <v>274.15440000000001</v>
      </c>
      <c r="C3119" s="5">
        <v>17.566500000000001</v>
      </c>
      <c r="D3119" s="5">
        <f t="shared" si="240"/>
        <v>99.175387408708858</v>
      </c>
      <c r="E3119" s="5">
        <v>25.683019999999999</v>
      </c>
      <c r="F3119" s="5">
        <f t="shared" si="241"/>
        <v>99.235804148248889</v>
      </c>
      <c r="G3119" s="5">
        <v>26.65522</v>
      </c>
      <c r="H3119" s="5">
        <f t="shared" si="242"/>
        <v>98.676220652349741</v>
      </c>
      <c r="I3119" s="5">
        <v>25.389980000000001</v>
      </c>
      <c r="J3119" s="5">
        <f t="shared" si="243"/>
        <v>98.128295020497205</v>
      </c>
      <c r="K3119" s="5">
        <v>26.056719999999999</v>
      </c>
      <c r="L3119" s="5">
        <f t="shared" si="244"/>
        <v>98.062292071233941</v>
      </c>
      <c r="M3119">
        <v>7.4577390000000001</v>
      </c>
      <c r="N3119">
        <v>99.515057283207909</v>
      </c>
    </row>
    <row r="3120" spans="1:14" x14ac:dyDescent="0.3">
      <c r="A3120">
        <v>25.629169999999998</v>
      </c>
      <c r="B3120" s="5">
        <v>274.23899999999998</v>
      </c>
      <c r="C3120" s="5">
        <v>17.566369999999999</v>
      </c>
      <c r="D3120" s="5">
        <f t="shared" si="240"/>
        <v>99.174653466240898</v>
      </c>
      <c r="E3120" s="5">
        <v>25.6828</v>
      </c>
      <c r="F3120" s="5">
        <f t="shared" si="241"/>
        <v>99.234954097245833</v>
      </c>
      <c r="G3120" s="5">
        <v>26.654810000000001</v>
      </c>
      <c r="H3120" s="5">
        <f t="shared" si="242"/>
        <v>98.67470285394225</v>
      </c>
      <c r="I3120" s="5">
        <v>25.389399999999998</v>
      </c>
      <c r="J3120" s="5">
        <f t="shared" si="243"/>
        <v>98.126053411361937</v>
      </c>
      <c r="K3120" s="5">
        <v>26.05584</v>
      </c>
      <c r="L3120" s="5">
        <f t="shared" si="244"/>
        <v>98.058980264643452</v>
      </c>
      <c r="M3120">
        <v>7.4573099999999997</v>
      </c>
      <c r="N3120">
        <v>99.509332765418463</v>
      </c>
    </row>
    <row r="3121" spans="1:14" x14ac:dyDescent="0.3">
      <c r="A3121">
        <v>25.637499999999999</v>
      </c>
      <c r="B3121" s="5">
        <v>274.32139999999998</v>
      </c>
      <c r="C3121" s="5">
        <v>17.566240000000001</v>
      </c>
      <c r="D3121" s="5">
        <f t="shared" si="240"/>
        <v>99.173919523772966</v>
      </c>
      <c r="E3121" s="5">
        <v>25.682680000000001</v>
      </c>
      <c r="F3121" s="5">
        <f t="shared" si="241"/>
        <v>99.234490433062348</v>
      </c>
      <c r="G3121" s="5">
        <v>26.65438</v>
      </c>
      <c r="H3121" s="5">
        <f t="shared" si="242"/>
        <v>98.673111016588038</v>
      </c>
      <c r="I3121" s="5">
        <v>25.388860000000001</v>
      </c>
      <c r="J3121" s="5">
        <f t="shared" si="243"/>
        <v>98.123966395960167</v>
      </c>
      <c r="K3121" s="5">
        <v>26.055060000000001</v>
      </c>
      <c r="L3121" s="5">
        <f t="shared" si="244"/>
        <v>98.056044799710975</v>
      </c>
      <c r="M3121">
        <v>7.4568029999999998</v>
      </c>
      <c r="N3121">
        <v>99.502567426212764</v>
      </c>
    </row>
    <row r="3122" spans="1:14" x14ac:dyDescent="0.3">
      <c r="A3122">
        <v>25.64584</v>
      </c>
      <c r="B3122" s="5">
        <v>274.40600000000001</v>
      </c>
      <c r="C3122" s="5">
        <v>17.56625</v>
      </c>
      <c r="D3122" s="5">
        <f t="shared" si="240"/>
        <v>99.173975980885885</v>
      </c>
      <c r="E3122" s="5">
        <v>25.68262</v>
      </c>
      <c r="F3122" s="5">
        <f t="shared" si="241"/>
        <v>99.234258600970605</v>
      </c>
      <c r="G3122" s="5">
        <v>26.653919999999999</v>
      </c>
      <c r="H3122" s="5">
        <f t="shared" si="242"/>
        <v>98.67140812081378</v>
      </c>
      <c r="I3122" s="5">
        <v>25.38824</v>
      </c>
      <c r="J3122" s="5">
        <f t="shared" si="243"/>
        <v>98.121570193091443</v>
      </c>
      <c r="K3122" s="5">
        <v>26.05425</v>
      </c>
      <c r="L3122" s="5">
        <f t="shared" si="244"/>
        <v>98.052996432281077</v>
      </c>
      <c r="M3122">
        <v>7.4566749999999997</v>
      </c>
      <c r="N3122">
        <v>99.500859411580947</v>
      </c>
    </row>
    <row r="3123" spans="1:14" x14ac:dyDescent="0.3">
      <c r="A3123">
        <v>25.654170000000001</v>
      </c>
      <c r="B3123" s="5">
        <v>274.49020000000002</v>
      </c>
      <c r="C3123" s="5">
        <v>17.566189999999999</v>
      </c>
      <c r="D3123" s="5">
        <f t="shared" si="240"/>
        <v>99.173637238208357</v>
      </c>
      <c r="E3123" s="5">
        <v>25.682559999999999</v>
      </c>
      <c r="F3123" s="5">
        <f t="shared" si="241"/>
        <v>99.234026768878849</v>
      </c>
      <c r="G3123" s="5">
        <v>26.653459999999999</v>
      </c>
      <c r="H3123" s="5">
        <f t="shared" si="242"/>
        <v>98.669705225039522</v>
      </c>
      <c r="I3123" s="5">
        <v>25.387640000000001</v>
      </c>
      <c r="J3123" s="5">
        <f t="shared" si="243"/>
        <v>98.119251287089455</v>
      </c>
      <c r="K3123" s="5">
        <v>26.053360000000001</v>
      </c>
      <c r="L3123" s="5">
        <f t="shared" si="244"/>
        <v>98.049646991524781</v>
      </c>
      <c r="M3123">
        <v>7.4565479999999997</v>
      </c>
      <c r="N3123">
        <v>99.499164740813441</v>
      </c>
    </row>
    <row r="3124" spans="1:14" x14ac:dyDescent="0.3">
      <c r="A3124">
        <v>25.662500000000001</v>
      </c>
      <c r="B3124" s="5">
        <v>274.57260000000002</v>
      </c>
      <c r="C3124" s="5">
        <v>17.56607</v>
      </c>
      <c r="D3124" s="5">
        <f t="shared" si="240"/>
        <v>99.172959752853345</v>
      </c>
      <c r="E3124" s="5">
        <v>25.682359999999999</v>
      </c>
      <c r="F3124" s="5">
        <f t="shared" si="241"/>
        <v>99.233253995239707</v>
      </c>
      <c r="G3124" s="5">
        <v>26.653020000000001</v>
      </c>
      <c r="H3124" s="5">
        <f t="shared" si="242"/>
        <v>98.66807636821197</v>
      </c>
      <c r="I3124" s="5">
        <v>25.387039999999999</v>
      </c>
      <c r="J3124" s="5">
        <f t="shared" si="243"/>
        <v>98.116932381087466</v>
      </c>
      <c r="K3124" s="5">
        <v>26.05247</v>
      </c>
      <c r="L3124" s="5">
        <f t="shared" si="244"/>
        <v>98.046297550768486</v>
      </c>
      <c r="M3124">
        <v>7.455997</v>
      </c>
      <c r="N3124">
        <v>99.491812271578056</v>
      </c>
    </row>
    <row r="3125" spans="1:14" x14ac:dyDescent="0.3">
      <c r="A3125">
        <v>25.670839999999998</v>
      </c>
      <c r="B3125" s="5">
        <v>274.6567</v>
      </c>
      <c r="C3125" s="5">
        <v>17.566020000000002</v>
      </c>
      <c r="D3125" s="5">
        <f t="shared" si="240"/>
        <v>99.172677467288764</v>
      </c>
      <c r="E3125" s="5">
        <v>25.68206</v>
      </c>
      <c r="F3125" s="5">
        <f t="shared" si="241"/>
        <v>99.232094834780995</v>
      </c>
      <c r="G3125" s="5">
        <v>26.652619999999999</v>
      </c>
      <c r="H3125" s="5">
        <f t="shared" si="242"/>
        <v>98.666595589277819</v>
      </c>
      <c r="I3125" s="5">
        <v>25.38645</v>
      </c>
      <c r="J3125" s="5">
        <f t="shared" si="243"/>
        <v>98.114652123518852</v>
      </c>
      <c r="K3125" s="5">
        <v>26.051649999999999</v>
      </c>
      <c r="L3125" s="5">
        <f t="shared" si="244"/>
        <v>98.043211549172796</v>
      </c>
      <c r="M3125">
        <v>7.4554289999999996</v>
      </c>
      <c r="N3125">
        <v>99.484232956649379</v>
      </c>
    </row>
    <row r="3126" spans="1:14" x14ac:dyDescent="0.3">
      <c r="A3126">
        <v>25.67916</v>
      </c>
      <c r="B3126" s="5">
        <v>274.7407</v>
      </c>
      <c r="C3126" s="5">
        <v>17.565999999999999</v>
      </c>
      <c r="D3126" s="5">
        <f t="shared" si="240"/>
        <v>99.172564553062898</v>
      </c>
      <c r="E3126" s="5">
        <v>25.68188</v>
      </c>
      <c r="F3126" s="5">
        <f t="shared" si="241"/>
        <v>99.231399338505767</v>
      </c>
      <c r="G3126" s="5">
        <v>26.652149999999999</v>
      </c>
      <c r="H3126" s="5">
        <f t="shared" si="242"/>
        <v>98.664855674030193</v>
      </c>
      <c r="I3126" s="5">
        <v>25.385850000000001</v>
      </c>
      <c r="J3126" s="5">
        <f t="shared" si="243"/>
        <v>98.112333217516863</v>
      </c>
      <c r="K3126" s="5">
        <v>26.05086</v>
      </c>
      <c r="L3126" s="5">
        <f t="shared" si="244"/>
        <v>98.040238450074511</v>
      </c>
      <c r="M3126">
        <v>7.4552300000000002</v>
      </c>
      <c r="N3126">
        <v>99.481577527651481</v>
      </c>
    </row>
    <row r="3127" spans="1:14" x14ac:dyDescent="0.3">
      <c r="A3127">
        <v>25.6875</v>
      </c>
      <c r="B3127" s="5">
        <v>274.82330000000002</v>
      </c>
      <c r="C3127" s="5">
        <v>17.56588</v>
      </c>
      <c r="D3127" s="5">
        <f t="shared" si="240"/>
        <v>99.171887067707885</v>
      </c>
      <c r="E3127" s="5">
        <v>25.681719999999999</v>
      </c>
      <c r="F3127" s="5">
        <f t="shared" si="241"/>
        <v>99.23078111959444</v>
      </c>
      <c r="G3127" s="5">
        <v>26.651630000000001</v>
      </c>
      <c r="H3127" s="5">
        <f t="shared" si="242"/>
        <v>98.662930661415828</v>
      </c>
      <c r="I3127" s="5">
        <v>25.385280000000002</v>
      </c>
      <c r="J3127" s="5">
        <f t="shared" si="243"/>
        <v>98.110130256814983</v>
      </c>
      <c r="K3127" s="5">
        <v>26.050059999999998</v>
      </c>
      <c r="L3127" s="5">
        <f t="shared" si="244"/>
        <v>98.03722771681042</v>
      </c>
      <c r="M3127">
        <v>7.4551239999999996</v>
      </c>
      <c r="N3127">
        <v>99.480163078034508</v>
      </c>
    </row>
    <row r="3128" spans="1:14" x14ac:dyDescent="0.3">
      <c r="A3128">
        <v>25.69584</v>
      </c>
      <c r="B3128" s="5">
        <v>274.90679999999998</v>
      </c>
      <c r="C3128" s="5">
        <v>17.565660000000001</v>
      </c>
      <c r="D3128" s="5">
        <f t="shared" si="240"/>
        <v>99.170645011223684</v>
      </c>
      <c r="E3128" s="5">
        <v>25.681419999999999</v>
      </c>
      <c r="F3128" s="5">
        <f t="shared" si="241"/>
        <v>99.229621959135727</v>
      </c>
      <c r="G3128" s="5">
        <v>26.65118</v>
      </c>
      <c r="H3128" s="5">
        <f t="shared" si="242"/>
        <v>98.661264785114909</v>
      </c>
      <c r="I3128" s="5">
        <v>25.384730000000001</v>
      </c>
      <c r="J3128" s="5">
        <f t="shared" si="243"/>
        <v>98.108004592979825</v>
      </c>
      <c r="K3128" s="5">
        <v>26.049209999999999</v>
      </c>
      <c r="L3128" s="5">
        <f t="shared" si="244"/>
        <v>98.034028812717338</v>
      </c>
      <c r="M3128">
        <v>7.4547489999999996</v>
      </c>
      <c r="N3128">
        <v>99.475159128917866</v>
      </c>
    </row>
    <row r="3129" spans="1:14" x14ac:dyDescent="0.3">
      <c r="A3129">
        <v>25.704160000000002</v>
      </c>
      <c r="B3129" s="5">
        <v>274.9914</v>
      </c>
      <c r="C3129" s="5">
        <v>17.565629999999999</v>
      </c>
      <c r="D3129" s="5">
        <f t="shared" si="240"/>
        <v>99.170475639884913</v>
      </c>
      <c r="E3129" s="5">
        <v>25.6812</v>
      </c>
      <c r="F3129" s="5">
        <f t="shared" si="241"/>
        <v>99.228771908132671</v>
      </c>
      <c r="G3129" s="5">
        <v>26.650700000000001</v>
      </c>
      <c r="H3129" s="5">
        <f t="shared" si="242"/>
        <v>98.65948785039393</v>
      </c>
      <c r="I3129" s="5">
        <v>25.384119999999999</v>
      </c>
      <c r="J3129" s="5">
        <f t="shared" si="243"/>
        <v>98.105647038544475</v>
      </c>
      <c r="K3129" s="5">
        <v>26.04834</v>
      </c>
      <c r="L3129" s="5">
        <f t="shared" si="244"/>
        <v>98.030754640292642</v>
      </c>
      <c r="M3129">
        <v>7.4541389999999996</v>
      </c>
      <c r="N3129">
        <v>99.467019371688124</v>
      </c>
    </row>
    <row r="3130" spans="1:14" x14ac:dyDescent="0.3">
      <c r="A3130">
        <v>25.712499999999999</v>
      </c>
      <c r="B3130" s="5">
        <v>275.0752</v>
      </c>
      <c r="C3130" s="5">
        <v>17.565639999999998</v>
      </c>
      <c r="D3130" s="5">
        <f t="shared" si="240"/>
        <v>99.170532096997832</v>
      </c>
      <c r="E3130" s="5">
        <v>25.681090000000001</v>
      </c>
      <c r="F3130" s="5">
        <f t="shared" si="241"/>
        <v>99.228346882631143</v>
      </c>
      <c r="G3130" s="5">
        <v>26.65024</v>
      </c>
      <c r="H3130" s="5">
        <f t="shared" si="242"/>
        <v>98.657784954619672</v>
      </c>
      <c r="I3130" s="5">
        <v>25.383520000000001</v>
      </c>
      <c r="J3130" s="5">
        <f t="shared" si="243"/>
        <v>98.103328132542487</v>
      </c>
      <c r="K3130" s="5">
        <v>26.04749</v>
      </c>
      <c r="L3130" s="5">
        <f t="shared" si="244"/>
        <v>98.027555736199545</v>
      </c>
      <c r="M3130">
        <v>7.4539949999999999</v>
      </c>
      <c r="N3130">
        <v>99.465097855227341</v>
      </c>
    </row>
    <row r="3131" spans="1:14" x14ac:dyDescent="0.3">
      <c r="A3131">
        <v>25.720829999999999</v>
      </c>
      <c r="B3131" s="5">
        <v>275.15719999999999</v>
      </c>
      <c r="C3131" s="5">
        <v>17.56551</v>
      </c>
      <c r="D3131" s="5">
        <f t="shared" si="240"/>
        <v>99.169798154529886</v>
      </c>
      <c r="E3131" s="5">
        <v>25.681000000000001</v>
      </c>
      <c r="F3131" s="5">
        <f t="shared" si="241"/>
        <v>99.22799913449353</v>
      </c>
      <c r="G3131" s="5">
        <v>26.649830000000001</v>
      </c>
      <c r="H3131" s="5">
        <f t="shared" si="242"/>
        <v>98.656267156212181</v>
      </c>
      <c r="I3131" s="5">
        <v>25.38289</v>
      </c>
      <c r="J3131" s="5">
        <f t="shared" si="243"/>
        <v>98.100893281240403</v>
      </c>
      <c r="K3131" s="5">
        <v>26.046579999999999</v>
      </c>
      <c r="L3131" s="5">
        <f t="shared" si="244"/>
        <v>98.02413102711165</v>
      </c>
      <c r="M3131">
        <v>7.4539070000000001</v>
      </c>
      <c r="N3131">
        <v>99.463923595167969</v>
      </c>
    </row>
    <row r="3132" spans="1:14" x14ac:dyDescent="0.3">
      <c r="A3132">
        <v>25.72916</v>
      </c>
      <c r="B3132" s="5">
        <v>275.24099999999999</v>
      </c>
      <c r="C3132" s="5">
        <v>17.565380000000001</v>
      </c>
      <c r="D3132" s="5">
        <f t="shared" si="240"/>
        <v>99.169064212061954</v>
      </c>
      <c r="E3132" s="5">
        <v>25.680779999999999</v>
      </c>
      <c r="F3132" s="5">
        <f t="shared" si="241"/>
        <v>99.227149083490445</v>
      </c>
      <c r="G3132" s="5">
        <v>26.64939</v>
      </c>
      <c r="H3132" s="5">
        <f t="shared" si="242"/>
        <v>98.654638299384629</v>
      </c>
      <c r="I3132" s="5">
        <v>25.382290000000001</v>
      </c>
      <c r="J3132" s="5">
        <f t="shared" si="243"/>
        <v>98.098574375238428</v>
      </c>
      <c r="K3132" s="5">
        <v>26.045660000000002</v>
      </c>
      <c r="L3132" s="5">
        <f t="shared" si="244"/>
        <v>98.020668683857963</v>
      </c>
      <c r="M3132">
        <v>7.4532470000000002</v>
      </c>
      <c r="N3132">
        <v>99.455116644722679</v>
      </c>
    </row>
    <row r="3133" spans="1:14" x14ac:dyDescent="0.3">
      <c r="A3133">
        <v>25.737500000000001</v>
      </c>
      <c r="B3133" s="5">
        <v>275.32350000000002</v>
      </c>
      <c r="C3133" s="5">
        <v>17.56522</v>
      </c>
      <c r="D3133" s="5">
        <f t="shared" si="240"/>
        <v>99.168160898255252</v>
      </c>
      <c r="E3133" s="5">
        <v>25.680620000000001</v>
      </c>
      <c r="F3133" s="5">
        <f t="shared" si="241"/>
        <v>99.226530864579161</v>
      </c>
      <c r="G3133" s="5">
        <v>26.649049999999999</v>
      </c>
      <c r="H3133" s="5">
        <f t="shared" si="242"/>
        <v>98.653379637290598</v>
      </c>
      <c r="I3133" s="5">
        <v>25.38158</v>
      </c>
      <c r="J3133" s="5">
        <f t="shared" si="243"/>
        <v>98.095830336469405</v>
      </c>
      <c r="K3133" s="5">
        <v>26.044840000000001</v>
      </c>
      <c r="L3133" s="5">
        <f t="shared" si="244"/>
        <v>98.017582682262272</v>
      </c>
      <c r="M3133">
        <v>7.452782</v>
      </c>
      <c r="N3133">
        <v>99.44891174781803</v>
      </c>
    </row>
    <row r="3134" spans="1:14" x14ac:dyDescent="0.3">
      <c r="A3134">
        <v>25.745830000000002</v>
      </c>
      <c r="B3134" s="5">
        <v>275.40660000000003</v>
      </c>
      <c r="C3134" s="5">
        <v>17.56512</v>
      </c>
      <c r="D3134" s="5">
        <f t="shared" si="240"/>
        <v>99.167596327126063</v>
      </c>
      <c r="E3134" s="5">
        <v>25.68046</v>
      </c>
      <c r="F3134" s="5">
        <f t="shared" si="241"/>
        <v>99.225912645667819</v>
      </c>
      <c r="G3134" s="5">
        <v>26.648540000000001</v>
      </c>
      <c r="H3134" s="5">
        <f t="shared" si="242"/>
        <v>98.651491644149573</v>
      </c>
      <c r="I3134" s="5">
        <v>25.380960000000002</v>
      </c>
      <c r="J3134" s="5">
        <f t="shared" si="243"/>
        <v>98.093434133600681</v>
      </c>
      <c r="K3134" s="5">
        <v>26.04411</v>
      </c>
      <c r="L3134" s="5">
        <f t="shared" si="244"/>
        <v>98.014835388158787</v>
      </c>
      <c r="M3134">
        <v>7.4526880000000002</v>
      </c>
      <c r="N3134">
        <v>99.447657424572796</v>
      </c>
    </row>
    <row r="3135" spans="1:14" x14ac:dyDescent="0.3">
      <c r="A3135">
        <v>25.754169999999998</v>
      </c>
      <c r="B3135" s="5">
        <v>275.49020000000002</v>
      </c>
      <c r="C3135" s="5">
        <v>17.565049999999999</v>
      </c>
      <c r="D3135" s="5">
        <f t="shared" si="240"/>
        <v>99.16720112733563</v>
      </c>
      <c r="E3135" s="5">
        <v>25.680340000000001</v>
      </c>
      <c r="F3135" s="5">
        <f t="shared" si="241"/>
        <v>99.225448981484348</v>
      </c>
      <c r="G3135" s="5">
        <v>26.648</v>
      </c>
      <c r="H3135" s="5">
        <f t="shared" si="242"/>
        <v>98.649492592588473</v>
      </c>
      <c r="I3135" s="5">
        <v>25.380330000000001</v>
      </c>
      <c r="J3135" s="5">
        <f t="shared" si="243"/>
        <v>98.090999282298597</v>
      </c>
      <c r="K3135" s="5">
        <v>26.04336</v>
      </c>
      <c r="L3135" s="5">
        <f t="shared" si="244"/>
        <v>98.012012825723701</v>
      </c>
      <c r="M3135">
        <v>7.4524470000000003</v>
      </c>
      <c r="N3135">
        <v>99.444441553273847</v>
      </c>
    </row>
    <row r="3136" spans="1:14" x14ac:dyDescent="0.3">
      <c r="A3136">
        <v>25.762499999999999</v>
      </c>
      <c r="B3136" s="5">
        <v>275.57380000000001</v>
      </c>
      <c r="C3136" s="5">
        <v>17.564900000000002</v>
      </c>
      <c r="D3136" s="5">
        <f t="shared" si="240"/>
        <v>99.166354270641861</v>
      </c>
      <c r="E3136" s="5">
        <v>25.680099999999999</v>
      </c>
      <c r="F3136" s="5">
        <f t="shared" si="241"/>
        <v>99.224521653117364</v>
      </c>
      <c r="G3136" s="5">
        <v>26.64742</v>
      </c>
      <c r="H3136" s="5">
        <f t="shared" si="242"/>
        <v>98.647345463133959</v>
      </c>
      <c r="I3136" s="5">
        <v>25.37968</v>
      </c>
      <c r="J3136" s="5">
        <f t="shared" si="243"/>
        <v>98.088487134129778</v>
      </c>
      <c r="K3136" s="5">
        <v>26.042619999999999</v>
      </c>
      <c r="L3136" s="5">
        <f t="shared" si="244"/>
        <v>98.009227897454423</v>
      </c>
      <c r="M3136">
        <v>7.4519140000000004</v>
      </c>
      <c r="N3136">
        <v>99.437329273596049</v>
      </c>
    </row>
    <row r="3137" spans="1:14" x14ac:dyDescent="0.3">
      <c r="A3137">
        <v>25.77084</v>
      </c>
      <c r="B3137" s="5">
        <v>275.65539999999999</v>
      </c>
      <c r="C3137" s="5">
        <v>17.564679999999999</v>
      </c>
      <c r="D3137" s="5">
        <f t="shared" si="240"/>
        <v>99.165112214157631</v>
      </c>
      <c r="E3137" s="5">
        <v>25.6798</v>
      </c>
      <c r="F3137" s="5">
        <f t="shared" si="241"/>
        <v>99.223362492658651</v>
      </c>
      <c r="G3137" s="5">
        <v>26.646909999999998</v>
      </c>
      <c r="H3137" s="5">
        <f t="shared" si="242"/>
        <v>98.64545746999292</v>
      </c>
      <c r="I3137" s="5">
        <v>25.379049999999999</v>
      </c>
      <c r="J3137" s="5">
        <f t="shared" si="243"/>
        <v>98.08605228282768</v>
      </c>
      <c r="K3137" s="5">
        <v>26.041840000000001</v>
      </c>
      <c r="L3137" s="5">
        <f t="shared" si="244"/>
        <v>98.006292432521946</v>
      </c>
      <c r="M3137">
        <v>7.4512890000000001</v>
      </c>
      <c r="N3137">
        <v>99.428989358401637</v>
      </c>
    </row>
    <row r="3138" spans="1:14" x14ac:dyDescent="0.3">
      <c r="A3138">
        <v>25.779170000000001</v>
      </c>
      <c r="B3138" s="5">
        <v>275.73599999999999</v>
      </c>
      <c r="C3138" s="5">
        <v>17.56456</v>
      </c>
      <c r="D3138" s="5">
        <f t="shared" si="240"/>
        <v>99.164434728802618</v>
      </c>
      <c r="E3138" s="5">
        <v>25.679659999999998</v>
      </c>
      <c r="F3138" s="5">
        <f t="shared" si="241"/>
        <v>99.222821551111238</v>
      </c>
      <c r="G3138" s="5">
        <v>26.646380000000001</v>
      </c>
      <c r="H3138" s="5">
        <f t="shared" si="242"/>
        <v>98.643495437905187</v>
      </c>
      <c r="I3138" s="5">
        <v>25.378440000000001</v>
      </c>
      <c r="J3138" s="5">
        <f t="shared" si="243"/>
        <v>98.083694728392345</v>
      </c>
      <c r="K3138" s="5">
        <v>26.041160000000001</v>
      </c>
      <c r="L3138" s="5">
        <f t="shared" si="244"/>
        <v>98.00373330924748</v>
      </c>
      <c r="M3138">
        <v>7.4509910000000001</v>
      </c>
      <c r="N3138">
        <v>99.425012886836953</v>
      </c>
    </row>
    <row r="3139" spans="1:14" x14ac:dyDescent="0.3">
      <c r="A3139">
        <v>25.787500000000001</v>
      </c>
      <c r="B3139" s="5">
        <v>275.81630000000001</v>
      </c>
      <c r="C3139" s="5">
        <v>17.56447</v>
      </c>
      <c r="D3139" s="5">
        <f t="shared" si="240"/>
        <v>99.163926614786348</v>
      </c>
      <c r="E3139" s="5">
        <v>25.679539999999999</v>
      </c>
      <c r="F3139" s="5">
        <f t="shared" si="241"/>
        <v>99.222357886927753</v>
      </c>
      <c r="G3139" s="5">
        <v>26.645810000000001</v>
      </c>
      <c r="H3139" s="5">
        <f t="shared" si="242"/>
        <v>98.641385327924041</v>
      </c>
      <c r="I3139" s="5">
        <v>25.377870000000001</v>
      </c>
      <c r="J3139" s="5">
        <f t="shared" si="243"/>
        <v>98.081491767690451</v>
      </c>
      <c r="K3139" s="5">
        <v>26.04044</v>
      </c>
      <c r="L3139" s="5">
        <f t="shared" si="244"/>
        <v>98.001023649309786</v>
      </c>
      <c r="M3139">
        <v>7.4507700000000003</v>
      </c>
      <c r="N3139">
        <v>99.422063892824212</v>
      </c>
    </row>
    <row r="3140" spans="1:14" x14ac:dyDescent="0.3">
      <c r="A3140">
        <v>25.795839999999998</v>
      </c>
      <c r="B3140" s="5">
        <v>275.90280000000001</v>
      </c>
      <c r="C3140" s="5">
        <v>17.564340000000001</v>
      </c>
      <c r="D3140" s="5">
        <f t="shared" si="240"/>
        <v>99.163192672318416</v>
      </c>
      <c r="E3140" s="5">
        <v>25.67925</v>
      </c>
      <c r="F3140" s="5">
        <f t="shared" si="241"/>
        <v>99.221237365150998</v>
      </c>
      <c r="G3140" s="5">
        <v>26.64526</v>
      </c>
      <c r="H3140" s="5">
        <f t="shared" si="242"/>
        <v>98.639349256889602</v>
      </c>
      <c r="I3140" s="5">
        <v>25.37725</v>
      </c>
      <c r="J3140" s="5">
        <f t="shared" si="243"/>
        <v>98.079095564821742</v>
      </c>
      <c r="K3140" s="5">
        <v>26.0397</v>
      </c>
      <c r="L3140" s="5">
        <f t="shared" si="244"/>
        <v>97.998238721040508</v>
      </c>
      <c r="M3140">
        <v>7.4502930000000003</v>
      </c>
      <c r="N3140">
        <v>99.415698869547839</v>
      </c>
    </row>
    <row r="3141" spans="1:14" x14ac:dyDescent="0.3">
      <c r="A3141">
        <v>25.80416</v>
      </c>
      <c r="B3141" s="5">
        <v>275.98480000000001</v>
      </c>
      <c r="C3141" s="5">
        <v>17.564240000000002</v>
      </c>
      <c r="D3141" s="5">
        <f t="shared" si="240"/>
        <v>99.162628101189227</v>
      </c>
      <c r="E3141" s="5">
        <v>25.679030000000001</v>
      </c>
      <c r="F3141" s="5">
        <f t="shared" si="241"/>
        <v>99.220387314147942</v>
      </c>
      <c r="G3141" s="5">
        <v>26.644839999999999</v>
      </c>
      <c r="H3141" s="5">
        <f t="shared" si="242"/>
        <v>98.637794439008744</v>
      </c>
      <c r="I3141" s="5">
        <v>25.376570000000001</v>
      </c>
      <c r="J3141" s="5">
        <f t="shared" si="243"/>
        <v>98.076467471352828</v>
      </c>
      <c r="K3141" s="5">
        <v>26.039020000000001</v>
      </c>
      <c r="L3141" s="5">
        <f t="shared" si="244"/>
        <v>97.995679597766042</v>
      </c>
      <c r="M3141">
        <v>7.4498340000000001</v>
      </c>
      <c r="N3141">
        <v>99.409574035829067</v>
      </c>
    </row>
    <row r="3142" spans="1:14" x14ac:dyDescent="0.3">
      <c r="A3142">
        <v>25.8125</v>
      </c>
      <c r="B3142" s="5">
        <v>276.06830000000002</v>
      </c>
      <c r="C3142" s="5">
        <v>17.564139999999998</v>
      </c>
      <c r="D3142" s="5">
        <f t="shared" si="240"/>
        <v>99.162063530060024</v>
      </c>
      <c r="E3142" s="5">
        <v>25.678989999999999</v>
      </c>
      <c r="F3142" s="5">
        <f t="shared" si="241"/>
        <v>99.220232759420099</v>
      </c>
      <c r="G3142" s="5">
        <v>26.644380000000002</v>
      </c>
      <c r="H3142" s="5">
        <f t="shared" si="242"/>
        <v>98.636091543234485</v>
      </c>
      <c r="I3142" s="5">
        <v>25.375879999999999</v>
      </c>
      <c r="J3142" s="5">
        <f t="shared" si="243"/>
        <v>98.073800729450539</v>
      </c>
      <c r="K3142" s="5">
        <v>26.03828</v>
      </c>
      <c r="L3142" s="5">
        <f t="shared" si="244"/>
        <v>97.992894669496749</v>
      </c>
      <c r="M3142">
        <v>7.4495880000000003</v>
      </c>
      <c r="N3142">
        <v>99.406291445208566</v>
      </c>
    </row>
    <row r="3143" spans="1:14" x14ac:dyDescent="0.3">
      <c r="A3143">
        <v>25.82084</v>
      </c>
      <c r="B3143" s="5">
        <v>276.15230000000003</v>
      </c>
      <c r="C3143" s="5">
        <v>17.564</v>
      </c>
      <c r="D3143" s="5">
        <f t="shared" si="240"/>
        <v>99.161273130479159</v>
      </c>
      <c r="E3143" s="5">
        <v>25.678809999999999</v>
      </c>
      <c r="F3143" s="5">
        <f t="shared" si="241"/>
        <v>99.219537263144872</v>
      </c>
      <c r="G3143" s="5">
        <v>26.64386</v>
      </c>
      <c r="H3143" s="5">
        <f t="shared" si="242"/>
        <v>98.634166530620092</v>
      </c>
      <c r="I3143" s="5">
        <v>25.375209999999999</v>
      </c>
      <c r="J3143" s="5">
        <f t="shared" si="243"/>
        <v>98.071211284414986</v>
      </c>
      <c r="K3143" s="5">
        <v>26.03755</v>
      </c>
      <c r="L3143" s="5">
        <f t="shared" si="244"/>
        <v>97.990147375393278</v>
      </c>
      <c r="M3143">
        <v>7.4493010000000002</v>
      </c>
      <c r="N3143">
        <v>99.402461756151283</v>
      </c>
    </row>
    <row r="3144" spans="1:14" x14ac:dyDescent="0.3">
      <c r="A3144">
        <v>25.829160000000002</v>
      </c>
      <c r="B3144" s="5">
        <v>276.23509999999999</v>
      </c>
      <c r="C3144" s="5">
        <v>17.563859999999998</v>
      </c>
      <c r="D3144" s="5">
        <f t="shared" si="240"/>
        <v>99.160482730898295</v>
      </c>
      <c r="E3144" s="5">
        <v>25.678529999999999</v>
      </c>
      <c r="F3144" s="5">
        <f t="shared" si="241"/>
        <v>99.218455380050059</v>
      </c>
      <c r="G3144" s="5">
        <v>26.643380000000001</v>
      </c>
      <c r="H3144" s="5">
        <f t="shared" si="242"/>
        <v>98.632389595899127</v>
      </c>
      <c r="I3144" s="5">
        <v>25.374569999999999</v>
      </c>
      <c r="J3144" s="5">
        <f t="shared" si="243"/>
        <v>98.068737784679527</v>
      </c>
      <c r="K3144" s="5">
        <v>26.03687</v>
      </c>
      <c r="L3144" s="5">
        <f t="shared" si="244"/>
        <v>97.987588252118812</v>
      </c>
      <c r="M3144">
        <v>7.4488630000000002</v>
      </c>
      <c r="N3144">
        <v>99.396617143583043</v>
      </c>
    </row>
    <row r="3145" spans="1:14" x14ac:dyDescent="0.3">
      <c r="A3145">
        <v>25.837499999999999</v>
      </c>
      <c r="B3145" s="5">
        <v>276.31920000000002</v>
      </c>
      <c r="C3145" s="5">
        <v>17.563790000000001</v>
      </c>
      <c r="D3145" s="5">
        <f t="shared" si="240"/>
        <v>99.160087531107877</v>
      </c>
      <c r="E3145" s="5">
        <v>25.678260000000002</v>
      </c>
      <c r="F3145" s="5">
        <f t="shared" si="241"/>
        <v>99.217412135637232</v>
      </c>
      <c r="G3145" s="5">
        <v>26.64282</v>
      </c>
      <c r="H3145" s="5">
        <f t="shared" si="242"/>
        <v>98.63031650539132</v>
      </c>
      <c r="I3145" s="5">
        <v>25.373950000000001</v>
      </c>
      <c r="J3145" s="5">
        <f t="shared" si="243"/>
        <v>98.066341581810818</v>
      </c>
      <c r="K3145" s="5">
        <v>26.036269999999998</v>
      </c>
      <c r="L3145" s="5">
        <f t="shared" si="244"/>
        <v>97.985330202170729</v>
      </c>
      <c r="M3145">
        <v>7.44855</v>
      </c>
      <c r="N3145">
        <v>99.392440514053675</v>
      </c>
    </row>
    <row r="3146" spans="1:14" x14ac:dyDescent="0.3">
      <c r="A3146">
        <v>25.845829999999999</v>
      </c>
      <c r="B3146" s="5">
        <v>276.4015</v>
      </c>
      <c r="C3146" s="5">
        <v>17.563739999999999</v>
      </c>
      <c r="D3146" s="5">
        <f t="shared" si="240"/>
        <v>99.159805245543282</v>
      </c>
      <c r="E3146" s="5">
        <v>25.678059999999999</v>
      </c>
      <c r="F3146" s="5">
        <f t="shared" si="241"/>
        <v>99.216639361998077</v>
      </c>
      <c r="G3146" s="5">
        <v>26.642140000000001</v>
      </c>
      <c r="H3146" s="5">
        <f t="shared" si="242"/>
        <v>98.627799181203287</v>
      </c>
      <c r="I3146" s="5">
        <v>25.373249999999999</v>
      </c>
      <c r="J3146" s="5">
        <f t="shared" si="243"/>
        <v>98.063636191475155</v>
      </c>
      <c r="K3146" s="5">
        <v>26.035640000000001</v>
      </c>
      <c r="L3146" s="5">
        <f t="shared" si="244"/>
        <v>97.982959249725283</v>
      </c>
      <c r="M3146">
        <v>7.4483189999999997</v>
      </c>
      <c r="N3146">
        <v>99.38935808139783</v>
      </c>
    </row>
    <row r="3147" spans="1:14" x14ac:dyDescent="0.3">
      <c r="A3147">
        <v>25.85416</v>
      </c>
      <c r="B3147" s="5">
        <v>276.48540000000003</v>
      </c>
      <c r="C3147" s="5">
        <v>17.563700000000001</v>
      </c>
      <c r="D3147" s="5">
        <f t="shared" si="240"/>
        <v>99.159579417091607</v>
      </c>
      <c r="E3147" s="5">
        <v>25.677859999999999</v>
      </c>
      <c r="F3147" s="5">
        <f t="shared" si="241"/>
        <v>99.215866588358935</v>
      </c>
      <c r="G3147" s="5">
        <v>26.64142</v>
      </c>
      <c r="H3147" s="5">
        <f t="shared" si="242"/>
        <v>98.625133779121825</v>
      </c>
      <c r="I3147" s="5">
        <v>25.37266</v>
      </c>
      <c r="J3147" s="5">
        <f t="shared" si="243"/>
        <v>98.06135593390654</v>
      </c>
      <c r="K3147" s="5">
        <v>26.03511</v>
      </c>
      <c r="L3147" s="5">
        <f t="shared" si="244"/>
        <v>97.980964638937806</v>
      </c>
      <c r="M3147">
        <v>7.4479490000000004</v>
      </c>
      <c r="N3147">
        <v>99.384420851602755</v>
      </c>
    </row>
    <row r="3148" spans="1:14" x14ac:dyDescent="0.3">
      <c r="A3148">
        <v>25.862500000000001</v>
      </c>
      <c r="B3148" s="5">
        <v>276.57</v>
      </c>
      <c r="C3148" s="5">
        <v>17.563610000000001</v>
      </c>
      <c r="D3148" s="5">
        <f t="shared" si="240"/>
        <v>99.159071303075336</v>
      </c>
      <c r="E3148" s="5">
        <v>25.67774</v>
      </c>
      <c r="F3148" s="5">
        <f t="shared" si="241"/>
        <v>99.21540292417545</v>
      </c>
      <c r="G3148" s="5">
        <v>26.64076</v>
      </c>
      <c r="H3148" s="5">
        <f t="shared" si="242"/>
        <v>98.622690493880498</v>
      </c>
      <c r="I3148" s="5">
        <v>25.372140000000002</v>
      </c>
      <c r="J3148" s="5">
        <f t="shared" si="243"/>
        <v>98.059346215371505</v>
      </c>
      <c r="K3148" s="5">
        <v>26.03463</v>
      </c>
      <c r="L3148" s="5">
        <f t="shared" si="244"/>
        <v>97.979158198979363</v>
      </c>
      <c r="M3148">
        <v>7.4473120000000002</v>
      </c>
      <c r="N3148">
        <v>99.375920810036604</v>
      </c>
    </row>
    <row r="3149" spans="1:14" x14ac:dyDescent="0.3">
      <c r="A3149">
        <v>25.870830000000002</v>
      </c>
      <c r="B3149" s="5">
        <v>276.6515</v>
      </c>
      <c r="C3149" s="5">
        <v>17.563500000000001</v>
      </c>
      <c r="D3149" s="5">
        <f t="shared" si="240"/>
        <v>99.158450274833228</v>
      </c>
      <c r="E3149" s="5">
        <v>25.67755</v>
      </c>
      <c r="F3149" s="5">
        <f t="shared" si="241"/>
        <v>99.214668789218265</v>
      </c>
      <c r="G3149" s="5">
        <v>26.640160000000002</v>
      </c>
      <c r="H3149" s="5">
        <f t="shared" si="242"/>
        <v>98.620469325479277</v>
      </c>
      <c r="I3149" s="5">
        <v>25.371590000000001</v>
      </c>
      <c r="J3149" s="5">
        <f t="shared" si="243"/>
        <v>98.057220551536346</v>
      </c>
      <c r="K3149" s="5">
        <v>26.03416</v>
      </c>
      <c r="L3149" s="5">
        <f t="shared" si="244"/>
        <v>97.977389393186712</v>
      </c>
      <c r="M3149">
        <v>7.4468819999999996</v>
      </c>
      <c r="N3149">
        <v>99.370182948382862</v>
      </c>
    </row>
    <row r="3150" spans="1:14" x14ac:dyDescent="0.3">
      <c r="A3150">
        <v>25.879169999999998</v>
      </c>
      <c r="B3150" s="5">
        <v>276.73480000000001</v>
      </c>
      <c r="C3150" s="5">
        <v>17.563389999999998</v>
      </c>
      <c r="D3150" s="5">
        <f t="shared" si="240"/>
        <v>99.157829246591106</v>
      </c>
      <c r="E3150" s="5">
        <v>25.677379999999999</v>
      </c>
      <c r="F3150" s="5">
        <f t="shared" si="241"/>
        <v>99.214011931624981</v>
      </c>
      <c r="G3150" s="5">
        <v>26.639610000000001</v>
      </c>
      <c r="H3150" s="5">
        <f t="shared" si="242"/>
        <v>98.618433254444838</v>
      </c>
      <c r="I3150" s="5">
        <v>25.371009999999998</v>
      </c>
      <c r="J3150" s="5">
        <f t="shared" si="243"/>
        <v>98.054978942401078</v>
      </c>
      <c r="K3150" s="5">
        <v>26.0336</v>
      </c>
      <c r="L3150" s="5">
        <f t="shared" si="244"/>
        <v>97.975281879901857</v>
      </c>
      <c r="M3150">
        <v>7.4465950000000003</v>
      </c>
      <c r="N3150">
        <v>99.366353259325592</v>
      </c>
    </row>
    <row r="3151" spans="1:14" x14ac:dyDescent="0.3">
      <c r="A3151">
        <v>25.887499999999999</v>
      </c>
      <c r="B3151" s="5">
        <v>276.8175</v>
      </c>
      <c r="C3151" s="5">
        <v>17.563269999999999</v>
      </c>
      <c r="D3151" s="5">
        <f t="shared" si="240"/>
        <v>99.157151761236094</v>
      </c>
      <c r="E3151" s="5">
        <v>25.677150000000001</v>
      </c>
      <c r="F3151" s="5">
        <f t="shared" si="241"/>
        <v>99.213123241939968</v>
      </c>
      <c r="G3151" s="5">
        <v>26.63908</v>
      </c>
      <c r="H3151" s="5">
        <f t="shared" si="242"/>
        <v>98.616471222357092</v>
      </c>
      <c r="I3151" s="5">
        <v>25.370339999999999</v>
      </c>
      <c r="J3151" s="5">
        <f t="shared" si="243"/>
        <v>98.052389497365539</v>
      </c>
      <c r="K3151" s="5">
        <v>26.032979999999998</v>
      </c>
      <c r="L3151" s="5">
        <f t="shared" si="244"/>
        <v>97.972948561622175</v>
      </c>
      <c r="M3151">
        <v>7.4462359999999999</v>
      </c>
      <c r="N3151">
        <v>99.361562812037917</v>
      </c>
    </row>
    <row r="3152" spans="1:14" x14ac:dyDescent="0.3">
      <c r="A3152">
        <v>25.89584</v>
      </c>
      <c r="B3152" s="5">
        <v>276.90120000000002</v>
      </c>
      <c r="C3152" s="5">
        <v>17.563130000000001</v>
      </c>
      <c r="D3152" s="5">
        <f t="shared" si="240"/>
        <v>99.156361361655243</v>
      </c>
      <c r="E3152" s="5">
        <v>25.6769</v>
      </c>
      <c r="F3152" s="5">
        <f t="shared" si="241"/>
        <v>99.212157274891027</v>
      </c>
      <c r="G3152" s="5">
        <v>26.638570000000001</v>
      </c>
      <c r="H3152" s="5">
        <f t="shared" si="242"/>
        <v>98.614583229216066</v>
      </c>
      <c r="I3152" s="5">
        <v>25.369730000000001</v>
      </c>
      <c r="J3152" s="5">
        <f t="shared" si="243"/>
        <v>98.05003194293019</v>
      </c>
      <c r="K3152" s="5">
        <v>26.03237</v>
      </c>
      <c r="L3152" s="5">
        <f t="shared" si="244"/>
        <v>97.970652877508314</v>
      </c>
      <c r="M3152">
        <v>7.4456030000000002</v>
      </c>
      <c r="N3152">
        <v>99.353116145929036</v>
      </c>
    </row>
    <row r="3153" spans="1:14" x14ac:dyDescent="0.3">
      <c r="A3153">
        <v>25.904170000000001</v>
      </c>
      <c r="B3153" s="5">
        <v>276.98509999999999</v>
      </c>
      <c r="C3153" s="5">
        <v>17.562940000000001</v>
      </c>
      <c r="D3153" s="5">
        <f t="shared" si="240"/>
        <v>99.155288676509784</v>
      </c>
      <c r="E3153" s="5">
        <v>25.676690000000001</v>
      </c>
      <c r="F3153" s="5">
        <f t="shared" si="241"/>
        <v>99.211345862569928</v>
      </c>
      <c r="G3153" s="5">
        <v>26.637930000000001</v>
      </c>
      <c r="H3153" s="5">
        <f t="shared" si="242"/>
        <v>98.612213982921432</v>
      </c>
      <c r="I3153" s="5">
        <v>25.369160000000001</v>
      </c>
      <c r="J3153" s="5">
        <f t="shared" si="243"/>
        <v>98.047828982228296</v>
      </c>
      <c r="K3153" s="5">
        <v>26.0318</v>
      </c>
      <c r="L3153" s="5">
        <f t="shared" si="244"/>
        <v>97.968507730057652</v>
      </c>
      <c r="M3153">
        <v>7.4451179999999999</v>
      </c>
      <c r="N3153">
        <v>99.346644371738165</v>
      </c>
    </row>
    <row r="3154" spans="1:14" x14ac:dyDescent="0.3">
      <c r="A3154">
        <v>25.912500000000001</v>
      </c>
      <c r="B3154" s="5">
        <v>277.0684</v>
      </c>
      <c r="C3154" s="5">
        <v>17.562819999999999</v>
      </c>
      <c r="D3154" s="5">
        <f t="shared" si="240"/>
        <v>99.154611191154743</v>
      </c>
      <c r="E3154" s="5">
        <v>25.676559999999998</v>
      </c>
      <c r="F3154" s="5">
        <f t="shared" si="241"/>
        <v>99.210843559704486</v>
      </c>
      <c r="G3154" s="5">
        <v>26.637280000000001</v>
      </c>
      <c r="H3154" s="5">
        <f t="shared" si="242"/>
        <v>98.609807717153458</v>
      </c>
      <c r="I3154" s="5">
        <v>25.368539999999999</v>
      </c>
      <c r="J3154" s="5">
        <f t="shared" si="243"/>
        <v>98.045432779359572</v>
      </c>
      <c r="K3154" s="5">
        <v>26.03125</v>
      </c>
      <c r="L3154" s="5">
        <f t="shared" si="244"/>
        <v>97.96643785093859</v>
      </c>
      <c r="M3154">
        <v>7.4447999999999999</v>
      </c>
      <c r="N3154">
        <v>99.342401022887245</v>
      </c>
    </row>
    <row r="3155" spans="1:14" x14ac:dyDescent="0.3">
      <c r="A3155">
        <v>25.920839999999998</v>
      </c>
      <c r="B3155" s="5">
        <v>277.1533</v>
      </c>
      <c r="C3155" s="5">
        <v>17.56278</v>
      </c>
      <c r="D3155" s="5">
        <f t="shared" si="240"/>
        <v>99.154385362703081</v>
      </c>
      <c r="E3155" s="5">
        <v>25.676380000000002</v>
      </c>
      <c r="F3155" s="5">
        <f t="shared" si="241"/>
        <v>99.210148063429259</v>
      </c>
      <c r="G3155" s="5">
        <v>26.636669999999999</v>
      </c>
      <c r="H3155" s="5">
        <f t="shared" si="242"/>
        <v>98.60754952927887</v>
      </c>
      <c r="I3155" s="5">
        <v>25.367899999999999</v>
      </c>
      <c r="J3155" s="5">
        <f t="shared" si="243"/>
        <v>98.042959279624114</v>
      </c>
      <c r="K3155" s="5">
        <v>26.0307</v>
      </c>
      <c r="L3155" s="5">
        <f t="shared" si="244"/>
        <v>97.964367971819527</v>
      </c>
      <c r="M3155">
        <v>7.4443159999999997</v>
      </c>
      <c r="N3155">
        <v>99.335942592560713</v>
      </c>
    </row>
    <row r="3156" spans="1:14" x14ac:dyDescent="0.3">
      <c r="A3156">
        <v>25.92916</v>
      </c>
      <c r="B3156" s="5">
        <v>277.23509999999999</v>
      </c>
      <c r="C3156" s="5">
        <v>17.562619999999999</v>
      </c>
      <c r="D3156" s="5">
        <f t="shared" si="240"/>
        <v>99.153482048896365</v>
      </c>
      <c r="E3156" s="5">
        <v>25.67604</v>
      </c>
      <c r="F3156" s="5">
        <f t="shared" si="241"/>
        <v>99.208834348242718</v>
      </c>
      <c r="G3156" s="5">
        <v>26.636060000000001</v>
      </c>
      <c r="H3156" s="5">
        <f t="shared" si="242"/>
        <v>98.60529134140431</v>
      </c>
      <c r="I3156" s="5">
        <v>25.3673</v>
      </c>
      <c r="J3156" s="5">
        <f t="shared" si="243"/>
        <v>98.040640373622139</v>
      </c>
      <c r="K3156" s="5">
        <v>26.030180000000001</v>
      </c>
      <c r="L3156" s="5">
        <f t="shared" si="244"/>
        <v>97.962410995197885</v>
      </c>
      <c r="M3156">
        <v>7.4438490000000002</v>
      </c>
      <c r="N3156">
        <v>99.329711007927457</v>
      </c>
    </row>
    <row r="3157" spans="1:14" x14ac:dyDescent="0.3">
      <c r="A3157">
        <v>25.9375</v>
      </c>
      <c r="B3157" s="5">
        <v>277.31630000000001</v>
      </c>
      <c r="C3157" s="5">
        <v>17.562470000000001</v>
      </c>
      <c r="D3157" s="5">
        <f t="shared" si="240"/>
        <v>99.152635192202595</v>
      </c>
      <c r="E3157" s="5">
        <v>25.67576</v>
      </c>
      <c r="F3157" s="5">
        <f t="shared" si="241"/>
        <v>99.207752465147905</v>
      </c>
      <c r="G3157" s="5">
        <v>26.635459999999998</v>
      </c>
      <c r="H3157" s="5">
        <f t="shared" si="242"/>
        <v>98.60307017300309</v>
      </c>
      <c r="I3157" s="5">
        <v>25.366700000000002</v>
      </c>
      <c r="J3157" s="5">
        <f t="shared" si="243"/>
        <v>98.038321467620165</v>
      </c>
      <c r="K3157" s="5">
        <v>26.02974</v>
      </c>
      <c r="L3157" s="5">
        <f t="shared" si="244"/>
        <v>97.960755091902627</v>
      </c>
      <c r="M3157">
        <v>7.443505</v>
      </c>
      <c r="N3157">
        <v>99.325120718604452</v>
      </c>
    </row>
    <row r="3158" spans="1:14" x14ac:dyDescent="0.3">
      <c r="A3158">
        <v>25.94584</v>
      </c>
      <c r="B3158" s="5">
        <v>277.40039999999999</v>
      </c>
      <c r="C3158" s="5">
        <v>17.562329999999999</v>
      </c>
      <c r="D3158" s="5">
        <f t="shared" si="240"/>
        <v>99.151844792621731</v>
      </c>
      <c r="E3158" s="5">
        <v>25.675529999999998</v>
      </c>
      <c r="F3158" s="5">
        <f t="shared" si="241"/>
        <v>99.206863775462878</v>
      </c>
      <c r="G3158" s="5">
        <v>26.63485</v>
      </c>
      <c r="H3158" s="5">
        <f t="shared" si="242"/>
        <v>98.60081198512853</v>
      </c>
      <c r="I3158" s="5">
        <v>25.366060000000001</v>
      </c>
      <c r="J3158" s="5">
        <f t="shared" si="243"/>
        <v>98.035847967884706</v>
      </c>
      <c r="K3158" s="5">
        <v>26.029219999999999</v>
      </c>
      <c r="L3158" s="5">
        <f t="shared" si="244"/>
        <v>97.95879811528097</v>
      </c>
      <c r="M3158">
        <v>7.4432619999999998</v>
      </c>
      <c r="N3158">
        <v>99.321878159576855</v>
      </c>
    </row>
    <row r="3159" spans="1:14" x14ac:dyDescent="0.3">
      <c r="A3159">
        <v>25.954160000000002</v>
      </c>
      <c r="B3159" s="5">
        <v>277.48540000000003</v>
      </c>
      <c r="C3159" s="5">
        <v>17.562280000000001</v>
      </c>
      <c r="D3159" s="5">
        <f t="shared" si="240"/>
        <v>99.15156250705715</v>
      </c>
      <c r="E3159" s="5">
        <v>25.675239999999999</v>
      </c>
      <c r="F3159" s="5">
        <f t="shared" si="241"/>
        <v>99.205743253686123</v>
      </c>
      <c r="G3159" s="5">
        <v>26.6343</v>
      </c>
      <c r="H3159" s="5">
        <f t="shared" si="242"/>
        <v>98.598775914094077</v>
      </c>
      <c r="I3159" s="5">
        <v>25.36543</v>
      </c>
      <c r="J3159" s="5">
        <f t="shared" si="243"/>
        <v>98.033413116582608</v>
      </c>
      <c r="K3159" s="5">
        <v>26.028780000000001</v>
      </c>
      <c r="L3159" s="5">
        <f t="shared" si="244"/>
        <v>97.95714221198574</v>
      </c>
      <c r="M3159">
        <v>7.4428700000000001</v>
      </c>
      <c r="N3159">
        <v>99.316647364766936</v>
      </c>
    </row>
    <row r="3160" spans="1:14" x14ac:dyDescent="0.3">
      <c r="A3160">
        <v>25.962499999999999</v>
      </c>
      <c r="B3160" s="5">
        <v>277.5675</v>
      </c>
      <c r="C3160" s="5">
        <v>17.562180000000001</v>
      </c>
      <c r="D3160" s="5">
        <f t="shared" si="240"/>
        <v>99.150997935927961</v>
      </c>
      <c r="E3160" s="5">
        <v>25.674890000000001</v>
      </c>
      <c r="F3160" s="5">
        <f t="shared" si="241"/>
        <v>99.204390899817625</v>
      </c>
      <c r="G3160" s="5">
        <v>26.633700000000001</v>
      </c>
      <c r="H3160" s="5">
        <f t="shared" si="242"/>
        <v>98.59655474569287</v>
      </c>
      <c r="I3160" s="5">
        <v>25.364740000000001</v>
      </c>
      <c r="J3160" s="5">
        <f t="shared" si="243"/>
        <v>98.030746374680334</v>
      </c>
      <c r="K3160" s="5">
        <v>26.028300000000002</v>
      </c>
      <c r="L3160" s="5">
        <f t="shared" si="244"/>
        <v>97.955335772027283</v>
      </c>
      <c r="M3160">
        <v>7.4424939999999999</v>
      </c>
      <c r="N3160">
        <v>99.311630071785984</v>
      </c>
    </row>
    <row r="3161" spans="1:14" x14ac:dyDescent="0.3">
      <c r="A3161">
        <v>25.970829999999999</v>
      </c>
      <c r="B3161" s="5">
        <v>277.65199999999999</v>
      </c>
      <c r="C3161" s="5">
        <v>17.562190000000001</v>
      </c>
      <c r="D3161" s="5">
        <f t="shared" si="240"/>
        <v>99.15105439304088</v>
      </c>
      <c r="E3161" s="5">
        <v>25.67456</v>
      </c>
      <c r="F3161" s="5">
        <f t="shared" si="241"/>
        <v>99.203115823313027</v>
      </c>
      <c r="G3161" s="5">
        <v>26.633040000000001</v>
      </c>
      <c r="H3161" s="5">
        <f t="shared" si="242"/>
        <v>98.594111460451543</v>
      </c>
      <c r="I3161" s="5">
        <v>25.36402</v>
      </c>
      <c r="J3161" s="5">
        <f t="shared" si="243"/>
        <v>98.02796368747795</v>
      </c>
      <c r="K3161" s="5">
        <v>26.027840000000001</v>
      </c>
      <c r="L3161" s="5">
        <f t="shared" si="244"/>
        <v>97.953604600400439</v>
      </c>
      <c r="M3161">
        <v>7.4421569999999999</v>
      </c>
      <c r="N3161">
        <v>99.307133189513152</v>
      </c>
    </row>
    <row r="3162" spans="1:14" x14ac:dyDescent="0.3">
      <c r="A3162">
        <v>25.97916</v>
      </c>
      <c r="B3162" s="5">
        <v>277.73540000000003</v>
      </c>
      <c r="C3162" s="5">
        <v>17.56212</v>
      </c>
      <c r="D3162" s="5">
        <f t="shared" si="240"/>
        <v>99.150659193250448</v>
      </c>
      <c r="E3162" s="5">
        <v>25.674219999999998</v>
      </c>
      <c r="F3162" s="5">
        <f t="shared" si="241"/>
        <v>99.201802108126486</v>
      </c>
      <c r="G3162" s="5">
        <v>26.632359999999998</v>
      </c>
      <c r="H3162" s="5">
        <f t="shared" si="242"/>
        <v>98.591594136263481</v>
      </c>
      <c r="I3162" s="5">
        <v>25.36328</v>
      </c>
      <c r="J3162" s="5">
        <f t="shared" si="243"/>
        <v>98.025103703408831</v>
      </c>
      <c r="K3162" s="5">
        <v>26.027439999999999</v>
      </c>
      <c r="L3162" s="5">
        <f t="shared" si="244"/>
        <v>97.952099233768379</v>
      </c>
      <c r="M3162">
        <v>7.441916</v>
      </c>
      <c r="N3162">
        <v>99.303917318214189</v>
      </c>
    </row>
    <row r="3163" spans="1:14" x14ac:dyDescent="0.3">
      <c r="A3163">
        <v>25.987500000000001</v>
      </c>
      <c r="B3163" s="5">
        <v>277.8168</v>
      </c>
      <c r="C3163" s="5">
        <v>17.561979999999998</v>
      </c>
      <c r="D3163" s="5">
        <f t="shared" si="240"/>
        <v>99.149868793669569</v>
      </c>
      <c r="E3163" s="5">
        <v>25.673860000000001</v>
      </c>
      <c r="F3163" s="5">
        <f t="shared" si="241"/>
        <v>99.200411115576031</v>
      </c>
      <c r="G3163" s="5">
        <v>26.631710000000002</v>
      </c>
      <c r="H3163" s="5">
        <f t="shared" si="242"/>
        <v>98.589187870495522</v>
      </c>
      <c r="I3163" s="5">
        <v>25.3626</v>
      </c>
      <c r="J3163" s="5">
        <f t="shared" si="243"/>
        <v>98.022475609939917</v>
      </c>
      <c r="K3163" s="5">
        <v>26.027000000000001</v>
      </c>
      <c r="L3163" s="5">
        <f t="shared" si="244"/>
        <v>97.950443330473135</v>
      </c>
      <c r="M3163">
        <v>7.4414449999999999</v>
      </c>
      <c r="N3163">
        <v>99.297632358123693</v>
      </c>
    </row>
    <row r="3164" spans="1:14" x14ac:dyDescent="0.3">
      <c r="A3164">
        <v>25.995830000000002</v>
      </c>
      <c r="B3164" s="5">
        <v>277.90089999999998</v>
      </c>
      <c r="C3164" s="5">
        <v>17.56183</v>
      </c>
      <c r="D3164" s="5">
        <f t="shared" si="240"/>
        <v>99.149021936975799</v>
      </c>
      <c r="E3164" s="5">
        <v>25.673539999999999</v>
      </c>
      <c r="F3164" s="5">
        <f t="shared" si="241"/>
        <v>99.19917467775339</v>
      </c>
      <c r="G3164" s="5">
        <v>26.631029999999999</v>
      </c>
      <c r="H3164" s="5">
        <f t="shared" si="242"/>
        <v>98.58667054630746</v>
      </c>
      <c r="I3164" s="5">
        <v>25.36187</v>
      </c>
      <c r="J3164" s="5">
        <f t="shared" si="243"/>
        <v>98.019654274304173</v>
      </c>
      <c r="K3164" s="5">
        <v>26.02655</v>
      </c>
      <c r="L3164" s="5">
        <f t="shared" si="244"/>
        <v>97.948749793012098</v>
      </c>
      <c r="M3164">
        <v>7.44102</v>
      </c>
      <c r="N3164">
        <v>99.291961215791488</v>
      </c>
    </row>
    <row r="3165" spans="1:14" x14ac:dyDescent="0.3">
      <c r="A3165">
        <v>26.004169999999998</v>
      </c>
      <c r="B3165" s="5">
        <v>277.98329999999999</v>
      </c>
      <c r="C3165" s="5">
        <v>17.561699999999998</v>
      </c>
      <c r="D3165" s="5">
        <f t="shared" si="240"/>
        <v>99.148287994507839</v>
      </c>
      <c r="E3165" s="5">
        <v>25.673390000000001</v>
      </c>
      <c r="F3165" s="5">
        <f t="shared" si="241"/>
        <v>99.198595097524034</v>
      </c>
      <c r="G3165" s="5">
        <v>26.630420000000001</v>
      </c>
      <c r="H3165" s="5">
        <f t="shared" si="242"/>
        <v>98.5844123584329</v>
      </c>
      <c r="I3165" s="5">
        <v>25.361149999999999</v>
      </c>
      <c r="J3165" s="5">
        <f t="shared" si="243"/>
        <v>98.016871587101789</v>
      </c>
      <c r="K3165" s="5">
        <v>26.026109999999999</v>
      </c>
      <c r="L3165" s="5">
        <f t="shared" si="244"/>
        <v>97.947093889716839</v>
      </c>
      <c r="M3165">
        <v>7.440734</v>
      </c>
      <c r="N3165">
        <v>99.288144870598543</v>
      </c>
    </row>
    <row r="3166" spans="1:14" x14ac:dyDescent="0.3">
      <c r="A3166">
        <v>26.012499999999999</v>
      </c>
      <c r="B3166" s="5">
        <v>278.06619999999998</v>
      </c>
      <c r="C3166" s="5">
        <v>17.561589999999999</v>
      </c>
      <c r="D3166" s="5">
        <f t="shared" si="240"/>
        <v>99.147666966265732</v>
      </c>
      <c r="E3166" s="5">
        <v>25.673279999999998</v>
      </c>
      <c r="F3166" s="5">
        <f t="shared" si="241"/>
        <v>99.198170072022492</v>
      </c>
      <c r="G3166" s="5">
        <v>26.629719999999999</v>
      </c>
      <c r="H3166" s="5">
        <f t="shared" si="242"/>
        <v>98.581820995298145</v>
      </c>
      <c r="I3166" s="5">
        <v>25.360499999999998</v>
      </c>
      <c r="J3166" s="5">
        <f t="shared" si="243"/>
        <v>98.014359438932956</v>
      </c>
      <c r="K3166" s="5">
        <v>26.025649999999999</v>
      </c>
      <c r="L3166" s="5">
        <f t="shared" si="244"/>
        <v>97.945362718089996</v>
      </c>
      <c r="M3166">
        <v>7.4403059999999996</v>
      </c>
      <c r="N3166">
        <v>99.282433696673394</v>
      </c>
    </row>
    <row r="3167" spans="1:14" x14ac:dyDescent="0.3">
      <c r="A3167">
        <v>26.02084</v>
      </c>
      <c r="B3167" s="5">
        <v>278.14940000000001</v>
      </c>
      <c r="C3167" s="5">
        <v>17.56148</v>
      </c>
      <c r="D3167" s="5">
        <f t="shared" si="240"/>
        <v>99.147045938023638</v>
      </c>
      <c r="E3167" s="5">
        <v>25.673020000000001</v>
      </c>
      <c r="F3167" s="5">
        <f t="shared" si="241"/>
        <v>99.197165466291608</v>
      </c>
      <c r="G3167" s="5">
        <v>26.629079999999998</v>
      </c>
      <c r="H3167" s="5">
        <f t="shared" si="242"/>
        <v>98.57945174900351</v>
      </c>
      <c r="I3167" s="5">
        <v>25.3598</v>
      </c>
      <c r="J3167" s="5">
        <f t="shared" si="243"/>
        <v>98.011654048597322</v>
      </c>
      <c r="K3167" s="5">
        <v>26.02516</v>
      </c>
      <c r="L3167" s="5">
        <f t="shared" si="244"/>
        <v>97.943518643965731</v>
      </c>
      <c r="M3167">
        <v>7.4396360000000001</v>
      </c>
      <c r="N3167">
        <v>99.273493307584999</v>
      </c>
    </row>
    <row r="3168" spans="1:14" x14ac:dyDescent="0.3">
      <c r="A3168">
        <v>26.029170000000001</v>
      </c>
      <c r="B3168" s="5">
        <v>278.23340000000002</v>
      </c>
      <c r="C3168" s="5">
        <v>17.561330000000002</v>
      </c>
      <c r="D3168" s="5">
        <f t="shared" si="240"/>
        <v>99.146199081329868</v>
      </c>
      <c r="E3168" s="5">
        <v>25.67286</v>
      </c>
      <c r="F3168" s="5">
        <f t="shared" si="241"/>
        <v>99.196547247380295</v>
      </c>
      <c r="G3168" s="5">
        <v>26.62847</v>
      </c>
      <c r="H3168" s="5">
        <f t="shared" si="242"/>
        <v>98.577193561128951</v>
      </c>
      <c r="I3168" s="5">
        <v>25.359200000000001</v>
      </c>
      <c r="J3168" s="5">
        <f t="shared" si="243"/>
        <v>98.009335142595333</v>
      </c>
      <c r="K3168" s="5">
        <v>26.02467</v>
      </c>
      <c r="L3168" s="5">
        <f t="shared" si="244"/>
        <v>97.941674569841481</v>
      </c>
      <c r="M3168">
        <v>7.4390219999999996</v>
      </c>
      <c r="N3168">
        <v>99.265300174898016</v>
      </c>
    </row>
    <row r="3169" spans="1:14" x14ac:dyDescent="0.3">
      <c r="A3169">
        <v>26.037500000000001</v>
      </c>
      <c r="B3169" s="5">
        <v>278.31819999999999</v>
      </c>
      <c r="C3169" s="5">
        <v>17.561229999999998</v>
      </c>
      <c r="D3169" s="5">
        <f t="shared" si="240"/>
        <v>99.145634510200665</v>
      </c>
      <c r="E3169" s="5">
        <v>25.672699999999999</v>
      </c>
      <c r="F3169" s="5">
        <f t="shared" si="241"/>
        <v>99.195929028468981</v>
      </c>
      <c r="G3169" s="5">
        <v>26.627880000000001</v>
      </c>
      <c r="H3169" s="5">
        <f t="shared" si="242"/>
        <v>98.575009412201098</v>
      </c>
      <c r="I3169" s="5">
        <v>25.358550000000001</v>
      </c>
      <c r="J3169" s="5">
        <f t="shared" si="243"/>
        <v>98.006822994426514</v>
      </c>
      <c r="K3169" s="5">
        <v>26.024249999999999</v>
      </c>
      <c r="L3169" s="5">
        <f t="shared" si="244"/>
        <v>97.940093934877837</v>
      </c>
      <c r="M3169">
        <v>7.4386080000000003</v>
      </c>
      <c r="N3169">
        <v>99.259775815073255</v>
      </c>
    </row>
    <row r="3170" spans="1:14" x14ac:dyDescent="0.3">
      <c r="A3170">
        <v>26.045839999999998</v>
      </c>
      <c r="B3170" s="5">
        <v>278.40089999999998</v>
      </c>
      <c r="C3170" s="5">
        <v>17.561129999999999</v>
      </c>
      <c r="D3170" s="5">
        <f t="shared" si="240"/>
        <v>99.145069939071476</v>
      </c>
      <c r="E3170" s="5">
        <v>25.67259</v>
      </c>
      <c r="F3170" s="5">
        <f t="shared" si="241"/>
        <v>99.195504002967454</v>
      </c>
      <c r="G3170" s="5">
        <v>26.627220000000001</v>
      </c>
      <c r="H3170" s="5">
        <f t="shared" si="242"/>
        <v>98.572566126959757</v>
      </c>
      <c r="I3170" s="5">
        <v>25.357900000000001</v>
      </c>
      <c r="J3170" s="5">
        <f t="shared" si="243"/>
        <v>98.004310846257709</v>
      </c>
      <c r="K3170" s="5">
        <v>26.023800000000001</v>
      </c>
      <c r="L3170" s="5">
        <f t="shared" si="244"/>
        <v>97.938400397416785</v>
      </c>
      <c r="M3170">
        <v>7.4382799999999998</v>
      </c>
      <c r="N3170">
        <v>99.25539902757923</v>
      </c>
    </row>
    <row r="3171" spans="1:14" x14ac:dyDescent="0.3">
      <c r="A3171">
        <v>26.05416</v>
      </c>
      <c r="B3171" s="5">
        <v>278.48559999999998</v>
      </c>
      <c r="C3171" s="5">
        <v>17.561</v>
      </c>
      <c r="D3171" s="5">
        <f t="shared" si="240"/>
        <v>99.144335996603544</v>
      </c>
      <c r="E3171" s="5">
        <v>25.67248</v>
      </c>
      <c r="F3171" s="5">
        <f t="shared" si="241"/>
        <v>99.195078977465926</v>
      </c>
      <c r="G3171" s="5">
        <v>26.62659</v>
      </c>
      <c r="H3171" s="5">
        <f t="shared" si="242"/>
        <v>98.570233900138476</v>
      </c>
      <c r="I3171" s="5">
        <v>25.357240000000001</v>
      </c>
      <c r="J3171" s="5">
        <f t="shared" si="243"/>
        <v>98.001760049655516</v>
      </c>
      <c r="K3171" s="5">
        <v>26.023389999999999</v>
      </c>
      <c r="L3171" s="5">
        <f t="shared" si="244"/>
        <v>97.936857396618947</v>
      </c>
      <c r="M3171">
        <v>7.4376319999999998</v>
      </c>
      <c r="N3171">
        <v>99.246752203505665</v>
      </c>
    </row>
    <row r="3172" spans="1:14" x14ac:dyDescent="0.3">
      <c r="A3172">
        <v>26.0625</v>
      </c>
      <c r="B3172" s="5">
        <v>278.56700000000001</v>
      </c>
      <c r="C3172" s="5">
        <v>17.56082</v>
      </c>
      <c r="D3172" s="5">
        <f t="shared" si="240"/>
        <v>99.143319768571004</v>
      </c>
      <c r="E3172" s="5">
        <v>25.672239999999999</v>
      </c>
      <c r="F3172" s="5">
        <f t="shared" si="241"/>
        <v>99.194151649098941</v>
      </c>
      <c r="G3172" s="5">
        <v>26.62595</v>
      </c>
      <c r="H3172" s="5">
        <f t="shared" si="242"/>
        <v>98.567864653843856</v>
      </c>
      <c r="I3172" s="5">
        <v>25.356560000000002</v>
      </c>
      <c r="J3172" s="5">
        <f t="shared" si="243"/>
        <v>97.999131956186602</v>
      </c>
      <c r="K3172" s="5">
        <v>26.0229</v>
      </c>
      <c r="L3172" s="5">
        <f t="shared" si="244"/>
        <v>97.935013322494697</v>
      </c>
      <c r="M3172">
        <v>7.4371390000000002</v>
      </c>
      <c r="N3172">
        <v>99.240173678400325</v>
      </c>
    </row>
    <row r="3173" spans="1:14" x14ac:dyDescent="0.3">
      <c r="A3173">
        <v>26.07084</v>
      </c>
      <c r="B3173" s="5">
        <v>278.65170000000001</v>
      </c>
      <c r="C3173" s="5">
        <v>17.56063</v>
      </c>
      <c r="D3173" s="5">
        <f t="shared" si="240"/>
        <v>99.142247083425545</v>
      </c>
      <c r="E3173" s="5">
        <v>25.672059999999998</v>
      </c>
      <c r="F3173" s="5">
        <f t="shared" si="241"/>
        <v>99.1934561528237</v>
      </c>
      <c r="G3173" s="5">
        <v>26.625219999999999</v>
      </c>
      <c r="H3173" s="5">
        <f t="shared" si="242"/>
        <v>98.56516223228904</v>
      </c>
      <c r="I3173" s="5">
        <v>25.35596</v>
      </c>
      <c r="J3173" s="5">
        <f t="shared" si="243"/>
        <v>97.996813050184599</v>
      </c>
      <c r="K3173" s="5">
        <v>26.022400000000001</v>
      </c>
      <c r="L3173" s="5">
        <f t="shared" si="244"/>
        <v>97.93313161420464</v>
      </c>
      <c r="M3173">
        <v>7.4370919999999998</v>
      </c>
      <c r="N3173">
        <v>99.239546516777693</v>
      </c>
    </row>
    <row r="3174" spans="1:14" x14ac:dyDescent="0.3">
      <c r="A3174">
        <v>26.079160000000002</v>
      </c>
      <c r="B3174" s="5">
        <v>278.73599999999999</v>
      </c>
      <c r="C3174" s="5">
        <v>17.560590000000001</v>
      </c>
      <c r="D3174" s="5">
        <f t="shared" si="240"/>
        <v>99.142021254973884</v>
      </c>
      <c r="E3174" s="5">
        <v>25.671800000000001</v>
      </c>
      <c r="F3174" s="5">
        <f t="shared" si="241"/>
        <v>99.19245154709283</v>
      </c>
      <c r="G3174" s="5">
        <v>26.62445</v>
      </c>
      <c r="H3174" s="5">
        <f t="shared" si="242"/>
        <v>98.562311732840811</v>
      </c>
      <c r="I3174" s="5">
        <v>25.355319999999999</v>
      </c>
      <c r="J3174" s="5">
        <f t="shared" si="243"/>
        <v>97.994339550449155</v>
      </c>
      <c r="K3174" s="5">
        <v>26.021940000000001</v>
      </c>
      <c r="L3174" s="5">
        <f t="shared" si="244"/>
        <v>97.931400442577782</v>
      </c>
      <c r="M3174">
        <v>7.4367700000000001</v>
      </c>
      <c r="N3174">
        <v>99.235249792469546</v>
      </c>
    </row>
    <row r="3175" spans="1:14" x14ac:dyDescent="0.3">
      <c r="A3175">
        <v>26.087499999999999</v>
      </c>
      <c r="B3175" s="5">
        <v>278.81639999999999</v>
      </c>
      <c r="C3175" s="5">
        <v>17.56044</v>
      </c>
      <c r="D3175" s="5">
        <f t="shared" si="240"/>
        <v>99.141174398280086</v>
      </c>
      <c r="E3175" s="5">
        <v>25.671500000000002</v>
      </c>
      <c r="F3175" s="5">
        <f t="shared" si="241"/>
        <v>99.191292386634117</v>
      </c>
      <c r="G3175" s="5">
        <v>26.62368</v>
      </c>
      <c r="H3175" s="5">
        <f t="shared" si="242"/>
        <v>98.559461233392597</v>
      </c>
      <c r="I3175" s="5">
        <v>25.354649999999999</v>
      </c>
      <c r="J3175" s="5">
        <f t="shared" si="243"/>
        <v>97.991750105413601</v>
      </c>
      <c r="K3175" s="5">
        <v>26.021439999999998</v>
      </c>
      <c r="L3175" s="5">
        <f t="shared" si="244"/>
        <v>97.929518734287726</v>
      </c>
      <c r="M3175">
        <v>7.4361660000000001</v>
      </c>
      <c r="N3175">
        <v>99.22719009842568</v>
      </c>
    </row>
    <row r="3176" spans="1:14" x14ac:dyDescent="0.3">
      <c r="A3176">
        <v>26.095829999999999</v>
      </c>
      <c r="B3176" s="5">
        <v>278.89949999999999</v>
      </c>
      <c r="C3176" s="5">
        <v>17.56024</v>
      </c>
      <c r="D3176" s="5">
        <f t="shared" si="240"/>
        <v>99.140045256021708</v>
      </c>
      <c r="E3176" s="5">
        <v>25.671299999999999</v>
      </c>
      <c r="F3176" s="5">
        <f t="shared" si="241"/>
        <v>99.190519612994947</v>
      </c>
      <c r="G3176" s="5">
        <v>26.622979999999998</v>
      </c>
      <c r="H3176" s="5">
        <f t="shared" si="242"/>
        <v>98.556869870257842</v>
      </c>
      <c r="I3176" s="5">
        <v>25.354019999999998</v>
      </c>
      <c r="J3176" s="5">
        <f t="shared" si="243"/>
        <v>97.989315254111503</v>
      </c>
      <c r="K3176" s="5">
        <v>26.02092</v>
      </c>
      <c r="L3176" s="5">
        <f t="shared" si="244"/>
        <v>97.927561757666084</v>
      </c>
      <c r="M3176">
        <v>7.4355710000000004</v>
      </c>
      <c r="N3176">
        <v>99.219250499160609</v>
      </c>
    </row>
    <row r="3177" spans="1:14" x14ac:dyDescent="0.3">
      <c r="A3177">
        <v>26.10416</v>
      </c>
      <c r="B3177" s="5">
        <v>278.98250000000002</v>
      </c>
      <c r="C3177" s="5">
        <v>17.560110000000002</v>
      </c>
      <c r="D3177" s="5">
        <f t="shared" si="240"/>
        <v>99.139311313553776</v>
      </c>
      <c r="E3177" s="5">
        <v>25.671119999999998</v>
      </c>
      <c r="F3177" s="5">
        <f t="shared" si="241"/>
        <v>99.189824116719734</v>
      </c>
      <c r="G3177" s="5">
        <v>26.62228</v>
      </c>
      <c r="H3177" s="5">
        <f t="shared" si="242"/>
        <v>98.554278507123101</v>
      </c>
      <c r="I3177" s="5">
        <v>25.353339999999999</v>
      </c>
      <c r="J3177" s="5">
        <f t="shared" si="243"/>
        <v>97.986687160642603</v>
      </c>
      <c r="K3177" s="5">
        <v>26.020479999999999</v>
      </c>
      <c r="L3177" s="5">
        <f t="shared" si="244"/>
        <v>97.925905854370825</v>
      </c>
      <c r="M3177">
        <v>7.435295</v>
      </c>
      <c r="N3177">
        <v>99.215567592610753</v>
      </c>
    </row>
    <row r="3178" spans="1:14" x14ac:dyDescent="0.3">
      <c r="A3178">
        <v>26.112500000000001</v>
      </c>
      <c r="B3178" s="5">
        <v>279.06670000000003</v>
      </c>
      <c r="C3178" s="5">
        <v>17.560099999999998</v>
      </c>
      <c r="D3178" s="5">
        <f t="shared" si="240"/>
        <v>99.139254856440857</v>
      </c>
      <c r="E3178" s="5">
        <v>25.671050000000001</v>
      </c>
      <c r="F3178" s="5">
        <f t="shared" si="241"/>
        <v>99.18955364594602</v>
      </c>
      <c r="G3178" s="5">
        <v>26.62152</v>
      </c>
      <c r="H3178" s="5">
        <f t="shared" si="242"/>
        <v>98.551465027148225</v>
      </c>
      <c r="I3178" s="5">
        <v>25.352640000000001</v>
      </c>
      <c r="J3178" s="5">
        <f t="shared" si="243"/>
        <v>97.983981770306954</v>
      </c>
      <c r="K3178" s="5">
        <v>26.02008</v>
      </c>
      <c r="L3178" s="5">
        <f t="shared" si="244"/>
        <v>97.924400487738794</v>
      </c>
      <c r="M3178">
        <v>7.4348619999999999</v>
      </c>
      <c r="N3178">
        <v>99.209789699364066</v>
      </c>
    </row>
    <row r="3179" spans="1:14" x14ac:dyDescent="0.3">
      <c r="A3179">
        <v>26.120830000000002</v>
      </c>
      <c r="B3179" s="5">
        <v>279.15039999999999</v>
      </c>
      <c r="C3179" s="5">
        <v>17.560079999999999</v>
      </c>
      <c r="D3179" s="5">
        <f t="shared" si="240"/>
        <v>99.139141942215019</v>
      </c>
      <c r="E3179" s="5">
        <v>25.670809999999999</v>
      </c>
      <c r="F3179" s="5">
        <f t="shared" si="241"/>
        <v>99.18862631757905</v>
      </c>
      <c r="G3179" s="5">
        <v>26.620760000000001</v>
      </c>
      <c r="H3179" s="5">
        <f t="shared" si="242"/>
        <v>98.548651547173364</v>
      </c>
      <c r="I3179" s="5">
        <v>25.351859999999999</v>
      </c>
      <c r="J3179" s="5">
        <f t="shared" si="243"/>
        <v>97.980967192504366</v>
      </c>
      <c r="K3179" s="5">
        <v>26.019580000000001</v>
      </c>
      <c r="L3179" s="5">
        <f t="shared" si="244"/>
        <v>97.922518779448737</v>
      </c>
      <c r="M3179">
        <v>7.434158</v>
      </c>
      <c r="N3179">
        <v>99.20039561888909</v>
      </c>
    </row>
    <row r="3180" spans="1:14" x14ac:dyDescent="0.3">
      <c r="A3180">
        <v>26.129169999999998</v>
      </c>
      <c r="B3180" s="5">
        <v>279.23599999999999</v>
      </c>
      <c r="C3180" s="5">
        <v>17.559979999999999</v>
      </c>
      <c r="D3180" s="5">
        <f t="shared" si="240"/>
        <v>99.13857737108583</v>
      </c>
      <c r="E3180" s="5">
        <v>25.670500000000001</v>
      </c>
      <c r="F3180" s="5">
        <f t="shared" si="241"/>
        <v>99.187428518438381</v>
      </c>
      <c r="G3180" s="5">
        <v>26.62002</v>
      </c>
      <c r="H3180" s="5">
        <f t="shared" si="242"/>
        <v>98.545912106145195</v>
      </c>
      <c r="I3180" s="5">
        <v>25.35107</v>
      </c>
      <c r="J3180" s="5">
        <f t="shared" si="243"/>
        <v>97.977913966268432</v>
      </c>
      <c r="K3180" s="5">
        <v>26.019110000000001</v>
      </c>
      <c r="L3180" s="5">
        <f t="shared" si="244"/>
        <v>97.920749973656086</v>
      </c>
      <c r="M3180">
        <v>7.4332339999999997</v>
      </c>
      <c r="N3180">
        <v>99.188065888265669</v>
      </c>
    </row>
    <row r="3181" spans="1:14" x14ac:dyDescent="0.3">
      <c r="A3181">
        <v>26.137499999999999</v>
      </c>
      <c r="B3181" s="5">
        <v>279.31709999999998</v>
      </c>
      <c r="C3181" s="5">
        <v>17.55988</v>
      </c>
      <c r="D3181" s="5">
        <f t="shared" ref="D3181:D3244" si="245">(C3181/17.71256)*100</f>
        <v>99.138012799956641</v>
      </c>
      <c r="E3181" s="5">
        <v>25.670100000000001</v>
      </c>
      <c r="F3181" s="5">
        <f t="shared" si="241"/>
        <v>99.185882971160083</v>
      </c>
      <c r="G3181" s="5">
        <v>26.619299999999999</v>
      </c>
      <c r="H3181" s="5">
        <f t="shared" si="242"/>
        <v>98.543246704063719</v>
      </c>
      <c r="I3181" s="5">
        <v>25.350339999999999</v>
      </c>
      <c r="J3181" s="5">
        <f t="shared" si="243"/>
        <v>97.975092630632673</v>
      </c>
      <c r="K3181" s="5">
        <v>26.018740000000001</v>
      </c>
      <c r="L3181" s="5">
        <f t="shared" si="244"/>
        <v>97.919357509521447</v>
      </c>
      <c r="M3181">
        <v>7.4324260000000004</v>
      </c>
      <c r="N3181">
        <v>99.177284045902354</v>
      </c>
    </row>
    <row r="3182" spans="1:14" x14ac:dyDescent="0.3">
      <c r="A3182">
        <v>26.14584</v>
      </c>
      <c r="B3182" s="5">
        <v>279.40120000000002</v>
      </c>
      <c r="C3182" s="5">
        <v>17.559760000000001</v>
      </c>
      <c r="D3182" s="5">
        <f t="shared" si="245"/>
        <v>99.137335314601614</v>
      </c>
      <c r="E3182" s="5">
        <v>25.669879999999999</v>
      </c>
      <c r="F3182" s="5">
        <f t="shared" ref="F3182:F3245" si="246">(E3182/25.8808)*100</f>
        <v>99.185032920157028</v>
      </c>
      <c r="G3182" s="5">
        <v>26.618510000000001</v>
      </c>
      <c r="H3182" s="5">
        <f t="shared" ref="H3182:H3245" si="247">(G3182/27.01281)*100</f>
        <v>98.540322165668798</v>
      </c>
      <c r="I3182" s="5">
        <v>25.349710000000002</v>
      </c>
      <c r="J3182" s="5">
        <f t="shared" ref="J3182:J3245" si="248">(I3182/25.87427)*100</f>
        <v>97.972657779330603</v>
      </c>
      <c r="K3182" s="5">
        <v>26.018280000000001</v>
      </c>
      <c r="L3182" s="5">
        <f t="shared" ref="L3182:L3245" si="249">(K3182/26.5716)*100</f>
        <v>97.917626337894589</v>
      </c>
      <c r="M3182">
        <v>7.4319800000000003</v>
      </c>
      <c r="N3182">
        <v>99.171332682419632</v>
      </c>
    </row>
    <row r="3183" spans="1:14" x14ac:dyDescent="0.3">
      <c r="A3183">
        <v>26.154170000000001</v>
      </c>
      <c r="B3183" s="5">
        <v>279.48419999999999</v>
      </c>
      <c r="C3183" s="5">
        <v>17.559619999999999</v>
      </c>
      <c r="D3183" s="5">
        <f t="shared" si="245"/>
        <v>99.13654491502075</v>
      </c>
      <c r="E3183" s="5">
        <v>25.66968</v>
      </c>
      <c r="F3183" s="5">
        <f t="shared" si="246"/>
        <v>99.184260146517872</v>
      </c>
      <c r="G3183" s="5">
        <v>26.61778</v>
      </c>
      <c r="H3183" s="5">
        <f t="shared" si="247"/>
        <v>98.537619744113996</v>
      </c>
      <c r="I3183" s="5">
        <v>25.349019999999999</v>
      </c>
      <c r="J3183" s="5">
        <f t="shared" si="248"/>
        <v>97.969991037428301</v>
      </c>
      <c r="K3183" s="5">
        <v>26.017700000000001</v>
      </c>
      <c r="L3183" s="5">
        <f t="shared" si="249"/>
        <v>97.915443556278134</v>
      </c>
      <c r="M3183">
        <v>7.4314679999999997</v>
      </c>
      <c r="N3183">
        <v>99.164500623892366</v>
      </c>
    </row>
    <row r="3184" spans="1:14" x14ac:dyDescent="0.3">
      <c r="A3184">
        <v>26.162500000000001</v>
      </c>
      <c r="B3184" s="5">
        <v>279.56939999999997</v>
      </c>
      <c r="C3184" s="5">
        <v>17.55949</v>
      </c>
      <c r="D3184" s="5">
        <f t="shared" si="245"/>
        <v>99.135810972552804</v>
      </c>
      <c r="E3184" s="5">
        <v>25.66948</v>
      </c>
      <c r="F3184" s="5">
        <f t="shared" si="246"/>
        <v>99.18348737287873</v>
      </c>
      <c r="G3184" s="5">
        <v>26.617039999999999</v>
      </c>
      <c r="H3184" s="5">
        <f t="shared" si="247"/>
        <v>98.534880303085828</v>
      </c>
      <c r="I3184" s="5">
        <v>25.348240000000001</v>
      </c>
      <c r="J3184" s="5">
        <f t="shared" si="248"/>
        <v>97.966976459625727</v>
      </c>
      <c r="K3184" s="5">
        <v>26.017250000000001</v>
      </c>
      <c r="L3184" s="5">
        <f t="shared" si="249"/>
        <v>97.913750018817083</v>
      </c>
      <c r="M3184">
        <v>7.4309250000000002</v>
      </c>
      <c r="N3184">
        <v>99.157254905571477</v>
      </c>
    </row>
    <row r="3185" spans="1:14" x14ac:dyDescent="0.3">
      <c r="A3185">
        <v>26.170839999999998</v>
      </c>
      <c r="B3185" s="5">
        <v>279.65219999999999</v>
      </c>
      <c r="C3185" s="5">
        <v>17.559439999999999</v>
      </c>
      <c r="D3185" s="5">
        <f t="shared" si="245"/>
        <v>99.135528686988209</v>
      </c>
      <c r="E3185" s="5">
        <v>25.669280000000001</v>
      </c>
      <c r="F3185" s="5">
        <f t="shared" si="246"/>
        <v>99.182714599239588</v>
      </c>
      <c r="G3185" s="5">
        <v>26.616350000000001</v>
      </c>
      <c r="H3185" s="5">
        <f t="shared" si="247"/>
        <v>98.532325959424426</v>
      </c>
      <c r="I3185" s="5">
        <v>25.347460000000002</v>
      </c>
      <c r="J3185" s="5">
        <f t="shared" si="248"/>
        <v>97.963961881823153</v>
      </c>
      <c r="K3185" s="5">
        <v>26.0167</v>
      </c>
      <c r="L3185" s="5">
        <f t="shared" si="249"/>
        <v>97.911680139698021</v>
      </c>
      <c r="M3185">
        <v>7.430561</v>
      </c>
      <c r="N3185">
        <v>99.15239773896225</v>
      </c>
    </row>
    <row r="3186" spans="1:14" x14ac:dyDescent="0.3">
      <c r="A3186">
        <v>26.17916</v>
      </c>
      <c r="B3186" s="5">
        <v>279.73419999999999</v>
      </c>
      <c r="C3186" s="5">
        <v>17.559360000000002</v>
      </c>
      <c r="D3186" s="5">
        <f t="shared" si="245"/>
        <v>99.135077030084872</v>
      </c>
      <c r="E3186" s="5">
        <v>25.669139999999999</v>
      </c>
      <c r="F3186" s="5">
        <f t="shared" si="246"/>
        <v>99.182173657692189</v>
      </c>
      <c r="G3186" s="5">
        <v>26.61562</v>
      </c>
      <c r="H3186" s="5">
        <f t="shared" si="247"/>
        <v>98.529623537869611</v>
      </c>
      <c r="I3186" s="5">
        <v>25.346720000000001</v>
      </c>
      <c r="J3186" s="5">
        <f t="shared" si="248"/>
        <v>97.961101897754034</v>
      </c>
      <c r="K3186" s="5">
        <v>26.01613</v>
      </c>
      <c r="L3186" s="5">
        <f t="shared" si="249"/>
        <v>97.909534992247359</v>
      </c>
      <c r="M3186">
        <v>7.4304880000000004</v>
      </c>
      <c r="N3186">
        <v>99.151423636867548</v>
      </c>
    </row>
    <row r="3187" spans="1:14" x14ac:dyDescent="0.3">
      <c r="A3187">
        <v>26.1875</v>
      </c>
      <c r="B3187" s="5">
        <v>279.81670000000003</v>
      </c>
      <c r="C3187" s="5">
        <v>17.55921</v>
      </c>
      <c r="D3187" s="5">
        <f t="shared" si="245"/>
        <v>99.134230173391089</v>
      </c>
      <c r="E3187" s="5">
        <v>25.668970000000002</v>
      </c>
      <c r="F3187" s="5">
        <f t="shared" si="246"/>
        <v>99.181516800098919</v>
      </c>
      <c r="G3187" s="5">
        <v>26.614889999999999</v>
      </c>
      <c r="H3187" s="5">
        <f t="shared" si="247"/>
        <v>98.52692111631481</v>
      </c>
      <c r="I3187" s="5">
        <v>25.345970000000001</v>
      </c>
      <c r="J3187" s="5">
        <f t="shared" si="248"/>
        <v>97.958203265251555</v>
      </c>
      <c r="K3187" s="5">
        <v>26.015560000000001</v>
      </c>
      <c r="L3187" s="5">
        <f t="shared" si="249"/>
        <v>97.907389844796697</v>
      </c>
      <c r="M3187">
        <v>7.4304249999999996</v>
      </c>
      <c r="N3187">
        <v>99.150582973415951</v>
      </c>
    </row>
    <row r="3188" spans="1:14" x14ac:dyDescent="0.3">
      <c r="A3188">
        <v>26.19584</v>
      </c>
      <c r="B3188" s="5">
        <v>279.9008</v>
      </c>
      <c r="C3188" s="5">
        <v>17.55894</v>
      </c>
      <c r="D3188" s="5">
        <f t="shared" si="245"/>
        <v>99.132705831342278</v>
      </c>
      <c r="E3188" s="5">
        <v>25.668780000000002</v>
      </c>
      <c r="F3188" s="5">
        <f t="shared" si="246"/>
        <v>99.180782665141734</v>
      </c>
      <c r="G3188" s="5">
        <v>26.614190000000001</v>
      </c>
      <c r="H3188" s="5">
        <f t="shared" si="247"/>
        <v>98.524329753180069</v>
      </c>
      <c r="I3188" s="5">
        <v>25.345199999999998</v>
      </c>
      <c r="J3188" s="5">
        <f t="shared" si="248"/>
        <v>97.955227335882327</v>
      </c>
      <c r="K3188" s="5">
        <v>26.015000000000001</v>
      </c>
      <c r="L3188" s="5">
        <f t="shared" si="249"/>
        <v>97.905282331511842</v>
      </c>
      <c r="M3188">
        <v>7.430015</v>
      </c>
      <c r="N3188">
        <v>99.145111989048416</v>
      </c>
    </row>
    <row r="3189" spans="1:14" x14ac:dyDescent="0.3">
      <c r="A3189">
        <v>26.204160000000002</v>
      </c>
      <c r="B3189" s="5">
        <v>279.98439999999999</v>
      </c>
      <c r="C3189" s="5">
        <v>17.558800000000002</v>
      </c>
      <c r="D3189" s="5">
        <f t="shared" si="245"/>
        <v>99.131915431761428</v>
      </c>
      <c r="E3189" s="5">
        <v>25.668500000000002</v>
      </c>
      <c r="F3189" s="5">
        <f t="shared" si="246"/>
        <v>99.179700782046936</v>
      </c>
      <c r="G3189" s="5">
        <v>26.613440000000001</v>
      </c>
      <c r="H3189" s="5">
        <f t="shared" si="247"/>
        <v>98.521553292678547</v>
      </c>
      <c r="I3189" s="5">
        <v>25.344480000000001</v>
      </c>
      <c r="J3189" s="5">
        <f t="shared" si="248"/>
        <v>97.952444648679943</v>
      </c>
      <c r="K3189" s="5">
        <v>26.014399999999998</v>
      </c>
      <c r="L3189" s="5">
        <f t="shared" si="249"/>
        <v>97.903024281563773</v>
      </c>
      <c r="M3189">
        <v>7.4292959999999999</v>
      </c>
      <c r="N3189">
        <v>99.13551775060877</v>
      </c>
    </row>
    <row r="3190" spans="1:14" x14ac:dyDescent="0.3">
      <c r="A3190">
        <v>26.212499999999999</v>
      </c>
      <c r="B3190" s="5">
        <v>280.06740000000002</v>
      </c>
      <c r="C3190" s="5">
        <v>17.558669999999999</v>
      </c>
      <c r="D3190" s="5">
        <f t="shared" si="245"/>
        <v>99.131181489293468</v>
      </c>
      <c r="E3190" s="5">
        <v>25.66827</v>
      </c>
      <c r="F3190" s="5">
        <f t="shared" si="246"/>
        <v>99.178812092361895</v>
      </c>
      <c r="G3190" s="5">
        <v>26.612680000000001</v>
      </c>
      <c r="H3190" s="5">
        <f t="shared" si="247"/>
        <v>98.518739812703672</v>
      </c>
      <c r="I3190" s="5">
        <v>25.343730000000001</v>
      </c>
      <c r="J3190" s="5">
        <f t="shared" si="248"/>
        <v>97.949546016177464</v>
      </c>
      <c r="K3190" s="5">
        <v>26.013850000000001</v>
      </c>
      <c r="L3190" s="5">
        <f t="shared" si="249"/>
        <v>97.900954402444711</v>
      </c>
      <c r="M3190">
        <v>7.4287320000000001</v>
      </c>
      <c r="N3190">
        <v>99.127991811137349</v>
      </c>
    </row>
    <row r="3191" spans="1:14" x14ac:dyDescent="0.3">
      <c r="A3191">
        <v>26.220829999999999</v>
      </c>
      <c r="B3191" s="5">
        <v>280.15199999999999</v>
      </c>
      <c r="C3191" s="5">
        <v>17.558509999999998</v>
      </c>
      <c r="D3191" s="5">
        <f t="shared" si="245"/>
        <v>99.130278175486765</v>
      </c>
      <c r="E3191" s="5">
        <v>25.668060000000001</v>
      </c>
      <c r="F3191" s="5">
        <f t="shared" si="246"/>
        <v>99.178000680040796</v>
      </c>
      <c r="G3191" s="5">
        <v>26.61196</v>
      </c>
      <c r="H3191" s="5">
        <f t="shared" si="247"/>
        <v>98.51607441062221</v>
      </c>
      <c r="I3191" s="5">
        <v>25.34299</v>
      </c>
      <c r="J3191" s="5">
        <f t="shared" si="248"/>
        <v>97.94668603210836</v>
      </c>
      <c r="K3191" s="5">
        <v>26.01333</v>
      </c>
      <c r="L3191" s="5">
        <f t="shared" si="249"/>
        <v>97.898997425823055</v>
      </c>
      <c r="M3191">
        <v>7.42835</v>
      </c>
      <c r="N3191">
        <v>99.12289445497052</v>
      </c>
    </row>
    <row r="3192" spans="1:14" x14ac:dyDescent="0.3">
      <c r="A3192">
        <v>26.22916</v>
      </c>
      <c r="B3192" s="5">
        <v>280.23559999999998</v>
      </c>
      <c r="C3192" s="5">
        <v>17.558389999999999</v>
      </c>
      <c r="D3192" s="5">
        <f t="shared" si="245"/>
        <v>99.129600690131753</v>
      </c>
      <c r="E3192" s="5">
        <v>25.66779</v>
      </c>
      <c r="F3192" s="5">
        <f t="shared" si="246"/>
        <v>99.176957435627955</v>
      </c>
      <c r="G3192" s="5">
        <v>26.61121</v>
      </c>
      <c r="H3192" s="5">
        <f t="shared" si="247"/>
        <v>98.513297950120688</v>
      </c>
      <c r="I3192" s="5">
        <v>25.342199999999998</v>
      </c>
      <c r="J3192" s="5">
        <f t="shared" si="248"/>
        <v>97.943632805872397</v>
      </c>
      <c r="K3192" s="5">
        <v>26.012820000000001</v>
      </c>
      <c r="L3192" s="5">
        <f t="shared" si="249"/>
        <v>97.897078083367205</v>
      </c>
      <c r="M3192">
        <v>7.4278940000000002</v>
      </c>
      <c r="N3192">
        <v>99.11680965284468</v>
      </c>
    </row>
    <row r="3193" spans="1:14" x14ac:dyDescent="0.3">
      <c r="A3193">
        <v>26.237500000000001</v>
      </c>
      <c r="B3193" s="5">
        <v>280.31790000000001</v>
      </c>
      <c r="C3193" s="5">
        <v>17.558250000000001</v>
      </c>
      <c r="D3193" s="5">
        <f t="shared" si="245"/>
        <v>99.128810290550888</v>
      </c>
      <c r="E3193" s="5">
        <v>25.66752</v>
      </c>
      <c r="F3193" s="5">
        <f t="shared" si="246"/>
        <v>99.175914191215114</v>
      </c>
      <c r="G3193" s="5">
        <v>26.610469999999999</v>
      </c>
      <c r="H3193" s="5">
        <f t="shared" si="247"/>
        <v>98.510558509092533</v>
      </c>
      <c r="I3193" s="5">
        <v>25.3414</v>
      </c>
      <c r="J3193" s="5">
        <f t="shared" si="248"/>
        <v>97.940540931203088</v>
      </c>
      <c r="K3193" s="5">
        <v>26.0123</v>
      </c>
      <c r="L3193" s="5">
        <f t="shared" si="249"/>
        <v>97.895121106745535</v>
      </c>
      <c r="M3193">
        <v>7.4272660000000004</v>
      </c>
      <c r="N3193">
        <v>99.10842970605735</v>
      </c>
    </row>
    <row r="3194" spans="1:14" x14ac:dyDescent="0.3">
      <c r="A3194">
        <v>26.245830000000002</v>
      </c>
      <c r="B3194" s="5">
        <v>280.40199999999999</v>
      </c>
      <c r="C3194" s="5">
        <v>17.558029999999999</v>
      </c>
      <c r="D3194" s="5">
        <f t="shared" si="245"/>
        <v>99.127568234066672</v>
      </c>
      <c r="E3194" s="5">
        <v>25.667290000000001</v>
      </c>
      <c r="F3194" s="5">
        <f t="shared" si="246"/>
        <v>99.175025501530087</v>
      </c>
      <c r="G3194" s="5">
        <v>26.6097</v>
      </c>
      <c r="H3194" s="5">
        <f t="shared" si="247"/>
        <v>98.507708009644318</v>
      </c>
      <c r="I3194" s="5">
        <v>25.340630000000001</v>
      </c>
      <c r="J3194" s="5">
        <f t="shared" si="248"/>
        <v>97.937565001833875</v>
      </c>
      <c r="K3194" s="5">
        <v>26.01174</v>
      </c>
      <c r="L3194" s="5">
        <f t="shared" si="249"/>
        <v>97.893013593460694</v>
      </c>
      <c r="M3194">
        <v>7.4267690000000002</v>
      </c>
      <c r="N3194">
        <v>99.101797805494769</v>
      </c>
    </row>
    <row r="3195" spans="1:14" x14ac:dyDescent="0.3">
      <c r="A3195">
        <v>26.254169999999998</v>
      </c>
      <c r="B3195" s="5">
        <v>280.48700000000002</v>
      </c>
      <c r="C3195" s="5">
        <v>17.55789</v>
      </c>
      <c r="D3195" s="5">
        <f t="shared" si="245"/>
        <v>99.126777834485807</v>
      </c>
      <c r="E3195" s="5">
        <v>25.667120000000001</v>
      </c>
      <c r="F3195" s="5">
        <f t="shared" si="246"/>
        <v>99.174368643936816</v>
      </c>
      <c r="G3195" s="5">
        <v>26.608979999999999</v>
      </c>
      <c r="H3195" s="5">
        <f t="shared" si="247"/>
        <v>98.505042607562842</v>
      </c>
      <c r="I3195" s="5">
        <v>25.33991</v>
      </c>
      <c r="J3195" s="5">
        <f t="shared" si="248"/>
        <v>97.934782314631491</v>
      </c>
      <c r="K3195" s="5">
        <v>26.011189999999999</v>
      </c>
      <c r="L3195" s="5">
        <f t="shared" si="249"/>
        <v>97.890943714341631</v>
      </c>
      <c r="M3195">
        <v>7.426355</v>
      </c>
      <c r="N3195">
        <v>99.096273445669979</v>
      </c>
    </row>
    <row r="3196" spans="1:14" x14ac:dyDescent="0.3">
      <c r="A3196">
        <v>26.262499999999999</v>
      </c>
      <c r="B3196" s="5">
        <v>280.56760000000003</v>
      </c>
      <c r="C3196" s="5">
        <v>17.557790000000001</v>
      </c>
      <c r="D3196" s="5">
        <f t="shared" si="245"/>
        <v>99.126213263356632</v>
      </c>
      <c r="E3196" s="5">
        <v>25.666930000000001</v>
      </c>
      <c r="F3196" s="5">
        <f t="shared" si="246"/>
        <v>99.173634508979632</v>
      </c>
      <c r="G3196" s="5">
        <v>26.608260000000001</v>
      </c>
      <c r="H3196" s="5">
        <f t="shared" si="247"/>
        <v>98.502377205481395</v>
      </c>
      <c r="I3196" s="5">
        <v>25.33916</v>
      </c>
      <c r="J3196" s="5">
        <f t="shared" si="248"/>
        <v>97.931883682129012</v>
      </c>
      <c r="K3196" s="5">
        <v>26.0106</v>
      </c>
      <c r="L3196" s="5">
        <f t="shared" si="249"/>
        <v>97.88872329855937</v>
      </c>
      <c r="M3196">
        <v>7.4258119999999996</v>
      </c>
      <c r="N3196">
        <v>99.089027727349077</v>
      </c>
    </row>
    <row r="3197" spans="1:14" x14ac:dyDescent="0.3">
      <c r="A3197">
        <v>26.27084</v>
      </c>
      <c r="B3197" s="5">
        <v>280.65069999999997</v>
      </c>
      <c r="C3197" s="5">
        <v>17.557659999999998</v>
      </c>
      <c r="D3197" s="5">
        <f t="shared" si="245"/>
        <v>99.125479320888672</v>
      </c>
      <c r="E3197" s="5">
        <v>25.666599999999999</v>
      </c>
      <c r="F3197" s="5">
        <f t="shared" si="246"/>
        <v>99.172359432475034</v>
      </c>
      <c r="G3197" s="5">
        <v>26.607800000000001</v>
      </c>
      <c r="H3197" s="5">
        <f t="shared" si="247"/>
        <v>98.500674309707136</v>
      </c>
      <c r="I3197" s="5">
        <v>25.338439999999999</v>
      </c>
      <c r="J3197" s="5">
        <f t="shared" si="248"/>
        <v>97.929100994926614</v>
      </c>
      <c r="K3197" s="5">
        <v>26.01</v>
      </c>
      <c r="L3197" s="5">
        <f t="shared" si="249"/>
        <v>97.886465248611316</v>
      </c>
      <c r="M3197">
        <v>7.4251209999999999</v>
      </c>
      <c r="N3197">
        <v>99.07980711711015</v>
      </c>
    </row>
    <row r="3198" spans="1:14" x14ac:dyDescent="0.3">
      <c r="A3198">
        <v>26.279170000000001</v>
      </c>
      <c r="B3198" s="5">
        <v>280.73320000000001</v>
      </c>
      <c r="C3198" s="5">
        <v>17.557480000000002</v>
      </c>
      <c r="D3198" s="5">
        <f t="shared" si="245"/>
        <v>99.124463092856146</v>
      </c>
      <c r="E3198" s="5">
        <v>25.666399999999999</v>
      </c>
      <c r="F3198" s="5">
        <f t="shared" si="246"/>
        <v>99.171586658835892</v>
      </c>
      <c r="G3198" s="5">
        <v>26.60735</v>
      </c>
      <c r="H3198" s="5">
        <f t="shared" si="247"/>
        <v>98.499008433406217</v>
      </c>
      <c r="I3198" s="5">
        <v>25.337700000000002</v>
      </c>
      <c r="J3198" s="5">
        <f t="shared" si="248"/>
        <v>97.926241010857524</v>
      </c>
      <c r="K3198" s="5">
        <v>26.00938</v>
      </c>
      <c r="L3198" s="5">
        <f t="shared" si="249"/>
        <v>97.884131930331634</v>
      </c>
      <c r="M3198">
        <v>7.4247059999999996</v>
      </c>
      <c r="N3198">
        <v>99.074269413421064</v>
      </c>
    </row>
    <row r="3199" spans="1:14" x14ac:dyDescent="0.3">
      <c r="A3199">
        <v>26.287500000000001</v>
      </c>
      <c r="B3199" s="5">
        <v>280.8152</v>
      </c>
      <c r="C3199" s="5">
        <v>17.557300000000001</v>
      </c>
      <c r="D3199" s="5">
        <f t="shared" si="245"/>
        <v>99.12344686482362</v>
      </c>
      <c r="E3199" s="5">
        <v>25.666160000000001</v>
      </c>
      <c r="F3199" s="5">
        <f t="shared" si="246"/>
        <v>99.170659330468922</v>
      </c>
      <c r="G3199" s="5">
        <v>26.60688</v>
      </c>
      <c r="H3199" s="5">
        <f t="shared" si="247"/>
        <v>98.497268518158592</v>
      </c>
      <c r="I3199" s="5">
        <v>25.336860000000001</v>
      </c>
      <c r="J3199" s="5">
        <f t="shared" si="248"/>
        <v>97.922994542454731</v>
      </c>
      <c r="K3199" s="5">
        <v>26.008800000000001</v>
      </c>
      <c r="L3199" s="5">
        <f t="shared" si="249"/>
        <v>97.881949148715179</v>
      </c>
      <c r="M3199">
        <v>7.4243759999999996</v>
      </c>
      <c r="N3199">
        <v>99.069865938198419</v>
      </c>
    </row>
    <row r="3200" spans="1:14" x14ac:dyDescent="0.3">
      <c r="A3200">
        <v>26.295839999999998</v>
      </c>
      <c r="B3200" s="5">
        <v>280.8974</v>
      </c>
      <c r="C3200" s="5">
        <v>17.55715</v>
      </c>
      <c r="D3200" s="5">
        <f t="shared" si="245"/>
        <v>99.122600008129822</v>
      </c>
      <c r="E3200" s="5">
        <v>25.665890000000001</v>
      </c>
      <c r="F3200" s="5">
        <f t="shared" si="246"/>
        <v>99.169616086056081</v>
      </c>
      <c r="G3200" s="5">
        <v>26.606390000000001</v>
      </c>
      <c r="H3200" s="5">
        <f t="shared" si="247"/>
        <v>98.495454563964273</v>
      </c>
      <c r="I3200" s="5">
        <v>25.336079999999999</v>
      </c>
      <c r="J3200" s="5">
        <f t="shared" si="248"/>
        <v>97.919979964652143</v>
      </c>
      <c r="K3200" s="5">
        <v>26.008240000000001</v>
      </c>
      <c r="L3200" s="5">
        <f t="shared" si="249"/>
        <v>97.87984163543031</v>
      </c>
      <c r="M3200">
        <v>7.4236820000000003</v>
      </c>
      <c r="N3200">
        <v>99.06060529636656</v>
      </c>
    </row>
    <row r="3201" spans="1:14" x14ac:dyDescent="0.3">
      <c r="A3201">
        <v>26.30416</v>
      </c>
      <c r="B3201" s="5">
        <v>280.97910000000002</v>
      </c>
      <c r="C3201" s="5">
        <v>17.557040000000001</v>
      </c>
      <c r="D3201" s="5">
        <f t="shared" si="245"/>
        <v>99.121978979887729</v>
      </c>
      <c r="E3201" s="5">
        <v>25.665590000000002</v>
      </c>
      <c r="F3201" s="5">
        <f t="shared" si="246"/>
        <v>99.168456925597354</v>
      </c>
      <c r="G3201" s="5">
        <v>26.605779999999999</v>
      </c>
      <c r="H3201" s="5">
        <f t="shared" si="247"/>
        <v>98.493196376089713</v>
      </c>
      <c r="I3201" s="5">
        <v>25.335260000000002</v>
      </c>
      <c r="J3201" s="5">
        <f t="shared" si="248"/>
        <v>97.916810793116099</v>
      </c>
      <c r="K3201" s="5">
        <v>26.0077</v>
      </c>
      <c r="L3201" s="5">
        <f t="shared" si="249"/>
        <v>97.87780939047704</v>
      </c>
      <c r="M3201">
        <v>7.4228759999999996</v>
      </c>
      <c r="N3201">
        <v>99.049850141731838</v>
      </c>
    </row>
    <row r="3202" spans="1:14" x14ac:dyDescent="0.3">
      <c r="A3202">
        <v>26.3125</v>
      </c>
      <c r="B3202" s="5">
        <v>281.0625</v>
      </c>
      <c r="C3202" s="5">
        <v>17.556909999999998</v>
      </c>
      <c r="D3202" s="5">
        <f t="shared" si="245"/>
        <v>99.121245037419769</v>
      </c>
      <c r="E3202" s="5">
        <v>25.66536</v>
      </c>
      <c r="F3202" s="5">
        <f t="shared" si="246"/>
        <v>99.167568235912327</v>
      </c>
      <c r="G3202" s="5">
        <v>26.6052</v>
      </c>
      <c r="H3202" s="5">
        <f t="shared" si="247"/>
        <v>98.4910492466352</v>
      </c>
      <c r="I3202" s="5">
        <v>25.334479999999999</v>
      </c>
      <c r="J3202" s="5">
        <f t="shared" si="248"/>
        <v>97.913796215313511</v>
      </c>
      <c r="K3202" s="5">
        <v>26.007079999999998</v>
      </c>
      <c r="L3202" s="5">
        <f t="shared" si="249"/>
        <v>97.875476072197372</v>
      </c>
      <c r="M3202">
        <v>7.4222299999999999</v>
      </c>
      <c r="N3202">
        <v>99.041230005386922</v>
      </c>
    </row>
    <row r="3203" spans="1:14" x14ac:dyDescent="0.3">
      <c r="A3203">
        <v>26.32084</v>
      </c>
      <c r="B3203" s="5">
        <v>281.14499999999998</v>
      </c>
      <c r="C3203" s="5">
        <v>17.55677</v>
      </c>
      <c r="D3203" s="5">
        <f t="shared" si="245"/>
        <v>99.120454637838918</v>
      </c>
      <c r="E3203" s="5">
        <v>25.665140000000001</v>
      </c>
      <c r="F3203" s="5">
        <f t="shared" si="246"/>
        <v>99.166718184909271</v>
      </c>
      <c r="G3203" s="5">
        <v>26.604620000000001</v>
      </c>
      <c r="H3203" s="5">
        <f t="shared" si="247"/>
        <v>98.4889021171807</v>
      </c>
      <c r="I3203" s="5">
        <v>25.333670000000001</v>
      </c>
      <c r="J3203" s="5">
        <f t="shared" si="248"/>
        <v>97.910665692210841</v>
      </c>
      <c r="K3203" s="5">
        <v>26.00648</v>
      </c>
      <c r="L3203" s="5">
        <f t="shared" si="249"/>
        <v>97.873218022249318</v>
      </c>
      <c r="M3203">
        <v>7.4218820000000001</v>
      </c>
      <c r="N3203">
        <v>99.036586340606675</v>
      </c>
    </row>
    <row r="3204" spans="1:14" x14ac:dyDescent="0.3">
      <c r="A3204">
        <v>26.329160000000002</v>
      </c>
      <c r="B3204" s="5">
        <v>281.23090000000002</v>
      </c>
      <c r="C3204" s="5">
        <v>17.556719999999999</v>
      </c>
      <c r="D3204" s="5">
        <f t="shared" si="245"/>
        <v>99.120172352274309</v>
      </c>
      <c r="E3204" s="5">
        <v>25.664919999999999</v>
      </c>
      <c r="F3204" s="5">
        <f t="shared" si="246"/>
        <v>99.165868133906216</v>
      </c>
      <c r="G3204" s="5">
        <v>26.603940000000001</v>
      </c>
      <c r="H3204" s="5">
        <f t="shared" si="247"/>
        <v>98.486384792992652</v>
      </c>
      <c r="I3204" s="5">
        <v>25.332899999999999</v>
      </c>
      <c r="J3204" s="5">
        <f t="shared" si="248"/>
        <v>97.907689762841628</v>
      </c>
      <c r="K3204" s="5">
        <v>26.005949999999999</v>
      </c>
      <c r="L3204" s="5">
        <f t="shared" si="249"/>
        <v>97.871223411461855</v>
      </c>
      <c r="M3204">
        <v>7.4211999999999998</v>
      </c>
      <c r="N3204">
        <v>99.027485825146528</v>
      </c>
    </row>
    <row r="3205" spans="1:14" x14ac:dyDescent="0.3">
      <c r="A3205">
        <v>26.337499999999999</v>
      </c>
      <c r="B3205" s="5">
        <v>281.31420000000003</v>
      </c>
      <c r="C3205" s="5">
        <v>17.556650000000001</v>
      </c>
      <c r="D3205" s="5">
        <f t="shared" si="245"/>
        <v>99.119777152483891</v>
      </c>
      <c r="E3205" s="5">
        <v>25.664670000000001</v>
      </c>
      <c r="F3205" s="5">
        <f t="shared" si="246"/>
        <v>99.164902166857289</v>
      </c>
      <c r="G3205" s="5">
        <v>26.603439999999999</v>
      </c>
      <c r="H3205" s="5">
        <f t="shared" si="247"/>
        <v>98.484533819324966</v>
      </c>
      <c r="I3205" s="5">
        <v>25.332080000000001</v>
      </c>
      <c r="J3205" s="5">
        <f t="shared" si="248"/>
        <v>97.904520591305584</v>
      </c>
      <c r="K3205" s="5">
        <v>26.005369999999999</v>
      </c>
      <c r="L3205" s="5">
        <f t="shared" si="249"/>
        <v>97.869040629845401</v>
      </c>
      <c r="M3205">
        <v>7.4202969999999997</v>
      </c>
      <c r="N3205">
        <v>99.015436315673654</v>
      </c>
    </row>
    <row r="3206" spans="1:14" x14ac:dyDescent="0.3">
      <c r="A3206">
        <v>26.345829999999999</v>
      </c>
      <c r="B3206" s="5">
        <v>281.39850000000001</v>
      </c>
      <c r="C3206" s="5">
        <v>17.55658</v>
      </c>
      <c r="D3206" s="5">
        <f t="shared" si="245"/>
        <v>99.119381952693459</v>
      </c>
      <c r="E3206" s="5">
        <v>25.664380000000001</v>
      </c>
      <c r="F3206" s="5">
        <f t="shared" si="246"/>
        <v>99.163781645080533</v>
      </c>
      <c r="G3206" s="5">
        <v>26.602910000000001</v>
      </c>
      <c r="H3206" s="5">
        <f t="shared" si="247"/>
        <v>98.482571787237234</v>
      </c>
      <c r="I3206" s="5">
        <v>25.33128</v>
      </c>
      <c r="J3206" s="5">
        <f t="shared" si="248"/>
        <v>97.901428716636261</v>
      </c>
      <c r="K3206" s="5">
        <v>26.004809999999999</v>
      </c>
      <c r="L3206" s="5">
        <f t="shared" si="249"/>
        <v>97.866933116560546</v>
      </c>
      <c r="M3206">
        <v>7.4198399999999998</v>
      </c>
      <c r="N3206">
        <v>99.009338169683502</v>
      </c>
    </row>
    <row r="3207" spans="1:14" x14ac:dyDescent="0.3">
      <c r="A3207">
        <v>26.35416</v>
      </c>
      <c r="B3207" s="5">
        <v>281.48140000000001</v>
      </c>
      <c r="C3207" s="5">
        <v>17.556419999999999</v>
      </c>
      <c r="D3207" s="5">
        <f t="shared" si="245"/>
        <v>99.118478638886756</v>
      </c>
      <c r="E3207" s="5">
        <v>25.66404</v>
      </c>
      <c r="F3207" s="5">
        <f t="shared" si="246"/>
        <v>99.162467929893978</v>
      </c>
      <c r="G3207" s="5">
        <v>26.602360000000001</v>
      </c>
      <c r="H3207" s="5">
        <f t="shared" si="247"/>
        <v>98.480535716202795</v>
      </c>
      <c r="I3207" s="5">
        <v>25.330480000000001</v>
      </c>
      <c r="J3207" s="5">
        <f t="shared" si="248"/>
        <v>97.898336841966952</v>
      </c>
      <c r="K3207" s="5">
        <v>26.00422</v>
      </c>
      <c r="L3207" s="5">
        <f t="shared" si="249"/>
        <v>97.864712700778284</v>
      </c>
      <c r="M3207">
        <v>7.4195000000000002</v>
      </c>
      <c r="N3207">
        <v>99.004801255817753</v>
      </c>
    </row>
    <row r="3208" spans="1:14" x14ac:dyDescent="0.3">
      <c r="A3208">
        <v>26.362500000000001</v>
      </c>
      <c r="B3208" s="5">
        <v>281.56400000000002</v>
      </c>
      <c r="C3208" s="5">
        <v>17.556239999999999</v>
      </c>
      <c r="D3208" s="5">
        <f t="shared" si="245"/>
        <v>99.117462410854216</v>
      </c>
      <c r="E3208" s="5">
        <v>25.663720000000001</v>
      </c>
      <c r="F3208" s="5">
        <f t="shared" si="246"/>
        <v>99.161231492071352</v>
      </c>
      <c r="G3208" s="5">
        <v>26.60191</v>
      </c>
      <c r="H3208" s="5">
        <f t="shared" si="247"/>
        <v>98.478869839901876</v>
      </c>
      <c r="I3208" s="5">
        <v>25.329630000000002</v>
      </c>
      <c r="J3208" s="5">
        <f t="shared" si="248"/>
        <v>97.895051725130813</v>
      </c>
      <c r="K3208" s="5">
        <v>26.00366</v>
      </c>
      <c r="L3208" s="5">
        <f t="shared" si="249"/>
        <v>97.862605187493415</v>
      </c>
      <c r="M3208">
        <v>7.4187000000000003</v>
      </c>
      <c r="N3208">
        <v>98.994126164368922</v>
      </c>
    </row>
    <row r="3209" spans="1:14" x14ac:dyDescent="0.3">
      <c r="A3209">
        <v>26.370830000000002</v>
      </c>
      <c r="B3209" s="5">
        <v>281.64789999999999</v>
      </c>
      <c r="C3209" s="5">
        <v>17.556159999999998</v>
      </c>
      <c r="D3209" s="5">
        <f t="shared" si="245"/>
        <v>99.117010753950865</v>
      </c>
      <c r="E3209" s="5">
        <v>25.663360000000001</v>
      </c>
      <c r="F3209" s="5">
        <f t="shared" si="246"/>
        <v>99.159840499520882</v>
      </c>
      <c r="G3209" s="5">
        <v>26.601489999999998</v>
      </c>
      <c r="H3209" s="5">
        <f t="shared" si="247"/>
        <v>98.477315022021017</v>
      </c>
      <c r="I3209" s="5">
        <v>25.328810000000001</v>
      </c>
      <c r="J3209" s="5">
        <f t="shared" si="248"/>
        <v>97.891882553594755</v>
      </c>
      <c r="K3209" s="5">
        <v>26.003139999999998</v>
      </c>
      <c r="L3209" s="5">
        <f t="shared" si="249"/>
        <v>97.860648210871744</v>
      </c>
      <c r="M3209">
        <v>7.4179370000000002</v>
      </c>
      <c r="N3209">
        <v>98.983944795899589</v>
      </c>
    </row>
    <row r="3210" spans="1:14" x14ac:dyDescent="0.3">
      <c r="A3210">
        <v>26.379169999999998</v>
      </c>
      <c r="B3210" s="5">
        <v>281.73110000000003</v>
      </c>
      <c r="C3210" s="5">
        <v>17.55603</v>
      </c>
      <c r="D3210" s="5">
        <f t="shared" si="245"/>
        <v>99.116276811482933</v>
      </c>
      <c r="E3210" s="5">
        <v>25.6631</v>
      </c>
      <c r="F3210" s="5">
        <f t="shared" si="246"/>
        <v>99.158835893789984</v>
      </c>
      <c r="G3210" s="5">
        <v>26.600999999999999</v>
      </c>
      <c r="H3210" s="5">
        <f t="shared" si="247"/>
        <v>98.475501067826698</v>
      </c>
      <c r="I3210" s="5">
        <v>25.328019999999999</v>
      </c>
      <c r="J3210" s="5">
        <f t="shared" si="248"/>
        <v>97.888829327358792</v>
      </c>
      <c r="K3210" s="5">
        <v>26.00253</v>
      </c>
      <c r="L3210" s="5">
        <f t="shared" si="249"/>
        <v>97.858352526757898</v>
      </c>
      <c r="M3210">
        <v>7.4173819999999999</v>
      </c>
      <c r="N3210">
        <v>98.976538951206948</v>
      </c>
    </row>
    <row r="3211" spans="1:14" x14ac:dyDescent="0.3">
      <c r="A3211">
        <v>26.387499999999999</v>
      </c>
      <c r="B3211" s="5">
        <v>281.81400000000002</v>
      </c>
      <c r="C3211" s="5">
        <v>17.55585</v>
      </c>
      <c r="D3211" s="5">
        <f t="shared" si="245"/>
        <v>99.115260583450379</v>
      </c>
      <c r="E3211" s="5">
        <v>25.66292</v>
      </c>
      <c r="F3211" s="5">
        <f t="shared" si="246"/>
        <v>99.158140397514757</v>
      </c>
      <c r="G3211" s="5">
        <v>26.60041</v>
      </c>
      <c r="H3211" s="5">
        <f t="shared" si="247"/>
        <v>98.473316918898846</v>
      </c>
      <c r="I3211" s="5">
        <v>25.32724</v>
      </c>
      <c r="J3211" s="5">
        <f t="shared" si="248"/>
        <v>97.885814749556218</v>
      </c>
      <c r="K3211" s="5">
        <v>26.001930000000002</v>
      </c>
      <c r="L3211" s="5">
        <f t="shared" si="249"/>
        <v>97.85609447680983</v>
      </c>
      <c r="M3211">
        <v>7.4167820000000004</v>
      </c>
      <c r="N3211">
        <v>98.968532632620338</v>
      </c>
    </row>
    <row r="3212" spans="1:14" x14ac:dyDescent="0.3">
      <c r="A3212">
        <v>26.39584</v>
      </c>
      <c r="B3212" s="5">
        <v>281.899</v>
      </c>
      <c r="C3212" s="5">
        <v>17.55565</v>
      </c>
      <c r="D3212" s="5">
        <f t="shared" si="245"/>
        <v>99.114131441192015</v>
      </c>
      <c r="E3212" s="5">
        <v>25.662669999999999</v>
      </c>
      <c r="F3212" s="5">
        <f t="shared" si="246"/>
        <v>99.157174430465815</v>
      </c>
      <c r="G3212" s="5">
        <v>26.599830000000001</v>
      </c>
      <c r="H3212" s="5">
        <f t="shared" si="247"/>
        <v>98.471169789444332</v>
      </c>
      <c r="I3212" s="5">
        <v>25.326519999999999</v>
      </c>
      <c r="J3212" s="5">
        <f t="shared" si="248"/>
        <v>97.883032062353834</v>
      </c>
      <c r="K3212" s="5">
        <v>26.001270000000002</v>
      </c>
      <c r="L3212" s="5">
        <f t="shared" si="249"/>
        <v>97.853610621866963</v>
      </c>
      <c r="M3212">
        <v>7.4160279999999998</v>
      </c>
      <c r="N3212">
        <v>98.958471358929785</v>
      </c>
    </row>
    <row r="3213" spans="1:14" x14ac:dyDescent="0.3">
      <c r="A3213">
        <v>26.404170000000001</v>
      </c>
      <c r="B3213" s="5">
        <v>281.98360000000002</v>
      </c>
      <c r="C3213" s="5">
        <v>17.555479999999999</v>
      </c>
      <c r="D3213" s="5">
        <f t="shared" si="245"/>
        <v>99.113171670272393</v>
      </c>
      <c r="E3213" s="5">
        <v>25.66245</v>
      </c>
      <c r="F3213" s="5">
        <f t="shared" si="246"/>
        <v>99.156324379462774</v>
      </c>
      <c r="G3213" s="5">
        <v>26.599299999999999</v>
      </c>
      <c r="H3213" s="5">
        <f t="shared" si="247"/>
        <v>98.469207757356585</v>
      </c>
      <c r="I3213" s="5">
        <v>25.325700000000001</v>
      </c>
      <c r="J3213" s="5">
        <f t="shared" si="248"/>
        <v>97.87986289081779</v>
      </c>
      <c r="K3213" s="5">
        <v>26.000579999999999</v>
      </c>
      <c r="L3213" s="5">
        <f t="shared" si="249"/>
        <v>97.85101386442669</v>
      </c>
      <c r="M3213">
        <v>7.4151449999999999</v>
      </c>
      <c r="N3213">
        <v>98.946688726743133</v>
      </c>
    </row>
    <row r="3214" spans="1:14" x14ac:dyDescent="0.3">
      <c r="A3214">
        <v>26.412500000000001</v>
      </c>
      <c r="B3214" s="5">
        <v>282.06540000000001</v>
      </c>
      <c r="C3214" s="5">
        <v>17.55536</v>
      </c>
      <c r="D3214" s="5">
        <f t="shared" si="245"/>
        <v>99.112494184917381</v>
      </c>
      <c r="E3214" s="5">
        <v>25.66226</v>
      </c>
      <c r="F3214" s="5">
        <f t="shared" si="246"/>
        <v>99.155590244505575</v>
      </c>
      <c r="G3214" s="5">
        <v>26.598780000000001</v>
      </c>
      <c r="H3214" s="5">
        <f t="shared" si="247"/>
        <v>98.467282744742207</v>
      </c>
      <c r="I3214" s="5">
        <v>25.3249</v>
      </c>
      <c r="J3214" s="5">
        <f t="shared" si="248"/>
        <v>97.876771016148481</v>
      </c>
      <c r="K3214" s="5">
        <v>25.999870000000001</v>
      </c>
      <c r="L3214" s="5">
        <f t="shared" si="249"/>
        <v>97.848341838654804</v>
      </c>
      <c r="M3214">
        <v>7.4145450000000004</v>
      </c>
      <c r="N3214">
        <v>98.938682408156524</v>
      </c>
    </row>
    <row r="3215" spans="1:14" x14ac:dyDescent="0.3">
      <c r="A3215">
        <v>26.420839999999998</v>
      </c>
      <c r="B3215" s="5">
        <v>282.14819999999997</v>
      </c>
      <c r="C3215" s="5">
        <v>17.555240000000001</v>
      </c>
      <c r="D3215" s="5">
        <f t="shared" si="245"/>
        <v>99.111816699562354</v>
      </c>
      <c r="E3215" s="5">
        <v>25.66217</v>
      </c>
      <c r="F3215" s="5">
        <f t="shared" si="246"/>
        <v>99.155242496367961</v>
      </c>
      <c r="G3215" s="5">
        <v>26.59825</v>
      </c>
      <c r="H3215" s="5">
        <f t="shared" si="247"/>
        <v>98.465320712654474</v>
      </c>
      <c r="I3215" s="5">
        <v>25.324090000000002</v>
      </c>
      <c r="J3215" s="5">
        <f t="shared" si="248"/>
        <v>97.873640493045798</v>
      </c>
      <c r="K3215" s="5">
        <v>25.999189999999999</v>
      </c>
      <c r="L3215" s="5">
        <f t="shared" si="249"/>
        <v>97.845782715380324</v>
      </c>
      <c r="M3215">
        <v>7.4141560000000002</v>
      </c>
      <c r="N3215">
        <v>98.933491644939522</v>
      </c>
    </row>
    <row r="3216" spans="1:14" x14ac:dyDescent="0.3">
      <c r="A3216">
        <v>26.42916</v>
      </c>
      <c r="B3216" s="5">
        <v>282.2328</v>
      </c>
      <c r="C3216" s="5">
        <v>17.555070000000001</v>
      </c>
      <c r="D3216" s="5">
        <f t="shared" si="245"/>
        <v>99.110856928642733</v>
      </c>
      <c r="E3216" s="5">
        <v>25.662040000000001</v>
      </c>
      <c r="F3216" s="5">
        <f t="shared" si="246"/>
        <v>99.154740193502519</v>
      </c>
      <c r="G3216" s="5">
        <v>26.597719999999999</v>
      </c>
      <c r="H3216" s="5">
        <f t="shared" si="247"/>
        <v>98.463358680566728</v>
      </c>
      <c r="I3216" s="5">
        <v>25.32329</v>
      </c>
      <c r="J3216" s="5">
        <f t="shared" si="248"/>
        <v>97.870548618376489</v>
      </c>
      <c r="K3216" s="5">
        <v>25.998480000000001</v>
      </c>
      <c r="L3216" s="5">
        <f t="shared" si="249"/>
        <v>97.843110689608466</v>
      </c>
      <c r="M3216">
        <v>7.4134659999999997</v>
      </c>
      <c r="N3216">
        <v>98.924284378564892</v>
      </c>
    </row>
    <row r="3217" spans="1:14" x14ac:dyDescent="0.3">
      <c r="A3217">
        <v>26.4375</v>
      </c>
      <c r="B3217" s="5">
        <v>282.31450000000001</v>
      </c>
      <c r="C3217" s="5">
        <v>17.554880000000001</v>
      </c>
      <c r="D3217" s="5">
        <f t="shared" si="245"/>
        <v>99.109784243497273</v>
      </c>
      <c r="E3217" s="5">
        <v>25.661799999999999</v>
      </c>
      <c r="F3217" s="5">
        <f t="shared" si="246"/>
        <v>99.153812865135535</v>
      </c>
      <c r="G3217" s="5">
        <v>26.59712</v>
      </c>
      <c r="H3217" s="5">
        <f t="shared" si="247"/>
        <v>98.461137512165521</v>
      </c>
      <c r="I3217" s="5">
        <v>25.322520000000001</v>
      </c>
      <c r="J3217" s="5">
        <f t="shared" si="248"/>
        <v>97.867572689007275</v>
      </c>
      <c r="K3217" s="5">
        <v>25.997820000000001</v>
      </c>
      <c r="L3217" s="5">
        <f t="shared" si="249"/>
        <v>97.840626834665585</v>
      </c>
      <c r="M3217">
        <v>7.4125160000000001</v>
      </c>
      <c r="N3217">
        <v>98.9116077074694</v>
      </c>
    </row>
    <row r="3218" spans="1:14" x14ac:dyDescent="0.3">
      <c r="A3218">
        <v>26.44584</v>
      </c>
      <c r="B3218" s="5">
        <v>282.39659999999998</v>
      </c>
      <c r="C3218" s="5">
        <v>17.554760000000002</v>
      </c>
      <c r="D3218" s="5">
        <f t="shared" si="245"/>
        <v>99.109106758142246</v>
      </c>
      <c r="E3218" s="5">
        <v>25.661650000000002</v>
      </c>
      <c r="F3218" s="5">
        <f t="shared" si="246"/>
        <v>99.153233284906179</v>
      </c>
      <c r="G3218" s="5">
        <v>26.596499999999999</v>
      </c>
      <c r="H3218" s="5">
        <f t="shared" si="247"/>
        <v>98.458842304817594</v>
      </c>
      <c r="I3218" s="5">
        <v>25.321719999999999</v>
      </c>
      <c r="J3218" s="5">
        <f t="shared" si="248"/>
        <v>97.864480814337952</v>
      </c>
      <c r="K3218" s="5">
        <v>25.9971</v>
      </c>
      <c r="L3218" s="5">
        <f t="shared" si="249"/>
        <v>97.837917174727906</v>
      </c>
      <c r="M3218">
        <v>7.4121499999999996</v>
      </c>
      <c r="N3218">
        <v>98.906723853131552</v>
      </c>
    </row>
    <row r="3219" spans="1:14" x14ac:dyDescent="0.3">
      <c r="A3219">
        <v>26.454160000000002</v>
      </c>
      <c r="B3219" s="5">
        <v>282.48</v>
      </c>
      <c r="C3219" s="5">
        <v>17.55461</v>
      </c>
      <c r="D3219" s="5">
        <f t="shared" si="245"/>
        <v>99.108259901448463</v>
      </c>
      <c r="E3219" s="5">
        <v>25.6614</v>
      </c>
      <c r="F3219" s="5">
        <f t="shared" si="246"/>
        <v>99.152267317857252</v>
      </c>
      <c r="G3219" s="5">
        <v>26.59592</v>
      </c>
      <c r="H3219" s="5">
        <f t="shared" si="247"/>
        <v>98.45669517536308</v>
      </c>
      <c r="I3219" s="5">
        <v>25.320879999999999</v>
      </c>
      <c r="J3219" s="5">
        <f t="shared" si="248"/>
        <v>97.861234345935173</v>
      </c>
      <c r="K3219" s="5">
        <v>25.99634</v>
      </c>
      <c r="L3219" s="5">
        <f t="shared" si="249"/>
        <v>97.835056978127028</v>
      </c>
      <c r="M3219">
        <v>7.411632</v>
      </c>
      <c r="N3219">
        <v>98.899811731418424</v>
      </c>
    </row>
    <row r="3220" spans="1:14" x14ac:dyDescent="0.3">
      <c r="A3220">
        <v>26.462499999999999</v>
      </c>
      <c r="B3220" s="5">
        <v>282.56349999999998</v>
      </c>
      <c r="C3220" s="5">
        <v>17.55444</v>
      </c>
      <c r="D3220" s="5">
        <f t="shared" si="245"/>
        <v>99.107300130528841</v>
      </c>
      <c r="E3220" s="5">
        <v>25.661090000000002</v>
      </c>
      <c r="F3220" s="5">
        <f t="shared" si="246"/>
        <v>99.151069518716582</v>
      </c>
      <c r="G3220" s="5">
        <v>26.595410000000001</v>
      </c>
      <c r="H3220" s="5">
        <f t="shared" si="247"/>
        <v>98.454807182222055</v>
      </c>
      <c r="I3220" s="5">
        <v>25.320119999999999</v>
      </c>
      <c r="J3220" s="5">
        <f t="shared" si="248"/>
        <v>97.85829706499932</v>
      </c>
      <c r="K3220" s="5">
        <v>25.995529999999999</v>
      </c>
      <c r="L3220" s="5">
        <f t="shared" si="249"/>
        <v>97.83200861069713</v>
      </c>
      <c r="M3220">
        <v>7.4106940000000003</v>
      </c>
      <c r="N3220">
        <v>98.887295186694672</v>
      </c>
    </row>
    <row r="3221" spans="1:14" x14ac:dyDescent="0.3">
      <c r="A3221">
        <v>26.470829999999999</v>
      </c>
      <c r="B3221" s="5">
        <v>282.64850000000001</v>
      </c>
      <c r="C3221" s="5">
        <v>17.55442</v>
      </c>
      <c r="D3221" s="5">
        <f t="shared" si="245"/>
        <v>99.107187216303004</v>
      </c>
      <c r="E3221" s="5">
        <v>25.660630000000001</v>
      </c>
      <c r="F3221" s="5">
        <f t="shared" si="246"/>
        <v>99.149292139346542</v>
      </c>
      <c r="G3221" s="5">
        <v>26.59488</v>
      </c>
      <c r="H3221" s="5">
        <f t="shared" si="247"/>
        <v>98.452845150134323</v>
      </c>
      <c r="I3221" s="5">
        <v>25.31925</v>
      </c>
      <c r="J3221" s="5">
        <f t="shared" si="248"/>
        <v>97.854934651296446</v>
      </c>
      <c r="K3221" s="5">
        <v>25.994720000000001</v>
      </c>
      <c r="L3221" s="5">
        <f t="shared" si="249"/>
        <v>97.828960243267247</v>
      </c>
      <c r="M3221">
        <v>7.409599</v>
      </c>
      <c r="N3221">
        <v>98.872683655274074</v>
      </c>
    </row>
    <row r="3222" spans="1:14" x14ac:dyDescent="0.3">
      <c r="A3222">
        <v>26.47916</v>
      </c>
      <c r="B3222" s="5">
        <v>282.73250000000002</v>
      </c>
      <c r="C3222" s="5">
        <v>17.55434</v>
      </c>
      <c r="D3222" s="5">
        <f t="shared" si="245"/>
        <v>99.106735559399667</v>
      </c>
      <c r="E3222" s="5">
        <v>25.66018</v>
      </c>
      <c r="F3222" s="5">
        <f t="shared" si="246"/>
        <v>99.147553398658459</v>
      </c>
      <c r="G3222" s="5">
        <v>26.594290000000001</v>
      </c>
      <c r="H3222" s="5">
        <f t="shared" si="247"/>
        <v>98.45066100120647</v>
      </c>
      <c r="I3222" s="5">
        <v>25.318339999999999</v>
      </c>
      <c r="J3222" s="5">
        <f t="shared" si="248"/>
        <v>97.851417643860088</v>
      </c>
      <c r="K3222" s="5">
        <v>25.993919999999999</v>
      </c>
      <c r="L3222" s="5">
        <f t="shared" si="249"/>
        <v>97.82594951000317</v>
      </c>
      <c r="M3222">
        <v>7.4092219999999998</v>
      </c>
      <c r="N3222">
        <v>98.867653018428797</v>
      </c>
    </row>
    <row r="3223" spans="1:14" x14ac:dyDescent="0.3">
      <c r="A3223">
        <v>26.487500000000001</v>
      </c>
      <c r="B3223" s="5">
        <v>282.8152</v>
      </c>
      <c r="C3223" s="5">
        <v>17.55414</v>
      </c>
      <c r="D3223" s="5">
        <f t="shared" si="245"/>
        <v>99.105606417141288</v>
      </c>
      <c r="E3223" s="5">
        <v>25.65982</v>
      </c>
      <c r="F3223" s="5">
        <f t="shared" si="246"/>
        <v>99.14616240610799</v>
      </c>
      <c r="G3223" s="5">
        <v>26.59366</v>
      </c>
      <c r="H3223" s="5">
        <f t="shared" si="247"/>
        <v>98.448328774385189</v>
      </c>
      <c r="I3223" s="5">
        <v>25.317530000000001</v>
      </c>
      <c r="J3223" s="5">
        <f t="shared" si="248"/>
        <v>97.848287120757433</v>
      </c>
      <c r="K3223" s="5">
        <v>25.993120000000001</v>
      </c>
      <c r="L3223" s="5">
        <f t="shared" si="249"/>
        <v>97.822938776739079</v>
      </c>
      <c r="M3223">
        <v>7.4086179999999997</v>
      </c>
      <c r="N3223">
        <v>98.859593324384932</v>
      </c>
    </row>
    <row r="3224" spans="1:14" x14ac:dyDescent="0.3">
      <c r="A3224">
        <v>26.495830000000002</v>
      </c>
      <c r="B3224" s="5">
        <v>282.89940000000001</v>
      </c>
      <c r="C3224" s="5">
        <v>17.55395</v>
      </c>
      <c r="D3224" s="5">
        <f t="shared" si="245"/>
        <v>99.104533731995829</v>
      </c>
      <c r="E3224" s="5">
        <v>25.65954</v>
      </c>
      <c r="F3224" s="5">
        <f t="shared" si="246"/>
        <v>99.145080523013192</v>
      </c>
      <c r="G3224" s="5">
        <v>26.59319</v>
      </c>
      <c r="H3224" s="5">
        <f t="shared" si="247"/>
        <v>98.446588859137563</v>
      </c>
      <c r="I3224" s="5">
        <v>25.316669999999998</v>
      </c>
      <c r="J3224" s="5">
        <f t="shared" si="248"/>
        <v>97.844963355487906</v>
      </c>
      <c r="K3224" s="5">
        <v>25.9924</v>
      </c>
      <c r="L3224" s="5">
        <f t="shared" si="249"/>
        <v>97.8202291168014</v>
      </c>
      <c r="M3224">
        <v>7.4076300000000002</v>
      </c>
      <c r="N3224">
        <v>98.846409586445617</v>
      </c>
    </row>
    <row r="3225" spans="1:14" x14ac:dyDescent="0.3">
      <c r="A3225">
        <v>26.504169999999998</v>
      </c>
      <c r="B3225" s="5">
        <v>282.98200000000003</v>
      </c>
      <c r="C3225" s="5">
        <v>17.553830000000001</v>
      </c>
      <c r="D3225" s="5">
        <f t="shared" si="245"/>
        <v>99.103856246640802</v>
      </c>
      <c r="E3225" s="5">
        <v>25.659189999999999</v>
      </c>
      <c r="F3225" s="5">
        <f t="shared" si="246"/>
        <v>99.14372816914468</v>
      </c>
      <c r="G3225" s="5">
        <v>26.592649999999999</v>
      </c>
      <c r="H3225" s="5">
        <f t="shared" si="247"/>
        <v>98.444589807576463</v>
      </c>
      <c r="I3225" s="5">
        <v>25.315799999999999</v>
      </c>
      <c r="J3225" s="5">
        <f t="shared" si="248"/>
        <v>97.841600941785018</v>
      </c>
      <c r="K3225" s="5">
        <v>25.991620000000001</v>
      </c>
      <c r="L3225" s="5">
        <f t="shared" si="249"/>
        <v>97.817293651868923</v>
      </c>
      <c r="M3225">
        <v>7.4066599999999996</v>
      </c>
      <c r="N3225">
        <v>98.833466038063904</v>
      </c>
    </row>
    <row r="3226" spans="1:14" x14ac:dyDescent="0.3">
      <c r="A3226">
        <v>26.512499999999999</v>
      </c>
      <c r="B3226" s="5">
        <v>283.06450000000001</v>
      </c>
      <c r="C3226" s="5">
        <v>17.553609999999999</v>
      </c>
      <c r="D3226" s="5">
        <f t="shared" si="245"/>
        <v>99.102614190156572</v>
      </c>
      <c r="E3226" s="5">
        <v>25.65887</v>
      </c>
      <c r="F3226" s="5">
        <f t="shared" si="246"/>
        <v>99.142491731322053</v>
      </c>
      <c r="G3226" s="5">
        <v>26.592089999999999</v>
      </c>
      <c r="H3226" s="5">
        <f t="shared" si="247"/>
        <v>98.442516717068671</v>
      </c>
      <c r="I3226" s="5">
        <v>25.314959999999999</v>
      </c>
      <c r="J3226" s="5">
        <f t="shared" si="248"/>
        <v>97.838354473382253</v>
      </c>
      <c r="K3226" s="5">
        <v>25.99081</v>
      </c>
      <c r="L3226" s="5">
        <f t="shared" si="249"/>
        <v>97.814245284439025</v>
      </c>
      <c r="M3226">
        <v>7.406174</v>
      </c>
      <c r="N3226">
        <v>98.826980920008737</v>
      </c>
    </row>
    <row r="3227" spans="1:14" x14ac:dyDescent="0.3">
      <c r="A3227">
        <v>26.52084</v>
      </c>
      <c r="B3227" s="5">
        <v>283.149</v>
      </c>
      <c r="C3227" s="5">
        <v>17.553380000000001</v>
      </c>
      <c r="D3227" s="5">
        <f t="shared" si="245"/>
        <v>99.101315676559466</v>
      </c>
      <c r="E3227" s="5">
        <v>25.658560000000001</v>
      </c>
      <c r="F3227" s="5">
        <f t="shared" si="246"/>
        <v>99.141293932181384</v>
      </c>
      <c r="G3227" s="5">
        <v>26.591560000000001</v>
      </c>
      <c r="H3227" s="5">
        <f t="shared" si="247"/>
        <v>98.440554684980938</v>
      </c>
      <c r="I3227" s="5">
        <v>25.314070000000001</v>
      </c>
      <c r="J3227" s="5">
        <f t="shared" si="248"/>
        <v>97.834914762812645</v>
      </c>
      <c r="K3227" s="5">
        <v>25.989989999999999</v>
      </c>
      <c r="L3227" s="5">
        <f t="shared" si="249"/>
        <v>97.811159282843334</v>
      </c>
      <c r="M3227">
        <v>7.405786</v>
      </c>
      <c r="N3227">
        <v>98.821803500656046</v>
      </c>
    </row>
    <row r="3228" spans="1:14" x14ac:dyDescent="0.3">
      <c r="A3228">
        <v>26.529170000000001</v>
      </c>
      <c r="B3228" s="5">
        <v>283.23250000000002</v>
      </c>
      <c r="C3228" s="5">
        <v>17.5532</v>
      </c>
      <c r="D3228" s="5">
        <f t="shared" si="245"/>
        <v>99.100299448526926</v>
      </c>
      <c r="E3228" s="5">
        <v>25.658239999999999</v>
      </c>
      <c r="F3228" s="5">
        <f t="shared" si="246"/>
        <v>99.140057494358743</v>
      </c>
      <c r="G3228" s="5">
        <v>26.591000000000001</v>
      </c>
      <c r="H3228" s="5">
        <f t="shared" si="247"/>
        <v>98.438481594473132</v>
      </c>
      <c r="I3228" s="5">
        <v>25.313179999999999</v>
      </c>
      <c r="J3228" s="5">
        <f t="shared" si="248"/>
        <v>97.831475052243022</v>
      </c>
      <c r="K3228" s="5">
        <v>25.989159999999998</v>
      </c>
      <c r="L3228" s="5">
        <f t="shared" si="249"/>
        <v>97.808035647081837</v>
      </c>
      <c r="M3228">
        <v>7.4050710000000004</v>
      </c>
      <c r="N3228">
        <v>98.812262637673655</v>
      </c>
    </row>
    <row r="3229" spans="1:14" x14ac:dyDescent="0.3">
      <c r="A3229">
        <v>26.537500000000001</v>
      </c>
      <c r="B3229" s="5">
        <v>283.315</v>
      </c>
      <c r="C3229" s="5">
        <v>17.55312</v>
      </c>
      <c r="D3229" s="5">
        <f t="shared" si="245"/>
        <v>99.099847791623574</v>
      </c>
      <c r="E3229" s="5">
        <v>25.657779999999999</v>
      </c>
      <c r="F3229" s="5">
        <f t="shared" si="246"/>
        <v>99.138280114988703</v>
      </c>
      <c r="G3229" s="5">
        <v>26.59036</v>
      </c>
      <c r="H3229" s="5">
        <f t="shared" si="247"/>
        <v>98.436112348178511</v>
      </c>
      <c r="I3229" s="5">
        <v>25.312270000000002</v>
      </c>
      <c r="J3229" s="5">
        <f t="shared" si="248"/>
        <v>97.827958044806678</v>
      </c>
      <c r="K3229" s="5">
        <v>25.98836</v>
      </c>
      <c r="L3229" s="5">
        <f t="shared" si="249"/>
        <v>97.805024913817761</v>
      </c>
      <c r="M3229">
        <v>7.4045420000000002</v>
      </c>
      <c r="N3229">
        <v>98.805203733453112</v>
      </c>
    </row>
    <row r="3230" spans="1:14" x14ac:dyDescent="0.3">
      <c r="A3230">
        <v>26.545839999999998</v>
      </c>
      <c r="B3230" s="5">
        <v>283.39839999999998</v>
      </c>
      <c r="C3230" s="5">
        <v>17.55301</v>
      </c>
      <c r="D3230" s="5">
        <f t="shared" si="245"/>
        <v>99.099226763381466</v>
      </c>
      <c r="E3230" s="5">
        <v>25.657330000000002</v>
      </c>
      <c r="F3230" s="5">
        <f t="shared" si="246"/>
        <v>99.136541374300648</v>
      </c>
      <c r="G3230" s="5">
        <v>26.589759999999998</v>
      </c>
      <c r="H3230" s="5">
        <f t="shared" si="247"/>
        <v>98.433891179777291</v>
      </c>
      <c r="I3230" s="5">
        <v>25.31129</v>
      </c>
      <c r="J3230" s="5">
        <f t="shared" si="248"/>
        <v>97.82417049833677</v>
      </c>
      <c r="K3230" s="5">
        <v>25.98752</v>
      </c>
      <c r="L3230" s="5">
        <f t="shared" si="249"/>
        <v>97.801863643890471</v>
      </c>
      <c r="M3230">
        <v>7.404007</v>
      </c>
      <c r="N3230">
        <v>98.798064766046693</v>
      </c>
    </row>
    <row r="3231" spans="1:14" x14ac:dyDescent="0.3">
      <c r="A3231">
        <v>26.55416</v>
      </c>
      <c r="B3231" s="5">
        <v>283.483</v>
      </c>
      <c r="C3231" s="5">
        <v>17.55283</v>
      </c>
      <c r="D3231" s="5">
        <f t="shared" si="245"/>
        <v>99.098210535348926</v>
      </c>
      <c r="E3231" s="5">
        <v>25.65701</v>
      </c>
      <c r="F3231" s="5">
        <f t="shared" si="246"/>
        <v>99.135304936478008</v>
      </c>
      <c r="G3231" s="5">
        <v>26.589120000000001</v>
      </c>
      <c r="H3231" s="5">
        <f t="shared" si="247"/>
        <v>98.431521933482671</v>
      </c>
      <c r="I3231" s="5">
        <v>25.310400000000001</v>
      </c>
      <c r="J3231" s="5">
        <f t="shared" si="248"/>
        <v>97.820730787767161</v>
      </c>
      <c r="K3231" s="5">
        <v>25.986660000000001</v>
      </c>
      <c r="L3231" s="5">
        <f t="shared" si="249"/>
        <v>97.798627105631581</v>
      </c>
      <c r="M3231">
        <v>7.4034560000000003</v>
      </c>
      <c r="N3231">
        <v>98.790712296811307</v>
      </c>
    </row>
    <row r="3232" spans="1:14" x14ac:dyDescent="0.3">
      <c r="A3232">
        <v>26.5625</v>
      </c>
      <c r="B3232" s="5">
        <v>283.56659999999999</v>
      </c>
      <c r="C3232" s="5">
        <v>17.55264</v>
      </c>
      <c r="D3232" s="5">
        <f t="shared" si="245"/>
        <v>99.097137850203481</v>
      </c>
      <c r="E3232" s="5">
        <v>25.656659999999999</v>
      </c>
      <c r="F3232" s="5">
        <f t="shared" si="246"/>
        <v>99.133952582609496</v>
      </c>
      <c r="G3232" s="5">
        <v>26.588550000000001</v>
      </c>
      <c r="H3232" s="5">
        <f t="shared" si="247"/>
        <v>98.429411823501511</v>
      </c>
      <c r="I3232" s="5">
        <v>25.309560000000001</v>
      </c>
      <c r="J3232" s="5">
        <f t="shared" si="248"/>
        <v>97.817484319364382</v>
      </c>
      <c r="K3232" s="5">
        <v>25.98582</v>
      </c>
      <c r="L3232" s="5">
        <f t="shared" si="249"/>
        <v>97.795465835704292</v>
      </c>
      <c r="M3232">
        <v>7.4024900000000002</v>
      </c>
      <c r="N3232">
        <v>98.777822123886835</v>
      </c>
    </row>
    <row r="3233" spans="1:14" x14ac:dyDescent="0.3">
      <c r="A3233">
        <v>26.57084</v>
      </c>
      <c r="B3233" s="5">
        <v>283.64859999999999</v>
      </c>
      <c r="C3233" s="5">
        <v>17.55245</v>
      </c>
      <c r="D3233" s="5">
        <f t="shared" si="245"/>
        <v>99.096065165058022</v>
      </c>
      <c r="E3233" s="5">
        <v>25.656379999999999</v>
      </c>
      <c r="F3233" s="5">
        <f t="shared" si="246"/>
        <v>99.132870699514683</v>
      </c>
      <c r="G3233" s="5">
        <v>26.588059999999999</v>
      </c>
      <c r="H3233" s="5">
        <f t="shared" si="247"/>
        <v>98.427597869307178</v>
      </c>
      <c r="I3233" s="5">
        <v>25.308589999999999</v>
      </c>
      <c r="J3233" s="5">
        <f t="shared" si="248"/>
        <v>97.813735421327834</v>
      </c>
      <c r="K3233" s="5">
        <v>25.98499</v>
      </c>
      <c r="L3233" s="5">
        <f t="shared" si="249"/>
        <v>97.792342199942794</v>
      </c>
      <c r="M3233">
        <v>7.401694</v>
      </c>
      <c r="N3233">
        <v>98.767200407895245</v>
      </c>
    </row>
    <row r="3234" spans="1:14" x14ac:dyDescent="0.3">
      <c r="A3234">
        <v>26.579160000000002</v>
      </c>
      <c r="B3234" s="5">
        <v>283.73259999999999</v>
      </c>
      <c r="C3234" s="5">
        <v>17.552340000000001</v>
      </c>
      <c r="D3234" s="5">
        <f t="shared" si="245"/>
        <v>99.095444136815914</v>
      </c>
      <c r="E3234" s="5">
        <v>25.656099999999999</v>
      </c>
      <c r="F3234" s="5">
        <f t="shared" si="246"/>
        <v>99.131788816419885</v>
      </c>
      <c r="G3234" s="5">
        <v>26.58746</v>
      </c>
      <c r="H3234" s="5">
        <f t="shared" si="247"/>
        <v>98.425376700905971</v>
      </c>
      <c r="I3234" s="5">
        <v>25.30763</v>
      </c>
      <c r="J3234" s="5">
        <f t="shared" si="248"/>
        <v>97.810025171724661</v>
      </c>
      <c r="K3234" s="5">
        <v>25.984159999999999</v>
      </c>
      <c r="L3234" s="5">
        <f t="shared" si="249"/>
        <v>97.789218564181297</v>
      </c>
      <c r="M3234">
        <v>7.4011139999999997</v>
      </c>
      <c r="N3234">
        <v>98.75946096659483</v>
      </c>
    </row>
    <row r="3235" spans="1:14" x14ac:dyDescent="0.3">
      <c r="A3235">
        <v>26.587499999999999</v>
      </c>
      <c r="B3235" s="5">
        <v>283.81700000000001</v>
      </c>
      <c r="C3235" s="5">
        <v>17.55217</v>
      </c>
      <c r="D3235" s="5">
        <f t="shared" si="245"/>
        <v>99.094484365896292</v>
      </c>
      <c r="E3235" s="5">
        <v>25.655809999999999</v>
      </c>
      <c r="F3235" s="5">
        <f t="shared" si="246"/>
        <v>99.130668294643129</v>
      </c>
      <c r="G3235" s="5">
        <v>26.58689</v>
      </c>
      <c r="H3235" s="5">
        <f t="shared" si="247"/>
        <v>98.423266590924811</v>
      </c>
      <c r="I3235" s="5">
        <v>25.306719999999999</v>
      </c>
      <c r="J3235" s="5">
        <f t="shared" si="248"/>
        <v>97.806508164288303</v>
      </c>
      <c r="K3235" s="5">
        <v>25.9833</v>
      </c>
      <c r="L3235" s="5">
        <f t="shared" si="249"/>
        <v>97.785982025922408</v>
      </c>
      <c r="M3235">
        <v>7.4004880000000002</v>
      </c>
      <c r="N3235">
        <v>98.751107707536107</v>
      </c>
    </row>
    <row r="3236" spans="1:14" x14ac:dyDescent="0.3">
      <c r="A3236">
        <v>26.595829999999999</v>
      </c>
      <c r="B3236" s="5">
        <v>283.90089999999998</v>
      </c>
      <c r="C3236" s="5">
        <v>17.551950000000001</v>
      </c>
      <c r="D3236" s="5">
        <f t="shared" si="245"/>
        <v>99.093242309412091</v>
      </c>
      <c r="E3236" s="5">
        <v>25.655419999999999</v>
      </c>
      <c r="F3236" s="5">
        <f t="shared" si="246"/>
        <v>99.129161386046789</v>
      </c>
      <c r="G3236" s="5">
        <v>26.586279999999999</v>
      </c>
      <c r="H3236" s="5">
        <f t="shared" si="247"/>
        <v>98.421008403050251</v>
      </c>
      <c r="I3236" s="5">
        <v>25.305720000000001</v>
      </c>
      <c r="J3236" s="5">
        <f t="shared" si="248"/>
        <v>97.80264332095166</v>
      </c>
      <c r="K3236" s="5">
        <v>25.982500000000002</v>
      </c>
      <c r="L3236" s="5">
        <f t="shared" si="249"/>
        <v>97.782971292658345</v>
      </c>
      <c r="M3236">
        <v>7.3994260000000001</v>
      </c>
      <c r="N3236">
        <v>98.73693652363778</v>
      </c>
    </row>
    <row r="3237" spans="1:14" x14ac:dyDescent="0.3">
      <c r="A3237">
        <v>26.60416</v>
      </c>
      <c r="B3237" s="5">
        <v>283.98259999999999</v>
      </c>
      <c r="C3237" s="5">
        <v>17.551760000000002</v>
      </c>
      <c r="D3237" s="5">
        <f t="shared" si="245"/>
        <v>99.092169624266631</v>
      </c>
      <c r="E3237" s="5">
        <v>25.65503</v>
      </c>
      <c r="F3237" s="5">
        <f t="shared" si="246"/>
        <v>99.127654477450463</v>
      </c>
      <c r="G3237" s="5">
        <v>26.585699999999999</v>
      </c>
      <c r="H3237" s="5">
        <f t="shared" si="247"/>
        <v>98.418861273595738</v>
      </c>
      <c r="I3237" s="5">
        <v>25.304749999999999</v>
      </c>
      <c r="J3237" s="5">
        <f t="shared" si="248"/>
        <v>97.798894422915112</v>
      </c>
      <c r="K3237" s="5">
        <v>25.98169</v>
      </c>
      <c r="L3237" s="5">
        <f t="shared" si="249"/>
        <v>97.779922925228433</v>
      </c>
      <c r="M3237">
        <v>7.3985659999999998</v>
      </c>
      <c r="N3237">
        <v>98.725460800330282</v>
      </c>
    </row>
    <row r="3238" spans="1:14" x14ac:dyDescent="0.3">
      <c r="A3238">
        <v>26.612500000000001</v>
      </c>
      <c r="B3238" s="5">
        <v>284.06709999999998</v>
      </c>
      <c r="C3238" s="5">
        <v>17.551680000000001</v>
      </c>
      <c r="D3238" s="5">
        <f t="shared" si="245"/>
        <v>99.09171796736328</v>
      </c>
      <c r="E3238" s="5">
        <v>25.654730000000001</v>
      </c>
      <c r="F3238" s="5">
        <f t="shared" si="246"/>
        <v>99.12649531699175</v>
      </c>
      <c r="G3238" s="5">
        <v>26.584990000000001</v>
      </c>
      <c r="H3238" s="5">
        <f t="shared" si="247"/>
        <v>98.416232890987644</v>
      </c>
      <c r="I3238" s="5">
        <v>25.30386</v>
      </c>
      <c r="J3238" s="5">
        <f t="shared" si="248"/>
        <v>97.795454712345503</v>
      </c>
      <c r="K3238" s="5">
        <v>25.980879999999999</v>
      </c>
      <c r="L3238" s="5">
        <f t="shared" si="249"/>
        <v>97.77687455779855</v>
      </c>
      <c r="M3238">
        <v>7.3980499999999996</v>
      </c>
      <c r="N3238">
        <v>98.718575366345775</v>
      </c>
    </row>
    <row r="3239" spans="1:14" x14ac:dyDescent="0.3">
      <c r="A3239">
        <v>26.620830000000002</v>
      </c>
      <c r="B3239" s="5">
        <v>284.15309999999999</v>
      </c>
      <c r="C3239" s="5">
        <v>17.551490000000001</v>
      </c>
      <c r="D3239" s="5">
        <f t="shared" si="245"/>
        <v>99.090645282217821</v>
      </c>
      <c r="E3239" s="5">
        <v>25.654299999999999</v>
      </c>
      <c r="F3239" s="5">
        <f t="shared" si="246"/>
        <v>99.124833853667582</v>
      </c>
      <c r="G3239" s="5">
        <v>26.584320000000002</v>
      </c>
      <c r="H3239" s="5">
        <f t="shared" si="247"/>
        <v>98.413752586272963</v>
      </c>
      <c r="I3239" s="5">
        <v>25.30301</v>
      </c>
      <c r="J3239" s="5">
        <f t="shared" si="248"/>
        <v>97.792169595509364</v>
      </c>
      <c r="K3239" s="5">
        <v>25.979980000000001</v>
      </c>
      <c r="L3239" s="5">
        <f t="shared" si="249"/>
        <v>97.773487482876448</v>
      </c>
      <c r="M3239">
        <v>7.3972410000000002</v>
      </c>
      <c r="N3239">
        <v>98.707780180118149</v>
      </c>
    </row>
    <row r="3240" spans="1:14" x14ac:dyDescent="0.3">
      <c r="A3240">
        <v>26.629169999999998</v>
      </c>
      <c r="B3240" s="5">
        <v>284.23419999999999</v>
      </c>
      <c r="C3240" s="5">
        <v>17.551290000000002</v>
      </c>
      <c r="D3240" s="5">
        <f t="shared" si="245"/>
        <v>99.089516139959457</v>
      </c>
      <c r="E3240" s="5">
        <v>25.653839999999999</v>
      </c>
      <c r="F3240" s="5">
        <f t="shared" si="246"/>
        <v>99.123056474297542</v>
      </c>
      <c r="G3240" s="5">
        <v>26.583739999999999</v>
      </c>
      <c r="H3240" s="5">
        <f t="shared" si="247"/>
        <v>98.411605456818435</v>
      </c>
      <c r="I3240" s="5">
        <v>25.302129999999998</v>
      </c>
      <c r="J3240" s="5">
        <f t="shared" si="248"/>
        <v>97.788768533373116</v>
      </c>
      <c r="K3240" s="5">
        <v>25.97906</v>
      </c>
      <c r="L3240" s="5">
        <f t="shared" si="249"/>
        <v>97.770025139622746</v>
      </c>
      <c r="M3240">
        <v>7.3960520000000001</v>
      </c>
      <c r="N3240">
        <v>98.691914325452316</v>
      </c>
    </row>
    <row r="3241" spans="1:14" x14ac:dyDescent="0.3">
      <c r="A3241">
        <v>26.637499999999999</v>
      </c>
      <c r="B3241" s="5">
        <v>284.31779999999998</v>
      </c>
      <c r="C3241" s="5">
        <v>17.551169999999999</v>
      </c>
      <c r="D3241" s="5">
        <f t="shared" si="245"/>
        <v>99.088838654604416</v>
      </c>
      <c r="E3241" s="5">
        <v>25.653369999999999</v>
      </c>
      <c r="F3241" s="5">
        <f t="shared" si="246"/>
        <v>99.121240456245545</v>
      </c>
      <c r="G3241" s="5">
        <v>26.58306</v>
      </c>
      <c r="H3241" s="5">
        <f t="shared" si="247"/>
        <v>98.409088132630401</v>
      </c>
      <c r="I3241" s="5">
        <v>25.301200000000001</v>
      </c>
      <c r="J3241" s="5">
        <f t="shared" si="248"/>
        <v>97.785174229070051</v>
      </c>
      <c r="K3241" s="5">
        <v>25.97814</v>
      </c>
      <c r="L3241" s="5">
        <f t="shared" si="249"/>
        <v>97.766562796369044</v>
      </c>
      <c r="M3241">
        <v>7.3951570000000002</v>
      </c>
      <c r="N3241">
        <v>98.679971566893926</v>
      </c>
    </row>
    <row r="3242" spans="1:14" x14ac:dyDescent="0.3">
      <c r="A3242">
        <v>26.64584</v>
      </c>
      <c r="B3242" s="5">
        <v>284.4051</v>
      </c>
      <c r="C3242" s="5">
        <v>17.551159999999999</v>
      </c>
      <c r="D3242" s="5">
        <f t="shared" si="245"/>
        <v>99.088782197491497</v>
      </c>
      <c r="E3242" s="5">
        <v>25.653040000000001</v>
      </c>
      <c r="F3242" s="5">
        <f t="shared" si="246"/>
        <v>99.119965379740975</v>
      </c>
      <c r="G3242" s="5">
        <v>26.5824</v>
      </c>
      <c r="H3242" s="5">
        <f t="shared" si="247"/>
        <v>98.406644847389074</v>
      </c>
      <c r="I3242" s="5">
        <v>25.30029</v>
      </c>
      <c r="J3242" s="5">
        <f t="shared" si="248"/>
        <v>97.781657221633694</v>
      </c>
      <c r="K3242" s="5">
        <v>25.977160000000001</v>
      </c>
      <c r="L3242" s="5">
        <f t="shared" si="249"/>
        <v>97.762874648120558</v>
      </c>
      <c r="M3242">
        <v>7.3945299999999996</v>
      </c>
      <c r="N3242">
        <v>98.671604963970893</v>
      </c>
    </row>
    <row r="3243" spans="1:14" x14ac:dyDescent="0.3">
      <c r="A3243">
        <v>26.654170000000001</v>
      </c>
      <c r="B3243" s="5">
        <v>284.48689999999999</v>
      </c>
      <c r="C3243" s="5">
        <v>17.550930000000001</v>
      </c>
      <c r="D3243" s="5">
        <f t="shared" si="245"/>
        <v>99.087483683894376</v>
      </c>
      <c r="E3243" s="5">
        <v>25.65258</v>
      </c>
      <c r="F3243" s="5">
        <f t="shared" si="246"/>
        <v>99.118188000370935</v>
      </c>
      <c r="G3243" s="5">
        <v>26.581700000000001</v>
      </c>
      <c r="H3243" s="5">
        <f t="shared" si="247"/>
        <v>98.40405348425432</v>
      </c>
      <c r="I3243" s="5">
        <v>25.299420000000001</v>
      </c>
      <c r="J3243" s="5">
        <f t="shared" si="248"/>
        <v>97.77829480793082</v>
      </c>
      <c r="K3243" s="5">
        <v>25.976150000000001</v>
      </c>
      <c r="L3243" s="5">
        <f t="shared" si="249"/>
        <v>97.759073597374652</v>
      </c>
      <c r="M3243">
        <v>7.3938040000000003</v>
      </c>
      <c r="N3243">
        <v>98.661917318481073</v>
      </c>
    </row>
    <row r="3244" spans="1:14" x14ac:dyDescent="0.3">
      <c r="A3244">
        <v>26.662500000000001</v>
      </c>
      <c r="B3244" s="5">
        <v>284.57080000000002</v>
      </c>
      <c r="C3244" s="5">
        <v>17.550719999999998</v>
      </c>
      <c r="D3244" s="5">
        <f t="shared" si="245"/>
        <v>99.086298084523065</v>
      </c>
      <c r="E3244" s="5">
        <v>25.652049999999999</v>
      </c>
      <c r="F3244" s="5">
        <f t="shared" si="246"/>
        <v>99.116140150227196</v>
      </c>
      <c r="G3244" s="5">
        <v>26.581109999999999</v>
      </c>
      <c r="H3244" s="5">
        <f t="shared" si="247"/>
        <v>98.401869335326452</v>
      </c>
      <c r="I3244" s="5">
        <v>25.298549999999999</v>
      </c>
      <c r="J3244" s="5">
        <f t="shared" si="248"/>
        <v>97.774932394227932</v>
      </c>
      <c r="K3244" s="5">
        <v>25.975149999999999</v>
      </c>
      <c r="L3244" s="5">
        <f t="shared" si="249"/>
        <v>97.755310180794524</v>
      </c>
      <c r="M3244">
        <v>7.3928279999999997</v>
      </c>
      <c r="N3244">
        <v>98.648893706913483</v>
      </c>
    </row>
    <row r="3245" spans="1:14" x14ac:dyDescent="0.3">
      <c r="A3245">
        <v>26.670839999999998</v>
      </c>
      <c r="B3245" s="5">
        <v>284.654</v>
      </c>
      <c r="C3245" s="5">
        <v>17.55058</v>
      </c>
      <c r="D3245" s="5">
        <f t="shared" ref="D3245:D3308" si="250">(C3245/17.71256)*100</f>
        <v>99.085507684942215</v>
      </c>
      <c r="E3245" s="5">
        <v>25.65166</v>
      </c>
      <c r="F3245" s="5">
        <f t="shared" si="246"/>
        <v>99.114633241630855</v>
      </c>
      <c r="G3245" s="5">
        <v>26.58042</v>
      </c>
      <c r="H3245" s="5">
        <f t="shared" si="247"/>
        <v>98.399314991665051</v>
      </c>
      <c r="I3245" s="5">
        <v>25.29758</v>
      </c>
      <c r="J3245" s="5">
        <f t="shared" si="248"/>
        <v>97.771183496191398</v>
      </c>
      <c r="K3245" s="5">
        <v>25.9742</v>
      </c>
      <c r="L3245" s="5">
        <f t="shared" si="249"/>
        <v>97.75173493504343</v>
      </c>
      <c r="M3245">
        <v>7.391769</v>
      </c>
      <c r="N3245">
        <v>98.634762554608088</v>
      </c>
    </row>
    <row r="3246" spans="1:14" x14ac:dyDescent="0.3">
      <c r="A3246">
        <v>26.67916</v>
      </c>
      <c r="B3246" s="5">
        <v>284.73430000000002</v>
      </c>
      <c r="C3246" s="5">
        <v>17.550239999999999</v>
      </c>
      <c r="D3246" s="5">
        <f t="shared" si="250"/>
        <v>99.083588143102958</v>
      </c>
      <c r="E3246" s="5">
        <v>25.651399999999999</v>
      </c>
      <c r="F3246" s="5">
        <f t="shared" ref="F3246:F3309" si="251">(E3246/25.8808)*100</f>
        <v>99.113628635899971</v>
      </c>
      <c r="G3246" s="5">
        <v>26.579840000000001</v>
      </c>
      <c r="H3246" s="5">
        <f t="shared" ref="H3246:H3309" si="252">(G3246/27.01281)*100</f>
        <v>98.397167862210551</v>
      </c>
      <c r="I3246" s="5">
        <v>25.296700000000001</v>
      </c>
      <c r="J3246" s="5">
        <f t="shared" ref="J3246:J3309" si="253">(I3246/25.87427)*100</f>
        <v>97.76778243405515</v>
      </c>
      <c r="K3246" s="5">
        <v>25.97326</v>
      </c>
      <c r="L3246" s="5">
        <f t="shared" ref="L3246:L3309" si="254">(K3246/26.5716)*100</f>
        <v>97.748197323458129</v>
      </c>
      <c r="M3246">
        <v>7.3912740000000001</v>
      </c>
      <c r="N3246">
        <v>98.628157341774127</v>
      </c>
    </row>
    <row r="3247" spans="1:14" x14ac:dyDescent="0.3">
      <c r="A3247">
        <v>26.6875</v>
      </c>
      <c r="B3247" s="5">
        <v>284.81799999999998</v>
      </c>
      <c r="C3247" s="5">
        <v>17.549800000000001</v>
      </c>
      <c r="D3247" s="5">
        <f t="shared" si="250"/>
        <v>99.081104030134554</v>
      </c>
      <c r="E3247" s="5">
        <v>25.651109999999999</v>
      </c>
      <c r="F3247" s="5">
        <f t="shared" si="251"/>
        <v>99.112508114123216</v>
      </c>
      <c r="G3247" s="5">
        <v>26.579160000000002</v>
      </c>
      <c r="H3247" s="5">
        <f t="shared" si="252"/>
        <v>98.394650538022518</v>
      </c>
      <c r="I3247" s="5">
        <v>25.295760000000001</v>
      </c>
      <c r="J3247" s="5">
        <f t="shared" si="253"/>
        <v>97.764149481318711</v>
      </c>
      <c r="K3247" s="5">
        <v>25.972300000000001</v>
      </c>
      <c r="L3247" s="5">
        <f t="shared" si="254"/>
        <v>97.744584443541228</v>
      </c>
      <c r="M3247">
        <v>7.3905279999999998</v>
      </c>
      <c r="N3247">
        <v>98.618202818998085</v>
      </c>
    </row>
    <row r="3248" spans="1:14" x14ac:dyDescent="0.3">
      <c r="A3248">
        <v>26.69584</v>
      </c>
      <c r="B3248" s="5">
        <v>284.90179999999998</v>
      </c>
      <c r="C3248" s="5">
        <v>17.54956</v>
      </c>
      <c r="D3248" s="5">
        <f t="shared" si="250"/>
        <v>99.079749059424501</v>
      </c>
      <c r="E3248" s="5">
        <v>25.650649999999999</v>
      </c>
      <c r="F3248" s="5">
        <f t="shared" si="251"/>
        <v>99.110730734753176</v>
      </c>
      <c r="G3248" s="5">
        <v>26.578479999999999</v>
      </c>
      <c r="H3248" s="5">
        <f t="shared" si="252"/>
        <v>98.39213321383447</v>
      </c>
      <c r="I3248" s="5">
        <v>25.294840000000001</v>
      </c>
      <c r="J3248" s="5">
        <f t="shared" si="253"/>
        <v>97.760593825448993</v>
      </c>
      <c r="K3248" s="5">
        <v>25.97129</v>
      </c>
      <c r="L3248" s="5">
        <f t="shared" si="254"/>
        <v>97.740783392795322</v>
      </c>
      <c r="M3248">
        <v>7.3896069999999998</v>
      </c>
      <c r="N3248">
        <v>98.605913119967596</v>
      </c>
    </row>
    <row r="3249" spans="1:14" x14ac:dyDescent="0.3">
      <c r="A3249">
        <v>26.704160000000002</v>
      </c>
      <c r="B3249" s="5">
        <v>284.98489999999998</v>
      </c>
      <c r="C3249" s="5">
        <v>17.549489999999999</v>
      </c>
      <c r="D3249" s="5">
        <f t="shared" si="250"/>
        <v>99.079353859634054</v>
      </c>
      <c r="E3249" s="5">
        <v>25.650259999999999</v>
      </c>
      <c r="F3249" s="5">
        <f t="shared" si="251"/>
        <v>99.109223826156835</v>
      </c>
      <c r="G3249" s="5">
        <v>26.577780000000001</v>
      </c>
      <c r="H3249" s="5">
        <f t="shared" si="252"/>
        <v>98.389541850699729</v>
      </c>
      <c r="I3249" s="5">
        <v>25.293939999999999</v>
      </c>
      <c r="J3249" s="5">
        <f t="shared" si="253"/>
        <v>97.75711546644601</v>
      </c>
      <c r="K3249" s="5">
        <v>25.97024</v>
      </c>
      <c r="L3249" s="5">
        <f t="shared" si="254"/>
        <v>97.736831805386203</v>
      </c>
      <c r="M3249">
        <v>7.3887960000000001</v>
      </c>
      <c r="N3249">
        <v>98.59509124601135</v>
      </c>
    </row>
    <row r="3250" spans="1:14" x14ac:dyDescent="0.3">
      <c r="A3250">
        <v>26.712499999999999</v>
      </c>
      <c r="B3250" s="5">
        <v>285.06810000000002</v>
      </c>
      <c r="C3250" s="5">
        <v>17.54936</v>
      </c>
      <c r="D3250" s="5">
        <f t="shared" si="250"/>
        <v>99.078619917166122</v>
      </c>
      <c r="E3250" s="5">
        <v>25.649850000000001</v>
      </c>
      <c r="F3250" s="5">
        <f t="shared" si="251"/>
        <v>99.107639640196595</v>
      </c>
      <c r="G3250" s="5">
        <v>26.577000000000002</v>
      </c>
      <c r="H3250" s="5">
        <f t="shared" si="252"/>
        <v>98.386654331778146</v>
      </c>
      <c r="I3250" s="5">
        <v>25.292950000000001</v>
      </c>
      <c r="J3250" s="5">
        <f t="shared" si="253"/>
        <v>97.753289271542741</v>
      </c>
      <c r="K3250" s="5">
        <v>25.969169999999998</v>
      </c>
      <c r="L3250" s="5">
        <f t="shared" si="254"/>
        <v>97.732804949645484</v>
      </c>
      <c r="M3250">
        <v>7.388344</v>
      </c>
      <c r="N3250">
        <v>98.589059819342751</v>
      </c>
    </row>
    <row r="3251" spans="1:14" x14ac:dyDescent="0.3">
      <c r="A3251">
        <v>26.720829999999999</v>
      </c>
      <c r="B3251" s="5">
        <v>285.15140000000002</v>
      </c>
      <c r="C3251" s="5">
        <v>17.549140000000001</v>
      </c>
      <c r="D3251" s="5">
        <f t="shared" si="250"/>
        <v>99.077377860681921</v>
      </c>
      <c r="E3251" s="5">
        <v>25.649460000000001</v>
      </c>
      <c r="F3251" s="5">
        <f t="shared" si="251"/>
        <v>99.106132731600255</v>
      </c>
      <c r="G3251" s="5">
        <v>26.576250000000002</v>
      </c>
      <c r="H3251" s="5">
        <f t="shared" si="252"/>
        <v>98.383877871276624</v>
      </c>
      <c r="I3251" s="5">
        <v>25.291979999999999</v>
      </c>
      <c r="J3251" s="5">
        <f t="shared" si="253"/>
        <v>97.749540373506179</v>
      </c>
      <c r="K3251" s="5">
        <v>25.968119999999999</v>
      </c>
      <c r="L3251" s="5">
        <f t="shared" si="254"/>
        <v>97.728853362236364</v>
      </c>
      <c r="M3251">
        <v>7.3875590000000004</v>
      </c>
      <c r="N3251">
        <v>98.578584885858589</v>
      </c>
    </row>
    <row r="3252" spans="1:14" x14ac:dyDescent="0.3">
      <c r="A3252">
        <v>26.72916</v>
      </c>
      <c r="B3252" s="5">
        <v>285.23450000000003</v>
      </c>
      <c r="C3252" s="5">
        <v>17.548999999999999</v>
      </c>
      <c r="D3252" s="5">
        <f t="shared" si="250"/>
        <v>99.076587461101056</v>
      </c>
      <c r="E3252" s="5">
        <v>25.649000000000001</v>
      </c>
      <c r="F3252" s="5">
        <f t="shared" si="251"/>
        <v>99.104355352230229</v>
      </c>
      <c r="G3252" s="5">
        <v>26.575520000000001</v>
      </c>
      <c r="H3252" s="5">
        <f t="shared" si="252"/>
        <v>98.381175449721809</v>
      </c>
      <c r="I3252" s="5">
        <v>25.291039999999999</v>
      </c>
      <c r="J3252" s="5">
        <f t="shared" si="253"/>
        <v>97.74590742076974</v>
      </c>
      <c r="K3252" s="5">
        <v>25.967110000000002</v>
      </c>
      <c r="L3252" s="5">
        <f t="shared" si="254"/>
        <v>97.725052311490472</v>
      </c>
      <c r="M3252">
        <v>7.3866100000000001</v>
      </c>
      <c r="N3252">
        <v>98.565921558627394</v>
      </c>
    </row>
    <row r="3253" spans="1:14" x14ac:dyDescent="0.3">
      <c r="A3253">
        <v>26.737500000000001</v>
      </c>
      <c r="B3253" s="5">
        <v>285.3168</v>
      </c>
      <c r="C3253" s="5">
        <v>17.5489</v>
      </c>
      <c r="D3253" s="5">
        <f t="shared" si="250"/>
        <v>99.076022889971853</v>
      </c>
      <c r="E3253" s="5">
        <v>25.648520000000001</v>
      </c>
      <c r="F3253" s="5">
        <f t="shared" si="251"/>
        <v>99.102500695496275</v>
      </c>
      <c r="G3253" s="5">
        <v>26.574770000000001</v>
      </c>
      <c r="H3253" s="5">
        <f t="shared" si="252"/>
        <v>98.378398989220301</v>
      </c>
      <c r="I3253" s="5">
        <v>25.290099999999999</v>
      </c>
      <c r="J3253" s="5">
        <f t="shared" si="253"/>
        <v>97.742274468033301</v>
      </c>
      <c r="K3253" s="5">
        <v>25.96612</v>
      </c>
      <c r="L3253" s="5">
        <f t="shared" si="254"/>
        <v>97.721326529076151</v>
      </c>
      <c r="M3253">
        <v>7.3858430000000004</v>
      </c>
      <c r="N3253">
        <v>98.55568681470082</v>
      </c>
    </row>
    <row r="3254" spans="1:14" x14ac:dyDescent="0.3">
      <c r="A3254">
        <v>26.745830000000002</v>
      </c>
      <c r="B3254" s="5">
        <v>285.40089999999998</v>
      </c>
      <c r="C3254" s="5">
        <v>17.548639999999999</v>
      </c>
      <c r="D3254" s="5">
        <f t="shared" si="250"/>
        <v>99.074555005035975</v>
      </c>
      <c r="E3254" s="5">
        <v>25.648099999999999</v>
      </c>
      <c r="F3254" s="5">
        <f t="shared" si="251"/>
        <v>99.100877870854063</v>
      </c>
      <c r="G3254" s="5">
        <v>26.574120000000001</v>
      </c>
      <c r="H3254" s="5">
        <f t="shared" si="252"/>
        <v>98.375992723452313</v>
      </c>
      <c r="I3254" s="5">
        <v>25.289159999999999</v>
      </c>
      <c r="J3254" s="5">
        <f t="shared" si="253"/>
        <v>97.738641515296848</v>
      </c>
      <c r="K3254" s="5">
        <v>25.965140000000002</v>
      </c>
      <c r="L3254" s="5">
        <f t="shared" si="254"/>
        <v>97.717638380827651</v>
      </c>
      <c r="M3254">
        <v>7.3851959999999996</v>
      </c>
      <c r="N3254">
        <v>98.547053334491579</v>
      </c>
    </row>
    <row r="3255" spans="1:14" x14ac:dyDescent="0.3">
      <c r="A3255">
        <v>26.754169999999998</v>
      </c>
      <c r="B3255" s="5">
        <v>285.48329999999999</v>
      </c>
      <c r="C3255" s="5">
        <v>17.548380000000002</v>
      </c>
      <c r="D3255" s="5">
        <f t="shared" si="250"/>
        <v>99.073087120100098</v>
      </c>
      <c r="E3255" s="5">
        <v>25.647649999999999</v>
      </c>
      <c r="F3255" s="5">
        <f t="shared" si="251"/>
        <v>99.09913913016598</v>
      </c>
      <c r="G3255" s="5">
        <v>26.573450000000001</v>
      </c>
      <c r="H3255" s="5">
        <f t="shared" si="252"/>
        <v>98.373512418737633</v>
      </c>
      <c r="I3255" s="5">
        <v>25.288260000000001</v>
      </c>
      <c r="J3255" s="5">
        <f t="shared" si="253"/>
        <v>97.735163156293879</v>
      </c>
      <c r="K3255" s="5">
        <v>25.964120000000001</v>
      </c>
      <c r="L3255" s="5">
        <f t="shared" si="254"/>
        <v>97.713799695915952</v>
      </c>
      <c r="M3255">
        <v>7.3842920000000003</v>
      </c>
      <c r="N3255">
        <v>98.534990481154395</v>
      </c>
    </row>
    <row r="3256" spans="1:14" x14ac:dyDescent="0.3">
      <c r="A3256">
        <v>26.762499999999999</v>
      </c>
      <c r="B3256" s="5">
        <v>285.56720000000001</v>
      </c>
      <c r="C3256" s="5">
        <v>17.548220000000001</v>
      </c>
      <c r="D3256" s="5">
        <f t="shared" si="250"/>
        <v>99.072183806293395</v>
      </c>
      <c r="E3256" s="5">
        <v>25.646999999999998</v>
      </c>
      <c r="F3256" s="5">
        <f t="shared" si="251"/>
        <v>99.096627615838756</v>
      </c>
      <c r="G3256" s="5">
        <v>26.572749999999999</v>
      </c>
      <c r="H3256" s="5">
        <f t="shared" si="252"/>
        <v>98.370921055602864</v>
      </c>
      <c r="I3256" s="5">
        <v>25.287279999999999</v>
      </c>
      <c r="J3256" s="5">
        <f t="shared" si="253"/>
        <v>97.731375609823971</v>
      </c>
      <c r="K3256" s="5">
        <v>25.963090000000001</v>
      </c>
      <c r="L3256" s="5">
        <f t="shared" si="254"/>
        <v>97.709923376838432</v>
      </c>
      <c r="M3256">
        <v>7.3832399999999998</v>
      </c>
      <c r="N3256">
        <v>98.520952735899158</v>
      </c>
    </row>
    <row r="3257" spans="1:14" x14ac:dyDescent="0.3">
      <c r="A3257">
        <v>26.77084</v>
      </c>
      <c r="B3257" s="5">
        <v>285.64960000000002</v>
      </c>
      <c r="C3257" s="5">
        <v>17.548179999999999</v>
      </c>
      <c r="D3257" s="5">
        <f t="shared" si="250"/>
        <v>99.071957977841706</v>
      </c>
      <c r="E3257" s="5">
        <v>25.646439999999998</v>
      </c>
      <c r="F3257" s="5">
        <f t="shared" si="251"/>
        <v>99.094463849649145</v>
      </c>
      <c r="G3257" s="5">
        <v>26.572140000000001</v>
      </c>
      <c r="H3257" s="5">
        <f t="shared" si="252"/>
        <v>98.368662867728304</v>
      </c>
      <c r="I3257" s="5">
        <v>25.286239999999999</v>
      </c>
      <c r="J3257" s="5">
        <f t="shared" si="253"/>
        <v>97.727356172753872</v>
      </c>
      <c r="K3257" s="5">
        <v>25.962</v>
      </c>
      <c r="L3257" s="5">
        <f t="shared" si="254"/>
        <v>97.705821252766114</v>
      </c>
      <c r="M3257">
        <v>7.382447</v>
      </c>
      <c r="N3257">
        <v>98.510371051500499</v>
      </c>
    </row>
    <row r="3258" spans="1:14" x14ac:dyDescent="0.3">
      <c r="A3258">
        <v>26.779170000000001</v>
      </c>
      <c r="B3258" s="5">
        <v>285.733</v>
      </c>
      <c r="C3258" s="5">
        <v>17.54796</v>
      </c>
      <c r="D3258" s="5">
        <f t="shared" si="250"/>
        <v>99.070715921357504</v>
      </c>
      <c r="E3258" s="5">
        <v>25.646080000000001</v>
      </c>
      <c r="F3258" s="5">
        <f t="shared" si="251"/>
        <v>99.09307285709869</v>
      </c>
      <c r="G3258" s="5">
        <v>26.571480000000001</v>
      </c>
      <c r="H3258" s="5">
        <f t="shared" si="252"/>
        <v>98.366219582486963</v>
      </c>
      <c r="I3258" s="5">
        <v>25.285160000000001</v>
      </c>
      <c r="J3258" s="5">
        <f t="shared" si="253"/>
        <v>97.723182141950289</v>
      </c>
      <c r="K3258" s="5">
        <v>25.96095</v>
      </c>
      <c r="L3258" s="5">
        <f t="shared" si="254"/>
        <v>97.701869665356995</v>
      </c>
      <c r="M3258">
        <v>7.3816499999999996</v>
      </c>
      <c r="N3258">
        <v>98.499735991644599</v>
      </c>
    </row>
    <row r="3259" spans="1:14" x14ac:dyDescent="0.3">
      <c r="A3259">
        <v>26.787500000000001</v>
      </c>
      <c r="B3259" s="5">
        <v>285.81569999999999</v>
      </c>
      <c r="C3259" s="5">
        <v>17.547619999999998</v>
      </c>
      <c r="D3259" s="5">
        <f t="shared" si="250"/>
        <v>99.068796379518247</v>
      </c>
      <c r="E3259" s="5">
        <v>25.64564</v>
      </c>
      <c r="F3259" s="5">
        <f t="shared" si="251"/>
        <v>99.091372755092578</v>
      </c>
      <c r="G3259" s="5">
        <v>26.57084</v>
      </c>
      <c r="H3259" s="5">
        <f t="shared" si="252"/>
        <v>98.363850336192343</v>
      </c>
      <c r="I3259" s="5">
        <v>25.284120000000001</v>
      </c>
      <c r="J3259" s="5">
        <f t="shared" si="253"/>
        <v>97.719162704880176</v>
      </c>
      <c r="K3259" s="5">
        <v>25.95994</v>
      </c>
      <c r="L3259" s="5">
        <f t="shared" si="254"/>
        <v>97.698068614611088</v>
      </c>
      <c r="M3259">
        <v>7.380674</v>
      </c>
      <c r="N3259">
        <v>98.486712380077009</v>
      </c>
    </row>
    <row r="3260" spans="1:14" x14ac:dyDescent="0.3">
      <c r="A3260">
        <v>26.795839999999998</v>
      </c>
      <c r="B3260" s="5">
        <v>285.89839999999998</v>
      </c>
      <c r="C3260" s="5">
        <v>17.547409999999999</v>
      </c>
      <c r="D3260" s="5">
        <f t="shared" si="250"/>
        <v>99.067610780146964</v>
      </c>
      <c r="E3260" s="5">
        <v>25.645209999999999</v>
      </c>
      <c r="F3260" s="5">
        <f t="shared" si="251"/>
        <v>99.08971129176841</v>
      </c>
      <c r="G3260" s="5">
        <v>26.570170000000001</v>
      </c>
      <c r="H3260" s="5">
        <f t="shared" si="252"/>
        <v>98.361370031477662</v>
      </c>
      <c r="I3260" s="5">
        <v>25.283100000000001</v>
      </c>
      <c r="J3260" s="5">
        <f t="shared" si="253"/>
        <v>97.715220564676812</v>
      </c>
      <c r="K3260" s="5">
        <v>25.958860000000001</v>
      </c>
      <c r="L3260" s="5">
        <f t="shared" si="254"/>
        <v>97.694004124704577</v>
      </c>
      <c r="M3260">
        <v>7.3794810000000002</v>
      </c>
      <c r="N3260">
        <v>98.470793149953934</v>
      </c>
    </row>
    <row r="3261" spans="1:14" x14ac:dyDescent="0.3">
      <c r="A3261">
        <v>26.80416</v>
      </c>
      <c r="B3261" s="5">
        <v>285.98230000000001</v>
      </c>
      <c r="C3261" s="5">
        <v>17.547249999999998</v>
      </c>
      <c r="D3261" s="5">
        <f t="shared" si="250"/>
        <v>99.066707466340262</v>
      </c>
      <c r="E3261" s="5">
        <v>25.644850000000002</v>
      </c>
      <c r="F3261" s="5">
        <f t="shared" si="251"/>
        <v>99.088320299217955</v>
      </c>
      <c r="G3261" s="5">
        <v>26.569479999999999</v>
      </c>
      <c r="H3261" s="5">
        <f t="shared" si="252"/>
        <v>98.358815687816247</v>
      </c>
      <c r="I3261" s="5">
        <v>25.2822</v>
      </c>
      <c r="J3261" s="5">
        <f t="shared" si="253"/>
        <v>97.711742205673829</v>
      </c>
      <c r="K3261" s="5">
        <v>25.957740000000001</v>
      </c>
      <c r="L3261" s="5">
        <f t="shared" si="254"/>
        <v>97.689789098134852</v>
      </c>
      <c r="M3261">
        <v>7.3784609999999997</v>
      </c>
      <c r="N3261">
        <v>98.457182408356672</v>
      </c>
    </row>
    <row r="3262" spans="1:14" x14ac:dyDescent="0.3">
      <c r="A3262">
        <v>26.8125</v>
      </c>
      <c r="B3262" s="5">
        <v>286.06619999999998</v>
      </c>
      <c r="C3262" s="5">
        <v>17.547000000000001</v>
      </c>
      <c r="D3262" s="5">
        <f t="shared" si="250"/>
        <v>99.065296038517303</v>
      </c>
      <c r="E3262" s="5">
        <v>25.644449999999999</v>
      </c>
      <c r="F3262" s="5">
        <f t="shared" si="251"/>
        <v>99.086774751939657</v>
      </c>
      <c r="G3262" s="5">
        <v>26.568750000000001</v>
      </c>
      <c r="H3262" s="5">
        <f t="shared" si="252"/>
        <v>98.356113266261445</v>
      </c>
      <c r="I3262" s="5">
        <v>25.28125</v>
      </c>
      <c r="J3262" s="5">
        <f t="shared" si="253"/>
        <v>97.708070604504016</v>
      </c>
      <c r="K3262" s="5">
        <v>25.956679999999999</v>
      </c>
      <c r="L3262" s="5">
        <f t="shared" si="254"/>
        <v>97.685799876559926</v>
      </c>
      <c r="M3262">
        <v>7.3776849999999996</v>
      </c>
      <c r="N3262">
        <v>98.44682756965129</v>
      </c>
    </row>
    <row r="3263" spans="1:14" x14ac:dyDescent="0.3">
      <c r="A3263">
        <v>26.82084</v>
      </c>
      <c r="B3263" s="5">
        <v>286.15010000000001</v>
      </c>
      <c r="C3263" s="5">
        <v>17.546749999999999</v>
      </c>
      <c r="D3263" s="5">
        <f t="shared" si="250"/>
        <v>99.06388461069433</v>
      </c>
      <c r="E3263" s="5">
        <v>25.643940000000001</v>
      </c>
      <c r="F3263" s="5">
        <f t="shared" si="251"/>
        <v>99.084804179159832</v>
      </c>
      <c r="G3263" s="5">
        <v>26.567979999999999</v>
      </c>
      <c r="H3263" s="5">
        <f t="shared" si="252"/>
        <v>98.353262766813216</v>
      </c>
      <c r="I3263" s="5">
        <v>25.280239999999999</v>
      </c>
      <c r="J3263" s="5">
        <f t="shared" si="253"/>
        <v>97.704167112733998</v>
      </c>
      <c r="K3263" s="5">
        <v>25.95561</v>
      </c>
      <c r="L3263" s="5">
        <f t="shared" si="254"/>
        <v>97.681773020819222</v>
      </c>
      <c r="M3263">
        <v>7.3768180000000001</v>
      </c>
      <c r="N3263">
        <v>98.435258439293619</v>
      </c>
    </row>
    <row r="3264" spans="1:14" x14ac:dyDescent="0.3">
      <c r="A3264">
        <v>26.829160000000002</v>
      </c>
      <c r="B3264" s="5">
        <v>286.23500000000001</v>
      </c>
      <c r="C3264" s="5">
        <v>17.546589999999998</v>
      </c>
      <c r="D3264" s="5">
        <f t="shared" si="250"/>
        <v>99.062981296887614</v>
      </c>
      <c r="E3264" s="5">
        <v>25.643429999999999</v>
      </c>
      <c r="F3264" s="5">
        <f t="shared" si="251"/>
        <v>99.082833606380021</v>
      </c>
      <c r="G3264" s="5">
        <v>26.567260000000001</v>
      </c>
      <c r="H3264" s="5">
        <f t="shared" si="252"/>
        <v>98.350597364731769</v>
      </c>
      <c r="I3264" s="5">
        <v>25.279219999999999</v>
      </c>
      <c r="J3264" s="5">
        <f t="shared" si="253"/>
        <v>97.70022497253062</v>
      </c>
      <c r="K3264" s="5">
        <v>25.95449</v>
      </c>
      <c r="L3264" s="5">
        <f t="shared" si="254"/>
        <v>97.677557994249497</v>
      </c>
      <c r="M3264">
        <v>7.3756500000000003</v>
      </c>
      <c r="N3264">
        <v>98.419672805778319</v>
      </c>
    </row>
    <row r="3265" spans="1:14" x14ac:dyDescent="0.3">
      <c r="A3265">
        <v>26.837499999999999</v>
      </c>
      <c r="B3265" s="5">
        <v>286.31939999999997</v>
      </c>
      <c r="C3265" s="5">
        <v>17.546510000000001</v>
      </c>
      <c r="D3265" s="5">
        <f t="shared" si="250"/>
        <v>99.062529639984291</v>
      </c>
      <c r="E3265" s="5">
        <v>25.643000000000001</v>
      </c>
      <c r="F3265" s="5">
        <f t="shared" si="251"/>
        <v>99.081172143055852</v>
      </c>
      <c r="G3265" s="5">
        <v>26.566500000000001</v>
      </c>
      <c r="H3265" s="5">
        <f t="shared" si="252"/>
        <v>98.347783884756907</v>
      </c>
      <c r="I3265" s="5">
        <v>25.278279999999999</v>
      </c>
      <c r="J3265" s="5">
        <f t="shared" si="253"/>
        <v>97.696592019794181</v>
      </c>
      <c r="K3265" s="5">
        <v>25.953279999999999</v>
      </c>
      <c r="L3265" s="5">
        <f t="shared" si="254"/>
        <v>97.673004260187568</v>
      </c>
      <c r="M3265">
        <v>7.3747999999999996</v>
      </c>
      <c r="N3265">
        <v>98.408330521113925</v>
      </c>
    </row>
    <row r="3266" spans="1:14" x14ac:dyDescent="0.3">
      <c r="A3266">
        <v>26.845829999999999</v>
      </c>
      <c r="B3266" s="5">
        <v>286.40179999999998</v>
      </c>
      <c r="C3266" s="5">
        <v>17.546279999999999</v>
      </c>
      <c r="D3266" s="5">
        <f t="shared" si="250"/>
        <v>99.061231126387156</v>
      </c>
      <c r="E3266" s="5">
        <v>25.642620000000001</v>
      </c>
      <c r="F3266" s="5">
        <f t="shared" si="251"/>
        <v>99.079703873141483</v>
      </c>
      <c r="G3266" s="5">
        <v>26.565750000000001</v>
      </c>
      <c r="H3266" s="5">
        <f t="shared" si="252"/>
        <v>98.345007424255385</v>
      </c>
      <c r="I3266" s="5">
        <v>25.2773</v>
      </c>
      <c r="J3266" s="5">
        <f t="shared" si="253"/>
        <v>97.692804473324273</v>
      </c>
      <c r="K3266" s="5">
        <v>25.952120000000001</v>
      </c>
      <c r="L3266" s="5">
        <f t="shared" si="254"/>
        <v>97.668638696954645</v>
      </c>
      <c r="M3266">
        <v>7.3739080000000001</v>
      </c>
      <c r="N3266">
        <v>98.396427794148465</v>
      </c>
    </row>
    <row r="3267" spans="1:14" x14ac:dyDescent="0.3">
      <c r="A3267">
        <v>26.85416</v>
      </c>
      <c r="B3267" s="5">
        <v>286.48630000000003</v>
      </c>
      <c r="C3267" s="5">
        <v>17.546009999999999</v>
      </c>
      <c r="D3267" s="5">
        <f t="shared" si="250"/>
        <v>99.059706784338346</v>
      </c>
      <c r="E3267" s="5">
        <v>25.642150000000001</v>
      </c>
      <c r="F3267" s="5">
        <f t="shared" si="251"/>
        <v>99.077887855089486</v>
      </c>
      <c r="G3267" s="5">
        <v>26.565020000000001</v>
      </c>
      <c r="H3267" s="5">
        <f t="shared" si="252"/>
        <v>98.34230500270057</v>
      </c>
      <c r="I3267" s="5">
        <v>25.276319999999998</v>
      </c>
      <c r="J3267" s="5">
        <f t="shared" si="253"/>
        <v>97.68901692685435</v>
      </c>
      <c r="K3267" s="5">
        <v>25.950959999999998</v>
      </c>
      <c r="L3267" s="5">
        <f t="shared" si="254"/>
        <v>97.664273133721707</v>
      </c>
      <c r="M3267">
        <v>7.3729550000000001</v>
      </c>
      <c r="N3267">
        <v>98.383711091460043</v>
      </c>
    </row>
    <row r="3268" spans="1:14" x14ac:dyDescent="0.3">
      <c r="A3268">
        <v>26.862500000000001</v>
      </c>
      <c r="B3268" s="5">
        <v>286.56880000000001</v>
      </c>
      <c r="C3268" s="5">
        <v>17.545780000000001</v>
      </c>
      <c r="D3268" s="5">
        <f t="shared" si="250"/>
        <v>99.058408270741211</v>
      </c>
      <c r="E3268" s="5">
        <v>25.6416</v>
      </c>
      <c r="F3268" s="5">
        <f t="shared" si="251"/>
        <v>99.075762727581846</v>
      </c>
      <c r="G3268" s="5">
        <v>26.564350000000001</v>
      </c>
      <c r="H3268" s="5">
        <f t="shared" si="252"/>
        <v>98.339824697985875</v>
      </c>
      <c r="I3268" s="5">
        <v>25.275289999999998</v>
      </c>
      <c r="J3268" s="5">
        <f t="shared" si="253"/>
        <v>97.685036138217612</v>
      </c>
      <c r="K3268" s="5">
        <v>25.949780000000001</v>
      </c>
      <c r="L3268" s="5">
        <f t="shared" si="254"/>
        <v>97.659832302157184</v>
      </c>
      <c r="M3268">
        <v>7.3719289999999997</v>
      </c>
      <c r="N3268">
        <v>98.370020286676905</v>
      </c>
    </row>
    <row r="3269" spans="1:14" x14ac:dyDescent="0.3">
      <c r="A3269">
        <v>26.870830000000002</v>
      </c>
      <c r="B3269" s="5">
        <v>286.65100000000001</v>
      </c>
      <c r="C3269" s="5">
        <v>17.545470000000002</v>
      </c>
      <c r="D3269" s="5">
        <f t="shared" si="250"/>
        <v>99.056658100240753</v>
      </c>
      <c r="E3269" s="5">
        <v>25.641100000000002</v>
      </c>
      <c r="F3269" s="5">
        <f t="shared" si="251"/>
        <v>99.073830793483978</v>
      </c>
      <c r="G3269" s="5">
        <v>26.563600000000001</v>
      </c>
      <c r="H3269" s="5">
        <f t="shared" si="252"/>
        <v>98.337048237484353</v>
      </c>
      <c r="I3269" s="5">
        <v>25.274329999999999</v>
      </c>
      <c r="J3269" s="5">
        <f t="shared" si="253"/>
        <v>97.681325888614452</v>
      </c>
      <c r="K3269" s="5">
        <v>25.948619999999998</v>
      </c>
      <c r="L3269" s="5">
        <f t="shared" si="254"/>
        <v>97.655466738924261</v>
      </c>
      <c r="M3269">
        <v>7.3709420000000003</v>
      </c>
      <c r="N3269">
        <v>98.3568498926019</v>
      </c>
    </row>
    <row r="3270" spans="1:14" x14ac:dyDescent="0.3">
      <c r="A3270">
        <v>26.879169999999998</v>
      </c>
      <c r="B3270" s="5">
        <v>286.73500000000001</v>
      </c>
      <c r="C3270" s="5">
        <v>17.545179999999998</v>
      </c>
      <c r="D3270" s="5">
        <f t="shared" si="250"/>
        <v>99.055020843966076</v>
      </c>
      <c r="E3270" s="5">
        <v>25.64059</v>
      </c>
      <c r="F3270" s="5">
        <f t="shared" si="251"/>
        <v>99.071860220704139</v>
      </c>
      <c r="G3270" s="5">
        <v>26.562850000000001</v>
      </c>
      <c r="H3270" s="5">
        <f t="shared" si="252"/>
        <v>98.334271776982845</v>
      </c>
      <c r="I3270" s="5">
        <v>25.27336</v>
      </c>
      <c r="J3270" s="5">
        <f t="shared" si="253"/>
        <v>97.677576990577904</v>
      </c>
      <c r="K3270" s="5">
        <v>25.947430000000001</v>
      </c>
      <c r="L3270" s="5">
        <f t="shared" si="254"/>
        <v>97.650988273193946</v>
      </c>
      <c r="M3270">
        <v>7.3700260000000002</v>
      </c>
      <c r="N3270">
        <v>98.344626912892991</v>
      </c>
    </row>
    <row r="3271" spans="1:14" x14ac:dyDescent="0.3">
      <c r="A3271">
        <v>26.887499999999999</v>
      </c>
      <c r="B3271" s="5">
        <v>286.81639999999999</v>
      </c>
      <c r="C3271" s="5">
        <v>17.544879999999999</v>
      </c>
      <c r="D3271" s="5">
        <f t="shared" si="250"/>
        <v>99.053327130578523</v>
      </c>
      <c r="E3271" s="5">
        <v>25.640070000000001</v>
      </c>
      <c r="F3271" s="5">
        <f t="shared" si="251"/>
        <v>99.06985100924237</v>
      </c>
      <c r="G3271" s="5">
        <v>26.562159999999999</v>
      </c>
      <c r="H3271" s="5">
        <f t="shared" si="252"/>
        <v>98.331717433321444</v>
      </c>
      <c r="I3271" s="5">
        <v>25.272349999999999</v>
      </c>
      <c r="J3271" s="5">
        <f t="shared" si="253"/>
        <v>97.673673498807887</v>
      </c>
      <c r="K3271" s="5">
        <v>25.946269999999998</v>
      </c>
      <c r="L3271" s="5">
        <f t="shared" si="254"/>
        <v>97.646622709961008</v>
      </c>
      <c r="M3271">
        <v>7.3692529999999996</v>
      </c>
      <c r="N3271">
        <v>98.33431210578054</v>
      </c>
    </row>
    <row r="3272" spans="1:14" x14ac:dyDescent="0.3">
      <c r="A3272">
        <v>26.89584</v>
      </c>
      <c r="B3272" s="5">
        <v>286.89999999999998</v>
      </c>
      <c r="C3272" s="5">
        <v>17.54466</v>
      </c>
      <c r="D3272" s="5">
        <f t="shared" si="250"/>
        <v>99.052085074094322</v>
      </c>
      <c r="E3272" s="5">
        <v>25.63955</v>
      </c>
      <c r="F3272" s="5">
        <f t="shared" si="251"/>
        <v>99.067841797780588</v>
      </c>
      <c r="G3272" s="5">
        <v>26.561499999999999</v>
      </c>
      <c r="H3272" s="5">
        <f t="shared" si="252"/>
        <v>98.329274148080103</v>
      </c>
      <c r="I3272" s="5">
        <v>25.271319999999999</v>
      </c>
      <c r="J3272" s="5">
        <f t="shared" si="253"/>
        <v>97.669692710171148</v>
      </c>
      <c r="K3272" s="5">
        <v>25.9451</v>
      </c>
      <c r="L3272" s="5">
        <f t="shared" si="254"/>
        <v>97.642219512562292</v>
      </c>
      <c r="M3272">
        <v>7.3684240000000001</v>
      </c>
      <c r="N3272">
        <v>98.323250042266679</v>
      </c>
    </row>
    <row r="3273" spans="1:14" x14ac:dyDescent="0.3">
      <c r="A3273">
        <v>26.904170000000001</v>
      </c>
      <c r="B3273" s="5">
        <v>286.98320000000001</v>
      </c>
      <c r="C3273" s="5">
        <v>17.54447</v>
      </c>
      <c r="D3273" s="5">
        <f t="shared" si="250"/>
        <v>99.051012388948863</v>
      </c>
      <c r="E3273" s="5">
        <v>25.63907</v>
      </c>
      <c r="F3273" s="5">
        <f t="shared" si="251"/>
        <v>99.065987141046634</v>
      </c>
      <c r="G3273" s="5">
        <v>26.56072</v>
      </c>
      <c r="H3273" s="5">
        <f t="shared" si="252"/>
        <v>98.32638662915852</v>
      </c>
      <c r="I3273" s="5">
        <v>25.270250000000001</v>
      </c>
      <c r="J3273" s="5">
        <f t="shared" si="253"/>
        <v>97.66555732780094</v>
      </c>
      <c r="K3273" s="5">
        <v>25.943919999999999</v>
      </c>
      <c r="L3273" s="5">
        <f t="shared" si="254"/>
        <v>97.637778680997755</v>
      </c>
      <c r="M3273">
        <v>7.3674809999999997</v>
      </c>
      <c r="N3273">
        <v>98.310666778221361</v>
      </c>
    </row>
    <row r="3274" spans="1:14" x14ac:dyDescent="0.3">
      <c r="A3274">
        <v>26.912500000000001</v>
      </c>
      <c r="B3274" s="5">
        <v>287.06639999999999</v>
      </c>
      <c r="C3274" s="5">
        <v>17.544219999999999</v>
      </c>
      <c r="D3274" s="5">
        <f t="shared" si="250"/>
        <v>99.04960096112589</v>
      </c>
      <c r="E3274" s="5">
        <v>25.638500000000001</v>
      </c>
      <c r="F3274" s="5">
        <f t="shared" si="251"/>
        <v>99.06378473617508</v>
      </c>
      <c r="G3274" s="5">
        <v>26.55987</v>
      </c>
      <c r="H3274" s="5">
        <f t="shared" si="252"/>
        <v>98.323239973923478</v>
      </c>
      <c r="I3274" s="5">
        <v>25.26924</v>
      </c>
      <c r="J3274" s="5">
        <f t="shared" si="253"/>
        <v>97.661653836030936</v>
      </c>
      <c r="K3274" s="5">
        <v>25.94276</v>
      </c>
      <c r="L3274" s="5">
        <f t="shared" si="254"/>
        <v>97.633413117764832</v>
      </c>
      <c r="M3274">
        <v>7.3664430000000003</v>
      </c>
      <c r="N3274">
        <v>98.296815847066497</v>
      </c>
    </row>
    <row r="3275" spans="1:14" x14ac:dyDescent="0.3">
      <c r="A3275">
        <v>26.920839999999998</v>
      </c>
      <c r="B3275" s="5">
        <v>287.14850000000001</v>
      </c>
      <c r="C3275" s="5">
        <v>17.54392</v>
      </c>
      <c r="D3275" s="5">
        <f t="shared" si="250"/>
        <v>99.047907247738337</v>
      </c>
      <c r="E3275" s="5">
        <v>25.637989999999999</v>
      </c>
      <c r="F3275" s="5">
        <f t="shared" si="251"/>
        <v>99.06181416339524</v>
      </c>
      <c r="G3275" s="5">
        <v>26.559159999999999</v>
      </c>
      <c r="H3275" s="5">
        <f t="shared" si="252"/>
        <v>98.32061159131537</v>
      </c>
      <c r="I3275" s="5">
        <v>25.268160000000002</v>
      </c>
      <c r="J3275" s="5">
        <f t="shared" si="253"/>
        <v>97.657479805227368</v>
      </c>
      <c r="K3275" s="5">
        <v>25.941590000000001</v>
      </c>
      <c r="L3275" s="5">
        <f t="shared" si="254"/>
        <v>97.629009920366101</v>
      </c>
      <c r="M3275">
        <v>7.365329</v>
      </c>
      <c r="N3275">
        <v>98.281950782223987</v>
      </c>
    </row>
    <row r="3276" spans="1:14" x14ac:dyDescent="0.3">
      <c r="A3276">
        <v>26.92916</v>
      </c>
      <c r="B3276" s="5">
        <v>287.23129999999998</v>
      </c>
      <c r="C3276" s="5">
        <v>17.543679999999998</v>
      </c>
      <c r="D3276" s="5">
        <f t="shared" si="250"/>
        <v>99.046552277028269</v>
      </c>
      <c r="E3276" s="5">
        <v>25.637450000000001</v>
      </c>
      <c r="F3276" s="5">
        <f t="shared" si="251"/>
        <v>99.059727674569558</v>
      </c>
      <c r="G3276" s="5">
        <v>26.55836</v>
      </c>
      <c r="H3276" s="5">
        <f t="shared" si="252"/>
        <v>98.317650033447094</v>
      </c>
      <c r="I3276" s="5">
        <v>25.26708</v>
      </c>
      <c r="J3276" s="5">
        <f t="shared" si="253"/>
        <v>97.653305774423785</v>
      </c>
      <c r="K3276" s="5">
        <v>25.940390000000001</v>
      </c>
      <c r="L3276" s="5">
        <f t="shared" si="254"/>
        <v>97.624493820469979</v>
      </c>
      <c r="M3276">
        <v>7.364179</v>
      </c>
      <c r="N3276">
        <v>98.266605338266288</v>
      </c>
    </row>
    <row r="3277" spans="1:14" x14ac:dyDescent="0.3">
      <c r="A3277">
        <v>26.9375</v>
      </c>
      <c r="B3277" s="5">
        <v>287.315</v>
      </c>
      <c r="C3277" s="5">
        <v>17.543559999999999</v>
      </c>
      <c r="D3277" s="5">
        <f t="shared" si="250"/>
        <v>99.045874791673256</v>
      </c>
      <c r="E3277" s="5">
        <v>25.63682</v>
      </c>
      <c r="F3277" s="5">
        <f t="shared" si="251"/>
        <v>99.057293437606248</v>
      </c>
      <c r="G3277" s="5">
        <v>26.557549999999999</v>
      </c>
      <c r="H3277" s="5">
        <f t="shared" si="252"/>
        <v>98.314651456105452</v>
      </c>
      <c r="I3277" s="5">
        <v>25.266030000000001</v>
      </c>
      <c r="J3277" s="5">
        <f t="shared" si="253"/>
        <v>97.649247688920312</v>
      </c>
      <c r="K3277" s="5">
        <v>25.939109999999999</v>
      </c>
      <c r="L3277" s="5">
        <f t="shared" si="254"/>
        <v>97.619676647247431</v>
      </c>
      <c r="M3277">
        <v>7.3629709999999999</v>
      </c>
      <c r="N3277">
        <v>98.250485950178543</v>
      </c>
    </row>
    <row r="3278" spans="1:14" x14ac:dyDescent="0.3">
      <c r="A3278">
        <v>26.94584</v>
      </c>
      <c r="B3278" s="5">
        <v>287.399</v>
      </c>
      <c r="C3278" s="5">
        <v>17.54326</v>
      </c>
      <c r="D3278" s="5">
        <f t="shared" si="250"/>
        <v>99.044181078285689</v>
      </c>
      <c r="E3278" s="5">
        <v>25.636299999999999</v>
      </c>
      <c r="F3278" s="5">
        <f t="shared" si="251"/>
        <v>99.055284226144465</v>
      </c>
      <c r="G3278" s="5">
        <v>26.556740000000001</v>
      </c>
      <c r="H3278" s="5">
        <f t="shared" si="252"/>
        <v>98.311652878763809</v>
      </c>
      <c r="I3278" s="5">
        <v>25.265080000000001</v>
      </c>
      <c r="J3278" s="5">
        <f t="shared" si="253"/>
        <v>97.645576087750513</v>
      </c>
      <c r="K3278" s="5">
        <v>25.937799999999999</v>
      </c>
      <c r="L3278" s="5">
        <f t="shared" si="254"/>
        <v>97.61474657152749</v>
      </c>
      <c r="M3278">
        <v>7.3617429999999997</v>
      </c>
      <c r="N3278">
        <v>98.234099684804576</v>
      </c>
    </row>
    <row r="3279" spans="1:14" x14ac:dyDescent="0.3">
      <c r="A3279">
        <v>26.954160000000002</v>
      </c>
      <c r="B3279" s="5">
        <v>287.48230000000001</v>
      </c>
      <c r="C3279" s="5">
        <v>17.543040000000001</v>
      </c>
      <c r="D3279" s="5">
        <f t="shared" si="250"/>
        <v>99.042939021801487</v>
      </c>
      <c r="E3279" s="5">
        <v>25.635739999999998</v>
      </c>
      <c r="F3279" s="5">
        <f t="shared" si="251"/>
        <v>99.053120459954854</v>
      </c>
      <c r="G3279" s="5">
        <v>26.556000000000001</v>
      </c>
      <c r="H3279" s="5">
        <f t="shared" si="252"/>
        <v>98.30891343773564</v>
      </c>
      <c r="I3279" s="5">
        <v>25.264060000000001</v>
      </c>
      <c r="J3279" s="5">
        <f t="shared" si="253"/>
        <v>97.64163394754712</v>
      </c>
      <c r="K3279" s="5">
        <v>25.936540000000001</v>
      </c>
      <c r="L3279" s="5">
        <f t="shared" si="254"/>
        <v>97.61000466663657</v>
      </c>
      <c r="M3279">
        <v>7.3605159999999996</v>
      </c>
      <c r="N3279">
        <v>98.217726763294905</v>
      </c>
    </row>
    <row r="3280" spans="1:14" x14ac:dyDescent="0.3">
      <c r="A3280">
        <v>26.962499999999999</v>
      </c>
      <c r="B3280" s="5">
        <v>287.565</v>
      </c>
      <c r="C3280" s="5">
        <v>17.54288</v>
      </c>
      <c r="D3280" s="5">
        <f t="shared" si="250"/>
        <v>99.042035707994785</v>
      </c>
      <c r="E3280" s="5">
        <v>25.63504</v>
      </c>
      <c r="F3280" s="5">
        <f t="shared" si="251"/>
        <v>99.050415752217859</v>
      </c>
      <c r="G3280" s="5">
        <v>26.555260000000001</v>
      </c>
      <c r="H3280" s="5">
        <f t="shared" si="252"/>
        <v>98.306173996707486</v>
      </c>
      <c r="I3280" s="5">
        <v>25.263030000000001</v>
      </c>
      <c r="J3280" s="5">
        <f t="shared" si="253"/>
        <v>97.637653158910382</v>
      </c>
      <c r="K3280" s="5">
        <v>25.935320000000001</v>
      </c>
      <c r="L3280" s="5">
        <f t="shared" si="254"/>
        <v>97.605413298408834</v>
      </c>
      <c r="M3280">
        <v>7.3594150000000003</v>
      </c>
      <c r="N3280">
        <v>98.203035168688459</v>
      </c>
    </row>
    <row r="3281" spans="1:14" x14ac:dyDescent="0.3">
      <c r="A3281">
        <v>26.970829999999999</v>
      </c>
      <c r="B3281" s="5">
        <v>287.6472</v>
      </c>
      <c r="C3281" s="5">
        <v>17.54271</v>
      </c>
      <c r="D3281" s="5">
        <f t="shared" si="250"/>
        <v>99.041075937075163</v>
      </c>
      <c r="E3281" s="5">
        <v>25.634460000000001</v>
      </c>
      <c r="F3281" s="5">
        <f t="shared" si="251"/>
        <v>99.048174708664334</v>
      </c>
      <c r="G3281" s="5">
        <v>26.554500000000001</v>
      </c>
      <c r="H3281" s="5">
        <f t="shared" si="252"/>
        <v>98.303360516732624</v>
      </c>
      <c r="I3281" s="5">
        <v>25.262119999999999</v>
      </c>
      <c r="J3281" s="5">
        <f t="shared" si="253"/>
        <v>97.634136151474038</v>
      </c>
      <c r="K3281" s="5">
        <v>25.934059999999999</v>
      </c>
      <c r="L3281" s="5">
        <f t="shared" si="254"/>
        <v>97.600671393517885</v>
      </c>
      <c r="M3281">
        <v>7.3583660000000002</v>
      </c>
      <c r="N3281">
        <v>98.189037455026167</v>
      </c>
    </row>
    <row r="3282" spans="1:14" x14ac:dyDescent="0.3">
      <c r="A3282">
        <v>26.97916</v>
      </c>
      <c r="B3282" s="5">
        <v>287.73439999999999</v>
      </c>
      <c r="C3282" s="5">
        <v>17.542529999999999</v>
      </c>
      <c r="D3282" s="5">
        <f t="shared" si="250"/>
        <v>99.040059709042623</v>
      </c>
      <c r="E3282" s="5">
        <v>25.63402</v>
      </c>
      <c r="F3282" s="5">
        <f t="shared" si="251"/>
        <v>99.046474606658208</v>
      </c>
      <c r="G3282" s="5">
        <v>26.55368</v>
      </c>
      <c r="H3282" s="5">
        <f t="shared" si="252"/>
        <v>98.300324919917614</v>
      </c>
      <c r="I3282" s="5">
        <v>25.261199999999999</v>
      </c>
      <c r="J3282" s="5">
        <f t="shared" si="253"/>
        <v>97.630580495604306</v>
      </c>
      <c r="K3282" s="5">
        <v>25.932739999999999</v>
      </c>
      <c r="L3282" s="5">
        <f t="shared" si="254"/>
        <v>97.595703683632138</v>
      </c>
      <c r="M3282">
        <v>7.3572100000000002</v>
      </c>
      <c r="N3282">
        <v>98.173611947882605</v>
      </c>
    </row>
    <row r="3283" spans="1:14" x14ac:dyDescent="0.3">
      <c r="A3283">
        <v>26.987500000000001</v>
      </c>
      <c r="B3283" s="5">
        <v>287.81619999999998</v>
      </c>
      <c r="C3283" s="5">
        <v>17.542310000000001</v>
      </c>
      <c r="D3283" s="5">
        <f t="shared" si="250"/>
        <v>99.038817652558421</v>
      </c>
      <c r="E3283" s="5">
        <v>25.63344</v>
      </c>
      <c r="F3283" s="5">
        <f t="shared" si="251"/>
        <v>99.044233563104683</v>
      </c>
      <c r="G3283" s="5">
        <v>26.552859999999999</v>
      </c>
      <c r="H3283" s="5">
        <f t="shared" si="252"/>
        <v>98.297289323102618</v>
      </c>
      <c r="I3283" s="5">
        <v>25.26031</v>
      </c>
      <c r="J3283" s="5">
        <f t="shared" si="253"/>
        <v>97.627140785034712</v>
      </c>
      <c r="K3283" s="5">
        <v>25.931439999999998</v>
      </c>
      <c r="L3283" s="5">
        <f t="shared" si="254"/>
        <v>97.590811242078004</v>
      </c>
      <c r="M3283">
        <v>7.3561949999999996</v>
      </c>
      <c r="N3283">
        <v>98.160067925606882</v>
      </c>
    </row>
    <row r="3284" spans="1:14" x14ac:dyDescent="0.3">
      <c r="A3284">
        <v>26.995830000000002</v>
      </c>
      <c r="B3284" s="5">
        <v>287.899</v>
      </c>
      <c r="C3284" s="5">
        <v>17.542200000000001</v>
      </c>
      <c r="D3284" s="5">
        <f t="shared" si="250"/>
        <v>99.038196624316313</v>
      </c>
      <c r="E3284" s="5">
        <v>25.632819999999999</v>
      </c>
      <c r="F3284" s="5">
        <f t="shared" si="251"/>
        <v>99.04183796482333</v>
      </c>
      <c r="G3284" s="5">
        <v>26.55198</v>
      </c>
      <c r="H3284" s="5">
        <f t="shared" si="252"/>
        <v>98.294031609447501</v>
      </c>
      <c r="I3284" s="5">
        <v>25.25939</v>
      </c>
      <c r="J3284" s="5">
        <f t="shared" si="253"/>
        <v>97.623585129165008</v>
      </c>
      <c r="K3284" s="5">
        <v>25.930250000000001</v>
      </c>
      <c r="L3284" s="5">
        <f t="shared" si="254"/>
        <v>97.586332776347689</v>
      </c>
      <c r="M3284">
        <v>7.3552549999999997</v>
      </c>
      <c r="N3284">
        <v>98.147524693154494</v>
      </c>
    </row>
    <row r="3285" spans="1:14" x14ac:dyDescent="0.3">
      <c r="A3285">
        <v>27.004169999999998</v>
      </c>
      <c r="B3285" s="5">
        <v>287.98489999999998</v>
      </c>
      <c r="C3285" s="5">
        <v>17.542000000000002</v>
      </c>
      <c r="D3285" s="5">
        <f t="shared" si="250"/>
        <v>99.037067482057935</v>
      </c>
      <c r="E3285" s="5">
        <v>25.632239999999999</v>
      </c>
      <c r="F3285" s="5">
        <f t="shared" si="251"/>
        <v>99.039596921269819</v>
      </c>
      <c r="G3285" s="5">
        <v>26.551110000000001</v>
      </c>
      <c r="H3285" s="5">
        <f t="shared" si="252"/>
        <v>98.290810915265752</v>
      </c>
      <c r="I3285" s="5">
        <v>25.258389999999999</v>
      </c>
      <c r="J3285" s="5">
        <f t="shared" si="253"/>
        <v>97.61972028582835</v>
      </c>
      <c r="K3285" s="5">
        <v>25.929030000000001</v>
      </c>
      <c r="L3285" s="5">
        <f t="shared" si="254"/>
        <v>97.581741408119953</v>
      </c>
      <c r="M3285">
        <v>7.3541189999999999</v>
      </c>
      <c r="N3285">
        <v>98.132366063297155</v>
      </c>
    </row>
    <row r="3286" spans="1:14" x14ac:dyDescent="0.3">
      <c r="A3286">
        <v>27.012499999999999</v>
      </c>
      <c r="B3286" s="5">
        <v>288.06799999999998</v>
      </c>
      <c r="C3286" s="5">
        <v>17.541720000000002</v>
      </c>
      <c r="D3286" s="5">
        <f t="shared" si="250"/>
        <v>99.035486682896206</v>
      </c>
      <c r="E3286" s="5">
        <v>25.63166</v>
      </c>
      <c r="F3286" s="5">
        <f t="shared" si="251"/>
        <v>99.037355877716294</v>
      </c>
      <c r="G3286" s="5">
        <v>26.550270000000001</v>
      </c>
      <c r="H3286" s="5">
        <f t="shared" si="252"/>
        <v>98.287701279504063</v>
      </c>
      <c r="I3286" s="5">
        <v>25.257439999999999</v>
      </c>
      <c r="J3286" s="5">
        <f t="shared" si="253"/>
        <v>97.616048684658537</v>
      </c>
      <c r="K3286" s="5">
        <v>25.927849999999999</v>
      </c>
      <c r="L3286" s="5">
        <f t="shared" si="254"/>
        <v>97.577300576555416</v>
      </c>
      <c r="M3286">
        <v>7.3530040000000003</v>
      </c>
      <c r="N3286">
        <v>98.117487654590335</v>
      </c>
    </row>
    <row r="3287" spans="1:14" x14ac:dyDescent="0.3">
      <c r="A3287">
        <v>27.02084</v>
      </c>
      <c r="B3287" s="5">
        <v>288.15100000000001</v>
      </c>
      <c r="C3287" s="5">
        <v>17.541409999999999</v>
      </c>
      <c r="D3287" s="5">
        <f t="shared" si="250"/>
        <v>99.03373651239572</v>
      </c>
      <c r="E3287" s="5">
        <v>25.631019999999999</v>
      </c>
      <c r="F3287" s="5">
        <f t="shared" si="251"/>
        <v>99.034883002071027</v>
      </c>
      <c r="G3287" s="5">
        <v>26.549430000000001</v>
      </c>
      <c r="H3287" s="5">
        <f t="shared" si="252"/>
        <v>98.28459164374236</v>
      </c>
      <c r="I3287" s="5">
        <v>25.256489999999999</v>
      </c>
      <c r="J3287" s="5">
        <f t="shared" si="253"/>
        <v>97.612377083488738</v>
      </c>
      <c r="K3287" s="5">
        <v>25.926590000000001</v>
      </c>
      <c r="L3287" s="5">
        <f t="shared" si="254"/>
        <v>97.572558671664495</v>
      </c>
      <c r="M3287">
        <v>7.3521020000000004</v>
      </c>
      <c r="N3287">
        <v>98.105451488981771</v>
      </c>
    </row>
    <row r="3288" spans="1:14" x14ac:dyDescent="0.3">
      <c r="A3288">
        <v>27.029170000000001</v>
      </c>
      <c r="B3288" s="5">
        <v>288.23559999999998</v>
      </c>
      <c r="C3288" s="5">
        <v>17.541160000000001</v>
      </c>
      <c r="D3288" s="5">
        <f t="shared" si="250"/>
        <v>99.032325084572761</v>
      </c>
      <c r="E3288" s="5">
        <v>25.630389999999998</v>
      </c>
      <c r="F3288" s="5">
        <f t="shared" si="251"/>
        <v>99.032448765107716</v>
      </c>
      <c r="G3288" s="5">
        <v>26.548559999999998</v>
      </c>
      <c r="H3288" s="5">
        <f t="shared" si="252"/>
        <v>98.281370949560582</v>
      </c>
      <c r="I3288" s="5">
        <v>25.255479999999999</v>
      </c>
      <c r="J3288" s="5">
        <f t="shared" si="253"/>
        <v>97.60847359171872</v>
      </c>
      <c r="K3288" s="5">
        <v>25.925350000000002</v>
      </c>
      <c r="L3288" s="5">
        <f t="shared" si="254"/>
        <v>97.567892035105146</v>
      </c>
      <c r="M3288">
        <v>7.3511179999999996</v>
      </c>
      <c r="N3288">
        <v>98.092321126499698</v>
      </c>
    </row>
    <row r="3289" spans="1:14" x14ac:dyDescent="0.3">
      <c r="A3289">
        <v>27.037500000000001</v>
      </c>
      <c r="B3289" s="5">
        <v>288.31619999999998</v>
      </c>
      <c r="C3289" s="5">
        <v>17.540780000000002</v>
      </c>
      <c r="D3289" s="5">
        <f t="shared" si="250"/>
        <v>99.030179714281857</v>
      </c>
      <c r="E3289" s="5">
        <v>25.6297</v>
      </c>
      <c r="F3289" s="5">
        <f t="shared" si="251"/>
        <v>99.029782696052678</v>
      </c>
      <c r="G3289" s="5">
        <v>26.547650000000001</v>
      </c>
      <c r="H3289" s="5">
        <f t="shared" si="252"/>
        <v>98.278002177485419</v>
      </c>
      <c r="I3289" s="5">
        <v>25.254480000000001</v>
      </c>
      <c r="J3289" s="5">
        <f t="shared" si="253"/>
        <v>97.604608748382077</v>
      </c>
      <c r="K3289" s="5">
        <v>25.924060000000001</v>
      </c>
      <c r="L3289" s="5">
        <f t="shared" si="254"/>
        <v>97.563037227716805</v>
      </c>
      <c r="M3289">
        <v>7.3499030000000003</v>
      </c>
      <c r="N3289">
        <v>98.07610833136178</v>
      </c>
    </row>
    <row r="3290" spans="1:14" x14ac:dyDescent="0.3">
      <c r="A3290">
        <v>27.045839999999998</v>
      </c>
      <c r="B3290" s="5">
        <v>288.40039999999999</v>
      </c>
      <c r="C3290" s="5">
        <v>17.540459999999999</v>
      </c>
      <c r="D3290" s="5">
        <f t="shared" si="250"/>
        <v>99.028373086668438</v>
      </c>
      <c r="E3290" s="5">
        <v>25.62912</v>
      </c>
      <c r="F3290" s="5">
        <f t="shared" si="251"/>
        <v>99.027541652499153</v>
      </c>
      <c r="G3290" s="5">
        <v>26.546779999999998</v>
      </c>
      <c r="H3290" s="5">
        <f t="shared" si="252"/>
        <v>98.274781483303656</v>
      </c>
      <c r="I3290" s="5">
        <v>25.253520000000002</v>
      </c>
      <c r="J3290" s="5">
        <f t="shared" si="253"/>
        <v>97.600898498778903</v>
      </c>
      <c r="K3290" s="5">
        <v>25.92285</v>
      </c>
      <c r="L3290" s="5">
        <f t="shared" si="254"/>
        <v>97.558483493654876</v>
      </c>
      <c r="M3290">
        <v>7.3487179999999999</v>
      </c>
      <c r="N3290">
        <v>98.060295852153175</v>
      </c>
    </row>
    <row r="3291" spans="1:14" x14ac:dyDescent="0.3">
      <c r="A3291">
        <v>27.05416</v>
      </c>
      <c r="B3291" s="5">
        <v>288.48419999999999</v>
      </c>
      <c r="C3291" s="5">
        <v>17.540140000000001</v>
      </c>
      <c r="D3291" s="5">
        <f t="shared" si="250"/>
        <v>99.026566459055061</v>
      </c>
      <c r="E3291" s="5">
        <v>25.62847</v>
      </c>
      <c r="F3291" s="5">
        <f t="shared" si="251"/>
        <v>99.025030138171928</v>
      </c>
      <c r="G3291" s="5">
        <v>26.545919999999999</v>
      </c>
      <c r="H3291" s="5">
        <f t="shared" si="252"/>
        <v>98.271597808595246</v>
      </c>
      <c r="I3291" s="5">
        <v>25.252510000000001</v>
      </c>
      <c r="J3291" s="5">
        <f t="shared" si="253"/>
        <v>97.5969950070089</v>
      </c>
      <c r="K3291" s="5">
        <v>25.921610000000001</v>
      </c>
      <c r="L3291" s="5">
        <f t="shared" si="254"/>
        <v>97.553816857095555</v>
      </c>
      <c r="M3291">
        <v>7.3476100000000004</v>
      </c>
      <c r="N3291">
        <v>98.045510850496541</v>
      </c>
    </row>
    <row r="3292" spans="1:14" x14ac:dyDescent="0.3">
      <c r="A3292">
        <v>27.0625</v>
      </c>
      <c r="B3292" s="5">
        <v>288.5668</v>
      </c>
      <c r="C3292" s="5">
        <v>17.539919999999999</v>
      </c>
      <c r="D3292" s="5">
        <f t="shared" si="250"/>
        <v>99.025324402570831</v>
      </c>
      <c r="E3292" s="5">
        <v>25.62772</v>
      </c>
      <c r="F3292" s="5">
        <f t="shared" si="251"/>
        <v>99.022132237025133</v>
      </c>
      <c r="G3292" s="5">
        <v>26.545059999999999</v>
      </c>
      <c r="H3292" s="5">
        <f t="shared" si="252"/>
        <v>98.268414133886836</v>
      </c>
      <c r="I3292" s="5">
        <v>25.251439999999999</v>
      </c>
      <c r="J3292" s="5">
        <f t="shared" si="253"/>
        <v>97.592859624638677</v>
      </c>
      <c r="K3292" s="5">
        <v>25.920439999999999</v>
      </c>
      <c r="L3292" s="5">
        <f t="shared" si="254"/>
        <v>97.54941365969681</v>
      </c>
      <c r="M3292">
        <v>7.346387</v>
      </c>
      <c r="N3292">
        <v>98.029191304444126</v>
      </c>
    </row>
    <row r="3293" spans="1:14" x14ac:dyDescent="0.3">
      <c r="A3293">
        <v>27.07084</v>
      </c>
      <c r="B3293" s="5">
        <v>288.65190000000001</v>
      </c>
      <c r="C3293" s="5">
        <v>17.539639999999999</v>
      </c>
      <c r="D3293" s="5">
        <f t="shared" si="250"/>
        <v>99.023743603409102</v>
      </c>
      <c r="E3293" s="5">
        <v>25.62698</v>
      </c>
      <c r="F3293" s="5">
        <f t="shared" si="251"/>
        <v>99.019272974560295</v>
      </c>
      <c r="G3293" s="5">
        <v>26.544129999999999</v>
      </c>
      <c r="H3293" s="5">
        <f t="shared" si="252"/>
        <v>98.264971322864952</v>
      </c>
      <c r="I3293" s="5">
        <v>25.250440000000001</v>
      </c>
      <c r="J3293" s="5">
        <f t="shared" si="253"/>
        <v>97.588994781302048</v>
      </c>
      <c r="K3293" s="5">
        <v>25.919280000000001</v>
      </c>
      <c r="L3293" s="5">
        <f t="shared" si="254"/>
        <v>97.545048096463887</v>
      </c>
      <c r="M3293">
        <v>7.34511</v>
      </c>
      <c r="N3293">
        <v>98.012151189718921</v>
      </c>
    </row>
    <row r="3294" spans="1:14" x14ac:dyDescent="0.3">
      <c r="A3294">
        <v>27.079160000000002</v>
      </c>
      <c r="B3294" s="5">
        <v>288.73520000000002</v>
      </c>
      <c r="C3294" s="5">
        <v>17.53931</v>
      </c>
      <c r="D3294" s="5">
        <f t="shared" si="250"/>
        <v>99.021880518682792</v>
      </c>
      <c r="E3294" s="5">
        <v>25.626349999999999</v>
      </c>
      <c r="F3294" s="5">
        <f t="shared" si="251"/>
        <v>99.016838737596984</v>
      </c>
      <c r="G3294" s="5">
        <v>26.543199999999999</v>
      </c>
      <c r="H3294" s="5">
        <f t="shared" si="252"/>
        <v>98.261528511843082</v>
      </c>
      <c r="I3294" s="5">
        <v>25.24944</v>
      </c>
      <c r="J3294" s="5">
        <f t="shared" si="253"/>
        <v>97.585129937965405</v>
      </c>
      <c r="K3294" s="5">
        <v>25.918060000000001</v>
      </c>
      <c r="L3294" s="5">
        <f t="shared" si="254"/>
        <v>97.540456728236165</v>
      </c>
      <c r="M3294">
        <v>7.3437840000000003</v>
      </c>
      <c r="N3294">
        <v>97.994457225642478</v>
      </c>
    </row>
    <row r="3295" spans="1:14" x14ac:dyDescent="0.3">
      <c r="A3295">
        <v>27.087499999999999</v>
      </c>
      <c r="B3295" s="5">
        <v>288.81790000000001</v>
      </c>
      <c r="C3295" s="5">
        <v>17.538989999999998</v>
      </c>
      <c r="D3295" s="5">
        <f t="shared" si="250"/>
        <v>99.020073891069387</v>
      </c>
      <c r="E3295" s="5">
        <v>25.62567</v>
      </c>
      <c r="F3295" s="5">
        <f t="shared" si="251"/>
        <v>99.014211307223889</v>
      </c>
      <c r="G3295" s="5">
        <v>26.542339999999999</v>
      </c>
      <c r="H3295" s="5">
        <f t="shared" si="252"/>
        <v>98.258344837134672</v>
      </c>
      <c r="I3295" s="5">
        <v>25.248419999999999</v>
      </c>
      <c r="J3295" s="5">
        <f t="shared" si="253"/>
        <v>97.581187797762027</v>
      </c>
      <c r="K3295" s="5">
        <v>25.916799999999999</v>
      </c>
      <c r="L3295" s="5">
        <f t="shared" si="254"/>
        <v>97.535714823345216</v>
      </c>
      <c r="M3295">
        <v>7.3427879999999996</v>
      </c>
      <c r="N3295">
        <v>97.981166736788666</v>
      </c>
    </row>
    <row r="3296" spans="1:14" x14ac:dyDescent="0.3">
      <c r="A3296">
        <v>27.095829999999999</v>
      </c>
      <c r="B3296" s="5">
        <v>288.90109999999999</v>
      </c>
      <c r="C3296" s="5">
        <v>17.538799999999998</v>
      </c>
      <c r="D3296" s="5">
        <f t="shared" si="250"/>
        <v>99.019001205923928</v>
      </c>
      <c r="E3296" s="5">
        <v>25.624860000000002</v>
      </c>
      <c r="F3296" s="5">
        <f t="shared" si="251"/>
        <v>99.011081573985351</v>
      </c>
      <c r="G3296" s="5">
        <v>26.54138</v>
      </c>
      <c r="H3296" s="5">
        <f t="shared" si="252"/>
        <v>98.254790967692728</v>
      </c>
      <c r="I3296" s="5">
        <v>25.247450000000001</v>
      </c>
      <c r="J3296" s="5">
        <f t="shared" si="253"/>
        <v>97.577438899725493</v>
      </c>
      <c r="K3296" s="5">
        <v>25.915559999999999</v>
      </c>
      <c r="L3296" s="5">
        <f t="shared" si="254"/>
        <v>97.531048186785881</v>
      </c>
      <c r="M3296">
        <v>7.3415460000000001</v>
      </c>
      <c r="N3296">
        <v>97.964593657314353</v>
      </c>
    </row>
    <row r="3297" spans="1:14" x14ac:dyDescent="0.3">
      <c r="A3297">
        <v>27.10416</v>
      </c>
      <c r="B3297" s="5">
        <v>288.98250000000002</v>
      </c>
      <c r="C3297" s="5">
        <v>17.538530000000002</v>
      </c>
      <c r="D3297" s="5">
        <f t="shared" si="250"/>
        <v>99.017476863875132</v>
      </c>
      <c r="E3297" s="5">
        <v>25.624110000000002</v>
      </c>
      <c r="F3297" s="5">
        <f t="shared" si="251"/>
        <v>99.008183672838555</v>
      </c>
      <c r="G3297" s="5">
        <v>26.540400000000002</v>
      </c>
      <c r="H3297" s="5">
        <f t="shared" si="252"/>
        <v>98.251163059304076</v>
      </c>
      <c r="I3297" s="5">
        <v>25.246379999999998</v>
      </c>
      <c r="J3297" s="5">
        <f t="shared" si="253"/>
        <v>97.573303517355271</v>
      </c>
      <c r="K3297" s="5">
        <v>25.914300000000001</v>
      </c>
      <c r="L3297" s="5">
        <f t="shared" si="254"/>
        <v>97.526306281894961</v>
      </c>
      <c r="M3297">
        <v>7.3401249999999996</v>
      </c>
      <c r="N3297">
        <v>97.945632026128337</v>
      </c>
    </row>
    <row r="3298" spans="1:14" x14ac:dyDescent="0.3">
      <c r="A3298">
        <v>27.112500000000001</v>
      </c>
      <c r="B3298" s="5">
        <v>289.06599999999997</v>
      </c>
      <c r="C3298" s="5">
        <v>17.538160000000001</v>
      </c>
      <c r="D3298" s="5">
        <f t="shared" si="250"/>
        <v>99.015387950697146</v>
      </c>
      <c r="E3298" s="5">
        <v>25.623439999999999</v>
      </c>
      <c r="F3298" s="5">
        <f t="shared" si="251"/>
        <v>99.005594881147402</v>
      </c>
      <c r="G3298" s="5">
        <v>26.539429999999999</v>
      </c>
      <c r="H3298" s="5">
        <f t="shared" si="252"/>
        <v>98.247572170388793</v>
      </c>
      <c r="I3298" s="5">
        <v>25.245339999999999</v>
      </c>
      <c r="J3298" s="5">
        <f t="shared" si="253"/>
        <v>97.569284080285158</v>
      </c>
      <c r="K3298" s="5">
        <v>25.913</v>
      </c>
      <c r="L3298" s="5">
        <f t="shared" si="254"/>
        <v>97.521413840340827</v>
      </c>
      <c r="M3298">
        <v>7.3388390000000001</v>
      </c>
      <c r="N3298">
        <v>97.928471816624338</v>
      </c>
    </row>
    <row r="3299" spans="1:14" x14ac:dyDescent="0.3">
      <c r="A3299">
        <v>27.120830000000002</v>
      </c>
      <c r="B3299" s="5">
        <v>289.14879999999999</v>
      </c>
      <c r="C3299" s="5">
        <v>17.53781</v>
      </c>
      <c r="D3299" s="5">
        <f t="shared" si="250"/>
        <v>99.013411951744985</v>
      </c>
      <c r="E3299" s="5">
        <v>25.622720000000001</v>
      </c>
      <c r="F3299" s="5">
        <f t="shared" si="251"/>
        <v>99.002812896046493</v>
      </c>
      <c r="G3299" s="5">
        <v>26.538450000000001</v>
      </c>
      <c r="H3299" s="5">
        <f t="shared" si="252"/>
        <v>98.243944262000142</v>
      </c>
      <c r="I3299" s="5">
        <v>25.24438</v>
      </c>
      <c r="J3299" s="5">
        <f t="shared" si="253"/>
        <v>97.565573830681984</v>
      </c>
      <c r="K3299" s="5">
        <v>25.911729999999999</v>
      </c>
      <c r="L3299" s="5">
        <f t="shared" si="254"/>
        <v>97.516634301284071</v>
      </c>
      <c r="M3299">
        <v>7.3378240000000003</v>
      </c>
      <c r="N3299">
        <v>97.914927794348628</v>
      </c>
    </row>
    <row r="3300" spans="1:14" x14ac:dyDescent="0.3">
      <c r="A3300">
        <v>27.129169999999998</v>
      </c>
      <c r="B3300" s="5">
        <v>289.23099999999999</v>
      </c>
      <c r="C3300" s="5">
        <v>17.537510000000001</v>
      </c>
      <c r="D3300" s="5">
        <f t="shared" si="250"/>
        <v>99.011718238357417</v>
      </c>
      <c r="E3300" s="5">
        <v>25.621949999999998</v>
      </c>
      <c r="F3300" s="5">
        <f t="shared" si="251"/>
        <v>98.999837717535769</v>
      </c>
      <c r="G3300" s="5">
        <v>26.53755</v>
      </c>
      <c r="H3300" s="5">
        <f t="shared" si="252"/>
        <v>98.240612509398304</v>
      </c>
      <c r="I3300" s="5">
        <v>25.243379999999998</v>
      </c>
      <c r="J3300" s="5">
        <f t="shared" si="253"/>
        <v>97.561708987345341</v>
      </c>
      <c r="K3300" s="5">
        <v>25.91058</v>
      </c>
      <c r="L3300" s="5">
        <f t="shared" si="254"/>
        <v>97.512306372216955</v>
      </c>
      <c r="M3300">
        <v>7.3366379999999998</v>
      </c>
      <c r="N3300">
        <v>97.899101971275726</v>
      </c>
    </row>
    <row r="3301" spans="1:14" x14ac:dyDescent="0.3">
      <c r="A3301">
        <v>27.137499999999999</v>
      </c>
      <c r="B3301" s="5">
        <v>289.31479999999999</v>
      </c>
      <c r="C3301" s="5">
        <v>17.537130000000001</v>
      </c>
      <c r="D3301" s="5">
        <f t="shared" si="250"/>
        <v>99.009572868066513</v>
      </c>
      <c r="E3301" s="5">
        <v>25.621279999999999</v>
      </c>
      <c r="F3301" s="5">
        <f t="shared" si="251"/>
        <v>98.997248925844644</v>
      </c>
      <c r="G3301" s="5">
        <v>26.5366</v>
      </c>
      <c r="H3301" s="5">
        <f t="shared" si="252"/>
        <v>98.237095659429713</v>
      </c>
      <c r="I3301" s="5">
        <v>25.242339999999999</v>
      </c>
      <c r="J3301" s="5">
        <f t="shared" si="253"/>
        <v>97.557689550275228</v>
      </c>
      <c r="K3301" s="5">
        <v>25.909420000000001</v>
      </c>
      <c r="L3301" s="5">
        <f t="shared" si="254"/>
        <v>97.507940808984031</v>
      </c>
      <c r="M3301">
        <v>7.3352219999999999</v>
      </c>
      <c r="N3301">
        <v>97.880207059411291</v>
      </c>
    </row>
    <row r="3302" spans="1:14" x14ac:dyDescent="0.3">
      <c r="A3302">
        <v>27.14584</v>
      </c>
      <c r="B3302" s="5">
        <v>289.39769999999999</v>
      </c>
      <c r="C3302" s="5">
        <v>17.53678</v>
      </c>
      <c r="D3302" s="5">
        <f t="shared" si="250"/>
        <v>99.007596869114352</v>
      </c>
      <c r="E3302" s="5">
        <v>25.620609999999999</v>
      </c>
      <c r="F3302" s="5">
        <f t="shared" si="251"/>
        <v>98.994660134153506</v>
      </c>
      <c r="G3302" s="5">
        <v>26.53556</v>
      </c>
      <c r="H3302" s="5">
        <f t="shared" si="252"/>
        <v>98.233245634200955</v>
      </c>
      <c r="I3302" s="5">
        <v>25.241289999999999</v>
      </c>
      <c r="J3302" s="5">
        <f t="shared" si="253"/>
        <v>97.553631464771769</v>
      </c>
      <c r="K3302" s="5">
        <v>25.908280000000001</v>
      </c>
      <c r="L3302" s="5">
        <f t="shared" si="254"/>
        <v>97.503650514082707</v>
      </c>
      <c r="M3302">
        <v>7.3336620000000003</v>
      </c>
      <c r="N3302">
        <v>97.859390631086058</v>
      </c>
    </row>
    <row r="3303" spans="1:14" x14ac:dyDescent="0.3">
      <c r="A3303">
        <v>27.154170000000001</v>
      </c>
      <c r="B3303" s="5">
        <v>289.4796</v>
      </c>
      <c r="C3303" s="5">
        <v>17.53641</v>
      </c>
      <c r="D3303" s="5">
        <f t="shared" si="250"/>
        <v>99.005507955936352</v>
      </c>
      <c r="E3303" s="5">
        <v>25.61992</v>
      </c>
      <c r="F3303" s="5">
        <f t="shared" si="251"/>
        <v>98.991994065098453</v>
      </c>
      <c r="G3303" s="5">
        <v>26.534569999999999</v>
      </c>
      <c r="H3303" s="5">
        <f t="shared" si="252"/>
        <v>98.22958070633895</v>
      </c>
      <c r="I3303" s="5">
        <v>25.240179999999999</v>
      </c>
      <c r="J3303" s="5">
        <f t="shared" si="253"/>
        <v>97.549341488668091</v>
      </c>
      <c r="K3303" s="5">
        <v>25.907109999999999</v>
      </c>
      <c r="L3303" s="5">
        <f t="shared" si="254"/>
        <v>97.499247316683977</v>
      </c>
      <c r="M3303">
        <v>7.3323999999999998</v>
      </c>
      <c r="N3303">
        <v>97.842550674325508</v>
      </c>
    </row>
    <row r="3304" spans="1:14" x14ac:dyDescent="0.3">
      <c r="A3304">
        <v>27.162500000000001</v>
      </c>
      <c r="B3304" s="5">
        <v>289.56150000000002</v>
      </c>
      <c r="C3304" s="5">
        <v>17.535959999999999</v>
      </c>
      <c r="D3304" s="5">
        <f t="shared" si="250"/>
        <v>99.002967385855001</v>
      </c>
      <c r="E3304" s="5">
        <v>25.6191</v>
      </c>
      <c r="F3304" s="5">
        <f t="shared" si="251"/>
        <v>98.988825693177944</v>
      </c>
      <c r="G3304" s="5">
        <v>26.533629999999999</v>
      </c>
      <c r="H3304" s="5">
        <f t="shared" si="252"/>
        <v>98.226100875843713</v>
      </c>
      <c r="I3304" s="5">
        <v>25.239139999999999</v>
      </c>
      <c r="J3304" s="5">
        <f t="shared" si="253"/>
        <v>97.545322051597978</v>
      </c>
      <c r="K3304" s="5">
        <v>25.905940000000001</v>
      </c>
      <c r="L3304" s="5">
        <f t="shared" si="254"/>
        <v>97.494844119285247</v>
      </c>
      <c r="M3304">
        <v>7.3310279999999999</v>
      </c>
      <c r="N3304">
        <v>97.824242892490744</v>
      </c>
    </row>
    <row r="3305" spans="1:14" x14ac:dyDescent="0.3">
      <c r="A3305">
        <v>27.170839999999998</v>
      </c>
      <c r="B3305" s="5">
        <v>289.64170000000001</v>
      </c>
      <c r="C3305" s="5">
        <v>17.53548</v>
      </c>
      <c r="D3305" s="5">
        <f t="shared" si="250"/>
        <v>99.000257444434908</v>
      </c>
      <c r="E3305" s="5">
        <v>25.618300000000001</v>
      </c>
      <c r="F3305" s="5">
        <f t="shared" si="251"/>
        <v>98.985734598621377</v>
      </c>
      <c r="G3305" s="5">
        <v>26.532599999999999</v>
      </c>
      <c r="H3305" s="5">
        <f t="shared" si="252"/>
        <v>98.22228787008828</v>
      </c>
      <c r="I3305" s="5">
        <v>25.238099999999999</v>
      </c>
      <c r="J3305" s="5">
        <f t="shared" si="253"/>
        <v>97.541302614527865</v>
      </c>
      <c r="K3305" s="5">
        <v>25.904800000000002</v>
      </c>
      <c r="L3305" s="5">
        <f t="shared" si="254"/>
        <v>97.490553824383923</v>
      </c>
      <c r="M3305">
        <v>7.3294540000000001</v>
      </c>
      <c r="N3305">
        <v>97.803239650065166</v>
      </c>
    </row>
    <row r="3306" spans="1:14" x14ac:dyDescent="0.3">
      <c r="A3306">
        <v>27.17916</v>
      </c>
      <c r="B3306" s="5">
        <v>289.726</v>
      </c>
      <c r="C3306" s="5">
        <v>17.535139999999998</v>
      </c>
      <c r="D3306" s="5">
        <f t="shared" si="250"/>
        <v>98.998337902595665</v>
      </c>
      <c r="E3306" s="5">
        <v>25.617609999999999</v>
      </c>
      <c r="F3306" s="5">
        <f t="shared" si="251"/>
        <v>98.98306852956631</v>
      </c>
      <c r="G3306" s="5">
        <v>26.531580000000002</v>
      </c>
      <c r="H3306" s="5">
        <f t="shared" si="252"/>
        <v>98.218511883806229</v>
      </c>
      <c r="I3306" s="5">
        <v>25.237020000000001</v>
      </c>
      <c r="J3306" s="5">
        <f t="shared" si="253"/>
        <v>97.537128583724297</v>
      </c>
      <c r="K3306" s="5">
        <v>25.903680000000001</v>
      </c>
      <c r="L3306" s="5">
        <f t="shared" si="254"/>
        <v>97.486338797814213</v>
      </c>
      <c r="M3306">
        <v>7.3279940000000003</v>
      </c>
      <c r="N3306">
        <v>97.78375760817103</v>
      </c>
    </row>
    <row r="3307" spans="1:14" x14ac:dyDescent="0.3">
      <c r="A3307">
        <v>27.1875</v>
      </c>
      <c r="B3307" s="5">
        <v>289.80700000000002</v>
      </c>
      <c r="C3307" s="5">
        <v>17.534749999999999</v>
      </c>
      <c r="D3307" s="5">
        <f t="shared" si="250"/>
        <v>98.996136075191828</v>
      </c>
      <c r="E3307" s="5">
        <v>25.616810000000001</v>
      </c>
      <c r="F3307" s="5">
        <f t="shared" si="251"/>
        <v>98.979977435009729</v>
      </c>
      <c r="G3307" s="5">
        <v>26.530560000000001</v>
      </c>
      <c r="H3307" s="5">
        <f t="shared" si="252"/>
        <v>98.214735897524179</v>
      </c>
      <c r="I3307" s="5">
        <v>25.236000000000001</v>
      </c>
      <c r="J3307" s="5">
        <f t="shared" si="253"/>
        <v>97.533186443520918</v>
      </c>
      <c r="K3307" s="5">
        <v>25.902539999999998</v>
      </c>
      <c r="L3307" s="5">
        <f t="shared" si="254"/>
        <v>97.482048502912875</v>
      </c>
      <c r="M3307">
        <v>7.3268209999999998</v>
      </c>
      <c r="N3307">
        <v>97.768105255334177</v>
      </c>
    </row>
    <row r="3308" spans="1:14" x14ac:dyDescent="0.3">
      <c r="A3308">
        <v>27.19584</v>
      </c>
      <c r="B3308" s="5">
        <v>289.89100000000002</v>
      </c>
      <c r="C3308" s="5">
        <v>17.53444</v>
      </c>
      <c r="D3308" s="5">
        <f t="shared" si="250"/>
        <v>98.994385904691356</v>
      </c>
      <c r="E3308" s="5">
        <v>25.61599</v>
      </c>
      <c r="F3308" s="5">
        <f t="shared" si="251"/>
        <v>98.976809063089235</v>
      </c>
      <c r="G3308" s="5">
        <v>26.52956</v>
      </c>
      <c r="H3308" s="5">
        <f t="shared" si="252"/>
        <v>98.211033950188806</v>
      </c>
      <c r="I3308" s="5">
        <v>25.23499</v>
      </c>
      <c r="J3308" s="5">
        <f t="shared" si="253"/>
        <v>97.529282951750901</v>
      </c>
      <c r="K3308" s="5">
        <v>25.901440000000001</v>
      </c>
      <c r="L3308" s="5">
        <f t="shared" si="254"/>
        <v>97.477908744674764</v>
      </c>
      <c r="M3308">
        <v>7.3255179999999998</v>
      </c>
      <c r="N3308">
        <v>97.750718200136873</v>
      </c>
    </row>
    <row r="3309" spans="1:14" x14ac:dyDescent="0.3">
      <c r="A3309">
        <v>27.204160000000002</v>
      </c>
      <c r="B3309" s="5">
        <v>289.97390000000001</v>
      </c>
      <c r="C3309" s="5">
        <v>17.534220000000001</v>
      </c>
      <c r="D3309" s="5">
        <f t="shared" ref="D3309:D3372" si="255">(C3309/17.71256)*100</f>
        <v>98.993143848207154</v>
      </c>
      <c r="E3309" s="5">
        <v>25.615220000000001</v>
      </c>
      <c r="F3309" s="5">
        <f t="shared" si="251"/>
        <v>98.973833884578539</v>
      </c>
      <c r="G3309" s="5">
        <v>26.528500000000001</v>
      </c>
      <c r="H3309" s="5">
        <f t="shared" si="252"/>
        <v>98.207109886013328</v>
      </c>
      <c r="I3309" s="5">
        <v>25.23395</v>
      </c>
      <c r="J3309" s="5">
        <f t="shared" si="253"/>
        <v>97.525263514680802</v>
      </c>
      <c r="K3309" s="5">
        <v>25.900300000000001</v>
      </c>
      <c r="L3309" s="5">
        <f t="shared" si="254"/>
        <v>97.473618449773454</v>
      </c>
      <c r="M3309">
        <v>7.3238250000000003</v>
      </c>
      <c r="N3309">
        <v>97.728127037858272</v>
      </c>
    </row>
    <row r="3310" spans="1:14" x14ac:dyDescent="0.3">
      <c r="A3310">
        <v>27.212499999999999</v>
      </c>
      <c r="B3310" s="5">
        <v>290.0564</v>
      </c>
      <c r="C3310" s="5">
        <v>17.533909999999999</v>
      </c>
      <c r="D3310" s="5">
        <f t="shared" si="255"/>
        <v>98.991393677706668</v>
      </c>
      <c r="E3310" s="5">
        <v>25.614419999999999</v>
      </c>
      <c r="F3310" s="5">
        <f t="shared" ref="F3310:F3373" si="256">(E3310/25.8808)*100</f>
        <v>98.970742790021944</v>
      </c>
      <c r="G3310" s="5">
        <v>26.527460000000001</v>
      </c>
      <c r="H3310" s="5">
        <f t="shared" ref="H3310:H3373" si="257">(G3310/27.01281)*100</f>
        <v>98.20325986078457</v>
      </c>
      <c r="I3310" s="5">
        <v>25.232800000000001</v>
      </c>
      <c r="J3310" s="5">
        <f t="shared" ref="J3310:J3373" si="258">(I3310/25.87427)*100</f>
        <v>97.520818944843668</v>
      </c>
      <c r="K3310" s="5">
        <v>25.899080000000001</v>
      </c>
      <c r="L3310" s="5">
        <f t="shared" ref="L3310:L3373" si="259">(K3310/26.5716)*100</f>
        <v>97.469027081545718</v>
      </c>
      <c r="M3310">
        <v>7.3221480000000003</v>
      </c>
      <c r="N3310">
        <v>97.705749377408651</v>
      </c>
    </row>
    <row r="3311" spans="1:14" x14ac:dyDescent="0.3">
      <c r="A3311">
        <v>27.220829999999999</v>
      </c>
      <c r="B3311" s="5">
        <v>290.13959999999997</v>
      </c>
      <c r="C3311" s="5">
        <v>17.533639999999998</v>
      </c>
      <c r="D3311" s="5">
        <f t="shared" si="255"/>
        <v>98.989869335657858</v>
      </c>
      <c r="E3311" s="5">
        <v>25.61356</v>
      </c>
      <c r="F3311" s="5">
        <f t="shared" si="256"/>
        <v>98.967419863373621</v>
      </c>
      <c r="G3311" s="5">
        <v>26.526430000000001</v>
      </c>
      <c r="H3311" s="5">
        <f t="shared" si="257"/>
        <v>98.199446855029151</v>
      </c>
      <c r="I3311" s="5">
        <v>25.231580000000001</v>
      </c>
      <c r="J3311" s="5">
        <f t="shared" si="258"/>
        <v>97.51610383597297</v>
      </c>
      <c r="K3311" s="5">
        <v>25.898019999999999</v>
      </c>
      <c r="L3311" s="5">
        <f t="shared" si="259"/>
        <v>97.465037859970792</v>
      </c>
      <c r="M3311">
        <v>7.3205689999999999</v>
      </c>
      <c r="N3311">
        <v>97.684679415661506</v>
      </c>
    </row>
    <row r="3312" spans="1:14" x14ac:dyDescent="0.3">
      <c r="A3312">
        <v>27.22916</v>
      </c>
      <c r="B3312" s="5">
        <v>290.2251</v>
      </c>
      <c r="C3312" s="5">
        <v>17.533300000000001</v>
      </c>
      <c r="D3312" s="5">
        <f t="shared" si="255"/>
        <v>98.987949793818629</v>
      </c>
      <c r="E3312" s="5">
        <v>25.612649999999999</v>
      </c>
      <c r="F3312" s="5">
        <f t="shared" si="256"/>
        <v>98.963903743315498</v>
      </c>
      <c r="G3312" s="5">
        <v>26.52544</v>
      </c>
      <c r="H3312" s="5">
        <f t="shared" si="257"/>
        <v>98.195781927167133</v>
      </c>
      <c r="I3312" s="5">
        <v>25.230519999999999</v>
      </c>
      <c r="J3312" s="5">
        <f t="shared" si="258"/>
        <v>97.512007102036108</v>
      </c>
      <c r="K3312" s="5">
        <v>25.896979999999999</v>
      </c>
      <c r="L3312" s="5">
        <f t="shared" si="259"/>
        <v>97.461123906727479</v>
      </c>
      <c r="M3312">
        <v>7.3191790000000001</v>
      </c>
      <c r="N3312">
        <v>97.666131444269141</v>
      </c>
    </row>
    <row r="3313" spans="1:14" x14ac:dyDescent="0.3">
      <c r="A3313">
        <v>27.237500000000001</v>
      </c>
      <c r="B3313" s="5">
        <v>290.30919999999998</v>
      </c>
      <c r="C3313" s="5">
        <v>17.533059999999999</v>
      </c>
      <c r="D3313" s="5">
        <f t="shared" si="255"/>
        <v>98.986594823108561</v>
      </c>
      <c r="E3313" s="5">
        <v>25.611930000000001</v>
      </c>
      <c r="F3313" s="5">
        <f t="shared" si="256"/>
        <v>98.961121758214588</v>
      </c>
      <c r="G3313" s="5">
        <v>26.52441</v>
      </c>
      <c r="H3313" s="5">
        <f t="shared" si="257"/>
        <v>98.191968921411714</v>
      </c>
      <c r="I3313" s="5">
        <v>25.229579999999999</v>
      </c>
      <c r="J3313" s="5">
        <f t="shared" si="258"/>
        <v>97.508374149299669</v>
      </c>
      <c r="K3313" s="5">
        <v>25.895879999999998</v>
      </c>
      <c r="L3313" s="5">
        <f t="shared" si="259"/>
        <v>97.456984148489354</v>
      </c>
      <c r="M3313">
        <v>7.3176259999999997</v>
      </c>
      <c r="N3313">
        <v>97.64540842299408</v>
      </c>
    </row>
    <row r="3314" spans="1:14" x14ac:dyDescent="0.3">
      <c r="A3314">
        <v>27.245830000000002</v>
      </c>
      <c r="B3314" s="5">
        <v>290.39830000000001</v>
      </c>
      <c r="C3314" s="5">
        <v>17.53304</v>
      </c>
      <c r="D3314" s="5">
        <f t="shared" si="255"/>
        <v>98.986481908882737</v>
      </c>
      <c r="E3314" s="5">
        <v>25.611350000000002</v>
      </c>
      <c r="F3314" s="5">
        <f t="shared" si="256"/>
        <v>98.958880714661063</v>
      </c>
      <c r="G3314" s="5">
        <v>26.523289999999999</v>
      </c>
      <c r="H3314" s="5">
        <f t="shared" si="257"/>
        <v>98.187822740396129</v>
      </c>
      <c r="I3314" s="5">
        <v>25.228560000000002</v>
      </c>
      <c r="J3314" s="5">
        <f t="shared" si="258"/>
        <v>97.504432009096305</v>
      </c>
      <c r="K3314" s="5">
        <v>25.8949</v>
      </c>
      <c r="L3314" s="5">
        <f t="shared" si="259"/>
        <v>97.453296000240854</v>
      </c>
      <c r="M3314">
        <v>7.3160939999999997</v>
      </c>
      <c r="N3314">
        <v>97.624965622869553</v>
      </c>
    </row>
    <row r="3315" spans="1:14" x14ac:dyDescent="0.3">
      <c r="A3315">
        <v>27.254169999999998</v>
      </c>
      <c r="B3315" s="5">
        <v>290.48149999999998</v>
      </c>
      <c r="C3315" s="5">
        <v>17.53285</v>
      </c>
      <c r="D3315" s="5">
        <f t="shared" si="255"/>
        <v>98.985409223737278</v>
      </c>
      <c r="E3315" s="5">
        <v>25.610479999999999</v>
      </c>
      <c r="F3315" s="5">
        <f t="shared" si="256"/>
        <v>98.955519149330769</v>
      </c>
      <c r="G3315" s="5">
        <v>26.522210000000001</v>
      </c>
      <c r="H3315" s="5">
        <f t="shared" si="257"/>
        <v>98.183824637273943</v>
      </c>
      <c r="I3315" s="5">
        <v>25.227640000000001</v>
      </c>
      <c r="J3315" s="5">
        <f t="shared" si="258"/>
        <v>97.500876353226602</v>
      </c>
      <c r="K3315" s="5">
        <v>25.89396</v>
      </c>
      <c r="L3315" s="5">
        <f t="shared" si="259"/>
        <v>97.449758388655567</v>
      </c>
      <c r="M3315">
        <v>7.3146019999999998</v>
      </c>
      <c r="N3315">
        <v>97.60505657731747</v>
      </c>
    </row>
    <row r="3316" spans="1:14" x14ac:dyDescent="0.3">
      <c r="A3316">
        <v>27.262499999999999</v>
      </c>
      <c r="B3316" s="5">
        <v>290.5625</v>
      </c>
      <c r="C3316" s="5">
        <v>17.53238</v>
      </c>
      <c r="D3316" s="5">
        <f t="shared" si="255"/>
        <v>98.98275573943009</v>
      </c>
      <c r="E3316" s="5">
        <v>25.609459999999999</v>
      </c>
      <c r="F3316" s="5">
        <f t="shared" si="256"/>
        <v>98.951578003771118</v>
      </c>
      <c r="G3316" s="5">
        <v>26.521129999999999</v>
      </c>
      <c r="H3316" s="5">
        <f t="shared" si="257"/>
        <v>98.179826534151744</v>
      </c>
      <c r="I3316" s="5">
        <v>25.226700000000001</v>
      </c>
      <c r="J3316" s="5">
        <f t="shared" si="258"/>
        <v>97.497243400490134</v>
      </c>
      <c r="K3316" s="5">
        <v>25.89302</v>
      </c>
      <c r="L3316" s="5">
        <f t="shared" si="259"/>
        <v>97.446220777070252</v>
      </c>
      <c r="M3316">
        <v>7.3129999999999997</v>
      </c>
      <c r="N3316">
        <v>97.583679706691171</v>
      </c>
    </row>
    <row r="3317" spans="1:14" x14ac:dyDescent="0.3">
      <c r="A3317">
        <v>27.27084</v>
      </c>
      <c r="B3317" s="5">
        <v>290.64760000000001</v>
      </c>
      <c r="C3317" s="5">
        <v>17.5318</v>
      </c>
      <c r="D3317" s="5">
        <f t="shared" si="255"/>
        <v>98.979481226880822</v>
      </c>
      <c r="E3317" s="5">
        <v>25.608470000000001</v>
      </c>
      <c r="F3317" s="5">
        <f t="shared" si="256"/>
        <v>98.947752774257367</v>
      </c>
      <c r="G3317" s="5">
        <v>26.519939999999998</v>
      </c>
      <c r="H3317" s="5">
        <f t="shared" si="257"/>
        <v>98.17542121682267</v>
      </c>
      <c r="I3317" s="5">
        <v>25.225709999999999</v>
      </c>
      <c r="J3317" s="5">
        <f t="shared" si="258"/>
        <v>97.493417205586866</v>
      </c>
      <c r="K3317" s="5">
        <v>25.892140000000001</v>
      </c>
      <c r="L3317" s="5">
        <f t="shared" si="259"/>
        <v>97.442908970479763</v>
      </c>
      <c r="M3317">
        <v>7.3111110000000004</v>
      </c>
      <c r="N3317">
        <v>97.558473147007618</v>
      </c>
    </row>
    <row r="3318" spans="1:14" x14ac:dyDescent="0.3">
      <c r="A3318">
        <v>27.279170000000001</v>
      </c>
      <c r="B3318" s="5">
        <v>290.72739999999999</v>
      </c>
      <c r="C3318" s="5">
        <v>17.531269999999999</v>
      </c>
      <c r="D3318" s="5">
        <f t="shared" si="255"/>
        <v>98.976488999896119</v>
      </c>
      <c r="E3318" s="5">
        <v>25.607479999999999</v>
      </c>
      <c r="F3318" s="5">
        <f t="shared" si="256"/>
        <v>98.943927544743588</v>
      </c>
      <c r="G3318" s="5">
        <v>26.518799999999999</v>
      </c>
      <c r="H3318" s="5">
        <f t="shared" si="257"/>
        <v>98.171200996860364</v>
      </c>
      <c r="I3318" s="5">
        <v>25.224679999999999</v>
      </c>
      <c r="J3318" s="5">
        <f t="shared" si="258"/>
        <v>97.489436416950127</v>
      </c>
      <c r="K3318" s="5">
        <v>25.891210000000001</v>
      </c>
      <c r="L3318" s="5">
        <f t="shared" si="259"/>
        <v>97.439408993060255</v>
      </c>
      <c r="M3318">
        <v>7.3094700000000001</v>
      </c>
      <c r="N3318">
        <v>97.536575865673186</v>
      </c>
    </row>
    <row r="3319" spans="1:14" x14ac:dyDescent="0.3">
      <c r="A3319">
        <v>27.287500000000001</v>
      </c>
      <c r="B3319" s="5">
        <v>290.81380000000001</v>
      </c>
      <c r="C3319" s="5">
        <v>17.530760000000001</v>
      </c>
      <c r="D3319" s="5">
        <f t="shared" si="255"/>
        <v>98.973609687137269</v>
      </c>
      <c r="E3319" s="5">
        <v>25.60652</v>
      </c>
      <c r="F3319" s="5">
        <f t="shared" si="256"/>
        <v>98.940218231275693</v>
      </c>
      <c r="G3319" s="5">
        <v>26.517700000000001</v>
      </c>
      <c r="H3319" s="5">
        <f t="shared" si="257"/>
        <v>98.167128854791486</v>
      </c>
      <c r="I3319" s="5">
        <v>25.22372</v>
      </c>
      <c r="J3319" s="5">
        <f t="shared" si="258"/>
        <v>97.48572616734694</v>
      </c>
      <c r="K3319" s="5">
        <v>25.890360000000001</v>
      </c>
      <c r="L3319" s="5">
        <f t="shared" si="259"/>
        <v>97.436210088967172</v>
      </c>
      <c r="M3319">
        <v>7.307995</v>
      </c>
      <c r="N3319">
        <v>97.516893665814379</v>
      </c>
    </row>
    <row r="3320" spans="1:14" x14ac:dyDescent="0.3">
      <c r="A3320">
        <v>27.295839999999998</v>
      </c>
      <c r="B3320" s="5">
        <v>290.89519999999999</v>
      </c>
      <c r="C3320" s="5">
        <v>17.5303</v>
      </c>
      <c r="D3320" s="5">
        <f t="shared" si="255"/>
        <v>98.971012659943</v>
      </c>
      <c r="E3320" s="5">
        <v>25.605599999999999</v>
      </c>
      <c r="F3320" s="5">
        <f t="shared" si="256"/>
        <v>98.936663472535614</v>
      </c>
      <c r="G3320" s="5">
        <v>26.516639999999999</v>
      </c>
      <c r="H3320" s="5">
        <f t="shared" si="257"/>
        <v>98.163204790615993</v>
      </c>
      <c r="I3320" s="5">
        <v>25.2227</v>
      </c>
      <c r="J3320" s="5">
        <f t="shared" si="258"/>
        <v>97.481784027143576</v>
      </c>
      <c r="K3320" s="5">
        <v>25.889520000000001</v>
      </c>
      <c r="L3320" s="5">
        <f t="shared" si="259"/>
        <v>97.433048819039882</v>
      </c>
      <c r="M3320">
        <v>7.3065559999999996</v>
      </c>
      <c r="N3320">
        <v>97.49769184507079</v>
      </c>
    </row>
    <row r="3321" spans="1:14" x14ac:dyDescent="0.3">
      <c r="A3321">
        <v>27.30416</v>
      </c>
      <c r="B3321" s="5">
        <v>290.97649999999999</v>
      </c>
      <c r="C3321" s="5">
        <v>17.529810000000001</v>
      </c>
      <c r="D3321" s="5">
        <f t="shared" si="255"/>
        <v>98.968246261409988</v>
      </c>
      <c r="E3321" s="5">
        <v>25.60473</v>
      </c>
      <c r="F3321" s="5">
        <f t="shared" si="256"/>
        <v>98.933301907205333</v>
      </c>
      <c r="G3321" s="5">
        <v>26.51559</v>
      </c>
      <c r="H3321" s="5">
        <f t="shared" si="257"/>
        <v>98.159317745913881</v>
      </c>
      <c r="I3321" s="5">
        <v>25.221720000000001</v>
      </c>
      <c r="J3321" s="5">
        <f t="shared" si="258"/>
        <v>97.477996480673667</v>
      </c>
      <c r="K3321" s="5">
        <v>25.888680000000001</v>
      </c>
      <c r="L3321" s="5">
        <f t="shared" si="259"/>
        <v>97.429887549112593</v>
      </c>
      <c r="M3321">
        <v>7.305059</v>
      </c>
      <c r="N3321">
        <v>97.477716080197155</v>
      </c>
    </row>
    <row r="3322" spans="1:14" x14ac:dyDescent="0.3">
      <c r="A3322">
        <v>27.3125</v>
      </c>
      <c r="B3322" s="5">
        <v>291.05889999999999</v>
      </c>
      <c r="C3322" s="5">
        <v>17.529409999999999</v>
      </c>
      <c r="D3322" s="5">
        <f t="shared" si="255"/>
        <v>98.965987976893217</v>
      </c>
      <c r="E3322" s="5">
        <v>25.60388</v>
      </c>
      <c r="F3322" s="5">
        <f t="shared" si="256"/>
        <v>98.930017619238981</v>
      </c>
      <c r="G3322" s="5">
        <v>26.514559999999999</v>
      </c>
      <c r="H3322" s="5">
        <f t="shared" si="257"/>
        <v>98.155504740158463</v>
      </c>
      <c r="I3322" s="5">
        <v>25.220759999999999</v>
      </c>
      <c r="J3322" s="5">
        <f t="shared" si="258"/>
        <v>97.474286231070479</v>
      </c>
      <c r="K3322" s="5">
        <v>25.88796</v>
      </c>
      <c r="L3322" s="5">
        <f t="shared" si="259"/>
        <v>97.427177889174914</v>
      </c>
      <c r="M3322">
        <v>7.3038239999999996</v>
      </c>
      <c r="N3322">
        <v>97.461236407773001</v>
      </c>
    </row>
    <row r="3323" spans="1:14" x14ac:dyDescent="0.3">
      <c r="A3323">
        <v>27.32084</v>
      </c>
      <c r="B3323" s="5">
        <v>291.14280000000002</v>
      </c>
      <c r="C3323" s="5">
        <v>17.529039999999998</v>
      </c>
      <c r="D3323" s="5">
        <f t="shared" si="255"/>
        <v>98.963899063715232</v>
      </c>
      <c r="E3323" s="5">
        <v>25.602959999999999</v>
      </c>
      <c r="F3323" s="5">
        <f t="shared" si="256"/>
        <v>98.926462860498901</v>
      </c>
      <c r="G3323" s="5">
        <v>26.513580000000001</v>
      </c>
      <c r="H3323" s="5">
        <f t="shared" si="257"/>
        <v>98.151876831769812</v>
      </c>
      <c r="I3323" s="5">
        <v>25.219719999999999</v>
      </c>
      <c r="J3323" s="5">
        <f t="shared" si="258"/>
        <v>97.470266794000366</v>
      </c>
      <c r="K3323" s="5">
        <v>25.887219999999999</v>
      </c>
      <c r="L3323" s="5">
        <f t="shared" si="259"/>
        <v>97.424392960905621</v>
      </c>
      <c r="M3323">
        <v>7.3025599999999997</v>
      </c>
      <c r="N3323">
        <v>97.444369763283845</v>
      </c>
    </row>
    <row r="3324" spans="1:14" x14ac:dyDescent="0.3">
      <c r="A3324">
        <v>27.329160000000002</v>
      </c>
      <c r="B3324" s="5">
        <v>291.22539999999998</v>
      </c>
      <c r="C3324" s="5">
        <v>17.528639999999999</v>
      </c>
      <c r="D3324" s="5">
        <f t="shared" si="255"/>
        <v>98.96164077919849</v>
      </c>
      <c r="E3324" s="5">
        <v>25.60201</v>
      </c>
      <c r="F3324" s="5">
        <f t="shared" si="256"/>
        <v>98.922792185712964</v>
      </c>
      <c r="G3324" s="5">
        <v>26.512609999999999</v>
      </c>
      <c r="H3324" s="5">
        <f t="shared" si="257"/>
        <v>98.148285942854514</v>
      </c>
      <c r="I3324" s="5">
        <v>25.218679999999999</v>
      </c>
      <c r="J3324" s="5">
        <f t="shared" si="258"/>
        <v>97.466247356930253</v>
      </c>
      <c r="K3324" s="5">
        <v>25.886420000000001</v>
      </c>
      <c r="L3324" s="5">
        <f t="shared" si="259"/>
        <v>97.421382227641544</v>
      </c>
      <c r="M3324">
        <v>7.3010619999999999</v>
      </c>
      <c r="N3324">
        <v>97.424380654545899</v>
      </c>
    </row>
    <row r="3325" spans="1:14" x14ac:dyDescent="0.3">
      <c r="A3325">
        <v>27.337499999999999</v>
      </c>
      <c r="B3325" s="5">
        <v>291.30829999999997</v>
      </c>
      <c r="C3325" s="5">
        <v>17.528189999999999</v>
      </c>
      <c r="D3325" s="5">
        <f t="shared" si="255"/>
        <v>98.959100209117139</v>
      </c>
      <c r="E3325" s="5">
        <v>25.601220000000001</v>
      </c>
      <c r="F3325" s="5">
        <f t="shared" si="256"/>
        <v>98.919739729838341</v>
      </c>
      <c r="G3325" s="5">
        <v>26.51164</v>
      </c>
      <c r="H3325" s="5">
        <f t="shared" si="257"/>
        <v>98.144695053939216</v>
      </c>
      <c r="I3325" s="5">
        <v>25.21762</v>
      </c>
      <c r="J3325" s="5">
        <f t="shared" si="258"/>
        <v>97.46215062299342</v>
      </c>
      <c r="K3325" s="5">
        <v>25.88561</v>
      </c>
      <c r="L3325" s="5">
        <f t="shared" si="259"/>
        <v>97.418333860211661</v>
      </c>
      <c r="M3325">
        <v>7.2995400000000004</v>
      </c>
      <c r="N3325">
        <v>97.40407129306449</v>
      </c>
    </row>
    <row r="3326" spans="1:14" x14ac:dyDescent="0.3">
      <c r="A3326">
        <v>27.345829999999999</v>
      </c>
      <c r="B3326" s="5">
        <v>291.39460000000003</v>
      </c>
      <c r="C3326" s="5">
        <v>17.527830000000002</v>
      </c>
      <c r="D3326" s="5">
        <f t="shared" si="255"/>
        <v>98.957067753052087</v>
      </c>
      <c r="E3326" s="5">
        <v>25.600439999999999</v>
      </c>
      <c r="F3326" s="5">
        <f t="shared" si="256"/>
        <v>98.91672591264566</v>
      </c>
      <c r="G3326" s="5">
        <v>26.5106</v>
      </c>
      <c r="H3326" s="5">
        <f t="shared" si="257"/>
        <v>98.140845028710444</v>
      </c>
      <c r="I3326" s="5">
        <v>25.216619999999999</v>
      </c>
      <c r="J3326" s="5">
        <f t="shared" si="258"/>
        <v>97.458285779656777</v>
      </c>
      <c r="K3326" s="5">
        <v>25.88485</v>
      </c>
      <c r="L3326" s="5">
        <f t="shared" si="259"/>
        <v>97.415473663610769</v>
      </c>
      <c r="M3326">
        <v>7.2981490000000004</v>
      </c>
      <c r="N3326">
        <v>97.385509977807814</v>
      </c>
    </row>
    <row r="3327" spans="1:14" x14ac:dyDescent="0.3">
      <c r="A3327">
        <v>27.35416</v>
      </c>
      <c r="B3327" s="5">
        <v>291.47800000000001</v>
      </c>
      <c r="C3327" s="5">
        <v>17.527450000000002</v>
      </c>
      <c r="D3327" s="5">
        <f t="shared" si="255"/>
        <v>98.954922382761168</v>
      </c>
      <c r="E3327" s="5">
        <v>25.599609999999998</v>
      </c>
      <c r="F3327" s="5">
        <f t="shared" si="256"/>
        <v>98.913518902043208</v>
      </c>
      <c r="G3327" s="5">
        <v>26.509599999999999</v>
      </c>
      <c r="H3327" s="5">
        <f t="shared" si="257"/>
        <v>98.137143081375086</v>
      </c>
      <c r="I3327" s="5">
        <v>25.21556</v>
      </c>
      <c r="J3327" s="5">
        <f t="shared" si="258"/>
        <v>97.454189045719943</v>
      </c>
      <c r="K3327" s="5">
        <v>25.884029999999999</v>
      </c>
      <c r="L3327" s="5">
        <f t="shared" si="259"/>
        <v>97.412387662015078</v>
      </c>
      <c r="M3327">
        <v>7.2968440000000001</v>
      </c>
      <c r="N3327">
        <v>97.368096234881889</v>
      </c>
    </row>
    <row r="3328" spans="1:14" x14ac:dyDescent="0.3">
      <c r="A3328">
        <v>27.362500000000001</v>
      </c>
      <c r="B3328" s="5">
        <v>291.56270000000001</v>
      </c>
      <c r="C3328" s="5">
        <v>17.527069999999998</v>
      </c>
      <c r="D3328" s="5">
        <f t="shared" si="255"/>
        <v>98.952777012470236</v>
      </c>
      <c r="E3328" s="5">
        <v>25.598759999999999</v>
      </c>
      <c r="F3328" s="5">
        <f t="shared" si="256"/>
        <v>98.910234614076842</v>
      </c>
      <c r="G3328" s="5">
        <v>26.508590000000002</v>
      </c>
      <c r="H3328" s="5">
        <f t="shared" si="257"/>
        <v>98.133404114566375</v>
      </c>
      <c r="I3328" s="5">
        <v>25.21452</v>
      </c>
      <c r="J3328" s="5">
        <f t="shared" si="258"/>
        <v>97.45016960864983</v>
      </c>
      <c r="K3328" s="5">
        <v>25.883140000000001</v>
      </c>
      <c r="L3328" s="5">
        <f t="shared" si="259"/>
        <v>97.409038221258797</v>
      </c>
      <c r="M3328">
        <v>7.2952940000000002</v>
      </c>
      <c r="N3328">
        <v>97.347413245199775</v>
      </c>
    </row>
    <row r="3329" spans="1:14" x14ac:dyDescent="0.3">
      <c r="A3329">
        <v>27.370830000000002</v>
      </c>
      <c r="B3329" s="5">
        <v>291.64550000000003</v>
      </c>
      <c r="C3329" s="5">
        <v>17.526620000000001</v>
      </c>
      <c r="D3329" s="5">
        <f t="shared" si="255"/>
        <v>98.950236442388899</v>
      </c>
      <c r="E3329" s="5">
        <v>25.59796</v>
      </c>
      <c r="F3329" s="5">
        <f t="shared" si="256"/>
        <v>98.907143519520261</v>
      </c>
      <c r="G3329" s="5">
        <v>26.5076</v>
      </c>
      <c r="H3329" s="5">
        <f t="shared" si="257"/>
        <v>98.129739186704384</v>
      </c>
      <c r="I3329" s="5">
        <v>25.213480000000001</v>
      </c>
      <c r="J3329" s="5">
        <f t="shared" si="258"/>
        <v>97.446150171579731</v>
      </c>
      <c r="K3329" s="5">
        <v>25.882259999999999</v>
      </c>
      <c r="L3329" s="5">
        <f t="shared" si="259"/>
        <v>97.405726414668294</v>
      </c>
      <c r="M3329">
        <v>7.2937010000000004</v>
      </c>
      <c r="N3329">
        <v>97.32615646935227</v>
      </c>
    </row>
    <row r="3330" spans="1:14" x14ac:dyDescent="0.3">
      <c r="A3330">
        <v>27.379169999999998</v>
      </c>
      <c r="B3330" s="5">
        <v>291.73020000000002</v>
      </c>
      <c r="C3330" s="5">
        <v>17.526230000000002</v>
      </c>
      <c r="D3330" s="5">
        <f t="shared" si="255"/>
        <v>98.948034614985076</v>
      </c>
      <c r="E3330" s="5">
        <v>25.597069999999999</v>
      </c>
      <c r="F3330" s="5">
        <f t="shared" si="256"/>
        <v>98.903704676826052</v>
      </c>
      <c r="G3330" s="5">
        <v>26.506519999999998</v>
      </c>
      <c r="H3330" s="5">
        <f t="shared" si="257"/>
        <v>98.125741083582184</v>
      </c>
      <c r="I3330" s="5">
        <v>25.21237</v>
      </c>
      <c r="J3330" s="5">
        <f t="shared" si="258"/>
        <v>97.441860195476053</v>
      </c>
      <c r="K3330" s="5">
        <v>25.881460000000001</v>
      </c>
      <c r="L3330" s="5">
        <f t="shared" si="259"/>
        <v>97.402715681404203</v>
      </c>
      <c r="M3330">
        <v>7.2923640000000001</v>
      </c>
      <c r="N3330">
        <v>97.308315722768398</v>
      </c>
    </row>
    <row r="3331" spans="1:14" x14ac:dyDescent="0.3">
      <c r="A3331">
        <v>27.387499999999999</v>
      </c>
      <c r="B3331" s="5">
        <v>291.81099999999998</v>
      </c>
      <c r="C3331" s="5">
        <v>17.52582</v>
      </c>
      <c r="D3331" s="5">
        <f t="shared" si="255"/>
        <v>98.945719873355401</v>
      </c>
      <c r="E3331" s="5">
        <v>25.596039999999999</v>
      </c>
      <c r="F3331" s="5">
        <f t="shared" si="256"/>
        <v>98.899724892584445</v>
      </c>
      <c r="G3331" s="5">
        <v>26.505479999999999</v>
      </c>
      <c r="H3331" s="5">
        <f t="shared" si="257"/>
        <v>98.121891058353413</v>
      </c>
      <c r="I3331" s="5">
        <v>25.211320000000001</v>
      </c>
      <c r="J3331" s="5">
        <f t="shared" si="258"/>
        <v>97.437802109972566</v>
      </c>
      <c r="K3331" s="5">
        <v>25.88053</v>
      </c>
      <c r="L3331" s="5">
        <f t="shared" si="259"/>
        <v>97.399215703984709</v>
      </c>
      <c r="M3331">
        <v>7.2910089999999999</v>
      </c>
      <c r="N3331">
        <v>97.290234786626925</v>
      </c>
    </row>
    <row r="3332" spans="1:14" x14ac:dyDescent="0.3">
      <c r="A3332">
        <v>27.39584</v>
      </c>
      <c r="B3332" s="5">
        <v>291.89519999999999</v>
      </c>
      <c r="C3332" s="5">
        <v>17.52535</v>
      </c>
      <c r="D3332" s="5">
        <f t="shared" si="255"/>
        <v>98.943066389048212</v>
      </c>
      <c r="E3332" s="5">
        <v>25.594989999999999</v>
      </c>
      <c r="F3332" s="5">
        <f t="shared" si="256"/>
        <v>98.895667830978937</v>
      </c>
      <c r="G3332" s="5">
        <v>26.504539999999999</v>
      </c>
      <c r="H3332" s="5">
        <f t="shared" si="257"/>
        <v>98.118411227858189</v>
      </c>
      <c r="I3332" s="5">
        <v>25.210239999999999</v>
      </c>
      <c r="J3332" s="5">
        <f t="shared" si="258"/>
        <v>97.433628079168997</v>
      </c>
      <c r="K3332" s="5">
        <v>25.8796</v>
      </c>
      <c r="L3332" s="5">
        <f t="shared" si="259"/>
        <v>97.3957157265652</v>
      </c>
      <c r="M3332">
        <v>7.2894290000000002</v>
      </c>
      <c r="N3332">
        <v>97.269151481015484</v>
      </c>
    </row>
    <row r="3333" spans="1:14" x14ac:dyDescent="0.3">
      <c r="A3333">
        <v>27.404170000000001</v>
      </c>
      <c r="B3333" s="5">
        <v>291.98039999999997</v>
      </c>
      <c r="C3333" s="5">
        <v>17.524940000000001</v>
      </c>
      <c r="D3333" s="5">
        <f t="shared" si="255"/>
        <v>98.940751647418551</v>
      </c>
      <c r="E3333" s="5">
        <v>25.593979999999998</v>
      </c>
      <c r="F3333" s="5">
        <f t="shared" si="256"/>
        <v>98.891765324101257</v>
      </c>
      <c r="G3333" s="5">
        <v>26.503609999999998</v>
      </c>
      <c r="H3333" s="5">
        <f t="shared" si="257"/>
        <v>98.114968416836305</v>
      </c>
      <c r="I3333" s="5">
        <v>25.20909</v>
      </c>
      <c r="J3333" s="5">
        <f t="shared" si="258"/>
        <v>97.429183509331864</v>
      </c>
      <c r="K3333" s="5">
        <v>25.87866</v>
      </c>
      <c r="L3333" s="5">
        <f t="shared" si="259"/>
        <v>97.392178114979899</v>
      </c>
      <c r="M3333">
        <v>7.2877609999999997</v>
      </c>
      <c r="N3333">
        <v>97.246893915344643</v>
      </c>
    </row>
    <row r="3334" spans="1:14" x14ac:dyDescent="0.3">
      <c r="A3334">
        <v>27.412500000000001</v>
      </c>
      <c r="B3334" s="5">
        <v>292.06279999999998</v>
      </c>
      <c r="C3334" s="5">
        <v>17.524570000000001</v>
      </c>
      <c r="D3334" s="5">
        <f t="shared" si="255"/>
        <v>98.938662734240566</v>
      </c>
      <c r="E3334" s="5">
        <v>25.592929999999999</v>
      </c>
      <c r="F3334" s="5">
        <f t="shared" si="256"/>
        <v>98.88770826249575</v>
      </c>
      <c r="G3334" s="5">
        <v>26.50273</v>
      </c>
      <c r="H3334" s="5">
        <f t="shared" si="257"/>
        <v>98.111710703181188</v>
      </c>
      <c r="I3334" s="5">
        <v>25.20796</v>
      </c>
      <c r="J3334" s="5">
        <f t="shared" si="258"/>
        <v>97.424816236361451</v>
      </c>
      <c r="K3334" s="5">
        <v>25.87781</v>
      </c>
      <c r="L3334" s="5">
        <f t="shared" si="259"/>
        <v>97.388979210886816</v>
      </c>
      <c r="M3334">
        <v>7.2860630000000004</v>
      </c>
      <c r="N3334">
        <v>97.224236033744489</v>
      </c>
    </row>
    <row r="3335" spans="1:14" x14ac:dyDescent="0.3">
      <c r="A3335">
        <v>27.420839999999998</v>
      </c>
      <c r="B3335" s="5">
        <v>292.14690000000002</v>
      </c>
      <c r="C3335" s="5">
        <v>17.524280000000001</v>
      </c>
      <c r="D3335" s="5">
        <f t="shared" si="255"/>
        <v>98.937025477965918</v>
      </c>
      <c r="E3335" s="5">
        <v>25.59187</v>
      </c>
      <c r="F3335" s="5">
        <f t="shared" si="256"/>
        <v>98.883612562208285</v>
      </c>
      <c r="G3335" s="5">
        <v>26.501830000000002</v>
      </c>
      <c r="H3335" s="5">
        <f t="shared" si="257"/>
        <v>98.108378950579379</v>
      </c>
      <c r="I3335" s="5">
        <v>25.20684</v>
      </c>
      <c r="J3335" s="5">
        <f t="shared" si="258"/>
        <v>97.420487611824413</v>
      </c>
      <c r="K3335" s="5">
        <v>25.876930000000002</v>
      </c>
      <c r="L3335" s="5">
        <f t="shared" si="259"/>
        <v>97.385667404296314</v>
      </c>
      <c r="M3335">
        <v>7.2842520000000004</v>
      </c>
      <c r="N3335">
        <v>97.20007029547719</v>
      </c>
    </row>
    <row r="3336" spans="1:14" x14ac:dyDescent="0.3">
      <c r="A3336">
        <v>27.42916</v>
      </c>
      <c r="B3336" s="5">
        <v>292.22980000000001</v>
      </c>
      <c r="C3336" s="5">
        <v>17.523779999999999</v>
      </c>
      <c r="D3336" s="5">
        <f t="shared" si="255"/>
        <v>98.934202622319972</v>
      </c>
      <c r="E3336" s="5">
        <v>25.590820000000001</v>
      </c>
      <c r="F3336" s="5">
        <f t="shared" si="256"/>
        <v>98.879555500602763</v>
      </c>
      <c r="G3336" s="5">
        <v>26.500810000000001</v>
      </c>
      <c r="H3336" s="5">
        <f t="shared" si="257"/>
        <v>98.1046029642973</v>
      </c>
      <c r="I3336" s="5">
        <v>25.205739999999999</v>
      </c>
      <c r="J3336" s="5">
        <f t="shared" si="258"/>
        <v>97.416236284154095</v>
      </c>
      <c r="K3336" s="5">
        <v>25.87602</v>
      </c>
      <c r="L3336" s="5">
        <f t="shared" si="259"/>
        <v>97.382242695208419</v>
      </c>
      <c r="M3336">
        <v>7.2824460000000002</v>
      </c>
      <c r="N3336">
        <v>97.175971276531442</v>
      </c>
    </row>
    <row r="3337" spans="1:14" x14ac:dyDescent="0.3">
      <c r="A3337">
        <v>27.4375</v>
      </c>
      <c r="B3337" s="5">
        <v>292.31459999999998</v>
      </c>
      <c r="C3337" s="5">
        <v>17.52328</v>
      </c>
      <c r="D3337" s="5">
        <f t="shared" si="255"/>
        <v>98.931379766674041</v>
      </c>
      <c r="E3337" s="5">
        <v>25.589829999999999</v>
      </c>
      <c r="F3337" s="5">
        <f t="shared" si="256"/>
        <v>98.875730271088997</v>
      </c>
      <c r="G3337" s="5">
        <v>26.499790000000001</v>
      </c>
      <c r="H3337" s="5">
        <f t="shared" si="257"/>
        <v>98.100826978015249</v>
      </c>
      <c r="I3337" s="5">
        <v>25.204619999999998</v>
      </c>
      <c r="J3337" s="5">
        <f t="shared" si="258"/>
        <v>97.411907659617057</v>
      </c>
      <c r="K3337" s="5">
        <v>25.875070000000001</v>
      </c>
      <c r="L3337" s="5">
        <f t="shared" si="259"/>
        <v>97.378667449457325</v>
      </c>
      <c r="M3337">
        <v>7.280672</v>
      </c>
      <c r="N3337">
        <v>97.152299261243641</v>
      </c>
    </row>
    <row r="3338" spans="1:14" x14ac:dyDescent="0.3">
      <c r="A3338">
        <v>27.44584</v>
      </c>
      <c r="B3338" s="5">
        <v>292.3972</v>
      </c>
      <c r="C3338" s="5">
        <v>17.522819999999999</v>
      </c>
      <c r="D3338" s="5">
        <f t="shared" si="255"/>
        <v>98.928782739479786</v>
      </c>
      <c r="E3338" s="5">
        <v>25.58886</v>
      </c>
      <c r="F3338" s="5">
        <f t="shared" si="256"/>
        <v>98.871982318939132</v>
      </c>
      <c r="G3338" s="5">
        <v>26.49877</v>
      </c>
      <c r="H3338" s="5">
        <f t="shared" si="257"/>
        <v>98.097050991733184</v>
      </c>
      <c r="I3338" s="5">
        <v>25.203469999999999</v>
      </c>
      <c r="J3338" s="5">
        <f t="shared" si="258"/>
        <v>97.407463089779924</v>
      </c>
      <c r="K3338" s="5">
        <v>25.874140000000001</v>
      </c>
      <c r="L3338" s="5">
        <f t="shared" si="259"/>
        <v>97.375167472037816</v>
      </c>
      <c r="M3338">
        <v>7.278912</v>
      </c>
      <c r="N3338">
        <v>97.128814060056186</v>
      </c>
    </row>
    <row r="3339" spans="1:14" x14ac:dyDescent="0.3">
      <c r="A3339">
        <v>27.454160000000002</v>
      </c>
      <c r="B3339" s="5">
        <v>292.48140000000001</v>
      </c>
      <c r="C3339" s="5">
        <v>17.522400000000001</v>
      </c>
      <c r="D3339" s="5">
        <f t="shared" si="255"/>
        <v>98.926411540737206</v>
      </c>
      <c r="E3339" s="5">
        <v>25.587869999999999</v>
      </c>
      <c r="F3339" s="5">
        <f t="shared" si="256"/>
        <v>98.868157089425353</v>
      </c>
      <c r="G3339" s="5">
        <v>26.49774</v>
      </c>
      <c r="H3339" s="5">
        <f t="shared" si="257"/>
        <v>98.093237985977751</v>
      </c>
      <c r="I3339" s="5">
        <v>25.20224</v>
      </c>
      <c r="J3339" s="5">
        <f t="shared" si="258"/>
        <v>97.402709332475851</v>
      </c>
      <c r="K3339" s="5">
        <v>25.873169999999998</v>
      </c>
      <c r="L3339" s="5">
        <f t="shared" si="259"/>
        <v>97.371516957955109</v>
      </c>
      <c r="M3339">
        <v>7.2772119999999996</v>
      </c>
      <c r="N3339">
        <v>97.106129490727398</v>
      </c>
    </row>
    <row r="3340" spans="1:14" x14ac:dyDescent="0.3">
      <c r="A3340">
        <v>27.462499999999999</v>
      </c>
      <c r="B3340" s="5">
        <v>292.56349999999998</v>
      </c>
      <c r="C3340" s="5">
        <v>17.521879999999999</v>
      </c>
      <c r="D3340" s="5">
        <f t="shared" si="255"/>
        <v>98.923475770865423</v>
      </c>
      <c r="E3340" s="5">
        <v>25.586880000000001</v>
      </c>
      <c r="F3340" s="5">
        <f t="shared" si="256"/>
        <v>98.864331859911587</v>
      </c>
      <c r="G3340" s="5">
        <v>26.496749999999999</v>
      </c>
      <c r="H3340" s="5">
        <f t="shared" si="257"/>
        <v>98.089573058115747</v>
      </c>
      <c r="I3340" s="5">
        <v>25.20102</v>
      </c>
      <c r="J3340" s="5">
        <f t="shared" si="258"/>
        <v>97.397994223605153</v>
      </c>
      <c r="K3340" s="5">
        <v>25.8721</v>
      </c>
      <c r="L3340" s="5">
        <f t="shared" si="259"/>
        <v>97.36749010221439</v>
      </c>
      <c r="M3340">
        <v>7.275525</v>
      </c>
      <c r="N3340">
        <v>97.083618391634673</v>
      </c>
    </row>
    <row r="3341" spans="1:14" x14ac:dyDescent="0.3">
      <c r="A3341">
        <v>27.470829999999999</v>
      </c>
      <c r="B3341" s="5">
        <v>292.64620000000002</v>
      </c>
      <c r="C3341" s="5">
        <v>17.521329999999999</v>
      </c>
      <c r="D3341" s="5">
        <f t="shared" si="255"/>
        <v>98.920370629654883</v>
      </c>
      <c r="E3341" s="5">
        <v>25.585899999999999</v>
      </c>
      <c r="F3341" s="5">
        <f t="shared" si="256"/>
        <v>98.860545269079765</v>
      </c>
      <c r="G3341" s="5">
        <v>26.495750000000001</v>
      </c>
      <c r="H3341" s="5">
        <f t="shared" si="257"/>
        <v>98.085871110780403</v>
      </c>
      <c r="I3341" s="5">
        <v>25.199919999999999</v>
      </c>
      <c r="J3341" s="5">
        <f t="shared" si="258"/>
        <v>97.393742895934849</v>
      </c>
      <c r="K3341" s="5">
        <v>25.871030000000001</v>
      </c>
      <c r="L3341" s="5">
        <f t="shared" si="259"/>
        <v>97.363463246473685</v>
      </c>
      <c r="M3341">
        <v>7.2737400000000001</v>
      </c>
      <c r="N3341">
        <v>97.059799593839458</v>
      </c>
    </row>
    <row r="3342" spans="1:14" x14ac:dyDescent="0.3">
      <c r="A3342">
        <v>27.47916</v>
      </c>
      <c r="B3342" s="5">
        <v>292.7312</v>
      </c>
      <c r="C3342" s="5">
        <v>17.520910000000001</v>
      </c>
      <c r="D3342" s="5">
        <f t="shared" si="255"/>
        <v>98.917999430912303</v>
      </c>
      <c r="E3342" s="5">
        <v>25.584969999999998</v>
      </c>
      <c r="F3342" s="5">
        <f t="shared" si="256"/>
        <v>98.856951871657756</v>
      </c>
      <c r="G3342" s="5">
        <v>26.494700000000002</v>
      </c>
      <c r="H3342" s="5">
        <f t="shared" si="257"/>
        <v>98.081984066078277</v>
      </c>
      <c r="I3342" s="5">
        <v>25.198709999999998</v>
      </c>
      <c r="J3342" s="5">
        <f t="shared" si="258"/>
        <v>97.389066435497497</v>
      </c>
      <c r="K3342" s="5">
        <v>25.86994</v>
      </c>
      <c r="L3342" s="5">
        <f t="shared" si="259"/>
        <v>97.359361122401353</v>
      </c>
      <c r="M3342">
        <v>7.2720760000000002</v>
      </c>
      <c r="N3342">
        <v>97.037595403625872</v>
      </c>
    </row>
    <row r="3343" spans="1:14" x14ac:dyDescent="0.3">
      <c r="A3343">
        <v>27.487500000000001</v>
      </c>
      <c r="B3343" s="5">
        <v>292.81529999999998</v>
      </c>
      <c r="C3343" s="5">
        <v>17.520430000000001</v>
      </c>
      <c r="D3343" s="5">
        <f t="shared" si="255"/>
        <v>98.91528948949221</v>
      </c>
      <c r="E3343" s="5">
        <v>25.584050000000001</v>
      </c>
      <c r="F3343" s="5">
        <f t="shared" si="256"/>
        <v>98.85339711291769</v>
      </c>
      <c r="G3343" s="5">
        <v>26.49362</v>
      </c>
      <c r="H3343" s="5">
        <f t="shared" si="257"/>
        <v>98.077985962956078</v>
      </c>
      <c r="I3343" s="5">
        <v>25.19744</v>
      </c>
      <c r="J3343" s="5">
        <f t="shared" si="258"/>
        <v>97.384158084459969</v>
      </c>
      <c r="K3343" s="5">
        <v>25.868919999999999</v>
      </c>
      <c r="L3343" s="5">
        <f t="shared" si="259"/>
        <v>97.355522437489654</v>
      </c>
      <c r="M3343">
        <v>7.2701520000000004</v>
      </c>
      <c r="N3343">
        <v>97.011921808691412</v>
      </c>
    </row>
    <row r="3344" spans="1:14" x14ac:dyDescent="0.3">
      <c r="A3344">
        <v>27.495830000000002</v>
      </c>
      <c r="B3344" s="5">
        <v>292.89670000000001</v>
      </c>
      <c r="C3344" s="5">
        <v>17.519919999999999</v>
      </c>
      <c r="D3344" s="5">
        <f t="shared" si="255"/>
        <v>98.912410176733346</v>
      </c>
      <c r="E3344" s="5">
        <v>25.583030000000001</v>
      </c>
      <c r="F3344" s="5">
        <f t="shared" si="256"/>
        <v>98.84945596735804</v>
      </c>
      <c r="G3344" s="5">
        <v>26.4925</v>
      </c>
      <c r="H3344" s="5">
        <f t="shared" si="257"/>
        <v>98.073839781940492</v>
      </c>
      <c r="I3344" s="5">
        <v>25.196169999999999</v>
      </c>
      <c r="J3344" s="5">
        <f t="shared" si="258"/>
        <v>97.379249733422427</v>
      </c>
      <c r="K3344" s="5">
        <v>25.867899999999999</v>
      </c>
      <c r="L3344" s="5">
        <f t="shared" si="259"/>
        <v>97.351683752577927</v>
      </c>
      <c r="M3344">
        <v>7.2682880000000001</v>
      </c>
      <c r="N3344">
        <v>96.987048845615618</v>
      </c>
    </row>
    <row r="3345" spans="1:14" x14ac:dyDescent="0.3">
      <c r="A3345">
        <v>27.504169999999998</v>
      </c>
      <c r="B3345" s="5">
        <v>292.97899999999998</v>
      </c>
      <c r="C3345" s="5">
        <v>17.51933</v>
      </c>
      <c r="D3345" s="5">
        <f t="shared" si="255"/>
        <v>98.909079207071144</v>
      </c>
      <c r="E3345" s="5">
        <v>25.58202</v>
      </c>
      <c r="F3345" s="5">
        <f t="shared" si="256"/>
        <v>98.845553460480346</v>
      </c>
      <c r="G3345" s="5">
        <v>26.49128</v>
      </c>
      <c r="H3345" s="5">
        <f t="shared" si="257"/>
        <v>98.069323406191359</v>
      </c>
      <c r="I3345" s="5">
        <v>25.194949999999999</v>
      </c>
      <c r="J3345" s="5">
        <f t="shared" si="258"/>
        <v>97.374534624551728</v>
      </c>
      <c r="K3345" s="5">
        <v>25.866800000000001</v>
      </c>
      <c r="L3345" s="5">
        <f t="shared" si="259"/>
        <v>97.34754399433983</v>
      </c>
      <c r="M3345">
        <v>7.2664970000000002</v>
      </c>
      <c r="N3345">
        <v>96.963149984634526</v>
      </c>
    </row>
    <row r="3346" spans="1:14" x14ac:dyDescent="0.3">
      <c r="A3346">
        <v>27.512499999999999</v>
      </c>
      <c r="B3346" s="5">
        <v>293.06169999999997</v>
      </c>
      <c r="C3346" s="5">
        <v>17.518809999999998</v>
      </c>
      <c r="D3346" s="5">
        <f t="shared" si="255"/>
        <v>98.906143437199361</v>
      </c>
      <c r="E3346" s="5">
        <v>25.581</v>
      </c>
      <c r="F3346" s="5">
        <f t="shared" si="256"/>
        <v>98.84161231492071</v>
      </c>
      <c r="G3346" s="5">
        <v>26.490200000000002</v>
      </c>
      <c r="H3346" s="5">
        <f t="shared" si="257"/>
        <v>98.065325303069173</v>
      </c>
      <c r="I3346" s="5">
        <v>25.193629999999999</v>
      </c>
      <c r="J3346" s="5">
        <f t="shared" si="258"/>
        <v>97.369433031347356</v>
      </c>
      <c r="K3346" s="5">
        <v>25.865659999999998</v>
      </c>
      <c r="L3346" s="5">
        <f t="shared" si="259"/>
        <v>97.343253699438492</v>
      </c>
      <c r="M3346">
        <v>7.2647199999999996</v>
      </c>
      <c r="N3346">
        <v>96.939437937753809</v>
      </c>
    </row>
    <row r="3347" spans="1:14" x14ac:dyDescent="0.3">
      <c r="A3347">
        <v>27.52084</v>
      </c>
      <c r="B3347" s="5">
        <v>293.14479999999998</v>
      </c>
      <c r="C3347" s="5">
        <v>17.5183</v>
      </c>
      <c r="D3347" s="5">
        <f t="shared" si="255"/>
        <v>98.903264124440511</v>
      </c>
      <c r="E3347" s="5">
        <v>25.579989999999999</v>
      </c>
      <c r="F3347" s="5">
        <f t="shared" si="256"/>
        <v>98.837709808043016</v>
      </c>
      <c r="G3347" s="5">
        <v>26.489080000000001</v>
      </c>
      <c r="H3347" s="5">
        <f t="shared" si="257"/>
        <v>98.061179122053574</v>
      </c>
      <c r="I3347" s="5">
        <v>25.192340000000002</v>
      </c>
      <c r="J3347" s="5">
        <f t="shared" si="258"/>
        <v>97.364447383443093</v>
      </c>
      <c r="K3347" s="5">
        <v>25.864529999999998</v>
      </c>
      <c r="L3347" s="5">
        <f t="shared" si="259"/>
        <v>97.33900103870296</v>
      </c>
      <c r="M3347">
        <v>7.2628510000000004</v>
      </c>
      <c r="N3347">
        <v>96.914498255356463</v>
      </c>
    </row>
    <row r="3348" spans="1:14" x14ac:dyDescent="0.3">
      <c r="A3348">
        <v>27.529170000000001</v>
      </c>
      <c r="B3348" s="5">
        <v>293.22809999999998</v>
      </c>
      <c r="C3348" s="5">
        <v>17.51783</v>
      </c>
      <c r="D3348" s="5">
        <f t="shared" si="255"/>
        <v>98.900610640133337</v>
      </c>
      <c r="E3348" s="5">
        <v>25.578890000000001</v>
      </c>
      <c r="F3348" s="5">
        <f t="shared" si="256"/>
        <v>98.833459553027723</v>
      </c>
      <c r="G3348" s="5">
        <v>26.48789</v>
      </c>
      <c r="H3348" s="5">
        <f t="shared" si="257"/>
        <v>98.0567738047245</v>
      </c>
      <c r="I3348" s="5">
        <v>25.191020000000002</v>
      </c>
      <c r="J3348" s="5">
        <f t="shared" si="258"/>
        <v>97.359345790238734</v>
      </c>
      <c r="K3348" s="5">
        <v>25.863320000000002</v>
      </c>
      <c r="L3348" s="5">
        <f t="shared" si="259"/>
        <v>97.334447304641046</v>
      </c>
      <c r="M3348">
        <v>7.2611129999999999</v>
      </c>
      <c r="N3348">
        <v>96.891306619183851</v>
      </c>
    </row>
    <row r="3349" spans="1:14" x14ac:dyDescent="0.3">
      <c r="A3349">
        <v>27.537500000000001</v>
      </c>
      <c r="B3349" s="5">
        <v>293.31040000000002</v>
      </c>
      <c r="C3349" s="5">
        <v>17.517299999999999</v>
      </c>
      <c r="D3349" s="5">
        <f t="shared" si="255"/>
        <v>98.897618413148621</v>
      </c>
      <c r="E3349" s="5">
        <v>25.577839999999998</v>
      </c>
      <c r="F3349" s="5">
        <f t="shared" si="256"/>
        <v>98.829402491422201</v>
      </c>
      <c r="G3349" s="5">
        <v>26.486699999999999</v>
      </c>
      <c r="H3349" s="5">
        <f t="shared" si="257"/>
        <v>98.052368487395412</v>
      </c>
      <c r="I3349" s="5">
        <v>25.189679999999999</v>
      </c>
      <c r="J3349" s="5">
        <f t="shared" si="258"/>
        <v>97.354166900167613</v>
      </c>
      <c r="K3349" s="5">
        <v>25.862120000000001</v>
      </c>
      <c r="L3349" s="5">
        <f t="shared" si="259"/>
        <v>97.329931204744923</v>
      </c>
      <c r="M3349">
        <v>7.2592840000000001</v>
      </c>
      <c r="N3349">
        <v>96.86690069135895</v>
      </c>
    </row>
    <row r="3350" spans="1:14" x14ac:dyDescent="0.3">
      <c r="A3350">
        <v>27.545839999999998</v>
      </c>
      <c r="B3350" s="5">
        <v>293.39600000000002</v>
      </c>
      <c r="C3350" s="5">
        <v>17.516960000000001</v>
      </c>
      <c r="D3350" s="5">
        <f t="shared" si="255"/>
        <v>98.895698871309406</v>
      </c>
      <c r="E3350" s="5">
        <v>25.57666</v>
      </c>
      <c r="F3350" s="5">
        <f t="shared" si="256"/>
        <v>98.824843126951251</v>
      </c>
      <c r="G3350" s="5">
        <v>26.48555</v>
      </c>
      <c r="H3350" s="5">
        <f t="shared" si="257"/>
        <v>98.048111247959753</v>
      </c>
      <c r="I3350" s="5">
        <v>25.188359999999999</v>
      </c>
      <c r="J3350" s="5">
        <f t="shared" si="258"/>
        <v>97.34906530696324</v>
      </c>
      <c r="K3350" s="5">
        <v>25.86092</v>
      </c>
      <c r="L3350" s="5">
        <f t="shared" si="259"/>
        <v>97.325415104848787</v>
      </c>
      <c r="M3350">
        <v>7.2573980000000002</v>
      </c>
      <c r="N3350">
        <v>96.841734163268313</v>
      </c>
    </row>
    <row r="3351" spans="1:14" x14ac:dyDescent="0.3">
      <c r="A3351">
        <v>27.55416</v>
      </c>
      <c r="B3351" s="5">
        <v>293.47879999999998</v>
      </c>
      <c r="C3351" s="5">
        <v>17.516529999999999</v>
      </c>
      <c r="D3351" s="5">
        <f t="shared" si="255"/>
        <v>98.893271215453893</v>
      </c>
      <c r="E3351" s="5">
        <v>25.575510000000001</v>
      </c>
      <c r="F3351" s="5">
        <f t="shared" si="256"/>
        <v>98.820399678526172</v>
      </c>
      <c r="G3351" s="5">
        <v>26.484390000000001</v>
      </c>
      <c r="H3351" s="5">
        <f t="shared" si="257"/>
        <v>98.043816989050754</v>
      </c>
      <c r="I3351" s="5">
        <v>25.18703</v>
      </c>
      <c r="J3351" s="5">
        <f t="shared" si="258"/>
        <v>97.343925065325521</v>
      </c>
      <c r="K3351" s="5">
        <v>25.85962</v>
      </c>
      <c r="L3351" s="5">
        <f t="shared" si="259"/>
        <v>97.320522663294639</v>
      </c>
      <c r="M3351">
        <v>7.2554699999999999</v>
      </c>
      <c r="N3351">
        <v>96.816007192876611</v>
      </c>
    </row>
    <row r="3352" spans="1:14" x14ac:dyDescent="0.3">
      <c r="A3352">
        <v>27.5625</v>
      </c>
      <c r="B3352" s="5">
        <v>293.56150000000002</v>
      </c>
      <c r="C3352" s="5">
        <v>17.51595</v>
      </c>
      <c r="D3352" s="5">
        <f t="shared" si="255"/>
        <v>98.889996702904597</v>
      </c>
      <c r="E3352" s="5">
        <v>25.57441</v>
      </c>
      <c r="F3352" s="5">
        <f t="shared" si="256"/>
        <v>98.816149423510865</v>
      </c>
      <c r="G3352" s="5">
        <v>26.483229999999999</v>
      </c>
      <c r="H3352" s="5">
        <f t="shared" si="257"/>
        <v>98.039522730141726</v>
      </c>
      <c r="I3352" s="5">
        <v>25.185739999999999</v>
      </c>
      <c r="J3352" s="5">
        <f t="shared" si="258"/>
        <v>97.338939417421244</v>
      </c>
      <c r="K3352" s="5">
        <v>25.858280000000001</v>
      </c>
      <c r="L3352" s="5">
        <f t="shared" si="259"/>
        <v>97.315479685077293</v>
      </c>
      <c r="M3352">
        <v>7.2536399999999999</v>
      </c>
      <c r="N3352">
        <v>96.7915879211874</v>
      </c>
    </row>
    <row r="3353" spans="1:14" x14ac:dyDescent="0.3">
      <c r="A3353">
        <v>27.57084</v>
      </c>
      <c r="B3353" s="5">
        <v>293.64519999999999</v>
      </c>
      <c r="C3353" s="5">
        <v>17.515280000000001</v>
      </c>
      <c r="D3353" s="5">
        <f t="shared" si="255"/>
        <v>98.886214076339058</v>
      </c>
      <c r="E3353" s="5">
        <v>25.573350000000001</v>
      </c>
      <c r="F3353" s="5">
        <f t="shared" si="256"/>
        <v>98.812053723223386</v>
      </c>
      <c r="G3353" s="5">
        <v>26.482009999999999</v>
      </c>
      <c r="H3353" s="5">
        <f t="shared" si="257"/>
        <v>98.035006354392593</v>
      </c>
      <c r="I3353" s="5">
        <v>25.1844</v>
      </c>
      <c r="J3353" s="5">
        <f t="shared" si="258"/>
        <v>97.333760527350137</v>
      </c>
      <c r="K3353" s="5">
        <v>25.856919999999999</v>
      </c>
      <c r="L3353" s="5">
        <f t="shared" si="259"/>
        <v>97.310361438528346</v>
      </c>
      <c r="M3353">
        <v>7.2517449999999997</v>
      </c>
      <c r="N3353">
        <v>96.766301298317956</v>
      </c>
    </row>
    <row r="3354" spans="1:14" x14ac:dyDescent="0.3">
      <c r="A3354">
        <v>27.579160000000002</v>
      </c>
      <c r="B3354" s="5">
        <v>293.73</v>
      </c>
      <c r="C3354" s="5">
        <v>17.514790000000001</v>
      </c>
      <c r="D3354" s="5">
        <f t="shared" si="255"/>
        <v>98.883447677806032</v>
      </c>
      <c r="E3354" s="5">
        <v>25.57226</v>
      </c>
      <c r="F3354" s="5">
        <f t="shared" si="256"/>
        <v>98.807842106890035</v>
      </c>
      <c r="G3354" s="5">
        <v>26.48076</v>
      </c>
      <c r="H3354" s="5">
        <f t="shared" si="257"/>
        <v>98.030378920223399</v>
      </c>
      <c r="I3354" s="5">
        <v>25.183060000000001</v>
      </c>
      <c r="J3354" s="5">
        <f t="shared" si="258"/>
        <v>97.328581637279058</v>
      </c>
      <c r="K3354" s="5">
        <v>25.855599999999999</v>
      </c>
      <c r="L3354" s="5">
        <f t="shared" si="259"/>
        <v>97.305393728642613</v>
      </c>
      <c r="M3354">
        <v>7.2497259999999999</v>
      </c>
      <c r="N3354">
        <v>96.739360036273965</v>
      </c>
    </row>
    <row r="3355" spans="1:14" x14ac:dyDescent="0.3">
      <c r="A3355">
        <v>27.587499999999999</v>
      </c>
      <c r="B3355" s="5">
        <v>293.81259999999997</v>
      </c>
      <c r="C3355" s="5">
        <v>17.514220000000002</v>
      </c>
      <c r="D3355" s="5">
        <f t="shared" si="255"/>
        <v>98.880229622369669</v>
      </c>
      <c r="E3355" s="5">
        <v>25.57124</v>
      </c>
      <c r="F3355" s="5">
        <f t="shared" si="256"/>
        <v>98.803900961330399</v>
      </c>
      <c r="G3355" s="5">
        <v>26.479399999999998</v>
      </c>
      <c r="H3355" s="5">
        <f t="shared" si="257"/>
        <v>98.025344271847302</v>
      </c>
      <c r="I3355" s="5">
        <v>25.181640000000002</v>
      </c>
      <c r="J3355" s="5">
        <f t="shared" si="258"/>
        <v>97.323093559741011</v>
      </c>
      <c r="K3355" s="5">
        <v>25.85426</v>
      </c>
      <c r="L3355" s="5">
        <f t="shared" si="259"/>
        <v>97.300350750425267</v>
      </c>
      <c r="M3355">
        <v>7.247719</v>
      </c>
      <c r="N3355">
        <v>96.712578900601684</v>
      </c>
    </row>
    <row r="3356" spans="1:14" x14ac:dyDescent="0.3">
      <c r="A3356">
        <v>27.595829999999999</v>
      </c>
      <c r="B3356" s="5">
        <v>293.8972</v>
      </c>
      <c r="C3356" s="5">
        <v>17.51362</v>
      </c>
      <c r="D3356" s="5">
        <f t="shared" si="255"/>
        <v>98.876842195594534</v>
      </c>
      <c r="E3356" s="5">
        <v>25.570180000000001</v>
      </c>
      <c r="F3356" s="5">
        <f t="shared" si="256"/>
        <v>98.799805261042934</v>
      </c>
      <c r="G3356" s="5">
        <v>26.47804</v>
      </c>
      <c r="H3356" s="5">
        <f t="shared" si="257"/>
        <v>98.020309623471221</v>
      </c>
      <c r="I3356" s="5">
        <v>25.180240000000001</v>
      </c>
      <c r="J3356" s="5">
        <f t="shared" si="258"/>
        <v>97.317682779069713</v>
      </c>
      <c r="K3356" s="5">
        <v>25.852830000000001</v>
      </c>
      <c r="L3356" s="5">
        <f t="shared" si="259"/>
        <v>97.294969064715715</v>
      </c>
      <c r="M3356">
        <v>7.2458159999999996</v>
      </c>
      <c r="N3356">
        <v>96.687185526817757</v>
      </c>
    </row>
    <row r="3357" spans="1:14" x14ac:dyDescent="0.3">
      <c r="A3357">
        <v>27.60416</v>
      </c>
      <c r="B3357" s="5">
        <v>293.98140000000001</v>
      </c>
      <c r="C3357" s="5">
        <v>17.513169999999999</v>
      </c>
      <c r="D3357" s="5">
        <f t="shared" si="255"/>
        <v>98.874301625513198</v>
      </c>
      <c r="E3357" s="5">
        <v>25.569109999999998</v>
      </c>
      <c r="F3357" s="5">
        <f t="shared" si="256"/>
        <v>98.795670922073498</v>
      </c>
      <c r="G3357" s="5">
        <v>26.476680000000002</v>
      </c>
      <c r="H3357" s="5">
        <f t="shared" si="257"/>
        <v>98.015274975095139</v>
      </c>
      <c r="I3357" s="5">
        <v>25.178799999999999</v>
      </c>
      <c r="J3357" s="5">
        <f t="shared" si="258"/>
        <v>97.312117404664946</v>
      </c>
      <c r="K3357" s="5">
        <v>25.851279999999999</v>
      </c>
      <c r="L3357" s="5">
        <f t="shared" si="259"/>
        <v>97.289135769016539</v>
      </c>
      <c r="M3357">
        <v>7.2437560000000003</v>
      </c>
      <c r="N3357">
        <v>96.659697166336997</v>
      </c>
    </row>
    <row r="3358" spans="1:14" x14ac:dyDescent="0.3">
      <c r="A3358">
        <v>27.612500000000001</v>
      </c>
      <c r="B3358" s="5">
        <v>294.06479999999999</v>
      </c>
      <c r="C3358" s="5">
        <v>17.512730000000001</v>
      </c>
      <c r="D3358" s="5">
        <f t="shared" si="255"/>
        <v>98.87181751254478</v>
      </c>
      <c r="E3358" s="5">
        <v>25.568079999999998</v>
      </c>
      <c r="F3358" s="5">
        <f t="shared" si="256"/>
        <v>98.79169113783189</v>
      </c>
      <c r="G3358" s="5">
        <v>26.47533</v>
      </c>
      <c r="H3358" s="5">
        <f t="shared" si="257"/>
        <v>98.01027734619241</v>
      </c>
      <c r="I3358" s="5">
        <v>25.177320000000002</v>
      </c>
      <c r="J3358" s="5">
        <f t="shared" si="258"/>
        <v>97.306397436526723</v>
      </c>
      <c r="K3358" s="5">
        <v>25.849779999999999</v>
      </c>
      <c r="L3358" s="5">
        <f t="shared" si="259"/>
        <v>97.283490644146369</v>
      </c>
      <c r="M3358">
        <v>7.2416049999999998</v>
      </c>
      <c r="N3358">
        <v>96.630994514203934</v>
      </c>
    </row>
    <row r="3359" spans="1:14" x14ac:dyDescent="0.3">
      <c r="A3359">
        <v>27.620830000000002</v>
      </c>
      <c r="B3359" s="5">
        <v>294.1474</v>
      </c>
      <c r="C3359" s="5">
        <v>17.512239999999998</v>
      </c>
      <c r="D3359" s="5">
        <f t="shared" si="255"/>
        <v>98.869051114011739</v>
      </c>
      <c r="E3359" s="5">
        <v>25.566880000000001</v>
      </c>
      <c r="F3359" s="5">
        <f t="shared" si="256"/>
        <v>98.78705449599704</v>
      </c>
      <c r="G3359" s="5">
        <v>26.47391</v>
      </c>
      <c r="H3359" s="5">
        <f t="shared" si="257"/>
        <v>98.005020580976208</v>
      </c>
      <c r="I3359" s="5">
        <v>25.175840000000001</v>
      </c>
      <c r="J3359" s="5">
        <f t="shared" si="258"/>
        <v>97.300677468388486</v>
      </c>
      <c r="K3359" s="5">
        <v>25.848330000000001</v>
      </c>
      <c r="L3359" s="5">
        <f t="shared" si="259"/>
        <v>97.278033690105232</v>
      </c>
      <c r="M3359">
        <v>7.2395820000000004</v>
      </c>
      <c r="N3359">
        <v>96.603999876702701</v>
      </c>
    </row>
    <row r="3360" spans="1:14" x14ac:dyDescent="0.3">
      <c r="A3360">
        <v>27.629169999999998</v>
      </c>
      <c r="B3360" s="5">
        <v>294.22910000000002</v>
      </c>
      <c r="C3360" s="5">
        <v>17.511700000000001</v>
      </c>
      <c r="D3360" s="5">
        <f t="shared" si="255"/>
        <v>98.866002429914147</v>
      </c>
      <c r="E3360" s="5">
        <v>25.565729999999999</v>
      </c>
      <c r="F3360" s="5">
        <f t="shared" si="256"/>
        <v>98.782611047571933</v>
      </c>
      <c r="G3360" s="5">
        <v>26.472480000000001</v>
      </c>
      <c r="H3360" s="5">
        <f t="shared" si="257"/>
        <v>97.999726796286652</v>
      </c>
      <c r="I3360" s="5">
        <v>25.174399999999999</v>
      </c>
      <c r="J3360" s="5">
        <f t="shared" si="258"/>
        <v>97.295112093983718</v>
      </c>
      <c r="K3360" s="5">
        <v>25.84666</v>
      </c>
      <c r="L3360" s="5">
        <f t="shared" si="259"/>
        <v>97.271748784416445</v>
      </c>
      <c r="M3360">
        <v>7.2376399999999999</v>
      </c>
      <c r="N3360">
        <v>96.57808609221064</v>
      </c>
    </row>
    <row r="3361" spans="1:14" x14ac:dyDescent="0.3">
      <c r="A3361">
        <v>27.637499999999999</v>
      </c>
      <c r="B3361" s="5">
        <v>294.31420000000003</v>
      </c>
      <c r="C3361" s="5">
        <v>17.511150000000001</v>
      </c>
      <c r="D3361" s="5">
        <f t="shared" si="255"/>
        <v>98.862897288703607</v>
      </c>
      <c r="E3361" s="5">
        <v>25.56465</v>
      </c>
      <c r="F3361" s="5">
        <f t="shared" si="256"/>
        <v>98.778438069920554</v>
      </c>
      <c r="G3361" s="5">
        <v>26.470939999999999</v>
      </c>
      <c r="H3361" s="5">
        <f t="shared" si="257"/>
        <v>97.994025797390194</v>
      </c>
      <c r="I3361" s="5">
        <v>25.17295</v>
      </c>
      <c r="J3361" s="5">
        <f t="shared" si="258"/>
        <v>97.289508071145576</v>
      </c>
      <c r="K3361" s="5">
        <v>25.845120000000001</v>
      </c>
      <c r="L3361" s="5">
        <f t="shared" si="259"/>
        <v>97.26595312288309</v>
      </c>
      <c r="M3361">
        <v>7.235703</v>
      </c>
      <c r="N3361">
        <v>96.55223902704013</v>
      </c>
    </row>
    <row r="3362" spans="1:14" x14ac:dyDescent="0.3">
      <c r="A3362">
        <v>27.64584</v>
      </c>
      <c r="B3362" s="5">
        <v>294.40120000000002</v>
      </c>
      <c r="C3362" s="5">
        <v>17.510750000000002</v>
      </c>
      <c r="D3362" s="5">
        <f t="shared" si="255"/>
        <v>98.860639004186865</v>
      </c>
      <c r="E3362" s="5">
        <v>25.56352</v>
      </c>
      <c r="F3362" s="5">
        <f t="shared" si="256"/>
        <v>98.77407189885939</v>
      </c>
      <c r="G3362" s="5">
        <v>26.46941</v>
      </c>
      <c r="H3362" s="5">
        <f t="shared" si="257"/>
        <v>97.988361817967089</v>
      </c>
      <c r="I3362" s="5">
        <v>25.171500000000002</v>
      </c>
      <c r="J3362" s="5">
        <f t="shared" si="258"/>
        <v>97.283904048307463</v>
      </c>
      <c r="K3362" s="5">
        <v>25.84356</v>
      </c>
      <c r="L3362" s="5">
        <f t="shared" si="259"/>
        <v>97.260082193018107</v>
      </c>
      <c r="M3362">
        <v>7.2338430000000002</v>
      </c>
      <c r="N3362">
        <v>96.527419439421593</v>
      </c>
    </row>
    <row r="3363" spans="1:14" x14ac:dyDescent="0.3">
      <c r="A3363">
        <v>27.654170000000001</v>
      </c>
      <c r="B3363" s="5">
        <v>294.48419999999999</v>
      </c>
      <c r="C3363" s="5">
        <v>17.510249999999999</v>
      </c>
      <c r="D3363" s="5">
        <f t="shared" si="255"/>
        <v>98.85781614854092</v>
      </c>
      <c r="E3363" s="5">
        <v>25.56232</v>
      </c>
      <c r="F3363" s="5">
        <f t="shared" si="256"/>
        <v>98.769435257024512</v>
      </c>
      <c r="G3363" s="5">
        <v>26.4679</v>
      </c>
      <c r="H3363" s="5">
        <f t="shared" si="257"/>
        <v>97.98277187749072</v>
      </c>
      <c r="I3363" s="5">
        <v>25.17004</v>
      </c>
      <c r="J3363" s="5">
        <f t="shared" si="258"/>
        <v>97.27826137703596</v>
      </c>
      <c r="K3363" s="5">
        <v>25.841940000000001</v>
      </c>
      <c r="L3363" s="5">
        <f t="shared" si="259"/>
        <v>97.25398545815834</v>
      </c>
      <c r="M3363">
        <v>7.2318639999999998</v>
      </c>
      <c r="N3363">
        <v>96.501011931950018</v>
      </c>
    </row>
    <row r="3364" spans="1:14" x14ac:dyDescent="0.3">
      <c r="A3364">
        <v>27.662500000000001</v>
      </c>
      <c r="B3364" s="5">
        <v>294.56599999999997</v>
      </c>
      <c r="C3364" s="5">
        <v>17.509640000000001</v>
      </c>
      <c r="D3364" s="5">
        <f t="shared" si="255"/>
        <v>98.854372264652895</v>
      </c>
      <c r="E3364" s="5">
        <v>25.561119999999999</v>
      </c>
      <c r="F3364" s="5">
        <f t="shared" si="256"/>
        <v>98.764798615189633</v>
      </c>
      <c r="G3364" s="5">
        <v>26.466439999999999</v>
      </c>
      <c r="H3364" s="5">
        <f t="shared" si="257"/>
        <v>97.977367034381075</v>
      </c>
      <c r="I3364" s="5">
        <v>25.168579999999999</v>
      </c>
      <c r="J3364" s="5">
        <f t="shared" si="258"/>
        <v>97.272618705764444</v>
      </c>
      <c r="K3364" s="5">
        <v>25.840299999999999</v>
      </c>
      <c r="L3364" s="5">
        <f t="shared" si="259"/>
        <v>97.247813454966959</v>
      </c>
      <c r="M3364">
        <v>7.2294309999999999</v>
      </c>
      <c r="N3364">
        <v>96.468546310081237</v>
      </c>
    </row>
    <row r="3365" spans="1:14" x14ac:dyDescent="0.3">
      <c r="A3365">
        <v>27.670839999999998</v>
      </c>
      <c r="B3365" s="5">
        <v>294.64920000000001</v>
      </c>
      <c r="C3365" s="5">
        <v>17.50902</v>
      </c>
      <c r="D3365" s="5">
        <f t="shared" si="255"/>
        <v>98.850871923651923</v>
      </c>
      <c r="E3365" s="5">
        <v>25.560079999999999</v>
      </c>
      <c r="F3365" s="5">
        <f t="shared" si="256"/>
        <v>98.760780192266068</v>
      </c>
      <c r="G3365" s="5">
        <v>26.464919999999999</v>
      </c>
      <c r="H3365" s="5">
        <f t="shared" si="257"/>
        <v>97.971740074431352</v>
      </c>
      <c r="I3365" s="5">
        <v>25.167120000000001</v>
      </c>
      <c r="J3365" s="5">
        <f t="shared" si="258"/>
        <v>97.266976034492956</v>
      </c>
      <c r="K3365" s="5">
        <v>25.838609999999999</v>
      </c>
      <c r="L3365" s="5">
        <f t="shared" si="259"/>
        <v>97.241453280946573</v>
      </c>
      <c r="M3365">
        <v>7.2272980000000002</v>
      </c>
      <c r="N3365">
        <v>96.44008384750579</v>
      </c>
    </row>
    <row r="3366" spans="1:14" x14ac:dyDescent="0.3">
      <c r="A3366">
        <v>27.67916</v>
      </c>
      <c r="B3366" s="5">
        <v>294.73160000000001</v>
      </c>
      <c r="C3366" s="5">
        <v>17.508459999999999</v>
      </c>
      <c r="D3366" s="5">
        <f t="shared" si="255"/>
        <v>98.847710325328464</v>
      </c>
      <c r="E3366" s="5">
        <v>25.558869999999999</v>
      </c>
      <c r="F3366" s="5">
        <f t="shared" si="256"/>
        <v>98.756104911749247</v>
      </c>
      <c r="G3366" s="5">
        <v>26.463439999999999</v>
      </c>
      <c r="H3366" s="5">
        <f t="shared" si="257"/>
        <v>97.966261192375015</v>
      </c>
      <c r="I3366" s="5">
        <v>25.165600000000001</v>
      </c>
      <c r="J3366" s="5">
        <f t="shared" si="258"/>
        <v>97.261101472621263</v>
      </c>
      <c r="K3366" s="5">
        <v>25.837</v>
      </c>
      <c r="L3366" s="5">
        <f t="shared" si="259"/>
        <v>97.235394180252598</v>
      </c>
      <c r="M3366">
        <v>7.2251880000000002</v>
      </c>
      <c r="N3366">
        <v>96.411928293809467</v>
      </c>
    </row>
    <row r="3367" spans="1:14" x14ac:dyDescent="0.3">
      <c r="A3367">
        <v>27.6875</v>
      </c>
      <c r="B3367" s="5">
        <v>294.81420000000003</v>
      </c>
      <c r="C3367" s="5">
        <v>17.50788</v>
      </c>
      <c r="D3367" s="5">
        <f t="shared" si="255"/>
        <v>98.844435812779182</v>
      </c>
      <c r="E3367" s="5">
        <v>25.55762</v>
      </c>
      <c r="F3367" s="5">
        <f t="shared" si="256"/>
        <v>98.751275076504584</v>
      </c>
      <c r="G3367" s="5">
        <v>26.462</v>
      </c>
      <c r="H3367" s="5">
        <f t="shared" si="257"/>
        <v>97.960930388212105</v>
      </c>
      <c r="I3367" s="5">
        <v>25.164090000000002</v>
      </c>
      <c r="J3367" s="5">
        <f t="shared" si="258"/>
        <v>97.255265559182931</v>
      </c>
      <c r="K3367" s="5">
        <v>25.835360000000001</v>
      </c>
      <c r="L3367" s="5">
        <f t="shared" si="259"/>
        <v>97.229222177061231</v>
      </c>
      <c r="M3367">
        <v>7.2230999999999996</v>
      </c>
      <c r="N3367">
        <v>96.384066305127988</v>
      </c>
    </row>
    <row r="3368" spans="1:14" x14ac:dyDescent="0.3">
      <c r="A3368">
        <v>27.69584</v>
      </c>
      <c r="B3368" s="5">
        <v>294.899</v>
      </c>
      <c r="C3368" s="5">
        <v>17.507249999999999</v>
      </c>
      <c r="D3368" s="5">
        <f t="shared" si="255"/>
        <v>98.84087901466529</v>
      </c>
      <c r="E3368" s="5">
        <v>25.556370000000001</v>
      </c>
      <c r="F3368" s="5">
        <f t="shared" si="256"/>
        <v>98.746445241259934</v>
      </c>
      <c r="G3368" s="5">
        <v>26.460540000000002</v>
      </c>
      <c r="H3368" s="5">
        <f t="shared" si="257"/>
        <v>97.955525545102489</v>
      </c>
      <c r="I3368" s="5">
        <v>25.162600000000001</v>
      </c>
      <c r="J3368" s="5">
        <f t="shared" si="258"/>
        <v>97.249506942611333</v>
      </c>
      <c r="K3368" s="5">
        <v>25.833570000000002</v>
      </c>
      <c r="L3368" s="5">
        <f t="shared" si="259"/>
        <v>97.222485661382834</v>
      </c>
      <c r="M3368">
        <v>7.2211970000000001</v>
      </c>
      <c r="N3368">
        <v>96.358672931344074</v>
      </c>
    </row>
    <row r="3369" spans="1:14" x14ac:dyDescent="0.3">
      <c r="A3369">
        <v>27.704160000000002</v>
      </c>
      <c r="B3369" s="5">
        <v>294.97910000000002</v>
      </c>
      <c r="C3369" s="5">
        <v>17.506589999999999</v>
      </c>
      <c r="D3369" s="5">
        <f t="shared" si="255"/>
        <v>98.837152845212657</v>
      </c>
      <c r="E3369" s="5">
        <v>25.555150000000001</v>
      </c>
      <c r="F3369" s="5">
        <f t="shared" si="256"/>
        <v>98.741731322061142</v>
      </c>
      <c r="G3369" s="5">
        <v>26.459019999999999</v>
      </c>
      <c r="H3369" s="5">
        <f t="shared" si="257"/>
        <v>97.949898585152738</v>
      </c>
      <c r="I3369" s="5">
        <v>25.16103</v>
      </c>
      <c r="J3369" s="5">
        <f t="shared" si="258"/>
        <v>97.243439138572811</v>
      </c>
      <c r="K3369" s="5">
        <v>25.831779999999998</v>
      </c>
      <c r="L3369" s="5">
        <f t="shared" si="259"/>
        <v>97.215749145704436</v>
      </c>
      <c r="M3369">
        <v>7.2192449999999999</v>
      </c>
      <c r="N3369">
        <v>96.332625708208909</v>
      </c>
    </row>
    <row r="3370" spans="1:14" x14ac:dyDescent="0.3">
      <c r="A3370">
        <v>27.712499999999999</v>
      </c>
      <c r="B3370" s="5">
        <v>295.06420000000003</v>
      </c>
      <c r="C3370" s="5">
        <v>17.506060000000002</v>
      </c>
      <c r="D3370" s="5">
        <f t="shared" si="255"/>
        <v>98.834160618227983</v>
      </c>
      <c r="E3370" s="5">
        <v>25.553940000000001</v>
      </c>
      <c r="F3370" s="5">
        <f t="shared" si="256"/>
        <v>98.737056041544307</v>
      </c>
      <c r="G3370" s="5">
        <v>26.457560000000001</v>
      </c>
      <c r="H3370" s="5">
        <f t="shared" si="257"/>
        <v>97.944493742043122</v>
      </c>
      <c r="I3370" s="5">
        <v>25.159400000000002</v>
      </c>
      <c r="J3370" s="5">
        <f t="shared" si="258"/>
        <v>97.237139443934083</v>
      </c>
      <c r="K3370" s="5">
        <v>25.830020000000001</v>
      </c>
      <c r="L3370" s="5">
        <f t="shared" si="259"/>
        <v>97.209125532523458</v>
      </c>
      <c r="M3370">
        <v>7.217047</v>
      </c>
      <c r="N3370">
        <v>96.303295894453228</v>
      </c>
    </row>
    <row r="3371" spans="1:14" x14ac:dyDescent="0.3">
      <c r="A3371">
        <v>27.720829999999999</v>
      </c>
      <c r="B3371" s="5">
        <v>295.14659999999998</v>
      </c>
      <c r="C3371" s="5">
        <v>17.505510000000001</v>
      </c>
      <c r="D3371" s="5">
        <f t="shared" si="255"/>
        <v>98.831055477017443</v>
      </c>
      <c r="E3371" s="5">
        <v>25.55254</v>
      </c>
      <c r="F3371" s="5">
        <f t="shared" si="256"/>
        <v>98.731646626070287</v>
      </c>
      <c r="G3371" s="5">
        <v>26.45609</v>
      </c>
      <c r="H3371" s="5">
        <f t="shared" si="257"/>
        <v>97.939051879460152</v>
      </c>
      <c r="I3371" s="5">
        <v>25.157869999999999</v>
      </c>
      <c r="J3371" s="5">
        <f t="shared" si="258"/>
        <v>97.231226233629002</v>
      </c>
      <c r="K3371" s="5">
        <v>25.828199999999999</v>
      </c>
      <c r="L3371" s="5">
        <f t="shared" si="259"/>
        <v>97.20227611434764</v>
      </c>
      <c r="M3371">
        <v>7.2149010000000002</v>
      </c>
      <c r="N3371">
        <v>96.274659961641731</v>
      </c>
    </row>
    <row r="3372" spans="1:14" x14ac:dyDescent="0.3">
      <c r="A3372">
        <v>27.72916</v>
      </c>
      <c r="B3372" s="5">
        <v>295.22980000000001</v>
      </c>
      <c r="C3372" s="5">
        <v>17.504860000000001</v>
      </c>
      <c r="D3372" s="5">
        <f t="shared" si="255"/>
        <v>98.827385764677729</v>
      </c>
      <c r="E3372" s="5">
        <v>25.55124</v>
      </c>
      <c r="F3372" s="5">
        <f t="shared" si="256"/>
        <v>98.726623597415838</v>
      </c>
      <c r="G3372" s="5">
        <v>26.454689999999999</v>
      </c>
      <c r="H3372" s="5">
        <f t="shared" si="257"/>
        <v>97.933869153190642</v>
      </c>
      <c r="I3372" s="5">
        <v>25.156459999999999</v>
      </c>
      <c r="J3372" s="5">
        <f t="shared" si="258"/>
        <v>97.225776804524344</v>
      </c>
      <c r="K3372" s="5">
        <v>25.826339999999998</v>
      </c>
      <c r="L3372" s="5">
        <f t="shared" si="259"/>
        <v>97.195276159508637</v>
      </c>
      <c r="M3372">
        <v>7.2128709999999998</v>
      </c>
      <c r="N3372">
        <v>96.247571917090298</v>
      </c>
    </row>
    <row r="3373" spans="1:14" x14ac:dyDescent="0.3">
      <c r="A3373">
        <v>27.737500000000001</v>
      </c>
      <c r="B3373" s="5">
        <v>295.31290000000001</v>
      </c>
      <c r="C3373" s="5">
        <v>17.504200000000001</v>
      </c>
      <c r="D3373" s="5">
        <f t="shared" ref="D3373:D3436" si="260">(C3373/17.71256)*100</f>
        <v>98.823659595225095</v>
      </c>
      <c r="E3373" s="5">
        <v>25.55</v>
      </c>
      <c r="F3373" s="5">
        <f t="shared" si="256"/>
        <v>98.721832400853131</v>
      </c>
      <c r="G3373" s="5">
        <v>26.45327</v>
      </c>
      <c r="H3373" s="5">
        <f t="shared" si="257"/>
        <v>97.928612387974439</v>
      </c>
      <c r="I3373" s="5">
        <v>25.154979999999998</v>
      </c>
      <c r="J3373" s="5">
        <f t="shared" si="258"/>
        <v>97.220056836386107</v>
      </c>
      <c r="K3373" s="5">
        <v>25.824549999999999</v>
      </c>
      <c r="L3373" s="5">
        <f t="shared" si="259"/>
        <v>97.188539643830254</v>
      </c>
      <c r="M3373">
        <v>7.2107780000000004</v>
      </c>
      <c r="N3373">
        <v>96.21964320908728</v>
      </c>
    </row>
    <row r="3374" spans="1:14" x14ac:dyDescent="0.3">
      <c r="A3374">
        <v>27.745830000000002</v>
      </c>
      <c r="B3374" s="5">
        <v>295.39490000000001</v>
      </c>
      <c r="C3374" s="5">
        <v>17.50365</v>
      </c>
      <c r="D3374" s="5">
        <f t="shared" si="260"/>
        <v>98.820554454014555</v>
      </c>
      <c r="E3374" s="5">
        <v>25.548749999999998</v>
      </c>
      <c r="F3374" s="5">
        <f t="shared" ref="F3374:F3437" si="261">(E3374/25.8808)*100</f>
        <v>98.717002565608468</v>
      </c>
      <c r="G3374" s="5">
        <v>26.451820000000001</v>
      </c>
      <c r="H3374" s="5">
        <f t="shared" ref="H3374:H3437" si="262">(G3374/27.01281)*100</f>
        <v>97.923244564338177</v>
      </c>
      <c r="I3374" s="5">
        <v>25.15343</v>
      </c>
      <c r="J3374" s="5">
        <f t="shared" ref="J3374:J3437" si="263">(I3374/25.87427)*100</f>
        <v>97.214066329214305</v>
      </c>
      <c r="K3374" s="5">
        <v>25.822790000000001</v>
      </c>
      <c r="L3374" s="5">
        <f t="shared" ref="L3374:L3437" si="264">(K3374/26.5716)*100</f>
        <v>97.181916030649276</v>
      </c>
      <c r="M3374">
        <v>7.2087500000000002</v>
      </c>
      <c r="N3374">
        <v>96.192581852264468</v>
      </c>
    </row>
    <row r="3375" spans="1:14" x14ac:dyDescent="0.3">
      <c r="A3375">
        <v>27.754169999999998</v>
      </c>
      <c r="B3375" s="5">
        <v>295.48110000000003</v>
      </c>
      <c r="C3375" s="5">
        <v>17.5031</v>
      </c>
      <c r="D3375" s="5">
        <f t="shared" si="260"/>
        <v>98.817449312804015</v>
      </c>
      <c r="E3375" s="5">
        <v>25.547350000000002</v>
      </c>
      <c r="F3375" s="5">
        <f t="shared" si="261"/>
        <v>98.711593150134462</v>
      </c>
      <c r="G3375" s="5">
        <v>26.450389999999999</v>
      </c>
      <c r="H3375" s="5">
        <f t="shared" si="262"/>
        <v>97.917950779648606</v>
      </c>
      <c r="I3375" s="5">
        <v>25.151900000000001</v>
      </c>
      <c r="J3375" s="5">
        <f t="shared" si="263"/>
        <v>97.208153118909252</v>
      </c>
      <c r="K3375" s="5">
        <v>25.820979999999999</v>
      </c>
      <c r="L3375" s="5">
        <f t="shared" si="264"/>
        <v>97.175104246639265</v>
      </c>
      <c r="M3375">
        <v>7.2067069999999998</v>
      </c>
      <c r="N3375">
        <v>96.165320337476984</v>
      </c>
    </row>
    <row r="3376" spans="1:14" x14ac:dyDescent="0.3">
      <c r="A3376">
        <v>27.762499999999999</v>
      </c>
      <c r="B3376" s="5">
        <v>295.56279999999998</v>
      </c>
      <c r="C3376" s="5">
        <v>17.50244</v>
      </c>
      <c r="D3376" s="5">
        <f t="shared" si="260"/>
        <v>98.813723143351382</v>
      </c>
      <c r="E3376" s="5">
        <v>25.545999999999999</v>
      </c>
      <c r="F3376" s="5">
        <f t="shared" si="261"/>
        <v>98.706376928070227</v>
      </c>
      <c r="G3376" s="5">
        <v>26.449000000000002</v>
      </c>
      <c r="H3376" s="5">
        <f t="shared" si="262"/>
        <v>97.912805072852478</v>
      </c>
      <c r="I3376" s="5">
        <v>25.150369999999999</v>
      </c>
      <c r="J3376" s="5">
        <f t="shared" si="263"/>
        <v>97.202239908604184</v>
      </c>
      <c r="K3376" s="5">
        <v>25.81915</v>
      </c>
      <c r="L3376" s="5">
        <f t="shared" si="264"/>
        <v>97.168217194297668</v>
      </c>
      <c r="M3376">
        <v>7.2046320000000001</v>
      </c>
      <c r="N3376">
        <v>96.137631819031583</v>
      </c>
    </row>
    <row r="3377" spans="1:14" x14ac:dyDescent="0.3">
      <c r="A3377">
        <v>27.77084</v>
      </c>
      <c r="B3377" s="5">
        <v>295.64389999999997</v>
      </c>
      <c r="C3377" s="5">
        <v>17.50179</v>
      </c>
      <c r="D3377" s="5">
        <f t="shared" si="260"/>
        <v>98.810053431011667</v>
      </c>
      <c r="E3377" s="5">
        <v>25.544750000000001</v>
      </c>
      <c r="F3377" s="5">
        <f t="shared" si="261"/>
        <v>98.701547092825564</v>
      </c>
      <c r="G3377" s="5">
        <v>26.447559999999999</v>
      </c>
      <c r="H3377" s="5">
        <f t="shared" si="262"/>
        <v>97.907474268689555</v>
      </c>
      <c r="I3377" s="5">
        <v>25.148759999999999</v>
      </c>
      <c r="J3377" s="5">
        <f t="shared" si="263"/>
        <v>97.196017510832192</v>
      </c>
      <c r="K3377" s="5">
        <v>25.817260000000001</v>
      </c>
      <c r="L3377" s="5">
        <f t="shared" si="264"/>
        <v>97.161104336961273</v>
      </c>
      <c r="M3377">
        <v>7.2023999999999999</v>
      </c>
      <c r="N3377">
        <v>96.107848313889306</v>
      </c>
    </row>
    <row r="3378" spans="1:14" x14ac:dyDescent="0.3">
      <c r="A3378">
        <v>27.779170000000001</v>
      </c>
      <c r="B3378" s="5">
        <v>295.7285</v>
      </c>
      <c r="C3378" s="5">
        <v>17.501110000000001</v>
      </c>
      <c r="D3378" s="5">
        <f t="shared" si="260"/>
        <v>98.806214347333196</v>
      </c>
      <c r="E3378" s="5">
        <v>25.543389999999999</v>
      </c>
      <c r="F3378" s="5">
        <f t="shared" si="261"/>
        <v>98.696292232079372</v>
      </c>
      <c r="G3378" s="5">
        <v>26.446069999999999</v>
      </c>
      <c r="H3378" s="5">
        <f t="shared" si="262"/>
        <v>97.901958367159864</v>
      </c>
      <c r="I3378" s="5">
        <v>25.14714</v>
      </c>
      <c r="J3378" s="5">
        <f t="shared" si="263"/>
        <v>97.189756464626825</v>
      </c>
      <c r="K3378" s="5">
        <v>25.815380000000001</v>
      </c>
      <c r="L3378" s="5">
        <f t="shared" si="264"/>
        <v>97.154029113790656</v>
      </c>
      <c r="M3378">
        <v>7.2000539999999997</v>
      </c>
      <c r="N3378">
        <v>96.076543608215587</v>
      </c>
    </row>
    <row r="3379" spans="1:14" x14ac:dyDescent="0.3">
      <c r="A3379">
        <v>27.787500000000001</v>
      </c>
      <c r="B3379" s="5">
        <v>295.80889999999999</v>
      </c>
      <c r="C3379" s="5">
        <v>17.50046</v>
      </c>
      <c r="D3379" s="5">
        <f t="shared" si="260"/>
        <v>98.802544634993467</v>
      </c>
      <c r="E3379" s="5">
        <v>25.542000000000002</v>
      </c>
      <c r="F3379" s="5">
        <f t="shared" si="261"/>
        <v>98.690921455287324</v>
      </c>
      <c r="G3379" s="5">
        <v>26.444680000000002</v>
      </c>
      <c r="H3379" s="5">
        <f t="shared" si="262"/>
        <v>97.896812660363736</v>
      </c>
      <c r="I3379" s="5">
        <v>25.14554</v>
      </c>
      <c r="J3379" s="5">
        <f t="shared" si="263"/>
        <v>97.183572715288207</v>
      </c>
      <c r="K3379" s="5">
        <v>25.81352</v>
      </c>
      <c r="L3379" s="5">
        <f t="shared" si="264"/>
        <v>97.147029158951653</v>
      </c>
      <c r="M3379">
        <v>7.1977900000000004</v>
      </c>
      <c r="N3379">
        <v>96.046333099415392</v>
      </c>
    </row>
    <row r="3380" spans="1:14" x14ac:dyDescent="0.3">
      <c r="A3380">
        <v>27.795839999999998</v>
      </c>
      <c r="B3380" s="5">
        <v>295.89359999999999</v>
      </c>
      <c r="C3380" s="5">
        <v>17.499839999999999</v>
      </c>
      <c r="D3380" s="5">
        <f t="shared" si="260"/>
        <v>98.799044293992509</v>
      </c>
      <c r="E3380" s="5">
        <v>25.54072</v>
      </c>
      <c r="F3380" s="5">
        <f t="shared" si="261"/>
        <v>98.685975703996789</v>
      </c>
      <c r="G3380" s="5">
        <v>26.443180000000002</v>
      </c>
      <c r="H3380" s="5">
        <f t="shared" si="262"/>
        <v>97.891259739360692</v>
      </c>
      <c r="I3380" s="5">
        <v>25.143979999999999</v>
      </c>
      <c r="J3380" s="5">
        <f t="shared" si="263"/>
        <v>97.177543559683031</v>
      </c>
      <c r="K3380" s="5">
        <v>25.811720000000001</v>
      </c>
      <c r="L3380" s="5">
        <f t="shared" si="264"/>
        <v>97.140255009107463</v>
      </c>
      <c r="M3380">
        <v>7.1955410000000004</v>
      </c>
      <c r="N3380">
        <v>96.016322748579839</v>
      </c>
    </row>
    <row r="3381" spans="1:14" x14ac:dyDescent="0.3">
      <c r="A3381">
        <v>27.80416</v>
      </c>
      <c r="B3381" s="5">
        <v>295.97559999999999</v>
      </c>
      <c r="C3381" s="5">
        <v>17.499179999999999</v>
      </c>
      <c r="D3381" s="5">
        <f t="shared" si="260"/>
        <v>98.795318124539861</v>
      </c>
      <c r="E3381" s="5">
        <v>25.539560000000002</v>
      </c>
      <c r="F3381" s="5">
        <f t="shared" si="261"/>
        <v>98.681493616889753</v>
      </c>
      <c r="G3381" s="5">
        <v>26.44162</v>
      </c>
      <c r="H3381" s="5">
        <f t="shared" si="262"/>
        <v>97.885484701517527</v>
      </c>
      <c r="I3381" s="5">
        <v>25.142420000000001</v>
      </c>
      <c r="J3381" s="5">
        <f t="shared" si="263"/>
        <v>97.171514404077882</v>
      </c>
      <c r="K3381" s="5">
        <v>25.809889999999999</v>
      </c>
      <c r="L3381" s="5">
        <f t="shared" si="264"/>
        <v>97.133367956765866</v>
      </c>
      <c r="M3381">
        <v>7.1933870000000004</v>
      </c>
      <c r="N3381">
        <v>95.987580064853844</v>
      </c>
    </row>
    <row r="3382" spans="1:14" x14ac:dyDescent="0.3">
      <c r="A3382">
        <v>27.8125</v>
      </c>
      <c r="B3382" s="5">
        <v>296.05950000000001</v>
      </c>
      <c r="C3382" s="5">
        <v>17.498609999999999</v>
      </c>
      <c r="D3382" s="5">
        <f t="shared" si="260"/>
        <v>98.792100069103512</v>
      </c>
      <c r="E3382" s="5">
        <v>25.538340000000002</v>
      </c>
      <c r="F3382" s="5">
        <f t="shared" si="261"/>
        <v>98.676779697690947</v>
      </c>
      <c r="G3382" s="5">
        <v>26.440100000000001</v>
      </c>
      <c r="H3382" s="5">
        <f t="shared" si="262"/>
        <v>97.879857741567804</v>
      </c>
      <c r="I3382" s="5">
        <v>25.140809999999998</v>
      </c>
      <c r="J3382" s="5">
        <f t="shared" si="263"/>
        <v>97.165292006305876</v>
      </c>
      <c r="K3382" s="5">
        <v>25.808029999999999</v>
      </c>
      <c r="L3382" s="5">
        <f t="shared" si="264"/>
        <v>97.126368001926863</v>
      </c>
      <c r="M3382">
        <v>7.1911880000000004</v>
      </c>
      <c r="N3382">
        <v>95.958236907233854</v>
      </c>
    </row>
    <row r="3383" spans="1:14" x14ac:dyDescent="0.3">
      <c r="A3383">
        <v>27.82084</v>
      </c>
      <c r="B3383" s="5">
        <v>296.1422</v>
      </c>
      <c r="C3383" s="5">
        <v>17.497969999999999</v>
      </c>
      <c r="D3383" s="5">
        <f t="shared" si="260"/>
        <v>98.788486813876702</v>
      </c>
      <c r="E3383" s="5">
        <v>25.537019999999998</v>
      </c>
      <c r="F3383" s="5">
        <f t="shared" si="261"/>
        <v>98.671679391672583</v>
      </c>
      <c r="G3383" s="5">
        <v>26.438600000000001</v>
      </c>
      <c r="H3383" s="5">
        <f t="shared" si="262"/>
        <v>97.87430482056476</v>
      </c>
      <c r="I3383" s="5">
        <v>25.139199999999999</v>
      </c>
      <c r="J3383" s="5">
        <f t="shared" si="263"/>
        <v>97.159069608533883</v>
      </c>
      <c r="K3383" s="5">
        <v>25.806249999999999</v>
      </c>
      <c r="L3383" s="5">
        <f t="shared" si="264"/>
        <v>97.119669120414272</v>
      </c>
      <c r="M3383">
        <v>7.1889620000000001</v>
      </c>
      <c r="N3383">
        <v>95.928533465277454</v>
      </c>
    </row>
    <row r="3384" spans="1:14" x14ac:dyDescent="0.3">
      <c r="A3384">
        <v>27.829160000000002</v>
      </c>
      <c r="B3384" s="5">
        <v>296.22519999999997</v>
      </c>
      <c r="C3384" s="5">
        <v>17.49729</v>
      </c>
      <c r="D3384" s="5">
        <f t="shared" si="260"/>
        <v>98.78464773019823</v>
      </c>
      <c r="E3384" s="5">
        <v>25.53576</v>
      </c>
      <c r="F3384" s="5">
        <f t="shared" si="261"/>
        <v>98.666810917745977</v>
      </c>
      <c r="G3384" s="5">
        <v>26.437059999999999</v>
      </c>
      <c r="H3384" s="5">
        <f t="shared" si="262"/>
        <v>97.868603821668302</v>
      </c>
      <c r="I3384" s="5">
        <v>25.137560000000001</v>
      </c>
      <c r="J3384" s="5">
        <f t="shared" si="263"/>
        <v>97.152731265461796</v>
      </c>
      <c r="K3384" s="5">
        <v>25.804400000000001</v>
      </c>
      <c r="L3384" s="5">
        <f t="shared" si="264"/>
        <v>97.112706799741076</v>
      </c>
      <c r="M3384">
        <v>7.1868499999999997</v>
      </c>
      <c r="N3384">
        <v>95.900351223852525</v>
      </c>
    </row>
    <row r="3385" spans="1:14" x14ac:dyDescent="0.3">
      <c r="A3385">
        <v>27.837499999999999</v>
      </c>
      <c r="B3385" s="5">
        <v>296.30959999999999</v>
      </c>
      <c r="C3385" s="5">
        <v>17.496759999999998</v>
      </c>
      <c r="D3385" s="5">
        <f t="shared" si="260"/>
        <v>98.781655503213528</v>
      </c>
      <c r="E3385" s="5">
        <v>25.53454</v>
      </c>
      <c r="F3385" s="5">
        <f t="shared" si="261"/>
        <v>98.662096998547185</v>
      </c>
      <c r="G3385" s="5">
        <v>26.435400000000001</v>
      </c>
      <c r="H3385" s="5">
        <f t="shared" si="262"/>
        <v>97.862458589091617</v>
      </c>
      <c r="I3385" s="5">
        <v>25.135929999999998</v>
      </c>
      <c r="J3385" s="5">
        <f t="shared" si="263"/>
        <v>97.146431570823054</v>
      </c>
      <c r="K3385" s="5">
        <v>25.802630000000001</v>
      </c>
      <c r="L3385" s="5">
        <f t="shared" si="264"/>
        <v>97.106045552394278</v>
      </c>
      <c r="M3385">
        <v>7.1846560000000004</v>
      </c>
      <c r="N3385">
        <v>95.871074785554086</v>
      </c>
    </row>
    <row r="3386" spans="1:14" x14ac:dyDescent="0.3">
      <c r="A3386">
        <v>27.845829999999999</v>
      </c>
      <c r="B3386" s="5">
        <v>296.39550000000003</v>
      </c>
      <c r="C3386" s="5">
        <v>17.496220000000001</v>
      </c>
      <c r="D3386" s="5">
        <f t="shared" si="260"/>
        <v>98.778606819115936</v>
      </c>
      <c r="E3386" s="5">
        <v>25.53314</v>
      </c>
      <c r="F3386" s="5">
        <f t="shared" si="261"/>
        <v>98.656687583073165</v>
      </c>
      <c r="G3386" s="5">
        <v>26.433689999999999</v>
      </c>
      <c r="H3386" s="5">
        <f t="shared" si="262"/>
        <v>97.85612825914815</v>
      </c>
      <c r="I3386" s="5">
        <v>25.13428</v>
      </c>
      <c r="J3386" s="5">
        <f t="shared" si="263"/>
        <v>97.140054579317606</v>
      </c>
      <c r="K3386" s="5">
        <v>25.800850000000001</v>
      </c>
      <c r="L3386" s="5">
        <f t="shared" si="264"/>
        <v>97.099346670881687</v>
      </c>
      <c r="M3386">
        <v>7.1823220000000001</v>
      </c>
      <c r="N3386">
        <v>95.839930206252106</v>
      </c>
    </row>
    <row r="3387" spans="1:14" x14ac:dyDescent="0.3">
      <c r="A3387">
        <v>27.85416</v>
      </c>
      <c r="B3387" s="5">
        <v>296.48079999999999</v>
      </c>
      <c r="C3387" s="5">
        <v>17.495740000000001</v>
      </c>
      <c r="D3387" s="5">
        <f t="shared" si="260"/>
        <v>98.775896877695828</v>
      </c>
      <c r="E3387" s="5">
        <v>25.531680000000001</v>
      </c>
      <c r="F3387" s="5">
        <f t="shared" si="261"/>
        <v>98.651046335507402</v>
      </c>
      <c r="G3387" s="5">
        <v>26.432009999999998</v>
      </c>
      <c r="H3387" s="5">
        <f t="shared" si="262"/>
        <v>97.849908987624744</v>
      </c>
      <c r="I3387" s="5">
        <v>25.132560000000002</v>
      </c>
      <c r="J3387" s="5">
        <f t="shared" si="263"/>
        <v>97.133407048778579</v>
      </c>
      <c r="K3387" s="5">
        <v>25.799099999999999</v>
      </c>
      <c r="L3387" s="5">
        <f t="shared" si="264"/>
        <v>97.092760691866502</v>
      </c>
      <c r="M3387">
        <v>7.1799860000000004</v>
      </c>
      <c r="N3387">
        <v>95.808758939221505</v>
      </c>
    </row>
    <row r="3388" spans="1:14" x14ac:dyDescent="0.3">
      <c r="A3388">
        <v>27.862500000000001</v>
      </c>
      <c r="B3388" s="5">
        <v>296.56279999999998</v>
      </c>
      <c r="C3388" s="5">
        <v>17.49512</v>
      </c>
      <c r="D3388" s="5">
        <f t="shared" si="260"/>
        <v>98.772396536694856</v>
      </c>
      <c r="E3388" s="5">
        <v>25.530339999999999</v>
      </c>
      <c r="F3388" s="5">
        <f t="shared" si="261"/>
        <v>98.645868752125125</v>
      </c>
      <c r="G3388" s="5">
        <v>26.430399999999999</v>
      </c>
      <c r="H3388" s="5">
        <f t="shared" si="262"/>
        <v>97.843948852414826</v>
      </c>
      <c r="I3388" s="5">
        <v>25.1309</v>
      </c>
      <c r="J3388" s="5">
        <f t="shared" si="263"/>
        <v>97.126991408839743</v>
      </c>
      <c r="K3388" s="5">
        <v>25.797239999999999</v>
      </c>
      <c r="L3388" s="5">
        <f t="shared" si="264"/>
        <v>97.085760737027499</v>
      </c>
      <c r="M3388">
        <v>7.1776900000000001</v>
      </c>
      <c r="N3388">
        <v>95.778121426763335</v>
      </c>
    </row>
    <row r="3389" spans="1:14" x14ac:dyDescent="0.3">
      <c r="A3389">
        <v>27.870830000000002</v>
      </c>
      <c r="B3389" s="5">
        <v>296.64659999999998</v>
      </c>
      <c r="C3389" s="5">
        <v>17.494450000000001</v>
      </c>
      <c r="D3389" s="5">
        <f t="shared" si="260"/>
        <v>98.768613910129304</v>
      </c>
      <c r="E3389" s="5">
        <v>25.529019999999999</v>
      </c>
      <c r="F3389" s="5">
        <f t="shared" si="261"/>
        <v>98.640768446106762</v>
      </c>
      <c r="G3389" s="5">
        <v>26.428699999999999</v>
      </c>
      <c r="H3389" s="5">
        <f t="shared" si="262"/>
        <v>97.837655541944727</v>
      </c>
      <c r="I3389" s="5">
        <v>25.129300000000001</v>
      </c>
      <c r="J3389" s="5">
        <f t="shared" si="263"/>
        <v>97.120807659501125</v>
      </c>
      <c r="K3389" s="5">
        <v>25.795380000000002</v>
      </c>
      <c r="L3389" s="5">
        <f t="shared" si="264"/>
        <v>97.07876078218851</v>
      </c>
      <c r="M3389">
        <v>7.1753859999999996</v>
      </c>
      <c r="N3389">
        <v>95.747377163390667</v>
      </c>
    </row>
    <row r="3390" spans="1:14" x14ac:dyDescent="0.3">
      <c r="A3390">
        <v>27.879169999999998</v>
      </c>
      <c r="B3390" s="5">
        <v>296.72820000000002</v>
      </c>
      <c r="C3390" s="5">
        <v>17.493690000000001</v>
      </c>
      <c r="D3390" s="5">
        <f t="shared" si="260"/>
        <v>98.764323169547481</v>
      </c>
      <c r="E3390" s="5">
        <v>25.527640000000002</v>
      </c>
      <c r="F3390" s="5">
        <f t="shared" si="261"/>
        <v>98.635436307996656</v>
      </c>
      <c r="G3390" s="5">
        <v>26.426950000000001</v>
      </c>
      <c r="H3390" s="5">
        <f t="shared" si="262"/>
        <v>97.831177134107847</v>
      </c>
      <c r="I3390" s="5">
        <v>25.12771</v>
      </c>
      <c r="J3390" s="5">
        <f t="shared" si="263"/>
        <v>97.114662558595867</v>
      </c>
      <c r="K3390" s="5">
        <v>25.793520000000001</v>
      </c>
      <c r="L3390" s="5">
        <f t="shared" si="264"/>
        <v>97.071760827349507</v>
      </c>
      <c r="M3390">
        <v>7.1731299999999996</v>
      </c>
      <c r="N3390">
        <v>95.71727340550494</v>
      </c>
    </row>
    <row r="3391" spans="1:14" x14ac:dyDescent="0.3">
      <c r="A3391">
        <v>27.887499999999999</v>
      </c>
      <c r="B3391" s="5">
        <v>296.81150000000002</v>
      </c>
      <c r="C3391" s="5">
        <v>17.492850000000001</v>
      </c>
      <c r="D3391" s="5">
        <f t="shared" si="260"/>
        <v>98.759580772062321</v>
      </c>
      <c r="E3391" s="5">
        <v>25.526160000000001</v>
      </c>
      <c r="F3391" s="5">
        <f t="shared" si="261"/>
        <v>98.62971778306698</v>
      </c>
      <c r="G3391" s="5">
        <v>26.4253</v>
      </c>
      <c r="H3391" s="5">
        <f t="shared" si="262"/>
        <v>97.825068921004515</v>
      </c>
      <c r="I3391" s="5">
        <v>25.126090000000001</v>
      </c>
      <c r="J3391" s="5">
        <f t="shared" si="263"/>
        <v>97.108401512390515</v>
      </c>
      <c r="K3391" s="5">
        <v>25.79167</v>
      </c>
      <c r="L3391" s="5">
        <f t="shared" si="264"/>
        <v>97.064798506676297</v>
      </c>
      <c r="M3391">
        <v>7.1709500000000004</v>
      </c>
      <c r="N3391">
        <v>95.688183781306861</v>
      </c>
    </row>
    <row r="3392" spans="1:14" x14ac:dyDescent="0.3">
      <c r="A3392">
        <v>27.89584</v>
      </c>
      <c r="B3392" s="5">
        <v>296.89429999999999</v>
      </c>
      <c r="C3392" s="5">
        <v>17.492139999999999</v>
      </c>
      <c r="D3392" s="5">
        <f t="shared" si="260"/>
        <v>98.755572317045065</v>
      </c>
      <c r="E3392" s="5">
        <v>25.524730000000002</v>
      </c>
      <c r="F3392" s="5">
        <f t="shared" si="261"/>
        <v>98.624192451547103</v>
      </c>
      <c r="G3392" s="5">
        <v>26.423490000000001</v>
      </c>
      <c r="H3392" s="5">
        <f t="shared" si="262"/>
        <v>97.818368396327514</v>
      </c>
      <c r="I3392" s="5">
        <v>25.12452</v>
      </c>
      <c r="J3392" s="5">
        <f t="shared" si="263"/>
        <v>97.102333708351978</v>
      </c>
      <c r="K3392" s="5">
        <v>25.789760000000001</v>
      </c>
      <c r="L3392" s="5">
        <f t="shared" si="264"/>
        <v>97.057610381008303</v>
      </c>
      <c r="M3392">
        <v>7.1687690000000002</v>
      </c>
      <c r="N3392">
        <v>95.659080813244486</v>
      </c>
    </row>
    <row r="3393" spans="1:14" x14ac:dyDescent="0.3">
      <c r="A3393">
        <v>27.904170000000001</v>
      </c>
      <c r="B3393" s="5">
        <v>296.9803</v>
      </c>
      <c r="C3393" s="5">
        <v>17.491520000000001</v>
      </c>
      <c r="D3393" s="5">
        <f t="shared" si="260"/>
        <v>98.752071976044135</v>
      </c>
      <c r="E3393" s="5">
        <v>25.52328</v>
      </c>
      <c r="F3393" s="5">
        <f t="shared" si="261"/>
        <v>98.618589842663283</v>
      </c>
      <c r="G3393" s="5">
        <v>26.42154</v>
      </c>
      <c r="H3393" s="5">
        <f t="shared" si="262"/>
        <v>97.811149599023565</v>
      </c>
      <c r="I3393" s="5">
        <v>25.122859999999999</v>
      </c>
      <c r="J3393" s="5">
        <f t="shared" si="263"/>
        <v>97.095918068413141</v>
      </c>
      <c r="K3393" s="5">
        <v>25.78772</v>
      </c>
      <c r="L3393" s="5">
        <f t="shared" si="264"/>
        <v>97.049933011184876</v>
      </c>
      <c r="M3393">
        <v>7.1665089999999996</v>
      </c>
      <c r="N3393">
        <v>95.628923679901504</v>
      </c>
    </row>
    <row r="3394" spans="1:14" x14ac:dyDescent="0.3">
      <c r="A3394">
        <v>27.912500000000001</v>
      </c>
      <c r="B3394" s="5">
        <v>297.0625</v>
      </c>
      <c r="C3394" s="5">
        <v>17.490849999999998</v>
      </c>
      <c r="D3394" s="5">
        <f t="shared" si="260"/>
        <v>98.748289349478554</v>
      </c>
      <c r="E3394" s="5">
        <v>25.521809999999999</v>
      </c>
      <c r="F3394" s="5">
        <f t="shared" si="261"/>
        <v>98.612909956415564</v>
      </c>
      <c r="G3394" s="5">
        <v>26.419599999999999</v>
      </c>
      <c r="H3394" s="5">
        <f t="shared" si="262"/>
        <v>97.80396782119297</v>
      </c>
      <c r="I3394" s="5">
        <v>25.121179999999999</v>
      </c>
      <c r="J3394" s="5">
        <f t="shared" si="263"/>
        <v>97.08942513160757</v>
      </c>
      <c r="K3394" s="5">
        <v>25.785720000000001</v>
      </c>
      <c r="L3394" s="5">
        <f t="shared" si="264"/>
        <v>97.042406178024663</v>
      </c>
      <c r="M3394">
        <v>7.1641450000000004</v>
      </c>
      <c r="N3394">
        <v>95.597378784670198</v>
      </c>
    </row>
    <row r="3395" spans="1:14" x14ac:dyDescent="0.3">
      <c r="A3395">
        <v>27.920839999999998</v>
      </c>
      <c r="B3395" s="5">
        <v>297.1463</v>
      </c>
      <c r="C3395" s="5">
        <v>17.490120000000001</v>
      </c>
      <c r="D3395" s="5">
        <f t="shared" si="260"/>
        <v>98.744167980235503</v>
      </c>
      <c r="E3395" s="5">
        <v>25.52028</v>
      </c>
      <c r="F3395" s="5">
        <f t="shared" si="261"/>
        <v>98.606998238076088</v>
      </c>
      <c r="G3395" s="5">
        <v>26.417760000000001</v>
      </c>
      <c r="H3395" s="5">
        <f t="shared" si="262"/>
        <v>97.797156238095923</v>
      </c>
      <c r="I3395" s="5">
        <v>25.119489999999999</v>
      </c>
      <c r="J3395" s="5">
        <f t="shared" si="263"/>
        <v>97.082893546368652</v>
      </c>
      <c r="K3395" s="5">
        <v>25.7836</v>
      </c>
      <c r="L3395" s="5">
        <f t="shared" si="264"/>
        <v>97.034427734874825</v>
      </c>
      <c r="M3395">
        <v>7.161778</v>
      </c>
      <c r="N3395">
        <v>95.565793857845932</v>
      </c>
    </row>
    <row r="3396" spans="1:14" x14ac:dyDescent="0.3">
      <c r="A3396">
        <v>27.92916</v>
      </c>
      <c r="B3396" s="5">
        <v>297.22989999999999</v>
      </c>
      <c r="C3396" s="5">
        <v>17.489380000000001</v>
      </c>
      <c r="D3396" s="5">
        <f t="shared" si="260"/>
        <v>98.739990153879504</v>
      </c>
      <c r="E3396" s="5">
        <v>25.518879999999999</v>
      </c>
      <c r="F3396" s="5">
        <f t="shared" si="261"/>
        <v>98.601588822602082</v>
      </c>
      <c r="G3396" s="5">
        <v>26.415880000000001</v>
      </c>
      <c r="H3396" s="5">
        <f t="shared" si="262"/>
        <v>97.790196577105448</v>
      </c>
      <c r="I3396" s="5">
        <v>25.117799999999999</v>
      </c>
      <c r="J3396" s="5">
        <f t="shared" si="263"/>
        <v>97.07636196112972</v>
      </c>
      <c r="K3396" s="5">
        <v>25.781559999999999</v>
      </c>
      <c r="L3396" s="5">
        <f t="shared" si="264"/>
        <v>97.026750365051413</v>
      </c>
      <c r="M3396">
        <v>7.1593989999999996</v>
      </c>
      <c r="N3396">
        <v>95.534048804649956</v>
      </c>
    </row>
    <row r="3397" spans="1:14" x14ac:dyDescent="0.3">
      <c r="A3397">
        <v>27.9375</v>
      </c>
      <c r="B3397" s="5">
        <v>297.31099999999998</v>
      </c>
      <c r="C3397" s="5">
        <v>17.488659999999999</v>
      </c>
      <c r="D3397" s="5">
        <f t="shared" si="260"/>
        <v>98.735925241749356</v>
      </c>
      <c r="E3397" s="5">
        <v>25.51754</v>
      </c>
      <c r="F3397" s="5">
        <f t="shared" si="261"/>
        <v>98.596411239219805</v>
      </c>
      <c r="G3397" s="5">
        <v>26.413920000000001</v>
      </c>
      <c r="H3397" s="5">
        <f t="shared" si="262"/>
        <v>97.782940760328145</v>
      </c>
      <c r="I3397" s="5">
        <v>25.116040000000002</v>
      </c>
      <c r="J3397" s="5">
        <f t="shared" si="263"/>
        <v>97.069559836857238</v>
      </c>
      <c r="K3397" s="5">
        <v>25.779610000000002</v>
      </c>
      <c r="L3397" s="5">
        <f t="shared" si="264"/>
        <v>97.019411702720205</v>
      </c>
      <c r="M3397">
        <v>7.1569339999999997</v>
      </c>
      <c r="N3397">
        <v>95.501156179123228</v>
      </c>
    </row>
    <row r="3398" spans="1:14" x14ac:dyDescent="0.3">
      <c r="A3398">
        <v>27.94584</v>
      </c>
      <c r="B3398" s="5">
        <v>297.39679999999998</v>
      </c>
      <c r="C3398" s="5">
        <v>17.487909999999999</v>
      </c>
      <c r="D3398" s="5">
        <f t="shared" si="260"/>
        <v>98.731690958280453</v>
      </c>
      <c r="E3398" s="5">
        <v>25.516110000000001</v>
      </c>
      <c r="F3398" s="5">
        <f t="shared" si="261"/>
        <v>98.590885907699928</v>
      </c>
      <c r="G3398" s="5">
        <v>26.41187</v>
      </c>
      <c r="H3398" s="5">
        <f t="shared" si="262"/>
        <v>97.775351768290662</v>
      </c>
      <c r="I3398" s="5">
        <v>25.11421</v>
      </c>
      <c r="J3398" s="5">
        <f t="shared" si="263"/>
        <v>97.062487173551176</v>
      </c>
      <c r="K3398" s="5">
        <v>25.77769</v>
      </c>
      <c r="L3398" s="5">
        <f t="shared" si="264"/>
        <v>97.01218594288639</v>
      </c>
      <c r="M3398">
        <v>7.1545310000000004</v>
      </c>
      <c r="N3398">
        <v>95.469090873183788</v>
      </c>
    </row>
    <row r="3399" spans="1:14" x14ac:dyDescent="0.3">
      <c r="A3399">
        <v>27.954160000000002</v>
      </c>
      <c r="B3399" s="5">
        <v>297.47669999999999</v>
      </c>
      <c r="C3399" s="5">
        <v>17.487159999999999</v>
      </c>
      <c r="D3399" s="5">
        <f t="shared" si="260"/>
        <v>98.727456674811549</v>
      </c>
      <c r="E3399" s="5">
        <v>25.514620000000001</v>
      </c>
      <c r="F3399" s="5">
        <f t="shared" si="261"/>
        <v>98.58512874408828</v>
      </c>
      <c r="G3399" s="5">
        <v>26.409980000000001</v>
      </c>
      <c r="H3399" s="5">
        <f t="shared" si="262"/>
        <v>97.768355087826848</v>
      </c>
      <c r="I3399" s="5">
        <v>25.112549999999999</v>
      </c>
      <c r="J3399" s="5">
        <f t="shared" si="263"/>
        <v>97.056071533612339</v>
      </c>
      <c r="K3399" s="5">
        <v>25.775759999999998</v>
      </c>
      <c r="L3399" s="5">
        <f t="shared" si="264"/>
        <v>97.004922548886768</v>
      </c>
      <c r="M3399">
        <v>7.1520320000000002</v>
      </c>
      <c r="N3399">
        <v>95.435744556270478</v>
      </c>
    </row>
    <row r="3400" spans="1:14" x14ac:dyDescent="0.3">
      <c r="A3400">
        <v>27.962499999999999</v>
      </c>
      <c r="B3400" s="5">
        <v>297.56180000000001</v>
      </c>
      <c r="C3400" s="5">
        <v>17.486360000000001</v>
      </c>
      <c r="D3400" s="5">
        <f t="shared" si="260"/>
        <v>98.722940105778051</v>
      </c>
      <c r="E3400" s="5">
        <v>25.51322</v>
      </c>
      <c r="F3400" s="5">
        <f t="shared" si="261"/>
        <v>98.57971932861426</v>
      </c>
      <c r="G3400" s="5">
        <v>26.40813</v>
      </c>
      <c r="H3400" s="5">
        <f t="shared" si="262"/>
        <v>97.761506485256433</v>
      </c>
      <c r="I3400" s="5">
        <v>25.110880000000002</v>
      </c>
      <c r="J3400" s="5">
        <f t="shared" si="263"/>
        <v>97.049617245240157</v>
      </c>
      <c r="K3400" s="5">
        <v>25.77375</v>
      </c>
      <c r="L3400" s="5">
        <f t="shared" si="264"/>
        <v>96.997358081560762</v>
      </c>
      <c r="M3400">
        <v>7.1492279999999999</v>
      </c>
      <c r="N3400">
        <v>95.398328360742283</v>
      </c>
    </row>
    <row r="3401" spans="1:14" x14ac:dyDescent="0.3">
      <c r="A3401">
        <v>27.970829999999999</v>
      </c>
      <c r="B3401" s="5">
        <v>297.64499999999998</v>
      </c>
      <c r="C3401" s="5">
        <v>17.485620000000001</v>
      </c>
      <c r="D3401" s="5">
        <f t="shared" si="260"/>
        <v>98.718762279422066</v>
      </c>
      <c r="E3401" s="5">
        <v>25.511780000000002</v>
      </c>
      <c r="F3401" s="5">
        <f t="shared" si="261"/>
        <v>98.574155358412412</v>
      </c>
      <c r="G3401" s="5">
        <v>26.406369999999999</v>
      </c>
      <c r="H3401" s="5">
        <f t="shared" si="262"/>
        <v>97.754991057946199</v>
      </c>
      <c r="I3401" s="5">
        <v>25.109059999999999</v>
      </c>
      <c r="J3401" s="5">
        <f t="shared" si="263"/>
        <v>97.04258323036747</v>
      </c>
      <c r="K3401" s="5">
        <v>25.771879999999999</v>
      </c>
      <c r="L3401" s="5">
        <f t="shared" si="264"/>
        <v>96.990320492555952</v>
      </c>
      <c r="M3401">
        <v>7.1465750000000003</v>
      </c>
      <c r="N3401">
        <v>95.362927088725087</v>
      </c>
    </row>
    <row r="3402" spans="1:14" x14ac:dyDescent="0.3">
      <c r="A3402">
        <v>27.97916</v>
      </c>
      <c r="B3402" s="5">
        <v>297.72989999999999</v>
      </c>
      <c r="C3402" s="5">
        <v>17.484850000000002</v>
      </c>
      <c r="D3402" s="5">
        <f t="shared" si="260"/>
        <v>98.714415081727324</v>
      </c>
      <c r="E3402" s="5">
        <v>25.510359999999999</v>
      </c>
      <c r="F3402" s="5">
        <f t="shared" si="261"/>
        <v>98.568668665574478</v>
      </c>
      <c r="G3402" s="5">
        <v>26.404599999999999</v>
      </c>
      <c r="H3402" s="5">
        <f t="shared" si="262"/>
        <v>97.748438611162612</v>
      </c>
      <c r="I3402" s="5">
        <v>25.107279999999999</v>
      </c>
      <c r="J3402" s="5">
        <f t="shared" si="263"/>
        <v>97.035703809228252</v>
      </c>
      <c r="K3402" s="5">
        <v>25.77</v>
      </c>
      <c r="L3402" s="5">
        <f t="shared" si="264"/>
        <v>96.98324526938535</v>
      </c>
      <c r="M3402">
        <v>7.1440700000000001</v>
      </c>
      <c r="N3402">
        <v>95.329500708625915</v>
      </c>
    </row>
    <row r="3403" spans="1:14" x14ac:dyDescent="0.3">
      <c r="A3403">
        <v>27.987500000000001</v>
      </c>
      <c r="B3403" s="5">
        <v>297.8098</v>
      </c>
      <c r="C3403" s="5">
        <v>17.484079999999999</v>
      </c>
      <c r="D3403" s="5">
        <f t="shared" si="260"/>
        <v>98.710067884032568</v>
      </c>
      <c r="E3403" s="5">
        <v>25.508900000000001</v>
      </c>
      <c r="F3403" s="5">
        <f t="shared" si="261"/>
        <v>98.563027418008716</v>
      </c>
      <c r="G3403" s="5">
        <v>26.402909999999999</v>
      </c>
      <c r="H3403" s="5">
        <f t="shared" si="262"/>
        <v>97.742182320165867</v>
      </c>
      <c r="I3403" s="5">
        <v>25.105499999999999</v>
      </c>
      <c r="J3403" s="5">
        <f t="shared" si="263"/>
        <v>97.028824388089021</v>
      </c>
      <c r="K3403" s="5">
        <v>25.768059999999998</v>
      </c>
      <c r="L3403" s="5">
        <f t="shared" si="264"/>
        <v>96.975944241219949</v>
      </c>
      <c r="M3403">
        <v>7.1414260000000001</v>
      </c>
      <c r="N3403">
        <v>95.294219531387498</v>
      </c>
    </row>
    <row r="3404" spans="1:14" x14ac:dyDescent="0.3">
      <c r="A3404">
        <v>27.995830000000002</v>
      </c>
      <c r="B3404" s="5">
        <v>297.8954</v>
      </c>
      <c r="C3404" s="5">
        <v>17.4833</v>
      </c>
      <c r="D3404" s="5">
        <f t="shared" si="260"/>
        <v>98.705664229224908</v>
      </c>
      <c r="E3404" s="5">
        <v>25.507470000000001</v>
      </c>
      <c r="F3404" s="5">
        <f t="shared" si="261"/>
        <v>98.557502086488824</v>
      </c>
      <c r="G3404" s="5">
        <v>26.401260000000001</v>
      </c>
      <c r="H3404" s="5">
        <f t="shared" si="262"/>
        <v>97.736074107062535</v>
      </c>
      <c r="I3404" s="5">
        <v>25.103739999999998</v>
      </c>
      <c r="J3404" s="5">
        <f t="shared" si="263"/>
        <v>97.022022263816524</v>
      </c>
      <c r="K3404" s="5">
        <v>25.766079999999999</v>
      </c>
      <c r="L3404" s="5">
        <f t="shared" si="264"/>
        <v>96.968492676391321</v>
      </c>
      <c r="M3404">
        <v>7.138852</v>
      </c>
      <c r="N3404">
        <v>95.259872424650865</v>
      </c>
    </row>
    <row r="3405" spans="1:14" x14ac:dyDescent="0.3">
      <c r="A3405">
        <v>28.004169999999998</v>
      </c>
      <c r="B3405" s="5">
        <v>297.97919999999999</v>
      </c>
      <c r="C3405" s="5">
        <v>17.482569999999999</v>
      </c>
      <c r="D3405" s="5">
        <f t="shared" si="260"/>
        <v>98.701542859981842</v>
      </c>
      <c r="E3405" s="5">
        <v>25.506039999999999</v>
      </c>
      <c r="F3405" s="5">
        <f t="shared" si="261"/>
        <v>98.551976754968933</v>
      </c>
      <c r="G3405" s="5">
        <v>26.399609999999999</v>
      </c>
      <c r="H3405" s="5">
        <f t="shared" si="262"/>
        <v>97.729965893959189</v>
      </c>
      <c r="I3405" s="5">
        <v>25.101800000000001</v>
      </c>
      <c r="J3405" s="5">
        <f t="shared" si="263"/>
        <v>97.014524467743442</v>
      </c>
      <c r="K3405" s="5">
        <v>25.76418</v>
      </c>
      <c r="L3405" s="5">
        <f t="shared" si="264"/>
        <v>96.961342184889133</v>
      </c>
      <c r="M3405">
        <v>7.1361720000000002</v>
      </c>
      <c r="N3405">
        <v>95.224110868297259</v>
      </c>
    </row>
    <row r="3406" spans="1:14" x14ac:dyDescent="0.3">
      <c r="A3406">
        <v>28.012499999999999</v>
      </c>
      <c r="B3406" s="5">
        <v>298.0616</v>
      </c>
      <c r="C3406" s="5">
        <v>17.481809999999999</v>
      </c>
      <c r="D3406" s="5">
        <f t="shared" si="260"/>
        <v>98.697252119400019</v>
      </c>
      <c r="E3406" s="5">
        <v>25.50451</v>
      </c>
      <c r="F3406" s="5">
        <f t="shared" si="261"/>
        <v>98.546065036629471</v>
      </c>
      <c r="G3406" s="5">
        <v>26.39799</v>
      </c>
      <c r="H3406" s="5">
        <f t="shared" si="262"/>
        <v>97.723968739275918</v>
      </c>
      <c r="I3406" s="5">
        <v>25.100069999999999</v>
      </c>
      <c r="J3406" s="5">
        <f t="shared" si="263"/>
        <v>97.00783828877104</v>
      </c>
      <c r="K3406" s="5">
        <v>25.7623</v>
      </c>
      <c r="L3406" s="5">
        <f t="shared" si="264"/>
        <v>96.954266961718531</v>
      </c>
      <c r="M3406">
        <v>7.1334900000000001</v>
      </c>
      <c r="N3406">
        <v>95.188322624215033</v>
      </c>
    </row>
    <row r="3407" spans="1:14" x14ac:dyDescent="0.3">
      <c r="A3407">
        <v>28.02084</v>
      </c>
      <c r="B3407" s="5">
        <v>298.14479999999998</v>
      </c>
      <c r="C3407" s="5">
        <v>17.480989999999998</v>
      </c>
      <c r="D3407" s="5">
        <f t="shared" si="260"/>
        <v>98.692622636140669</v>
      </c>
      <c r="E3407" s="5">
        <v>25.502939999999999</v>
      </c>
      <c r="F3407" s="5">
        <f t="shared" si="261"/>
        <v>98.539998763562181</v>
      </c>
      <c r="G3407" s="5">
        <v>26.396360000000001</v>
      </c>
      <c r="H3407" s="5">
        <f t="shared" si="262"/>
        <v>97.717934565119293</v>
      </c>
      <c r="I3407" s="5">
        <v>25.098330000000001</v>
      </c>
      <c r="J3407" s="5">
        <f t="shared" si="263"/>
        <v>97.001113461365293</v>
      </c>
      <c r="K3407" s="5">
        <v>25.76032</v>
      </c>
      <c r="L3407" s="5">
        <f t="shared" si="264"/>
        <v>96.946815396889903</v>
      </c>
      <c r="M3407">
        <v>7.1307119999999999</v>
      </c>
      <c r="N3407">
        <v>95.151253369158937</v>
      </c>
    </row>
    <row r="3408" spans="1:14" x14ac:dyDescent="0.3">
      <c r="A3408">
        <v>28.029170000000001</v>
      </c>
      <c r="B3408" s="5">
        <v>298.22699999999998</v>
      </c>
      <c r="C3408" s="5">
        <v>17.480149999999998</v>
      </c>
      <c r="D3408" s="5">
        <f t="shared" si="260"/>
        <v>98.687880238655495</v>
      </c>
      <c r="E3408" s="5">
        <v>25.50142</v>
      </c>
      <c r="F3408" s="5">
        <f t="shared" si="261"/>
        <v>98.534125683904662</v>
      </c>
      <c r="G3408" s="5">
        <v>26.39472</v>
      </c>
      <c r="H3408" s="5">
        <f t="shared" si="262"/>
        <v>97.711863371489301</v>
      </c>
      <c r="I3408" s="5">
        <v>25.096589999999999</v>
      </c>
      <c r="J3408" s="5">
        <f t="shared" si="263"/>
        <v>96.994388633959531</v>
      </c>
      <c r="K3408" s="5">
        <v>25.75816</v>
      </c>
      <c r="L3408" s="5">
        <f t="shared" si="264"/>
        <v>96.93868641707688</v>
      </c>
      <c r="M3408">
        <v>7.1281569999999999</v>
      </c>
      <c r="N3408">
        <v>95.117159795844202</v>
      </c>
    </row>
    <row r="3409" spans="1:14" x14ac:dyDescent="0.3">
      <c r="A3409">
        <v>28.037500000000001</v>
      </c>
      <c r="B3409" s="5">
        <v>298.31189999999998</v>
      </c>
      <c r="C3409" s="5">
        <v>17.479320000000001</v>
      </c>
      <c r="D3409" s="5">
        <f t="shared" si="260"/>
        <v>98.683194298283254</v>
      </c>
      <c r="E3409" s="5">
        <v>25.499929999999999</v>
      </c>
      <c r="F3409" s="5">
        <f t="shared" si="261"/>
        <v>98.528368520293029</v>
      </c>
      <c r="G3409" s="5">
        <v>26.39312</v>
      </c>
      <c r="H3409" s="5">
        <f t="shared" si="262"/>
        <v>97.705940255752722</v>
      </c>
      <c r="I3409" s="5">
        <v>25.094850000000001</v>
      </c>
      <c r="J3409" s="5">
        <f t="shared" si="263"/>
        <v>96.987663806553783</v>
      </c>
      <c r="K3409" s="5">
        <v>25.756219999999999</v>
      </c>
      <c r="L3409" s="5">
        <f t="shared" si="264"/>
        <v>96.931385388911465</v>
      </c>
      <c r="M3409">
        <v>7.1257599999999996</v>
      </c>
      <c r="N3409">
        <v>95.085174553090624</v>
      </c>
    </row>
    <row r="3410" spans="1:14" x14ac:dyDescent="0.3">
      <c r="A3410">
        <v>28.045839999999998</v>
      </c>
      <c r="B3410" s="5">
        <v>298.39350000000002</v>
      </c>
      <c r="C3410" s="5">
        <v>17.478449999999999</v>
      </c>
      <c r="D3410" s="5">
        <f t="shared" si="260"/>
        <v>98.67828252945931</v>
      </c>
      <c r="E3410" s="5">
        <v>25.49831</v>
      </c>
      <c r="F3410" s="5">
        <f t="shared" si="261"/>
        <v>98.522109053815953</v>
      </c>
      <c r="G3410" s="5">
        <v>26.391449999999999</v>
      </c>
      <c r="H3410" s="5">
        <f t="shared" si="262"/>
        <v>97.699758003702669</v>
      </c>
      <c r="I3410" s="5">
        <v>25.093070000000001</v>
      </c>
      <c r="J3410" s="5">
        <f t="shared" si="263"/>
        <v>96.980784385414552</v>
      </c>
      <c r="K3410" s="5">
        <v>25.754300000000001</v>
      </c>
      <c r="L3410" s="5">
        <f t="shared" si="264"/>
        <v>96.924159629077664</v>
      </c>
      <c r="M3410">
        <v>7.123278</v>
      </c>
      <c r="N3410">
        <v>95.052055081870606</v>
      </c>
    </row>
    <row r="3411" spans="1:14" x14ac:dyDescent="0.3">
      <c r="A3411">
        <v>28.05416</v>
      </c>
      <c r="B3411" s="5">
        <v>298.47719999999998</v>
      </c>
      <c r="C3411" s="5">
        <v>17.477620000000002</v>
      </c>
      <c r="D3411" s="5">
        <f t="shared" si="260"/>
        <v>98.673596589087083</v>
      </c>
      <c r="E3411" s="5">
        <v>25.496749999999999</v>
      </c>
      <c r="F3411" s="5">
        <f t="shared" si="261"/>
        <v>98.516081419430606</v>
      </c>
      <c r="G3411" s="5">
        <v>26.38982</v>
      </c>
      <c r="H3411" s="5">
        <f t="shared" si="262"/>
        <v>97.693723829546059</v>
      </c>
      <c r="I3411" s="5">
        <v>25.0913</v>
      </c>
      <c r="J3411" s="5">
        <f t="shared" si="263"/>
        <v>96.973943612708695</v>
      </c>
      <c r="K3411" s="5">
        <v>25.752420000000001</v>
      </c>
      <c r="L3411" s="5">
        <f t="shared" si="264"/>
        <v>96.917084405907062</v>
      </c>
      <c r="M3411">
        <v>7.1207140000000004</v>
      </c>
      <c r="N3411">
        <v>95.017841413777077</v>
      </c>
    </row>
    <row r="3412" spans="1:14" x14ac:dyDescent="0.3">
      <c r="A3412">
        <v>28.0625</v>
      </c>
      <c r="B3412" s="5">
        <v>298.56020000000001</v>
      </c>
      <c r="C3412" s="5">
        <v>17.476859999999999</v>
      </c>
      <c r="D3412" s="5">
        <f t="shared" si="260"/>
        <v>98.669305848505232</v>
      </c>
      <c r="E3412" s="5">
        <v>25.495139999999999</v>
      </c>
      <c r="F3412" s="5">
        <f t="shared" si="261"/>
        <v>98.509860591635487</v>
      </c>
      <c r="G3412" s="5">
        <v>26.388089999999998</v>
      </c>
      <c r="H3412" s="5">
        <f t="shared" si="262"/>
        <v>97.687319460655871</v>
      </c>
      <c r="I3412" s="5">
        <v>25.089649999999999</v>
      </c>
      <c r="J3412" s="5">
        <f t="shared" si="263"/>
        <v>96.967566621203233</v>
      </c>
      <c r="K3412" s="5">
        <v>25.75056</v>
      </c>
      <c r="L3412" s="5">
        <f t="shared" si="264"/>
        <v>96.910084451068059</v>
      </c>
      <c r="M3412">
        <v>7.118214</v>
      </c>
      <c r="N3412">
        <v>94.984481752999457</v>
      </c>
    </row>
    <row r="3413" spans="1:14" x14ac:dyDescent="0.3">
      <c r="A3413">
        <v>28.07084</v>
      </c>
      <c r="B3413" s="5">
        <v>298.6454</v>
      </c>
      <c r="C3413" s="5">
        <v>17.476140000000001</v>
      </c>
      <c r="D3413" s="5">
        <f t="shared" si="260"/>
        <v>98.665240936375099</v>
      </c>
      <c r="E3413" s="5">
        <v>25.493580000000001</v>
      </c>
      <c r="F3413" s="5">
        <f t="shared" si="261"/>
        <v>98.503832957250168</v>
      </c>
      <c r="G3413" s="5">
        <v>26.386320000000001</v>
      </c>
      <c r="H3413" s="5">
        <f t="shared" si="262"/>
        <v>97.680767013872298</v>
      </c>
      <c r="I3413" s="5">
        <v>25.087959999999999</v>
      </c>
      <c r="J3413" s="5">
        <f t="shared" si="263"/>
        <v>96.961035035964301</v>
      </c>
      <c r="K3413" s="5">
        <v>25.748699999999999</v>
      </c>
      <c r="L3413" s="5">
        <f t="shared" si="264"/>
        <v>96.903084496229056</v>
      </c>
      <c r="M3413">
        <v>7.1156379999999997</v>
      </c>
      <c r="N3413">
        <v>94.950107958534204</v>
      </c>
    </row>
    <row r="3414" spans="1:14" x14ac:dyDescent="0.3">
      <c r="A3414">
        <v>28.079160000000002</v>
      </c>
      <c r="B3414" s="5">
        <v>298.7278</v>
      </c>
      <c r="C3414" s="5">
        <v>17.475339999999999</v>
      </c>
      <c r="D3414" s="5">
        <f t="shared" si="260"/>
        <v>98.660724367341587</v>
      </c>
      <c r="E3414" s="5">
        <v>25.491959999999999</v>
      </c>
      <c r="F3414" s="5">
        <f t="shared" si="261"/>
        <v>98.497573490773078</v>
      </c>
      <c r="G3414" s="5">
        <v>26.384620000000002</v>
      </c>
      <c r="H3414" s="5">
        <f t="shared" si="262"/>
        <v>97.674473703402199</v>
      </c>
      <c r="I3414" s="5">
        <v>25.086269999999999</v>
      </c>
      <c r="J3414" s="5">
        <f t="shared" si="263"/>
        <v>96.954503450725369</v>
      </c>
      <c r="K3414" s="5">
        <v>25.746780000000001</v>
      </c>
      <c r="L3414" s="5">
        <f t="shared" si="264"/>
        <v>96.895858736395255</v>
      </c>
      <c r="M3414">
        <v>7.1129179999999996</v>
      </c>
      <c r="N3414">
        <v>94.913812647608154</v>
      </c>
    </row>
    <row r="3415" spans="1:14" x14ac:dyDescent="0.3">
      <c r="A3415">
        <v>28.087499999999999</v>
      </c>
      <c r="B3415" s="5">
        <v>298.80959999999999</v>
      </c>
      <c r="C3415" s="5">
        <v>17.474550000000001</v>
      </c>
      <c r="D3415" s="5">
        <f t="shared" si="260"/>
        <v>98.656264255421007</v>
      </c>
      <c r="E3415" s="5">
        <v>25.49034</v>
      </c>
      <c r="F3415" s="5">
        <f t="shared" si="261"/>
        <v>98.491314024295988</v>
      </c>
      <c r="G3415" s="5">
        <v>26.382940000000001</v>
      </c>
      <c r="H3415" s="5">
        <f t="shared" si="262"/>
        <v>97.668254431878793</v>
      </c>
      <c r="I3415" s="5">
        <v>25.08456</v>
      </c>
      <c r="J3415" s="5">
        <f t="shared" si="263"/>
        <v>96.947894568619716</v>
      </c>
      <c r="K3415" s="5">
        <v>25.74483</v>
      </c>
      <c r="L3415" s="5">
        <f t="shared" si="264"/>
        <v>96.888520074064047</v>
      </c>
      <c r="M3415">
        <v>7.1102340000000002</v>
      </c>
      <c r="N3415">
        <v>94.877997715797306</v>
      </c>
    </row>
    <row r="3416" spans="1:14" x14ac:dyDescent="0.3">
      <c r="A3416">
        <v>28.095829999999999</v>
      </c>
      <c r="B3416" s="5">
        <v>298.89330000000001</v>
      </c>
      <c r="C3416" s="5">
        <v>17.473680000000002</v>
      </c>
      <c r="D3416" s="5">
        <f t="shared" si="260"/>
        <v>98.651352486597091</v>
      </c>
      <c r="E3416" s="5">
        <v>25.488790000000002</v>
      </c>
      <c r="F3416" s="5">
        <f t="shared" si="261"/>
        <v>98.485325028592626</v>
      </c>
      <c r="G3416" s="5">
        <v>26.381180000000001</v>
      </c>
      <c r="H3416" s="5">
        <f t="shared" si="262"/>
        <v>97.661739004568574</v>
      </c>
      <c r="I3416" s="5">
        <v>25.082799999999999</v>
      </c>
      <c r="J3416" s="5">
        <f t="shared" si="263"/>
        <v>96.94109244434722</v>
      </c>
      <c r="K3416" s="5">
        <v>25.742940000000001</v>
      </c>
      <c r="L3416" s="5">
        <f t="shared" si="264"/>
        <v>96.881407216727638</v>
      </c>
      <c r="M3416">
        <v>7.1076689999999996</v>
      </c>
      <c r="N3416">
        <v>94.843770703839454</v>
      </c>
    </row>
    <row r="3417" spans="1:14" x14ac:dyDescent="0.3">
      <c r="A3417">
        <v>28.10416</v>
      </c>
      <c r="B3417" s="5">
        <v>298.9778</v>
      </c>
      <c r="C3417" s="5">
        <v>17.472809999999999</v>
      </c>
      <c r="D3417" s="5">
        <f t="shared" si="260"/>
        <v>98.646440717773146</v>
      </c>
      <c r="E3417" s="5">
        <v>25.487279999999998</v>
      </c>
      <c r="F3417" s="5">
        <f t="shared" si="261"/>
        <v>98.479490587617065</v>
      </c>
      <c r="G3417" s="5">
        <v>26.37941</v>
      </c>
      <c r="H3417" s="5">
        <f t="shared" si="262"/>
        <v>97.655186557784987</v>
      </c>
      <c r="I3417" s="5">
        <v>25.080939999999998</v>
      </c>
      <c r="J3417" s="5">
        <f t="shared" si="263"/>
        <v>96.933903835741063</v>
      </c>
      <c r="K3417" s="5">
        <v>25.741019999999999</v>
      </c>
      <c r="L3417" s="5">
        <f t="shared" si="264"/>
        <v>96.874181456893822</v>
      </c>
      <c r="M3417">
        <v>7.1050279999999999</v>
      </c>
      <c r="N3417">
        <v>94.808529558193982</v>
      </c>
    </row>
    <row r="3418" spans="1:14" x14ac:dyDescent="0.3">
      <c r="A3418">
        <v>28.112500000000001</v>
      </c>
      <c r="B3418" s="5">
        <v>299.05900000000003</v>
      </c>
      <c r="C3418" s="5">
        <v>17.471959999999999</v>
      </c>
      <c r="D3418" s="5">
        <f t="shared" si="260"/>
        <v>98.641641863175053</v>
      </c>
      <c r="E3418" s="5">
        <v>25.48563</v>
      </c>
      <c r="F3418" s="5">
        <f t="shared" si="261"/>
        <v>98.473115205094118</v>
      </c>
      <c r="G3418" s="5">
        <v>26.377600000000001</v>
      </c>
      <c r="H3418" s="5">
        <f t="shared" si="262"/>
        <v>97.648486033108</v>
      </c>
      <c r="I3418" s="5">
        <v>25.079139999999999</v>
      </c>
      <c r="J3418" s="5">
        <f t="shared" si="263"/>
        <v>96.926947117735111</v>
      </c>
      <c r="K3418" s="5">
        <v>25.73903</v>
      </c>
      <c r="L3418" s="5">
        <f t="shared" si="264"/>
        <v>96.866692257899416</v>
      </c>
      <c r="M3418">
        <v>7.1023899999999998</v>
      </c>
      <c r="N3418">
        <v>94.773328444141441</v>
      </c>
    </row>
    <row r="3419" spans="1:14" x14ac:dyDescent="0.3">
      <c r="A3419">
        <v>28.120830000000002</v>
      </c>
      <c r="B3419" s="5">
        <v>299.1431</v>
      </c>
      <c r="C3419" s="5">
        <v>17.471139999999998</v>
      </c>
      <c r="D3419" s="5">
        <f t="shared" si="260"/>
        <v>98.637012379915717</v>
      </c>
      <c r="E3419" s="5">
        <v>25.484000000000002</v>
      </c>
      <c r="F3419" s="5">
        <f t="shared" si="261"/>
        <v>98.466817099935085</v>
      </c>
      <c r="G3419" s="5">
        <v>26.37576</v>
      </c>
      <c r="H3419" s="5">
        <f t="shared" si="262"/>
        <v>97.641674450010925</v>
      </c>
      <c r="I3419" s="5">
        <v>25.077310000000001</v>
      </c>
      <c r="J3419" s="5">
        <f t="shared" si="263"/>
        <v>96.919874454429049</v>
      </c>
      <c r="K3419" s="5">
        <v>25.737079999999999</v>
      </c>
      <c r="L3419" s="5">
        <f t="shared" si="264"/>
        <v>96.859353595568194</v>
      </c>
      <c r="M3419">
        <v>7.0996499999999996</v>
      </c>
      <c r="N3419">
        <v>94.736766255929169</v>
      </c>
    </row>
    <row r="3420" spans="1:14" x14ac:dyDescent="0.3">
      <c r="A3420">
        <v>28.129169999999998</v>
      </c>
      <c r="B3420" s="5">
        <v>299.22500000000002</v>
      </c>
      <c r="C3420" s="5">
        <v>17.47034</v>
      </c>
      <c r="D3420" s="5">
        <f t="shared" si="260"/>
        <v>98.632495810882233</v>
      </c>
      <c r="E3420" s="5">
        <v>25.482420000000001</v>
      </c>
      <c r="F3420" s="5">
        <f t="shared" si="261"/>
        <v>98.460712188185838</v>
      </c>
      <c r="G3420" s="5">
        <v>26.373999999999999</v>
      </c>
      <c r="H3420" s="5">
        <f t="shared" si="262"/>
        <v>97.635159022700705</v>
      </c>
      <c r="I3420" s="5">
        <v>25.07546</v>
      </c>
      <c r="J3420" s="5">
        <f t="shared" si="263"/>
        <v>96.912724494256267</v>
      </c>
      <c r="K3420" s="5">
        <v>25.735029999999998</v>
      </c>
      <c r="L3420" s="5">
        <f t="shared" si="264"/>
        <v>96.851638591578975</v>
      </c>
      <c r="M3420">
        <v>7.0970709999999997</v>
      </c>
      <c r="N3420">
        <v>94.70235242987097</v>
      </c>
    </row>
    <row r="3421" spans="1:14" x14ac:dyDescent="0.3">
      <c r="A3421">
        <v>28.137499999999999</v>
      </c>
      <c r="B3421" s="5">
        <v>299.31029999999998</v>
      </c>
      <c r="C3421" s="5">
        <v>17.4695</v>
      </c>
      <c r="D3421" s="5">
        <f t="shared" si="260"/>
        <v>98.627753413397045</v>
      </c>
      <c r="E3421" s="5">
        <v>25.48077</v>
      </c>
      <c r="F3421" s="5">
        <f t="shared" si="261"/>
        <v>98.454336805662876</v>
      </c>
      <c r="G3421" s="5">
        <v>26.372140000000002</v>
      </c>
      <c r="H3421" s="5">
        <f t="shared" si="262"/>
        <v>97.628273400656951</v>
      </c>
      <c r="I3421" s="5">
        <v>25.073519999999998</v>
      </c>
      <c r="J3421" s="5">
        <f t="shared" si="263"/>
        <v>96.905226698183185</v>
      </c>
      <c r="K3421" s="5">
        <v>25.732900000000001</v>
      </c>
      <c r="L3421" s="5">
        <f t="shared" si="264"/>
        <v>96.843622514263345</v>
      </c>
      <c r="M3421">
        <v>7.0944539999999998</v>
      </c>
      <c r="N3421">
        <v>94.667431536968977</v>
      </c>
    </row>
    <row r="3422" spans="1:14" x14ac:dyDescent="0.3">
      <c r="A3422">
        <v>28.14584</v>
      </c>
      <c r="B3422" s="5">
        <v>299.39350000000002</v>
      </c>
      <c r="C3422" s="5">
        <v>17.468689999999999</v>
      </c>
      <c r="D3422" s="5">
        <f t="shared" si="260"/>
        <v>98.623180387250613</v>
      </c>
      <c r="E3422" s="5">
        <v>25.479120000000002</v>
      </c>
      <c r="F3422" s="5">
        <f t="shared" si="261"/>
        <v>98.447961423139944</v>
      </c>
      <c r="G3422" s="5">
        <v>26.370159999999998</v>
      </c>
      <c r="H3422" s="5">
        <f t="shared" si="262"/>
        <v>97.620943544932928</v>
      </c>
      <c r="I3422" s="5">
        <v>25.07161</v>
      </c>
      <c r="J3422" s="5">
        <f t="shared" si="263"/>
        <v>96.897844847410184</v>
      </c>
      <c r="K3422" s="5">
        <v>25.73075</v>
      </c>
      <c r="L3422" s="5">
        <f t="shared" si="264"/>
        <v>96.835531168616114</v>
      </c>
      <c r="M3422">
        <v>7.0915280000000003</v>
      </c>
      <c r="N3422">
        <v>94.628387389994856</v>
      </c>
    </row>
    <row r="3423" spans="1:14" x14ac:dyDescent="0.3">
      <c r="A3423">
        <v>28.154170000000001</v>
      </c>
      <c r="B3423" s="5">
        <v>299.476</v>
      </c>
      <c r="C3423" s="5">
        <v>17.46781</v>
      </c>
      <c r="D3423" s="5">
        <f t="shared" si="260"/>
        <v>98.618212161313778</v>
      </c>
      <c r="E3423" s="5">
        <v>25.477399999999999</v>
      </c>
      <c r="F3423" s="5">
        <f t="shared" si="261"/>
        <v>98.441315569843283</v>
      </c>
      <c r="G3423" s="5">
        <v>26.36814</v>
      </c>
      <c r="H3423" s="5">
        <f t="shared" si="262"/>
        <v>97.613465611315519</v>
      </c>
      <c r="I3423" s="5">
        <v>25.069710000000001</v>
      </c>
      <c r="J3423" s="5">
        <f t="shared" si="263"/>
        <v>96.890501645070572</v>
      </c>
      <c r="K3423" s="5">
        <v>25.728480000000001</v>
      </c>
      <c r="L3423" s="5">
        <f t="shared" si="264"/>
        <v>96.826988212979273</v>
      </c>
      <c r="M3423">
        <v>7.0884650000000002</v>
      </c>
      <c r="N3423">
        <v>94.587515133610111</v>
      </c>
    </row>
    <row r="3424" spans="1:14" x14ac:dyDescent="0.3">
      <c r="A3424">
        <v>28.162500000000001</v>
      </c>
      <c r="B3424" s="5">
        <v>299.55840000000001</v>
      </c>
      <c r="C3424" s="5">
        <v>17.466919999999998</v>
      </c>
      <c r="D3424" s="5">
        <f t="shared" si="260"/>
        <v>98.613187478263995</v>
      </c>
      <c r="E3424" s="5">
        <v>25.475770000000001</v>
      </c>
      <c r="F3424" s="5">
        <f t="shared" si="261"/>
        <v>98.43501746468425</v>
      </c>
      <c r="G3424" s="5">
        <v>26.366060000000001</v>
      </c>
      <c r="H3424" s="5">
        <f t="shared" si="262"/>
        <v>97.605765560857975</v>
      </c>
      <c r="I3424" s="5">
        <v>25.06776</v>
      </c>
      <c r="J3424" s="5">
        <f t="shared" si="263"/>
        <v>96.882965200564115</v>
      </c>
      <c r="K3424" s="5">
        <v>25.726120000000002</v>
      </c>
      <c r="L3424" s="5">
        <f t="shared" si="264"/>
        <v>96.818106549850228</v>
      </c>
      <c r="M3424">
        <v>7.085566</v>
      </c>
      <c r="N3424">
        <v>94.548831270972371</v>
      </c>
    </row>
    <row r="3425" spans="1:14" x14ac:dyDescent="0.3">
      <c r="A3425">
        <v>28.170839999999998</v>
      </c>
      <c r="B3425" s="5">
        <v>299.64269999999999</v>
      </c>
      <c r="C3425" s="5">
        <v>17.466000000000001</v>
      </c>
      <c r="D3425" s="5">
        <f t="shared" si="260"/>
        <v>98.607993423875499</v>
      </c>
      <c r="E3425" s="5">
        <v>25.474219999999999</v>
      </c>
      <c r="F3425" s="5">
        <f t="shared" si="261"/>
        <v>98.42902846898086</v>
      </c>
      <c r="G3425" s="5">
        <v>26.363900000000001</v>
      </c>
      <c r="H3425" s="5">
        <f t="shared" si="262"/>
        <v>97.597769354613604</v>
      </c>
      <c r="I3425" s="5">
        <v>25.065760000000001</v>
      </c>
      <c r="J3425" s="5">
        <f t="shared" si="263"/>
        <v>96.875235513890829</v>
      </c>
      <c r="K3425" s="5">
        <v>25.723800000000001</v>
      </c>
      <c r="L3425" s="5">
        <f t="shared" si="264"/>
        <v>96.809375423384367</v>
      </c>
      <c r="M3425">
        <v>7.0827260000000001</v>
      </c>
      <c r="N3425">
        <v>94.510934696329002</v>
      </c>
    </row>
    <row r="3426" spans="1:14" x14ac:dyDescent="0.3">
      <c r="A3426">
        <v>28.17916</v>
      </c>
      <c r="B3426" s="5">
        <v>299.72579999999999</v>
      </c>
      <c r="C3426" s="5">
        <v>17.46508</v>
      </c>
      <c r="D3426" s="5">
        <f t="shared" si="260"/>
        <v>98.602799369486974</v>
      </c>
      <c r="E3426" s="5">
        <v>25.4725</v>
      </c>
      <c r="F3426" s="5">
        <f t="shared" si="261"/>
        <v>98.422382615684214</v>
      </c>
      <c r="G3426" s="5">
        <v>26.361660000000001</v>
      </c>
      <c r="H3426" s="5">
        <f t="shared" si="262"/>
        <v>97.589476992582405</v>
      </c>
      <c r="I3426" s="5">
        <v>25.063829999999999</v>
      </c>
      <c r="J3426" s="5">
        <f t="shared" si="263"/>
        <v>96.867776366251107</v>
      </c>
      <c r="K3426" s="5">
        <v>25.721520000000002</v>
      </c>
      <c r="L3426" s="5">
        <f t="shared" si="264"/>
        <v>96.800794833581733</v>
      </c>
      <c r="M3426">
        <v>7.0798839999999998</v>
      </c>
      <c r="N3426">
        <v>94.473011433956998</v>
      </c>
    </row>
    <row r="3427" spans="1:14" x14ac:dyDescent="0.3">
      <c r="A3427">
        <v>28.1875</v>
      </c>
      <c r="B3427" s="5">
        <v>299.8091</v>
      </c>
      <c r="C3427" s="5">
        <v>17.464279999999999</v>
      </c>
      <c r="D3427" s="5">
        <f t="shared" si="260"/>
        <v>98.598282800453447</v>
      </c>
      <c r="E3427" s="5">
        <v>25.47092</v>
      </c>
      <c r="F3427" s="5">
        <f t="shared" si="261"/>
        <v>98.416277703934966</v>
      </c>
      <c r="G3427" s="5">
        <v>26.359369999999998</v>
      </c>
      <c r="H3427" s="5">
        <f t="shared" si="262"/>
        <v>97.580999533184425</v>
      </c>
      <c r="I3427" s="5">
        <v>25.061869999999999</v>
      </c>
      <c r="J3427" s="5">
        <f t="shared" si="263"/>
        <v>96.86020127331129</v>
      </c>
      <c r="K3427" s="5">
        <v>25.719280000000001</v>
      </c>
      <c r="L3427" s="5">
        <f t="shared" si="264"/>
        <v>96.792364780442284</v>
      </c>
      <c r="M3427">
        <v>7.0770340000000003</v>
      </c>
      <c r="N3427">
        <v>94.434981420670525</v>
      </c>
    </row>
    <row r="3428" spans="1:14" x14ac:dyDescent="0.3">
      <c r="A3428">
        <v>28.19584</v>
      </c>
      <c r="B3428" s="5">
        <v>299.89330000000001</v>
      </c>
      <c r="C3428" s="5">
        <v>17.463450000000002</v>
      </c>
      <c r="D3428" s="5">
        <f t="shared" si="260"/>
        <v>98.59359686008122</v>
      </c>
      <c r="E3428" s="5">
        <v>25.469360000000002</v>
      </c>
      <c r="F3428" s="5">
        <f t="shared" si="261"/>
        <v>98.410250069549633</v>
      </c>
      <c r="G3428" s="5">
        <v>26.357130000000002</v>
      </c>
      <c r="H3428" s="5">
        <f t="shared" si="262"/>
        <v>97.57270717115324</v>
      </c>
      <c r="I3428" s="5">
        <v>25.05978</v>
      </c>
      <c r="J3428" s="5">
        <f t="shared" si="263"/>
        <v>96.852123750737704</v>
      </c>
      <c r="K3428" s="5">
        <v>25.716850000000001</v>
      </c>
      <c r="L3428" s="5">
        <f t="shared" si="264"/>
        <v>96.783219678152619</v>
      </c>
      <c r="M3428">
        <v>7.0741240000000003</v>
      </c>
      <c r="N3428">
        <v>94.396150775525385</v>
      </c>
    </row>
    <row r="3429" spans="1:14" x14ac:dyDescent="0.3">
      <c r="A3429">
        <v>28.204160000000002</v>
      </c>
      <c r="B3429" s="5">
        <v>299.97640000000001</v>
      </c>
      <c r="C3429" s="5">
        <v>17.46264</v>
      </c>
      <c r="D3429" s="5">
        <f t="shared" si="260"/>
        <v>98.589023833934803</v>
      </c>
      <c r="E3429" s="5">
        <v>25.467700000000001</v>
      </c>
      <c r="F3429" s="5">
        <f t="shared" si="261"/>
        <v>98.403836048344715</v>
      </c>
      <c r="G3429" s="5">
        <v>26.354800000000001</v>
      </c>
      <c r="H3429" s="5">
        <f t="shared" si="262"/>
        <v>97.564081633861861</v>
      </c>
      <c r="I3429" s="5">
        <v>25.057649999999999</v>
      </c>
      <c r="J3429" s="5">
        <f t="shared" si="263"/>
        <v>96.843891634430662</v>
      </c>
      <c r="K3429" s="5">
        <v>25.71444</v>
      </c>
      <c r="L3429" s="5">
        <f t="shared" si="264"/>
        <v>96.774149844194554</v>
      </c>
      <c r="M3429">
        <v>7.0712359999999999</v>
      </c>
      <c r="N3429">
        <v>94.357613695395059</v>
      </c>
    </row>
    <row r="3430" spans="1:14" x14ac:dyDescent="0.3">
      <c r="A3430">
        <v>28.212499999999999</v>
      </c>
      <c r="B3430" s="5">
        <v>300.06029999999998</v>
      </c>
      <c r="C3430" s="5">
        <v>17.461819999999999</v>
      </c>
      <c r="D3430" s="5">
        <f t="shared" si="260"/>
        <v>98.584394350675453</v>
      </c>
      <c r="E3430" s="5">
        <v>25.465969999999999</v>
      </c>
      <c r="F3430" s="5">
        <f t="shared" si="261"/>
        <v>98.397151556366097</v>
      </c>
      <c r="G3430" s="5">
        <v>26.35248</v>
      </c>
      <c r="H3430" s="5">
        <f t="shared" si="262"/>
        <v>97.55549311604382</v>
      </c>
      <c r="I3430" s="5">
        <v>25.055520000000001</v>
      </c>
      <c r="J3430" s="5">
        <f t="shared" si="263"/>
        <v>96.835659518123606</v>
      </c>
      <c r="K3430" s="5">
        <v>25.712160000000001</v>
      </c>
      <c r="L3430" s="5">
        <f t="shared" si="264"/>
        <v>96.76556925439192</v>
      </c>
      <c r="M3430">
        <v>7.0682840000000002</v>
      </c>
      <c r="N3430">
        <v>94.318222607948854</v>
      </c>
    </row>
    <row r="3431" spans="1:14" x14ac:dyDescent="0.3">
      <c r="A3431">
        <v>28.220829999999999</v>
      </c>
      <c r="B3431" s="5">
        <v>300.14260000000002</v>
      </c>
      <c r="C3431" s="5">
        <v>17.460840000000001</v>
      </c>
      <c r="D3431" s="5">
        <f t="shared" si="260"/>
        <v>98.578861553609414</v>
      </c>
      <c r="E3431" s="5">
        <v>25.464259999999999</v>
      </c>
      <c r="F3431" s="5">
        <f t="shared" si="261"/>
        <v>98.390544341751408</v>
      </c>
      <c r="G3431" s="5">
        <v>26.350149999999999</v>
      </c>
      <c r="H3431" s="5">
        <f t="shared" si="262"/>
        <v>97.54686757875244</v>
      </c>
      <c r="I3431" s="5">
        <v>25.053370000000001</v>
      </c>
      <c r="J3431" s="5">
        <f t="shared" si="263"/>
        <v>96.827350104949829</v>
      </c>
      <c r="K3431" s="5">
        <v>25.709980000000002</v>
      </c>
      <c r="L3431" s="5">
        <f t="shared" si="264"/>
        <v>96.757365006247269</v>
      </c>
      <c r="M3431">
        <v>7.065194</v>
      </c>
      <c r="N3431">
        <v>94.276990067227715</v>
      </c>
    </row>
    <row r="3432" spans="1:14" x14ac:dyDescent="0.3">
      <c r="A3432">
        <v>28.22916</v>
      </c>
      <c r="B3432" s="5">
        <v>300.22519999999997</v>
      </c>
      <c r="C3432" s="5">
        <v>17.45983</v>
      </c>
      <c r="D3432" s="5">
        <f t="shared" si="260"/>
        <v>98.573159385204619</v>
      </c>
      <c r="E3432" s="5">
        <v>25.462569999999999</v>
      </c>
      <c r="F3432" s="5">
        <f t="shared" si="261"/>
        <v>98.384014404500633</v>
      </c>
      <c r="G3432" s="5">
        <v>26.347819999999999</v>
      </c>
      <c r="H3432" s="5">
        <f t="shared" si="262"/>
        <v>97.538242041461061</v>
      </c>
      <c r="I3432" s="5">
        <v>25.051159999999999</v>
      </c>
      <c r="J3432" s="5">
        <f t="shared" si="263"/>
        <v>96.818808801175834</v>
      </c>
      <c r="K3432" s="5">
        <v>25.707809999999998</v>
      </c>
      <c r="L3432" s="5">
        <f t="shared" si="264"/>
        <v>96.749198392268426</v>
      </c>
      <c r="M3432">
        <v>7.0621140000000002</v>
      </c>
      <c r="N3432">
        <v>94.235890965149693</v>
      </c>
    </row>
    <row r="3433" spans="1:14" x14ac:dyDescent="0.3">
      <c r="A3433">
        <v>28.237500000000001</v>
      </c>
      <c r="B3433" s="5">
        <v>300.30790000000002</v>
      </c>
      <c r="C3433" s="5">
        <v>17.458860000000001</v>
      </c>
      <c r="D3433" s="5">
        <f t="shared" si="260"/>
        <v>98.567683045251513</v>
      </c>
      <c r="E3433" s="5">
        <v>25.460909999999998</v>
      </c>
      <c r="F3433" s="5">
        <f t="shared" si="261"/>
        <v>98.377600383295714</v>
      </c>
      <c r="G3433" s="5">
        <v>26.34535</v>
      </c>
      <c r="H3433" s="5">
        <f t="shared" si="262"/>
        <v>97.529098231542733</v>
      </c>
      <c r="I3433" s="5">
        <v>25.048909999999999</v>
      </c>
      <c r="J3433" s="5">
        <f t="shared" si="263"/>
        <v>96.810112903668383</v>
      </c>
      <c r="K3433" s="5">
        <v>25.705580000000001</v>
      </c>
      <c r="L3433" s="5">
        <f t="shared" si="264"/>
        <v>96.740805973294798</v>
      </c>
      <c r="M3433">
        <v>7.0592600000000001</v>
      </c>
      <c r="N3433">
        <v>94.197807576405964</v>
      </c>
    </row>
    <row r="3434" spans="1:14" x14ac:dyDescent="0.3">
      <c r="A3434">
        <v>28.245830000000002</v>
      </c>
      <c r="B3434" s="5">
        <v>300.39179999999999</v>
      </c>
      <c r="C3434" s="5">
        <v>17.457979999999999</v>
      </c>
      <c r="D3434" s="5">
        <f t="shared" si="260"/>
        <v>98.56271481931465</v>
      </c>
      <c r="E3434" s="5">
        <v>25.459219999999998</v>
      </c>
      <c r="F3434" s="5">
        <f t="shared" si="261"/>
        <v>98.371070446044939</v>
      </c>
      <c r="G3434" s="5">
        <v>26.342870000000001</v>
      </c>
      <c r="H3434" s="5">
        <f t="shared" si="262"/>
        <v>97.519917402151052</v>
      </c>
      <c r="I3434" s="5">
        <v>25.04654</v>
      </c>
      <c r="J3434" s="5">
        <f t="shared" si="263"/>
        <v>96.800953224960551</v>
      </c>
      <c r="K3434" s="5">
        <v>25.703379999999999</v>
      </c>
      <c r="L3434" s="5">
        <f t="shared" si="264"/>
        <v>96.732526456818562</v>
      </c>
      <c r="M3434">
        <v>7.0563120000000001</v>
      </c>
      <c r="N3434">
        <v>94.158469864417</v>
      </c>
    </row>
    <row r="3435" spans="1:14" x14ac:dyDescent="0.3">
      <c r="A3435">
        <v>28.254169999999998</v>
      </c>
      <c r="B3435" s="5">
        <v>300.47539999999998</v>
      </c>
      <c r="C3435" s="5">
        <v>17.457070000000002</v>
      </c>
      <c r="D3435" s="5">
        <f t="shared" si="260"/>
        <v>98.557577222039058</v>
      </c>
      <c r="E3435" s="5">
        <v>25.457419999999999</v>
      </c>
      <c r="F3435" s="5">
        <f t="shared" si="261"/>
        <v>98.364115483292622</v>
      </c>
      <c r="G3435" s="5">
        <v>26.340399999999999</v>
      </c>
      <c r="H3435" s="5">
        <f t="shared" si="262"/>
        <v>97.510773592232709</v>
      </c>
      <c r="I3435" s="5">
        <v>25.044160000000002</v>
      </c>
      <c r="J3435" s="5">
        <f t="shared" si="263"/>
        <v>96.791754897819345</v>
      </c>
      <c r="K3435" s="5">
        <v>25.70112</v>
      </c>
      <c r="L3435" s="5">
        <f t="shared" si="264"/>
        <v>96.724021135347513</v>
      </c>
      <c r="M3435">
        <v>7.0532950000000003</v>
      </c>
      <c r="N3435">
        <v>94.118211425790562</v>
      </c>
    </row>
    <row r="3436" spans="1:14" x14ac:dyDescent="0.3">
      <c r="A3436">
        <v>28.262499999999999</v>
      </c>
      <c r="B3436" s="5">
        <v>300.5598</v>
      </c>
      <c r="C3436" s="5">
        <v>17.45618</v>
      </c>
      <c r="D3436" s="5">
        <f t="shared" si="260"/>
        <v>98.552552538989275</v>
      </c>
      <c r="E3436" s="5">
        <v>25.455780000000001</v>
      </c>
      <c r="F3436" s="5">
        <f t="shared" si="261"/>
        <v>98.357778739451646</v>
      </c>
      <c r="G3436" s="5">
        <v>26.337910000000001</v>
      </c>
      <c r="H3436" s="5">
        <f t="shared" si="262"/>
        <v>97.501555743367689</v>
      </c>
      <c r="I3436" s="5">
        <v>25.041820000000001</v>
      </c>
      <c r="J3436" s="5">
        <f t="shared" si="263"/>
        <v>96.782711164411609</v>
      </c>
      <c r="K3436" s="5">
        <v>25.69875</v>
      </c>
      <c r="L3436" s="5">
        <f t="shared" si="264"/>
        <v>96.715101838052661</v>
      </c>
      <c r="M3436">
        <v>7.0501379999999996</v>
      </c>
      <c r="N3436">
        <v>94.076084846160583</v>
      </c>
    </row>
    <row r="3437" spans="1:14" x14ac:dyDescent="0.3">
      <c r="A3437">
        <v>28.27084</v>
      </c>
      <c r="B3437" s="5">
        <v>300.64319999999998</v>
      </c>
      <c r="C3437" s="5">
        <v>17.455249999999999</v>
      </c>
      <c r="D3437" s="5">
        <f t="shared" ref="D3437:D3500" si="265">(C3437/17.71256)*100</f>
        <v>98.547302027487831</v>
      </c>
      <c r="E3437" s="5">
        <v>25.4541</v>
      </c>
      <c r="F3437" s="5">
        <f t="shared" si="261"/>
        <v>98.351287440882814</v>
      </c>
      <c r="G3437" s="5">
        <v>26.335370000000001</v>
      </c>
      <c r="H3437" s="5">
        <f t="shared" si="262"/>
        <v>97.492152797135873</v>
      </c>
      <c r="I3437" s="5">
        <v>25.039439999999999</v>
      </c>
      <c r="J3437" s="5">
        <f t="shared" si="263"/>
        <v>96.773512837270374</v>
      </c>
      <c r="K3437" s="5">
        <v>25.696349999999999</v>
      </c>
      <c r="L3437" s="5">
        <f t="shared" si="264"/>
        <v>96.706069638260388</v>
      </c>
      <c r="M3437">
        <v>7.0470639999999998</v>
      </c>
      <c r="N3437">
        <v>94.035065807268424</v>
      </c>
    </row>
    <row r="3438" spans="1:14" x14ac:dyDescent="0.3">
      <c r="A3438">
        <v>28.279170000000001</v>
      </c>
      <c r="B3438" s="5">
        <v>300.72750000000002</v>
      </c>
      <c r="C3438" s="5">
        <v>17.454409999999999</v>
      </c>
      <c r="D3438" s="5">
        <f t="shared" si="265"/>
        <v>98.542559630002657</v>
      </c>
      <c r="E3438" s="5">
        <v>25.452310000000001</v>
      </c>
      <c r="F3438" s="5">
        <f t="shared" ref="F3438:F3501" si="266">(E3438/25.8808)*100</f>
        <v>98.344371116812468</v>
      </c>
      <c r="G3438" s="5">
        <v>26.33278</v>
      </c>
      <c r="H3438" s="5">
        <f t="shared" ref="H3438:H3501" si="267">(G3438/27.01281)*100</f>
        <v>97.482564753537289</v>
      </c>
      <c r="I3438" s="5">
        <v>25.037050000000001</v>
      </c>
      <c r="J3438" s="5">
        <f t="shared" ref="J3438:J3501" si="268">(I3438/25.87427)*100</f>
        <v>96.764275861695808</v>
      </c>
      <c r="K3438" s="5">
        <v>25.693960000000001</v>
      </c>
      <c r="L3438" s="5">
        <f t="shared" ref="L3438:L3501" si="269">(K3438/26.5716)*100</f>
        <v>96.697075072633936</v>
      </c>
      <c r="M3438">
        <v>7.043882</v>
      </c>
      <c r="N3438">
        <v>93.992605631030671</v>
      </c>
    </row>
    <row r="3439" spans="1:14" x14ac:dyDescent="0.3">
      <c r="A3439">
        <v>28.287500000000001</v>
      </c>
      <c r="B3439" s="5">
        <v>300.81349999999998</v>
      </c>
      <c r="C3439" s="5">
        <v>17.453600000000002</v>
      </c>
      <c r="D3439" s="5">
        <f t="shared" si="265"/>
        <v>98.537986603856254</v>
      </c>
      <c r="E3439" s="5">
        <v>25.450489999999999</v>
      </c>
      <c r="F3439" s="5">
        <f t="shared" si="266"/>
        <v>98.337338876696236</v>
      </c>
      <c r="G3439" s="5">
        <v>26.330259999999999</v>
      </c>
      <c r="H3439" s="5">
        <f t="shared" si="267"/>
        <v>97.473235846252194</v>
      </c>
      <c r="I3439" s="5">
        <v>25.034600000000001</v>
      </c>
      <c r="J3439" s="5">
        <f t="shared" si="268"/>
        <v>96.754806995521037</v>
      </c>
      <c r="K3439" s="5">
        <v>25.691479999999999</v>
      </c>
      <c r="L3439" s="5">
        <f t="shared" si="269"/>
        <v>96.687741799515265</v>
      </c>
      <c r="M3439">
        <v>7.0405850000000001</v>
      </c>
      <c r="N3439">
        <v>93.94861091039715</v>
      </c>
    </row>
    <row r="3440" spans="1:14" x14ac:dyDescent="0.3">
      <c r="A3440">
        <v>28.295839999999998</v>
      </c>
      <c r="B3440" s="5">
        <v>300.89510000000001</v>
      </c>
      <c r="C3440" s="5">
        <v>17.452719999999999</v>
      </c>
      <c r="D3440" s="5">
        <f t="shared" si="265"/>
        <v>98.53301837791939</v>
      </c>
      <c r="E3440" s="5">
        <v>25.448789999999999</v>
      </c>
      <c r="F3440" s="5">
        <f t="shared" si="266"/>
        <v>98.33077030076349</v>
      </c>
      <c r="G3440" s="5">
        <v>26.32761</v>
      </c>
      <c r="H3440" s="5">
        <f t="shared" si="267"/>
        <v>97.463425685813505</v>
      </c>
      <c r="I3440" s="5">
        <v>25.032160000000001</v>
      </c>
      <c r="J3440" s="5">
        <f t="shared" si="268"/>
        <v>96.74537677777964</v>
      </c>
      <c r="K3440" s="5">
        <v>25.689</v>
      </c>
      <c r="L3440" s="5">
        <f t="shared" si="269"/>
        <v>96.678408526396609</v>
      </c>
      <c r="M3440">
        <v>7.0375360000000002</v>
      </c>
      <c r="N3440">
        <v>93.907925468112765</v>
      </c>
    </row>
    <row r="3441" spans="1:14" x14ac:dyDescent="0.3">
      <c r="A3441">
        <v>28.30416</v>
      </c>
      <c r="B3441" s="5">
        <v>300.97739999999999</v>
      </c>
      <c r="C3441" s="5">
        <v>17.451709999999999</v>
      </c>
      <c r="D3441" s="5">
        <f t="shared" si="265"/>
        <v>98.527316209514595</v>
      </c>
      <c r="E3441" s="5">
        <v>25.447040000000001</v>
      </c>
      <c r="F3441" s="5">
        <f t="shared" si="266"/>
        <v>98.324008531420986</v>
      </c>
      <c r="G3441" s="5">
        <v>26.32498</v>
      </c>
      <c r="H3441" s="5">
        <f t="shared" si="267"/>
        <v>97.453689564321508</v>
      </c>
      <c r="I3441" s="5">
        <v>25.029720000000001</v>
      </c>
      <c r="J3441" s="5">
        <f t="shared" si="268"/>
        <v>96.735946560038215</v>
      </c>
      <c r="K3441" s="5">
        <v>25.686360000000001</v>
      </c>
      <c r="L3441" s="5">
        <f t="shared" si="269"/>
        <v>96.668473106625115</v>
      </c>
      <c r="M3441">
        <v>7.0344540000000002</v>
      </c>
      <c r="N3441">
        <v>93.866799678306108</v>
      </c>
    </row>
    <row r="3442" spans="1:14" x14ac:dyDescent="0.3">
      <c r="A3442">
        <v>28.3125</v>
      </c>
      <c r="B3442" s="5">
        <v>301.06</v>
      </c>
      <c r="C3442" s="5">
        <v>17.450610000000001</v>
      </c>
      <c r="D3442" s="5">
        <f t="shared" si="265"/>
        <v>98.521105927093544</v>
      </c>
      <c r="E3442" s="5">
        <v>25.445209999999999</v>
      </c>
      <c r="F3442" s="5">
        <f t="shared" si="266"/>
        <v>98.316937652622798</v>
      </c>
      <c r="G3442" s="5">
        <v>26.322320000000001</v>
      </c>
      <c r="H3442" s="5">
        <f t="shared" si="267"/>
        <v>97.443842384409479</v>
      </c>
      <c r="I3442" s="5">
        <v>25.027200000000001</v>
      </c>
      <c r="J3442" s="5">
        <f t="shared" si="268"/>
        <v>96.726207154829879</v>
      </c>
      <c r="K3442" s="5">
        <v>25.683669999999999</v>
      </c>
      <c r="L3442" s="5">
        <f t="shared" si="269"/>
        <v>96.658349516024629</v>
      </c>
      <c r="M3442">
        <v>7.0311050000000002</v>
      </c>
      <c r="N3442">
        <v>93.822111076728419</v>
      </c>
    </row>
    <row r="3443" spans="1:14" x14ac:dyDescent="0.3">
      <c r="A3443">
        <v>28.32084</v>
      </c>
      <c r="B3443" s="5">
        <v>301.14609999999999</v>
      </c>
      <c r="C3443" s="5">
        <v>17.44961</v>
      </c>
      <c r="D3443" s="5">
        <f t="shared" si="265"/>
        <v>98.515460215801667</v>
      </c>
      <c r="E3443" s="5">
        <v>25.443470000000001</v>
      </c>
      <c r="F3443" s="5">
        <f t="shared" si="266"/>
        <v>98.310214521962223</v>
      </c>
      <c r="G3443" s="5">
        <v>26.319669999999999</v>
      </c>
      <c r="H3443" s="5">
        <f t="shared" si="267"/>
        <v>97.434032223970775</v>
      </c>
      <c r="I3443" s="5">
        <v>25.02468</v>
      </c>
      <c r="J3443" s="5">
        <f t="shared" si="268"/>
        <v>96.716467749621543</v>
      </c>
      <c r="K3443" s="5">
        <v>25.680879999999998</v>
      </c>
      <c r="L3443" s="5">
        <f t="shared" si="269"/>
        <v>96.647849583766117</v>
      </c>
      <c r="M3443">
        <v>7.0277779999999996</v>
      </c>
      <c r="N3443">
        <v>93.777716040165558</v>
      </c>
    </row>
    <row r="3444" spans="1:14" x14ac:dyDescent="0.3">
      <c r="A3444">
        <v>28.329160000000002</v>
      </c>
      <c r="B3444" s="5">
        <v>301.22930000000002</v>
      </c>
      <c r="C3444" s="5">
        <v>17.44867</v>
      </c>
      <c r="D3444" s="5">
        <f t="shared" si="265"/>
        <v>98.510153247187304</v>
      </c>
      <c r="E3444" s="5">
        <v>25.441739999999999</v>
      </c>
      <c r="F3444" s="5">
        <f t="shared" si="266"/>
        <v>98.303530029983605</v>
      </c>
      <c r="G3444" s="5">
        <v>26.317</v>
      </c>
      <c r="H3444" s="5">
        <f t="shared" si="267"/>
        <v>97.424148024585364</v>
      </c>
      <c r="I3444" s="5">
        <v>25.022200000000002</v>
      </c>
      <c r="J3444" s="5">
        <f t="shared" si="268"/>
        <v>96.706882938146663</v>
      </c>
      <c r="K3444" s="5">
        <v>25.677959999999999</v>
      </c>
      <c r="L3444" s="5">
        <f t="shared" si="269"/>
        <v>96.636860407352216</v>
      </c>
      <c r="M3444">
        <v>7.0247159999999997</v>
      </c>
      <c r="N3444">
        <v>93.736857127645123</v>
      </c>
    </row>
    <row r="3445" spans="1:14" x14ac:dyDescent="0.3">
      <c r="A3445">
        <v>28.337499999999999</v>
      </c>
      <c r="B3445" s="5">
        <v>301.31220000000002</v>
      </c>
      <c r="C3445" s="5">
        <v>17.447649999999999</v>
      </c>
      <c r="D3445" s="5">
        <f t="shared" si="265"/>
        <v>98.50439462166959</v>
      </c>
      <c r="E3445" s="5">
        <v>25.44</v>
      </c>
      <c r="F3445" s="5">
        <f t="shared" si="266"/>
        <v>98.296806899323059</v>
      </c>
      <c r="G3445" s="5">
        <v>26.314319999999999</v>
      </c>
      <c r="H3445" s="5">
        <f t="shared" si="267"/>
        <v>97.414226805726599</v>
      </c>
      <c r="I3445" s="5">
        <v>25.019639999999999</v>
      </c>
      <c r="J3445" s="5">
        <f t="shared" si="268"/>
        <v>96.696988939204857</v>
      </c>
      <c r="K3445" s="5">
        <v>25.67493</v>
      </c>
      <c r="L3445" s="5">
        <f t="shared" si="269"/>
        <v>96.625457255114483</v>
      </c>
      <c r="M3445">
        <v>7.0215139999999998</v>
      </c>
      <c r="N3445">
        <v>93.694130074121148</v>
      </c>
    </row>
    <row r="3446" spans="1:14" x14ac:dyDescent="0.3">
      <c r="A3446">
        <v>28.345829999999999</v>
      </c>
      <c r="B3446" s="5">
        <v>301.39569999999998</v>
      </c>
      <c r="C3446" s="5">
        <v>17.446619999999999</v>
      </c>
      <c r="D3446" s="5">
        <f t="shared" si="265"/>
        <v>98.498579539038971</v>
      </c>
      <c r="E3446" s="5">
        <v>25.43824</v>
      </c>
      <c r="F3446" s="5">
        <f t="shared" si="266"/>
        <v>98.29000649129857</v>
      </c>
      <c r="G3446" s="5">
        <v>26.31165</v>
      </c>
      <c r="H3446" s="5">
        <f t="shared" si="267"/>
        <v>97.404342606341203</v>
      </c>
      <c r="I3446" s="5">
        <v>25.016999999999999</v>
      </c>
      <c r="J3446" s="5">
        <f t="shared" si="268"/>
        <v>96.686785752796126</v>
      </c>
      <c r="K3446" s="5">
        <v>25.67192</v>
      </c>
      <c r="L3446" s="5">
        <f t="shared" si="269"/>
        <v>96.614129371208364</v>
      </c>
      <c r="M3446">
        <v>7.0183039999999997</v>
      </c>
      <c r="N3446">
        <v>93.651296269682689</v>
      </c>
    </row>
    <row r="3447" spans="1:14" x14ac:dyDescent="0.3">
      <c r="A3447">
        <v>28.35416</v>
      </c>
      <c r="B3447" s="5">
        <v>301.47899999999998</v>
      </c>
      <c r="C3447" s="5">
        <v>17.44558</v>
      </c>
      <c r="D3447" s="5">
        <f t="shared" si="265"/>
        <v>98.492707999295419</v>
      </c>
      <c r="E3447" s="5">
        <v>25.436440000000001</v>
      </c>
      <c r="F3447" s="5">
        <f t="shared" si="266"/>
        <v>98.283051528546267</v>
      </c>
      <c r="G3447" s="5">
        <v>26.308990000000001</v>
      </c>
      <c r="H3447" s="5">
        <f t="shared" si="267"/>
        <v>97.39449542642916</v>
      </c>
      <c r="I3447" s="5">
        <v>25.01436</v>
      </c>
      <c r="J3447" s="5">
        <f t="shared" si="268"/>
        <v>96.676582566387381</v>
      </c>
      <c r="K3447" s="5">
        <v>25.668939999999999</v>
      </c>
      <c r="L3447" s="5">
        <f t="shared" si="269"/>
        <v>96.602914389799636</v>
      </c>
      <c r="M3447">
        <v>7.0149619999999997</v>
      </c>
      <c r="N3447">
        <v>93.606701075155172</v>
      </c>
    </row>
    <row r="3448" spans="1:14" x14ac:dyDescent="0.3">
      <c r="A3448">
        <v>28.362500000000001</v>
      </c>
      <c r="B3448" s="5">
        <v>301.56</v>
      </c>
      <c r="C3448" s="5">
        <v>17.444489999999998</v>
      </c>
      <c r="D3448" s="5">
        <f t="shared" si="265"/>
        <v>98.486554173987258</v>
      </c>
      <c r="E3448" s="5">
        <v>25.434609999999999</v>
      </c>
      <c r="F3448" s="5">
        <f t="shared" si="266"/>
        <v>98.275980649748078</v>
      </c>
      <c r="G3448" s="5">
        <v>26.3062</v>
      </c>
      <c r="H3448" s="5">
        <f t="shared" si="267"/>
        <v>97.384166993363522</v>
      </c>
      <c r="I3448" s="5">
        <v>25.011800000000001</v>
      </c>
      <c r="J3448" s="5">
        <f t="shared" si="268"/>
        <v>96.666688567445576</v>
      </c>
      <c r="K3448" s="5">
        <v>25.665980000000001</v>
      </c>
      <c r="L3448" s="5">
        <f t="shared" si="269"/>
        <v>96.591774676722522</v>
      </c>
      <c r="M3448">
        <v>7.0117380000000002</v>
      </c>
      <c r="N3448">
        <v>93.563680456616368</v>
      </c>
    </row>
    <row r="3449" spans="1:14" x14ac:dyDescent="0.3">
      <c r="A3449">
        <v>28.370830000000002</v>
      </c>
      <c r="B3449" s="5">
        <v>301.64440000000002</v>
      </c>
      <c r="C3449" s="5">
        <v>17.443460000000002</v>
      </c>
      <c r="D3449" s="5">
        <f t="shared" si="265"/>
        <v>98.480739091356654</v>
      </c>
      <c r="E3449" s="5">
        <v>25.432739999999999</v>
      </c>
      <c r="F3449" s="5">
        <f t="shared" si="266"/>
        <v>98.268755216222061</v>
      </c>
      <c r="G3449" s="5">
        <v>26.303419999999999</v>
      </c>
      <c r="H3449" s="5">
        <f t="shared" si="267"/>
        <v>97.373875579771223</v>
      </c>
      <c r="I3449" s="5">
        <v>25.009180000000001</v>
      </c>
      <c r="J3449" s="5">
        <f t="shared" si="268"/>
        <v>96.65656267790358</v>
      </c>
      <c r="K3449" s="5">
        <v>25.662990000000001</v>
      </c>
      <c r="L3449" s="5">
        <f t="shared" si="269"/>
        <v>96.580522061148002</v>
      </c>
      <c r="M3449">
        <v>7.0085110000000004</v>
      </c>
      <c r="N3449">
        <v>93.520619806484603</v>
      </c>
    </row>
    <row r="3450" spans="1:14" x14ac:dyDescent="0.3">
      <c r="A3450">
        <v>28.379169999999998</v>
      </c>
      <c r="B3450" s="5">
        <v>301.72609999999997</v>
      </c>
      <c r="C3450" s="5">
        <v>17.44237</v>
      </c>
      <c r="D3450" s="5">
        <f t="shared" si="265"/>
        <v>98.474585266048493</v>
      </c>
      <c r="E3450" s="5">
        <v>25.430890000000002</v>
      </c>
      <c r="F3450" s="5">
        <f t="shared" si="266"/>
        <v>98.261607060059973</v>
      </c>
      <c r="G3450" s="5">
        <v>26.300560000000001</v>
      </c>
      <c r="H3450" s="5">
        <f t="shared" si="267"/>
        <v>97.363288010392097</v>
      </c>
      <c r="I3450" s="5">
        <v>25.00658</v>
      </c>
      <c r="J3450" s="5">
        <f t="shared" si="268"/>
        <v>96.64651408522829</v>
      </c>
      <c r="K3450" s="5">
        <v>25.660039999999999</v>
      </c>
      <c r="L3450" s="5">
        <f t="shared" si="269"/>
        <v>96.569419982236667</v>
      </c>
      <c r="M3450">
        <v>7.0054639999999999</v>
      </c>
      <c r="N3450">
        <v>93.479961051928839</v>
      </c>
    </row>
    <row r="3451" spans="1:14" x14ac:dyDescent="0.3">
      <c r="A3451">
        <v>28.387499999999999</v>
      </c>
      <c r="B3451" s="5">
        <v>301.8091</v>
      </c>
      <c r="C3451" s="5">
        <v>17.44125</v>
      </c>
      <c r="D3451" s="5">
        <f t="shared" si="265"/>
        <v>98.468262069401604</v>
      </c>
      <c r="E3451" s="5">
        <v>25.429079999999999</v>
      </c>
      <c r="F3451" s="5">
        <f t="shared" si="266"/>
        <v>98.254613458625698</v>
      </c>
      <c r="G3451" s="5">
        <v>26.297640000000001</v>
      </c>
      <c r="H3451" s="5">
        <f t="shared" si="267"/>
        <v>97.352478324172864</v>
      </c>
      <c r="I3451" s="5">
        <v>25.004000000000001</v>
      </c>
      <c r="J3451" s="5">
        <f t="shared" si="268"/>
        <v>96.636542789419764</v>
      </c>
      <c r="K3451" s="5">
        <v>25.657080000000001</v>
      </c>
      <c r="L3451" s="5">
        <f t="shared" si="269"/>
        <v>96.558280269159553</v>
      </c>
      <c r="M3451">
        <v>7.0024490000000004</v>
      </c>
      <c r="N3451">
        <v>93.439729301031036</v>
      </c>
    </row>
    <row r="3452" spans="1:14" x14ac:dyDescent="0.3">
      <c r="A3452">
        <v>28.39584</v>
      </c>
      <c r="B3452" s="5">
        <v>301.89580000000001</v>
      </c>
      <c r="C3452" s="5">
        <v>17.440169999999998</v>
      </c>
      <c r="D3452" s="5">
        <f t="shared" si="265"/>
        <v>98.462164701206362</v>
      </c>
      <c r="E3452" s="5">
        <v>25.427240000000001</v>
      </c>
      <c r="F3452" s="5">
        <f t="shared" si="266"/>
        <v>98.247503941145567</v>
      </c>
      <c r="G3452" s="5">
        <v>26.294720000000002</v>
      </c>
      <c r="H3452" s="5">
        <f t="shared" si="267"/>
        <v>97.341668637953632</v>
      </c>
      <c r="I3452" s="5">
        <v>25.00141</v>
      </c>
      <c r="J3452" s="5">
        <f t="shared" si="268"/>
        <v>96.626532845177863</v>
      </c>
      <c r="K3452" s="5">
        <v>25.65409</v>
      </c>
      <c r="L3452" s="5">
        <f t="shared" si="269"/>
        <v>96.547027653585033</v>
      </c>
      <c r="M3452">
        <v>6.9993040000000004</v>
      </c>
      <c r="N3452">
        <v>93.397762847772796</v>
      </c>
    </row>
    <row r="3453" spans="1:14" x14ac:dyDescent="0.3">
      <c r="A3453">
        <v>28.404170000000001</v>
      </c>
      <c r="B3453" s="5">
        <v>301.97669999999999</v>
      </c>
      <c r="C3453" s="5">
        <v>17.439139999999998</v>
      </c>
      <c r="D3453" s="5">
        <f t="shared" si="265"/>
        <v>98.456349618575729</v>
      </c>
      <c r="E3453" s="5">
        <v>25.42539</v>
      </c>
      <c r="F3453" s="5">
        <f t="shared" si="266"/>
        <v>98.240355784983464</v>
      </c>
      <c r="G3453" s="5">
        <v>26.29175</v>
      </c>
      <c r="H3453" s="5">
        <f t="shared" si="267"/>
        <v>97.330673854367618</v>
      </c>
      <c r="I3453" s="5">
        <v>24.998809999999999</v>
      </c>
      <c r="J3453" s="5">
        <f t="shared" si="268"/>
        <v>96.616484252502573</v>
      </c>
      <c r="K3453" s="5">
        <v>25.651060000000001</v>
      </c>
      <c r="L3453" s="5">
        <f t="shared" si="269"/>
        <v>96.5356245013473</v>
      </c>
      <c r="M3453">
        <v>6.9960279999999999</v>
      </c>
      <c r="N3453">
        <v>93.354048348289794</v>
      </c>
    </row>
    <row r="3454" spans="1:14" x14ac:dyDescent="0.3">
      <c r="A3454">
        <v>28.412500000000001</v>
      </c>
      <c r="B3454" s="5">
        <v>302.06119999999999</v>
      </c>
      <c r="C3454" s="5">
        <v>17.438089999999999</v>
      </c>
      <c r="D3454" s="5">
        <f t="shared" si="265"/>
        <v>98.450421621719272</v>
      </c>
      <c r="E3454" s="5">
        <v>25.42435</v>
      </c>
      <c r="F3454" s="5">
        <f t="shared" si="266"/>
        <v>98.236337362059899</v>
      </c>
      <c r="G3454" s="5">
        <v>26.28885</v>
      </c>
      <c r="H3454" s="5">
        <f t="shared" si="267"/>
        <v>97.319938207095063</v>
      </c>
      <c r="I3454" s="5">
        <v>24.99616</v>
      </c>
      <c r="J3454" s="5">
        <f t="shared" si="268"/>
        <v>96.606242417660482</v>
      </c>
      <c r="K3454" s="5">
        <v>25.648</v>
      </c>
      <c r="L3454" s="5">
        <f t="shared" si="269"/>
        <v>96.524108446612161</v>
      </c>
      <c r="M3454">
        <v>6.9926339999999998</v>
      </c>
      <c r="N3454">
        <v>93.308759272818094</v>
      </c>
    </row>
    <row r="3455" spans="1:14" x14ac:dyDescent="0.3">
      <c r="A3455">
        <v>28.420839999999998</v>
      </c>
      <c r="B3455" s="5">
        <v>302.14600000000002</v>
      </c>
      <c r="C3455" s="5">
        <v>17.43704</v>
      </c>
      <c r="D3455" s="5">
        <f t="shared" si="265"/>
        <v>98.444493624862801</v>
      </c>
      <c r="E3455" s="5">
        <v>25.42174</v>
      </c>
      <c r="F3455" s="5">
        <f t="shared" si="266"/>
        <v>98.226252666069044</v>
      </c>
      <c r="G3455" s="5">
        <v>26.286000000000001</v>
      </c>
      <c r="H3455" s="5">
        <f t="shared" si="267"/>
        <v>97.309387657189305</v>
      </c>
      <c r="I3455" s="5">
        <v>24.99344</v>
      </c>
      <c r="J3455" s="5">
        <f t="shared" si="268"/>
        <v>96.595730043784812</v>
      </c>
      <c r="K3455" s="5">
        <v>25.644839999999999</v>
      </c>
      <c r="L3455" s="5">
        <f t="shared" si="269"/>
        <v>96.512216050219024</v>
      </c>
      <c r="M3455">
        <v>6.9893919999999996</v>
      </c>
      <c r="N3455">
        <v>93.265498464721688</v>
      </c>
    </row>
    <row r="3456" spans="1:14" x14ac:dyDescent="0.3">
      <c r="A3456">
        <v>28.42916</v>
      </c>
      <c r="B3456" s="5">
        <v>302.22899999999998</v>
      </c>
      <c r="C3456" s="5">
        <v>17.435939999999999</v>
      </c>
      <c r="D3456" s="5">
        <f t="shared" si="265"/>
        <v>98.43828334244175</v>
      </c>
      <c r="E3456" s="5">
        <v>25.418990000000001</v>
      </c>
      <c r="F3456" s="5">
        <f t="shared" si="266"/>
        <v>98.215627028530804</v>
      </c>
      <c r="G3456" s="5">
        <v>26.28314</v>
      </c>
      <c r="H3456" s="5">
        <f t="shared" si="267"/>
        <v>97.298800087810179</v>
      </c>
      <c r="I3456" s="5">
        <v>24.990749999999998</v>
      </c>
      <c r="J3456" s="5">
        <f t="shared" si="268"/>
        <v>96.585333615209237</v>
      </c>
      <c r="K3456" s="5">
        <v>25.641680000000001</v>
      </c>
      <c r="L3456" s="5">
        <f t="shared" si="269"/>
        <v>96.500323653825888</v>
      </c>
      <c r="M3456">
        <v>6.986275</v>
      </c>
      <c r="N3456">
        <v>93.223905639664153</v>
      </c>
    </row>
    <row r="3457" spans="1:14" x14ac:dyDescent="0.3">
      <c r="A3457">
        <v>28.4375</v>
      </c>
      <c r="B3457" s="5">
        <v>302.31200000000001</v>
      </c>
      <c r="C3457" s="5">
        <v>17.43478</v>
      </c>
      <c r="D3457" s="5">
        <f t="shared" si="265"/>
        <v>98.431734317343171</v>
      </c>
      <c r="E3457" s="5">
        <v>25.416899999999998</v>
      </c>
      <c r="F3457" s="5">
        <f t="shared" si="266"/>
        <v>98.207551544001731</v>
      </c>
      <c r="G3457" s="5">
        <v>26.28041</v>
      </c>
      <c r="H3457" s="5">
        <f t="shared" si="267"/>
        <v>97.288693771584661</v>
      </c>
      <c r="I3457" s="5">
        <v>24.987939999999998</v>
      </c>
      <c r="J3457" s="5">
        <f t="shared" si="268"/>
        <v>96.574473405433267</v>
      </c>
      <c r="K3457" s="5">
        <v>25.638380000000002</v>
      </c>
      <c r="L3457" s="5">
        <f t="shared" si="269"/>
        <v>96.487904379111527</v>
      </c>
      <c r="M3457">
        <v>6.9830430000000003</v>
      </c>
      <c r="N3457">
        <v>93.180778270210851</v>
      </c>
    </row>
    <row r="3458" spans="1:14" x14ac:dyDescent="0.3">
      <c r="A3458">
        <v>28.44584</v>
      </c>
      <c r="B3458" s="5">
        <v>302.3956</v>
      </c>
      <c r="C3458" s="5">
        <v>17.43365</v>
      </c>
      <c r="D3458" s="5">
        <f t="shared" si="265"/>
        <v>98.425354663583349</v>
      </c>
      <c r="E3458" s="5">
        <v>25.41508</v>
      </c>
      <c r="F3458" s="5">
        <f t="shared" si="266"/>
        <v>98.2005193038855</v>
      </c>
      <c r="G3458" s="5">
        <v>26.277729999999998</v>
      </c>
      <c r="H3458" s="5">
        <f t="shared" si="267"/>
        <v>97.278772552725897</v>
      </c>
      <c r="I3458" s="5">
        <v>24.98516</v>
      </c>
      <c r="J3458" s="5">
        <f t="shared" si="268"/>
        <v>96.563729140957406</v>
      </c>
      <c r="K3458" s="5">
        <v>25.63496</v>
      </c>
      <c r="L3458" s="5">
        <f t="shared" si="269"/>
        <v>96.475033494407555</v>
      </c>
      <c r="M3458">
        <v>6.9798980000000004</v>
      </c>
      <c r="N3458">
        <v>93.138811816952611</v>
      </c>
    </row>
    <row r="3459" spans="1:14" x14ac:dyDescent="0.3">
      <c r="A3459">
        <v>28.454160000000002</v>
      </c>
      <c r="B3459" s="5">
        <v>302.4787</v>
      </c>
      <c r="C3459" s="5">
        <v>17.432459999999999</v>
      </c>
      <c r="D3459" s="5">
        <f t="shared" si="265"/>
        <v>98.418636267146013</v>
      </c>
      <c r="E3459" s="5">
        <v>25.413329999999998</v>
      </c>
      <c r="F3459" s="5">
        <f t="shared" si="266"/>
        <v>98.193757534542968</v>
      </c>
      <c r="G3459" s="5">
        <v>26.27505</v>
      </c>
      <c r="H3459" s="5">
        <f t="shared" si="267"/>
        <v>97.268851333867147</v>
      </c>
      <c r="I3459" s="5">
        <v>24.982410000000002</v>
      </c>
      <c r="J3459" s="5">
        <f t="shared" si="268"/>
        <v>96.553100821781641</v>
      </c>
      <c r="K3459" s="5">
        <v>25.631679999999999</v>
      </c>
      <c r="L3459" s="5">
        <f t="shared" si="269"/>
        <v>96.462689488024807</v>
      </c>
      <c r="M3459">
        <v>6.976731</v>
      </c>
      <c r="N3459">
        <v>93.096551798679513</v>
      </c>
    </row>
    <row r="3460" spans="1:14" x14ac:dyDescent="0.3">
      <c r="A3460">
        <v>28.462499999999999</v>
      </c>
      <c r="B3460" s="5">
        <v>302.56400000000002</v>
      </c>
      <c r="C3460" s="5">
        <v>17.431360000000002</v>
      </c>
      <c r="D3460" s="5">
        <f t="shared" si="265"/>
        <v>98.412425984724976</v>
      </c>
      <c r="E3460" s="5">
        <v>25.411519999999999</v>
      </c>
      <c r="F3460" s="5">
        <f t="shared" si="266"/>
        <v>98.186763933108708</v>
      </c>
      <c r="G3460" s="5">
        <v>26.272400000000001</v>
      </c>
      <c r="H3460" s="5">
        <f t="shared" si="267"/>
        <v>97.259041173428457</v>
      </c>
      <c r="I3460" s="5">
        <v>24.979559999999999</v>
      </c>
      <c r="J3460" s="5">
        <f t="shared" si="268"/>
        <v>96.542086018272215</v>
      </c>
      <c r="K3460" s="5">
        <v>25.628360000000001</v>
      </c>
      <c r="L3460" s="5">
        <f t="shared" si="269"/>
        <v>96.450194944978847</v>
      </c>
      <c r="M3460">
        <v>6.9732459999999996</v>
      </c>
      <c r="N3460">
        <v>93.05004843155551</v>
      </c>
    </row>
    <row r="3461" spans="1:14" x14ac:dyDescent="0.3">
      <c r="A3461">
        <v>28.470829999999999</v>
      </c>
      <c r="B3461" s="5">
        <v>302.64800000000002</v>
      </c>
      <c r="C3461" s="5">
        <v>17.430299999999999</v>
      </c>
      <c r="D3461" s="5">
        <f t="shared" si="265"/>
        <v>98.406441530755572</v>
      </c>
      <c r="E3461" s="5">
        <v>25.409680000000002</v>
      </c>
      <c r="F3461" s="5">
        <f t="shared" si="266"/>
        <v>98.179654415628576</v>
      </c>
      <c r="G3461" s="5">
        <v>26.269659999999998</v>
      </c>
      <c r="H3461" s="5">
        <f t="shared" si="267"/>
        <v>97.248897837729558</v>
      </c>
      <c r="I3461" s="5">
        <v>24.97672</v>
      </c>
      <c r="J3461" s="5">
        <f t="shared" si="268"/>
        <v>96.531109863196136</v>
      </c>
      <c r="K3461" s="5">
        <v>25.625070000000001</v>
      </c>
      <c r="L3461" s="5">
        <f t="shared" si="269"/>
        <v>96.437813304430293</v>
      </c>
      <c r="M3461">
        <v>6.9697579999999997</v>
      </c>
      <c r="N3461">
        <v>93.003505032838575</v>
      </c>
    </row>
    <row r="3462" spans="1:14" x14ac:dyDescent="0.3">
      <c r="A3462">
        <v>28.47916</v>
      </c>
      <c r="B3462" s="5">
        <v>302.73099999999999</v>
      </c>
      <c r="C3462" s="5">
        <v>17.429099999999998</v>
      </c>
      <c r="D3462" s="5">
        <f t="shared" si="265"/>
        <v>98.399666677205317</v>
      </c>
      <c r="E3462" s="5">
        <v>25.40784</v>
      </c>
      <c r="F3462" s="5">
        <f t="shared" si="266"/>
        <v>98.172544898148431</v>
      </c>
      <c r="G3462" s="5">
        <v>26.266999999999999</v>
      </c>
      <c r="H3462" s="5">
        <f t="shared" si="267"/>
        <v>97.239050657817529</v>
      </c>
      <c r="I3462" s="5">
        <v>24.973859999999998</v>
      </c>
      <c r="J3462" s="5">
        <f t="shared" si="268"/>
        <v>96.520056411253336</v>
      </c>
      <c r="K3462" s="5">
        <v>25.62182</v>
      </c>
      <c r="L3462" s="5">
        <f t="shared" si="269"/>
        <v>96.425582200544952</v>
      </c>
      <c r="M3462">
        <v>6.9664520000000003</v>
      </c>
      <c r="N3462">
        <v>92.959390217426261</v>
      </c>
    </row>
    <row r="3463" spans="1:14" x14ac:dyDescent="0.3">
      <c r="A3463">
        <v>28.487500000000001</v>
      </c>
      <c r="B3463" s="5">
        <v>302.81720000000001</v>
      </c>
      <c r="C3463" s="5">
        <v>17.42783</v>
      </c>
      <c r="D3463" s="5">
        <f t="shared" si="265"/>
        <v>98.392496623864645</v>
      </c>
      <c r="E3463" s="5">
        <v>25.405940000000001</v>
      </c>
      <c r="F3463" s="5">
        <f t="shared" si="266"/>
        <v>98.165203548576557</v>
      </c>
      <c r="G3463" s="5">
        <v>26.264309999999998</v>
      </c>
      <c r="H3463" s="5">
        <f t="shared" si="267"/>
        <v>97.229092419485411</v>
      </c>
      <c r="I3463" s="5">
        <v>24.970939999999999</v>
      </c>
      <c r="J3463" s="5">
        <f t="shared" si="268"/>
        <v>96.508771068710345</v>
      </c>
      <c r="K3463" s="5">
        <v>25.618500000000001</v>
      </c>
      <c r="L3463" s="5">
        <f t="shared" si="269"/>
        <v>96.413087657498991</v>
      </c>
      <c r="M3463">
        <v>6.9633799999999999</v>
      </c>
      <c r="N3463">
        <v>92.918397866262708</v>
      </c>
    </row>
    <row r="3464" spans="1:14" x14ac:dyDescent="0.3">
      <c r="A3464">
        <v>28.495830000000002</v>
      </c>
      <c r="B3464" s="5">
        <v>302.8999</v>
      </c>
      <c r="C3464" s="5">
        <v>17.426629999999999</v>
      </c>
      <c r="D3464" s="5">
        <f t="shared" si="265"/>
        <v>98.38572177031439</v>
      </c>
      <c r="E3464" s="5">
        <v>25.404019999999999</v>
      </c>
      <c r="F3464" s="5">
        <f t="shared" si="266"/>
        <v>98.15778492164074</v>
      </c>
      <c r="G3464" s="5">
        <v>26.261659999999999</v>
      </c>
      <c r="H3464" s="5">
        <f t="shared" si="267"/>
        <v>97.219282259046707</v>
      </c>
      <c r="I3464" s="5">
        <v>24.968039999999998</v>
      </c>
      <c r="J3464" s="5">
        <f t="shared" si="268"/>
        <v>96.497563023034076</v>
      </c>
      <c r="K3464" s="5">
        <v>25.615100000000002</v>
      </c>
      <c r="L3464" s="5">
        <f t="shared" si="269"/>
        <v>96.400292041126619</v>
      </c>
      <c r="M3464">
        <v>6.960102</v>
      </c>
      <c r="N3464">
        <v>92.8746566790511</v>
      </c>
    </row>
    <row r="3465" spans="1:14" x14ac:dyDescent="0.3">
      <c r="A3465">
        <v>28.504169999999998</v>
      </c>
      <c r="B3465" s="5">
        <v>302.98450000000003</v>
      </c>
      <c r="C3465" s="5">
        <v>17.425519999999999</v>
      </c>
      <c r="D3465" s="5">
        <f t="shared" si="265"/>
        <v>98.37945503078042</v>
      </c>
      <c r="E3465" s="5">
        <v>25.401979999999998</v>
      </c>
      <c r="F3465" s="5">
        <f t="shared" si="266"/>
        <v>98.149902630521453</v>
      </c>
      <c r="G3465" s="5">
        <v>26.258900000000001</v>
      </c>
      <c r="H3465" s="5">
        <f t="shared" si="267"/>
        <v>97.209064884401144</v>
      </c>
      <c r="I3465" s="5">
        <v>24.965060000000001</v>
      </c>
      <c r="J3465" s="5">
        <f t="shared" si="268"/>
        <v>96.486045789890895</v>
      </c>
      <c r="K3465" s="5">
        <v>25.61177</v>
      </c>
      <c r="L3465" s="5">
        <f t="shared" si="269"/>
        <v>96.387759863914852</v>
      </c>
      <c r="M3465">
        <v>6.9567199999999998</v>
      </c>
      <c r="N3465">
        <v>92.829527729951138</v>
      </c>
    </row>
    <row r="3466" spans="1:14" x14ac:dyDescent="0.3">
      <c r="A3466">
        <v>28.512499999999999</v>
      </c>
      <c r="B3466" s="5">
        <v>303.06889999999999</v>
      </c>
      <c r="C3466" s="5">
        <v>17.424299999999999</v>
      </c>
      <c r="D3466" s="5">
        <f t="shared" si="265"/>
        <v>98.372567263004328</v>
      </c>
      <c r="E3466" s="5">
        <v>25.399979999999999</v>
      </c>
      <c r="F3466" s="5">
        <f t="shared" si="266"/>
        <v>98.142174894130008</v>
      </c>
      <c r="G3466" s="5">
        <v>26.256150000000002</v>
      </c>
      <c r="H3466" s="5">
        <f t="shared" si="267"/>
        <v>97.198884529228906</v>
      </c>
      <c r="I3466" s="5">
        <v>24.962060000000001</v>
      </c>
      <c r="J3466" s="5">
        <f t="shared" si="268"/>
        <v>96.474451259880965</v>
      </c>
      <c r="K3466" s="5">
        <v>25.608409999999999</v>
      </c>
      <c r="L3466" s="5">
        <f t="shared" si="269"/>
        <v>96.375114784205692</v>
      </c>
      <c r="M3466">
        <v>6.9531130000000001</v>
      </c>
      <c r="N3466">
        <v>92.781396411381195</v>
      </c>
    </row>
    <row r="3467" spans="1:14" x14ac:dyDescent="0.3">
      <c r="A3467">
        <v>28.52084</v>
      </c>
      <c r="B3467" s="5">
        <v>303.14999999999998</v>
      </c>
      <c r="C3467" s="5">
        <v>17.422969999999999</v>
      </c>
      <c r="D3467" s="5">
        <f t="shared" si="265"/>
        <v>98.365058466986127</v>
      </c>
      <c r="E3467" s="5">
        <v>25.398029999999999</v>
      </c>
      <c r="F3467" s="5">
        <f t="shared" si="266"/>
        <v>98.134640351148335</v>
      </c>
      <c r="G3467" s="5">
        <v>26.253260000000001</v>
      </c>
      <c r="H3467" s="5">
        <f t="shared" si="267"/>
        <v>97.188185901429719</v>
      </c>
      <c r="I3467" s="5">
        <v>24.959019999999999</v>
      </c>
      <c r="J3467" s="5">
        <f t="shared" si="268"/>
        <v>96.462702136137551</v>
      </c>
      <c r="K3467" s="5">
        <v>25.60492</v>
      </c>
      <c r="L3467" s="5">
        <f t="shared" si="269"/>
        <v>96.361980460341115</v>
      </c>
      <c r="M3467">
        <v>6.9496000000000002</v>
      </c>
      <c r="N3467">
        <v>92.734519416056486</v>
      </c>
    </row>
    <row r="3468" spans="1:14" x14ac:dyDescent="0.3">
      <c r="A3468">
        <v>28.529170000000001</v>
      </c>
      <c r="B3468" s="5">
        <v>303.23520000000002</v>
      </c>
      <c r="C3468" s="5">
        <v>17.421810000000001</v>
      </c>
      <c r="D3468" s="5">
        <f t="shared" si="265"/>
        <v>98.358509441887563</v>
      </c>
      <c r="E3468" s="5">
        <v>25.396049999999999</v>
      </c>
      <c r="F3468" s="5">
        <f t="shared" si="266"/>
        <v>98.126989892120804</v>
      </c>
      <c r="G3468" s="5">
        <v>26.250419999999998</v>
      </c>
      <c r="H3468" s="5">
        <f t="shared" si="267"/>
        <v>97.1776723709973</v>
      </c>
      <c r="I3468" s="5">
        <v>24.955919999999999</v>
      </c>
      <c r="J3468" s="5">
        <f t="shared" si="268"/>
        <v>96.450721121793975</v>
      </c>
      <c r="K3468" s="5">
        <v>25.60144</v>
      </c>
      <c r="L3468" s="5">
        <f t="shared" si="269"/>
        <v>96.348883770642331</v>
      </c>
      <c r="M3468">
        <v>6.9460360000000003</v>
      </c>
      <c r="N3468">
        <v>92.686961883651904</v>
      </c>
    </row>
    <row r="3469" spans="1:14" x14ac:dyDescent="0.3">
      <c r="A3469">
        <v>28.537500000000001</v>
      </c>
      <c r="B3469" s="5">
        <v>303.31709999999998</v>
      </c>
      <c r="C3469" s="5">
        <v>17.420580000000001</v>
      </c>
      <c r="D3469" s="5">
        <f t="shared" si="265"/>
        <v>98.351565216998566</v>
      </c>
      <c r="E3469" s="5">
        <v>25.393979999999999</v>
      </c>
      <c r="F3469" s="5">
        <f t="shared" si="266"/>
        <v>98.118991684955631</v>
      </c>
      <c r="G3469" s="5">
        <v>26.247479999999999</v>
      </c>
      <c r="H3469" s="5">
        <f t="shared" si="267"/>
        <v>97.16678864583136</v>
      </c>
      <c r="I3469" s="5">
        <v>24.952970000000001</v>
      </c>
      <c r="J3469" s="5">
        <f t="shared" si="268"/>
        <v>96.439319833950876</v>
      </c>
      <c r="K3469" s="5">
        <v>25.598009999999999</v>
      </c>
      <c r="L3469" s="5">
        <f t="shared" si="269"/>
        <v>96.335975251772567</v>
      </c>
      <c r="M3469">
        <v>6.94231</v>
      </c>
      <c r="N3469">
        <v>92.637242645228952</v>
      </c>
    </row>
    <row r="3470" spans="1:14" x14ac:dyDescent="0.3">
      <c r="A3470">
        <v>28.545839999999998</v>
      </c>
      <c r="B3470" s="5">
        <v>303.39760000000001</v>
      </c>
      <c r="C3470" s="5">
        <v>17.41938</v>
      </c>
      <c r="D3470" s="5">
        <f t="shared" si="265"/>
        <v>98.344790363448311</v>
      </c>
      <c r="E3470" s="5">
        <v>25.3917</v>
      </c>
      <c r="F3470" s="5">
        <f t="shared" si="266"/>
        <v>98.110182065469374</v>
      </c>
      <c r="G3470" s="5">
        <v>26.244409999999998</v>
      </c>
      <c r="H3470" s="5">
        <f t="shared" si="267"/>
        <v>97.155423667511812</v>
      </c>
      <c r="I3470" s="5">
        <v>24.950019999999999</v>
      </c>
      <c r="J3470" s="5">
        <f t="shared" si="268"/>
        <v>96.427918546107776</v>
      </c>
      <c r="K3470" s="5">
        <v>25.594480000000001</v>
      </c>
      <c r="L3470" s="5">
        <f t="shared" si="269"/>
        <v>96.322690391244791</v>
      </c>
      <c r="M3470">
        <v>6.9388399999999999</v>
      </c>
      <c r="N3470">
        <v>92.590939436069604</v>
      </c>
    </row>
    <row r="3471" spans="1:14" x14ac:dyDescent="0.3">
      <c r="A3471">
        <v>28.55416</v>
      </c>
      <c r="B3471" s="5">
        <v>303.48079999999999</v>
      </c>
      <c r="C3471" s="5">
        <v>17.41818</v>
      </c>
      <c r="D3471" s="5">
        <f t="shared" si="265"/>
        <v>98.338015509898057</v>
      </c>
      <c r="E3471" s="5">
        <v>25.3901</v>
      </c>
      <c r="F3471" s="5">
        <f t="shared" si="266"/>
        <v>98.103999876356212</v>
      </c>
      <c r="G3471" s="5">
        <v>26.241399999999999</v>
      </c>
      <c r="H3471" s="5">
        <f t="shared" si="267"/>
        <v>97.144280806032384</v>
      </c>
      <c r="I3471" s="5">
        <v>24.946929999999998</v>
      </c>
      <c r="J3471" s="5">
        <f t="shared" si="268"/>
        <v>96.415976180197546</v>
      </c>
      <c r="K3471" s="5">
        <v>25.590910000000001</v>
      </c>
      <c r="L3471" s="5">
        <f t="shared" si="269"/>
        <v>96.309254994053802</v>
      </c>
      <c r="M3471">
        <v>6.9354290000000001</v>
      </c>
      <c r="N3471">
        <v>92.545423514904627</v>
      </c>
    </row>
    <row r="3472" spans="1:14" x14ac:dyDescent="0.3">
      <c r="A3472">
        <v>28.5625</v>
      </c>
      <c r="B3472" s="5">
        <v>303.56459999999998</v>
      </c>
      <c r="C3472" s="5">
        <v>17.417010000000001</v>
      </c>
      <c r="D3472" s="5">
        <f t="shared" si="265"/>
        <v>98.331410027686573</v>
      </c>
      <c r="E3472" s="5">
        <v>25.389009999999999</v>
      </c>
      <c r="F3472" s="5">
        <f t="shared" si="266"/>
        <v>98.099788260022862</v>
      </c>
      <c r="G3472" s="5">
        <v>26.238379999999999</v>
      </c>
      <c r="H3472" s="5">
        <f t="shared" si="267"/>
        <v>97.133100925079603</v>
      </c>
      <c r="I3472" s="5">
        <v>24.94378</v>
      </c>
      <c r="J3472" s="5">
        <f t="shared" si="268"/>
        <v>96.403801923687126</v>
      </c>
      <c r="K3472" s="5">
        <v>25.587399999999999</v>
      </c>
      <c r="L3472" s="5">
        <f t="shared" si="269"/>
        <v>96.296045401857626</v>
      </c>
      <c r="M3472">
        <v>6.9320500000000003</v>
      </c>
      <c r="N3472">
        <v>92.500334597397597</v>
      </c>
    </row>
    <row r="3473" spans="1:14" x14ac:dyDescent="0.3">
      <c r="A3473">
        <v>28.57084</v>
      </c>
      <c r="B3473" s="5">
        <v>303.64760000000001</v>
      </c>
      <c r="C3473" s="5">
        <v>17.415859999999999</v>
      </c>
      <c r="D3473" s="5">
        <f t="shared" si="265"/>
        <v>98.324917459700899</v>
      </c>
      <c r="E3473" s="5">
        <v>25.387080000000001</v>
      </c>
      <c r="F3473" s="5">
        <f t="shared" si="266"/>
        <v>98.092330994405117</v>
      </c>
      <c r="G3473" s="5">
        <v>26.235320000000002</v>
      </c>
      <c r="H3473" s="5">
        <f t="shared" si="267"/>
        <v>97.121772966233422</v>
      </c>
      <c r="I3473" s="5">
        <v>24.94078</v>
      </c>
      <c r="J3473" s="5">
        <f t="shared" si="268"/>
        <v>96.392207393677197</v>
      </c>
      <c r="K3473" s="5">
        <v>25.5839</v>
      </c>
      <c r="L3473" s="5">
        <f t="shared" si="269"/>
        <v>96.282873443827242</v>
      </c>
      <c r="M3473">
        <v>6.9278740000000001</v>
      </c>
      <c r="N3473">
        <v>92.444610620034666</v>
      </c>
    </row>
    <row r="3474" spans="1:14" x14ac:dyDescent="0.3">
      <c r="A3474">
        <v>28.579160000000002</v>
      </c>
      <c r="B3474" s="5">
        <v>303.72980000000001</v>
      </c>
      <c r="C3474" s="5">
        <v>17.414619999999999</v>
      </c>
      <c r="D3474" s="5">
        <f t="shared" si="265"/>
        <v>98.317916777698983</v>
      </c>
      <c r="E3474" s="5">
        <v>25.384810000000002</v>
      </c>
      <c r="F3474" s="5">
        <f t="shared" si="266"/>
        <v>98.083560013600817</v>
      </c>
      <c r="G3474" s="5">
        <v>26.23226</v>
      </c>
      <c r="H3474" s="5">
        <f t="shared" si="267"/>
        <v>97.110445007387227</v>
      </c>
      <c r="I3474" s="5">
        <v>24.9377</v>
      </c>
      <c r="J3474" s="5">
        <f t="shared" si="268"/>
        <v>96.380303676200327</v>
      </c>
      <c r="K3474" s="5">
        <v>25.580400000000001</v>
      </c>
      <c r="L3474" s="5">
        <f t="shared" si="269"/>
        <v>96.269701485796872</v>
      </c>
      <c r="M3474">
        <v>6.9236779999999998</v>
      </c>
      <c r="N3474">
        <v>92.388619765385499</v>
      </c>
    </row>
    <row r="3475" spans="1:14" x14ac:dyDescent="0.3">
      <c r="A3475">
        <v>28.587499999999999</v>
      </c>
      <c r="B3475" s="5">
        <v>303.81200000000001</v>
      </c>
      <c r="C3475" s="5">
        <v>17.4133</v>
      </c>
      <c r="D3475" s="5">
        <f t="shared" si="265"/>
        <v>98.310464438793716</v>
      </c>
      <c r="E3475" s="5">
        <v>25.382560000000002</v>
      </c>
      <c r="F3475" s="5">
        <f t="shared" si="266"/>
        <v>98.074866310160431</v>
      </c>
      <c r="G3475" s="5">
        <v>26.229130000000001</v>
      </c>
      <c r="H3475" s="5">
        <f t="shared" si="267"/>
        <v>97.098857912227572</v>
      </c>
      <c r="I3475" s="5">
        <v>24.934570000000001</v>
      </c>
      <c r="J3475" s="5">
        <f t="shared" si="268"/>
        <v>96.368206716556642</v>
      </c>
      <c r="K3475" s="5">
        <v>25.576879999999999</v>
      </c>
      <c r="L3475" s="5">
        <f t="shared" si="269"/>
        <v>96.256454259434889</v>
      </c>
      <c r="M3475">
        <v>6.9198000000000004</v>
      </c>
      <c r="N3475">
        <v>92.336872259587267</v>
      </c>
    </row>
    <row r="3476" spans="1:14" x14ac:dyDescent="0.3">
      <c r="A3476">
        <v>28.595829999999999</v>
      </c>
      <c r="B3476" s="5">
        <v>303.89440000000002</v>
      </c>
      <c r="C3476" s="5">
        <v>17.412099999999999</v>
      </c>
      <c r="D3476" s="5">
        <f t="shared" si="265"/>
        <v>98.303689585243461</v>
      </c>
      <c r="E3476" s="5">
        <v>25.380379999999999</v>
      </c>
      <c r="F3476" s="5">
        <f t="shared" si="266"/>
        <v>98.06644307749373</v>
      </c>
      <c r="G3476" s="5">
        <v>26.226040000000001</v>
      </c>
      <c r="H3476" s="5">
        <f t="shared" si="267"/>
        <v>97.087418894961317</v>
      </c>
      <c r="I3476" s="5">
        <v>24.931460000000001</v>
      </c>
      <c r="J3476" s="5">
        <f t="shared" si="268"/>
        <v>96.356187053779678</v>
      </c>
      <c r="K3476" s="5">
        <v>25.57338</v>
      </c>
      <c r="L3476" s="5">
        <f t="shared" si="269"/>
        <v>96.243282301404506</v>
      </c>
      <c r="M3476">
        <v>6.9159439999999996</v>
      </c>
      <c r="N3476">
        <v>92.285418318803863</v>
      </c>
    </row>
    <row r="3477" spans="1:14" x14ac:dyDescent="0.3">
      <c r="A3477">
        <v>28.60416</v>
      </c>
      <c r="B3477" s="5">
        <v>303.97750000000002</v>
      </c>
      <c r="C3477" s="5">
        <v>17.410879999999999</v>
      </c>
      <c r="D3477" s="5">
        <f t="shared" si="265"/>
        <v>98.296801817467369</v>
      </c>
      <c r="E3477" s="5">
        <v>25.378160000000001</v>
      </c>
      <c r="F3477" s="5">
        <f t="shared" si="266"/>
        <v>98.057865290099215</v>
      </c>
      <c r="G3477" s="5">
        <v>26.222919999999998</v>
      </c>
      <c r="H3477" s="5">
        <f t="shared" si="267"/>
        <v>97.075868819274987</v>
      </c>
      <c r="I3477" s="5">
        <v>24.928270000000001</v>
      </c>
      <c r="J3477" s="5">
        <f t="shared" si="268"/>
        <v>96.343858203535802</v>
      </c>
      <c r="K3477" s="5">
        <v>25.569929999999999</v>
      </c>
      <c r="L3477" s="5">
        <f t="shared" si="269"/>
        <v>96.230298514203128</v>
      </c>
      <c r="M3477">
        <v>6.9119580000000003</v>
      </c>
      <c r="N3477">
        <v>92.232229675660022</v>
      </c>
    </row>
    <row r="3478" spans="1:14" x14ac:dyDescent="0.3">
      <c r="A3478">
        <v>28.612500000000001</v>
      </c>
      <c r="B3478" s="5">
        <v>304.06200000000001</v>
      </c>
      <c r="C3478" s="5">
        <v>17.409610000000001</v>
      </c>
      <c r="D3478" s="5">
        <f t="shared" si="265"/>
        <v>98.28963176412671</v>
      </c>
      <c r="E3478" s="5">
        <v>25.375920000000001</v>
      </c>
      <c r="F3478" s="5">
        <f t="shared" si="266"/>
        <v>98.049210225340786</v>
      </c>
      <c r="G3478" s="5">
        <v>26.219799999999999</v>
      </c>
      <c r="H3478" s="5">
        <f t="shared" si="267"/>
        <v>97.064318743588686</v>
      </c>
      <c r="I3478" s="5">
        <v>24.925000000000001</v>
      </c>
      <c r="J3478" s="5">
        <f t="shared" si="268"/>
        <v>96.331220165824973</v>
      </c>
      <c r="K3478" s="5">
        <v>25.56643</v>
      </c>
      <c r="L3478" s="5">
        <f t="shared" si="269"/>
        <v>96.217126556172758</v>
      </c>
      <c r="M3478">
        <v>6.9080399999999997</v>
      </c>
      <c r="N3478">
        <v>92.179948415289331</v>
      </c>
    </row>
    <row r="3479" spans="1:14" x14ac:dyDescent="0.3">
      <c r="A3479">
        <v>28.620830000000002</v>
      </c>
      <c r="B3479" s="5">
        <v>304.14530000000002</v>
      </c>
      <c r="C3479" s="5">
        <v>17.40841</v>
      </c>
      <c r="D3479" s="5">
        <f t="shared" si="265"/>
        <v>98.282856910576456</v>
      </c>
      <c r="E3479" s="5">
        <v>25.373719999999999</v>
      </c>
      <c r="F3479" s="5">
        <f t="shared" si="266"/>
        <v>98.040709715310186</v>
      </c>
      <c r="G3479" s="5">
        <v>26.2166</v>
      </c>
      <c r="H3479" s="5">
        <f t="shared" si="267"/>
        <v>97.052472512115543</v>
      </c>
      <c r="I3479" s="5">
        <v>24.921659999999999</v>
      </c>
      <c r="J3479" s="5">
        <f t="shared" si="268"/>
        <v>96.318311589080579</v>
      </c>
      <c r="K3479" s="5">
        <v>25.562850000000001</v>
      </c>
      <c r="L3479" s="5">
        <f t="shared" si="269"/>
        <v>96.203653524815962</v>
      </c>
      <c r="M3479">
        <v>6.9043400000000004</v>
      </c>
      <c r="N3479">
        <v>92.130576117338464</v>
      </c>
    </row>
    <row r="3480" spans="1:14" x14ac:dyDescent="0.3">
      <c r="A3480">
        <v>28.629169999999998</v>
      </c>
      <c r="B3480" s="5">
        <v>304.22969999999998</v>
      </c>
      <c r="C3480" s="5">
        <v>17.407250000000001</v>
      </c>
      <c r="D3480" s="5">
        <f t="shared" si="265"/>
        <v>98.276307885477891</v>
      </c>
      <c r="E3480" s="5">
        <v>25.37152</v>
      </c>
      <c r="F3480" s="5">
        <f t="shared" si="266"/>
        <v>98.032209205279585</v>
      </c>
      <c r="G3480" s="5">
        <v>26.213370000000001</v>
      </c>
      <c r="H3480" s="5">
        <f t="shared" si="267"/>
        <v>97.040515222222339</v>
      </c>
      <c r="I3480" s="5">
        <v>24.918299999999999</v>
      </c>
      <c r="J3480" s="5">
        <f t="shared" si="268"/>
        <v>96.305325715469465</v>
      </c>
      <c r="K3480" s="5">
        <v>25.559229999999999</v>
      </c>
      <c r="L3480" s="5">
        <f t="shared" si="269"/>
        <v>96.190029956795968</v>
      </c>
      <c r="M3480">
        <v>6.9004700000000003</v>
      </c>
      <c r="N3480">
        <v>92.078935362454715</v>
      </c>
    </row>
    <row r="3481" spans="1:14" x14ac:dyDescent="0.3">
      <c r="A3481">
        <v>28.637499999999999</v>
      </c>
      <c r="B3481" s="5">
        <v>304.31319999999999</v>
      </c>
      <c r="C3481" s="5">
        <v>17.406089999999999</v>
      </c>
      <c r="D3481" s="5">
        <f t="shared" si="265"/>
        <v>98.269758860379298</v>
      </c>
      <c r="E3481" s="5">
        <v>25.369199999999999</v>
      </c>
      <c r="F3481" s="5">
        <f t="shared" si="266"/>
        <v>98.0232450310655</v>
      </c>
      <c r="G3481" s="5">
        <v>26.2102</v>
      </c>
      <c r="H3481" s="5">
        <f t="shared" si="267"/>
        <v>97.028780049169256</v>
      </c>
      <c r="I3481" s="5">
        <v>24.914999999999999</v>
      </c>
      <c r="J3481" s="5">
        <f t="shared" si="268"/>
        <v>96.292571732458541</v>
      </c>
      <c r="K3481" s="5">
        <v>25.55547</v>
      </c>
      <c r="L3481" s="5">
        <f t="shared" si="269"/>
        <v>96.175879510454763</v>
      </c>
      <c r="M3481">
        <v>6.8964049999999997</v>
      </c>
      <c r="N3481">
        <v>92.024692554030295</v>
      </c>
    </row>
    <row r="3482" spans="1:14" x14ac:dyDescent="0.3">
      <c r="A3482">
        <v>28.64584</v>
      </c>
      <c r="B3482" s="5">
        <v>304.39479999999998</v>
      </c>
      <c r="C3482" s="5">
        <v>17.404800000000002</v>
      </c>
      <c r="D3482" s="5">
        <f t="shared" si="265"/>
        <v>98.262475892812802</v>
      </c>
      <c r="E3482" s="5">
        <v>25.366959999999999</v>
      </c>
      <c r="F3482" s="5">
        <f t="shared" si="266"/>
        <v>98.014589966307071</v>
      </c>
      <c r="G3482" s="5">
        <v>26.206939999999999</v>
      </c>
      <c r="H3482" s="5">
        <f t="shared" si="267"/>
        <v>97.016711700855993</v>
      </c>
      <c r="I3482" s="5">
        <v>24.9117</v>
      </c>
      <c r="J3482" s="5">
        <f t="shared" si="268"/>
        <v>96.279817749447616</v>
      </c>
      <c r="K3482" s="5">
        <v>25.55172</v>
      </c>
      <c r="L3482" s="5">
        <f t="shared" si="269"/>
        <v>96.161766698279365</v>
      </c>
      <c r="M3482">
        <v>6.8925580000000002</v>
      </c>
      <c r="N3482">
        <v>91.973358708025714</v>
      </c>
    </row>
    <row r="3483" spans="1:14" x14ac:dyDescent="0.3">
      <c r="A3483">
        <v>28.654170000000001</v>
      </c>
      <c r="B3483" s="5">
        <v>304.47879999999998</v>
      </c>
      <c r="C3483" s="5">
        <v>17.403379999999999</v>
      </c>
      <c r="D3483" s="5">
        <f t="shared" si="265"/>
        <v>98.254458982778317</v>
      </c>
      <c r="E3483" s="5">
        <v>25.364840000000001</v>
      </c>
      <c r="F3483" s="5">
        <f t="shared" si="266"/>
        <v>98.006398565732127</v>
      </c>
      <c r="G3483" s="5">
        <v>26.203579999999999</v>
      </c>
      <c r="H3483" s="5">
        <f t="shared" si="267"/>
        <v>97.004273157809195</v>
      </c>
      <c r="I3483" s="5">
        <v>24.90832</v>
      </c>
      <c r="J3483" s="5">
        <f t="shared" si="268"/>
        <v>96.266754578969767</v>
      </c>
      <c r="K3483" s="5">
        <v>25.547889999999999</v>
      </c>
      <c r="L3483" s="5">
        <f t="shared" si="269"/>
        <v>96.147352812777541</v>
      </c>
      <c r="M3483">
        <v>6.8890320000000003</v>
      </c>
      <c r="N3483">
        <v>91.926308242464955</v>
      </c>
    </row>
    <row r="3484" spans="1:14" x14ac:dyDescent="0.3">
      <c r="A3484">
        <v>28.662500000000001</v>
      </c>
      <c r="B3484" s="5">
        <v>304.56119999999999</v>
      </c>
      <c r="C3484" s="5">
        <v>17.402149999999999</v>
      </c>
      <c r="D3484" s="5">
        <f t="shared" si="265"/>
        <v>98.247514757889306</v>
      </c>
      <c r="E3484" s="5">
        <v>25.362629999999999</v>
      </c>
      <c r="F3484" s="5">
        <f t="shared" si="266"/>
        <v>97.997859417019555</v>
      </c>
      <c r="G3484" s="5">
        <v>26.20017</v>
      </c>
      <c r="H3484" s="5">
        <f t="shared" si="267"/>
        <v>96.991649517395629</v>
      </c>
      <c r="I3484" s="5">
        <v>24.904979999999998</v>
      </c>
      <c r="J3484" s="5">
        <f t="shared" si="268"/>
        <v>96.253846002225373</v>
      </c>
      <c r="K3484" s="5">
        <v>25.5441</v>
      </c>
      <c r="L3484" s="5">
        <f t="shared" si="269"/>
        <v>96.133089463938944</v>
      </c>
      <c r="M3484">
        <v>6.8850740000000004</v>
      </c>
      <c r="N3484">
        <v>91.873493227521834</v>
      </c>
    </row>
    <row r="3485" spans="1:14" x14ac:dyDescent="0.3">
      <c r="A3485">
        <v>28.670839999999998</v>
      </c>
      <c r="B3485" s="5">
        <v>304.64299999999997</v>
      </c>
      <c r="C3485" s="5">
        <v>17.400870000000001</v>
      </c>
      <c r="D3485" s="5">
        <f t="shared" si="265"/>
        <v>98.240288247435728</v>
      </c>
      <c r="E3485" s="5">
        <v>25.360410000000002</v>
      </c>
      <c r="F3485" s="5">
        <f t="shared" si="266"/>
        <v>97.989281629625054</v>
      </c>
      <c r="G3485" s="5">
        <v>26.196729999999999</v>
      </c>
      <c r="H3485" s="5">
        <f t="shared" si="267"/>
        <v>96.978914818562004</v>
      </c>
      <c r="I3485" s="5">
        <v>24.90164</v>
      </c>
      <c r="J3485" s="5">
        <f t="shared" si="268"/>
        <v>96.240937425480993</v>
      </c>
      <c r="K3485" s="5">
        <v>25.540150000000001</v>
      </c>
      <c r="L3485" s="5">
        <f t="shared" si="269"/>
        <v>96.118223968447509</v>
      </c>
      <c r="M3485">
        <v>6.8814089999999997</v>
      </c>
      <c r="N3485">
        <v>91.824587964821831</v>
      </c>
    </row>
    <row r="3486" spans="1:14" x14ac:dyDescent="0.3">
      <c r="A3486">
        <v>28.67916</v>
      </c>
      <c r="B3486" s="5">
        <v>304.72809999999998</v>
      </c>
      <c r="C3486" s="5">
        <v>17.399480000000001</v>
      </c>
      <c r="D3486" s="5">
        <f t="shared" si="265"/>
        <v>98.232440708740015</v>
      </c>
      <c r="E3486" s="5">
        <v>25.358280000000001</v>
      </c>
      <c r="F3486" s="5">
        <f t="shared" si="266"/>
        <v>97.981051590368153</v>
      </c>
      <c r="G3486" s="5">
        <v>26.193259999999999</v>
      </c>
      <c r="H3486" s="5">
        <f t="shared" si="267"/>
        <v>96.966069061308318</v>
      </c>
      <c r="I3486" s="5">
        <v>24.898350000000001</v>
      </c>
      <c r="J3486" s="5">
        <f t="shared" si="268"/>
        <v>96.228222090903444</v>
      </c>
      <c r="K3486" s="5">
        <v>25.536079999999998</v>
      </c>
      <c r="L3486" s="5">
        <f t="shared" si="269"/>
        <v>96.102906862966464</v>
      </c>
      <c r="M3486">
        <v>6.8777470000000003</v>
      </c>
      <c r="N3486">
        <v>91.775722733714787</v>
      </c>
    </row>
    <row r="3487" spans="1:14" x14ac:dyDescent="0.3">
      <c r="A3487">
        <v>28.6875</v>
      </c>
      <c r="B3487" s="5">
        <v>304.81</v>
      </c>
      <c r="C3487" s="5">
        <v>17.398060000000001</v>
      </c>
      <c r="D3487" s="5">
        <f t="shared" si="265"/>
        <v>98.224423798705558</v>
      </c>
      <c r="E3487" s="5">
        <v>25.35623</v>
      </c>
      <c r="F3487" s="5">
        <f t="shared" si="266"/>
        <v>97.973130660566909</v>
      </c>
      <c r="G3487" s="5">
        <v>26.189710000000002</v>
      </c>
      <c r="H3487" s="5">
        <f t="shared" si="267"/>
        <v>96.952927148267804</v>
      </c>
      <c r="I3487" s="5">
        <v>24.89499</v>
      </c>
      <c r="J3487" s="5">
        <f t="shared" si="268"/>
        <v>96.215236217292315</v>
      </c>
      <c r="K3487" s="5">
        <v>25.531929999999999</v>
      </c>
      <c r="L3487" s="5">
        <f t="shared" si="269"/>
        <v>96.08728868415902</v>
      </c>
      <c r="M3487">
        <v>6.8737690000000002</v>
      </c>
      <c r="N3487">
        <v>91.722640841485443</v>
      </c>
    </row>
    <row r="3488" spans="1:14" x14ac:dyDescent="0.3">
      <c r="A3488">
        <v>28.69584</v>
      </c>
      <c r="B3488" s="5">
        <v>304.89409999999998</v>
      </c>
      <c r="C3488" s="5">
        <v>17.39677</v>
      </c>
      <c r="D3488" s="5">
        <f t="shared" si="265"/>
        <v>98.217140831139034</v>
      </c>
      <c r="E3488" s="5">
        <v>25.354050000000001</v>
      </c>
      <c r="F3488" s="5">
        <f t="shared" si="266"/>
        <v>97.964707427900223</v>
      </c>
      <c r="G3488" s="5">
        <v>26.186129999999999</v>
      </c>
      <c r="H3488" s="5">
        <f t="shared" si="267"/>
        <v>96.939674176807216</v>
      </c>
      <c r="I3488" s="5">
        <v>24.8916</v>
      </c>
      <c r="J3488" s="5">
        <f t="shared" si="268"/>
        <v>96.202134398381105</v>
      </c>
      <c r="K3488" s="5">
        <v>25.527629999999998</v>
      </c>
      <c r="L3488" s="5">
        <f t="shared" si="269"/>
        <v>96.07110599286456</v>
      </c>
      <c r="M3488">
        <v>6.8695339999999998</v>
      </c>
      <c r="N3488">
        <v>91.666129576128142</v>
      </c>
    </row>
    <row r="3489" spans="1:14" x14ac:dyDescent="0.3">
      <c r="A3489">
        <v>28.704160000000002</v>
      </c>
      <c r="B3489" s="5">
        <v>304.97590000000002</v>
      </c>
      <c r="C3489" s="5">
        <v>17.395320000000002</v>
      </c>
      <c r="D3489" s="5">
        <f t="shared" si="265"/>
        <v>98.208954549765821</v>
      </c>
      <c r="E3489" s="5">
        <v>25.351870000000002</v>
      </c>
      <c r="F3489" s="5">
        <f t="shared" si="266"/>
        <v>97.956284195233536</v>
      </c>
      <c r="G3489" s="5">
        <v>26.182600000000001</v>
      </c>
      <c r="H3489" s="5">
        <f t="shared" si="267"/>
        <v>96.926606302713409</v>
      </c>
      <c r="I3489" s="5">
        <v>24.888100000000001</v>
      </c>
      <c r="J3489" s="5">
        <f t="shared" si="268"/>
        <v>96.188607446702861</v>
      </c>
      <c r="K3489" s="5">
        <v>25.523309999999999</v>
      </c>
      <c r="L3489" s="5">
        <f t="shared" si="269"/>
        <v>96.0548480332385</v>
      </c>
      <c r="M3489">
        <v>6.8652189999999997</v>
      </c>
      <c r="N3489">
        <v>91.608550801625967</v>
      </c>
    </row>
    <row r="3490" spans="1:14" x14ac:dyDescent="0.3">
      <c r="A3490">
        <v>28.712499999999999</v>
      </c>
      <c r="B3490" s="5">
        <v>305.05990000000003</v>
      </c>
      <c r="C3490" s="5">
        <v>17.39385</v>
      </c>
      <c r="D3490" s="5">
        <f t="shared" si="265"/>
        <v>98.20065535416677</v>
      </c>
      <c r="E3490" s="5">
        <v>25.349799999999998</v>
      </c>
      <c r="F3490" s="5">
        <f t="shared" si="266"/>
        <v>97.948285988068363</v>
      </c>
      <c r="G3490" s="5">
        <v>26.178979999999999</v>
      </c>
      <c r="H3490" s="5">
        <f t="shared" si="267"/>
        <v>96.913205253359408</v>
      </c>
      <c r="I3490" s="5">
        <v>24.884589999999999</v>
      </c>
      <c r="J3490" s="5">
        <f t="shared" si="268"/>
        <v>96.175041846591228</v>
      </c>
      <c r="K3490" s="5">
        <v>25.518979999999999</v>
      </c>
      <c r="L3490" s="5">
        <f t="shared" si="269"/>
        <v>96.038552439446619</v>
      </c>
      <c r="M3490">
        <v>6.8609799999999996</v>
      </c>
      <c r="N3490">
        <v>91.551986160811438</v>
      </c>
    </row>
    <row r="3491" spans="1:14" x14ac:dyDescent="0.3">
      <c r="A3491">
        <v>28.720829999999999</v>
      </c>
      <c r="B3491" s="5">
        <v>305.14240000000001</v>
      </c>
      <c r="C3491" s="5">
        <v>17.392440000000001</v>
      </c>
      <c r="D3491" s="5">
        <f t="shared" si="265"/>
        <v>98.192694901245233</v>
      </c>
      <c r="E3491" s="5">
        <v>25.347719999999999</v>
      </c>
      <c r="F3491" s="5">
        <f t="shared" si="266"/>
        <v>97.940249142221262</v>
      </c>
      <c r="G3491" s="5">
        <v>26.175219999999999</v>
      </c>
      <c r="H3491" s="5">
        <f t="shared" si="267"/>
        <v>96.899285931378472</v>
      </c>
      <c r="I3491" s="5">
        <v>24.881019999999999</v>
      </c>
      <c r="J3491" s="5">
        <f t="shared" si="268"/>
        <v>96.161244355879418</v>
      </c>
      <c r="K3491" s="5">
        <v>25.514579999999999</v>
      </c>
      <c r="L3491" s="5">
        <f t="shared" si="269"/>
        <v>96.021993406494147</v>
      </c>
      <c r="M3491">
        <v>6.8569339999999999</v>
      </c>
      <c r="N3491">
        <v>91.497996885808945</v>
      </c>
    </row>
    <row r="3492" spans="1:14" x14ac:dyDescent="0.3">
      <c r="A3492">
        <v>28.72916</v>
      </c>
      <c r="B3492" s="5">
        <v>305.22730000000001</v>
      </c>
      <c r="C3492" s="5">
        <v>17.391100000000002</v>
      </c>
      <c r="D3492" s="5">
        <f t="shared" si="265"/>
        <v>98.185129648114113</v>
      </c>
      <c r="E3492" s="5">
        <v>25.345600000000001</v>
      </c>
      <c r="F3492" s="5">
        <f t="shared" si="266"/>
        <v>97.932057741646318</v>
      </c>
      <c r="G3492" s="5">
        <v>26.17145</v>
      </c>
      <c r="H3492" s="5">
        <f t="shared" si="267"/>
        <v>96.885329589924183</v>
      </c>
      <c r="I3492" s="5">
        <v>24.877520000000001</v>
      </c>
      <c r="J3492" s="5">
        <f t="shared" si="268"/>
        <v>96.147717404201174</v>
      </c>
      <c r="K3492" s="5">
        <v>25.510200000000001</v>
      </c>
      <c r="L3492" s="5">
        <f t="shared" si="269"/>
        <v>96.005509641873275</v>
      </c>
      <c r="M3492">
        <v>6.8528000000000002</v>
      </c>
      <c r="N3492">
        <v>91.44283335074708</v>
      </c>
    </row>
    <row r="3493" spans="1:14" x14ac:dyDescent="0.3">
      <c r="A3493">
        <v>28.737500000000001</v>
      </c>
      <c r="B3493" s="5">
        <v>305.31</v>
      </c>
      <c r="C3493" s="5">
        <v>17.38964</v>
      </c>
      <c r="D3493" s="5">
        <f t="shared" si="265"/>
        <v>98.176886909627967</v>
      </c>
      <c r="E3493" s="5">
        <v>25.343450000000001</v>
      </c>
      <c r="F3493" s="5">
        <f t="shared" si="266"/>
        <v>97.923750425025503</v>
      </c>
      <c r="G3493" s="5">
        <v>26.167649999999998</v>
      </c>
      <c r="H3493" s="5">
        <f t="shared" si="267"/>
        <v>96.871262190049819</v>
      </c>
      <c r="I3493" s="5">
        <v>24.873899999999999</v>
      </c>
      <c r="J3493" s="5">
        <f t="shared" si="268"/>
        <v>96.13372667132252</v>
      </c>
      <c r="K3493" s="5">
        <v>25.50572</v>
      </c>
      <c r="L3493" s="5">
        <f t="shared" si="269"/>
        <v>95.988649535594391</v>
      </c>
      <c r="M3493">
        <v>6.8485699999999996</v>
      </c>
      <c r="N3493">
        <v>91.386388804711345</v>
      </c>
    </row>
    <row r="3494" spans="1:14" x14ac:dyDescent="0.3">
      <c r="A3494">
        <v>28.745830000000002</v>
      </c>
      <c r="B3494" s="5">
        <v>305.39280000000002</v>
      </c>
      <c r="C3494" s="5">
        <v>17.388100000000001</v>
      </c>
      <c r="D3494" s="5">
        <f t="shared" si="265"/>
        <v>98.168192514238498</v>
      </c>
      <c r="E3494" s="5">
        <v>25.341339999999999</v>
      </c>
      <c r="F3494" s="5">
        <f t="shared" si="266"/>
        <v>97.915597663132502</v>
      </c>
      <c r="G3494" s="5">
        <v>26.163799999999998</v>
      </c>
      <c r="H3494" s="5">
        <f t="shared" si="267"/>
        <v>96.857009692808688</v>
      </c>
      <c r="I3494" s="5">
        <v>24.870229999999999</v>
      </c>
      <c r="J3494" s="5">
        <f t="shared" si="268"/>
        <v>96.119542696277037</v>
      </c>
      <c r="K3494" s="5">
        <v>25.501190000000001</v>
      </c>
      <c r="L3494" s="5">
        <f t="shared" si="269"/>
        <v>95.971601258486501</v>
      </c>
      <c r="M3494">
        <v>6.844481</v>
      </c>
      <c r="N3494">
        <v>91.331825743543476</v>
      </c>
    </row>
    <row r="3495" spans="1:14" x14ac:dyDescent="0.3">
      <c r="A3495">
        <v>28.754169999999998</v>
      </c>
      <c r="B3495" s="5">
        <v>305.47579999999999</v>
      </c>
      <c r="C3495" s="5">
        <v>17.386590000000002</v>
      </c>
      <c r="D3495" s="5">
        <f t="shared" si="265"/>
        <v>98.159667490187758</v>
      </c>
      <c r="E3495" s="5">
        <v>25.339220000000001</v>
      </c>
      <c r="F3495" s="5">
        <f t="shared" si="266"/>
        <v>97.907406262557572</v>
      </c>
      <c r="G3495" s="5">
        <v>26.16</v>
      </c>
      <c r="H3495" s="5">
        <f t="shared" si="267"/>
        <v>96.842942292934339</v>
      </c>
      <c r="I3495" s="5">
        <v>24.866530000000001</v>
      </c>
      <c r="J3495" s="5">
        <f t="shared" si="268"/>
        <v>96.105242775931458</v>
      </c>
      <c r="K3495" s="5">
        <v>25.49661</v>
      </c>
      <c r="L3495" s="5">
        <f t="shared" si="269"/>
        <v>95.954364810549606</v>
      </c>
      <c r="M3495">
        <v>6.8403840000000002</v>
      </c>
      <c r="N3495">
        <v>91.27715593146111</v>
      </c>
    </row>
    <row r="3496" spans="1:14" x14ac:dyDescent="0.3">
      <c r="A3496">
        <v>28.762499999999999</v>
      </c>
      <c r="B3496" s="5">
        <v>305.55889999999999</v>
      </c>
      <c r="C3496" s="5">
        <v>17.38505</v>
      </c>
      <c r="D3496" s="5">
        <f t="shared" si="265"/>
        <v>98.15097309479826</v>
      </c>
      <c r="E3496" s="5">
        <v>25.336939999999998</v>
      </c>
      <c r="F3496" s="5">
        <f t="shared" si="266"/>
        <v>97.898596643071301</v>
      </c>
      <c r="G3496" s="5">
        <v>26.156179999999999</v>
      </c>
      <c r="H3496" s="5">
        <f t="shared" si="267"/>
        <v>96.828800854113283</v>
      </c>
      <c r="I3496" s="5">
        <v>24.862739999999999</v>
      </c>
      <c r="J3496" s="5">
        <f t="shared" si="268"/>
        <v>96.09059501968558</v>
      </c>
      <c r="K3496" s="5">
        <v>25.492039999999999</v>
      </c>
      <c r="L3496" s="5">
        <f t="shared" si="269"/>
        <v>95.937165996778518</v>
      </c>
      <c r="M3496">
        <v>6.8359889999999996</v>
      </c>
      <c r="N3496">
        <v>91.218509647814045</v>
      </c>
    </row>
    <row r="3497" spans="1:14" x14ac:dyDescent="0.3">
      <c r="A3497">
        <v>28.77084</v>
      </c>
      <c r="B3497" s="5">
        <v>305.64359999999999</v>
      </c>
      <c r="C3497" s="5">
        <v>17.383520000000001</v>
      </c>
      <c r="D3497" s="5">
        <f t="shared" si="265"/>
        <v>98.14233515652171</v>
      </c>
      <c r="E3497" s="5">
        <v>25.334630000000001</v>
      </c>
      <c r="F3497" s="5">
        <f t="shared" si="266"/>
        <v>97.889671107539172</v>
      </c>
      <c r="G3497" s="5">
        <v>26.152280000000001</v>
      </c>
      <c r="H3497" s="5">
        <f t="shared" si="267"/>
        <v>96.814363259505399</v>
      </c>
      <c r="I3497" s="5">
        <v>24.858879999999999</v>
      </c>
      <c r="J3497" s="5">
        <f t="shared" si="268"/>
        <v>96.075676724406136</v>
      </c>
      <c r="K3497" s="5">
        <v>25.487580000000001</v>
      </c>
      <c r="L3497" s="5">
        <f t="shared" si="269"/>
        <v>95.920381158831233</v>
      </c>
      <c r="M3497">
        <v>6.8313980000000001</v>
      </c>
      <c r="N3497">
        <v>91.157247966762029</v>
      </c>
    </row>
    <row r="3498" spans="1:14" x14ac:dyDescent="0.3">
      <c r="A3498">
        <v>28.779170000000001</v>
      </c>
      <c r="B3498" s="5">
        <v>305.7244</v>
      </c>
      <c r="C3498" s="5">
        <v>17.381959999999999</v>
      </c>
      <c r="D3498" s="5">
        <f t="shared" si="265"/>
        <v>98.133527846906375</v>
      </c>
      <c r="E3498" s="5">
        <v>25.332380000000001</v>
      </c>
      <c r="F3498" s="5">
        <f t="shared" si="266"/>
        <v>97.880977404098786</v>
      </c>
      <c r="G3498" s="5">
        <v>26.14836</v>
      </c>
      <c r="H3498" s="5">
        <f t="shared" si="267"/>
        <v>96.799851625950794</v>
      </c>
      <c r="I3498" s="5">
        <v>24.855049999999999</v>
      </c>
      <c r="J3498" s="5">
        <f t="shared" si="268"/>
        <v>96.060874374426803</v>
      </c>
      <c r="K3498" s="5">
        <v>25.483170000000001</v>
      </c>
      <c r="L3498" s="5">
        <f t="shared" si="269"/>
        <v>95.903784491712969</v>
      </c>
      <c r="M3498">
        <v>6.8269700000000002</v>
      </c>
      <c r="N3498">
        <v>91.098161335592707</v>
      </c>
    </row>
    <row r="3499" spans="1:14" x14ac:dyDescent="0.3">
      <c r="A3499">
        <v>28.787500000000001</v>
      </c>
      <c r="B3499" s="5">
        <v>305.80779999999999</v>
      </c>
      <c r="C3499" s="5">
        <v>17.380369999999999</v>
      </c>
      <c r="D3499" s="5">
        <f t="shared" si="265"/>
        <v>98.124551165952283</v>
      </c>
      <c r="E3499" s="5">
        <v>25.33013</v>
      </c>
      <c r="F3499" s="5">
        <f t="shared" si="266"/>
        <v>97.8722837006584</v>
      </c>
      <c r="G3499" s="5">
        <v>26.14432</v>
      </c>
      <c r="H3499" s="5">
        <f t="shared" si="267"/>
        <v>96.784895758715948</v>
      </c>
      <c r="I3499" s="5">
        <v>24.85116</v>
      </c>
      <c r="J3499" s="5">
        <f t="shared" si="268"/>
        <v>96.045840133847264</v>
      </c>
      <c r="K3499" s="5">
        <v>25.478819999999999</v>
      </c>
      <c r="L3499" s="5">
        <f t="shared" si="269"/>
        <v>95.887413629589474</v>
      </c>
      <c r="M3499">
        <v>6.822692</v>
      </c>
      <c r="N3499">
        <v>91.041076284070044</v>
      </c>
    </row>
    <row r="3500" spans="1:14" x14ac:dyDescent="0.3">
      <c r="A3500">
        <v>28.795839999999998</v>
      </c>
      <c r="B3500" s="5">
        <v>305.88979999999998</v>
      </c>
      <c r="C3500" s="5">
        <v>17.378799999999998</v>
      </c>
      <c r="D3500" s="5">
        <f t="shared" si="265"/>
        <v>98.115687399224043</v>
      </c>
      <c r="E3500" s="5">
        <v>25.327870000000001</v>
      </c>
      <c r="F3500" s="5">
        <f t="shared" si="266"/>
        <v>97.863551358536057</v>
      </c>
      <c r="G3500" s="5">
        <v>26.140319999999999</v>
      </c>
      <c r="H3500" s="5">
        <f t="shared" si="267"/>
        <v>96.770087969374515</v>
      </c>
      <c r="I3500" s="5">
        <v>24.847300000000001</v>
      </c>
      <c r="J3500" s="5">
        <f t="shared" si="268"/>
        <v>96.030921838567821</v>
      </c>
      <c r="K3500" s="5">
        <v>25.474499999999999</v>
      </c>
      <c r="L3500" s="5">
        <f t="shared" si="269"/>
        <v>95.871155669963414</v>
      </c>
      <c r="M3500">
        <v>6.8181310000000002</v>
      </c>
      <c r="N3500">
        <v>90.980214918947368</v>
      </c>
    </row>
    <row r="3501" spans="1:14" x14ac:dyDescent="0.3">
      <c r="A3501">
        <v>28.80416</v>
      </c>
      <c r="B3501" s="5">
        <v>305.97410000000002</v>
      </c>
      <c r="C3501" s="5">
        <v>17.377199999999998</v>
      </c>
      <c r="D3501" s="5">
        <f t="shared" ref="D3501:D3564" si="270">(C3501/17.71256)*100</f>
        <v>98.106654261157047</v>
      </c>
      <c r="E3501" s="5">
        <v>25.325469999999999</v>
      </c>
      <c r="F3501" s="5">
        <f t="shared" si="266"/>
        <v>97.854278074866301</v>
      </c>
      <c r="G3501" s="5">
        <v>26.136330000000001</v>
      </c>
      <c r="H3501" s="5">
        <f t="shared" si="267"/>
        <v>96.75531719950645</v>
      </c>
      <c r="I3501" s="5">
        <v>24.843389999999999</v>
      </c>
      <c r="J3501" s="5">
        <f t="shared" si="268"/>
        <v>96.015810301121547</v>
      </c>
      <c r="K3501" s="5">
        <v>25.470230000000001</v>
      </c>
      <c r="L3501" s="5">
        <f t="shared" si="269"/>
        <v>95.85508588116636</v>
      </c>
      <c r="M3501">
        <v>6.8135159999999999</v>
      </c>
      <c r="N3501">
        <v>90.918632985151874</v>
      </c>
    </row>
    <row r="3502" spans="1:14" x14ac:dyDescent="0.3">
      <c r="A3502">
        <v>28.8125</v>
      </c>
      <c r="B3502" s="5">
        <v>306.05720000000002</v>
      </c>
      <c r="C3502" s="5">
        <v>17.375520000000002</v>
      </c>
      <c r="D3502" s="5">
        <f t="shared" si="270"/>
        <v>98.097169466186713</v>
      </c>
      <c r="E3502" s="5">
        <v>25.323180000000001</v>
      </c>
      <c r="F3502" s="5">
        <f t="shared" ref="F3502:F3565" si="271">(E3502/25.8808)*100</f>
        <v>97.845429816698086</v>
      </c>
      <c r="G3502" s="5">
        <v>26.132400000000001</v>
      </c>
      <c r="H3502" s="5">
        <f t="shared" ref="H3502:H3565" si="272">(G3502/27.01281)*100</f>
        <v>96.740768546478492</v>
      </c>
      <c r="I3502" s="5">
        <v>24.83944</v>
      </c>
      <c r="J3502" s="5">
        <f t="shared" ref="J3502:J3565" si="273">(I3502/25.87427)*100</f>
        <v>96.000544169941804</v>
      </c>
      <c r="K3502" s="5">
        <v>25.466000000000001</v>
      </c>
      <c r="L3502" s="5">
        <f t="shared" ref="L3502:L3565" si="274">(K3502/26.5716)*100</f>
        <v>95.839166629032505</v>
      </c>
      <c r="M3502">
        <v>6.80905</v>
      </c>
      <c r="N3502">
        <v>90.859039287138742</v>
      </c>
    </row>
    <row r="3503" spans="1:14" x14ac:dyDescent="0.3">
      <c r="A3503">
        <v>28.82084</v>
      </c>
      <c r="B3503" s="5">
        <v>306.1422</v>
      </c>
      <c r="C3503" s="5">
        <v>17.373860000000001</v>
      </c>
      <c r="D3503" s="5">
        <f t="shared" si="270"/>
        <v>98.087797585442189</v>
      </c>
      <c r="E3503" s="5">
        <v>25.320879999999999</v>
      </c>
      <c r="F3503" s="5">
        <f t="shared" si="271"/>
        <v>97.836542919847915</v>
      </c>
      <c r="G3503" s="5">
        <v>26.128509999999999</v>
      </c>
      <c r="H3503" s="5">
        <f t="shared" si="272"/>
        <v>96.726367971343947</v>
      </c>
      <c r="I3503" s="5">
        <v>24.835560000000001</v>
      </c>
      <c r="J3503" s="5">
        <f t="shared" si="273"/>
        <v>95.985548577795626</v>
      </c>
      <c r="K3503" s="5">
        <v>25.4617</v>
      </c>
      <c r="L3503" s="5">
        <f t="shared" si="274"/>
        <v>95.822983937738044</v>
      </c>
      <c r="M3503">
        <v>6.8046360000000004</v>
      </c>
      <c r="N3503">
        <v>90.80013947006978</v>
      </c>
    </row>
    <row r="3504" spans="1:14" x14ac:dyDescent="0.3">
      <c r="A3504">
        <v>28.829160000000002</v>
      </c>
      <c r="B3504" s="5">
        <v>306.22519999999997</v>
      </c>
      <c r="C3504" s="5">
        <v>17.372240000000001</v>
      </c>
      <c r="D3504" s="5">
        <f t="shared" si="270"/>
        <v>98.078651533149369</v>
      </c>
      <c r="E3504" s="5">
        <v>25.318519999999999</v>
      </c>
      <c r="F3504" s="5">
        <f t="shared" si="271"/>
        <v>97.827424190906001</v>
      </c>
      <c r="G3504" s="5">
        <v>26.124559999999999</v>
      </c>
      <c r="H3504" s="5">
        <f t="shared" si="272"/>
        <v>96.711745279369296</v>
      </c>
      <c r="I3504" s="5">
        <v>24.831669999999999</v>
      </c>
      <c r="J3504" s="5">
        <f t="shared" si="273"/>
        <v>95.970514337216088</v>
      </c>
      <c r="K3504" s="5">
        <v>25.457419999999999</v>
      </c>
      <c r="L3504" s="5">
        <f t="shared" si="274"/>
        <v>95.806876514775169</v>
      </c>
      <c r="M3504">
        <v>6.7999879999999999</v>
      </c>
      <c r="N3504">
        <v>90.738117188752028</v>
      </c>
    </row>
    <row r="3505" spans="1:14" x14ac:dyDescent="0.3">
      <c r="A3505">
        <v>28.837499999999999</v>
      </c>
      <c r="B3505" s="5">
        <v>306.30779999999999</v>
      </c>
      <c r="C3505" s="5">
        <v>17.37058</v>
      </c>
      <c r="D3505" s="5">
        <f t="shared" si="270"/>
        <v>98.069279652404845</v>
      </c>
      <c r="E3505" s="5">
        <v>25.316079999999999</v>
      </c>
      <c r="F3505" s="5">
        <f t="shared" si="271"/>
        <v>97.817996352508416</v>
      </c>
      <c r="G3505" s="5">
        <v>26.120539999999998</v>
      </c>
      <c r="H3505" s="5">
        <f t="shared" si="272"/>
        <v>96.696863451081157</v>
      </c>
      <c r="I3505" s="5">
        <v>24.827760000000001</v>
      </c>
      <c r="J3505" s="5">
        <f t="shared" si="273"/>
        <v>95.955402799769814</v>
      </c>
      <c r="K3505" s="5">
        <v>25.453060000000001</v>
      </c>
      <c r="L3505" s="5">
        <f t="shared" si="274"/>
        <v>95.79046801848591</v>
      </c>
      <c r="M3505">
        <v>6.7953320000000001</v>
      </c>
      <c r="N3505">
        <v>90.675988156519793</v>
      </c>
    </row>
    <row r="3506" spans="1:14" x14ac:dyDescent="0.3">
      <c r="A3506">
        <v>28.845829999999999</v>
      </c>
      <c r="B3506" s="5">
        <v>306.3888</v>
      </c>
      <c r="C3506" s="5">
        <v>17.36872</v>
      </c>
      <c r="D3506" s="5">
        <f t="shared" si="270"/>
        <v>98.058778629401957</v>
      </c>
      <c r="E3506" s="5">
        <v>25.313780000000001</v>
      </c>
      <c r="F3506" s="5">
        <f t="shared" si="271"/>
        <v>97.809109455658245</v>
      </c>
      <c r="G3506" s="5">
        <v>26.116440000000001</v>
      </c>
      <c r="H3506" s="5">
        <f t="shared" si="272"/>
        <v>96.681685467006204</v>
      </c>
      <c r="I3506" s="5">
        <v>24.823889999999999</v>
      </c>
      <c r="J3506" s="5">
        <f t="shared" si="273"/>
        <v>95.940445856056996</v>
      </c>
      <c r="K3506" s="5">
        <v>25.448699999999999</v>
      </c>
      <c r="L3506" s="5">
        <f t="shared" si="274"/>
        <v>95.774059522196637</v>
      </c>
      <c r="M3506">
        <v>6.7908499999999998</v>
      </c>
      <c r="N3506">
        <v>90.616180956677667</v>
      </c>
    </row>
    <row r="3507" spans="1:14" x14ac:dyDescent="0.3">
      <c r="A3507">
        <v>28.85416</v>
      </c>
      <c r="B3507" s="5">
        <v>306.47269999999997</v>
      </c>
      <c r="C3507" s="5">
        <v>17.366859999999999</v>
      </c>
      <c r="D3507" s="5">
        <f t="shared" si="270"/>
        <v>98.048277606399068</v>
      </c>
      <c r="E3507" s="5">
        <v>25.31138</v>
      </c>
      <c r="F3507" s="5">
        <f t="shared" si="271"/>
        <v>97.799836171988503</v>
      </c>
      <c r="G3507" s="5">
        <v>26.11225</v>
      </c>
      <c r="H3507" s="5">
        <f t="shared" si="272"/>
        <v>96.666174307671056</v>
      </c>
      <c r="I3507" s="5">
        <v>24.82002</v>
      </c>
      <c r="J3507" s="5">
        <f t="shared" si="273"/>
        <v>95.925488912344193</v>
      </c>
      <c r="K3507" s="5">
        <v>25.444269999999999</v>
      </c>
      <c r="L3507" s="5">
        <f t="shared" si="274"/>
        <v>95.757387586746745</v>
      </c>
      <c r="M3507">
        <v>6.7865820000000001</v>
      </c>
      <c r="N3507">
        <v>90.559229343798123</v>
      </c>
    </row>
    <row r="3508" spans="1:14" x14ac:dyDescent="0.3">
      <c r="A3508">
        <v>28.862500000000001</v>
      </c>
      <c r="B3508" s="5">
        <v>306.55509999999998</v>
      </c>
      <c r="C3508" s="5">
        <v>17.364989999999999</v>
      </c>
      <c r="D3508" s="5">
        <f t="shared" si="270"/>
        <v>98.037720126283261</v>
      </c>
      <c r="E3508" s="5">
        <v>25.308769999999999</v>
      </c>
      <c r="F3508" s="5">
        <f t="shared" si="271"/>
        <v>97.789751475997647</v>
      </c>
      <c r="G3508" s="5">
        <v>26.108039999999999</v>
      </c>
      <c r="H3508" s="5">
        <f t="shared" si="272"/>
        <v>96.650589109389202</v>
      </c>
      <c r="I3508" s="5">
        <v>24.81606</v>
      </c>
      <c r="J3508" s="5">
        <f t="shared" si="273"/>
        <v>95.910184132731089</v>
      </c>
      <c r="K3508" s="5">
        <v>25.439779999999999</v>
      </c>
      <c r="L3508" s="5">
        <f t="shared" si="274"/>
        <v>95.740489846302054</v>
      </c>
      <c r="M3508">
        <v>6.7822120000000004</v>
      </c>
      <c r="N3508">
        <v>90.500916656758847</v>
      </c>
    </row>
    <row r="3509" spans="1:14" x14ac:dyDescent="0.3">
      <c r="A3509">
        <v>28.870830000000002</v>
      </c>
      <c r="B3509" s="5">
        <v>306.6361</v>
      </c>
      <c r="C3509" s="5">
        <v>17.36308</v>
      </c>
      <c r="D3509" s="5">
        <f t="shared" si="270"/>
        <v>98.026936817715793</v>
      </c>
      <c r="E3509" s="5">
        <v>25.306190000000001</v>
      </c>
      <c r="F3509" s="5">
        <f t="shared" si="271"/>
        <v>97.779782696052678</v>
      </c>
      <c r="G3509" s="5">
        <v>26.1037</v>
      </c>
      <c r="H3509" s="5">
        <f t="shared" si="272"/>
        <v>96.634522657953752</v>
      </c>
      <c r="I3509" s="5">
        <v>24.811879999999999</v>
      </c>
      <c r="J3509" s="5">
        <f t="shared" si="273"/>
        <v>95.894029087583917</v>
      </c>
      <c r="K3509" s="5">
        <v>25.435220000000001</v>
      </c>
      <c r="L3509" s="5">
        <f t="shared" si="274"/>
        <v>95.723328666696787</v>
      </c>
      <c r="M3509">
        <v>6.7777799999999999</v>
      </c>
      <c r="N3509">
        <v>90.441776650132283</v>
      </c>
    </row>
    <row r="3510" spans="1:14" x14ac:dyDescent="0.3">
      <c r="A3510">
        <v>28.879169999999998</v>
      </c>
      <c r="B3510" s="5">
        <v>306.71820000000002</v>
      </c>
      <c r="C3510" s="5">
        <v>17.36112</v>
      </c>
      <c r="D3510" s="5">
        <f t="shared" si="270"/>
        <v>98.015871223583716</v>
      </c>
      <c r="E3510" s="5">
        <v>25.303730000000002</v>
      </c>
      <c r="F3510" s="5">
        <f t="shared" si="271"/>
        <v>97.770277580291193</v>
      </c>
      <c r="G3510" s="5">
        <v>26.09937</v>
      </c>
      <c r="H3510" s="5">
        <f t="shared" si="272"/>
        <v>96.618493225991671</v>
      </c>
      <c r="I3510" s="5">
        <v>24.808199999999999</v>
      </c>
      <c r="J3510" s="5">
        <f t="shared" si="273"/>
        <v>95.879806464105073</v>
      </c>
      <c r="K3510" s="5">
        <v>25.43064</v>
      </c>
      <c r="L3510" s="5">
        <f t="shared" si="274"/>
        <v>95.706092218759878</v>
      </c>
      <c r="M3510">
        <v>6.773695</v>
      </c>
      <c r="N3510">
        <v>90.387266964421656</v>
      </c>
    </row>
    <row r="3511" spans="1:14" x14ac:dyDescent="0.3">
      <c r="A3511">
        <v>28.887499999999999</v>
      </c>
      <c r="B3511" s="5">
        <v>306.79950000000002</v>
      </c>
      <c r="C3511" s="5">
        <v>17.35924</v>
      </c>
      <c r="D3511" s="5">
        <f t="shared" si="270"/>
        <v>98.00525728635499</v>
      </c>
      <c r="E3511" s="5">
        <v>25.30114</v>
      </c>
      <c r="F3511" s="5">
        <f t="shared" si="271"/>
        <v>97.760270161664238</v>
      </c>
      <c r="G3511" s="5">
        <v>26.095040000000001</v>
      </c>
      <c r="H3511" s="5">
        <f t="shared" si="272"/>
        <v>96.602463794029575</v>
      </c>
      <c r="I3511" s="5">
        <v>24.805</v>
      </c>
      <c r="J3511" s="5">
        <f t="shared" si="273"/>
        <v>95.867438965427823</v>
      </c>
      <c r="K3511" s="5">
        <v>25.42595</v>
      </c>
      <c r="L3511" s="5">
        <f t="shared" si="274"/>
        <v>95.688441794999164</v>
      </c>
      <c r="M3511">
        <v>6.7695619999999996</v>
      </c>
      <c r="N3511">
        <v>90.332116773224087</v>
      </c>
    </row>
    <row r="3512" spans="1:14" x14ac:dyDescent="0.3">
      <c r="A3512">
        <v>28.89584</v>
      </c>
      <c r="B3512" s="5">
        <v>306.88119999999998</v>
      </c>
      <c r="C3512" s="5">
        <v>17.35746</v>
      </c>
      <c r="D3512" s="5">
        <f t="shared" si="270"/>
        <v>97.995207920255453</v>
      </c>
      <c r="E3512" s="5">
        <v>25.298459999999999</v>
      </c>
      <c r="F3512" s="5">
        <f t="shared" si="271"/>
        <v>97.749914994899683</v>
      </c>
      <c r="G3512" s="5">
        <v>26.09075</v>
      </c>
      <c r="H3512" s="5">
        <f t="shared" si="272"/>
        <v>96.586582439960893</v>
      </c>
      <c r="I3512" s="5">
        <v>24.801590000000001</v>
      </c>
      <c r="J3512" s="5">
        <f t="shared" si="273"/>
        <v>95.854259849649864</v>
      </c>
      <c r="K3512" s="5">
        <v>25.421209999999999</v>
      </c>
      <c r="L3512" s="5">
        <f t="shared" si="274"/>
        <v>95.67060320040946</v>
      </c>
      <c r="M3512">
        <v>6.765142</v>
      </c>
      <c r="N3512">
        <v>90.273136892969262</v>
      </c>
    </row>
    <row r="3513" spans="1:14" x14ac:dyDescent="0.3">
      <c r="A3513">
        <v>28.904170000000001</v>
      </c>
      <c r="B3513" s="5">
        <v>306.96499999999997</v>
      </c>
      <c r="C3513" s="5">
        <v>17.35566</v>
      </c>
      <c r="D3513" s="5">
        <f t="shared" si="270"/>
        <v>97.985045639930092</v>
      </c>
      <c r="E3513" s="5">
        <v>25.295839999999998</v>
      </c>
      <c r="F3513" s="5">
        <f t="shared" si="271"/>
        <v>97.739791660226885</v>
      </c>
      <c r="G3513" s="5">
        <v>26.086349999999999</v>
      </c>
      <c r="H3513" s="5">
        <f t="shared" si="272"/>
        <v>96.570293871685323</v>
      </c>
      <c r="I3513" s="5">
        <v>24.797999999999998</v>
      </c>
      <c r="J3513" s="5">
        <f t="shared" si="273"/>
        <v>95.840385062071306</v>
      </c>
      <c r="K3513" s="5">
        <v>25.416229999999999</v>
      </c>
      <c r="L3513" s="5">
        <f t="shared" si="274"/>
        <v>95.651861385840519</v>
      </c>
      <c r="M3513">
        <v>6.7605519999999997</v>
      </c>
      <c r="N3513">
        <v>90.211888555781556</v>
      </c>
    </row>
    <row r="3514" spans="1:14" x14ac:dyDescent="0.3">
      <c r="A3514">
        <v>28.912500000000001</v>
      </c>
      <c r="B3514" s="5">
        <v>307.04509999999999</v>
      </c>
      <c r="C3514" s="5">
        <v>17.353829999999999</v>
      </c>
      <c r="D3514" s="5">
        <f t="shared" si="270"/>
        <v>97.974713988265947</v>
      </c>
      <c r="E3514" s="5">
        <v>25.29318</v>
      </c>
      <c r="F3514" s="5">
        <f t="shared" si="271"/>
        <v>97.729513770826244</v>
      </c>
      <c r="G3514" s="5">
        <v>26.081990000000001</v>
      </c>
      <c r="H3514" s="5">
        <f t="shared" si="272"/>
        <v>96.554153381303166</v>
      </c>
      <c r="I3514" s="5">
        <v>24.794219999999999</v>
      </c>
      <c r="J3514" s="5">
        <f t="shared" si="273"/>
        <v>95.825775954258802</v>
      </c>
      <c r="K3514" s="5">
        <v>25.4114</v>
      </c>
      <c r="L3514" s="5">
        <f t="shared" si="274"/>
        <v>95.633684083758595</v>
      </c>
      <c r="M3514">
        <v>6.7561720000000003</v>
      </c>
      <c r="N3514">
        <v>90.153442430099162</v>
      </c>
    </row>
    <row r="3515" spans="1:14" x14ac:dyDescent="0.3">
      <c r="A3515">
        <v>28.920839999999998</v>
      </c>
      <c r="B3515" s="5">
        <v>307.12799999999999</v>
      </c>
      <c r="C3515" s="5">
        <v>17.35202</v>
      </c>
      <c r="D3515" s="5">
        <f t="shared" si="270"/>
        <v>97.964495250827653</v>
      </c>
      <c r="E3515" s="5">
        <v>25.290510000000001</v>
      </c>
      <c r="F3515" s="5">
        <f t="shared" si="271"/>
        <v>97.719197242743661</v>
      </c>
      <c r="G3515" s="5">
        <v>26.077629999999999</v>
      </c>
      <c r="H3515" s="5">
        <f t="shared" si="272"/>
        <v>96.538012890920996</v>
      </c>
      <c r="I3515" s="5">
        <v>24.790330000000001</v>
      </c>
      <c r="J3515" s="5">
        <f t="shared" si="273"/>
        <v>95.810741713679278</v>
      </c>
      <c r="K3515" s="5">
        <v>25.406580000000002</v>
      </c>
      <c r="L3515" s="5">
        <f t="shared" si="274"/>
        <v>95.615544415842479</v>
      </c>
      <c r="M3515">
        <v>6.7516319999999999</v>
      </c>
      <c r="N3515">
        <v>90.092861286127004</v>
      </c>
    </row>
    <row r="3516" spans="1:14" x14ac:dyDescent="0.3">
      <c r="A3516">
        <v>28.92916</v>
      </c>
      <c r="B3516" s="5">
        <v>307.2106</v>
      </c>
      <c r="C3516" s="5">
        <v>17.350200000000001</v>
      </c>
      <c r="D3516" s="5">
        <f t="shared" si="270"/>
        <v>97.954220056276455</v>
      </c>
      <c r="E3516" s="5">
        <v>25.287800000000001</v>
      </c>
      <c r="F3516" s="5">
        <f t="shared" si="271"/>
        <v>97.708726159933235</v>
      </c>
      <c r="G3516" s="5">
        <v>26.073340000000002</v>
      </c>
      <c r="H3516" s="5">
        <f t="shared" si="272"/>
        <v>96.522131536852328</v>
      </c>
      <c r="I3516" s="5">
        <v>24.7864</v>
      </c>
      <c r="J3516" s="5">
        <f t="shared" si="273"/>
        <v>95.795552879366269</v>
      </c>
      <c r="K3516" s="5">
        <v>25.40175</v>
      </c>
      <c r="L3516" s="5">
        <f t="shared" si="274"/>
        <v>95.597367113760555</v>
      </c>
      <c r="M3516">
        <v>6.7469049999999999</v>
      </c>
      <c r="N3516">
        <v>90.029784839528688</v>
      </c>
    </row>
    <row r="3517" spans="1:14" x14ac:dyDescent="0.3">
      <c r="A3517">
        <v>28.9375</v>
      </c>
      <c r="B3517" s="5">
        <v>307.29570000000001</v>
      </c>
      <c r="C3517" s="5">
        <v>17.348379999999999</v>
      </c>
      <c r="D3517" s="5">
        <f t="shared" si="270"/>
        <v>97.943944861725228</v>
      </c>
      <c r="E3517" s="5">
        <v>25.284880000000001</v>
      </c>
      <c r="F3517" s="5">
        <f t="shared" si="271"/>
        <v>97.69744366480171</v>
      </c>
      <c r="G3517" s="5">
        <v>26.06898</v>
      </c>
      <c r="H3517" s="5">
        <f t="shared" si="272"/>
        <v>96.505991046470157</v>
      </c>
      <c r="I3517" s="5">
        <v>24.782360000000001</v>
      </c>
      <c r="J3517" s="5">
        <f t="shared" si="273"/>
        <v>95.779938912286227</v>
      </c>
      <c r="K3517" s="5">
        <v>25.39687</v>
      </c>
      <c r="L3517" s="5">
        <f t="shared" si="274"/>
        <v>95.579001640849626</v>
      </c>
      <c r="M3517">
        <v>6.742286</v>
      </c>
      <c r="N3517">
        <v>89.968149530275952</v>
      </c>
    </row>
    <row r="3518" spans="1:14" x14ac:dyDescent="0.3">
      <c r="A3518">
        <v>28.94584</v>
      </c>
      <c r="B3518" s="5">
        <v>307.37639999999999</v>
      </c>
      <c r="C3518" s="5">
        <v>17.346499999999999</v>
      </c>
      <c r="D3518" s="5">
        <f t="shared" si="270"/>
        <v>97.933330924496502</v>
      </c>
      <c r="E3518" s="5">
        <v>25.282060000000001</v>
      </c>
      <c r="F3518" s="5">
        <f t="shared" si="271"/>
        <v>97.686547556489757</v>
      </c>
      <c r="G3518" s="5">
        <v>26.064540000000001</v>
      </c>
      <c r="H3518" s="5">
        <f t="shared" si="272"/>
        <v>96.489554400301188</v>
      </c>
      <c r="I3518" s="5">
        <v>24.77814</v>
      </c>
      <c r="J3518" s="5">
        <f t="shared" si="273"/>
        <v>95.763629273405598</v>
      </c>
      <c r="K3518" s="5">
        <v>25.39207</v>
      </c>
      <c r="L3518" s="5">
        <f t="shared" si="274"/>
        <v>95.560937241265108</v>
      </c>
      <c r="M3518">
        <v>6.7381890000000002</v>
      </c>
      <c r="N3518">
        <v>89.913479718193599</v>
      </c>
    </row>
    <row r="3519" spans="1:14" x14ac:dyDescent="0.3">
      <c r="A3519">
        <v>28.954160000000002</v>
      </c>
      <c r="B3519" s="5">
        <v>307.46230000000003</v>
      </c>
      <c r="C3519" s="5">
        <v>17.344670000000001</v>
      </c>
      <c r="D3519" s="5">
        <f t="shared" si="270"/>
        <v>97.922999272832385</v>
      </c>
      <c r="E3519" s="5">
        <v>25.27928</v>
      </c>
      <c r="F3519" s="5">
        <f t="shared" si="271"/>
        <v>97.675806002905631</v>
      </c>
      <c r="G3519" s="5">
        <v>26.060079999999999</v>
      </c>
      <c r="H3519" s="5">
        <f t="shared" si="272"/>
        <v>96.473043715185497</v>
      </c>
      <c r="I3519" s="5">
        <v>24.773779999999999</v>
      </c>
      <c r="J3519" s="5">
        <f t="shared" si="273"/>
        <v>95.746778556457826</v>
      </c>
      <c r="K3519" s="5">
        <v>25.3872</v>
      </c>
      <c r="L3519" s="5">
        <f t="shared" si="274"/>
        <v>95.542609402519986</v>
      </c>
      <c r="M3519">
        <v>6.7336970000000003</v>
      </c>
      <c r="N3519">
        <v>89.853539079708369</v>
      </c>
    </row>
    <row r="3520" spans="1:14" x14ac:dyDescent="0.3">
      <c r="A3520">
        <v>28.962499999999999</v>
      </c>
      <c r="B3520" s="5">
        <v>307.54590000000002</v>
      </c>
      <c r="C3520" s="5">
        <v>17.342839999999999</v>
      </c>
      <c r="D3520" s="5">
        <f t="shared" si="270"/>
        <v>97.912667621168254</v>
      </c>
      <c r="E3520" s="5">
        <v>25.276319999999998</v>
      </c>
      <c r="F3520" s="5">
        <f t="shared" si="271"/>
        <v>97.664368953046264</v>
      </c>
      <c r="G3520" s="5">
        <v>26.055589999999999</v>
      </c>
      <c r="H3520" s="5">
        <f t="shared" si="272"/>
        <v>96.456421971649732</v>
      </c>
      <c r="I3520" s="5">
        <v>24.76933</v>
      </c>
      <c r="J3520" s="5">
        <f t="shared" si="273"/>
        <v>95.729580003609769</v>
      </c>
      <c r="K3520" s="5">
        <v>25.382300000000001</v>
      </c>
      <c r="L3520" s="5">
        <f t="shared" si="274"/>
        <v>95.524168661277457</v>
      </c>
      <c r="M3520">
        <v>6.7287520000000001</v>
      </c>
      <c r="N3520">
        <v>89.78755367069023</v>
      </c>
    </row>
    <row r="3521" spans="1:14" x14ac:dyDescent="0.3">
      <c r="A3521">
        <v>28.970829999999999</v>
      </c>
      <c r="B3521" s="5">
        <v>307.63040000000001</v>
      </c>
      <c r="C3521" s="5">
        <v>17.341090000000001</v>
      </c>
      <c r="D3521" s="5">
        <f t="shared" si="270"/>
        <v>97.902787626407488</v>
      </c>
      <c r="E3521" s="5">
        <v>25.27338</v>
      </c>
      <c r="F3521" s="5">
        <f t="shared" si="271"/>
        <v>97.653009180550825</v>
      </c>
      <c r="G3521" s="5">
        <v>26.051259999999999</v>
      </c>
      <c r="H3521" s="5">
        <f t="shared" si="272"/>
        <v>96.44039253968765</v>
      </c>
      <c r="I3521" s="5">
        <v>24.764779999999998</v>
      </c>
      <c r="J3521" s="5">
        <f t="shared" si="273"/>
        <v>95.711994966428037</v>
      </c>
      <c r="K3521" s="5">
        <v>25.377300000000002</v>
      </c>
      <c r="L3521" s="5">
        <f t="shared" si="274"/>
        <v>95.505351578376917</v>
      </c>
      <c r="M3521">
        <v>6.7237939999999998</v>
      </c>
      <c r="N3521">
        <v>89.721394791436055</v>
      </c>
    </row>
    <row r="3522" spans="1:14" x14ac:dyDescent="0.3">
      <c r="A3522">
        <v>28.97916</v>
      </c>
      <c r="B3522" s="5">
        <v>307.71409999999997</v>
      </c>
      <c r="C3522" s="5">
        <v>17.339310000000001</v>
      </c>
      <c r="D3522" s="5">
        <f t="shared" si="270"/>
        <v>97.892738260307937</v>
      </c>
      <c r="E3522" s="5">
        <v>25.270569999999999</v>
      </c>
      <c r="F3522" s="5">
        <f t="shared" si="271"/>
        <v>97.642151710920828</v>
      </c>
      <c r="G3522" s="5">
        <v>26.046759999999999</v>
      </c>
      <c r="H3522" s="5">
        <f t="shared" si="272"/>
        <v>96.423733776678532</v>
      </c>
      <c r="I3522" s="5">
        <v>24.76014</v>
      </c>
      <c r="J3522" s="5">
        <f t="shared" si="273"/>
        <v>95.69406209334602</v>
      </c>
      <c r="K3522" s="5">
        <v>25.372340000000001</v>
      </c>
      <c r="L3522" s="5">
        <f t="shared" si="274"/>
        <v>95.48668503213959</v>
      </c>
      <c r="M3522">
        <v>6.7190560000000001</v>
      </c>
      <c r="N3522">
        <v>89.658171562330324</v>
      </c>
    </row>
    <row r="3523" spans="1:14" x14ac:dyDescent="0.3">
      <c r="A3523">
        <v>28.987500000000001</v>
      </c>
      <c r="B3523" s="5">
        <v>307.798</v>
      </c>
      <c r="C3523" s="5">
        <v>17.337479999999999</v>
      </c>
      <c r="D3523" s="5">
        <f t="shared" si="270"/>
        <v>97.882406608643805</v>
      </c>
      <c r="E3523" s="5">
        <v>25.267700000000001</v>
      </c>
      <c r="F3523" s="5">
        <f t="shared" si="271"/>
        <v>97.631062409199103</v>
      </c>
      <c r="G3523" s="5">
        <v>26.042120000000001</v>
      </c>
      <c r="H3523" s="5">
        <f t="shared" si="272"/>
        <v>96.406556741042479</v>
      </c>
      <c r="I3523" s="5">
        <v>24.75543</v>
      </c>
      <c r="J3523" s="5">
        <f t="shared" si="273"/>
        <v>95.675858681230437</v>
      </c>
      <c r="K3523" s="5">
        <v>25.367260000000002</v>
      </c>
      <c r="L3523" s="5">
        <f t="shared" si="274"/>
        <v>95.467566875912638</v>
      </c>
      <c r="M3523">
        <v>6.7141089999999997</v>
      </c>
      <c r="N3523">
        <v>89.592159465583563</v>
      </c>
    </row>
    <row r="3524" spans="1:14" x14ac:dyDescent="0.3">
      <c r="A3524">
        <v>28.995830000000002</v>
      </c>
      <c r="B3524" s="5">
        <v>307.8836</v>
      </c>
      <c r="C3524" s="5">
        <v>17.335619999999999</v>
      </c>
      <c r="D3524" s="5">
        <f t="shared" si="270"/>
        <v>97.871905585640917</v>
      </c>
      <c r="E3524" s="5">
        <v>25.26464</v>
      </c>
      <c r="F3524" s="5">
        <f t="shared" si="271"/>
        <v>97.619238972520165</v>
      </c>
      <c r="G3524" s="5">
        <v>26.037510000000001</v>
      </c>
      <c r="H3524" s="5">
        <f t="shared" si="272"/>
        <v>96.389490763826487</v>
      </c>
      <c r="I3524" s="5">
        <v>24.75065</v>
      </c>
      <c r="J3524" s="5">
        <f t="shared" si="273"/>
        <v>95.657384730081276</v>
      </c>
      <c r="K3524" s="5">
        <v>25.36214</v>
      </c>
      <c r="L3524" s="5">
        <f t="shared" si="274"/>
        <v>95.448298183022473</v>
      </c>
      <c r="M3524">
        <v>6.7090360000000002</v>
      </c>
      <c r="N3524">
        <v>89.524466041933621</v>
      </c>
    </row>
    <row r="3525" spans="1:14" x14ac:dyDescent="0.3">
      <c r="A3525">
        <v>29.004169999999998</v>
      </c>
      <c r="B3525" s="5">
        <v>307.96699999999998</v>
      </c>
      <c r="C3525" s="5">
        <v>17.333880000000001</v>
      </c>
      <c r="D3525" s="5">
        <f t="shared" si="270"/>
        <v>97.86208204799307</v>
      </c>
      <c r="E3525" s="5">
        <v>25.26153</v>
      </c>
      <c r="F3525" s="5">
        <f t="shared" si="271"/>
        <v>97.607222342431456</v>
      </c>
      <c r="G3525" s="5">
        <v>26.032979999999998</v>
      </c>
      <c r="H3525" s="5">
        <f t="shared" si="272"/>
        <v>96.372720942397322</v>
      </c>
      <c r="I3525" s="5">
        <v>24.745809999999999</v>
      </c>
      <c r="J3525" s="5">
        <f t="shared" si="273"/>
        <v>95.638678888331924</v>
      </c>
      <c r="K3525" s="5">
        <v>25.35689</v>
      </c>
      <c r="L3525" s="5">
        <f t="shared" si="274"/>
        <v>95.428540245976905</v>
      </c>
      <c r="M3525">
        <v>6.7041310000000003</v>
      </c>
      <c r="N3525">
        <v>89.45901438748794</v>
      </c>
    </row>
    <row r="3526" spans="1:14" x14ac:dyDescent="0.3">
      <c r="A3526">
        <v>29.012499999999999</v>
      </c>
      <c r="B3526" s="5">
        <v>308.0498</v>
      </c>
      <c r="C3526" s="5">
        <v>17.332049999999999</v>
      </c>
      <c r="D3526" s="5">
        <f t="shared" si="270"/>
        <v>97.851750396328924</v>
      </c>
      <c r="E3526" s="5">
        <v>25.258500000000002</v>
      </c>
      <c r="F3526" s="5">
        <f t="shared" si="271"/>
        <v>97.595514821798403</v>
      </c>
      <c r="G3526" s="5">
        <v>26.028300000000002</v>
      </c>
      <c r="H3526" s="5">
        <f t="shared" si="272"/>
        <v>96.355395828867856</v>
      </c>
      <c r="I3526" s="5">
        <v>24.74098</v>
      </c>
      <c r="J3526" s="5">
        <f t="shared" si="273"/>
        <v>95.620011695015933</v>
      </c>
      <c r="K3526" s="5">
        <v>25.35154</v>
      </c>
      <c r="L3526" s="5">
        <f t="shared" si="274"/>
        <v>95.408405967273325</v>
      </c>
      <c r="M3526">
        <v>6.6993220000000004</v>
      </c>
      <c r="N3526">
        <v>89.394843744016114</v>
      </c>
    </row>
    <row r="3527" spans="1:14" x14ac:dyDescent="0.3">
      <c r="A3527">
        <v>29.02084</v>
      </c>
      <c r="B3527" s="5">
        <v>308.13479999999998</v>
      </c>
      <c r="C3527" s="5">
        <v>17.330200000000001</v>
      </c>
      <c r="D3527" s="5">
        <f t="shared" si="270"/>
        <v>97.841305830438969</v>
      </c>
      <c r="E3527" s="5">
        <v>25.25545</v>
      </c>
      <c r="F3527" s="5">
        <f t="shared" si="271"/>
        <v>97.583730023801422</v>
      </c>
      <c r="G3527" s="5">
        <v>26.023479999999999</v>
      </c>
      <c r="H3527" s="5">
        <f t="shared" si="272"/>
        <v>96.337552442711427</v>
      </c>
      <c r="I3527" s="5">
        <v>24.736080000000001</v>
      </c>
      <c r="J3527" s="5">
        <f t="shared" si="273"/>
        <v>95.601073962666391</v>
      </c>
      <c r="K3527" s="5">
        <v>25.34629</v>
      </c>
      <c r="L3527" s="5">
        <f t="shared" si="274"/>
        <v>95.388648030227756</v>
      </c>
      <c r="M3527">
        <v>6.694566</v>
      </c>
      <c r="N3527">
        <v>89.331380325352754</v>
      </c>
    </row>
    <row r="3528" spans="1:14" x14ac:dyDescent="0.3">
      <c r="A3528">
        <v>29.029170000000001</v>
      </c>
      <c r="B3528" s="5">
        <v>308.21859999999998</v>
      </c>
      <c r="C3528" s="5">
        <v>17.328379999999999</v>
      </c>
      <c r="D3528" s="5">
        <f t="shared" si="270"/>
        <v>97.831030635887757</v>
      </c>
      <c r="E3528" s="5">
        <v>25.252369999999999</v>
      </c>
      <c r="F3528" s="5">
        <f t="shared" si="271"/>
        <v>97.571829309758584</v>
      </c>
      <c r="G3528" s="5">
        <v>26.01858</v>
      </c>
      <c r="H3528" s="5">
        <f t="shared" si="272"/>
        <v>96.319412900768185</v>
      </c>
      <c r="I3528" s="5">
        <v>24.73114</v>
      </c>
      <c r="J3528" s="5">
        <f t="shared" si="273"/>
        <v>95.581981636583365</v>
      </c>
      <c r="K3528" s="5">
        <v>25.34112</v>
      </c>
      <c r="L3528" s="5">
        <f t="shared" si="274"/>
        <v>95.3691911665086</v>
      </c>
      <c r="M3528">
        <v>6.6896880000000003</v>
      </c>
      <c r="N3528">
        <v>89.266288955243482</v>
      </c>
    </row>
    <row r="3529" spans="1:14" x14ac:dyDescent="0.3">
      <c r="A3529">
        <v>29.037500000000001</v>
      </c>
      <c r="B3529" s="5">
        <v>308.30290000000002</v>
      </c>
      <c r="C3529" s="5">
        <v>17.32658</v>
      </c>
      <c r="D3529" s="5">
        <f t="shared" si="270"/>
        <v>97.820868355562382</v>
      </c>
      <c r="E3529" s="5">
        <v>25.24934</v>
      </c>
      <c r="F3529" s="5">
        <f t="shared" si="271"/>
        <v>97.560121789125532</v>
      </c>
      <c r="G3529" s="5">
        <v>26.013680000000001</v>
      </c>
      <c r="H3529" s="5">
        <f t="shared" si="272"/>
        <v>96.301273358824929</v>
      </c>
      <c r="I3529" s="5">
        <v>24.72616</v>
      </c>
      <c r="J3529" s="5">
        <f t="shared" si="273"/>
        <v>95.562734716766897</v>
      </c>
      <c r="K3529" s="5">
        <v>25.335889999999999</v>
      </c>
      <c r="L3529" s="5">
        <f t="shared" si="274"/>
        <v>95.349508497794631</v>
      </c>
      <c r="M3529">
        <v>6.6847859999999999</v>
      </c>
      <c r="N3529">
        <v>89.200877332390718</v>
      </c>
    </row>
    <row r="3530" spans="1:14" x14ac:dyDescent="0.3">
      <c r="A3530">
        <v>29.045839999999998</v>
      </c>
      <c r="B3530" s="5">
        <v>308.38619999999997</v>
      </c>
      <c r="C3530" s="5">
        <v>17.3247</v>
      </c>
      <c r="D3530" s="5">
        <f t="shared" si="270"/>
        <v>97.810254418333656</v>
      </c>
      <c r="E3530" s="5">
        <v>25.246300000000002</v>
      </c>
      <c r="F3530" s="5">
        <f t="shared" si="271"/>
        <v>97.548375629810522</v>
      </c>
      <c r="G3530" s="5">
        <v>26.008749999999999</v>
      </c>
      <c r="H3530" s="5">
        <f t="shared" si="272"/>
        <v>96.283022758461627</v>
      </c>
      <c r="I3530" s="5">
        <v>24.72118</v>
      </c>
      <c r="J3530" s="5">
        <f t="shared" si="273"/>
        <v>95.543487796950416</v>
      </c>
      <c r="K3530" s="5">
        <v>25.330670000000001</v>
      </c>
      <c r="L3530" s="5">
        <f t="shared" si="274"/>
        <v>95.329863463246483</v>
      </c>
      <c r="M3530">
        <v>6.680053</v>
      </c>
      <c r="N3530">
        <v>89.137720822606525</v>
      </c>
    </row>
    <row r="3531" spans="1:14" x14ac:dyDescent="0.3">
      <c r="A3531">
        <v>29.05416</v>
      </c>
      <c r="B3531" s="5">
        <v>308.4701</v>
      </c>
      <c r="C3531" s="5">
        <v>17.32281</v>
      </c>
      <c r="D3531" s="5">
        <f t="shared" si="270"/>
        <v>97.799584023992011</v>
      </c>
      <c r="E3531" s="5">
        <v>25.24335</v>
      </c>
      <c r="F3531" s="5">
        <f t="shared" si="271"/>
        <v>97.536977218633112</v>
      </c>
      <c r="G3531" s="5">
        <v>26.003769999999999</v>
      </c>
      <c r="H3531" s="5">
        <f t="shared" si="272"/>
        <v>96.264587060731543</v>
      </c>
      <c r="I3531" s="5">
        <v>24.716159999999999</v>
      </c>
      <c r="J3531" s="5">
        <f t="shared" si="273"/>
        <v>95.52408628340045</v>
      </c>
      <c r="K3531" s="5">
        <v>25.32546</v>
      </c>
      <c r="L3531" s="5">
        <f t="shared" si="274"/>
        <v>95.310256062864113</v>
      </c>
      <c r="M3531">
        <v>6.675116</v>
      </c>
      <c r="N3531">
        <v>89.071842164502897</v>
      </c>
    </row>
    <row r="3532" spans="1:14" x14ac:dyDescent="0.3">
      <c r="A3532">
        <v>29.0625</v>
      </c>
      <c r="B3532" s="5">
        <v>308.55079999999998</v>
      </c>
      <c r="C3532" s="5">
        <v>17.32086</v>
      </c>
      <c r="D3532" s="5">
        <f t="shared" si="270"/>
        <v>97.788574886972853</v>
      </c>
      <c r="E3532" s="5">
        <v>25.240279999999998</v>
      </c>
      <c r="F3532" s="5">
        <f t="shared" si="271"/>
        <v>97.525115143272217</v>
      </c>
      <c r="G3532" s="5">
        <v>25.998699999999999</v>
      </c>
      <c r="H3532" s="5">
        <f t="shared" si="272"/>
        <v>96.245818187741293</v>
      </c>
      <c r="I3532" s="5">
        <v>24.711020000000001</v>
      </c>
      <c r="J3532" s="5">
        <f t="shared" si="273"/>
        <v>95.504220988650118</v>
      </c>
      <c r="K3532" s="5">
        <v>25.320250000000001</v>
      </c>
      <c r="L3532" s="5">
        <f t="shared" si="274"/>
        <v>95.290648662481743</v>
      </c>
      <c r="M3532">
        <v>6.669975</v>
      </c>
      <c r="N3532">
        <v>89.003241358079791</v>
      </c>
    </row>
    <row r="3533" spans="1:14" x14ac:dyDescent="0.3">
      <c r="A3533">
        <v>29.07084</v>
      </c>
      <c r="B3533" s="5">
        <v>308.63639999999998</v>
      </c>
      <c r="C3533" s="5">
        <v>17.318899999999999</v>
      </c>
      <c r="D3533" s="5">
        <f t="shared" si="270"/>
        <v>97.777509292840776</v>
      </c>
      <c r="E3533" s="5">
        <v>25.23714</v>
      </c>
      <c r="F3533" s="5">
        <f t="shared" si="271"/>
        <v>97.512982597137636</v>
      </c>
      <c r="G3533" s="5">
        <v>25.993760000000002</v>
      </c>
      <c r="H3533" s="5">
        <f t="shared" si="272"/>
        <v>96.227530567904637</v>
      </c>
      <c r="I3533" s="5">
        <v>24.70598</v>
      </c>
      <c r="J3533" s="5">
        <f t="shared" si="273"/>
        <v>95.484742178233432</v>
      </c>
      <c r="K3533" s="5">
        <v>25.314779999999999</v>
      </c>
      <c r="L3533" s="5">
        <f t="shared" si="274"/>
        <v>95.270062773788553</v>
      </c>
      <c r="M3533">
        <v>6.664949</v>
      </c>
      <c r="N3533">
        <v>88.936175096052466</v>
      </c>
    </row>
    <row r="3534" spans="1:14" x14ac:dyDescent="0.3">
      <c r="A3534">
        <v>29.079160000000002</v>
      </c>
      <c r="B3534" s="5">
        <v>308.71980000000002</v>
      </c>
      <c r="C3534" s="5">
        <v>17.3169</v>
      </c>
      <c r="D3534" s="5">
        <f t="shared" si="270"/>
        <v>97.766217870257037</v>
      </c>
      <c r="E3534" s="5">
        <v>25.23413</v>
      </c>
      <c r="F3534" s="5">
        <f t="shared" si="271"/>
        <v>97.501352353868512</v>
      </c>
      <c r="G3534" s="5">
        <v>25.988700000000001</v>
      </c>
      <c r="H3534" s="5">
        <f t="shared" si="272"/>
        <v>96.20879871438774</v>
      </c>
      <c r="I3534" s="5">
        <v>24.700880000000002</v>
      </c>
      <c r="J3534" s="5">
        <f t="shared" si="273"/>
        <v>95.46503147721657</v>
      </c>
      <c r="K3534" s="5">
        <v>25.309370000000001</v>
      </c>
      <c r="L3534" s="5">
        <f t="shared" si="274"/>
        <v>95.249702690090174</v>
      </c>
      <c r="M3534">
        <v>6.6598990000000002</v>
      </c>
      <c r="N3534">
        <v>88.868788581281677</v>
      </c>
    </row>
    <row r="3535" spans="1:14" x14ac:dyDescent="0.3">
      <c r="A3535">
        <v>29.087499999999999</v>
      </c>
      <c r="B3535" s="5">
        <v>308.80340000000001</v>
      </c>
      <c r="C3535" s="5">
        <v>17.314869999999999</v>
      </c>
      <c r="D3535" s="5">
        <f t="shared" si="270"/>
        <v>97.754757076334528</v>
      </c>
      <c r="E3535" s="5">
        <v>25.231120000000001</v>
      </c>
      <c r="F3535" s="5">
        <f t="shared" si="271"/>
        <v>97.489722110599359</v>
      </c>
      <c r="G3535" s="5">
        <v>25.98357</v>
      </c>
      <c r="H3535" s="5">
        <f t="shared" si="272"/>
        <v>96.18980772455734</v>
      </c>
      <c r="I3535" s="5">
        <v>24.695820000000001</v>
      </c>
      <c r="J3535" s="5">
        <f t="shared" si="273"/>
        <v>95.445475369933149</v>
      </c>
      <c r="K3535" s="5">
        <v>25.30395</v>
      </c>
      <c r="L3535" s="5">
        <f t="shared" si="274"/>
        <v>95.229304972225989</v>
      </c>
      <c r="M3535">
        <v>6.6546839999999996</v>
      </c>
      <c r="N3535">
        <v>88.799200328899559</v>
      </c>
    </row>
    <row r="3536" spans="1:14" x14ac:dyDescent="0.3">
      <c r="A3536">
        <v>29.095829999999999</v>
      </c>
      <c r="B3536" s="5">
        <v>308.88650000000001</v>
      </c>
      <c r="C3536" s="5">
        <v>17.312750000000001</v>
      </c>
      <c r="D3536" s="5">
        <f t="shared" si="270"/>
        <v>97.742788168395762</v>
      </c>
      <c r="E3536" s="5">
        <v>25.228079999999999</v>
      </c>
      <c r="F3536" s="5">
        <f t="shared" si="271"/>
        <v>97.47797595128435</v>
      </c>
      <c r="G3536" s="5">
        <v>25.978400000000001</v>
      </c>
      <c r="H3536" s="5">
        <f t="shared" si="272"/>
        <v>96.170668656833541</v>
      </c>
      <c r="I3536" s="5">
        <v>24.6907</v>
      </c>
      <c r="J3536" s="5">
        <f t="shared" si="273"/>
        <v>95.425687372049524</v>
      </c>
      <c r="K3536" s="5">
        <v>25.298570000000002</v>
      </c>
      <c r="L3536" s="5">
        <f t="shared" si="274"/>
        <v>95.209057791025003</v>
      </c>
      <c r="M3536">
        <v>6.6492360000000001</v>
      </c>
      <c r="N3536">
        <v>88.726502956132975</v>
      </c>
    </row>
    <row r="3537" spans="1:14" x14ac:dyDescent="0.3">
      <c r="A3537">
        <v>29.10416</v>
      </c>
      <c r="B3537" s="5">
        <v>308.96800000000002</v>
      </c>
      <c r="C3537" s="5">
        <v>17.310700000000001</v>
      </c>
      <c r="D3537" s="5">
        <f t="shared" si="270"/>
        <v>97.731214460247415</v>
      </c>
      <c r="E3537" s="5">
        <v>25.22495</v>
      </c>
      <c r="F3537" s="5">
        <f t="shared" si="271"/>
        <v>97.465882043831726</v>
      </c>
      <c r="G3537" s="5">
        <v>25.973189999999999</v>
      </c>
      <c r="H3537" s="5">
        <f t="shared" si="272"/>
        <v>96.151381511216343</v>
      </c>
      <c r="I3537" s="5">
        <v>24.685590000000001</v>
      </c>
      <c r="J3537" s="5">
        <f t="shared" si="273"/>
        <v>95.405938022599287</v>
      </c>
      <c r="K3537" s="5">
        <v>25.29318</v>
      </c>
      <c r="L3537" s="5">
        <f t="shared" si="274"/>
        <v>95.188772975658225</v>
      </c>
      <c r="M3537">
        <v>6.6439120000000003</v>
      </c>
      <c r="N3537">
        <v>88.655460222540967</v>
      </c>
    </row>
    <row r="3538" spans="1:14" x14ac:dyDescent="0.3">
      <c r="A3538">
        <v>29.112500000000001</v>
      </c>
      <c r="B3538" s="5">
        <v>309.05099999999999</v>
      </c>
      <c r="C3538" s="5">
        <v>17.308589999999999</v>
      </c>
      <c r="D3538" s="5">
        <f t="shared" si="270"/>
        <v>97.719302009421554</v>
      </c>
      <c r="E3538" s="5">
        <v>25.221720000000001</v>
      </c>
      <c r="F3538" s="5">
        <f t="shared" si="271"/>
        <v>97.453401749559518</v>
      </c>
      <c r="G3538" s="5">
        <v>25.967890000000001</v>
      </c>
      <c r="H3538" s="5">
        <f t="shared" si="272"/>
        <v>96.131761190338949</v>
      </c>
      <c r="I3538" s="5">
        <v>24.680420000000002</v>
      </c>
      <c r="J3538" s="5">
        <f t="shared" si="273"/>
        <v>95.38595678254886</v>
      </c>
      <c r="K3538" s="5">
        <v>25.287700000000001</v>
      </c>
      <c r="L3538" s="5">
        <f t="shared" si="274"/>
        <v>95.168149452799227</v>
      </c>
      <c r="M3538">
        <v>6.6386719999999997</v>
      </c>
      <c r="N3538">
        <v>88.58553837355106</v>
      </c>
    </row>
    <row r="3539" spans="1:14" x14ac:dyDescent="0.3">
      <c r="A3539">
        <v>29.120830000000002</v>
      </c>
      <c r="B3539" s="5">
        <v>309.13499999999999</v>
      </c>
      <c r="C3539" s="5">
        <v>17.306380000000001</v>
      </c>
      <c r="D3539" s="5">
        <f t="shared" si="270"/>
        <v>97.706824987466518</v>
      </c>
      <c r="E3539" s="5">
        <v>25.218299999999999</v>
      </c>
      <c r="F3539" s="5">
        <f t="shared" si="271"/>
        <v>97.440187320330125</v>
      </c>
      <c r="G3539" s="5">
        <v>25.962540000000001</v>
      </c>
      <c r="H3539" s="5">
        <f t="shared" si="272"/>
        <v>96.111955772094788</v>
      </c>
      <c r="I3539" s="5">
        <v>24.67529</v>
      </c>
      <c r="J3539" s="5">
        <f t="shared" si="273"/>
        <v>95.36613013623186</v>
      </c>
      <c r="K3539" s="5">
        <v>25.282240000000002</v>
      </c>
      <c r="L3539" s="5">
        <f t="shared" si="274"/>
        <v>95.147601198271843</v>
      </c>
      <c r="M3539">
        <v>6.6333450000000003</v>
      </c>
      <c r="N3539">
        <v>88.51445560836612</v>
      </c>
    </row>
    <row r="3540" spans="1:14" x14ac:dyDescent="0.3">
      <c r="A3540">
        <v>29.129169999999998</v>
      </c>
      <c r="B3540" s="5">
        <v>309.21839999999997</v>
      </c>
      <c r="C3540" s="5">
        <v>17.304120000000001</v>
      </c>
      <c r="D3540" s="5">
        <f t="shared" si="270"/>
        <v>97.694065679946902</v>
      </c>
      <c r="E3540" s="5">
        <v>25.215150000000001</v>
      </c>
      <c r="F3540" s="5">
        <f t="shared" si="271"/>
        <v>97.428016135513587</v>
      </c>
      <c r="G3540" s="5">
        <v>25.957249999999998</v>
      </c>
      <c r="H3540" s="5">
        <f t="shared" si="272"/>
        <v>96.092372470690748</v>
      </c>
      <c r="I3540" s="5">
        <v>24.67014</v>
      </c>
      <c r="J3540" s="5">
        <f t="shared" si="273"/>
        <v>95.346226193048153</v>
      </c>
      <c r="K3540" s="5">
        <v>25.276589999999999</v>
      </c>
      <c r="L3540" s="5">
        <f t="shared" si="274"/>
        <v>95.126337894594229</v>
      </c>
      <c r="M3540">
        <v>6.6279890000000004</v>
      </c>
      <c r="N3540">
        <v>88.44298587111615</v>
      </c>
    </row>
    <row r="3541" spans="1:14" x14ac:dyDescent="0.3">
      <c r="A3541">
        <v>29.137499999999999</v>
      </c>
      <c r="B3541" s="5">
        <v>309.30200000000002</v>
      </c>
      <c r="C3541" s="5">
        <v>17.302019999999999</v>
      </c>
      <c r="D3541" s="5">
        <f t="shared" si="270"/>
        <v>97.682209686233946</v>
      </c>
      <c r="E3541" s="5">
        <v>25.212140000000002</v>
      </c>
      <c r="F3541" s="5">
        <f t="shared" si="271"/>
        <v>97.416385892244449</v>
      </c>
      <c r="G3541" s="5">
        <v>25.95195</v>
      </c>
      <c r="H3541" s="5">
        <f t="shared" si="272"/>
        <v>96.072752149813354</v>
      </c>
      <c r="I3541" s="5">
        <v>24.665019999999998</v>
      </c>
      <c r="J3541" s="5">
        <f t="shared" si="273"/>
        <v>95.326438195164528</v>
      </c>
      <c r="K3541" s="5">
        <v>25.27075</v>
      </c>
      <c r="L3541" s="5">
        <f t="shared" si="274"/>
        <v>95.104359541766399</v>
      </c>
      <c r="M3541">
        <v>6.622725</v>
      </c>
      <c r="N3541">
        <v>88.372743769382794</v>
      </c>
    </row>
    <row r="3542" spans="1:14" x14ac:dyDescent="0.3">
      <c r="A3542">
        <v>29.14584</v>
      </c>
      <c r="B3542" s="5">
        <v>309.3854</v>
      </c>
      <c r="C3542" s="5">
        <v>17.299869999999999</v>
      </c>
      <c r="D3542" s="5">
        <f t="shared" si="270"/>
        <v>97.67007140695641</v>
      </c>
      <c r="E3542" s="5">
        <v>25.20918</v>
      </c>
      <c r="F3542" s="5">
        <f t="shared" si="271"/>
        <v>97.404948842385082</v>
      </c>
      <c r="G3542" s="5">
        <v>25.946549999999998</v>
      </c>
      <c r="H3542" s="5">
        <f t="shared" si="272"/>
        <v>96.052761634202426</v>
      </c>
      <c r="I3542" s="5">
        <v>24.65982</v>
      </c>
      <c r="J3542" s="5">
        <f t="shared" si="273"/>
        <v>95.306341009814005</v>
      </c>
      <c r="K3542" s="5">
        <v>25.264869999999998</v>
      </c>
      <c r="L3542" s="5">
        <f t="shared" si="274"/>
        <v>95.082230652275356</v>
      </c>
      <c r="M3542">
        <v>6.6176500000000003</v>
      </c>
      <c r="N3542">
        <v>88.305023658004231</v>
      </c>
    </row>
    <row r="3543" spans="1:14" x14ac:dyDescent="0.3">
      <c r="A3543">
        <v>29.154170000000001</v>
      </c>
      <c r="B3543" s="5">
        <v>309.46679999999998</v>
      </c>
      <c r="C3543" s="5">
        <v>17.297450000000001</v>
      </c>
      <c r="D3543" s="5">
        <f t="shared" si="270"/>
        <v>97.656408785630092</v>
      </c>
      <c r="E3543" s="5">
        <v>25.20617</v>
      </c>
      <c r="F3543" s="5">
        <f t="shared" si="271"/>
        <v>97.393318599115943</v>
      </c>
      <c r="G3543" s="5">
        <v>25.941120000000002</v>
      </c>
      <c r="H3543" s="5">
        <f t="shared" si="272"/>
        <v>96.032660060171452</v>
      </c>
      <c r="I3543" s="5">
        <v>24.65457</v>
      </c>
      <c r="J3543" s="5">
        <f t="shared" si="273"/>
        <v>95.286050582296625</v>
      </c>
      <c r="K3543" s="5">
        <v>25.25892</v>
      </c>
      <c r="L3543" s="5">
        <f t="shared" si="274"/>
        <v>95.059838323623708</v>
      </c>
      <c r="M3543">
        <v>6.6124599999999996</v>
      </c>
      <c r="N3543">
        <v>88.235769002229887</v>
      </c>
    </row>
    <row r="3544" spans="1:14" x14ac:dyDescent="0.3">
      <c r="A3544">
        <v>29.162500000000001</v>
      </c>
      <c r="B3544" s="5">
        <v>309.54480000000001</v>
      </c>
      <c r="C3544" s="5">
        <v>17.294840000000001</v>
      </c>
      <c r="D3544" s="5">
        <f t="shared" si="270"/>
        <v>97.6416734791583</v>
      </c>
      <c r="E3544" s="5">
        <v>25.20298</v>
      </c>
      <c r="F3544" s="5">
        <f t="shared" si="271"/>
        <v>97.380992859571563</v>
      </c>
      <c r="G3544" s="5">
        <v>25.93571</v>
      </c>
      <c r="H3544" s="5">
        <f t="shared" si="272"/>
        <v>96.01263252508717</v>
      </c>
      <c r="I3544" s="5">
        <v>24.649159999999998</v>
      </c>
      <c r="J3544" s="5">
        <f t="shared" si="273"/>
        <v>95.265141779845379</v>
      </c>
      <c r="K3544" s="5">
        <v>25.252770000000002</v>
      </c>
      <c r="L3544" s="5">
        <f t="shared" si="274"/>
        <v>95.036693311656066</v>
      </c>
      <c r="M3544">
        <v>6.6071900000000001</v>
      </c>
      <c r="N3544">
        <v>88.165446837310668</v>
      </c>
    </row>
    <row r="3545" spans="1:14" x14ac:dyDescent="0.3">
      <c r="A3545">
        <v>29.170839999999998</v>
      </c>
      <c r="B3545" s="5">
        <v>309.62670000000003</v>
      </c>
      <c r="C3545" s="5">
        <v>17.292310000000001</v>
      </c>
      <c r="D3545" s="5">
        <f t="shared" si="270"/>
        <v>97.627389829589845</v>
      </c>
      <c r="E3545" s="5">
        <v>25.1999</v>
      </c>
      <c r="F3545" s="5">
        <f t="shared" si="271"/>
        <v>97.369092145528725</v>
      </c>
      <c r="G3545" s="5">
        <v>25.930260000000001</v>
      </c>
      <c r="H3545" s="5">
        <f t="shared" si="272"/>
        <v>95.992456912109475</v>
      </c>
      <c r="I3545" s="5">
        <v>24.643809999999998</v>
      </c>
      <c r="J3545" s="5">
        <f t="shared" si="273"/>
        <v>95.244464867994338</v>
      </c>
      <c r="K3545" s="5">
        <v>25.246510000000001</v>
      </c>
      <c r="L3545" s="5">
        <f t="shared" si="274"/>
        <v>95.013134323864577</v>
      </c>
      <c r="M3545">
        <v>6.6018189999999999</v>
      </c>
      <c r="N3545">
        <v>88.093776942096028</v>
      </c>
    </row>
    <row r="3546" spans="1:14" x14ac:dyDescent="0.3">
      <c r="A3546">
        <v>29.17916</v>
      </c>
      <c r="B3546" s="5">
        <v>309.70999999999998</v>
      </c>
      <c r="C3546" s="5">
        <v>17.290030000000002</v>
      </c>
      <c r="D3546" s="5">
        <f t="shared" si="270"/>
        <v>97.614517607844391</v>
      </c>
      <c r="E3546" s="5">
        <v>25.19688</v>
      </c>
      <c r="F3546" s="5">
        <f t="shared" si="271"/>
        <v>97.35742326357763</v>
      </c>
      <c r="G3546" s="5">
        <v>25.924679999999999</v>
      </c>
      <c r="H3546" s="5">
        <f t="shared" si="272"/>
        <v>95.971800045978171</v>
      </c>
      <c r="I3546" s="5">
        <v>24.638390000000001</v>
      </c>
      <c r="J3546" s="5">
        <f t="shared" si="273"/>
        <v>95.223517417109747</v>
      </c>
      <c r="K3546" s="5">
        <v>25.240179999999999</v>
      </c>
      <c r="L3546" s="5">
        <f t="shared" si="274"/>
        <v>94.989311896912483</v>
      </c>
      <c r="M3546">
        <v>6.5961800000000004</v>
      </c>
      <c r="N3546">
        <v>88.018530891246044</v>
      </c>
    </row>
    <row r="3547" spans="1:14" x14ac:dyDescent="0.3">
      <c r="A3547">
        <v>29.1875</v>
      </c>
      <c r="B3547" s="5">
        <v>309.79180000000002</v>
      </c>
      <c r="C3547" s="5">
        <v>17.287790000000001</v>
      </c>
      <c r="D3547" s="5">
        <f t="shared" si="270"/>
        <v>97.601871214550584</v>
      </c>
      <c r="E3547" s="5">
        <v>25.193840000000002</v>
      </c>
      <c r="F3547" s="5">
        <f t="shared" si="271"/>
        <v>97.34567710426262</v>
      </c>
      <c r="G3547" s="5">
        <v>25.91902</v>
      </c>
      <c r="H3547" s="5">
        <f t="shared" si="272"/>
        <v>95.950847024060053</v>
      </c>
      <c r="I3547" s="5">
        <v>24.633050000000001</v>
      </c>
      <c r="J3547" s="5">
        <f t="shared" si="273"/>
        <v>95.202879153692066</v>
      </c>
      <c r="K3547" s="5">
        <v>25.233689999999999</v>
      </c>
      <c r="L3547" s="5">
        <f t="shared" si="274"/>
        <v>94.964887323307593</v>
      </c>
      <c r="M3547">
        <v>6.5901180000000004</v>
      </c>
      <c r="N3547">
        <v>87.937640385792477</v>
      </c>
    </row>
    <row r="3548" spans="1:14" x14ac:dyDescent="0.3">
      <c r="A3548">
        <v>29.19584</v>
      </c>
      <c r="B3548" s="5">
        <v>309.8775</v>
      </c>
      <c r="C3548" s="5">
        <v>17.28558</v>
      </c>
      <c r="D3548" s="5">
        <f t="shared" si="270"/>
        <v>97.589394192595535</v>
      </c>
      <c r="E3548" s="5">
        <v>25.19079</v>
      </c>
      <c r="F3548" s="5">
        <f t="shared" si="271"/>
        <v>97.333892306265639</v>
      </c>
      <c r="G3548" s="5">
        <v>25.913250000000001</v>
      </c>
      <c r="H3548" s="5">
        <f t="shared" si="272"/>
        <v>95.929486787935062</v>
      </c>
      <c r="I3548" s="5">
        <v>24.627700000000001</v>
      </c>
      <c r="J3548" s="5">
        <f t="shared" si="273"/>
        <v>95.182202241841026</v>
      </c>
      <c r="K3548" s="5">
        <v>25.227139999999999</v>
      </c>
      <c r="L3548" s="5">
        <f t="shared" si="274"/>
        <v>94.940236944707877</v>
      </c>
      <c r="M3548">
        <v>6.5842070000000001</v>
      </c>
      <c r="N3548">
        <v>87.858764803849866</v>
      </c>
    </row>
    <row r="3549" spans="1:14" x14ac:dyDescent="0.3">
      <c r="A3549">
        <v>29.204160000000002</v>
      </c>
      <c r="B3549" s="5">
        <v>309.96100000000001</v>
      </c>
      <c r="C3549" s="5">
        <v>17.283390000000001</v>
      </c>
      <c r="D3549" s="5">
        <f t="shared" si="270"/>
        <v>97.577030084866337</v>
      </c>
      <c r="E3549" s="5">
        <v>25.187639999999998</v>
      </c>
      <c r="F3549" s="5">
        <f t="shared" si="271"/>
        <v>97.321721121449102</v>
      </c>
      <c r="G3549" s="5">
        <v>25.907520000000002</v>
      </c>
      <c r="H3549" s="5">
        <f t="shared" si="272"/>
        <v>95.908274629703456</v>
      </c>
      <c r="I3549" s="5">
        <v>24.622340000000001</v>
      </c>
      <c r="J3549" s="5">
        <f t="shared" si="273"/>
        <v>95.161486681556624</v>
      </c>
      <c r="K3549" s="5">
        <v>25.22054</v>
      </c>
      <c r="L3549" s="5">
        <f t="shared" si="274"/>
        <v>94.915398395279169</v>
      </c>
      <c r="M3549">
        <v>6.5785499999999999</v>
      </c>
      <c r="N3549">
        <v>87.783278563442252</v>
      </c>
    </row>
    <row r="3550" spans="1:14" x14ac:dyDescent="0.3">
      <c r="A3550">
        <v>29.212499999999999</v>
      </c>
      <c r="B3550" s="5">
        <v>310.04300000000001</v>
      </c>
      <c r="C3550" s="5">
        <v>17.281140000000001</v>
      </c>
      <c r="D3550" s="5">
        <f t="shared" si="270"/>
        <v>97.564327234459626</v>
      </c>
      <c r="E3550" s="5">
        <v>25.184449999999998</v>
      </c>
      <c r="F3550" s="5">
        <f t="shared" si="271"/>
        <v>97.309395381904721</v>
      </c>
      <c r="G3550" s="5">
        <v>25.901979999999998</v>
      </c>
      <c r="H3550" s="5">
        <f t="shared" si="272"/>
        <v>95.88776584146558</v>
      </c>
      <c r="I3550" s="5">
        <v>24.61693</v>
      </c>
      <c r="J3550" s="5">
        <f t="shared" si="273"/>
        <v>95.140577879105379</v>
      </c>
      <c r="K3550" s="5">
        <v>25.21414</v>
      </c>
      <c r="L3550" s="5">
        <f t="shared" si="274"/>
        <v>94.891312529166484</v>
      </c>
      <c r="M3550">
        <v>6.5729319999999998</v>
      </c>
      <c r="N3550">
        <v>87.708312733742801</v>
      </c>
    </row>
    <row r="3551" spans="1:14" x14ac:dyDescent="0.3">
      <c r="A3551">
        <v>29.220829999999999</v>
      </c>
      <c r="B3551" s="5">
        <v>310.12889999999999</v>
      </c>
      <c r="C3551" s="5">
        <v>17.278919999999999</v>
      </c>
      <c r="D3551" s="5">
        <f t="shared" si="270"/>
        <v>97.551793755391643</v>
      </c>
      <c r="E3551" s="5">
        <v>25.181239999999999</v>
      </c>
      <c r="F3551" s="5">
        <f t="shared" si="271"/>
        <v>97.296992364996441</v>
      </c>
      <c r="G3551" s="5">
        <v>25.896319999999999</v>
      </c>
      <c r="H3551" s="5">
        <f t="shared" si="272"/>
        <v>95.866812819547448</v>
      </c>
      <c r="I3551" s="5">
        <v>24.611470000000001</v>
      </c>
      <c r="J3551" s="5">
        <f t="shared" si="273"/>
        <v>95.119475834487318</v>
      </c>
      <c r="K3551" s="5">
        <v>25.207719999999998</v>
      </c>
      <c r="L3551" s="5">
        <f t="shared" si="274"/>
        <v>94.867151394722185</v>
      </c>
      <c r="M3551">
        <v>6.5672610000000002</v>
      </c>
      <c r="N3551">
        <v>87.632639679234842</v>
      </c>
    </row>
    <row r="3552" spans="1:14" x14ac:dyDescent="0.3">
      <c r="A3552">
        <v>29.22916</v>
      </c>
      <c r="B3552" s="5">
        <v>310.21390000000002</v>
      </c>
      <c r="C3552" s="5">
        <v>17.276610000000002</v>
      </c>
      <c r="D3552" s="5">
        <f t="shared" si="270"/>
        <v>97.538752162307432</v>
      </c>
      <c r="E3552" s="5">
        <v>25.177849999999999</v>
      </c>
      <c r="F3552" s="5">
        <f t="shared" si="271"/>
        <v>97.28389385181292</v>
      </c>
      <c r="G3552" s="5">
        <v>25.890529999999998</v>
      </c>
      <c r="H3552" s="5">
        <f t="shared" si="272"/>
        <v>95.845378544475736</v>
      </c>
      <c r="I3552" s="5">
        <v>24.605899999999998</v>
      </c>
      <c r="J3552" s="5">
        <f t="shared" si="273"/>
        <v>95.097948657102208</v>
      </c>
      <c r="K3552" s="5">
        <v>25.201319999999999</v>
      </c>
      <c r="L3552" s="5">
        <f t="shared" si="274"/>
        <v>94.8430655286095</v>
      </c>
      <c r="M3552">
        <v>6.5617239999999999</v>
      </c>
      <c r="N3552">
        <v>87.558754702544576</v>
      </c>
    </row>
    <row r="3553" spans="1:14" x14ac:dyDescent="0.3">
      <c r="A3553">
        <v>29.237500000000001</v>
      </c>
      <c r="B3553" s="5">
        <v>310.29759999999999</v>
      </c>
      <c r="C3553" s="5">
        <v>17.274229999999999</v>
      </c>
      <c r="D3553" s="5">
        <f t="shared" si="270"/>
        <v>97.525315369432761</v>
      </c>
      <c r="E3553" s="5">
        <v>25.174530000000001</v>
      </c>
      <c r="F3553" s="5">
        <f t="shared" si="271"/>
        <v>97.271065809403112</v>
      </c>
      <c r="G3553" s="5">
        <v>25.884650000000001</v>
      </c>
      <c r="H3553" s="5">
        <f t="shared" si="272"/>
        <v>95.823611094143843</v>
      </c>
      <c r="I3553" s="5">
        <v>24.600259999999999</v>
      </c>
      <c r="J3553" s="5">
        <f t="shared" si="273"/>
        <v>95.076150940683547</v>
      </c>
      <c r="K3553" s="5">
        <v>25.19492</v>
      </c>
      <c r="L3553" s="5">
        <f t="shared" si="274"/>
        <v>94.818979662496801</v>
      </c>
      <c r="M3553">
        <v>6.5561660000000002</v>
      </c>
      <c r="N3553">
        <v>87.484589504703777</v>
      </c>
    </row>
    <row r="3554" spans="1:14" x14ac:dyDescent="0.3">
      <c r="A3554">
        <v>29.245830000000002</v>
      </c>
      <c r="B3554" s="5">
        <v>310.38080000000002</v>
      </c>
      <c r="C3554" s="5">
        <v>17.27169</v>
      </c>
      <c r="D3554" s="5">
        <f t="shared" si="270"/>
        <v>97.510975262751401</v>
      </c>
      <c r="E3554" s="5">
        <v>25.171320000000001</v>
      </c>
      <c r="F3554" s="5">
        <f t="shared" si="271"/>
        <v>97.258662792494817</v>
      </c>
      <c r="G3554" s="5">
        <v>25.878679999999999</v>
      </c>
      <c r="H3554" s="5">
        <f t="shared" si="272"/>
        <v>95.801510468551768</v>
      </c>
      <c r="I3554" s="5">
        <v>24.594529999999999</v>
      </c>
      <c r="J3554" s="5">
        <f t="shared" si="273"/>
        <v>95.054005388364587</v>
      </c>
      <c r="K3554" s="5">
        <v>25.18845</v>
      </c>
      <c r="L3554" s="5">
        <f t="shared" si="274"/>
        <v>94.794630357223497</v>
      </c>
      <c r="M3554">
        <v>6.5504920000000002</v>
      </c>
      <c r="N3554">
        <v>87.408876418602887</v>
      </c>
    </row>
    <row r="3555" spans="1:14" x14ac:dyDescent="0.3">
      <c r="A3555">
        <v>29.254169999999998</v>
      </c>
      <c r="B3555" s="5">
        <v>310.4622</v>
      </c>
      <c r="C3555" s="5">
        <v>17.269030000000001</v>
      </c>
      <c r="D3555" s="5">
        <f t="shared" si="270"/>
        <v>97.495957670715029</v>
      </c>
      <c r="E3555" s="5">
        <v>25.167960000000001</v>
      </c>
      <c r="F3555" s="5">
        <f t="shared" si="271"/>
        <v>97.245680195357181</v>
      </c>
      <c r="G3555" s="5">
        <v>25.872640000000001</v>
      </c>
      <c r="H3555" s="5">
        <f t="shared" si="272"/>
        <v>95.779150706646206</v>
      </c>
      <c r="I3555" s="5">
        <v>24.588719999999999</v>
      </c>
      <c r="J3555" s="5">
        <f t="shared" si="273"/>
        <v>95.031550648578673</v>
      </c>
      <c r="K3555" s="5">
        <v>25.18197</v>
      </c>
      <c r="L3555" s="5">
        <f t="shared" si="274"/>
        <v>94.7702434177844</v>
      </c>
      <c r="M3555">
        <v>6.544708</v>
      </c>
      <c r="N3555">
        <v>87.331695507427781</v>
      </c>
    </row>
    <row r="3556" spans="1:14" x14ac:dyDescent="0.3">
      <c r="A3556">
        <v>29.262499999999999</v>
      </c>
      <c r="B3556" s="5">
        <v>310.54660000000001</v>
      </c>
      <c r="C3556" s="5">
        <v>17.266459999999999</v>
      </c>
      <c r="D3556" s="5">
        <f t="shared" si="270"/>
        <v>97.481448192694899</v>
      </c>
      <c r="E3556" s="5">
        <v>25.164380000000001</v>
      </c>
      <c r="F3556" s="5">
        <f t="shared" si="271"/>
        <v>97.231847547216475</v>
      </c>
      <c r="G3556" s="5">
        <v>25.866599999999998</v>
      </c>
      <c r="H3556" s="5">
        <f t="shared" si="272"/>
        <v>95.756790944740644</v>
      </c>
      <c r="I3556" s="5">
        <v>24.582689999999999</v>
      </c>
      <c r="J3556" s="5">
        <f t="shared" si="273"/>
        <v>95.008245643258732</v>
      </c>
      <c r="K3556" s="5">
        <v>25.17548</v>
      </c>
      <c r="L3556" s="5">
        <f t="shared" si="274"/>
        <v>94.745818844179496</v>
      </c>
      <c r="M3556">
        <v>6.5388279999999996</v>
      </c>
      <c r="N3556">
        <v>87.253233585278821</v>
      </c>
    </row>
    <row r="3557" spans="1:14" x14ac:dyDescent="0.3">
      <c r="A3557">
        <v>29.27084</v>
      </c>
      <c r="B3557" s="5">
        <v>310.63209999999998</v>
      </c>
      <c r="C3557" s="5">
        <v>17.264089999999999</v>
      </c>
      <c r="D3557" s="5">
        <f t="shared" si="270"/>
        <v>97.46806785693316</v>
      </c>
      <c r="E3557" s="5">
        <v>25.160679999999999</v>
      </c>
      <c r="F3557" s="5">
        <f t="shared" si="271"/>
        <v>97.217551234892269</v>
      </c>
      <c r="G3557" s="5">
        <v>25.860499999999998</v>
      </c>
      <c r="H3557" s="5">
        <f t="shared" si="272"/>
        <v>95.734209065994975</v>
      </c>
      <c r="I3557" s="5">
        <v>24.576599999999999</v>
      </c>
      <c r="J3557" s="5">
        <f t="shared" si="273"/>
        <v>94.984708747338573</v>
      </c>
      <c r="K3557" s="5">
        <v>25.16882</v>
      </c>
      <c r="L3557" s="5">
        <f t="shared" si="274"/>
        <v>94.720754489755976</v>
      </c>
      <c r="M3557">
        <v>6.5328949999999999</v>
      </c>
      <c r="N3557">
        <v>87.174064438321381</v>
      </c>
    </row>
    <row r="3558" spans="1:14" x14ac:dyDescent="0.3">
      <c r="A3558">
        <v>29.279170000000001</v>
      </c>
      <c r="B3558" s="5">
        <v>310.71899999999999</v>
      </c>
      <c r="C3558" s="5">
        <v>17.26172</v>
      </c>
      <c r="D3558" s="5">
        <f t="shared" si="270"/>
        <v>97.454687521171422</v>
      </c>
      <c r="E3558" s="5">
        <v>25.15692</v>
      </c>
      <c r="F3558" s="5">
        <f t="shared" si="271"/>
        <v>97.203023090476336</v>
      </c>
      <c r="G3558" s="5">
        <v>25.854179999999999</v>
      </c>
      <c r="H3558" s="5">
        <f t="shared" si="272"/>
        <v>95.710812758835516</v>
      </c>
      <c r="I3558" s="5">
        <v>24.570489999999999</v>
      </c>
      <c r="J3558" s="5">
        <f t="shared" si="273"/>
        <v>94.961094554551678</v>
      </c>
      <c r="K3558" s="5">
        <v>25.162019999999998</v>
      </c>
      <c r="L3558" s="5">
        <f t="shared" si="274"/>
        <v>94.695163257011245</v>
      </c>
      <c r="M3558">
        <v>6.5269139999999997</v>
      </c>
      <c r="N3558">
        <v>87.094254785876998</v>
      </c>
    </row>
    <row r="3559" spans="1:14" x14ac:dyDescent="0.3">
      <c r="A3559">
        <v>29.287500000000001</v>
      </c>
      <c r="B3559" s="5">
        <v>310.8014</v>
      </c>
      <c r="C3559" s="5">
        <v>17.259229999999999</v>
      </c>
      <c r="D3559" s="5">
        <f t="shared" si="270"/>
        <v>97.440629700054643</v>
      </c>
      <c r="E3559" s="5">
        <v>25.153079999999999</v>
      </c>
      <c r="F3559" s="5">
        <f t="shared" si="271"/>
        <v>97.188185836604731</v>
      </c>
      <c r="G3559" s="5">
        <v>25.8477</v>
      </c>
      <c r="H3559" s="5">
        <f t="shared" si="272"/>
        <v>95.686824140102416</v>
      </c>
      <c r="I3559" s="5">
        <v>24.564330000000002</v>
      </c>
      <c r="J3559" s="5">
        <f t="shared" si="273"/>
        <v>94.937287119597968</v>
      </c>
      <c r="K3559" s="5">
        <v>25.154869999999999</v>
      </c>
      <c r="L3559" s="5">
        <f t="shared" si="274"/>
        <v>94.668254828463475</v>
      </c>
      <c r="M3559">
        <v>6.5208909999999998</v>
      </c>
      <c r="N3559">
        <v>87.013884691131565</v>
      </c>
    </row>
    <row r="3560" spans="1:14" x14ac:dyDescent="0.3">
      <c r="A3560">
        <v>29.295839999999998</v>
      </c>
      <c r="B3560" s="5">
        <v>310.8854</v>
      </c>
      <c r="C3560" s="5">
        <v>17.25666</v>
      </c>
      <c r="D3560" s="5">
        <f t="shared" si="270"/>
        <v>97.426120222034541</v>
      </c>
      <c r="E3560" s="5">
        <v>25.149239999999999</v>
      </c>
      <c r="F3560" s="5">
        <f t="shared" si="271"/>
        <v>97.173348582733141</v>
      </c>
      <c r="G3560" s="5">
        <v>25.84121</v>
      </c>
      <c r="H3560" s="5">
        <f t="shared" si="272"/>
        <v>95.662798501895949</v>
      </c>
      <c r="I3560" s="5">
        <v>24.558140000000002</v>
      </c>
      <c r="J3560" s="5">
        <f t="shared" si="273"/>
        <v>94.913363739344149</v>
      </c>
      <c r="K3560" s="5">
        <v>25.147839999999999</v>
      </c>
      <c r="L3560" s="5">
        <f t="shared" si="274"/>
        <v>94.641798009905315</v>
      </c>
      <c r="M3560">
        <v>6.5148460000000004</v>
      </c>
      <c r="N3560">
        <v>86.933221031371289</v>
      </c>
    </row>
    <row r="3561" spans="1:14" x14ac:dyDescent="0.3">
      <c r="A3561">
        <v>29.30416</v>
      </c>
      <c r="B3561" s="5">
        <v>310.96679999999998</v>
      </c>
      <c r="C3561" s="5">
        <v>17.254090000000001</v>
      </c>
      <c r="D3561" s="5">
        <f t="shared" si="270"/>
        <v>97.411610744014425</v>
      </c>
      <c r="E3561" s="5">
        <v>25.145389999999999</v>
      </c>
      <c r="F3561" s="5">
        <f t="shared" si="271"/>
        <v>97.158472690179593</v>
      </c>
      <c r="G3561" s="5">
        <v>25.834630000000001</v>
      </c>
      <c r="H3561" s="5">
        <f t="shared" si="272"/>
        <v>95.638439688429301</v>
      </c>
      <c r="I3561" s="5">
        <v>24.551939999999998</v>
      </c>
      <c r="J3561" s="5">
        <f t="shared" si="273"/>
        <v>94.889401710656955</v>
      </c>
      <c r="K3561" s="5">
        <v>25.14086</v>
      </c>
      <c r="L3561" s="5">
        <f t="shared" si="274"/>
        <v>94.615529362176147</v>
      </c>
      <c r="M3561">
        <v>6.5091970000000003</v>
      </c>
      <c r="N3561">
        <v>86.857841541878173</v>
      </c>
    </row>
    <row r="3562" spans="1:14" x14ac:dyDescent="0.3">
      <c r="A3562">
        <v>29.3125</v>
      </c>
      <c r="B3562" s="5">
        <v>311.05309999999997</v>
      </c>
      <c r="C3562" s="5">
        <v>17.25149</v>
      </c>
      <c r="D3562" s="5">
        <f t="shared" si="270"/>
        <v>97.396931894655552</v>
      </c>
      <c r="E3562" s="5">
        <v>25.141570000000002</v>
      </c>
      <c r="F3562" s="5">
        <f t="shared" si="271"/>
        <v>97.143712713671917</v>
      </c>
      <c r="G3562" s="5">
        <v>25.828150000000001</v>
      </c>
      <c r="H3562" s="5">
        <f t="shared" si="272"/>
        <v>95.614451069696187</v>
      </c>
      <c r="I3562" s="5">
        <v>24.545719999999999</v>
      </c>
      <c r="J3562" s="5">
        <f t="shared" si="273"/>
        <v>94.86536238510304</v>
      </c>
      <c r="K3562" s="5">
        <v>25.13392</v>
      </c>
      <c r="L3562" s="5">
        <f t="shared" si="274"/>
        <v>94.589411251110207</v>
      </c>
      <c r="M3562">
        <v>6.50373</v>
      </c>
      <c r="N3562">
        <v>86.784890635689678</v>
      </c>
    </row>
    <row r="3563" spans="1:14" x14ac:dyDescent="0.3">
      <c r="A3563">
        <v>29.32084</v>
      </c>
      <c r="B3563" s="5">
        <v>311.13670000000002</v>
      </c>
      <c r="C3563" s="5">
        <v>17.248940000000001</v>
      </c>
      <c r="D3563" s="5">
        <f t="shared" si="270"/>
        <v>97.382535330861273</v>
      </c>
      <c r="E3563" s="5">
        <v>25.13766</v>
      </c>
      <c r="F3563" s="5">
        <f t="shared" si="271"/>
        <v>97.128604989026613</v>
      </c>
      <c r="G3563" s="5">
        <v>25.821739999999998</v>
      </c>
      <c r="H3563" s="5">
        <f t="shared" si="272"/>
        <v>95.590721587276533</v>
      </c>
      <c r="I3563" s="5">
        <v>24.539480000000001</v>
      </c>
      <c r="J3563" s="5">
        <f t="shared" si="273"/>
        <v>94.841245762682391</v>
      </c>
      <c r="K3563" s="5">
        <v>25.127040000000001</v>
      </c>
      <c r="L3563" s="5">
        <f t="shared" si="274"/>
        <v>94.563518945039078</v>
      </c>
      <c r="M3563">
        <v>6.4980880000000001</v>
      </c>
      <c r="N3563">
        <v>86.709604553246749</v>
      </c>
    </row>
    <row r="3564" spans="1:14" x14ac:dyDescent="0.3">
      <c r="A3564">
        <v>29.329160000000002</v>
      </c>
      <c r="B3564" s="5">
        <v>311.22160000000002</v>
      </c>
      <c r="C3564" s="5">
        <v>17.246420000000001</v>
      </c>
      <c r="D3564" s="5">
        <f t="shared" si="270"/>
        <v>97.368308138405752</v>
      </c>
      <c r="E3564" s="5">
        <v>25.13382</v>
      </c>
      <c r="F3564" s="5">
        <f t="shared" si="271"/>
        <v>97.113767735155022</v>
      </c>
      <c r="G3564" s="5">
        <v>25.815180000000002</v>
      </c>
      <c r="H3564" s="5">
        <f t="shared" si="272"/>
        <v>95.566436812756621</v>
      </c>
      <c r="I3564" s="5">
        <v>24.533270000000002</v>
      </c>
      <c r="J3564" s="5">
        <f t="shared" si="273"/>
        <v>94.817245085561837</v>
      </c>
      <c r="K3564" s="5">
        <v>25.120149999999999</v>
      </c>
      <c r="L3564" s="5">
        <f t="shared" si="274"/>
        <v>94.537589004802115</v>
      </c>
      <c r="M3564">
        <v>6.4921480000000003</v>
      </c>
      <c r="N3564">
        <v>86.630341999239135</v>
      </c>
    </row>
    <row r="3565" spans="1:14" x14ac:dyDescent="0.3">
      <c r="A3565">
        <v>29.337499999999999</v>
      </c>
      <c r="B3565" s="5">
        <v>311.3032</v>
      </c>
      <c r="C3565" s="5">
        <v>17.243729999999999</v>
      </c>
      <c r="D3565" s="5">
        <f t="shared" ref="D3565:D3628" si="275">(C3565/17.71256)*100</f>
        <v>97.353121175030594</v>
      </c>
      <c r="E3565" s="5">
        <v>25.130099999999999</v>
      </c>
      <c r="F3565" s="5">
        <f t="shared" si="271"/>
        <v>97.099394145466903</v>
      </c>
      <c r="G3565" s="5">
        <v>25.80856</v>
      </c>
      <c r="H3565" s="5">
        <f t="shared" si="272"/>
        <v>95.541929921396545</v>
      </c>
      <c r="I3565" s="5">
        <v>24.52702</v>
      </c>
      <c r="J3565" s="5">
        <f t="shared" si="273"/>
        <v>94.793089814707827</v>
      </c>
      <c r="K3565" s="5">
        <v>25.113099999999999</v>
      </c>
      <c r="L3565" s="5">
        <f t="shared" si="274"/>
        <v>94.511056917912356</v>
      </c>
      <c r="M3565">
        <v>6.4861319999999996</v>
      </c>
      <c r="N3565">
        <v>86.550065311543861</v>
      </c>
    </row>
    <row r="3566" spans="1:14" x14ac:dyDescent="0.3">
      <c r="A3566">
        <v>29.345829999999999</v>
      </c>
      <c r="B3566" s="5">
        <v>311.38339999999999</v>
      </c>
      <c r="C3566" s="5">
        <v>17.240860000000001</v>
      </c>
      <c r="D3566" s="5">
        <f t="shared" si="275"/>
        <v>97.336917983622925</v>
      </c>
      <c r="E3566" s="5">
        <v>25.126449999999998</v>
      </c>
      <c r="F3566" s="5">
        <f t="shared" ref="F3566:F3629" si="276">(E3566/25.8808)*100</f>
        <v>97.085291026552483</v>
      </c>
      <c r="G3566" s="5">
        <v>25.801950000000001</v>
      </c>
      <c r="H3566" s="5">
        <f t="shared" ref="H3566:H3629" si="277">(G3566/27.01281)*100</f>
        <v>95.517460049509836</v>
      </c>
      <c r="I3566" s="5">
        <v>24.520779999999998</v>
      </c>
      <c r="J3566" s="5">
        <f t="shared" ref="J3566:J3629" si="278">(I3566/25.87427)*100</f>
        <v>94.768973192287163</v>
      </c>
      <c r="K3566" s="5">
        <v>25.105910000000002</v>
      </c>
      <c r="L3566" s="5">
        <f t="shared" ref="L3566:L3629" si="279">(K3566/26.5716)*100</f>
        <v>94.483997952701387</v>
      </c>
      <c r="M3566">
        <v>6.4802369999999998</v>
      </c>
      <c r="N3566">
        <v>86.47140323143023</v>
      </c>
    </row>
    <row r="3567" spans="1:14" x14ac:dyDescent="0.3">
      <c r="A3567">
        <v>29.35416</v>
      </c>
      <c r="B3567" s="5">
        <v>311.46660000000003</v>
      </c>
      <c r="C3567" s="5">
        <v>17.238099999999999</v>
      </c>
      <c r="D3567" s="5">
        <f t="shared" si="275"/>
        <v>97.32133582045735</v>
      </c>
      <c r="E3567" s="5">
        <v>25.12283</v>
      </c>
      <c r="F3567" s="5">
        <f t="shared" si="276"/>
        <v>97.071303823683962</v>
      </c>
      <c r="G3567" s="5">
        <v>25.795259999999999</v>
      </c>
      <c r="H3567" s="5">
        <f t="shared" si="277"/>
        <v>95.4926940218363</v>
      </c>
      <c r="I3567" s="5">
        <v>24.514600000000002</v>
      </c>
      <c r="J3567" s="5">
        <f t="shared" si="278"/>
        <v>94.745088460466718</v>
      </c>
      <c r="K3567" s="5">
        <v>25.098600000000001</v>
      </c>
      <c r="L3567" s="5">
        <f t="shared" si="279"/>
        <v>94.456487377500792</v>
      </c>
      <c r="M3567">
        <v>6.4743560000000002</v>
      </c>
      <c r="N3567">
        <v>86.392927965416973</v>
      </c>
    </row>
    <row r="3568" spans="1:14" x14ac:dyDescent="0.3">
      <c r="A3568">
        <v>29.362500000000001</v>
      </c>
      <c r="B3568" s="5">
        <v>311.55220000000003</v>
      </c>
      <c r="C3568" s="5">
        <v>17.235340000000001</v>
      </c>
      <c r="D3568" s="5">
        <f t="shared" si="275"/>
        <v>97.305753657291788</v>
      </c>
      <c r="E3568" s="5">
        <v>25.11918</v>
      </c>
      <c r="F3568" s="5">
        <f t="shared" si="276"/>
        <v>97.057200704769556</v>
      </c>
      <c r="G3568" s="5">
        <v>25.788519999999998</v>
      </c>
      <c r="H3568" s="5">
        <f t="shared" si="277"/>
        <v>95.467742896795997</v>
      </c>
      <c r="I3568" s="5">
        <v>24.50836</v>
      </c>
      <c r="J3568" s="5">
        <f t="shared" si="278"/>
        <v>94.720971838046069</v>
      </c>
      <c r="K3568" s="5">
        <v>25.091339999999999</v>
      </c>
      <c r="L3568" s="5">
        <f t="shared" si="279"/>
        <v>94.429164973129204</v>
      </c>
      <c r="M3568">
        <v>6.4683210000000004</v>
      </c>
      <c r="N3568">
        <v>86.312397744299801</v>
      </c>
    </row>
    <row r="3569" spans="1:14" x14ac:dyDescent="0.3">
      <c r="A3569">
        <v>29.370830000000002</v>
      </c>
      <c r="B3569" s="5">
        <v>311.63260000000002</v>
      </c>
      <c r="C3569" s="5">
        <v>17.232610000000001</v>
      </c>
      <c r="D3569" s="5">
        <f t="shared" si="275"/>
        <v>97.29034086546497</v>
      </c>
      <c r="E3569" s="5">
        <v>25.115400000000001</v>
      </c>
      <c r="F3569" s="5">
        <f t="shared" si="276"/>
        <v>97.042595282989708</v>
      </c>
      <c r="G3569" s="5">
        <v>25.78172</v>
      </c>
      <c r="H3569" s="5">
        <f t="shared" si="277"/>
        <v>95.442569654915559</v>
      </c>
      <c r="I3569" s="5">
        <v>24.502040000000001</v>
      </c>
      <c r="J3569" s="5">
        <f t="shared" si="278"/>
        <v>94.69654602815848</v>
      </c>
      <c r="K3569" s="5">
        <v>25.084099999999999</v>
      </c>
      <c r="L3569" s="5">
        <f t="shared" si="279"/>
        <v>94.401917837089229</v>
      </c>
      <c r="M3569">
        <v>6.4622849999999996</v>
      </c>
      <c r="N3569">
        <v>86.231854179318319</v>
      </c>
    </row>
    <row r="3570" spans="1:14" x14ac:dyDescent="0.3">
      <c r="A3570">
        <v>29.379169999999998</v>
      </c>
      <c r="B3570" s="5">
        <v>311.71839999999997</v>
      </c>
      <c r="C3570" s="5">
        <v>17.22983</v>
      </c>
      <c r="D3570" s="5">
        <f t="shared" si="275"/>
        <v>97.274645788073542</v>
      </c>
      <c r="E3570" s="5">
        <v>25.111640000000001</v>
      </c>
      <c r="F3570" s="5">
        <f t="shared" si="276"/>
        <v>97.028067138573775</v>
      </c>
      <c r="G3570" s="5">
        <v>25.774799999999999</v>
      </c>
      <c r="H3570" s="5">
        <f t="shared" si="277"/>
        <v>95.416952179354894</v>
      </c>
      <c r="I3570" s="5">
        <v>24.49578</v>
      </c>
      <c r="J3570" s="5">
        <f t="shared" si="278"/>
        <v>94.672352108871095</v>
      </c>
      <c r="K3570" s="5">
        <v>25.076709999999999</v>
      </c>
      <c r="L3570" s="5">
        <f t="shared" si="279"/>
        <v>94.374106188562223</v>
      </c>
      <c r="M3570">
        <v>6.4563179999999996</v>
      </c>
      <c r="N3570">
        <v>86.152231340974282</v>
      </c>
    </row>
    <row r="3571" spans="1:14" x14ac:dyDescent="0.3">
      <c r="A3571">
        <v>29.387499999999999</v>
      </c>
      <c r="B3571" s="5">
        <v>311.8014</v>
      </c>
      <c r="C3571" s="5">
        <v>17.227</v>
      </c>
      <c r="D3571" s="5">
        <f t="shared" si="275"/>
        <v>97.258668425117548</v>
      </c>
      <c r="E3571" s="5">
        <v>25.107839999999999</v>
      </c>
      <c r="F3571" s="5">
        <f t="shared" si="276"/>
        <v>97.013384439429998</v>
      </c>
      <c r="G3571" s="5">
        <v>25.767859999999999</v>
      </c>
      <c r="H3571" s="5">
        <f t="shared" si="277"/>
        <v>95.391260664847522</v>
      </c>
      <c r="I3571" s="5">
        <v>24.489509999999999</v>
      </c>
      <c r="J3571" s="5">
        <f t="shared" si="278"/>
        <v>94.648119541150351</v>
      </c>
      <c r="K3571" s="5">
        <v>25.069220000000001</v>
      </c>
      <c r="L3571" s="5">
        <f t="shared" si="279"/>
        <v>94.34591819837722</v>
      </c>
      <c r="M3571">
        <v>6.4503159999999999</v>
      </c>
      <c r="N3571">
        <v>86.072141467379382</v>
      </c>
    </row>
    <row r="3572" spans="1:14" x14ac:dyDescent="0.3">
      <c r="A3572">
        <v>29.39584</v>
      </c>
      <c r="B3572" s="5">
        <v>311.88470000000001</v>
      </c>
      <c r="C3572" s="5">
        <v>17.224060000000001</v>
      </c>
      <c r="D3572" s="5">
        <f t="shared" si="275"/>
        <v>97.242070033919447</v>
      </c>
      <c r="E3572" s="5">
        <v>25.10379</v>
      </c>
      <c r="F3572" s="5">
        <f t="shared" si="276"/>
        <v>96.997735773237309</v>
      </c>
      <c r="G3572" s="5">
        <v>25.760809999999999</v>
      </c>
      <c r="H3572" s="5">
        <f t="shared" si="277"/>
        <v>95.365161936133262</v>
      </c>
      <c r="I3572" s="5">
        <v>24.483170000000001</v>
      </c>
      <c r="J3572" s="5">
        <f t="shared" si="278"/>
        <v>94.623616434396027</v>
      </c>
      <c r="K3572" s="5">
        <v>25.061610000000002</v>
      </c>
      <c r="L3572" s="5">
        <f t="shared" si="279"/>
        <v>94.317278598202606</v>
      </c>
      <c r="M3572">
        <v>6.4441059999999997</v>
      </c>
      <c r="N3572">
        <v>85.989276070007776</v>
      </c>
    </row>
    <row r="3573" spans="1:14" x14ac:dyDescent="0.3">
      <c r="A3573">
        <v>29.404170000000001</v>
      </c>
      <c r="B3573" s="5">
        <v>311.96969999999999</v>
      </c>
      <c r="C3573" s="5">
        <v>17.221050000000002</v>
      </c>
      <c r="D3573" s="5">
        <f t="shared" si="275"/>
        <v>97.225076442930899</v>
      </c>
      <c r="E3573" s="5">
        <v>25.099699999999999</v>
      </c>
      <c r="F3573" s="5">
        <f t="shared" si="276"/>
        <v>96.981932552316763</v>
      </c>
      <c r="G3573" s="5">
        <v>25.753640000000001</v>
      </c>
      <c r="H3573" s="5">
        <f t="shared" si="277"/>
        <v>95.338618973738747</v>
      </c>
      <c r="I3573" s="5">
        <v>24.476769999999998</v>
      </c>
      <c r="J3573" s="5">
        <f t="shared" si="278"/>
        <v>94.598881437041499</v>
      </c>
      <c r="K3573" s="5">
        <v>25.05406</v>
      </c>
      <c r="L3573" s="5">
        <f t="shared" si="279"/>
        <v>94.288864803022776</v>
      </c>
      <c r="M3573">
        <v>6.4379819999999999</v>
      </c>
      <c r="N3573">
        <v>85.907558244966921</v>
      </c>
    </row>
    <row r="3574" spans="1:14" x14ac:dyDescent="0.3">
      <c r="A3574">
        <v>29.412500000000001</v>
      </c>
      <c r="B3574" s="5">
        <v>312.05340000000001</v>
      </c>
      <c r="C3574" s="5">
        <v>17.217880000000001</v>
      </c>
      <c r="D3574" s="5">
        <f t="shared" si="275"/>
        <v>97.207179538135662</v>
      </c>
      <c r="E3574" s="5">
        <v>25.09564</v>
      </c>
      <c r="F3574" s="5">
        <f t="shared" si="276"/>
        <v>96.966245247442117</v>
      </c>
      <c r="G3574" s="5">
        <v>25.746500000000001</v>
      </c>
      <c r="H3574" s="5">
        <f t="shared" si="277"/>
        <v>95.312187069764306</v>
      </c>
      <c r="I3574" s="5">
        <v>24.47025</v>
      </c>
      <c r="J3574" s="5">
        <f t="shared" si="278"/>
        <v>94.573682658486604</v>
      </c>
      <c r="K3574" s="5">
        <v>25.046420000000001</v>
      </c>
      <c r="L3574" s="5">
        <f t="shared" si="279"/>
        <v>94.260112300350755</v>
      </c>
      <c r="M3574">
        <v>6.4320300000000001</v>
      </c>
      <c r="N3574">
        <v>85.828135564587569</v>
      </c>
    </row>
    <row r="3575" spans="1:14" x14ac:dyDescent="0.3">
      <c r="A3575">
        <v>29.420839999999998</v>
      </c>
      <c r="B3575" s="5">
        <v>312.13580000000002</v>
      </c>
      <c r="C3575" s="5">
        <v>17.21463</v>
      </c>
      <c r="D3575" s="5">
        <f t="shared" si="275"/>
        <v>97.18883097643706</v>
      </c>
      <c r="E3575" s="5">
        <v>25.09149</v>
      </c>
      <c r="F3575" s="5">
        <f t="shared" si="276"/>
        <v>96.950210194429843</v>
      </c>
      <c r="G3575" s="5">
        <v>25.7393</v>
      </c>
      <c r="H3575" s="5">
        <f t="shared" si="277"/>
        <v>95.285533048949731</v>
      </c>
      <c r="I3575" s="5">
        <v>24.463519999999999</v>
      </c>
      <c r="J3575" s="5">
        <f t="shared" si="278"/>
        <v>94.547672262830986</v>
      </c>
      <c r="K3575" s="5">
        <v>25.038689999999999</v>
      </c>
      <c r="L3575" s="5">
        <f t="shared" si="279"/>
        <v>94.231021090186502</v>
      </c>
      <c r="M3575">
        <v>6.4259500000000003</v>
      </c>
      <c r="N3575">
        <v>85.747004869576401</v>
      </c>
    </row>
    <row r="3576" spans="1:14" x14ac:dyDescent="0.3">
      <c r="A3576">
        <v>29.42916</v>
      </c>
      <c r="B3576" s="5">
        <v>312.2176</v>
      </c>
      <c r="C3576" s="5">
        <v>17.211490000000001</v>
      </c>
      <c r="D3576" s="5">
        <f t="shared" si="275"/>
        <v>97.171103442980581</v>
      </c>
      <c r="E3576" s="5">
        <v>25.08728</v>
      </c>
      <c r="F3576" s="5">
        <f t="shared" si="276"/>
        <v>96.933943309325826</v>
      </c>
      <c r="G3576" s="5">
        <v>25.732040000000001</v>
      </c>
      <c r="H3576" s="5">
        <f t="shared" si="277"/>
        <v>95.258656911295049</v>
      </c>
      <c r="I3576" s="5">
        <v>24.456689999999998</v>
      </c>
      <c r="J3576" s="5">
        <f t="shared" si="278"/>
        <v>94.521275382841722</v>
      </c>
      <c r="K3576" s="5">
        <v>25.03096</v>
      </c>
      <c r="L3576" s="5">
        <f t="shared" si="279"/>
        <v>94.201929880022277</v>
      </c>
      <c r="M3576">
        <v>6.4198680000000001</v>
      </c>
      <c r="N3576">
        <v>85.665847486836611</v>
      </c>
    </row>
    <row r="3577" spans="1:14" x14ac:dyDescent="0.3">
      <c r="A3577">
        <v>29.4375</v>
      </c>
      <c r="B3577" s="5">
        <v>312.30079999999998</v>
      </c>
      <c r="C3577" s="5">
        <v>17.20825</v>
      </c>
      <c r="D3577" s="5">
        <f t="shared" si="275"/>
        <v>97.152811338394898</v>
      </c>
      <c r="E3577" s="5">
        <v>25.083089999999999</v>
      </c>
      <c r="F3577" s="5">
        <f t="shared" si="276"/>
        <v>96.917753701585724</v>
      </c>
      <c r="G3577" s="5">
        <v>25.724730000000001</v>
      </c>
      <c r="H3577" s="5">
        <f t="shared" si="277"/>
        <v>95.231595676273585</v>
      </c>
      <c r="I3577" s="5">
        <v>24.44988</v>
      </c>
      <c r="J3577" s="5">
        <f t="shared" si="278"/>
        <v>94.494955799719179</v>
      </c>
      <c r="K3577" s="5">
        <v>25.022939999999998</v>
      </c>
      <c r="L3577" s="5">
        <f t="shared" si="279"/>
        <v>94.171747279049811</v>
      </c>
      <c r="M3577">
        <v>6.4136009999999999</v>
      </c>
      <c r="N3577">
        <v>85.58222148919927</v>
      </c>
    </row>
    <row r="3578" spans="1:14" x14ac:dyDescent="0.3">
      <c r="A3578">
        <v>29.44584</v>
      </c>
      <c r="B3578" s="5">
        <v>312.38709999999998</v>
      </c>
      <c r="C3578" s="5">
        <v>17.205069999999999</v>
      </c>
      <c r="D3578" s="5">
        <f t="shared" si="275"/>
        <v>97.134857976486728</v>
      </c>
      <c r="E3578" s="5">
        <v>25.078800000000001</v>
      </c>
      <c r="F3578" s="5">
        <f t="shared" si="276"/>
        <v>96.901177707026065</v>
      </c>
      <c r="G3578" s="5">
        <v>25.717479999999998</v>
      </c>
      <c r="H3578" s="5">
        <f t="shared" si="277"/>
        <v>95.204756558092242</v>
      </c>
      <c r="I3578" s="5">
        <v>24.442969999999999</v>
      </c>
      <c r="J3578" s="5">
        <f t="shared" si="278"/>
        <v>94.468249732262976</v>
      </c>
      <c r="K3578" s="5">
        <v>25.01492</v>
      </c>
      <c r="L3578" s="5">
        <f t="shared" si="279"/>
        <v>94.141564678077344</v>
      </c>
      <c r="M3578">
        <v>6.4075389999999999</v>
      </c>
      <c r="N3578">
        <v>85.501330983745689</v>
      </c>
    </row>
    <row r="3579" spans="1:14" x14ac:dyDescent="0.3">
      <c r="A3579">
        <v>29.454160000000002</v>
      </c>
      <c r="B3579" s="5">
        <v>312.47280000000001</v>
      </c>
      <c r="C3579" s="5">
        <v>17.202030000000001</v>
      </c>
      <c r="D3579" s="5">
        <f t="shared" si="275"/>
        <v>97.117695014159438</v>
      </c>
      <c r="E3579" s="5">
        <v>25.0745</v>
      </c>
      <c r="F3579" s="5">
        <f t="shared" si="276"/>
        <v>96.88456307378442</v>
      </c>
      <c r="G3579" s="5">
        <v>25.710149999999999</v>
      </c>
      <c r="H3579" s="5">
        <f t="shared" si="277"/>
        <v>95.177621284124086</v>
      </c>
      <c r="I3579" s="5">
        <v>24.43609</v>
      </c>
      <c r="J3579" s="5">
        <f t="shared" si="278"/>
        <v>94.441659610106882</v>
      </c>
      <c r="K3579" s="5">
        <v>25.007000000000001</v>
      </c>
      <c r="L3579" s="5">
        <f t="shared" si="279"/>
        <v>94.111758418762889</v>
      </c>
      <c r="M3579">
        <v>6.4012070000000003</v>
      </c>
      <c r="N3579">
        <v>85.416837634928157</v>
      </c>
    </row>
    <row r="3580" spans="1:14" x14ac:dyDescent="0.3">
      <c r="A3580">
        <v>29.462499999999999</v>
      </c>
      <c r="B3580" s="5">
        <v>312.5548</v>
      </c>
      <c r="C3580" s="5">
        <v>17.198899999999998</v>
      </c>
      <c r="D3580" s="5">
        <f t="shared" si="275"/>
        <v>97.100023937815877</v>
      </c>
      <c r="E3580" s="5">
        <v>25.070060000000002</v>
      </c>
      <c r="F3580" s="5">
        <f t="shared" si="276"/>
        <v>96.867407498995391</v>
      </c>
      <c r="G3580" s="5">
        <v>25.702670000000001</v>
      </c>
      <c r="H3580" s="5">
        <f t="shared" si="277"/>
        <v>95.149930718055614</v>
      </c>
      <c r="I3580" s="5">
        <v>24.429200000000002</v>
      </c>
      <c r="J3580" s="5">
        <f t="shared" si="278"/>
        <v>94.415030839517414</v>
      </c>
      <c r="K3580" s="5">
        <v>24.998999999999999</v>
      </c>
      <c r="L3580" s="5">
        <f t="shared" si="279"/>
        <v>94.081651086122022</v>
      </c>
      <c r="M3580">
        <v>6.3947380000000003</v>
      </c>
      <c r="N3580">
        <v>85.330516176699987</v>
      </c>
    </row>
    <row r="3581" spans="1:14" x14ac:dyDescent="0.3">
      <c r="A3581">
        <v>29.470829999999999</v>
      </c>
      <c r="B3581" s="5">
        <v>312.63810000000001</v>
      </c>
      <c r="C3581" s="5">
        <v>17.195530000000002</v>
      </c>
      <c r="D3581" s="5">
        <f t="shared" si="275"/>
        <v>97.080997890762262</v>
      </c>
      <c r="E3581" s="5">
        <v>25.065560000000001</v>
      </c>
      <c r="F3581" s="5">
        <f t="shared" si="276"/>
        <v>96.850020092114619</v>
      </c>
      <c r="G3581" s="5">
        <v>25.695080000000001</v>
      </c>
      <c r="H3581" s="5">
        <f t="shared" si="277"/>
        <v>95.121832937780255</v>
      </c>
      <c r="I3581" s="5">
        <v>24.422260000000001</v>
      </c>
      <c r="J3581" s="5">
        <f t="shared" si="278"/>
        <v>94.388208826761115</v>
      </c>
      <c r="K3581" s="5">
        <v>24.990929999999999</v>
      </c>
      <c r="L3581" s="5">
        <f t="shared" si="279"/>
        <v>94.05128031432055</v>
      </c>
      <c r="M3581">
        <v>6.3884379999999998</v>
      </c>
      <c r="N3581">
        <v>85.246449831540389</v>
      </c>
    </row>
    <row r="3582" spans="1:14" x14ac:dyDescent="0.3">
      <c r="A3582">
        <v>29.47916</v>
      </c>
      <c r="B3582" s="5">
        <v>312.72160000000002</v>
      </c>
      <c r="C3582" s="5">
        <v>17.192060000000001</v>
      </c>
      <c r="D3582" s="5">
        <f t="shared" si="275"/>
        <v>97.061407272579473</v>
      </c>
      <c r="E3582" s="5">
        <v>25.061019999999999</v>
      </c>
      <c r="F3582" s="5">
        <f t="shared" si="276"/>
        <v>96.832478130506004</v>
      </c>
      <c r="G3582" s="5">
        <v>25.687460000000002</v>
      </c>
      <c r="H3582" s="5">
        <f t="shared" si="277"/>
        <v>95.093624099084835</v>
      </c>
      <c r="I3582" s="5">
        <v>24.415299999999998</v>
      </c>
      <c r="J3582" s="5">
        <f t="shared" si="278"/>
        <v>94.361309517138068</v>
      </c>
      <c r="K3582" s="5">
        <v>24.98265</v>
      </c>
      <c r="L3582" s="5">
        <f t="shared" si="279"/>
        <v>94.020119225037263</v>
      </c>
      <c r="M3582">
        <v>6.3822660000000004</v>
      </c>
      <c r="N3582">
        <v>85.164091501012592</v>
      </c>
    </row>
    <row r="3583" spans="1:14" x14ac:dyDescent="0.3">
      <c r="A3583">
        <v>29.487500000000001</v>
      </c>
      <c r="B3583" s="5">
        <v>312.80399999999997</v>
      </c>
      <c r="C3583" s="5">
        <v>17.18863</v>
      </c>
      <c r="D3583" s="5">
        <f t="shared" si="275"/>
        <v>97.042042482848331</v>
      </c>
      <c r="E3583" s="5">
        <v>25.056509999999999</v>
      </c>
      <c r="F3583" s="5">
        <f t="shared" si="276"/>
        <v>96.815052084943275</v>
      </c>
      <c r="G3583" s="5">
        <v>25.679760000000002</v>
      </c>
      <c r="H3583" s="5">
        <f t="shared" si="277"/>
        <v>95.065119104602587</v>
      </c>
      <c r="I3583" s="5">
        <v>24.408259999999999</v>
      </c>
      <c r="J3583" s="5">
        <f t="shared" si="278"/>
        <v>94.334101020048095</v>
      </c>
      <c r="K3583" s="5">
        <v>24.974260000000001</v>
      </c>
      <c r="L3583" s="5">
        <f t="shared" si="279"/>
        <v>93.988544159930157</v>
      </c>
      <c r="M3583">
        <v>6.375934</v>
      </c>
      <c r="N3583">
        <v>85.079598152195032</v>
      </c>
    </row>
    <row r="3584" spans="1:14" x14ac:dyDescent="0.3">
      <c r="A3584">
        <v>29.495830000000002</v>
      </c>
      <c r="B3584" s="5">
        <v>312.88839999999999</v>
      </c>
      <c r="C3584" s="5">
        <v>17.185169999999999</v>
      </c>
      <c r="D3584" s="5">
        <f t="shared" si="275"/>
        <v>97.022508321778446</v>
      </c>
      <c r="E3584" s="5">
        <v>25.05198</v>
      </c>
      <c r="F3584" s="5">
        <f t="shared" si="276"/>
        <v>96.797548762016632</v>
      </c>
      <c r="G3584" s="5">
        <v>25.671990000000001</v>
      </c>
      <c r="H3584" s="5">
        <f t="shared" si="277"/>
        <v>95.036354973806866</v>
      </c>
      <c r="I3584" s="5">
        <v>24.401199999999999</v>
      </c>
      <c r="J3584" s="5">
        <f t="shared" si="278"/>
        <v>94.306815226091402</v>
      </c>
      <c r="K3584" s="5">
        <v>24.965800000000002</v>
      </c>
      <c r="L3584" s="5">
        <f t="shared" si="279"/>
        <v>93.956705655662446</v>
      </c>
      <c r="M3584">
        <v>6.3693799999999996</v>
      </c>
      <c r="N3584">
        <v>84.992142465500436</v>
      </c>
    </row>
    <row r="3585" spans="1:14" x14ac:dyDescent="0.3">
      <c r="A3585">
        <v>29.504169999999998</v>
      </c>
      <c r="B3585" s="5">
        <v>312.97030000000001</v>
      </c>
      <c r="C3585" s="5">
        <v>17.181789999999999</v>
      </c>
      <c r="D3585" s="5">
        <f t="shared" si="275"/>
        <v>97.003425817611912</v>
      </c>
      <c r="E3585" s="5">
        <v>25.047550000000001</v>
      </c>
      <c r="F3585" s="5">
        <f t="shared" si="276"/>
        <v>96.780431825909545</v>
      </c>
      <c r="G3585" s="5">
        <v>25.664180000000002</v>
      </c>
      <c r="H3585" s="5">
        <f t="shared" si="277"/>
        <v>95.00744276511773</v>
      </c>
      <c r="I3585" s="5">
        <v>24.394010000000002</v>
      </c>
      <c r="J3585" s="5">
        <f t="shared" si="278"/>
        <v>94.279027002500953</v>
      </c>
      <c r="K3585" s="5">
        <v>24.957380000000001</v>
      </c>
      <c r="L3585" s="5">
        <f t="shared" si="279"/>
        <v>93.925017688057935</v>
      </c>
      <c r="M3585">
        <v>6.3628799999999996</v>
      </c>
      <c r="N3585">
        <v>84.905407347478629</v>
      </c>
    </row>
    <row r="3586" spans="1:14" x14ac:dyDescent="0.3">
      <c r="A3586">
        <v>29.512499999999999</v>
      </c>
      <c r="B3586" s="5">
        <v>313.05220000000003</v>
      </c>
      <c r="C3586" s="5">
        <v>17.17831</v>
      </c>
      <c r="D3586" s="5">
        <f t="shared" si="275"/>
        <v>96.98377874231619</v>
      </c>
      <c r="E3586" s="5">
        <v>25.043849999999999</v>
      </c>
      <c r="F3586" s="5">
        <f t="shared" si="276"/>
        <v>96.766135513585354</v>
      </c>
      <c r="G3586" s="5">
        <v>25.656369999999999</v>
      </c>
      <c r="H3586" s="5">
        <f t="shared" si="277"/>
        <v>94.978530556428581</v>
      </c>
      <c r="I3586" s="5">
        <v>24.38672</v>
      </c>
      <c r="J3586" s="5">
        <f t="shared" si="278"/>
        <v>94.250852294576816</v>
      </c>
      <c r="K3586" s="5">
        <v>24.949059999999999</v>
      </c>
      <c r="L3586" s="5">
        <f t="shared" si="279"/>
        <v>93.89370606211142</v>
      </c>
      <c r="M3586">
        <v>6.3563539999999996</v>
      </c>
      <c r="N3586">
        <v>84.818325288984724</v>
      </c>
    </row>
    <row r="3587" spans="1:14" x14ac:dyDescent="0.3">
      <c r="A3587">
        <v>29.52084</v>
      </c>
      <c r="B3587" s="5">
        <v>313.13380000000001</v>
      </c>
      <c r="C3587" s="5">
        <v>17.174900000000001</v>
      </c>
      <c r="D3587" s="5">
        <f t="shared" si="275"/>
        <v>96.964526866810914</v>
      </c>
      <c r="E3587" s="5">
        <v>25.037790000000001</v>
      </c>
      <c r="F3587" s="5">
        <f t="shared" si="276"/>
        <v>96.742720472319249</v>
      </c>
      <c r="G3587" s="5">
        <v>25.64845</v>
      </c>
      <c r="H3587" s="5">
        <f t="shared" si="277"/>
        <v>94.949211133532557</v>
      </c>
      <c r="I3587" s="5">
        <v>24.379300000000001</v>
      </c>
      <c r="J3587" s="5">
        <f t="shared" si="278"/>
        <v>94.222175157018924</v>
      </c>
      <c r="K3587" s="5">
        <v>24.94069</v>
      </c>
      <c r="L3587" s="5">
        <f t="shared" si="279"/>
        <v>93.862206265335928</v>
      </c>
      <c r="M3587">
        <v>6.349615</v>
      </c>
      <c r="N3587">
        <v>84.728400987392575</v>
      </c>
    </row>
    <row r="3588" spans="1:14" x14ac:dyDescent="0.3">
      <c r="A3588">
        <v>29.529170000000001</v>
      </c>
      <c r="B3588" s="5">
        <v>313.2174</v>
      </c>
      <c r="C3588" s="5">
        <v>17.171479999999999</v>
      </c>
      <c r="D3588" s="5">
        <f t="shared" si="275"/>
        <v>96.945218534192676</v>
      </c>
      <c r="E3588" s="5">
        <v>25.03274</v>
      </c>
      <c r="F3588" s="5">
        <f t="shared" si="276"/>
        <v>96.723207937930823</v>
      </c>
      <c r="G3588" s="5">
        <v>25.640429999999999</v>
      </c>
      <c r="H3588" s="5">
        <f t="shared" si="277"/>
        <v>94.919521515903</v>
      </c>
      <c r="I3588" s="5">
        <v>24.371849999999998</v>
      </c>
      <c r="J3588" s="5">
        <f t="shared" si="278"/>
        <v>94.193382074160922</v>
      </c>
      <c r="K3588" s="5">
        <v>24.932079999999999</v>
      </c>
      <c r="L3588" s="5">
        <f t="shared" si="279"/>
        <v>93.829803248581186</v>
      </c>
      <c r="M3588">
        <v>6.3427899999999999</v>
      </c>
      <c r="N3588">
        <v>84.637329113469676</v>
      </c>
    </row>
    <row r="3589" spans="1:14" x14ac:dyDescent="0.3">
      <c r="A3589">
        <v>29.537500000000001</v>
      </c>
      <c r="B3589" s="5">
        <v>313.30079999999998</v>
      </c>
      <c r="C3589" s="5">
        <v>17.167999999999999</v>
      </c>
      <c r="D3589" s="5">
        <f t="shared" si="275"/>
        <v>96.925571458896968</v>
      </c>
      <c r="E3589" s="5">
        <v>25.028220000000001</v>
      </c>
      <c r="F3589" s="5">
        <f t="shared" si="276"/>
        <v>96.705743253686123</v>
      </c>
      <c r="G3589" s="5">
        <v>25.632259999999999</v>
      </c>
      <c r="H3589" s="5">
        <f t="shared" si="277"/>
        <v>94.889276606173141</v>
      </c>
      <c r="I3589" s="5">
        <v>24.364380000000001</v>
      </c>
      <c r="J3589" s="5">
        <f t="shared" si="278"/>
        <v>94.164511694436214</v>
      </c>
      <c r="K3589" s="5">
        <v>24.923410000000001</v>
      </c>
      <c r="L3589" s="5">
        <f t="shared" si="279"/>
        <v>93.79717442683166</v>
      </c>
      <c r="M3589">
        <v>6.3361179999999999</v>
      </c>
      <c r="N3589">
        <v>84.548298850786367</v>
      </c>
    </row>
    <row r="3590" spans="1:14" x14ac:dyDescent="0.3">
      <c r="A3590">
        <v>29.545839999999998</v>
      </c>
      <c r="B3590" s="5">
        <v>313.38319999999999</v>
      </c>
      <c r="C3590" s="5">
        <v>17.164480000000001</v>
      </c>
      <c r="D3590" s="5">
        <f t="shared" si="275"/>
        <v>96.905698555149584</v>
      </c>
      <c r="E3590" s="5">
        <v>25.023800000000001</v>
      </c>
      <c r="F3590" s="5">
        <f t="shared" si="276"/>
        <v>96.688664956261022</v>
      </c>
      <c r="G3590" s="5">
        <v>25.624110000000002</v>
      </c>
      <c r="H3590" s="5">
        <f t="shared" si="277"/>
        <v>94.859105735389988</v>
      </c>
      <c r="I3590" s="5">
        <v>24.356839999999998</v>
      </c>
      <c r="J3590" s="5">
        <f t="shared" si="278"/>
        <v>94.135370775677913</v>
      </c>
      <c r="K3590" s="5">
        <v>24.914709999999999</v>
      </c>
      <c r="L3590" s="5">
        <f t="shared" si="279"/>
        <v>93.764432702584713</v>
      </c>
      <c r="M3590">
        <v>6.3295789999999998</v>
      </c>
      <c r="N3590">
        <v>84.461043322056426</v>
      </c>
    </row>
    <row r="3591" spans="1:14" x14ac:dyDescent="0.3">
      <c r="A3591">
        <v>29.55416</v>
      </c>
      <c r="B3591" s="5">
        <v>313.46469999999999</v>
      </c>
      <c r="C3591" s="5">
        <v>17.160910000000001</v>
      </c>
      <c r="D3591" s="5">
        <f t="shared" si="275"/>
        <v>96.885543365837577</v>
      </c>
      <c r="E3591" s="5">
        <v>25.01925</v>
      </c>
      <c r="F3591" s="5">
        <f t="shared" si="276"/>
        <v>96.67108435597045</v>
      </c>
      <c r="G3591" s="5">
        <v>25.615880000000001</v>
      </c>
      <c r="H3591" s="5">
        <f t="shared" si="277"/>
        <v>94.828638708819994</v>
      </c>
      <c r="I3591" s="5">
        <v>24.34918</v>
      </c>
      <c r="J3591" s="5">
        <f t="shared" si="278"/>
        <v>94.105766075719245</v>
      </c>
      <c r="K3591" s="5">
        <v>24.90596</v>
      </c>
      <c r="L3591" s="5">
        <f t="shared" si="279"/>
        <v>93.731502807508775</v>
      </c>
      <c r="M3591">
        <v>6.3228280000000003</v>
      </c>
      <c r="N3591">
        <v>84.370958894092553</v>
      </c>
    </row>
    <row r="3592" spans="1:14" x14ac:dyDescent="0.3">
      <c r="A3592">
        <v>29.5625</v>
      </c>
      <c r="B3592" s="5">
        <v>313.5471</v>
      </c>
      <c r="C3592" s="5">
        <v>17.157299999999999</v>
      </c>
      <c r="D3592" s="5">
        <f t="shared" si="275"/>
        <v>96.865162348073909</v>
      </c>
      <c r="E3592" s="5">
        <v>25.01455</v>
      </c>
      <c r="F3592" s="5">
        <f t="shared" si="276"/>
        <v>96.652924175450522</v>
      </c>
      <c r="G3592" s="5">
        <v>25.607559999999999</v>
      </c>
      <c r="H3592" s="5">
        <f t="shared" si="277"/>
        <v>94.797838506989834</v>
      </c>
      <c r="I3592" s="5">
        <v>24.341519999999999</v>
      </c>
      <c r="J3592" s="5">
        <f t="shared" si="278"/>
        <v>94.076161375760549</v>
      </c>
      <c r="K3592" s="5">
        <v>24.897200000000002</v>
      </c>
      <c r="L3592" s="5">
        <f t="shared" si="279"/>
        <v>93.69853527826703</v>
      </c>
      <c r="M3592">
        <v>6.3159239999999999</v>
      </c>
      <c r="N3592">
        <v>84.278832854889075</v>
      </c>
    </row>
    <row r="3593" spans="1:14" x14ac:dyDescent="0.3">
      <c r="A3593">
        <v>29.57084</v>
      </c>
      <c r="B3593" s="5">
        <v>313.6293</v>
      </c>
      <c r="C3593" s="5">
        <v>17.15361</v>
      </c>
      <c r="D3593" s="5">
        <f t="shared" si="275"/>
        <v>96.844329673406889</v>
      </c>
      <c r="E3593" s="5">
        <v>25.00976</v>
      </c>
      <c r="F3593" s="5">
        <f t="shared" si="276"/>
        <v>96.634416246792981</v>
      </c>
      <c r="G3593" s="5">
        <v>25.599160000000001</v>
      </c>
      <c r="H3593" s="5">
        <f t="shared" si="277"/>
        <v>94.766742149372831</v>
      </c>
      <c r="I3593" s="5">
        <v>24.333839999999999</v>
      </c>
      <c r="J3593" s="5">
        <f t="shared" si="278"/>
        <v>94.046479378935132</v>
      </c>
      <c r="K3593" s="5">
        <v>24.888280000000002</v>
      </c>
      <c r="L3593" s="5">
        <f t="shared" si="279"/>
        <v>93.664965602372462</v>
      </c>
      <c r="M3593">
        <v>6.3091619999999997</v>
      </c>
      <c r="N3593">
        <v>84.188601644417773</v>
      </c>
    </row>
    <row r="3594" spans="1:14" x14ac:dyDescent="0.3">
      <c r="A3594">
        <v>29.579160000000002</v>
      </c>
      <c r="B3594" s="5">
        <v>313.71319999999997</v>
      </c>
      <c r="C3594" s="5">
        <v>17.149840000000001</v>
      </c>
      <c r="D3594" s="5">
        <f t="shared" si="275"/>
        <v>96.823045341836533</v>
      </c>
      <c r="E3594" s="5">
        <v>25.004819999999999</v>
      </c>
      <c r="F3594" s="5">
        <f t="shared" si="276"/>
        <v>96.615328737906083</v>
      </c>
      <c r="G3594" s="5">
        <v>25.590820000000001</v>
      </c>
      <c r="H3594" s="5">
        <f t="shared" si="277"/>
        <v>94.735867908595964</v>
      </c>
      <c r="I3594" s="5">
        <v>24.326160000000002</v>
      </c>
      <c r="J3594" s="5">
        <f t="shared" si="278"/>
        <v>94.016797382109729</v>
      </c>
      <c r="K3594" s="5">
        <v>24.879100000000001</v>
      </c>
      <c r="L3594" s="5">
        <f t="shared" si="279"/>
        <v>93.630417438167072</v>
      </c>
      <c r="M3594">
        <v>6.3024279999999999</v>
      </c>
      <c r="N3594">
        <v>84.098744062147176</v>
      </c>
    </row>
    <row r="3595" spans="1:14" x14ac:dyDescent="0.3">
      <c r="A3595">
        <v>29.587499999999999</v>
      </c>
      <c r="B3595" s="5">
        <v>313.79379999999998</v>
      </c>
      <c r="C3595" s="5">
        <v>17.146100000000001</v>
      </c>
      <c r="D3595" s="5">
        <f t="shared" si="275"/>
        <v>96.801930381604919</v>
      </c>
      <c r="E3595" s="5">
        <v>24.9998</v>
      </c>
      <c r="F3595" s="5">
        <f t="shared" si="276"/>
        <v>96.595932119563528</v>
      </c>
      <c r="G3595" s="5">
        <v>25.582750000000001</v>
      </c>
      <c r="H3595" s="5">
        <f t="shared" si="277"/>
        <v>94.705993193599625</v>
      </c>
      <c r="I3595" s="5">
        <v>24.318380000000001</v>
      </c>
      <c r="J3595" s="5">
        <f t="shared" si="278"/>
        <v>93.986728900950638</v>
      </c>
      <c r="K3595" s="5">
        <v>24.869769999999999</v>
      </c>
      <c r="L3595" s="5">
        <f t="shared" si="279"/>
        <v>93.595304761474651</v>
      </c>
      <c r="M3595">
        <v>6.2953849999999996</v>
      </c>
      <c r="N3595">
        <v>84.004763225804453</v>
      </c>
    </row>
    <row r="3596" spans="1:14" x14ac:dyDescent="0.3">
      <c r="A3596">
        <v>29.595829999999999</v>
      </c>
      <c r="B3596" s="5">
        <v>313.87639999999999</v>
      </c>
      <c r="C3596" s="5">
        <v>17.14236</v>
      </c>
      <c r="D3596" s="5">
        <f t="shared" si="275"/>
        <v>96.780815421373319</v>
      </c>
      <c r="E3596" s="5">
        <v>24.994710000000001</v>
      </c>
      <c r="F3596" s="5">
        <f t="shared" si="276"/>
        <v>96.576265030447288</v>
      </c>
      <c r="G3596" s="5">
        <v>25.574649999999998</v>
      </c>
      <c r="H3596" s="5">
        <f t="shared" si="277"/>
        <v>94.676007420183225</v>
      </c>
      <c r="I3596" s="5">
        <v>24.31044</v>
      </c>
      <c r="J3596" s="5">
        <f t="shared" si="278"/>
        <v>93.956042044857696</v>
      </c>
      <c r="K3596" s="5">
        <v>24.860469999999999</v>
      </c>
      <c r="L3596" s="5">
        <f t="shared" si="279"/>
        <v>93.56030498727965</v>
      </c>
      <c r="M3596">
        <v>6.2881179999999999</v>
      </c>
      <c r="N3596">
        <v>83.907793363856086</v>
      </c>
    </row>
    <row r="3597" spans="1:14" x14ac:dyDescent="0.3">
      <c r="A3597">
        <v>29.60416</v>
      </c>
      <c r="B3597" s="5">
        <v>313.9597</v>
      </c>
      <c r="C3597" s="5">
        <v>17.138629999999999</v>
      </c>
      <c r="D3597" s="5">
        <f t="shared" si="275"/>
        <v>96.75975691825461</v>
      </c>
      <c r="E3597" s="5">
        <v>24.989550000000001</v>
      </c>
      <c r="F3597" s="5">
        <f t="shared" si="276"/>
        <v>96.556327470557321</v>
      </c>
      <c r="G3597" s="5">
        <v>25.566469999999999</v>
      </c>
      <c r="H3597" s="5">
        <f t="shared" si="277"/>
        <v>94.645725490980013</v>
      </c>
      <c r="I3597" s="5">
        <v>24.30236</v>
      </c>
      <c r="J3597" s="5">
        <f t="shared" si="278"/>
        <v>93.924814110697625</v>
      </c>
      <c r="K3597" s="5">
        <v>24.85126</v>
      </c>
      <c r="L3597" s="5">
        <f t="shared" si="279"/>
        <v>93.525643920576854</v>
      </c>
      <c r="M3597">
        <v>6.28104</v>
      </c>
      <c r="N3597">
        <v>83.813345492262499</v>
      </c>
    </row>
    <row r="3598" spans="1:14" x14ac:dyDescent="0.3">
      <c r="A3598">
        <v>29.612500000000001</v>
      </c>
      <c r="B3598" s="5">
        <v>314.04259999999999</v>
      </c>
      <c r="C3598" s="5">
        <v>17.13485</v>
      </c>
      <c r="D3598" s="5">
        <f t="shared" si="275"/>
        <v>96.738416129571334</v>
      </c>
      <c r="E3598" s="5">
        <v>24.984159999999999</v>
      </c>
      <c r="F3598" s="5">
        <f t="shared" si="276"/>
        <v>96.53550122098234</v>
      </c>
      <c r="G3598" s="5">
        <v>25.558060000000001</v>
      </c>
      <c r="H3598" s="5">
        <f t="shared" si="277"/>
        <v>94.614592113889671</v>
      </c>
      <c r="I3598" s="5">
        <v>24.294250000000002</v>
      </c>
      <c r="J3598" s="5">
        <f t="shared" si="278"/>
        <v>93.893470231237458</v>
      </c>
      <c r="K3598" s="5">
        <v>24.841899999999999</v>
      </c>
      <c r="L3598" s="5">
        <f t="shared" si="279"/>
        <v>93.490418341387041</v>
      </c>
      <c r="M3598">
        <v>6.2740960000000001</v>
      </c>
      <c r="N3598">
        <v>83.720685698486577</v>
      </c>
    </row>
    <row r="3599" spans="1:14" x14ac:dyDescent="0.3">
      <c r="A3599">
        <v>29.620830000000002</v>
      </c>
      <c r="B3599" s="5">
        <v>314.12479999999999</v>
      </c>
      <c r="C3599" s="5">
        <v>17.130939999999999</v>
      </c>
      <c r="D3599" s="5">
        <f t="shared" si="275"/>
        <v>96.716341398420099</v>
      </c>
      <c r="E3599" s="5">
        <v>24.979649999999999</v>
      </c>
      <c r="F3599" s="5">
        <f t="shared" si="276"/>
        <v>96.518075175419611</v>
      </c>
      <c r="G3599" s="5">
        <v>25.549440000000001</v>
      </c>
      <c r="H3599" s="5">
        <f t="shared" si="277"/>
        <v>94.582681327858893</v>
      </c>
      <c r="I3599" s="5">
        <v>24.286059999999999</v>
      </c>
      <c r="J3599" s="5">
        <f t="shared" si="278"/>
        <v>93.861817164310338</v>
      </c>
      <c r="K3599" s="5">
        <v>24.83249</v>
      </c>
      <c r="L3599" s="5">
        <f t="shared" si="279"/>
        <v>93.455004591368223</v>
      </c>
      <c r="M3599">
        <v>6.2669800000000002</v>
      </c>
      <c r="N3599">
        <v>83.625730760049166</v>
      </c>
    </row>
    <row r="3600" spans="1:14" x14ac:dyDescent="0.3">
      <c r="A3600">
        <v>29.629169999999998</v>
      </c>
      <c r="B3600" s="5">
        <v>314.20940000000002</v>
      </c>
      <c r="C3600" s="5">
        <v>17.12706</v>
      </c>
      <c r="D3600" s="5">
        <f t="shared" si="275"/>
        <v>96.694436038607634</v>
      </c>
      <c r="E3600" s="5">
        <v>24.975370000000002</v>
      </c>
      <c r="F3600" s="5">
        <f t="shared" si="276"/>
        <v>96.501537819541909</v>
      </c>
      <c r="G3600" s="5">
        <v>25.540579999999999</v>
      </c>
      <c r="H3600" s="5">
        <f t="shared" si="277"/>
        <v>94.549882074467618</v>
      </c>
      <c r="I3600" s="5">
        <v>24.278980000000001</v>
      </c>
      <c r="J3600" s="5">
        <f t="shared" si="278"/>
        <v>93.83445407348691</v>
      </c>
      <c r="K3600" s="5">
        <v>24.823080000000001</v>
      </c>
      <c r="L3600" s="5">
        <f t="shared" si="279"/>
        <v>93.419590841349404</v>
      </c>
      <c r="M3600">
        <v>6.2597620000000003</v>
      </c>
      <c r="N3600">
        <v>83.529414747452023</v>
      </c>
    </row>
    <row r="3601" spans="1:14" x14ac:dyDescent="0.3">
      <c r="A3601">
        <v>29.637499999999999</v>
      </c>
      <c r="B3601" s="5">
        <v>314.29149999999998</v>
      </c>
      <c r="C3601" s="5">
        <v>17.123159999999999</v>
      </c>
      <c r="D3601" s="5">
        <f t="shared" si="275"/>
        <v>96.672417764569317</v>
      </c>
      <c r="E3601" s="5">
        <v>24.970099999999999</v>
      </c>
      <c r="F3601" s="5">
        <f t="shared" si="276"/>
        <v>96.481175234150413</v>
      </c>
      <c r="G3601" s="5">
        <v>25.53162</v>
      </c>
      <c r="H3601" s="5">
        <f t="shared" si="277"/>
        <v>94.516712626342823</v>
      </c>
      <c r="I3601" s="5">
        <v>24.272290000000002</v>
      </c>
      <c r="J3601" s="5">
        <f t="shared" si="278"/>
        <v>93.808598271564776</v>
      </c>
      <c r="K3601" s="5">
        <v>24.813559999999999</v>
      </c>
      <c r="L3601" s="5">
        <f t="shared" si="279"/>
        <v>93.383763115506781</v>
      </c>
      <c r="M3601">
        <v>6.2527780000000002</v>
      </c>
      <c r="N3601">
        <v>83.43622119910367</v>
      </c>
    </row>
    <row r="3602" spans="1:14" x14ac:dyDescent="0.3">
      <c r="A3602">
        <v>29.64584</v>
      </c>
      <c r="B3602" s="5">
        <v>314.37549999999999</v>
      </c>
      <c r="C3602" s="5">
        <v>17.119250000000001</v>
      </c>
      <c r="D3602" s="5">
        <f t="shared" si="275"/>
        <v>96.650343033418096</v>
      </c>
      <c r="E3602" s="5">
        <v>24.96444</v>
      </c>
      <c r="F3602" s="5">
        <f t="shared" si="276"/>
        <v>96.459305740162591</v>
      </c>
      <c r="G3602" s="5">
        <v>25.522570000000002</v>
      </c>
      <c r="H3602" s="5">
        <f t="shared" si="277"/>
        <v>94.483210002957847</v>
      </c>
      <c r="I3602" s="5">
        <v>24.265129999999999</v>
      </c>
      <c r="J3602" s="5">
        <f t="shared" si="278"/>
        <v>93.780925993274394</v>
      </c>
      <c r="K3602" s="5">
        <v>24.803899999999999</v>
      </c>
      <c r="L3602" s="5">
        <f t="shared" si="279"/>
        <v>93.347408511342934</v>
      </c>
      <c r="M3602">
        <v>6.2456639999999997</v>
      </c>
      <c r="N3602">
        <v>83.341292948394866</v>
      </c>
    </row>
    <row r="3603" spans="1:14" x14ac:dyDescent="0.3">
      <c r="A3603">
        <v>29.654170000000001</v>
      </c>
      <c r="B3603" s="5">
        <v>314.45699999999999</v>
      </c>
      <c r="C3603" s="5">
        <v>17.115300000000001</v>
      </c>
      <c r="D3603" s="5">
        <f t="shared" si="275"/>
        <v>96.628042473815199</v>
      </c>
      <c r="E3603" s="5">
        <v>24.958939999999998</v>
      </c>
      <c r="F3603" s="5">
        <f t="shared" si="276"/>
        <v>96.438054465086083</v>
      </c>
      <c r="G3603" s="5">
        <v>25.513470000000002</v>
      </c>
      <c r="H3603" s="5">
        <f t="shared" si="277"/>
        <v>94.449522282206118</v>
      </c>
      <c r="I3603" s="5">
        <v>24.257580000000001</v>
      </c>
      <c r="J3603" s="5">
        <f t="shared" si="278"/>
        <v>93.751746426082747</v>
      </c>
      <c r="K3603" s="5">
        <v>24.794119999999999</v>
      </c>
      <c r="L3603" s="5">
        <f t="shared" si="279"/>
        <v>93.310602297189476</v>
      </c>
      <c r="M3603">
        <v>6.2381200000000003</v>
      </c>
      <c r="N3603">
        <v>83.240626836032334</v>
      </c>
    </row>
    <row r="3604" spans="1:14" x14ac:dyDescent="0.3">
      <c r="A3604">
        <v>29.662500000000001</v>
      </c>
      <c r="B3604" s="5">
        <v>314.54239999999999</v>
      </c>
      <c r="C3604" s="5">
        <v>17.111229999999999</v>
      </c>
      <c r="D3604" s="5">
        <f t="shared" si="275"/>
        <v>96.605064428857261</v>
      </c>
      <c r="E3604" s="5">
        <v>24.953410000000002</v>
      </c>
      <c r="F3604" s="5">
        <f t="shared" si="276"/>
        <v>96.416687273963717</v>
      </c>
      <c r="G3604" s="5">
        <v>25.504259999999999</v>
      </c>
      <c r="H3604" s="5">
        <f t="shared" si="277"/>
        <v>94.415427347247459</v>
      </c>
      <c r="I3604" s="5">
        <v>24.249659999999999</v>
      </c>
      <c r="J3604" s="5">
        <f t="shared" si="278"/>
        <v>93.72113686685654</v>
      </c>
      <c r="K3604" s="5">
        <v>24.784220000000001</v>
      </c>
      <c r="L3604" s="5">
        <f t="shared" si="279"/>
        <v>93.273344473046421</v>
      </c>
      <c r="M3604">
        <v>6.2306569999999999</v>
      </c>
      <c r="N3604">
        <v>83.141041576678973</v>
      </c>
    </row>
    <row r="3605" spans="1:14" x14ac:dyDescent="0.3">
      <c r="A3605">
        <v>29.670839999999998</v>
      </c>
      <c r="B3605" s="5">
        <v>314.62549999999999</v>
      </c>
      <c r="C3605" s="5">
        <v>17.107140000000001</v>
      </c>
      <c r="D3605" s="5">
        <f t="shared" si="275"/>
        <v>96.5819734696735</v>
      </c>
      <c r="E3605" s="5">
        <v>24.947880000000001</v>
      </c>
      <c r="F3605" s="5">
        <f t="shared" si="276"/>
        <v>96.395320082841337</v>
      </c>
      <c r="G3605" s="5">
        <v>25.49485</v>
      </c>
      <c r="H3605" s="5">
        <f t="shared" si="277"/>
        <v>94.380592022821759</v>
      </c>
      <c r="I3605" s="5">
        <v>24.241520000000001</v>
      </c>
      <c r="J3605" s="5">
        <f t="shared" si="278"/>
        <v>93.689677042096264</v>
      </c>
      <c r="K3605" s="5">
        <v>24.774080000000001</v>
      </c>
      <c r="L3605" s="5">
        <f t="shared" si="279"/>
        <v>93.235183428924117</v>
      </c>
      <c r="M3605">
        <v>6.2233710000000002</v>
      </c>
      <c r="N3605">
        <v>83.04381818130868</v>
      </c>
    </row>
    <row r="3606" spans="1:14" x14ac:dyDescent="0.3">
      <c r="A3606">
        <v>29.67916</v>
      </c>
      <c r="B3606" s="5">
        <v>314.70740000000001</v>
      </c>
      <c r="C3606" s="5">
        <v>17.10304</v>
      </c>
      <c r="D3606" s="5">
        <f t="shared" si="275"/>
        <v>96.558826053376805</v>
      </c>
      <c r="E3606" s="5">
        <v>24.942340000000002</v>
      </c>
      <c r="F3606" s="5">
        <f t="shared" si="276"/>
        <v>96.373914253037015</v>
      </c>
      <c r="G3606" s="5">
        <v>25.485399999999998</v>
      </c>
      <c r="H3606" s="5">
        <f t="shared" si="277"/>
        <v>94.345608620502631</v>
      </c>
      <c r="I3606" s="5">
        <v>24.2332</v>
      </c>
      <c r="J3606" s="5">
        <f t="shared" si="278"/>
        <v>93.657521545535388</v>
      </c>
      <c r="K3606" s="5">
        <v>24.764119999999998</v>
      </c>
      <c r="L3606" s="5">
        <f t="shared" si="279"/>
        <v>93.197699799786221</v>
      </c>
      <c r="M3606">
        <v>6.2162280000000001</v>
      </c>
      <c r="N3606">
        <v>82.948502958534874</v>
      </c>
    </row>
    <row r="3607" spans="1:14" x14ac:dyDescent="0.3">
      <c r="A3607">
        <v>29.6875</v>
      </c>
      <c r="B3607" s="5">
        <v>314.79079999999999</v>
      </c>
      <c r="C3607" s="5">
        <v>17.098859999999998</v>
      </c>
      <c r="D3607" s="5">
        <f t="shared" si="275"/>
        <v>96.535226980176773</v>
      </c>
      <c r="E3607" s="5">
        <v>24.93674</v>
      </c>
      <c r="F3607" s="5">
        <f t="shared" si="276"/>
        <v>96.352276591140921</v>
      </c>
      <c r="G3607" s="5">
        <v>25.475919999999999</v>
      </c>
      <c r="H3607" s="5">
        <f t="shared" si="277"/>
        <v>94.310514159763443</v>
      </c>
      <c r="I3607" s="5">
        <v>24.224630000000001</v>
      </c>
      <c r="J3607" s="5">
        <f t="shared" si="278"/>
        <v>93.624399838140377</v>
      </c>
      <c r="K3607" s="5">
        <v>24.754200000000001</v>
      </c>
      <c r="L3607" s="5">
        <f t="shared" si="279"/>
        <v>93.160366707311567</v>
      </c>
      <c r="M3607">
        <v>6.2091349999999998</v>
      </c>
      <c r="N3607">
        <v>82.853854928976617</v>
      </c>
    </row>
    <row r="3608" spans="1:14" x14ac:dyDescent="0.3">
      <c r="A3608">
        <v>29.69584</v>
      </c>
      <c r="B3608" s="5">
        <v>314.87360000000001</v>
      </c>
      <c r="C3608" s="5">
        <v>17.09469</v>
      </c>
      <c r="D3608" s="5">
        <f t="shared" si="275"/>
        <v>96.51168436408966</v>
      </c>
      <c r="E3608" s="5">
        <v>24.931149999999999</v>
      </c>
      <c r="F3608" s="5">
        <f t="shared" si="276"/>
        <v>96.330677567926799</v>
      </c>
      <c r="G3608" s="5">
        <v>25.46649</v>
      </c>
      <c r="H3608" s="5">
        <f t="shared" si="277"/>
        <v>94.27560479639105</v>
      </c>
      <c r="I3608" s="5">
        <v>24.215869999999999</v>
      </c>
      <c r="J3608" s="5">
        <f t="shared" si="278"/>
        <v>93.590543810511377</v>
      </c>
      <c r="K3608" s="5">
        <v>24.74419</v>
      </c>
      <c r="L3608" s="5">
        <f t="shared" si="279"/>
        <v>93.12269490734468</v>
      </c>
      <c r="M3608">
        <v>6.2019219999999997</v>
      </c>
      <c r="N3608">
        <v>82.757605635701012</v>
      </c>
    </row>
    <row r="3609" spans="1:14" x14ac:dyDescent="0.3">
      <c r="A3609">
        <v>29.704160000000002</v>
      </c>
      <c r="B3609" s="5">
        <v>314.95780000000002</v>
      </c>
      <c r="C3609" s="5">
        <v>17.09047</v>
      </c>
      <c r="D3609" s="5">
        <f t="shared" si="275"/>
        <v>96.487859462437953</v>
      </c>
      <c r="E3609" s="5">
        <v>24.9255</v>
      </c>
      <c r="F3609" s="5">
        <f t="shared" si="276"/>
        <v>96.308846712620934</v>
      </c>
      <c r="G3609" s="5">
        <v>25.456969999999998</v>
      </c>
      <c r="H3609" s="5">
        <f t="shared" si="277"/>
        <v>94.240362257758434</v>
      </c>
      <c r="I3609" s="5">
        <v>24.207049999999999</v>
      </c>
      <c r="J3609" s="5">
        <f t="shared" si="278"/>
        <v>93.556455892282173</v>
      </c>
      <c r="K3609" s="5">
        <v>24.73396</v>
      </c>
      <c r="L3609" s="5">
        <f t="shared" si="279"/>
        <v>93.084195155730171</v>
      </c>
      <c r="M3609">
        <v>6.19489</v>
      </c>
      <c r="N3609">
        <v>82.663771581865745</v>
      </c>
    </row>
    <row r="3610" spans="1:14" x14ac:dyDescent="0.3">
      <c r="A3610">
        <v>29.712499999999999</v>
      </c>
      <c r="B3610" s="5">
        <v>315.0412</v>
      </c>
      <c r="C3610" s="5">
        <v>17.086379999999998</v>
      </c>
      <c r="D3610" s="5">
        <f t="shared" si="275"/>
        <v>96.464768503254177</v>
      </c>
      <c r="E3610" s="5">
        <v>24.919840000000001</v>
      </c>
      <c r="F3610" s="5">
        <f t="shared" si="276"/>
        <v>96.286977218633112</v>
      </c>
      <c r="G3610" s="5">
        <v>25.447179999999999</v>
      </c>
      <c r="H3610" s="5">
        <f t="shared" si="277"/>
        <v>94.204120193345304</v>
      </c>
      <c r="I3610" s="5">
        <v>24.198119999999999</v>
      </c>
      <c r="J3610" s="5">
        <f t="shared" si="278"/>
        <v>93.521942841285949</v>
      </c>
      <c r="K3610" s="5">
        <v>24.72353</v>
      </c>
      <c r="L3610" s="5">
        <f t="shared" si="279"/>
        <v>93.044942720799654</v>
      </c>
      <c r="M3610">
        <v>6.1879379999999999</v>
      </c>
      <c r="N3610">
        <v>82.57100503717534</v>
      </c>
    </row>
    <row r="3611" spans="1:14" x14ac:dyDescent="0.3">
      <c r="A3611">
        <v>29.720829999999999</v>
      </c>
      <c r="B3611" s="5">
        <v>315.12740000000002</v>
      </c>
      <c r="C3611" s="5">
        <v>17.082370000000001</v>
      </c>
      <c r="D3611" s="5">
        <f t="shared" si="275"/>
        <v>96.442129200973781</v>
      </c>
      <c r="E3611" s="5">
        <v>24.914180000000002</v>
      </c>
      <c r="F3611" s="5">
        <f t="shared" si="276"/>
        <v>96.265107724645304</v>
      </c>
      <c r="G3611" s="5">
        <v>25.437190000000001</v>
      </c>
      <c r="H3611" s="5">
        <f t="shared" si="277"/>
        <v>94.16713773946509</v>
      </c>
      <c r="I3611" s="5">
        <v>24.189139999999998</v>
      </c>
      <c r="J3611" s="5">
        <f t="shared" si="278"/>
        <v>93.487236548122894</v>
      </c>
      <c r="K3611" s="5">
        <v>24.71292</v>
      </c>
      <c r="L3611" s="5">
        <f t="shared" si="279"/>
        <v>93.005012870884713</v>
      </c>
      <c r="M3611">
        <v>6.1807290000000004</v>
      </c>
      <c r="N3611">
        <v>82.474809119356991</v>
      </c>
    </row>
    <row r="3612" spans="1:14" x14ac:dyDescent="0.3">
      <c r="A3612">
        <v>29.72916</v>
      </c>
      <c r="B3612" s="5">
        <v>315.20639999999997</v>
      </c>
      <c r="C3612" s="5">
        <v>17.077970000000001</v>
      </c>
      <c r="D3612" s="5">
        <f t="shared" si="275"/>
        <v>96.417288071289533</v>
      </c>
      <c r="E3612" s="5">
        <v>24.9085</v>
      </c>
      <c r="F3612" s="5">
        <f t="shared" si="276"/>
        <v>96.243160953293554</v>
      </c>
      <c r="G3612" s="5">
        <v>25.427199999999999</v>
      </c>
      <c r="H3612" s="5">
        <f t="shared" si="277"/>
        <v>94.130155285584877</v>
      </c>
      <c r="I3612" s="5">
        <v>24.18008</v>
      </c>
      <c r="J3612" s="5">
        <f t="shared" si="278"/>
        <v>93.452221067492928</v>
      </c>
      <c r="K3612" s="5">
        <v>24.702079999999999</v>
      </c>
      <c r="L3612" s="5">
        <f t="shared" si="279"/>
        <v>92.964217435156328</v>
      </c>
      <c r="M3612">
        <v>6.1734280000000004</v>
      </c>
      <c r="N3612">
        <v>82.377385566022042</v>
      </c>
    </row>
    <row r="3613" spans="1:14" x14ac:dyDescent="0.3">
      <c r="A3613">
        <v>29.737500000000001</v>
      </c>
      <c r="B3613" s="5">
        <v>315.2867</v>
      </c>
      <c r="C3613" s="5">
        <v>17.0733</v>
      </c>
      <c r="D3613" s="5">
        <f t="shared" si="275"/>
        <v>96.390922599556475</v>
      </c>
      <c r="E3613" s="5">
        <v>24.902729999999998</v>
      </c>
      <c r="F3613" s="5">
        <f t="shared" si="276"/>
        <v>96.220866433804204</v>
      </c>
      <c r="G3613" s="5">
        <v>25.41713</v>
      </c>
      <c r="H3613" s="5">
        <f t="shared" si="277"/>
        <v>94.092876675917822</v>
      </c>
      <c r="I3613" s="5">
        <v>24.170940000000002</v>
      </c>
      <c r="J3613" s="5">
        <f t="shared" si="278"/>
        <v>93.416896399396009</v>
      </c>
      <c r="K3613" s="5">
        <v>24.69107</v>
      </c>
      <c r="L3613" s="5">
        <f t="shared" si="279"/>
        <v>92.922782218609342</v>
      </c>
      <c r="M3613">
        <v>6.1662439999999998</v>
      </c>
      <c r="N3613">
        <v>82.281523244811467</v>
      </c>
    </row>
    <row r="3614" spans="1:14" x14ac:dyDescent="0.3">
      <c r="A3614">
        <v>29.745830000000002</v>
      </c>
      <c r="B3614" s="5">
        <v>315.36700000000002</v>
      </c>
      <c r="C3614" s="5">
        <v>17.068639999999998</v>
      </c>
      <c r="D3614" s="5">
        <f t="shared" si="275"/>
        <v>96.364613584936336</v>
      </c>
      <c r="E3614" s="5">
        <v>24.896879999999999</v>
      </c>
      <c r="F3614" s="5">
        <f t="shared" si="276"/>
        <v>96.198262804859198</v>
      </c>
      <c r="G3614" s="5">
        <v>25.407019999999999</v>
      </c>
      <c r="H3614" s="5">
        <f t="shared" si="277"/>
        <v>94.055449988357367</v>
      </c>
      <c r="I3614" s="5">
        <v>24.161639999999998</v>
      </c>
      <c r="J3614" s="5">
        <f t="shared" si="278"/>
        <v>93.380953356365211</v>
      </c>
      <c r="K3614" s="5">
        <v>24.68008</v>
      </c>
      <c r="L3614" s="5">
        <f t="shared" si="279"/>
        <v>92.881422270393955</v>
      </c>
      <c r="M3614">
        <v>6.1590579999999999</v>
      </c>
      <c r="N3614">
        <v>82.185634235872271</v>
      </c>
    </row>
    <row r="3615" spans="1:14" x14ac:dyDescent="0.3">
      <c r="A3615">
        <v>29.754169999999998</v>
      </c>
      <c r="B3615" s="5">
        <v>315.45819999999998</v>
      </c>
      <c r="C3615" s="5">
        <v>17.06447</v>
      </c>
      <c r="D3615" s="5">
        <f t="shared" si="275"/>
        <v>96.341070968849223</v>
      </c>
      <c r="E3615" s="5">
        <v>24.890940000000001</v>
      </c>
      <c r="F3615" s="5">
        <f t="shared" si="276"/>
        <v>96.175311427776577</v>
      </c>
      <c r="G3615" s="5">
        <v>25.396750000000001</v>
      </c>
      <c r="H3615" s="5">
        <f t="shared" si="277"/>
        <v>94.017430989223257</v>
      </c>
      <c r="I3615" s="5">
        <v>24.152339999999999</v>
      </c>
      <c r="J3615" s="5">
        <f t="shared" si="278"/>
        <v>93.345010313334441</v>
      </c>
      <c r="K3615" s="5">
        <v>24.66919</v>
      </c>
      <c r="L3615" s="5">
        <f t="shared" si="279"/>
        <v>92.840438663836579</v>
      </c>
      <c r="M3615">
        <v>6.151662</v>
      </c>
      <c r="N3615">
        <v>82.086943015427778</v>
      </c>
    </row>
    <row r="3616" spans="1:14" x14ac:dyDescent="0.3">
      <c r="A3616">
        <v>29.762499999999999</v>
      </c>
      <c r="B3616" s="5">
        <v>315.54059999999998</v>
      </c>
      <c r="C3616" s="5">
        <v>17.06053</v>
      </c>
      <c r="D3616" s="5">
        <f t="shared" si="275"/>
        <v>96.318826866359245</v>
      </c>
      <c r="E3616" s="5">
        <v>24.88494</v>
      </c>
      <c r="F3616" s="5">
        <f t="shared" si="276"/>
        <v>96.152128218602201</v>
      </c>
      <c r="G3616" s="5">
        <v>25.386199999999999</v>
      </c>
      <c r="H3616" s="5">
        <f t="shared" si="277"/>
        <v>93.978375444835237</v>
      </c>
      <c r="I3616" s="5">
        <v>24.142959999999999</v>
      </c>
      <c r="J3616" s="5">
        <f t="shared" si="278"/>
        <v>93.308758082836732</v>
      </c>
      <c r="K3616" s="5">
        <v>24.658339999999999</v>
      </c>
      <c r="L3616" s="5">
        <f t="shared" si="279"/>
        <v>92.799605593942402</v>
      </c>
      <c r="M3616">
        <v>6.1445400000000001</v>
      </c>
      <c r="N3616">
        <v>81.99190801380449</v>
      </c>
    </row>
    <row r="3617" spans="1:14" x14ac:dyDescent="0.3">
      <c r="A3617">
        <v>29.77084</v>
      </c>
      <c r="B3617" s="5">
        <v>315.62040000000002</v>
      </c>
      <c r="C3617" s="5">
        <v>17.056270000000001</v>
      </c>
      <c r="D3617" s="5">
        <f t="shared" si="275"/>
        <v>96.294776136255862</v>
      </c>
      <c r="E3617" s="5">
        <v>24.879069999999999</v>
      </c>
      <c r="F3617" s="5">
        <f t="shared" si="276"/>
        <v>96.129447312293266</v>
      </c>
      <c r="G3617" s="5">
        <v>25.375579999999999</v>
      </c>
      <c r="H3617" s="5">
        <f t="shared" si="277"/>
        <v>93.939060764133757</v>
      </c>
      <c r="I3617" s="5">
        <v>24.133600000000001</v>
      </c>
      <c r="J3617" s="5">
        <f t="shared" si="278"/>
        <v>93.272583149205772</v>
      </c>
      <c r="K3617" s="5">
        <v>24.647539999999999</v>
      </c>
      <c r="L3617" s="5">
        <f t="shared" si="279"/>
        <v>92.758960694877231</v>
      </c>
      <c r="M3617">
        <v>6.1374120000000003</v>
      </c>
      <c r="N3617">
        <v>81.896792948995341</v>
      </c>
    </row>
    <row r="3618" spans="1:14" x14ac:dyDescent="0.3">
      <c r="A3618">
        <v>29.779170000000001</v>
      </c>
      <c r="B3618" s="5">
        <v>315.7054</v>
      </c>
      <c r="C3618" s="5">
        <v>17.051829999999999</v>
      </c>
      <c r="D3618" s="5">
        <f t="shared" si="275"/>
        <v>96.269709178119939</v>
      </c>
      <c r="E3618" s="5">
        <v>24.874189999999999</v>
      </c>
      <c r="F3618" s="5">
        <f t="shared" si="276"/>
        <v>96.110591635498125</v>
      </c>
      <c r="G3618" s="5">
        <v>25.36487</v>
      </c>
      <c r="H3618" s="5">
        <f t="shared" si="277"/>
        <v>93.899412908172081</v>
      </c>
      <c r="I3618" s="5">
        <v>24.124079999999999</v>
      </c>
      <c r="J3618" s="5">
        <f t="shared" si="278"/>
        <v>93.235789840640919</v>
      </c>
      <c r="K3618" s="5">
        <v>24.636859999999999</v>
      </c>
      <c r="L3618" s="5">
        <f t="shared" si="279"/>
        <v>92.718767405801685</v>
      </c>
      <c r="M3618">
        <v>6.1301360000000003</v>
      </c>
      <c r="N3618">
        <v>81.799702992268166</v>
      </c>
    </row>
    <row r="3619" spans="1:14" x14ac:dyDescent="0.3">
      <c r="A3619">
        <v>29.787500000000001</v>
      </c>
      <c r="B3619" s="5">
        <v>315.78899999999999</v>
      </c>
      <c r="C3619" s="5">
        <v>17.047519999999999</v>
      </c>
      <c r="D3619" s="5">
        <f t="shared" si="275"/>
        <v>96.245376162451947</v>
      </c>
      <c r="E3619" s="5">
        <v>24.868880000000001</v>
      </c>
      <c r="F3619" s="5">
        <f t="shared" si="276"/>
        <v>96.090074495378815</v>
      </c>
      <c r="G3619" s="5">
        <v>25.35406</v>
      </c>
      <c r="H3619" s="5">
        <f t="shared" si="277"/>
        <v>93.859394857476872</v>
      </c>
      <c r="I3619" s="5">
        <v>24.1145</v>
      </c>
      <c r="J3619" s="5">
        <f t="shared" si="278"/>
        <v>93.198764641475876</v>
      </c>
      <c r="K3619" s="5">
        <v>24.626100000000001</v>
      </c>
      <c r="L3619" s="5">
        <f t="shared" si="279"/>
        <v>92.678273043399727</v>
      </c>
      <c r="M3619">
        <v>6.1225100000000001</v>
      </c>
      <c r="N3619">
        <v>81.69794268303211</v>
      </c>
    </row>
    <row r="3620" spans="1:14" x14ac:dyDescent="0.3">
      <c r="A3620">
        <v>29.795839999999998</v>
      </c>
      <c r="B3620" s="5">
        <v>315.87349999999998</v>
      </c>
      <c r="C3620" s="5">
        <v>17.04316</v>
      </c>
      <c r="D3620" s="5">
        <f t="shared" si="275"/>
        <v>96.220760861219389</v>
      </c>
      <c r="E3620" s="5">
        <v>24.863140000000001</v>
      </c>
      <c r="F3620" s="5">
        <f t="shared" si="276"/>
        <v>96.067895891935336</v>
      </c>
      <c r="G3620" s="5">
        <v>25.343219999999999</v>
      </c>
      <c r="H3620" s="5">
        <f t="shared" si="277"/>
        <v>93.819265748361602</v>
      </c>
      <c r="I3620" s="5">
        <v>24.104759999999999</v>
      </c>
      <c r="J3620" s="5">
        <f t="shared" si="278"/>
        <v>93.161121067376968</v>
      </c>
      <c r="K3620" s="5">
        <v>24.615200000000002</v>
      </c>
      <c r="L3620" s="5">
        <f t="shared" si="279"/>
        <v>92.637251802676545</v>
      </c>
      <c r="M3620">
        <v>6.1148999999999996</v>
      </c>
      <c r="N3620">
        <v>81.596395875625021</v>
      </c>
    </row>
    <row r="3621" spans="1:14" x14ac:dyDescent="0.3">
      <c r="A3621">
        <v>29.80416</v>
      </c>
      <c r="B3621" s="5">
        <v>315.95800000000003</v>
      </c>
      <c r="C3621" s="5">
        <v>17.038709999999998</v>
      </c>
      <c r="D3621" s="5">
        <f t="shared" si="275"/>
        <v>96.195637445970533</v>
      </c>
      <c r="E3621" s="5">
        <v>24.857279999999999</v>
      </c>
      <c r="F3621" s="5">
        <f t="shared" si="276"/>
        <v>96.045253624308359</v>
      </c>
      <c r="G3621" s="5">
        <v>25.3323</v>
      </c>
      <c r="H3621" s="5">
        <f t="shared" si="277"/>
        <v>93.778840483459518</v>
      </c>
      <c r="I3621" s="5">
        <v>24.095099999999999</v>
      </c>
      <c r="J3621" s="5">
        <f t="shared" si="278"/>
        <v>93.123786680744999</v>
      </c>
      <c r="K3621" s="5">
        <v>24.604009999999999</v>
      </c>
      <c r="L3621" s="5">
        <f t="shared" si="279"/>
        <v>92.595139171145121</v>
      </c>
      <c r="M3621">
        <v>6.1072920000000002</v>
      </c>
      <c r="N3621">
        <v>81.494875755946595</v>
      </c>
    </row>
    <row r="3622" spans="1:14" x14ac:dyDescent="0.3">
      <c r="A3622">
        <v>29.8125</v>
      </c>
      <c r="B3622" s="5">
        <v>316.04160000000002</v>
      </c>
      <c r="C3622" s="5">
        <v>17.034179999999999</v>
      </c>
      <c r="D3622" s="5">
        <f t="shared" si="275"/>
        <v>96.17006237381834</v>
      </c>
      <c r="E3622" s="5">
        <v>24.85144</v>
      </c>
      <c r="F3622" s="5">
        <f t="shared" si="276"/>
        <v>96.022688634045323</v>
      </c>
      <c r="G3622" s="5">
        <v>25.32133</v>
      </c>
      <c r="H3622" s="5">
        <f t="shared" si="277"/>
        <v>93.738230121190639</v>
      </c>
      <c r="I3622" s="5">
        <v>24.085439999999998</v>
      </c>
      <c r="J3622" s="5">
        <f t="shared" si="278"/>
        <v>93.08645229411303</v>
      </c>
      <c r="K3622" s="5">
        <v>24.592970000000001</v>
      </c>
      <c r="L3622" s="5">
        <f t="shared" si="279"/>
        <v>92.553591052100742</v>
      </c>
      <c r="M3622">
        <v>6.0995179999999998</v>
      </c>
      <c r="N3622">
        <v>81.3911405547925</v>
      </c>
    </row>
    <row r="3623" spans="1:14" x14ac:dyDescent="0.3">
      <c r="A3623">
        <v>29.82084</v>
      </c>
      <c r="B3623" s="5">
        <v>316.125</v>
      </c>
      <c r="C3623" s="5">
        <v>17.029340000000001</v>
      </c>
      <c r="D3623" s="5">
        <f t="shared" si="275"/>
        <v>96.142737131165688</v>
      </c>
      <c r="E3623" s="5">
        <v>24.845269999999999</v>
      </c>
      <c r="F3623" s="5">
        <f t="shared" si="276"/>
        <v>95.998848567277676</v>
      </c>
      <c r="G3623" s="5">
        <v>25.310279999999999</v>
      </c>
      <c r="H3623" s="5">
        <f t="shared" si="277"/>
        <v>93.697323603134947</v>
      </c>
      <c r="I3623" s="5">
        <v>24.075780000000002</v>
      </c>
      <c r="J3623" s="5">
        <f t="shared" si="278"/>
        <v>93.049117907481076</v>
      </c>
      <c r="K3623" s="5">
        <v>24.58193</v>
      </c>
      <c r="L3623" s="5">
        <f t="shared" si="279"/>
        <v>92.51204293305635</v>
      </c>
      <c r="M3623">
        <v>6.0916410000000001</v>
      </c>
      <c r="N3623">
        <v>81.286030935614377</v>
      </c>
    </row>
    <row r="3624" spans="1:14" x14ac:dyDescent="0.3">
      <c r="A3624">
        <v>29.829160000000002</v>
      </c>
      <c r="B3624" s="5">
        <v>316.20710000000003</v>
      </c>
      <c r="C3624" s="5">
        <v>17.024370000000001</v>
      </c>
      <c r="D3624" s="5">
        <f t="shared" si="275"/>
        <v>96.114677946045063</v>
      </c>
      <c r="E3624" s="5">
        <v>24.83888</v>
      </c>
      <c r="F3624" s="5">
        <f t="shared" si="276"/>
        <v>95.974158449506959</v>
      </c>
      <c r="G3624" s="5">
        <v>25.299209999999999</v>
      </c>
      <c r="H3624" s="5">
        <f t="shared" si="277"/>
        <v>93.656343046132548</v>
      </c>
      <c r="I3624" s="5">
        <v>24.066050000000001</v>
      </c>
      <c r="J3624" s="5">
        <f t="shared" si="278"/>
        <v>93.011512981815542</v>
      </c>
      <c r="K3624" s="5">
        <v>24.570900000000002</v>
      </c>
      <c r="L3624" s="5">
        <f t="shared" si="279"/>
        <v>92.47053244817775</v>
      </c>
      <c r="M3624">
        <v>6.0839359999999996</v>
      </c>
      <c r="N3624">
        <v>81.183216461097757</v>
      </c>
    </row>
    <row r="3625" spans="1:14" x14ac:dyDescent="0.3">
      <c r="A3625">
        <v>29.837499999999999</v>
      </c>
      <c r="B3625" s="5">
        <v>316.29320000000001</v>
      </c>
      <c r="C3625" s="5">
        <v>17.019459999999999</v>
      </c>
      <c r="D3625" s="5">
        <f t="shared" si="275"/>
        <v>96.086957503601951</v>
      </c>
      <c r="E3625" s="5">
        <v>24.8323</v>
      </c>
      <c r="F3625" s="5">
        <f t="shared" si="276"/>
        <v>95.948734196779071</v>
      </c>
      <c r="G3625" s="5">
        <v>25.287980000000001</v>
      </c>
      <c r="H3625" s="5">
        <f t="shared" si="277"/>
        <v>93.614770177556494</v>
      </c>
      <c r="I3625" s="5">
        <v>24.0562</v>
      </c>
      <c r="J3625" s="5">
        <f t="shared" si="278"/>
        <v>92.9734442749496</v>
      </c>
      <c r="K3625" s="5">
        <v>24.559819999999998</v>
      </c>
      <c r="L3625" s="5">
        <f t="shared" si="279"/>
        <v>92.428833792470158</v>
      </c>
      <c r="M3625">
        <v>6.0762770000000002</v>
      </c>
      <c r="N3625">
        <v>81.081015804339458</v>
      </c>
    </row>
    <row r="3626" spans="1:14" x14ac:dyDescent="0.3">
      <c r="A3626">
        <v>29.845829999999999</v>
      </c>
      <c r="B3626" s="5">
        <v>316.37819999999999</v>
      </c>
      <c r="C3626" s="5">
        <v>17.014620000000001</v>
      </c>
      <c r="D3626" s="5">
        <f t="shared" si="275"/>
        <v>96.0596322609493</v>
      </c>
      <c r="E3626" s="5">
        <v>24.825710000000001</v>
      </c>
      <c r="F3626" s="5">
        <f t="shared" si="276"/>
        <v>95.923271305369227</v>
      </c>
      <c r="G3626" s="5">
        <v>25.276689999999999</v>
      </c>
      <c r="H3626" s="5">
        <f t="shared" si="277"/>
        <v>93.572975192140305</v>
      </c>
      <c r="I3626" s="5">
        <v>24.046299999999999</v>
      </c>
      <c r="J3626" s="5">
        <f t="shared" si="278"/>
        <v>92.935182325916827</v>
      </c>
      <c r="K3626" s="5">
        <v>24.5486</v>
      </c>
      <c r="L3626" s="5">
        <f t="shared" si="279"/>
        <v>92.386608258441356</v>
      </c>
      <c r="M3626">
        <v>6.068657</v>
      </c>
      <c r="N3626">
        <v>80.979335558289264</v>
      </c>
    </row>
    <row r="3627" spans="1:14" x14ac:dyDescent="0.3">
      <c r="A3627">
        <v>29.85416</v>
      </c>
      <c r="B3627" s="5">
        <v>316.46420000000001</v>
      </c>
      <c r="C3627" s="5">
        <v>17.00976</v>
      </c>
      <c r="D3627" s="5">
        <f t="shared" si="275"/>
        <v>96.032194104070783</v>
      </c>
      <c r="E3627" s="5">
        <v>24.818960000000001</v>
      </c>
      <c r="F3627" s="5">
        <f t="shared" si="276"/>
        <v>95.897190195048069</v>
      </c>
      <c r="G3627" s="5">
        <v>25.2654</v>
      </c>
      <c r="H3627" s="5">
        <f t="shared" si="277"/>
        <v>93.531180206724144</v>
      </c>
      <c r="I3627" s="5">
        <v>24.03623</v>
      </c>
      <c r="J3627" s="5">
        <f t="shared" si="278"/>
        <v>92.896263353516844</v>
      </c>
      <c r="K3627" s="5">
        <v>24.53725</v>
      </c>
      <c r="L3627" s="5">
        <f t="shared" si="279"/>
        <v>92.343893480257123</v>
      </c>
      <c r="M3627">
        <v>6.0606580000000001</v>
      </c>
      <c r="N3627">
        <v>80.872597987665202</v>
      </c>
    </row>
    <row r="3628" spans="1:14" x14ac:dyDescent="0.3">
      <c r="A3628">
        <v>29.862500000000001</v>
      </c>
      <c r="B3628" s="5">
        <v>316.5505</v>
      </c>
      <c r="C3628" s="5">
        <v>17.004819999999999</v>
      </c>
      <c r="D3628" s="5">
        <f t="shared" si="275"/>
        <v>96.004304290288928</v>
      </c>
      <c r="E3628" s="5">
        <v>24.812010000000001</v>
      </c>
      <c r="F3628" s="5">
        <f t="shared" si="276"/>
        <v>95.870336311087755</v>
      </c>
      <c r="G3628" s="5">
        <v>25.253979999999999</v>
      </c>
      <c r="H3628" s="5">
        <f t="shared" si="277"/>
        <v>93.488903968154361</v>
      </c>
      <c r="I3628" s="5">
        <v>24.025980000000001</v>
      </c>
      <c r="J3628" s="5">
        <f t="shared" si="278"/>
        <v>92.856648709316246</v>
      </c>
      <c r="K3628" s="5">
        <v>24.525759999999998</v>
      </c>
      <c r="L3628" s="5">
        <f t="shared" si="279"/>
        <v>92.300651823751664</v>
      </c>
      <c r="M3628">
        <v>6.0526999999999997</v>
      </c>
      <c r="N3628">
        <v>80.76640751547788</v>
      </c>
    </row>
    <row r="3629" spans="1:14" x14ac:dyDescent="0.3">
      <c r="A3629">
        <v>29.870830000000002</v>
      </c>
      <c r="B3629" s="5">
        <v>316.63200000000001</v>
      </c>
      <c r="C3629" s="5">
        <v>16.99972</v>
      </c>
      <c r="D3629" s="5">
        <f t="shared" ref="D3629:D3692" si="280">(C3629/17.71256)*100</f>
        <v>95.975511162700371</v>
      </c>
      <c r="E3629" s="5">
        <v>24.804919999999999</v>
      </c>
      <c r="F3629" s="5">
        <f t="shared" si="276"/>
        <v>95.842941485580042</v>
      </c>
      <c r="G3629" s="5">
        <v>25.242380000000001</v>
      </c>
      <c r="H3629" s="5">
        <f t="shared" si="277"/>
        <v>93.445961379064229</v>
      </c>
      <c r="I3629" s="5">
        <v>24.015550000000001</v>
      </c>
      <c r="J3629" s="5">
        <f t="shared" si="278"/>
        <v>92.816338393315064</v>
      </c>
      <c r="K3629" s="5">
        <v>24.514119999999998</v>
      </c>
      <c r="L3629" s="5">
        <f t="shared" si="279"/>
        <v>92.256845654759218</v>
      </c>
      <c r="M3629">
        <v>6.0449299999999999</v>
      </c>
      <c r="N3629">
        <v>80.662725689781041</v>
      </c>
    </row>
    <row r="3630" spans="1:14" x14ac:dyDescent="0.3">
      <c r="A3630">
        <v>29.879169999999998</v>
      </c>
      <c r="B3630" s="5">
        <v>316.7133</v>
      </c>
      <c r="C3630" s="5">
        <v>16.994620000000001</v>
      </c>
      <c r="D3630" s="5">
        <f t="shared" si="280"/>
        <v>95.946718035111815</v>
      </c>
      <c r="E3630" s="5">
        <v>24.79768</v>
      </c>
      <c r="F3630" s="5">
        <f t="shared" ref="F3630:F3693" si="281">(E3630/25.8808)*100</f>
        <v>95.814967079842972</v>
      </c>
      <c r="G3630" s="5">
        <v>25.23076</v>
      </c>
      <c r="H3630" s="5">
        <f t="shared" ref="H3630:H3693" si="282">(G3630/27.01281)*100</f>
        <v>93.402944751027377</v>
      </c>
      <c r="I3630" s="5">
        <v>24.00508</v>
      </c>
      <c r="J3630" s="5">
        <f t="shared" ref="J3630:J3693" si="283">(I3630/25.87427)*100</f>
        <v>92.775873483580412</v>
      </c>
      <c r="K3630" s="5">
        <v>24.50243</v>
      </c>
      <c r="L3630" s="5">
        <f t="shared" ref="L3630:L3693" si="284">(K3630/26.5716)*100</f>
        <v>92.212851314937751</v>
      </c>
      <c r="M3630">
        <v>6.0373349999999997</v>
      </c>
      <c r="N3630">
        <v>80.561379040338622</v>
      </c>
    </row>
    <row r="3631" spans="1:14" x14ac:dyDescent="0.3">
      <c r="A3631">
        <v>29.887499999999999</v>
      </c>
      <c r="B3631" s="5">
        <v>316.79660000000001</v>
      </c>
      <c r="C3631" s="5">
        <v>16.989460000000001</v>
      </c>
      <c r="D3631" s="5">
        <f t="shared" si="280"/>
        <v>95.917586164845744</v>
      </c>
      <c r="E3631" s="5">
        <v>24.790279999999999</v>
      </c>
      <c r="F3631" s="5">
        <f t="shared" si="281"/>
        <v>95.786374455194576</v>
      </c>
      <c r="G3631" s="5">
        <v>25.21902</v>
      </c>
      <c r="H3631" s="5">
        <f t="shared" si="282"/>
        <v>93.359483889310297</v>
      </c>
      <c r="I3631" s="5">
        <v>23.994579999999999</v>
      </c>
      <c r="J3631" s="5">
        <f t="shared" si="283"/>
        <v>92.73529262854565</v>
      </c>
      <c r="K3631" s="5">
        <v>24.490600000000001</v>
      </c>
      <c r="L3631" s="5">
        <f t="shared" si="284"/>
        <v>92.168330096795074</v>
      </c>
      <c r="M3631">
        <v>6.0293080000000003</v>
      </c>
      <c r="N3631">
        <v>80.454267841513854</v>
      </c>
    </row>
    <row r="3632" spans="1:14" x14ac:dyDescent="0.3">
      <c r="A3632">
        <v>29.89584</v>
      </c>
      <c r="B3632" s="5">
        <v>316.88040000000001</v>
      </c>
      <c r="C3632" s="5">
        <v>16.984310000000001</v>
      </c>
      <c r="D3632" s="5">
        <f t="shared" si="280"/>
        <v>95.888510751692593</v>
      </c>
      <c r="E3632" s="5">
        <v>24.78284</v>
      </c>
      <c r="F3632" s="5">
        <f t="shared" si="281"/>
        <v>95.757627275818365</v>
      </c>
      <c r="G3632" s="5">
        <v>25.2072</v>
      </c>
      <c r="H3632" s="5">
        <f t="shared" si="282"/>
        <v>93.315726871806376</v>
      </c>
      <c r="I3632" s="5">
        <v>23.984059999999999</v>
      </c>
      <c r="J3632" s="5">
        <f t="shared" si="283"/>
        <v>92.694634476644183</v>
      </c>
      <c r="K3632" s="5">
        <v>24.478899999999999</v>
      </c>
      <c r="L3632" s="5">
        <f t="shared" si="284"/>
        <v>92.124298122807815</v>
      </c>
      <c r="M3632">
        <v>6.0214509999999999</v>
      </c>
      <c r="N3632">
        <v>80.349425099621953</v>
      </c>
    </row>
    <row r="3633" spans="1:14" x14ac:dyDescent="0.3">
      <c r="A3633">
        <v>29.904170000000001</v>
      </c>
      <c r="B3633" s="5">
        <v>316.96379999999999</v>
      </c>
      <c r="C3633" s="5">
        <v>16.979140000000001</v>
      </c>
      <c r="D3633" s="5">
        <f t="shared" si="280"/>
        <v>95.859322424313604</v>
      </c>
      <c r="E3633" s="5">
        <v>24.77534</v>
      </c>
      <c r="F3633" s="5">
        <f t="shared" si="281"/>
        <v>95.728648264350397</v>
      </c>
      <c r="G3633" s="5">
        <v>25.195250000000001</v>
      </c>
      <c r="H3633" s="5">
        <f t="shared" si="282"/>
        <v>93.27148860114886</v>
      </c>
      <c r="I3633" s="5">
        <v>23.973299999999998</v>
      </c>
      <c r="J3633" s="5">
        <f t="shared" si="283"/>
        <v>92.653048762341896</v>
      </c>
      <c r="K3633" s="5">
        <v>24.467120000000001</v>
      </c>
      <c r="L3633" s="5">
        <f t="shared" si="284"/>
        <v>92.079965075494144</v>
      </c>
      <c r="M3633">
        <v>6.0137929999999997</v>
      </c>
      <c r="N3633">
        <v>80.247237786727936</v>
      </c>
    </row>
    <row r="3634" spans="1:14" x14ac:dyDescent="0.3">
      <c r="A3634">
        <v>29.912500000000001</v>
      </c>
      <c r="B3634" s="5">
        <v>317.05059999999997</v>
      </c>
      <c r="C3634" s="5">
        <v>16.973939999999999</v>
      </c>
      <c r="D3634" s="5">
        <f t="shared" si="280"/>
        <v>95.829964725595843</v>
      </c>
      <c r="E3634" s="5">
        <v>24.767859999999999</v>
      </c>
      <c r="F3634" s="5">
        <f t="shared" si="281"/>
        <v>95.699746530246358</v>
      </c>
      <c r="G3634" s="5">
        <v>25.183199999999999</v>
      </c>
      <c r="H3634" s="5">
        <f t="shared" si="282"/>
        <v>93.22688013575781</v>
      </c>
      <c r="I3634" s="5">
        <v>23.96238</v>
      </c>
      <c r="J3634" s="5">
        <f t="shared" si="283"/>
        <v>92.610844673105746</v>
      </c>
      <c r="K3634" s="5">
        <v>24.455279999999998</v>
      </c>
      <c r="L3634" s="5">
        <f t="shared" si="284"/>
        <v>92.035406223185646</v>
      </c>
      <c r="M3634">
        <v>6.0059529999999999</v>
      </c>
      <c r="N3634">
        <v>80.142621890529327</v>
      </c>
    </row>
    <row r="3635" spans="1:14" x14ac:dyDescent="0.3">
      <c r="A3635">
        <v>29.920839999999998</v>
      </c>
      <c r="B3635" s="5">
        <v>317.13319999999999</v>
      </c>
      <c r="C3635" s="5">
        <v>16.968810000000001</v>
      </c>
      <c r="D3635" s="5">
        <f t="shared" si="280"/>
        <v>95.801002226668544</v>
      </c>
      <c r="E3635" s="5">
        <v>24.760380000000001</v>
      </c>
      <c r="F3635" s="5">
        <f t="shared" si="281"/>
        <v>95.670844796142319</v>
      </c>
      <c r="G3635" s="5">
        <v>25.170999999999999</v>
      </c>
      <c r="H3635" s="5">
        <f t="shared" si="282"/>
        <v>93.181716378266458</v>
      </c>
      <c r="I3635" s="5">
        <v>23.951419999999999</v>
      </c>
      <c r="J3635" s="5">
        <f t="shared" si="283"/>
        <v>92.568485990136139</v>
      </c>
      <c r="K3635" s="5">
        <v>24.443380000000001</v>
      </c>
      <c r="L3635" s="5">
        <f t="shared" si="284"/>
        <v>91.990621565882378</v>
      </c>
      <c r="M3635">
        <v>5.9978499999999997</v>
      </c>
      <c r="N3635">
        <v>80.034496558016912</v>
      </c>
    </row>
    <row r="3636" spans="1:14" x14ac:dyDescent="0.3">
      <c r="A3636">
        <v>29.92916</v>
      </c>
      <c r="B3636" s="5">
        <v>317.21440000000001</v>
      </c>
      <c r="C3636" s="5">
        <v>16.963560000000001</v>
      </c>
      <c r="D3636" s="5">
        <f t="shared" si="280"/>
        <v>95.771362242386203</v>
      </c>
      <c r="E3636" s="5">
        <v>24.752780000000001</v>
      </c>
      <c r="F3636" s="5">
        <f t="shared" si="281"/>
        <v>95.641479397854781</v>
      </c>
      <c r="G3636" s="5">
        <v>25.158670000000001</v>
      </c>
      <c r="H3636" s="5">
        <f t="shared" si="282"/>
        <v>93.136071367621511</v>
      </c>
      <c r="I3636" s="5">
        <v>23.940359999999998</v>
      </c>
      <c r="J3636" s="5">
        <f t="shared" si="283"/>
        <v>92.525740822832873</v>
      </c>
      <c r="K3636" s="5">
        <v>24.431439999999998</v>
      </c>
      <c r="L3636" s="5">
        <f t="shared" si="284"/>
        <v>91.945686371915869</v>
      </c>
      <c r="M3636">
        <v>5.9898379999999998</v>
      </c>
      <c r="N3636">
        <v>79.9275855171568</v>
      </c>
    </row>
    <row r="3637" spans="1:14" x14ac:dyDescent="0.3">
      <c r="A3637">
        <v>29.9375</v>
      </c>
      <c r="B3637" s="5">
        <v>317.29939999999999</v>
      </c>
      <c r="C3637" s="5">
        <v>16.95824</v>
      </c>
      <c r="D3637" s="5">
        <f t="shared" si="280"/>
        <v>95.741327058313416</v>
      </c>
      <c r="E3637" s="5">
        <v>24.745159999999998</v>
      </c>
      <c r="F3637" s="5">
        <f t="shared" si="281"/>
        <v>95.612036722203314</v>
      </c>
      <c r="G3637" s="5">
        <v>25.1462</v>
      </c>
      <c r="H3637" s="5">
        <f t="shared" si="282"/>
        <v>93.089908084349602</v>
      </c>
      <c r="I3637" s="5">
        <v>23.929200000000002</v>
      </c>
      <c r="J3637" s="5">
        <f t="shared" si="283"/>
        <v>92.482609171195946</v>
      </c>
      <c r="K3637" s="5">
        <v>24.419339999999998</v>
      </c>
      <c r="L3637" s="5">
        <f t="shared" si="284"/>
        <v>91.900149031296564</v>
      </c>
      <c r="M3637">
        <v>5.9818049999999996</v>
      </c>
      <c r="N3637">
        <v>79.820394255146155</v>
      </c>
    </row>
    <row r="3638" spans="1:14" x14ac:dyDescent="0.3">
      <c r="A3638">
        <v>29.94584</v>
      </c>
      <c r="B3638" s="5">
        <v>317.38260000000002</v>
      </c>
      <c r="C3638" s="5">
        <v>16.952929999999999</v>
      </c>
      <c r="D3638" s="5">
        <f t="shared" si="280"/>
        <v>95.711348331353562</v>
      </c>
      <c r="E3638" s="5">
        <v>24.737850000000002</v>
      </c>
      <c r="F3638" s="5">
        <f t="shared" si="281"/>
        <v>95.583791845692573</v>
      </c>
      <c r="G3638" s="5">
        <v>25.133690000000001</v>
      </c>
      <c r="H3638" s="5">
        <f t="shared" si="282"/>
        <v>93.043596723184294</v>
      </c>
      <c r="I3638" s="5">
        <v>23.917940000000002</v>
      </c>
      <c r="J3638" s="5">
        <f t="shared" si="283"/>
        <v>92.439091035225346</v>
      </c>
      <c r="K3638" s="5">
        <v>24.407080000000001</v>
      </c>
      <c r="L3638" s="5">
        <f t="shared" si="284"/>
        <v>91.85400954402445</v>
      </c>
      <c r="M3638">
        <v>5.9738730000000002</v>
      </c>
      <c r="N3638">
        <v>79.714550723430932</v>
      </c>
    </row>
    <row r="3639" spans="1:14" x14ac:dyDescent="0.3">
      <c r="A3639">
        <v>29.954160000000002</v>
      </c>
      <c r="B3639" s="5">
        <v>317.46559999999999</v>
      </c>
      <c r="C3639" s="5">
        <v>16.947520000000001</v>
      </c>
      <c r="D3639" s="5">
        <f t="shared" si="280"/>
        <v>95.680805033264534</v>
      </c>
      <c r="E3639" s="5">
        <v>24.730160000000001</v>
      </c>
      <c r="F3639" s="5">
        <f t="shared" si="281"/>
        <v>95.554078699267407</v>
      </c>
      <c r="G3639" s="5">
        <v>25.120979999999999</v>
      </c>
      <c r="H3639" s="5">
        <f t="shared" si="282"/>
        <v>92.996544972551902</v>
      </c>
      <c r="I3639" s="5">
        <v>23.906559999999999</v>
      </c>
      <c r="J3639" s="5">
        <f t="shared" si="283"/>
        <v>92.395109118054336</v>
      </c>
      <c r="K3639" s="5">
        <v>24.394500000000001</v>
      </c>
      <c r="L3639" s="5">
        <f t="shared" si="284"/>
        <v>91.806665763446688</v>
      </c>
      <c r="M3639">
        <v>5.9656399999999996</v>
      </c>
      <c r="N3639">
        <v>79.604690688558065</v>
      </c>
    </row>
    <row r="3640" spans="1:14" x14ac:dyDescent="0.3">
      <c r="A3640">
        <v>29.962499999999999</v>
      </c>
      <c r="B3640" s="5">
        <v>317.54739999999998</v>
      </c>
      <c r="C3640" s="5">
        <v>16.942019999999999</v>
      </c>
      <c r="D3640" s="5">
        <f t="shared" si="280"/>
        <v>95.649753621159221</v>
      </c>
      <c r="E3640" s="5">
        <v>24.7224</v>
      </c>
      <c r="F3640" s="5">
        <f t="shared" si="281"/>
        <v>95.524095082068555</v>
      </c>
      <c r="G3640" s="5">
        <v>25.108239999999999</v>
      </c>
      <c r="H3640" s="5">
        <f t="shared" si="282"/>
        <v>92.94938216349945</v>
      </c>
      <c r="I3640" s="5">
        <v>23.895240000000001</v>
      </c>
      <c r="J3640" s="5">
        <f t="shared" si="283"/>
        <v>92.351359091483559</v>
      </c>
      <c r="K3640" s="5">
        <v>24.381519999999998</v>
      </c>
      <c r="L3640" s="5">
        <f t="shared" si="284"/>
        <v>91.75781661623688</v>
      </c>
      <c r="M3640">
        <v>5.9572989999999999</v>
      </c>
      <c r="N3640">
        <v>79.493389516339619</v>
      </c>
    </row>
    <row r="3641" spans="1:14" x14ac:dyDescent="0.3">
      <c r="A3641">
        <v>29.970829999999999</v>
      </c>
      <c r="B3641" s="5">
        <v>317.63339999999999</v>
      </c>
      <c r="C3641" s="5">
        <v>16.936440000000001</v>
      </c>
      <c r="D3641" s="5">
        <f t="shared" si="280"/>
        <v>95.61825055215057</v>
      </c>
      <c r="E3641" s="5">
        <v>24.7148</v>
      </c>
      <c r="F3641" s="5">
        <f t="shared" si="281"/>
        <v>95.494729683781017</v>
      </c>
      <c r="G3641" s="5">
        <v>25.09544</v>
      </c>
      <c r="H3641" s="5">
        <f t="shared" si="282"/>
        <v>92.901997237606892</v>
      </c>
      <c r="I3641" s="5">
        <v>23.883859999999999</v>
      </c>
      <c r="J3641" s="5">
        <f t="shared" si="283"/>
        <v>92.307377174312549</v>
      </c>
      <c r="K3641" s="5">
        <v>24.368400000000001</v>
      </c>
      <c r="L3641" s="5">
        <f t="shared" si="284"/>
        <v>91.708440590705877</v>
      </c>
      <c r="M3641">
        <v>5.9490939999999997</v>
      </c>
      <c r="N3641">
        <v>79.383903109667472</v>
      </c>
    </row>
    <row r="3642" spans="1:14" x14ac:dyDescent="0.3">
      <c r="A3642">
        <v>29.97916</v>
      </c>
      <c r="B3642" s="5">
        <v>317.71640000000002</v>
      </c>
      <c r="C3642" s="5">
        <v>16.93102</v>
      </c>
      <c r="D3642" s="5">
        <f t="shared" si="280"/>
        <v>95.587650796948608</v>
      </c>
      <c r="E3642" s="5">
        <v>24.707170000000001</v>
      </c>
      <c r="F3642" s="5">
        <f t="shared" si="281"/>
        <v>95.465248369447622</v>
      </c>
      <c r="G3642" s="5">
        <v>25.08248</v>
      </c>
      <c r="H3642" s="5">
        <f t="shared" si="282"/>
        <v>92.854020000140665</v>
      </c>
      <c r="I3642" s="5">
        <v>23.87246</v>
      </c>
      <c r="J3642" s="5">
        <f t="shared" si="283"/>
        <v>92.263317960274833</v>
      </c>
      <c r="K3642" s="5">
        <v>24.3553</v>
      </c>
      <c r="L3642" s="5">
        <f t="shared" si="284"/>
        <v>91.659139833506458</v>
      </c>
      <c r="M3642">
        <v>5.941109</v>
      </c>
      <c r="N3642">
        <v>79.277352353143755</v>
      </c>
    </row>
    <row r="3643" spans="1:14" x14ac:dyDescent="0.3">
      <c r="A3643">
        <v>29.987500000000001</v>
      </c>
      <c r="B3643" s="5">
        <v>317.79809999999998</v>
      </c>
      <c r="C3643" s="5">
        <v>16.925419999999999</v>
      </c>
      <c r="D3643" s="5">
        <f t="shared" si="280"/>
        <v>95.556034813714106</v>
      </c>
      <c r="E3643" s="5">
        <v>24.699280000000002</v>
      </c>
      <c r="F3643" s="5">
        <f t="shared" si="281"/>
        <v>95.434762449383328</v>
      </c>
      <c r="G3643" s="5">
        <v>25.069289999999999</v>
      </c>
      <c r="H3643" s="5">
        <f t="shared" si="282"/>
        <v>92.805191314787308</v>
      </c>
      <c r="I3643" s="5">
        <v>23.861080000000001</v>
      </c>
      <c r="J3643" s="5">
        <f t="shared" si="283"/>
        <v>92.219336043103823</v>
      </c>
      <c r="K3643" s="5">
        <v>24.341999999999999</v>
      </c>
      <c r="L3643" s="5">
        <f t="shared" si="284"/>
        <v>91.609086392991017</v>
      </c>
      <c r="M3643">
        <v>5.9328659999999998</v>
      </c>
      <c r="N3643">
        <v>79.167358879627798</v>
      </c>
    </row>
    <row r="3644" spans="1:14" x14ac:dyDescent="0.3">
      <c r="A3644">
        <v>29.995830000000002</v>
      </c>
      <c r="B3644" s="5">
        <v>317.88080000000002</v>
      </c>
      <c r="C3644" s="5">
        <v>16.919740000000001</v>
      </c>
      <c r="D3644" s="5">
        <f t="shared" si="280"/>
        <v>95.523967173576267</v>
      </c>
      <c r="E3644" s="5">
        <v>24.691189999999999</v>
      </c>
      <c r="F3644" s="5">
        <f t="shared" si="281"/>
        <v>95.403503755679878</v>
      </c>
      <c r="G3644" s="5">
        <v>25.056080000000001</v>
      </c>
      <c r="H3644" s="5">
        <f t="shared" si="282"/>
        <v>92.756288590487259</v>
      </c>
      <c r="I3644" s="5">
        <v>23.849599999999999</v>
      </c>
      <c r="J3644" s="5">
        <f t="shared" si="283"/>
        <v>92.174967641599153</v>
      </c>
      <c r="K3644" s="5">
        <v>24.328849999999999</v>
      </c>
      <c r="L3644" s="5">
        <f t="shared" si="284"/>
        <v>91.559597464962579</v>
      </c>
      <c r="M3644">
        <v>5.9249099999999997</v>
      </c>
      <c r="N3644">
        <v>79.061195095169097</v>
      </c>
    </row>
    <row r="3645" spans="1:14" x14ac:dyDescent="0.3">
      <c r="A3645">
        <v>30.004169999999998</v>
      </c>
      <c r="B3645" s="5">
        <v>317.96559999999999</v>
      </c>
      <c r="C3645" s="5">
        <v>16.91395</v>
      </c>
      <c r="D3645" s="5">
        <f t="shared" si="280"/>
        <v>95.491278505196306</v>
      </c>
      <c r="E3645" s="5">
        <v>24.682950000000002</v>
      </c>
      <c r="F3645" s="5">
        <f t="shared" si="281"/>
        <v>95.371665481747087</v>
      </c>
      <c r="G3645" s="5">
        <v>25.042649999999998</v>
      </c>
      <c r="H3645" s="5">
        <f t="shared" si="282"/>
        <v>92.706571437773405</v>
      </c>
      <c r="I3645" s="5">
        <v>23.837910000000001</v>
      </c>
      <c r="J3645" s="5">
        <f t="shared" si="283"/>
        <v>92.129787622993817</v>
      </c>
      <c r="K3645" s="5">
        <v>24.315550000000002</v>
      </c>
      <c r="L3645" s="5">
        <f t="shared" si="284"/>
        <v>91.509544024447166</v>
      </c>
      <c r="M3645">
        <v>5.9166699999999999</v>
      </c>
      <c r="N3645">
        <v>78.951241653246072</v>
      </c>
    </row>
    <row r="3646" spans="1:14" x14ac:dyDescent="0.3">
      <c r="A3646">
        <v>30.012499999999999</v>
      </c>
      <c r="B3646" s="5">
        <v>318.04739999999998</v>
      </c>
      <c r="C3646" s="5">
        <v>16.908180000000002</v>
      </c>
      <c r="D3646" s="5">
        <f t="shared" si="280"/>
        <v>95.45870275104221</v>
      </c>
      <c r="E3646" s="5">
        <v>24.67474</v>
      </c>
      <c r="F3646" s="5">
        <f t="shared" si="281"/>
        <v>95.339943123860166</v>
      </c>
      <c r="G3646" s="5">
        <v>25.029140000000002</v>
      </c>
      <c r="H3646" s="5">
        <f t="shared" si="282"/>
        <v>92.656558129272739</v>
      </c>
      <c r="I3646" s="5">
        <v>23.825980000000001</v>
      </c>
      <c r="J3646" s="5">
        <f t="shared" si="283"/>
        <v>92.083680041987677</v>
      </c>
      <c r="K3646" s="5">
        <v>24.302070000000001</v>
      </c>
      <c r="L3646" s="5">
        <f t="shared" si="284"/>
        <v>91.458813168947302</v>
      </c>
      <c r="M3646">
        <v>5.9084659999999998</v>
      </c>
      <c r="N3646">
        <v>78.841768590438235</v>
      </c>
    </row>
    <row r="3647" spans="1:14" x14ac:dyDescent="0.3">
      <c r="A3647">
        <v>30.02084</v>
      </c>
      <c r="B3647" s="5">
        <v>318.13080000000002</v>
      </c>
      <c r="C3647" s="5">
        <v>16.902419999999999</v>
      </c>
      <c r="D3647" s="5">
        <f t="shared" si="280"/>
        <v>95.426183454001006</v>
      </c>
      <c r="E3647" s="5">
        <v>24.66639</v>
      </c>
      <c r="F3647" s="5">
        <f t="shared" si="281"/>
        <v>95.307679824425833</v>
      </c>
      <c r="G3647" s="5">
        <v>25.015460000000001</v>
      </c>
      <c r="H3647" s="5">
        <f t="shared" si="282"/>
        <v>92.605915489725049</v>
      </c>
      <c r="I3647" s="5">
        <v>23.813880000000001</v>
      </c>
      <c r="J3647" s="5">
        <f t="shared" si="283"/>
        <v>92.036915437614283</v>
      </c>
      <c r="K3647" s="5">
        <v>24.288650000000001</v>
      </c>
      <c r="L3647" s="5">
        <f t="shared" si="284"/>
        <v>91.40830811844225</v>
      </c>
      <c r="M3647">
        <v>5.9001599999999996</v>
      </c>
      <c r="N3647">
        <v>78.730934453470667</v>
      </c>
    </row>
    <row r="3648" spans="1:14" x14ac:dyDescent="0.3">
      <c r="A3648">
        <v>30.029170000000001</v>
      </c>
      <c r="B3648" s="5">
        <v>318.21469999999999</v>
      </c>
      <c r="C3648" s="5">
        <v>16.896560000000001</v>
      </c>
      <c r="D3648" s="5">
        <f t="shared" si="280"/>
        <v>95.393099585830626</v>
      </c>
      <c r="E3648" s="5">
        <v>24.658049999999999</v>
      </c>
      <c r="F3648" s="5">
        <f t="shared" si="281"/>
        <v>95.275455163673456</v>
      </c>
      <c r="G3648" s="5">
        <v>25.001709999999999</v>
      </c>
      <c r="H3648" s="5">
        <f t="shared" si="282"/>
        <v>92.5550137138639</v>
      </c>
      <c r="I3648" s="5">
        <v>23.801680000000001</v>
      </c>
      <c r="J3648" s="5">
        <f t="shared" si="283"/>
        <v>91.989764348907244</v>
      </c>
      <c r="K3648" s="5">
        <v>24.27535</v>
      </c>
      <c r="L3648" s="5">
        <f t="shared" si="284"/>
        <v>91.358254677926809</v>
      </c>
      <c r="M3648">
        <v>5.8917549999999999</v>
      </c>
      <c r="N3648">
        <v>78.618779273936312</v>
      </c>
    </row>
    <row r="3649" spans="1:14" x14ac:dyDescent="0.3">
      <c r="A3649">
        <v>30.037500000000001</v>
      </c>
      <c r="B3649" s="5">
        <v>318.29730000000001</v>
      </c>
      <c r="C3649" s="5">
        <v>16.89068</v>
      </c>
      <c r="D3649" s="5">
        <f t="shared" si="280"/>
        <v>95.359902803434395</v>
      </c>
      <c r="E3649" s="5">
        <v>24.649660000000001</v>
      </c>
      <c r="F3649" s="5">
        <f t="shared" si="281"/>
        <v>95.243037309511308</v>
      </c>
      <c r="G3649" s="5">
        <v>24.988019999999999</v>
      </c>
      <c r="H3649" s="5">
        <f t="shared" si="282"/>
        <v>92.504334054842857</v>
      </c>
      <c r="I3649" s="5">
        <v>23.789429999999999</v>
      </c>
      <c r="J3649" s="5">
        <f t="shared" si="283"/>
        <v>91.94242001803336</v>
      </c>
      <c r="K3649" s="5">
        <v>24.26201</v>
      </c>
      <c r="L3649" s="5">
        <f t="shared" si="284"/>
        <v>91.308050700748169</v>
      </c>
      <c r="M3649">
        <v>5.8831899999999999</v>
      </c>
      <c r="N3649">
        <v>78.504489076112193</v>
      </c>
    </row>
    <row r="3650" spans="1:14" x14ac:dyDescent="0.3">
      <c r="A3650">
        <v>30.045839999999998</v>
      </c>
      <c r="B3650" s="5">
        <v>318.38220000000001</v>
      </c>
      <c r="C3650" s="5">
        <v>16.884810000000002</v>
      </c>
      <c r="D3650" s="5">
        <f t="shared" si="280"/>
        <v>95.32676247815111</v>
      </c>
      <c r="E3650" s="5">
        <v>24.641010000000001</v>
      </c>
      <c r="F3650" s="5">
        <f t="shared" si="281"/>
        <v>95.209614849618248</v>
      </c>
      <c r="G3650" s="5">
        <v>24.974360000000001</v>
      </c>
      <c r="H3650" s="5">
        <f t="shared" si="282"/>
        <v>92.453765454241889</v>
      </c>
      <c r="I3650" s="5">
        <v>23.777480000000001</v>
      </c>
      <c r="J3650" s="5">
        <f t="shared" si="283"/>
        <v>91.896235140160471</v>
      </c>
      <c r="K3650" s="5">
        <v>24.248709999999999</v>
      </c>
      <c r="L3650" s="5">
        <f t="shared" si="284"/>
        <v>91.257997260232727</v>
      </c>
      <c r="M3650">
        <v>5.8746200000000002</v>
      </c>
      <c r="N3650">
        <v>78.390132158966523</v>
      </c>
    </row>
    <row r="3651" spans="1:14" x14ac:dyDescent="0.3">
      <c r="A3651">
        <v>30.05416</v>
      </c>
      <c r="B3651" s="5">
        <v>318.46480000000003</v>
      </c>
      <c r="C3651" s="5">
        <v>16.878789999999999</v>
      </c>
      <c r="D3651" s="5">
        <f t="shared" si="280"/>
        <v>95.292775296174</v>
      </c>
      <c r="E3651" s="5">
        <v>24.632300000000001</v>
      </c>
      <c r="F3651" s="5">
        <f t="shared" si="281"/>
        <v>95.175960557633459</v>
      </c>
      <c r="G3651" s="5">
        <v>24.960550000000001</v>
      </c>
      <c r="H3651" s="5">
        <f t="shared" si="282"/>
        <v>92.402641561540619</v>
      </c>
      <c r="I3651" s="5">
        <v>23.765619999999998</v>
      </c>
      <c r="J3651" s="5">
        <f t="shared" si="283"/>
        <v>91.850398098187895</v>
      </c>
      <c r="K3651" s="5">
        <v>24.235230000000001</v>
      </c>
      <c r="L3651" s="5">
        <f t="shared" si="284"/>
        <v>91.207266404732877</v>
      </c>
      <c r="M3651">
        <v>5.86578</v>
      </c>
      <c r="N3651">
        <v>78.27217239845686</v>
      </c>
    </row>
    <row r="3652" spans="1:14" x14ac:dyDescent="0.3">
      <c r="A3652">
        <v>30.0625</v>
      </c>
      <c r="B3652" s="5">
        <v>318.54730000000001</v>
      </c>
      <c r="C3652" s="5">
        <v>16.872730000000001</v>
      </c>
      <c r="D3652" s="5">
        <f t="shared" si="280"/>
        <v>95.258562285745256</v>
      </c>
      <c r="E3652" s="5">
        <v>24.623799999999999</v>
      </c>
      <c r="F3652" s="5">
        <f t="shared" si="281"/>
        <v>95.143117677969769</v>
      </c>
      <c r="G3652" s="5">
        <v>24.946860000000001</v>
      </c>
      <c r="H3652" s="5">
        <f t="shared" si="282"/>
        <v>92.351961902519577</v>
      </c>
      <c r="I3652" s="5">
        <v>23.753540000000001</v>
      </c>
      <c r="J3652" s="5">
        <f t="shared" si="283"/>
        <v>91.803710790681251</v>
      </c>
      <c r="K3652" s="5">
        <v>24.221499999999999</v>
      </c>
      <c r="L3652" s="5">
        <f t="shared" si="284"/>
        <v>91.155594695087984</v>
      </c>
      <c r="M3652">
        <v>5.8572319999999998</v>
      </c>
      <c r="N3652">
        <v>78.158109046326018</v>
      </c>
    </row>
    <row r="3653" spans="1:14" x14ac:dyDescent="0.3">
      <c r="A3653">
        <v>30.07084</v>
      </c>
      <c r="B3653" s="5">
        <v>318.63060000000002</v>
      </c>
      <c r="C3653" s="5">
        <v>16.866710000000001</v>
      </c>
      <c r="D3653" s="5">
        <f t="shared" si="280"/>
        <v>95.224575103768188</v>
      </c>
      <c r="E3653" s="5">
        <v>24.615220000000001</v>
      </c>
      <c r="F3653" s="5">
        <f t="shared" si="281"/>
        <v>95.109965688850423</v>
      </c>
      <c r="G3653" s="5">
        <v>24.932829999999999</v>
      </c>
      <c r="H3653" s="5">
        <f t="shared" si="282"/>
        <v>92.300023581404517</v>
      </c>
      <c r="I3653" s="5">
        <v>23.74128</v>
      </c>
      <c r="J3653" s="5">
        <f t="shared" si="283"/>
        <v>91.756327811374007</v>
      </c>
      <c r="K3653" s="5">
        <v>24.207820000000002</v>
      </c>
      <c r="L3653" s="5">
        <f t="shared" si="284"/>
        <v>91.104111156272111</v>
      </c>
      <c r="M3653">
        <v>5.8486180000000001</v>
      </c>
      <c r="N3653">
        <v>78.043164999150662</v>
      </c>
    </row>
    <row r="3654" spans="1:14" x14ac:dyDescent="0.3">
      <c r="A3654">
        <v>30.079160000000002</v>
      </c>
      <c r="B3654" s="5">
        <v>318.71359999999999</v>
      </c>
      <c r="C3654" s="5">
        <v>16.860679999999999</v>
      </c>
      <c r="D3654" s="5">
        <f t="shared" si="280"/>
        <v>95.190531464678159</v>
      </c>
      <c r="E3654" s="5">
        <v>24.606580000000001</v>
      </c>
      <c r="F3654" s="5">
        <f t="shared" si="281"/>
        <v>95.076581867639334</v>
      </c>
      <c r="G3654" s="5">
        <v>24.918579999999999</v>
      </c>
      <c r="H3654" s="5">
        <f t="shared" si="282"/>
        <v>92.247270831875682</v>
      </c>
      <c r="I3654" s="5">
        <v>23.728899999999999</v>
      </c>
      <c r="J3654" s="5">
        <f t="shared" si="283"/>
        <v>91.708481050866368</v>
      </c>
      <c r="K3654" s="5">
        <v>24.19408</v>
      </c>
      <c r="L3654" s="5">
        <f t="shared" si="284"/>
        <v>91.052401812461426</v>
      </c>
      <c r="M3654">
        <v>5.8398120000000002</v>
      </c>
      <c r="N3654">
        <v>77.925658930027581</v>
      </c>
    </row>
    <row r="3655" spans="1:14" x14ac:dyDescent="0.3">
      <c r="A3655">
        <v>30.087499999999999</v>
      </c>
      <c r="B3655" s="5">
        <v>318.79599999999999</v>
      </c>
      <c r="C3655" s="5">
        <v>16.85464</v>
      </c>
      <c r="D3655" s="5">
        <f t="shared" si="280"/>
        <v>95.156431368475253</v>
      </c>
      <c r="E3655" s="5">
        <v>24.597940000000001</v>
      </c>
      <c r="F3655" s="5">
        <f t="shared" si="281"/>
        <v>95.043198046428245</v>
      </c>
      <c r="G3655" s="5">
        <v>24.904199999999999</v>
      </c>
      <c r="H3655" s="5">
        <f t="shared" si="282"/>
        <v>92.194036829193251</v>
      </c>
      <c r="I3655" s="5">
        <v>23.716390000000001</v>
      </c>
      <c r="J3655" s="5">
        <f t="shared" si="283"/>
        <v>91.660131860724974</v>
      </c>
      <c r="K3655" s="5">
        <v>24.180160000000001</v>
      </c>
      <c r="L3655" s="5">
        <f t="shared" si="284"/>
        <v>91.000015053666331</v>
      </c>
      <c r="M3655">
        <v>5.8310019999999998</v>
      </c>
      <c r="N3655">
        <v>77.808099485447244</v>
      </c>
    </row>
    <row r="3656" spans="1:14" x14ac:dyDescent="0.3">
      <c r="A3656">
        <v>30.095829999999999</v>
      </c>
      <c r="B3656" s="5">
        <v>318.88159999999999</v>
      </c>
      <c r="C3656" s="5">
        <v>16.848520000000001</v>
      </c>
      <c r="D3656" s="5">
        <f t="shared" si="280"/>
        <v>95.121879615368982</v>
      </c>
      <c r="E3656" s="5">
        <v>24.589259999999999</v>
      </c>
      <c r="F3656" s="5">
        <f t="shared" si="281"/>
        <v>95.009659670489313</v>
      </c>
      <c r="G3656" s="5">
        <v>24.889720000000001</v>
      </c>
      <c r="H3656" s="5">
        <f t="shared" si="282"/>
        <v>92.140432631777287</v>
      </c>
      <c r="I3656" s="5">
        <v>23.703800000000001</v>
      </c>
      <c r="J3656" s="5">
        <f t="shared" si="283"/>
        <v>91.61147348311664</v>
      </c>
      <c r="K3656" s="5">
        <v>24.166090000000001</v>
      </c>
      <c r="L3656" s="5">
        <f t="shared" si="284"/>
        <v>90.947063782384191</v>
      </c>
      <c r="M3656">
        <v>5.8224359999999997</v>
      </c>
      <c r="N3656">
        <v>77.693795943758801</v>
      </c>
    </row>
    <row r="3657" spans="1:14" x14ac:dyDescent="0.3">
      <c r="A3657">
        <v>30.10416</v>
      </c>
      <c r="B3657" s="5">
        <v>318.96539999999999</v>
      </c>
      <c r="C3657" s="5">
        <v>16.842279999999999</v>
      </c>
      <c r="D3657" s="5">
        <f t="shared" si="280"/>
        <v>95.086650376907684</v>
      </c>
      <c r="E3657" s="5">
        <v>24.5806</v>
      </c>
      <c r="F3657" s="5">
        <f t="shared" si="281"/>
        <v>94.97619857191431</v>
      </c>
      <c r="G3657" s="5">
        <v>24.8752</v>
      </c>
      <c r="H3657" s="5">
        <f t="shared" si="282"/>
        <v>92.086680356467909</v>
      </c>
      <c r="I3657" s="5">
        <v>23.69089</v>
      </c>
      <c r="J3657" s="5">
        <f t="shared" si="283"/>
        <v>91.561578355640563</v>
      </c>
      <c r="K3657" s="5">
        <v>24.15193</v>
      </c>
      <c r="L3657" s="5">
        <f t="shared" si="284"/>
        <v>90.893773803609861</v>
      </c>
      <c r="M3657">
        <v>5.8138909999999999</v>
      </c>
      <c r="N3657">
        <v>77.579772623220904</v>
      </c>
    </row>
    <row r="3658" spans="1:14" x14ac:dyDescent="0.3">
      <c r="A3658">
        <v>30.112500000000001</v>
      </c>
      <c r="B3658" s="5">
        <v>319.04939999999999</v>
      </c>
      <c r="C3658" s="5">
        <v>16.836020000000001</v>
      </c>
      <c r="D3658" s="5">
        <f t="shared" si="280"/>
        <v>95.051308224220563</v>
      </c>
      <c r="E3658" s="5">
        <v>24.572320000000001</v>
      </c>
      <c r="F3658" s="5">
        <f t="shared" si="281"/>
        <v>94.94420574325369</v>
      </c>
      <c r="G3658" s="5">
        <v>24.860610000000001</v>
      </c>
      <c r="H3658" s="5">
        <f t="shared" si="282"/>
        <v>92.032668944845057</v>
      </c>
      <c r="I3658" s="5">
        <v>23.677679999999999</v>
      </c>
      <c r="J3658" s="5">
        <f t="shared" si="283"/>
        <v>91.510523775163506</v>
      </c>
      <c r="K3658" s="5">
        <v>24.137689999999999</v>
      </c>
      <c r="L3658" s="5">
        <f t="shared" si="284"/>
        <v>90.840182751509118</v>
      </c>
      <c r="M3658">
        <v>5.8052149999999996</v>
      </c>
      <c r="N3658">
        <v>77.464001256458246</v>
      </c>
    </row>
    <row r="3659" spans="1:14" x14ac:dyDescent="0.3">
      <c r="A3659">
        <v>30.120830000000002</v>
      </c>
      <c r="B3659" s="5">
        <v>319.13099999999997</v>
      </c>
      <c r="C3659" s="5">
        <v>16.829540000000001</v>
      </c>
      <c r="D3659" s="5">
        <f t="shared" si="280"/>
        <v>95.014724015049211</v>
      </c>
      <c r="E3659" s="5">
        <v>24.56373</v>
      </c>
      <c r="F3659" s="5">
        <f t="shared" si="281"/>
        <v>94.911015115452386</v>
      </c>
      <c r="G3659" s="5">
        <v>24.845949999999998</v>
      </c>
      <c r="H3659" s="5">
        <f t="shared" si="282"/>
        <v>91.978398396908716</v>
      </c>
      <c r="I3659" s="5">
        <v>23.664300000000001</v>
      </c>
      <c r="J3659" s="5">
        <f t="shared" si="283"/>
        <v>91.458812171319238</v>
      </c>
      <c r="K3659" s="5">
        <v>24.123180000000001</v>
      </c>
      <c r="L3659" s="5">
        <f t="shared" si="284"/>
        <v>90.785575576931762</v>
      </c>
      <c r="M3659">
        <v>5.7961369999999999</v>
      </c>
      <c r="N3659">
        <v>77.342865656242566</v>
      </c>
    </row>
    <row r="3660" spans="1:14" x14ac:dyDescent="0.3">
      <c r="A3660">
        <v>30.129169999999998</v>
      </c>
      <c r="B3660" s="5">
        <v>319.21289999999999</v>
      </c>
      <c r="C3660" s="5">
        <v>16.823</v>
      </c>
      <c r="D3660" s="5">
        <f t="shared" si="280"/>
        <v>94.977801063200346</v>
      </c>
      <c r="E3660" s="5">
        <v>24.55508</v>
      </c>
      <c r="F3660" s="5">
        <f t="shared" si="281"/>
        <v>94.877592655559326</v>
      </c>
      <c r="G3660" s="5">
        <v>24.831109999999999</v>
      </c>
      <c r="H3660" s="5">
        <f t="shared" si="282"/>
        <v>91.923461498452014</v>
      </c>
      <c r="I3660" s="5">
        <v>23.650919999999999</v>
      </c>
      <c r="J3660" s="5">
        <f t="shared" si="283"/>
        <v>91.407100567474956</v>
      </c>
      <c r="K3660" s="5">
        <v>24.108519999999999</v>
      </c>
      <c r="L3660" s="5">
        <f t="shared" si="284"/>
        <v>90.730403889867375</v>
      </c>
      <c r="M3660">
        <v>5.7870999999999997</v>
      </c>
      <c r="N3660">
        <v>77.222277154463626</v>
      </c>
    </row>
    <row r="3661" spans="1:14" x14ac:dyDescent="0.3">
      <c r="A3661">
        <v>30.137499999999999</v>
      </c>
      <c r="B3661" s="5">
        <v>319.29559999999998</v>
      </c>
      <c r="C3661" s="5">
        <v>16.81662</v>
      </c>
      <c r="D3661" s="5">
        <f t="shared" si="280"/>
        <v>94.941781425158197</v>
      </c>
      <c r="E3661" s="5">
        <v>24.54636</v>
      </c>
      <c r="F3661" s="5">
        <f t="shared" si="281"/>
        <v>94.84389972489258</v>
      </c>
      <c r="G3661" s="5">
        <v>24.816179999999999</v>
      </c>
      <c r="H3661" s="5">
        <f t="shared" si="282"/>
        <v>91.868191424735144</v>
      </c>
      <c r="I3661" s="5">
        <v>23.63739</v>
      </c>
      <c r="J3661" s="5">
        <f t="shared" si="283"/>
        <v>91.354809237130169</v>
      </c>
      <c r="K3661" s="5">
        <v>24.09356</v>
      </c>
      <c r="L3661" s="5">
        <f t="shared" si="284"/>
        <v>90.674103177828954</v>
      </c>
      <c r="M3661">
        <v>5.7783100000000003</v>
      </c>
      <c r="N3661">
        <v>77.104984587169525</v>
      </c>
    </row>
    <row r="3662" spans="1:14" x14ac:dyDescent="0.3">
      <c r="A3662">
        <v>30.14584</v>
      </c>
      <c r="B3662" s="5">
        <v>319.37889999999999</v>
      </c>
      <c r="C3662" s="5">
        <v>16.810289999999998</v>
      </c>
      <c r="D3662" s="5">
        <f t="shared" si="280"/>
        <v>94.906044072680615</v>
      </c>
      <c r="E3662" s="5">
        <v>24.537459999999999</v>
      </c>
      <c r="F3662" s="5">
        <f t="shared" si="281"/>
        <v>94.809511297950593</v>
      </c>
      <c r="G3662" s="5">
        <v>24.80106</v>
      </c>
      <c r="H3662" s="5">
        <f t="shared" si="282"/>
        <v>91.812217981024546</v>
      </c>
      <c r="I3662" s="5">
        <v>23.623799999999999</v>
      </c>
      <c r="J3662" s="5">
        <f t="shared" si="283"/>
        <v>91.302286016185192</v>
      </c>
      <c r="K3662" s="5">
        <v>24.078489999999999</v>
      </c>
      <c r="L3662" s="5">
        <f t="shared" si="284"/>
        <v>90.617388489966714</v>
      </c>
      <c r="M3662">
        <v>5.7692199999999998</v>
      </c>
      <c r="N3662">
        <v>76.983688860582106</v>
      </c>
    </row>
    <row r="3663" spans="1:14" x14ac:dyDescent="0.3">
      <c r="A3663">
        <v>30.154170000000001</v>
      </c>
      <c r="B3663" s="5">
        <v>319.46319999999997</v>
      </c>
      <c r="C3663" s="5">
        <v>16.803889999999999</v>
      </c>
      <c r="D3663" s="5">
        <f t="shared" si="280"/>
        <v>94.869911520412629</v>
      </c>
      <c r="E3663" s="5">
        <v>24.5288</v>
      </c>
      <c r="F3663" s="5">
        <f t="shared" si="281"/>
        <v>94.77605019937559</v>
      </c>
      <c r="G3663" s="5">
        <v>24.785869999999999</v>
      </c>
      <c r="H3663" s="5">
        <f t="shared" si="282"/>
        <v>91.755985401000487</v>
      </c>
      <c r="I3663" s="5">
        <v>23.610209999999999</v>
      </c>
      <c r="J3663" s="5">
        <f t="shared" si="283"/>
        <v>91.249762795240201</v>
      </c>
      <c r="K3663" s="5">
        <v>24.06324</v>
      </c>
      <c r="L3663" s="5">
        <f t="shared" si="284"/>
        <v>90.559996387120094</v>
      </c>
      <c r="M3663">
        <v>5.7600550000000004</v>
      </c>
      <c r="N3663">
        <v>76.86139234417135</v>
      </c>
    </row>
    <row r="3664" spans="1:14" x14ac:dyDescent="0.3">
      <c r="A3664">
        <v>30.162500000000001</v>
      </c>
      <c r="B3664" s="5">
        <v>319.54680000000002</v>
      </c>
      <c r="C3664" s="5">
        <v>16.797419999999999</v>
      </c>
      <c r="D3664" s="5">
        <f t="shared" si="280"/>
        <v>94.83338376835421</v>
      </c>
      <c r="E3664" s="5">
        <v>24.52</v>
      </c>
      <c r="F3664" s="5">
        <f t="shared" si="281"/>
        <v>94.742048159253187</v>
      </c>
      <c r="G3664" s="5">
        <v>24.770569999999999</v>
      </c>
      <c r="H3664" s="5">
        <f t="shared" si="282"/>
        <v>91.699345606769526</v>
      </c>
      <c r="I3664" s="5">
        <v>23.59647</v>
      </c>
      <c r="J3664" s="5">
        <f t="shared" si="283"/>
        <v>91.196659847794749</v>
      </c>
      <c r="K3664" s="5">
        <v>24.047979999999999</v>
      </c>
      <c r="L3664" s="5">
        <f t="shared" si="284"/>
        <v>90.502566650107624</v>
      </c>
      <c r="M3664">
        <v>5.7512499999999998</v>
      </c>
      <c r="N3664">
        <v>76.743899618912565</v>
      </c>
    </row>
    <row r="3665" spans="1:14" x14ac:dyDescent="0.3">
      <c r="A3665">
        <v>30.170839999999998</v>
      </c>
      <c r="B3665" s="5">
        <v>319.63209999999998</v>
      </c>
      <c r="C3665" s="5">
        <v>16.790900000000001</v>
      </c>
      <c r="D3665" s="5">
        <f t="shared" si="280"/>
        <v>94.796573730731197</v>
      </c>
      <c r="E3665" s="5">
        <v>24.510850000000001</v>
      </c>
      <c r="F3665" s="5">
        <f t="shared" si="281"/>
        <v>94.706693765262287</v>
      </c>
      <c r="G3665" s="5">
        <v>24.755109999999998</v>
      </c>
      <c r="H3665" s="5">
        <f t="shared" si="282"/>
        <v>91.642113500964911</v>
      </c>
      <c r="I3665" s="5">
        <v>23.582519999999999</v>
      </c>
      <c r="J3665" s="5">
        <f t="shared" si="283"/>
        <v>91.142745283248573</v>
      </c>
      <c r="K3665" s="5">
        <v>24.03267</v>
      </c>
      <c r="L3665" s="5">
        <f t="shared" si="284"/>
        <v>90.444948742266178</v>
      </c>
      <c r="M3665">
        <v>5.742578</v>
      </c>
      <c r="N3665">
        <v>76.628181627607177</v>
      </c>
    </row>
    <row r="3666" spans="1:14" x14ac:dyDescent="0.3">
      <c r="A3666">
        <v>30.17916</v>
      </c>
      <c r="B3666" s="5">
        <v>319.71289999999999</v>
      </c>
      <c r="C3666" s="5">
        <v>16.78424</v>
      </c>
      <c r="D3666" s="5">
        <f t="shared" si="280"/>
        <v>94.758973293527305</v>
      </c>
      <c r="E3666" s="5">
        <v>24.501609999999999</v>
      </c>
      <c r="F3666" s="5">
        <f t="shared" si="281"/>
        <v>94.670991623133744</v>
      </c>
      <c r="G3666" s="5">
        <v>24.739460000000001</v>
      </c>
      <c r="H3666" s="5">
        <f t="shared" si="282"/>
        <v>91.58417802516658</v>
      </c>
      <c r="I3666" s="5">
        <v>23.568519999999999</v>
      </c>
      <c r="J3666" s="5">
        <f t="shared" si="283"/>
        <v>91.088637476535567</v>
      </c>
      <c r="K3666" s="5">
        <v>24.01746</v>
      </c>
      <c r="L3666" s="5">
        <f t="shared" si="284"/>
        <v>90.387707176082728</v>
      </c>
      <c r="M3666">
        <v>5.7337410000000002</v>
      </c>
      <c r="N3666">
        <v>76.510261898690445</v>
      </c>
    </row>
    <row r="3667" spans="1:14" x14ac:dyDescent="0.3">
      <c r="A3667">
        <v>30.1875</v>
      </c>
      <c r="B3667" s="5">
        <v>319.79939999999999</v>
      </c>
      <c r="C3667" s="5">
        <v>16.777619999999999</v>
      </c>
      <c r="D3667" s="5">
        <f t="shared" si="280"/>
        <v>94.721598684775088</v>
      </c>
      <c r="E3667" s="5">
        <v>24.49213</v>
      </c>
      <c r="F3667" s="5">
        <f t="shared" si="281"/>
        <v>94.634362152638246</v>
      </c>
      <c r="G3667" s="5">
        <v>24.723769999999998</v>
      </c>
      <c r="H3667" s="5">
        <f t="shared" si="282"/>
        <v>91.526094471474821</v>
      </c>
      <c r="I3667" s="5">
        <v>23.55442</v>
      </c>
      <c r="J3667" s="5">
        <f t="shared" si="283"/>
        <v>91.034143185488915</v>
      </c>
      <c r="K3667" s="5">
        <v>24.002230000000001</v>
      </c>
      <c r="L3667" s="5">
        <f t="shared" si="284"/>
        <v>90.330390341567693</v>
      </c>
      <c r="M3667">
        <v>5.724818</v>
      </c>
      <c r="N3667">
        <v>76.391194597442961</v>
      </c>
    </row>
    <row r="3668" spans="1:14" x14ac:dyDescent="0.3">
      <c r="A3668">
        <v>30.19584</v>
      </c>
      <c r="B3668" s="5">
        <v>319.88240000000002</v>
      </c>
      <c r="C3668" s="5">
        <v>16.77102</v>
      </c>
      <c r="D3668" s="5">
        <f t="shared" si="280"/>
        <v>94.684336990248724</v>
      </c>
      <c r="E3668" s="5">
        <v>24.482469999999999</v>
      </c>
      <c r="F3668" s="5">
        <f t="shared" si="281"/>
        <v>94.597037185867507</v>
      </c>
      <c r="G3668" s="5">
        <v>24.707930000000001</v>
      </c>
      <c r="H3668" s="5">
        <f t="shared" si="282"/>
        <v>91.467455625682774</v>
      </c>
      <c r="I3668" s="5">
        <v>23.540209999999998</v>
      </c>
      <c r="J3668" s="5">
        <f t="shared" si="283"/>
        <v>90.979223761675215</v>
      </c>
      <c r="K3668" s="5">
        <v>23.986799999999999</v>
      </c>
      <c r="L3668" s="5">
        <f t="shared" si="284"/>
        <v>90.272320823736621</v>
      </c>
      <c r="M3668">
        <v>5.7157989999999996</v>
      </c>
      <c r="N3668">
        <v>76.270846285221623</v>
      </c>
    </row>
    <row r="3669" spans="1:14" x14ac:dyDescent="0.3">
      <c r="A3669">
        <v>30.204160000000002</v>
      </c>
      <c r="B3669" s="5">
        <v>319.96600000000001</v>
      </c>
      <c r="C3669" s="5">
        <v>16.764420000000001</v>
      </c>
      <c r="D3669" s="5">
        <f t="shared" si="280"/>
        <v>94.64707529572236</v>
      </c>
      <c r="E3669" s="5">
        <v>24.472660000000001</v>
      </c>
      <c r="F3669" s="5">
        <f t="shared" si="281"/>
        <v>94.559132638867425</v>
      </c>
      <c r="G3669" s="5">
        <v>24.692039999999999</v>
      </c>
      <c r="H3669" s="5">
        <f t="shared" si="282"/>
        <v>91.408631682523946</v>
      </c>
      <c r="I3669" s="5">
        <v>23.525770000000001</v>
      </c>
      <c r="J3669" s="5">
        <f t="shared" si="283"/>
        <v>90.923415423894099</v>
      </c>
      <c r="K3669" s="5">
        <v>23.97129</v>
      </c>
      <c r="L3669" s="5">
        <f t="shared" si="284"/>
        <v>90.213950232579137</v>
      </c>
      <c r="M3669">
        <v>5.706912</v>
      </c>
      <c r="N3669">
        <v>76.152259363089343</v>
      </c>
    </row>
    <row r="3670" spans="1:14" x14ac:dyDescent="0.3">
      <c r="A3670">
        <v>30.212499999999999</v>
      </c>
      <c r="B3670" s="5">
        <v>320.048</v>
      </c>
      <c r="C3670" s="5">
        <v>16.757739999999998</v>
      </c>
      <c r="D3670" s="5">
        <f t="shared" si="280"/>
        <v>94.60936194429263</v>
      </c>
      <c r="E3670" s="5">
        <v>24.462669999999999</v>
      </c>
      <c r="F3670" s="5">
        <f t="shared" si="281"/>
        <v>94.520532595592087</v>
      </c>
      <c r="G3670" s="5">
        <v>24.67606</v>
      </c>
      <c r="H3670" s="5">
        <f t="shared" si="282"/>
        <v>91.349474564104952</v>
      </c>
      <c r="I3670" s="5">
        <v>23.51127</v>
      </c>
      <c r="J3670" s="5">
        <f t="shared" si="283"/>
        <v>90.867375195512764</v>
      </c>
      <c r="K3670" s="5">
        <v>23.955580000000001</v>
      </c>
      <c r="L3670" s="5">
        <f t="shared" si="284"/>
        <v>90.154826958105645</v>
      </c>
      <c r="M3670">
        <v>5.6979920000000002</v>
      </c>
      <c r="N3670">
        <v>76.033232093434805</v>
      </c>
    </row>
    <row r="3671" spans="1:14" x14ac:dyDescent="0.3">
      <c r="A3671">
        <v>30.220829999999999</v>
      </c>
      <c r="B3671" s="5">
        <v>320.13249999999999</v>
      </c>
      <c r="C3671" s="5">
        <v>16.750959999999999</v>
      </c>
      <c r="D3671" s="5">
        <f t="shared" si="280"/>
        <v>94.571084021733725</v>
      </c>
      <c r="E3671" s="5">
        <v>24.452459999999999</v>
      </c>
      <c r="F3671" s="5">
        <f t="shared" si="281"/>
        <v>94.481082501313708</v>
      </c>
      <c r="G3671" s="5">
        <v>24.660049999999998</v>
      </c>
      <c r="H3671" s="5">
        <f t="shared" si="282"/>
        <v>91.290206387265883</v>
      </c>
      <c r="I3671" s="5">
        <v>23.496729999999999</v>
      </c>
      <c r="J3671" s="5">
        <f t="shared" si="283"/>
        <v>90.811180373397974</v>
      </c>
      <c r="K3671" s="5">
        <v>23.939779999999999</v>
      </c>
      <c r="L3671" s="5">
        <f t="shared" si="284"/>
        <v>90.095364976139933</v>
      </c>
      <c r="M3671">
        <v>5.6888079999999999</v>
      </c>
      <c r="N3671">
        <v>75.910682043602137</v>
      </c>
    </row>
    <row r="3672" spans="1:14" x14ac:dyDescent="0.3">
      <c r="A3672">
        <v>30.22916</v>
      </c>
      <c r="B3672" s="5">
        <v>320.21469999999999</v>
      </c>
      <c r="C3672" s="5">
        <v>16.743950000000002</v>
      </c>
      <c r="D3672" s="5">
        <f t="shared" si="280"/>
        <v>94.5315075855777</v>
      </c>
      <c r="E3672" s="5">
        <v>24.442080000000001</v>
      </c>
      <c r="F3672" s="5">
        <f t="shared" si="281"/>
        <v>94.440975549442058</v>
      </c>
      <c r="G3672" s="5">
        <v>24.643830000000001</v>
      </c>
      <c r="H3672" s="5">
        <f t="shared" si="282"/>
        <v>91.230160801486406</v>
      </c>
      <c r="I3672" s="5">
        <v>23.482050000000001</v>
      </c>
      <c r="J3672" s="5">
        <f t="shared" si="283"/>
        <v>90.754444473216068</v>
      </c>
      <c r="K3672" s="5">
        <v>23.9238</v>
      </c>
      <c r="L3672" s="5">
        <f t="shared" si="284"/>
        <v>90.035225579189813</v>
      </c>
      <c r="M3672">
        <v>5.6793950000000004</v>
      </c>
      <c r="N3672">
        <v>75.785076248842259</v>
      </c>
    </row>
    <row r="3673" spans="1:14" x14ac:dyDescent="0.3">
      <c r="A3673">
        <v>30.237500000000001</v>
      </c>
      <c r="B3673" s="5">
        <v>320.29939999999999</v>
      </c>
      <c r="C3673" s="5">
        <v>16.73695</v>
      </c>
      <c r="D3673" s="5">
        <f t="shared" si="280"/>
        <v>94.491987606534579</v>
      </c>
      <c r="E3673" s="5">
        <v>24.431460000000001</v>
      </c>
      <c r="F3673" s="5">
        <f t="shared" si="281"/>
        <v>94.399941269203424</v>
      </c>
      <c r="G3673" s="5">
        <v>24.627479999999998</v>
      </c>
      <c r="H3673" s="5">
        <f t="shared" si="282"/>
        <v>91.169633962553306</v>
      </c>
      <c r="I3673" s="5">
        <v>23.46754</v>
      </c>
      <c r="J3673" s="5">
        <f t="shared" si="283"/>
        <v>90.698365596401359</v>
      </c>
      <c r="K3673" s="5">
        <v>23.90765</v>
      </c>
      <c r="L3673" s="5">
        <f t="shared" si="284"/>
        <v>89.974446401421076</v>
      </c>
      <c r="M3673">
        <v>5.6713680000000002</v>
      </c>
      <c r="N3673">
        <v>75.677965050017477</v>
      </c>
    </row>
    <row r="3674" spans="1:14" x14ac:dyDescent="0.3">
      <c r="A3674">
        <v>30.245830000000002</v>
      </c>
      <c r="B3674" s="5">
        <v>320.38139999999999</v>
      </c>
      <c r="C3674" s="5">
        <v>16.729959999999998</v>
      </c>
      <c r="D3674" s="5">
        <f t="shared" si="280"/>
        <v>94.452524084604363</v>
      </c>
      <c r="E3674" s="5">
        <v>24.4207</v>
      </c>
      <c r="F3674" s="5">
        <f t="shared" si="281"/>
        <v>94.358366047417391</v>
      </c>
      <c r="G3674" s="5">
        <v>24.611090000000001</v>
      </c>
      <c r="H3674" s="5">
        <f t="shared" si="282"/>
        <v>91.10895904572682</v>
      </c>
      <c r="I3674" s="5">
        <v>23.452940000000002</v>
      </c>
      <c r="J3674" s="5">
        <f t="shared" si="283"/>
        <v>90.641938883686393</v>
      </c>
      <c r="K3674" s="5">
        <v>23.891380000000002</v>
      </c>
      <c r="L3674" s="5">
        <f t="shared" si="284"/>
        <v>89.913215613662715</v>
      </c>
      <c r="M3674">
        <v>5.6610370000000003</v>
      </c>
      <c r="N3674">
        <v>75.540109587820041</v>
      </c>
    </row>
    <row r="3675" spans="1:14" x14ac:dyDescent="0.3">
      <c r="A3675">
        <v>30.254169999999998</v>
      </c>
      <c r="B3675" s="5">
        <v>320.46499999999997</v>
      </c>
      <c r="C3675" s="5">
        <v>16.72287</v>
      </c>
      <c r="D3675" s="5">
        <f t="shared" si="280"/>
        <v>94.412495991544986</v>
      </c>
      <c r="E3675" s="5">
        <v>24.41</v>
      </c>
      <c r="F3675" s="5">
        <f t="shared" si="281"/>
        <v>94.317022657723086</v>
      </c>
      <c r="G3675" s="5">
        <v>24.594560000000001</v>
      </c>
      <c r="H3675" s="5">
        <f t="shared" si="282"/>
        <v>91.047765856273372</v>
      </c>
      <c r="I3675" s="5">
        <v>23.43825</v>
      </c>
      <c r="J3675" s="5">
        <f t="shared" si="283"/>
        <v>90.585164335071099</v>
      </c>
      <c r="K3675" s="5">
        <v>23.875019999999999</v>
      </c>
      <c r="L3675" s="5">
        <f t="shared" si="284"/>
        <v>89.851646118412134</v>
      </c>
      <c r="M3675">
        <v>5.650976</v>
      </c>
      <c r="N3675">
        <v>75.405856968986583</v>
      </c>
    </row>
    <row r="3676" spans="1:14" x14ac:dyDescent="0.3">
      <c r="A3676">
        <v>30.262499999999999</v>
      </c>
      <c r="B3676" s="5">
        <v>320.55020000000002</v>
      </c>
      <c r="C3676" s="5">
        <v>16.715810000000001</v>
      </c>
      <c r="D3676" s="5">
        <f t="shared" si="280"/>
        <v>94.372637269824352</v>
      </c>
      <c r="E3676" s="5">
        <v>24.3993</v>
      </c>
      <c r="F3676" s="5">
        <f t="shared" si="281"/>
        <v>94.27567926802881</v>
      </c>
      <c r="G3676" s="5">
        <v>24.57789</v>
      </c>
      <c r="H3676" s="5">
        <f t="shared" si="282"/>
        <v>90.986054394192976</v>
      </c>
      <c r="I3676" s="5">
        <v>23.423300000000001</v>
      </c>
      <c r="J3676" s="5">
        <f t="shared" si="283"/>
        <v>90.527384927188294</v>
      </c>
      <c r="K3676" s="5">
        <v>23.85866</v>
      </c>
      <c r="L3676" s="5">
        <f t="shared" si="284"/>
        <v>89.790076623161568</v>
      </c>
      <c r="M3676">
        <v>5.6412500000000003</v>
      </c>
      <c r="N3676">
        <v>75.276074544697352</v>
      </c>
    </row>
    <row r="3677" spans="1:14" x14ac:dyDescent="0.3">
      <c r="A3677">
        <v>30.27084</v>
      </c>
      <c r="B3677" s="5">
        <v>320.63209999999998</v>
      </c>
      <c r="C3677" s="5">
        <v>16.7088</v>
      </c>
      <c r="D3677" s="5">
        <f t="shared" si="280"/>
        <v>94.333060833668313</v>
      </c>
      <c r="E3677" s="5">
        <v>24.388490000000001</v>
      </c>
      <c r="F3677" s="5">
        <f t="shared" si="281"/>
        <v>94.233910852832992</v>
      </c>
      <c r="G3677" s="5">
        <v>24.561129999999999</v>
      </c>
      <c r="H3677" s="5">
        <f t="shared" si="282"/>
        <v>90.924009756852385</v>
      </c>
      <c r="I3677" s="5">
        <v>23.408149999999999</v>
      </c>
      <c r="J3677" s="5">
        <f t="shared" si="283"/>
        <v>90.46883255063814</v>
      </c>
      <c r="K3677" s="5">
        <v>23.84226</v>
      </c>
      <c r="L3677" s="5">
        <f t="shared" si="284"/>
        <v>89.728356591247788</v>
      </c>
      <c r="M3677">
        <v>5.6318799999999998</v>
      </c>
      <c r="N3677">
        <v>75.151042536102821</v>
      </c>
    </row>
    <row r="3678" spans="1:14" x14ac:dyDescent="0.3">
      <c r="A3678">
        <v>30.279170000000001</v>
      </c>
      <c r="B3678" s="5">
        <v>320.71429999999998</v>
      </c>
      <c r="C3678" s="5">
        <v>16.701779999999999</v>
      </c>
      <c r="D3678" s="5">
        <f t="shared" si="280"/>
        <v>94.293427940399354</v>
      </c>
      <c r="E3678" s="5">
        <v>24.37754</v>
      </c>
      <c r="F3678" s="5">
        <f t="shared" si="281"/>
        <v>94.19160149608976</v>
      </c>
      <c r="G3678" s="5">
        <v>24.544280000000001</v>
      </c>
      <c r="H3678" s="5">
        <f t="shared" si="282"/>
        <v>90.861631944251627</v>
      </c>
      <c r="I3678" s="5">
        <v>23.39282</v>
      </c>
      <c r="J3678" s="5">
        <f t="shared" si="283"/>
        <v>90.409584502287416</v>
      </c>
      <c r="K3678" s="5">
        <v>23.825759999999999</v>
      </c>
      <c r="L3678" s="5">
        <f t="shared" si="284"/>
        <v>89.666260217676012</v>
      </c>
      <c r="M3678">
        <v>5.6225300000000002</v>
      </c>
      <c r="N3678">
        <v>75.026277404794527</v>
      </c>
    </row>
    <row r="3679" spans="1:14" x14ac:dyDescent="0.3">
      <c r="A3679">
        <v>30.287500000000001</v>
      </c>
      <c r="B3679" s="5">
        <v>320.79849999999999</v>
      </c>
      <c r="C3679" s="5">
        <v>16.694690000000001</v>
      </c>
      <c r="D3679" s="5">
        <f t="shared" si="280"/>
        <v>94.253399847339978</v>
      </c>
      <c r="E3679" s="5">
        <v>24.366759999999999</v>
      </c>
      <c r="F3679" s="5">
        <f t="shared" si="281"/>
        <v>94.149948996939813</v>
      </c>
      <c r="G3679" s="5">
        <v>24.527370000000001</v>
      </c>
      <c r="H3679" s="5">
        <f t="shared" si="282"/>
        <v>90.799032014810749</v>
      </c>
      <c r="I3679" s="5">
        <v>23.377400000000002</v>
      </c>
      <c r="J3679" s="5">
        <f t="shared" si="283"/>
        <v>90.349988618036377</v>
      </c>
      <c r="K3679" s="5">
        <v>23.809000000000001</v>
      </c>
      <c r="L3679" s="5">
        <f t="shared" si="284"/>
        <v>89.6031853557934</v>
      </c>
      <c r="M3679">
        <v>5.6131450000000003</v>
      </c>
      <c r="N3679">
        <v>74.901045238235355</v>
      </c>
    </row>
    <row r="3680" spans="1:14" x14ac:dyDescent="0.3">
      <c r="A3680">
        <v>30.295839999999998</v>
      </c>
      <c r="B3680" s="5">
        <v>320.88389999999998</v>
      </c>
      <c r="C3680" s="5">
        <v>16.6875</v>
      </c>
      <c r="D3680" s="5">
        <f t="shared" si="280"/>
        <v>94.212807183151398</v>
      </c>
      <c r="E3680" s="5">
        <v>24.355879999999999</v>
      </c>
      <c r="F3680" s="5">
        <f t="shared" si="281"/>
        <v>94.10791011097028</v>
      </c>
      <c r="G3680" s="5">
        <v>24.51023</v>
      </c>
      <c r="H3680" s="5">
        <f t="shared" si="282"/>
        <v>90.735580637482727</v>
      </c>
      <c r="I3680" s="5">
        <v>23.361820000000002</v>
      </c>
      <c r="J3680" s="5">
        <f t="shared" si="283"/>
        <v>90.289774358851489</v>
      </c>
      <c r="K3680" s="5">
        <v>23.792149999999999</v>
      </c>
      <c r="L3680" s="5">
        <f t="shared" si="284"/>
        <v>89.539771786418569</v>
      </c>
      <c r="M3680">
        <v>5.6037319999999999</v>
      </c>
      <c r="N3680">
        <v>74.775439443475449</v>
      </c>
    </row>
    <row r="3681" spans="1:14" x14ac:dyDescent="0.3">
      <c r="A3681">
        <v>30.30416</v>
      </c>
      <c r="B3681" s="5">
        <v>320.96609999999998</v>
      </c>
      <c r="C3681" s="5">
        <v>16.68028</v>
      </c>
      <c r="D3681" s="5">
        <f t="shared" si="280"/>
        <v>94.172045147624061</v>
      </c>
      <c r="E3681" s="5">
        <v>24.344899999999999</v>
      </c>
      <c r="F3681" s="5">
        <f t="shared" si="281"/>
        <v>94.065484838181192</v>
      </c>
      <c r="G3681" s="5">
        <v>24.492899999999999</v>
      </c>
      <c r="H3681" s="5">
        <f t="shared" si="282"/>
        <v>90.67142589016099</v>
      </c>
      <c r="I3681" s="5">
        <v>23.346139999999998</v>
      </c>
      <c r="J3681" s="5">
        <f t="shared" si="283"/>
        <v>90.229173615332911</v>
      </c>
      <c r="K3681" s="5">
        <v>23.77506</v>
      </c>
      <c r="L3681" s="5">
        <f t="shared" si="284"/>
        <v>89.475454997064531</v>
      </c>
      <c r="M3681">
        <v>5.5943180000000003</v>
      </c>
      <c r="N3681">
        <v>74.649820304851261</v>
      </c>
    </row>
    <row r="3682" spans="1:14" x14ac:dyDescent="0.3">
      <c r="A3682">
        <v>30.3125</v>
      </c>
      <c r="B3682" s="5">
        <v>321.04790000000003</v>
      </c>
      <c r="C3682" s="5">
        <v>16.672979999999999</v>
      </c>
      <c r="D3682" s="5">
        <f t="shared" si="280"/>
        <v>94.130831455193373</v>
      </c>
      <c r="E3682" s="5">
        <v>24.333839999999999</v>
      </c>
      <c r="F3682" s="5">
        <f t="shared" si="281"/>
        <v>94.022750455936446</v>
      </c>
      <c r="G3682" s="5">
        <v>24.475560000000002</v>
      </c>
      <c r="H3682" s="5">
        <f t="shared" si="282"/>
        <v>90.607234123365913</v>
      </c>
      <c r="I3682" s="5">
        <v>23.330400000000001</v>
      </c>
      <c r="J3682" s="5">
        <f t="shared" si="283"/>
        <v>90.168340981214158</v>
      </c>
      <c r="K3682" s="5">
        <v>23.758140000000001</v>
      </c>
      <c r="L3682" s="5">
        <f t="shared" si="284"/>
        <v>89.41177798852911</v>
      </c>
      <c r="M3682">
        <v>5.5848009999999997</v>
      </c>
      <c r="N3682">
        <v>74.522826748203002</v>
      </c>
    </row>
    <row r="3683" spans="1:14" x14ac:dyDescent="0.3">
      <c r="A3683">
        <v>30.32084</v>
      </c>
      <c r="B3683" s="5">
        <v>321.13060000000002</v>
      </c>
      <c r="C3683" s="5">
        <v>16.665579999999999</v>
      </c>
      <c r="D3683" s="5">
        <f t="shared" si="280"/>
        <v>94.089053191633496</v>
      </c>
      <c r="E3683" s="5">
        <v>24.322659999999999</v>
      </c>
      <c r="F3683" s="5">
        <f t="shared" si="281"/>
        <v>93.979552409508202</v>
      </c>
      <c r="G3683" s="5">
        <v>24.458179999999999</v>
      </c>
      <c r="H3683" s="5">
        <f t="shared" si="282"/>
        <v>90.542894278677394</v>
      </c>
      <c r="I3683" s="5">
        <v>23.31446</v>
      </c>
      <c r="J3683" s="5">
        <f t="shared" si="283"/>
        <v>90.10673537842807</v>
      </c>
      <c r="K3683" s="5">
        <v>23.741</v>
      </c>
      <c r="L3683" s="5">
        <f t="shared" si="284"/>
        <v>89.347273028346052</v>
      </c>
      <c r="M3683">
        <v>5.5750719999999996</v>
      </c>
      <c r="N3683">
        <v>74.393004292320825</v>
      </c>
    </row>
    <row r="3684" spans="1:14" x14ac:dyDescent="0.3">
      <c r="A3684">
        <v>30.329160000000002</v>
      </c>
      <c r="B3684" s="5">
        <v>321.21370000000002</v>
      </c>
      <c r="C3684" s="5">
        <v>16.65822</v>
      </c>
      <c r="D3684" s="5">
        <f t="shared" si="280"/>
        <v>94.047500756525309</v>
      </c>
      <c r="E3684" s="5">
        <v>24.31127</v>
      </c>
      <c r="F3684" s="5">
        <f t="shared" si="281"/>
        <v>93.935542950758872</v>
      </c>
      <c r="G3684" s="5">
        <v>24.4407</v>
      </c>
      <c r="H3684" s="5">
        <f t="shared" si="282"/>
        <v>90.47818423925537</v>
      </c>
      <c r="I3684" s="5">
        <v>23.298349999999999</v>
      </c>
      <c r="J3684" s="5">
        <f t="shared" si="283"/>
        <v>90.044472752274757</v>
      </c>
      <c r="K3684" s="5">
        <v>23.723769999999998</v>
      </c>
      <c r="L3684" s="5">
        <f t="shared" si="284"/>
        <v>89.28242936067079</v>
      </c>
      <c r="M3684">
        <v>5.5653180000000004</v>
      </c>
      <c r="N3684">
        <v>74.262848239830888</v>
      </c>
    </row>
    <row r="3685" spans="1:14" x14ac:dyDescent="0.3">
      <c r="A3685">
        <v>30.337499999999999</v>
      </c>
      <c r="B3685" s="5">
        <v>321.29680000000002</v>
      </c>
      <c r="C3685" s="5">
        <v>16.65082</v>
      </c>
      <c r="D3685" s="5">
        <f t="shared" si="280"/>
        <v>94.005722492965432</v>
      </c>
      <c r="E3685" s="5">
        <v>24.29975</v>
      </c>
      <c r="F3685" s="5">
        <f t="shared" si="281"/>
        <v>93.891031189144073</v>
      </c>
      <c r="G3685" s="5">
        <v>24.423190000000002</v>
      </c>
      <c r="H3685" s="5">
        <f t="shared" si="282"/>
        <v>90.413363141413285</v>
      </c>
      <c r="I3685" s="5">
        <v>23.282050000000002</v>
      </c>
      <c r="J3685" s="5">
        <f t="shared" si="283"/>
        <v>89.981475805887484</v>
      </c>
      <c r="K3685" s="5">
        <v>23.70654</v>
      </c>
      <c r="L3685" s="5">
        <f t="shared" si="284"/>
        <v>89.217585692995527</v>
      </c>
      <c r="M3685">
        <v>5.5554800000000002</v>
      </c>
      <c r="N3685">
        <v>74.131571302738791</v>
      </c>
    </row>
    <row r="3686" spans="1:14" x14ac:dyDescent="0.3">
      <c r="A3686">
        <v>30.345829999999999</v>
      </c>
      <c r="B3686" s="5">
        <v>321.37849999999997</v>
      </c>
      <c r="C3686" s="5">
        <v>16.643419999999999</v>
      </c>
      <c r="D3686" s="5">
        <f t="shared" si="280"/>
        <v>93.96394422940557</v>
      </c>
      <c r="E3686" s="5">
        <v>24.288119999999999</v>
      </c>
      <c r="F3686" s="5">
        <f t="shared" si="281"/>
        <v>93.846094402027759</v>
      </c>
      <c r="G3686" s="5">
        <v>24.405639999999998</v>
      </c>
      <c r="H3686" s="5">
        <f t="shared" si="282"/>
        <v>90.348393965677758</v>
      </c>
      <c r="I3686" s="5">
        <v>23.26568</v>
      </c>
      <c r="J3686" s="5">
        <f t="shared" si="283"/>
        <v>89.918208320466633</v>
      </c>
      <c r="K3686" s="5">
        <v>23.68928</v>
      </c>
      <c r="L3686" s="5">
        <f t="shared" si="284"/>
        <v>89.152629122822873</v>
      </c>
      <c r="M3686">
        <v>5.5455209999999999</v>
      </c>
      <c r="N3686">
        <v>73.998679758065052</v>
      </c>
    </row>
    <row r="3687" spans="1:14" x14ac:dyDescent="0.3">
      <c r="A3687">
        <v>30.35416</v>
      </c>
      <c r="B3687" s="5">
        <v>321.464</v>
      </c>
      <c r="C3687" s="5">
        <v>16.636009999999999</v>
      </c>
      <c r="D3687" s="5">
        <f t="shared" si="280"/>
        <v>93.922109508732774</v>
      </c>
      <c r="E3687" s="5">
        <v>24.27655</v>
      </c>
      <c r="F3687" s="5">
        <f t="shared" si="281"/>
        <v>93.801389447003174</v>
      </c>
      <c r="G3687" s="5">
        <v>24.388089999999998</v>
      </c>
      <c r="H3687" s="5">
        <f t="shared" si="282"/>
        <v>90.283424789942245</v>
      </c>
      <c r="I3687" s="5">
        <v>23.249220000000001</v>
      </c>
      <c r="J3687" s="5">
        <f t="shared" si="283"/>
        <v>89.854592999145495</v>
      </c>
      <c r="K3687" s="5">
        <v>23.671759999999999</v>
      </c>
      <c r="L3687" s="5">
        <f t="shared" si="284"/>
        <v>89.086694064339369</v>
      </c>
      <c r="M3687">
        <v>5.5353700000000003</v>
      </c>
      <c r="N3687">
        <v>73.863226191443616</v>
      </c>
    </row>
    <row r="3688" spans="1:14" x14ac:dyDescent="0.3">
      <c r="A3688">
        <v>30.362500000000001</v>
      </c>
      <c r="B3688" s="5">
        <v>321.55059999999997</v>
      </c>
      <c r="C3688" s="5">
        <v>16.628419999999998</v>
      </c>
      <c r="D3688" s="5">
        <f t="shared" si="280"/>
        <v>93.879258560027452</v>
      </c>
      <c r="E3688" s="5">
        <v>24.264880000000002</v>
      </c>
      <c r="F3688" s="5">
        <f t="shared" si="281"/>
        <v>93.756298105159047</v>
      </c>
      <c r="G3688" s="5">
        <v>24.370539999999998</v>
      </c>
      <c r="H3688" s="5">
        <f t="shared" si="282"/>
        <v>90.218455614206732</v>
      </c>
      <c r="I3688" s="5">
        <v>23.23254</v>
      </c>
      <c r="J3688" s="5">
        <f t="shared" si="283"/>
        <v>89.790127412290275</v>
      </c>
      <c r="K3688" s="5">
        <v>23.654309999999999</v>
      </c>
      <c r="L3688" s="5">
        <f t="shared" si="284"/>
        <v>89.021022445016484</v>
      </c>
      <c r="M3688">
        <v>5.5252759999999999</v>
      </c>
      <c r="N3688">
        <v>73.728533225087901</v>
      </c>
    </row>
    <row r="3689" spans="1:14" x14ac:dyDescent="0.3">
      <c r="A3689">
        <v>30.370830000000002</v>
      </c>
      <c r="B3689" s="5">
        <v>321.63249999999999</v>
      </c>
      <c r="C3689" s="5">
        <v>16.620909999999999</v>
      </c>
      <c r="D3689" s="5">
        <f t="shared" si="280"/>
        <v>93.836859268225481</v>
      </c>
      <c r="E3689" s="5">
        <v>24.253029999999999</v>
      </c>
      <c r="F3689" s="5">
        <f t="shared" si="281"/>
        <v>93.710511267039649</v>
      </c>
      <c r="G3689" s="5">
        <v>24.35276</v>
      </c>
      <c r="H3689" s="5">
        <f t="shared" si="282"/>
        <v>90.15263499058409</v>
      </c>
      <c r="I3689" s="5">
        <v>23.215820000000001</v>
      </c>
      <c r="J3689" s="5">
        <f t="shared" si="283"/>
        <v>89.725507231701613</v>
      </c>
      <c r="K3689" s="5">
        <v>23.636559999999999</v>
      </c>
      <c r="L3689" s="5">
        <f t="shared" si="284"/>
        <v>88.954221800719552</v>
      </c>
      <c r="M3689">
        <v>5.5151000000000003</v>
      </c>
      <c r="N3689">
        <v>73.592746061858676</v>
      </c>
    </row>
    <row r="3690" spans="1:14" x14ac:dyDescent="0.3">
      <c r="A3690">
        <v>30.379169999999998</v>
      </c>
      <c r="B3690" s="5">
        <v>321.71539999999999</v>
      </c>
      <c r="C3690" s="5">
        <v>16.613240000000001</v>
      </c>
      <c r="D3690" s="5">
        <f t="shared" si="280"/>
        <v>93.793556662616822</v>
      </c>
      <c r="E3690" s="5">
        <v>24.241150000000001</v>
      </c>
      <c r="F3690" s="5">
        <f t="shared" si="281"/>
        <v>93.664608512874409</v>
      </c>
      <c r="G3690" s="5">
        <v>24.334720000000001</v>
      </c>
      <c r="H3690" s="5">
        <f t="shared" si="282"/>
        <v>90.085851860654259</v>
      </c>
      <c r="I3690" s="5">
        <v>23.199079999999999</v>
      </c>
      <c r="J3690" s="5">
        <f t="shared" si="283"/>
        <v>89.660809754246202</v>
      </c>
      <c r="K3690" s="5">
        <v>23.61861</v>
      </c>
      <c r="L3690" s="5">
        <f t="shared" si="284"/>
        <v>88.886668473106624</v>
      </c>
      <c r="M3690">
        <v>5.5045520000000003</v>
      </c>
      <c r="N3690">
        <v>73.451994981105756</v>
      </c>
    </row>
    <row r="3691" spans="1:14" x14ac:dyDescent="0.3">
      <c r="A3691">
        <v>30.387499999999999</v>
      </c>
      <c r="B3691" s="5">
        <v>321.79939999999999</v>
      </c>
      <c r="C3691" s="5">
        <v>16.605509999999999</v>
      </c>
      <c r="D3691" s="5">
        <f t="shared" si="280"/>
        <v>93.749915314330607</v>
      </c>
      <c r="E3691" s="5">
        <v>24.22916</v>
      </c>
      <c r="F3691" s="5">
        <f t="shared" si="281"/>
        <v>93.618280733207627</v>
      </c>
      <c r="G3691" s="5">
        <v>24.316549999999999</v>
      </c>
      <c r="H3691" s="5">
        <f t="shared" si="282"/>
        <v>90.018587477570819</v>
      </c>
      <c r="I3691" s="5">
        <v>23.182480000000002</v>
      </c>
      <c r="J3691" s="5">
        <f t="shared" si="283"/>
        <v>89.596653354857949</v>
      </c>
      <c r="K3691" s="5">
        <v>23.60051</v>
      </c>
      <c r="L3691" s="5">
        <f t="shared" si="284"/>
        <v>88.818550633006666</v>
      </c>
      <c r="M3691">
        <v>5.4944600000000001</v>
      </c>
      <c r="N3691">
        <v>73.317328702478662</v>
      </c>
    </row>
    <row r="3692" spans="1:14" x14ac:dyDescent="0.3">
      <c r="A3692">
        <v>30.39584</v>
      </c>
      <c r="B3692" s="5">
        <v>321.88139999999999</v>
      </c>
      <c r="C3692" s="5">
        <v>16.597660000000001</v>
      </c>
      <c r="D3692" s="5">
        <f t="shared" si="280"/>
        <v>93.705596480689408</v>
      </c>
      <c r="E3692" s="5">
        <v>24.216899999999999</v>
      </c>
      <c r="F3692" s="5">
        <f t="shared" si="281"/>
        <v>93.570909709127989</v>
      </c>
      <c r="G3692" s="5">
        <v>24.298269999999999</v>
      </c>
      <c r="H3692" s="5">
        <f t="shared" si="282"/>
        <v>89.95091588028049</v>
      </c>
      <c r="I3692" s="5">
        <v>23.165880000000001</v>
      </c>
      <c r="J3692" s="5">
        <f t="shared" si="283"/>
        <v>89.532496955469668</v>
      </c>
      <c r="K3692" s="5">
        <v>23.582350000000002</v>
      </c>
      <c r="L3692" s="5">
        <f t="shared" si="284"/>
        <v>88.750206987911923</v>
      </c>
      <c r="M3692">
        <v>5.484788</v>
      </c>
      <c r="N3692">
        <v>73.188266846862206</v>
      </c>
    </row>
    <row r="3693" spans="1:14" x14ac:dyDescent="0.3">
      <c r="A3693">
        <v>30.404170000000001</v>
      </c>
      <c r="B3693" s="5">
        <v>321.96350000000001</v>
      </c>
      <c r="C3693" s="5">
        <v>16.58971</v>
      </c>
      <c r="D3693" s="5">
        <f t="shared" ref="D3693:D3756" si="285">(C3693/17.71256)*100</f>
        <v>93.660713075919006</v>
      </c>
      <c r="E3693" s="5">
        <v>24.20458</v>
      </c>
      <c r="F3693" s="5">
        <f t="shared" si="281"/>
        <v>93.523306852956637</v>
      </c>
      <c r="G3693" s="5">
        <v>24.279789999999998</v>
      </c>
      <c r="H3693" s="5">
        <f t="shared" si="282"/>
        <v>89.882503893523108</v>
      </c>
      <c r="I3693" s="5">
        <v>23.149080000000001</v>
      </c>
      <c r="J3693" s="5">
        <f t="shared" si="283"/>
        <v>89.467567587414067</v>
      </c>
      <c r="K3693" s="5">
        <v>23.564080000000001</v>
      </c>
      <c r="L3693" s="5">
        <f t="shared" si="284"/>
        <v>88.681449366993334</v>
      </c>
      <c r="M3693">
        <v>5.4763700000000002</v>
      </c>
      <c r="N3693">
        <v>73.075938197091801</v>
      </c>
    </row>
    <row r="3694" spans="1:14" x14ac:dyDescent="0.3">
      <c r="A3694">
        <v>30.412500000000001</v>
      </c>
      <c r="B3694" s="5">
        <v>322.04660000000001</v>
      </c>
      <c r="C3694" s="5">
        <v>16.581659999999999</v>
      </c>
      <c r="D3694" s="5">
        <f t="shared" si="285"/>
        <v>93.615265100019414</v>
      </c>
      <c r="E3694" s="5">
        <v>24.192129999999999</v>
      </c>
      <c r="F3694" s="5">
        <f t="shared" ref="F3694:F3757" si="286">(E3694/25.8808)*100</f>
        <v>93.475201693919814</v>
      </c>
      <c r="G3694" s="5">
        <v>24.261140000000001</v>
      </c>
      <c r="H3694" s="5">
        <f t="shared" ref="H3694:H3757" si="287">(G3694/27.01281)*100</f>
        <v>89.813462575718702</v>
      </c>
      <c r="I3694" s="5">
        <v>23.13204</v>
      </c>
      <c r="J3694" s="5">
        <f t="shared" ref="J3694:J3757" si="288">(I3694/25.87427)*100</f>
        <v>89.401710656957661</v>
      </c>
      <c r="K3694" s="5">
        <v>23.545719999999999</v>
      </c>
      <c r="L3694" s="5">
        <f t="shared" ref="L3694:L3757" si="289">(K3694/26.5716)*100</f>
        <v>88.61235303858254</v>
      </c>
      <c r="M3694">
        <v>5.4667409999999999</v>
      </c>
      <c r="N3694">
        <v>72.947450127640721</v>
      </c>
    </row>
    <row r="3695" spans="1:14" x14ac:dyDescent="0.3">
      <c r="A3695">
        <v>30.420839999999998</v>
      </c>
      <c r="B3695" s="5">
        <v>322.12849999999997</v>
      </c>
      <c r="C3695" s="5">
        <v>16.573699999999999</v>
      </c>
      <c r="D3695" s="5">
        <f t="shared" si="285"/>
        <v>93.570325238136093</v>
      </c>
      <c r="E3695" s="5">
        <v>24.17962</v>
      </c>
      <c r="F3695" s="5">
        <f t="shared" si="286"/>
        <v>93.426864702791264</v>
      </c>
      <c r="G3695" s="5">
        <v>24.242280000000001</v>
      </c>
      <c r="H3695" s="5">
        <f t="shared" si="287"/>
        <v>89.743643848973875</v>
      </c>
      <c r="I3695" s="5">
        <v>23.114799999999999</v>
      </c>
      <c r="J3695" s="5">
        <f t="shared" si="288"/>
        <v>89.335080757833936</v>
      </c>
      <c r="K3695" s="5">
        <v>23.527239999999999</v>
      </c>
      <c r="L3695" s="5">
        <f t="shared" si="289"/>
        <v>88.542805100182136</v>
      </c>
      <c r="M3695">
        <v>5.4565970000000004</v>
      </c>
      <c r="N3695">
        <v>72.812089968069472</v>
      </c>
    </row>
    <row r="3696" spans="1:14" x14ac:dyDescent="0.3">
      <c r="A3696">
        <v>30.42916</v>
      </c>
      <c r="B3696" s="5">
        <v>322.2122</v>
      </c>
      <c r="C3696" s="5">
        <v>16.565670000000001</v>
      </c>
      <c r="D3696" s="5">
        <f t="shared" si="285"/>
        <v>93.524990176462353</v>
      </c>
      <c r="E3696" s="5">
        <v>24.166979999999999</v>
      </c>
      <c r="F3696" s="5">
        <f t="shared" si="286"/>
        <v>93.378025408797242</v>
      </c>
      <c r="G3696" s="5">
        <v>24.223320000000001</v>
      </c>
      <c r="H3696" s="5">
        <f t="shared" si="287"/>
        <v>89.673454927495513</v>
      </c>
      <c r="I3696" s="5">
        <v>23.097380000000001</v>
      </c>
      <c r="J3696" s="5">
        <f t="shared" si="288"/>
        <v>89.267755186909625</v>
      </c>
      <c r="K3696" s="5">
        <v>23.508600000000001</v>
      </c>
      <c r="L3696" s="5">
        <f t="shared" si="289"/>
        <v>88.472655015128936</v>
      </c>
      <c r="M3696">
        <v>5.4463239999999997</v>
      </c>
      <c r="N3696">
        <v>72.675008450002068</v>
      </c>
    </row>
    <row r="3697" spans="1:14" x14ac:dyDescent="0.3">
      <c r="A3697">
        <v>30.4375</v>
      </c>
      <c r="B3697" s="5">
        <v>322.29349999999999</v>
      </c>
      <c r="C3697" s="5">
        <v>16.557490000000001</v>
      </c>
      <c r="D3697" s="5">
        <f t="shared" si="285"/>
        <v>93.47880825809483</v>
      </c>
      <c r="E3697" s="5">
        <v>24.15419</v>
      </c>
      <c r="F3697" s="5">
        <f t="shared" si="286"/>
        <v>93.328606534573893</v>
      </c>
      <c r="G3697" s="5">
        <v>24.20429</v>
      </c>
      <c r="H3697" s="5">
        <f t="shared" si="287"/>
        <v>89.603006869703663</v>
      </c>
      <c r="I3697" s="5">
        <v>23.079820000000002</v>
      </c>
      <c r="J3697" s="5">
        <f t="shared" si="288"/>
        <v>89.199888537918184</v>
      </c>
      <c r="K3697" s="5">
        <v>23.489899999999999</v>
      </c>
      <c r="L3697" s="5">
        <f t="shared" si="289"/>
        <v>88.402279125080909</v>
      </c>
      <c r="M3697">
        <v>5.4359099999999998</v>
      </c>
      <c r="N3697">
        <v>72.536045447066826</v>
      </c>
    </row>
    <row r="3698" spans="1:14" x14ac:dyDescent="0.3">
      <c r="A3698">
        <v>30.44584</v>
      </c>
      <c r="B3698" s="5">
        <v>322.37799999999999</v>
      </c>
      <c r="C3698" s="5">
        <v>16.549309999999998</v>
      </c>
      <c r="D3698" s="5">
        <f t="shared" si="285"/>
        <v>93.432626339727278</v>
      </c>
      <c r="E3698" s="5">
        <v>24.141559999999998</v>
      </c>
      <c r="F3698" s="5">
        <f t="shared" si="286"/>
        <v>93.279805879261829</v>
      </c>
      <c r="G3698" s="5">
        <v>24.184979999999999</v>
      </c>
      <c r="H3698" s="5">
        <f t="shared" si="287"/>
        <v>89.53152226665793</v>
      </c>
      <c r="I3698" s="5">
        <v>23.062180000000001</v>
      </c>
      <c r="J3698" s="5">
        <f t="shared" si="288"/>
        <v>89.131712701459804</v>
      </c>
      <c r="K3698" s="5">
        <v>23.471060000000001</v>
      </c>
      <c r="L3698" s="5">
        <f t="shared" si="289"/>
        <v>88.331376356711672</v>
      </c>
      <c r="M3698">
        <v>5.42544</v>
      </c>
      <c r="N3698">
        <v>72.396335187730159</v>
      </c>
    </row>
    <row r="3699" spans="1:14" x14ac:dyDescent="0.3">
      <c r="A3699">
        <v>30.454160000000002</v>
      </c>
      <c r="B3699" s="5">
        <v>322.4597</v>
      </c>
      <c r="C3699" s="5">
        <v>16.541080000000001</v>
      </c>
      <c r="D3699" s="5">
        <f t="shared" si="285"/>
        <v>93.386162135795175</v>
      </c>
      <c r="E3699" s="5">
        <v>24.129169999999998</v>
      </c>
      <c r="F3699" s="5">
        <f t="shared" si="286"/>
        <v>93.231932552316763</v>
      </c>
      <c r="G3699" s="5">
        <v>24.16573</v>
      </c>
      <c r="H3699" s="5">
        <f t="shared" si="287"/>
        <v>89.460259780452304</v>
      </c>
      <c r="I3699" s="5">
        <v>23.044519999999999</v>
      </c>
      <c r="J3699" s="5">
        <f t="shared" si="288"/>
        <v>89.063459568134675</v>
      </c>
      <c r="K3699" s="5">
        <v>23.452059999999999</v>
      </c>
      <c r="L3699" s="5">
        <f t="shared" si="289"/>
        <v>88.259871441689626</v>
      </c>
      <c r="M3699">
        <v>5.4148430000000003</v>
      </c>
      <c r="N3699">
        <v>72.254930257625986</v>
      </c>
    </row>
    <row r="3700" spans="1:14" x14ac:dyDescent="0.3">
      <c r="A3700">
        <v>30.462499999999999</v>
      </c>
      <c r="B3700" s="5">
        <v>322.54349999999999</v>
      </c>
      <c r="C3700" s="5">
        <v>16.532810000000001</v>
      </c>
      <c r="D3700" s="5">
        <f t="shared" si="285"/>
        <v>93.339472103411367</v>
      </c>
      <c r="E3700" s="5">
        <v>24.1172</v>
      </c>
      <c r="F3700" s="5">
        <f t="shared" si="286"/>
        <v>93.185682050013909</v>
      </c>
      <c r="G3700" s="5">
        <v>24.146439999999998</v>
      </c>
      <c r="H3700" s="5">
        <f t="shared" si="287"/>
        <v>89.388849216353265</v>
      </c>
      <c r="I3700" s="5">
        <v>23.026779999999999</v>
      </c>
      <c r="J3700" s="5">
        <f t="shared" si="288"/>
        <v>88.994897247342635</v>
      </c>
      <c r="K3700" s="5">
        <v>23.4328</v>
      </c>
      <c r="L3700" s="5">
        <f t="shared" si="289"/>
        <v>88.187388038356744</v>
      </c>
      <c r="M3700">
        <v>5.4042760000000003</v>
      </c>
      <c r="N3700">
        <v>72.113925643451154</v>
      </c>
    </row>
    <row r="3701" spans="1:14" x14ac:dyDescent="0.3">
      <c r="A3701">
        <v>30.470829999999999</v>
      </c>
      <c r="B3701" s="5">
        <v>322.62650000000002</v>
      </c>
      <c r="C3701" s="5">
        <v>16.524539999999998</v>
      </c>
      <c r="D3701" s="5">
        <f t="shared" si="285"/>
        <v>93.29278207102756</v>
      </c>
      <c r="E3701" s="5">
        <v>24.104749999999999</v>
      </c>
      <c r="F3701" s="5">
        <f t="shared" si="286"/>
        <v>93.137576890977087</v>
      </c>
      <c r="G3701" s="5">
        <v>24.12698</v>
      </c>
      <c r="H3701" s="5">
        <f t="shared" si="287"/>
        <v>89.316809321207231</v>
      </c>
      <c r="I3701" s="5">
        <v>23.008859999999999</v>
      </c>
      <c r="J3701" s="5">
        <f t="shared" si="288"/>
        <v>88.925639254749996</v>
      </c>
      <c r="K3701" s="5">
        <v>23.413640000000001</v>
      </c>
      <c r="L3701" s="5">
        <f t="shared" si="289"/>
        <v>88.115280976681873</v>
      </c>
      <c r="M3701">
        <v>5.3935420000000001</v>
      </c>
      <c r="N3701">
        <v>71.970692603936357</v>
      </c>
    </row>
    <row r="3702" spans="1:14" x14ac:dyDescent="0.3">
      <c r="A3702">
        <v>30.47916</v>
      </c>
      <c r="B3702" s="5">
        <v>322.71199999999999</v>
      </c>
      <c r="C3702" s="5">
        <v>16.516220000000001</v>
      </c>
      <c r="D3702" s="5">
        <f t="shared" si="285"/>
        <v>93.245809753079172</v>
      </c>
      <c r="E3702" s="5">
        <v>24.09216</v>
      </c>
      <c r="F3702" s="5">
        <f t="shared" si="286"/>
        <v>93.08893079039288</v>
      </c>
      <c r="G3702" s="5">
        <v>24.10735</v>
      </c>
      <c r="H3702" s="5">
        <f t="shared" si="287"/>
        <v>89.244140095014174</v>
      </c>
      <c r="I3702" s="5">
        <v>22.99072</v>
      </c>
      <c r="J3702" s="5">
        <f t="shared" si="288"/>
        <v>88.855530996623287</v>
      </c>
      <c r="K3702" s="5">
        <v>23.394220000000001</v>
      </c>
      <c r="L3702" s="5">
        <f t="shared" si="289"/>
        <v>88.042195426696182</v>
      </c>
      <c r="M3702">
        <v>5.3825479999999999</v>
      </c>
      <c r="N3702">
        <v>71.823990159700699</v>
      </c>
    </row>
    <row r="3703" spans="1:14" x14ac:dyDescent="0.3">
      <c r="A3703">
        <v>30.487500000000001</v>
      </c>
      <c r="B3703" s="5">
        <v>322.79570000000001</v>
      </c>
      <c r="C3703" s="5">
        <v>16.50789</v>
      </c>
      <c r="D3703" s="5">
        <f t="shared" si="285"/>
        <v>93.198780978017865</v>
      </c>
      <c r="E3703" s="5">
        <v>24.079350000000002</v>
      </c>
      <c r="F3703" s="5">
        <f t="shared" si="286"/>
        <v>93.039434638805602</v>
      </c>
      <c r="G3703" s="5">
        <v>24.087810000000001</v>
      </c>
      <c r="H3703" s="5">
        <f t="shared" si="287"/>
        <v>89.171804044081298</v>
      </c>
      <c r="I3703" s="5">
        <v>22.972480000000001</v>
      </c>
      <c r="J3703" s="5">
        <f t="shared" si="288"/>
        <v>88.785036254162932</v>
      </c>
      <c r="K3703" s="5">
        <v>23.37462</v>
      </c>
      <c r="L3703" s="5">
        <f t="shared" si="289"/>
        <v>87.968432461726053</v>
      </c>
      <c r="M3703">
        <v>5.3714700000000004</v>
      </c>
      <c r="N3703">
        <v>71.676166830862925</v>
      </c>
    </row>
    <row r="3704" spans="1:14" x14ac:dyDescent="0.3">
      <c r="A3704">
        <v>30.495830000000002</v>
      </c>
      <c r="B3704" s="5">
        <v>322.8777</v>
      </c>
      <c r="C3704" s="5">
        <v>16.499379999999999</v>
      </c>
      <c r="D3704" s="5">
        <f t="shared" si="285"/>
        <v>93.150735974924004</v>
      </c>
      <c r="E3704" s="5">
        <v>24.066030000000001</v>
      </c>
      <c r="F3704" s="5">
        <f t="shared" si="286"/>
        <v>92.987967914438514</v>
      </c>
      <c r="G3704" s="5">
        <v>24.068290000000001</v>
      </c>
      <c r="H3704" s="5">
        <f t="shared" si="287"/>
        <v>89.09954203209513</v>
      </c>
      <c r="I3704" s="5">
        <v>22.95402</v>
      </c>
      <c r="J3704" s="5">
        <f t="shared" si="288"/>
        <v>88.713691246168494</v>
      </c>
      <c r="K3704" s="5">
        <v>23.354849999999999</v>
      </c>
      <c r="L3704" s="5">
        <f t="shared" si="289"/>
        <v>87.894029715937322</v>
      </c>
      <c r="M3704">
        <v>5.3604880000000001</v>
      </c>
      <c r="N3704">
        <v>71.529624512998993</v>
      </c>
    </row>
    <row r="3705" spans="1:14" x14ac:dyDescent="0.3">
      <c r="A3705">
        <v>30.504169999999998</v>
      </c>
      <c r="B3705" s="5">
        <v>322.96170000000001</v>
      </c>
      <c r="C3705" s="5">
        <v>16.490749999999998</v>
      </c>
      <c r="D3705" s="5">
        <f t="shared" si="285"/>
        <v>93.102013486475116</v>
      </c>
      <c r="E3705" s="5">
        <v>24.052340000000001</v>
      </c>
      <c r="F3705" s="5">
        <f t="shared" si="286"/>
        <v>92.935071558838985</v>
      </c>
      <c r="G3705" s="5">
        <v>24.048539999999999</v>
      </c>
      <c r="H3705" s="5">
        <f t="shared" si="287"/>
        <v>89.026428572221832</v>
      </c>
      <c r="I3705" s="5">
        <v>22.935559999999999</v>
      </c>
      <c r="J3705" s="5">
        <f t="shared" si="288"/>
        <v>88.642346238174071</v>
      </c>
      <c r="K3705" s="5">
        <v>23.335059999999999</v>
      </c>
      <c r="L3705" s="5">
        <f t="shared" si="289"/>
        <v>87.819551701816962</v>
      </c>
      <c r="M3705">
        <v>5.3493550000000001</v>
      </c>
      <c r="N3705">
        <v>71.381067271624104</v>
      </c>
    </row>
    <row r="3706" spans="1:14" x14ac:dyDescent="0.3">
      <c r="A3706">
        <v>30.512499999999999</v>
      </c>
      <c r="B3706" s="5">
        <v>323.0446</v>
      </c>
      <c r="C3706" s="5">
        <v>16.482089999999999</v>
      </c>
      <c r="D3706" s="5">
        <f t="shared" si="285"/>
        <v>93.053121626687499</v>
      </c>
      <c r="E3706" s="5">
        <v>24.038620000000002</v>
      </c>
      <c r="F3706" s="5">
        <f t="shared" si="286"/>
        <v>92.882059287193599</v>
      </c>
      <c r="G3706" s="5">
        <v>24.028469999999999</v>
      </c>
      <c r="H3706" s="5">
        <f t="shared" si="287"/>
        <v>88.952130489201224</v>
      </c>
      <c r="I3706" s="5">
        <v>22.916930000000001</v>
      </c>
      <c r="J3706" s="5">
        <f t="shared" si="288"/>
        <v>88.570344206812408</v>
      </c>
      <c r="K3706" s="5">
        <v>23.315079999999998</v>
      </c>
      <c r="L3706" s="5">
        <f t="shared" si="289"/>
        <v>87.744358638546416</v>
      </c>
      <c r="M3706">
        <v>5.3379240000000001</v>
      </c>
      <c r="N3706">
        <v>71.228533558684518</v>
      </c>
    </row>
    <row r="3707" spans="1:14" x14ac:dyDescent="0.3">
      <c r="A3707">
        <v>30.52084</v>
      </c>
      <c r="B3707" s="5">
        <v>323.1275</v>
      </c>
      <c r="C3707" s="5">
        <v>16.47325</v>
      </c>
      <c r="D3707" s="5">
        <f t="shared" si="285"/>
        <v>93.003213538867328</v>
      </c>
      <c r="E3707" s="5">
        <v>24.024699999999999</v>
      </c>
      <c r="F3707" s="5">
        <f t="shared" si="286"/>
        <v>92.828274241909057</v>
      </c>
      <c r="G3707" s="5">
        <v>24.008299999999998</v>
      </c>
      <c r="H3707" s="5">
        <f t="shared" si="287"/>
        <v>88.877462211447082</v>
      </c>
      <c r="I3707" s="5">
        <v>22.89818</v>
      </c>
      <c r="J3707" s="5">
        <f t="shared" si="288"/>
        <v>88.49787839425035</v>
      </c>
      <c r="K3707" s="5">
        <v>23.29514</v>
      </c>
      <c r="L3707" s="5">
        <f t="shared" si="289"/>
        <v>87.669316111939068</v>
      </c>
      <c r="M3707">
        <v>5.326587</v>
      </c>
      <c r="N3707">
        <v>71.077254168990166</v>
      </c>
    </row>
    <row r="3708" spans="1:14" x14ac:dyDescent="0.3">
      <c r="A3708">
        <v>30.529170000000001</v>
      </c>
      <c r="B3708" s="5">
        <v>323.21069999999997</v>
      </c>
      <c r="C3708" s="5">
        <v>16.46443</v>
      </c>
      <c r="D3708" s="5">
        <f t="shared" si="285"/>
        <v>92.953418365273009</v>
      </c>
      <c r="E3708" s="5">
        <v>24.010619999999999</v>
      </c>
      <c r="F3708" s="5">
        <f t="shared" si="286"/>
        <v>92.773870977713202</v>
      </c>
      <c r="G3708" s="5">
        <v>23.987950000000001</v>
      </c>
      <c r="H3708" s="5">
        <f t="shared" si="287"/>
        <v>88.802127583172577</v>
      </c>
      <c r="I3708" s="5">
        <v>22.879239999999999</v>
      </c>
      <c r="J3708" s="5">
        <f t="shared" si="288"/>
        <v>88.424678261454332</v>
      </c>
      <c r="K3708" s="5">
        <v>23.27525</v>
      </c>
      <c r="L3708" s="5">
        <f t="shared" si="289"/>
        <v>87.594461756160712</v>
      </c>
      <c r="M3708">
        <v>5.3156090000000003</v>
      </c>
      <c r="N3708">
        <v>70.930765226583475</v>
      </c>
    </row>
    <row r="3709" spans="1:14" x14ac:dyDescent="0.3">
      <c r="A3709">
        <v>30.537500000000001</v>
      </c>
      <c r="B3709" s="5">
        <v>323.29379999999998</v>
      </c>
      <c r="C3709" s="5">
        <v>16.455559999999998</v>
      </c>
      <c r="D3709" s="5">
        <f t="shared" si="285"/>
        <v>92.903340906114067</v>
      </c>
      <c r="E3709" s="5">
        <v>23.99634</v>
      </c>
      <c r="F3709" s="5">
        <f t="shared" si="286"/>
        <v>92.718694939878205</v>
      </c>
      <c r="G3709" s="5">
        <v>23.967379999999999</v>
      </c>
      <c r="H3709" s="5">
        <f t="shared" si="287"/>
        <v>88.725978526484269</v>
      </c>
      <c r="I3709" s="5">
        <v>22.860199999999999</v>
      </c>
      <c r="J3709" s="5">
        <f t="shared" si="288"/>
        <v>88.351091644324654</v>
      </c>
      <c r="K3709" s="5">
        <v>23.255019999999998</v>
      </c>
      <c r="L3709" s="5">
        <f t="shared" si="289"/>
        <v>87.518327838745122</v>
      </c>
      <c r="M3709">
        <v>5.3044609999999999</v>
      </c>
      <c r="N3709">
        <v>70.782007827243916</v>
      </c>
    </row>
    <row r="3710" spans="1:14" x14ac:dyDescent="0.3">
      <c r="A3710">
        <v>30.545839999999998</v>
      </c>
      <c r="B3710" s="5">
        <v>323.37520000000001</v>
      </c>
      <c r="C3710" s="5">
        <v>16.446639999999999</v>
      </c>
      <c r="D3710" s="5">
        <f t="shared" si="285"/>
        <v>92.852981161390559</v>
      </c>
      <c r="E3710" s="5">
        <v>23.98171</v>
      </c>
      <c r="F3710" s="5">
        <f t="shared" si="286"/>
        <v>92.66216654817471</v>
      </c>
      <c r="G3710" s="5">
        <v>23.946670000000001</v>
      </c>
      <c r="H3710" s="5">
        <f t="shared" si="287"/>
        <v>88.649311197169041</v>
      </c>
      <c r="I3710" s="5">
        <v>22.841100000000001</v>
      </c>
      <c r="J3710" s="5">
        <f t="shared" si="288"/>
        <v>88.277273136594786</v>
      </c>
      <c r="K3710" s="5">
        <v>23.234529999999999</v>
      </c>
      <c r="L3710" s="5">
        <f t="shared" si="289"/>
        <v>87.441215433018698</v>
      </c>
      <c r="M3710">
        <v>5.2932930000000002</v>
      </c>
      <c r="N3710">
        <v>70.63298355061815</v>
      </c>
    </row>
    <row r="3711" spans="1:14" x14ac:dyDescent="0.3">
      <c r="A3711">
        <v>30.55416</v>
      </c>
      <c r="B3711" s="5">
        <v>323.459</v>
      </c>
      <c r="C3711" s="5">
        <v>16.43759</v>
      </c>
      <c r="D3711" s="5">
        <f t="shared" si="285"/>
        <v>92.801887474199091</v>
      </c>
      <c r="E3711" s="5">
        <v>23.966919999999998</v>
      </c>
      <c r="F3711" s="5">
        <f t="shared" si="286"/>
        <v>92.605019937559888</v>
      </c>
      <c r="G3711" s="5">
        <v>23.925850000000001</v>
      </c>
      <c r="H3711" s="5">
        <f t="shared" si="287"/>
        <v>88.572236653646925</v>
      </c>
      <c r="I3711" s="5">
        <v>22.821870000000001</v>
      </c>
      <c r="J3711" s="5">
        <f t="shared" si="288"/>
        <v>88.202952199231135</v>
      </c>
      <c r="K3711" s="5">
        <v>23.21405</v>
      </c>
      <c r="L3711" s="5">
        <f t="shared" si="289"/>
        <v>87.364140661458094</v>
      </c>
      <c r="M3711">
        <v>5.2823520000000004</v>
      </c>
      <c r="N3711">
        <v>70.486988331190986</v>
      </c>
    </row>
    <row r="3712" spans="1:14" x14ac:dyDescent="0.3">
      <c r="A3712">
        <v>30.5625</v>
      </c>
      <c r="B3712" s="5">
        <v>323.54180000000002</v>
      </c>
      <c r="C3712" s="5">
        <v>16.428699999999999</v>
      </c>
      <c r="D3712" s="5">
        <f t="shared" si="285"/>
        <v>92.75169710081434</v>
      </c>
      <c r="E3712" s="5">
        <v>23.952059999999999</v>
      </c>
      <c r="F3712" s="5">
        <f t="shared" si="286"/>
        <v>92.547602856171366</v>
      </c>
      <c r="G3712" s="5">
        <v>23.90494</v>
      </c>
      <c r="H3712" s="5">
        <f t="shared" si="287"/>
        <v>88.4948289348646</v>
      </c>
      <c r="I3712" s="5">
        <v>22.802520000000001</v>
      </c>
      <c r="J3712" s="5">
        <f t="shared" si="288"/>
        <v>88.128167480667102</v>
      </c>
      <c r="K3712" s="5">
        <v>23.193460000000002</v>
      </c>
      <c r="L3712" s="5">
        <f t="shared" si="289"/>
        <v>87.286651914073673</v>
      </c>
      <c r="M3712">
        <v>5.2716519999999996</v>
      </c>
      <c r="N3712">
        <v>70.344208983062757</v>
      </c>
    </row>
    <row r="3713" spans="1:14" x14ac:dyDescent="0.3">
      <c r="A3713">
        <v>30.57084</v>
      </c>
      <c r="B3713" s="5">
        <v>323.62400000000002</v>
      </c>
      <c r="C3713" s="5">
        <v>16.41968</v>
      </c>
      <c r="D3713" s="5">
        <f t="shared" si="285"/>
        <v>92.700772784961629</v>
      </c>
      <c r="E3713" s="5">
        <v>23.936959999999999</v>
      </c>
      <c r="F3713" s="5">
        <f t="shared" si="286"/>
        <v>92.489258446415874</v>
      </c>
      <c r="G3713" s="5">
        <v>23.88392</v>
      </c>
      <c r="H3713" s="5">
        <f t="shared" si="287"/>
        <v>88.417014001875401</v>
      </c>
      <c r="I3713" s="5">
        <v>22.783080000000002</v>
      </c>
      <c r="J3713" s="5">
        <f t="shared" si="288"/>
        <v>88.053034926202756</v>
      </c>
      <c r="K3713" s="5">
        <v>23.172709999999999</v>
      </c>
      <c r="L3713" s="5">
        <f t="shared" si="289"/>
        <v>87.208561020036427</v>
      </c>
      <c r="M3713">
        <v>5.2606780000000004</v>
      </c>
      <c r="N3713">
        <v>70.197773416113336</v>
      </c>
    </row>
    <row r="3714" spans="1:14" x14ac:dyDescent="0.3">
      <c r="A3714">
        <v>30.579160000000002</v>
      </c>
      <c r="B3714" s="5">
        <v>323.70819999999998</v>
      </c>
      <c r="C3714" s="5">
        <v>16.410530000000001</v>
      </c>
      <c r="D3714" s="5">
        <f t="shared" si="285"/>
        <v>92.649114526641</v>
      </c>
      <c r="E3714" s="5">
        <v>23.921810000000001</v>
      </c>
      <c r="F3714" s="5">
        <f t="shared" si="286"/>
        <v>92.430720843250597</v>
      </c>
      <c r="G3714" s="5">
        <v>23.86281</v>
      </c>
      <c r="H3714" s="5">
        <f t="shared" si="287"/>
        <v>88.338865893626021</v>
      </c>
      <c r="I3714" s="5">
        <v>22.763549999999999</v>
      </c>
      <c r="J3714" s="5">
        <f t="shared" si="288"/>
        <v>87.977554535838109</v>
      </c>
      <c r="K3714" s="5">
        <v>23.152049999999999</v>
      </c>
      <c r="L3714" s="5">
        <f t="shared" si="289"/>
        <v>87.130808833491386</v>
      </c>
      <c r="M3714">
        <v>5.249428</v>
      </c>
      <c r="N3714">
        <v>70.047654942614031</v>
      </c>
    </row>
    <row r="3715" spans="1:14" x14ac:dyDescent="0.3">
      <c r="A3715">
        <v>30.587499999999999</v>
      </c>
      <c r="B3715" s="5">
        <v>323.79129999999998</v>
      </c>
      <c r="C3715" s="5">
        <v>16.401350000000001</v>
      </c>
      <c r="D3715" s="5">
        <f t="shared" si="285"/>
        <v>92.597286896981572</v>
      </c>
      <c r="E3715" s="5">
        <v>23.90662</v>
      </c>
      <c r="F3715" s="5">
        <f t="shared" si="286"/>
        <v>92.372028685357492</v>
      </c>
      <c r="G3715" s="5">
        <v>23.841819999999998</v>
      </c>
      <c r="H3715" s="5">
        <f t="shared" si="287"/>
        <v>88.261162019056869</v>
      </c>
      <c r="I3715" s="5">
        <v>22.743839999999999</v>
      </c>
      <c r="J3715" s="5">
        <f t="shared" si="288"/>
        <v>87.901378473672878</v>
      </c>
      <c r="K3715" s="5">
        <v>23.131239999999998</v>
      </c>
      <c r="L3715" s="5">
        <f t="shared" si="289"/>
        <v>87.052492134459342</v>
      </c>
      <c r="M3715">
        <v>5.2381890000000002</v>
      </c>
      <c r="N3715">
        <v>69.897683251622183</v>
      </c>
    </row>
    <row r="3716" spans="1:14" x14ac:dyDescent="0.3">
      <c r="A3716">
        <v>30.595829999999999</v>
      </c>
      <c r="B3716" s="5">
        <v>323.87450000000001</v>
      </c>
      <c r="C3716" s="5">
        <v>16.392119999999998</v>
      </c>
      <c r="D3716" s="5">
        <f t="shared" si="285"/>
        <v>92.545176981757578</v>
      </c>
      <c r="E3716" s="5">
        <v>23.891369999999998</v>
      </c>
      <c r="F3716" s="5">
        <f t="shared" si="286"/>
        <v>92.31310469537263</v>
      </c>
      <c r="G3716" s="5">
        <v>23.820709999999998</v>
      </c>
      <c r="H3716" s="5">
        <f t="shared" si="287"/>
        <v>88.183013910807489</v>
      </c>
      <c r="I3716" s="5">
        <v>22.723929999999999</v>
      </c>
      <c r="J3716" s="5">
        <f t="shared" si="288"/>
        <v>87.824429442840326</v>
      </c>
      <c r="K3716" s="5">
        <v>23.110320000000002</v>
      </c>
      <c r="L3716" s="5">
        <f t="shared" si="289"/>
        <v>86.973761459603494</v>
      </c>
      <c r="M3716">
        <v>5.2271159999999997</v>
      </c>
      <c r="N3716">
        <v>69.749926642105947</v>
      </c>
    </row>
    <row r="3717" spans="1:14" x14ac:dyDescent="0.3">
      <c r="A3717">
        <v>30.60416</v>
      </c>
      <c r="B3717" s="5">
        <v>323.95740000000001</v>
      </c>
      <c r="C3717" s="5">
        <v>16.382829999999998</v>
      </c>
      <c r="D3717" s="5">
        <f t="shared" si="285"/>
        <v>92.492728323856056</v>
      </c>
      <c r="E3717" s="5">
        <v>23.876149999999999</v>
      </c>
      <c r="F3717" s="5">
        <f t="shared" si="286"/>
        <v>92.254296621433639</v>
      </c>
      <c r="G3717" s="5">
        <v>23.79935</v>
      </c>
      <c r="H3717" s="5">
        <f t="shared" si="287"/>
        <v>88.103940315724273</v>
      </c>
      <c r="I3717" s="5">
        <v>22.703890000000001</v>
      </c>
      <c r="J3717" s="5">
        <f t="shared" si="288"/>
        <v>87.746977982374005</v>
      </c>
      <c r="K3717" s="5">
        <v>23.089220000000001</v>
      </c>
      <c r="L3717" s="5">
        <f t="shared" si="289"/>
        <v>86.894353369763209</v>
      </c>
      <c r="M3717">
        <v>5.2159800000000001</v>
      </c>
      <c r="N3717">
        <v>69.601329369138114</v>
      </c>
    </row>
    <row r="3718" spans="1:14" x14ac:dyDescent="0.3">
      <c r="A3718">
        <v>30.612500000000001</v>
      </c>
      <c r="B3718" s="5">
        <v>324.04059999999998</v>
      </c>
      <c r="C3718" s="5">
        <v>16.37341</v>
      </c>
      <c r="D3718" s="5">
        <f t="shared" si="285"/>
        <v>92.439545723486603</v>
      </c>
      <c r="E3718" s="5">
        <v>23.86083</v>
      </c>
      <c r="F3718" s="5">
        <f t="shared" si="286"/>
        <v>92.195102160675091</v>
      </c>
      <c r="G3718" s="5">
        <v>23.777909999999999</v>
      </c>
      <c r="H3718" s="5">
        <f t="shared" si="287"/>
        <v>88.024570564854216</v>
      </c>
      <c r="I3718" s="5">
        <v>22.683720000000001</v>
      </c>
      <c r="J3718" s="5">
        <f t="shared" si="288"/>
        <v>87.669024092273915</v>
      </c>
      <c r="K3718" s="5">
        <v>23.068079999999998</v>
      </c>
      <c r="L3718" s="5">
        <f t="shared" si="289"/>
        <v>86.814794743259711</v>
      </c>
      <c r="M3718">
        <v>5.2047800000000004</v>
      </c>
      <c r="N3718">
        <v>69.451878088854386</v>
      </c>
    </row>
    <row r="3719" spans="1:14" x14ac:dyDescent="0.3">
      <c r="A3719">
        <v>30.620830000000002</v>
      </c>
      <c r="B3719" s="5">
        <v>324.12540000000001</v>
      </c>
      <c r="C3719" s="5">
        <v>16.363890000000001</v>
      </c>
      <c r="D3719" s="5">
        <f t="shared" si="285"/>
        <v>92.385798551987975</v>
      </c>
      <c r="E3719" s="5">
        <v>23.84524</v>
      </c>
      <c r="F3719" s="5">
        <f t="shared" si="286"/>
        <v>92.134864455503703</v>
      </c>
      <c r="G3719" s="5">
        <v>23.75638</v>
      </c>
      <c r="H3719" s="5">
        <f t="shared" si="287"/>
        <v>87.944867638723991</v>
      </c>
      <c r="I3719" s="5">
        <v>22.663519999999998</v>
      </c>
      <c r="J3719" s="5">
        <f t="shared" si="288"/>
        <v>87.590954256873715</v>
      </c>
      <c r="K3719" s="5">
        <v>23.046579999999999</v>
      </c>
      <c r="L3719" s="5">
        <f t="shared" si="289"/>
        <v>86.733881286787394</v>
      </c>
      <c r="M3719">
        <v>5.1933249999999997</v>
      </c>
      <c r="N3719">
        <v>69.299024123171336</v>
      </c>
    </row>
    <row r="3720" spans="1:14" x14ac:dyDescent="0.3">
      <c r="A3720">
        <v>30.629169999999998</v>
      </c>
      <c r="B3720" s="5">
        <v>324.20760000000001</v>
      </c>
      <c r="C3720" s="5">
        <v>16.354420000000001</v>
      </c>
      <c r="D3720" s="5">
        <f t="shared" si="285"/>
        <v>92.332333666053927</v>
      </c>
      <c r="E3720" s="5">
        <v>23.829540000000001</v>
      </c>
      <c r="F3720" s="5">
        <f t="shared" si="286"/>
        <v>92.074201724830758</v>
      </c>
      <c r="G3720" s="5">
        <v>23.734500000000001</v>
      </c>
      <c r="H3720" s="5">
        <f t="shared" si="287"/>
        <v>87.863869031026383</v>
      </c>
      <c r="I3720" s="5">
        <v>22.643219999999999</v>
      </c>
      <c r="J3720" s="5">
        <f t="shared" si="288"/>
        <v>87.512497937139869</v>
      </c>
      <c r="K3720" s="5">
        <v>23.025200000000002</v>
      </c>
      <c r="L3720" s="5">
        <f t="shared" si="289"/>
        <v>86.653419440304688</v>
      </c>
      <c r="M3720">
        <v>5.1819540000000002</v>
      </c>
      <c r="N3720">
        <v>69.147291042090416</v>
      </c>
    </row>
    <row r="3721" spans="1:14" x14ac:dyDescent="0.3">
      <c r="A3721">
        <v>30.637499999999999</v>
      </c>
      <c r="B3721" s="5">
        <v>324.29160000000002</v>
      </c>
      <c r="C3721" s="5">
        <v>16.344930000000002</v>
      </c>
      <c r="D3721" s="5">
        <f t="shared" si="285"/>
        <v>92.278755865894041</v>
      </c>
      <c r="E3721" s="5">
        <v>23.813980000000001</v>
      </c>
      <c r="F3721" s="5">
        <f t="shared" si="286"/>
        <v>92.014079935705226</v>
      </c>
      <c r="G3721" s="5">
        <v>23.712440000000001</v>
      </c>
      <c r="H3721" s="5">
        <f t="shared" si="287"/>
        <v>87.782204072808412</v>
      </c>
      <c r="I3721" s="5">
        <v>22.622820000000001</v>
      </c>
      <c r="J3721" s="5">
        <f t="shared" si="288"/>
        <v>87.433655133072364</v>
      </c>
      <c r="K3721" s="5">
        <v>23.003620000000002</v>
      </c>
      <c r="L3721" s="5">
        <f t="shared" si="289"/>
        <v>86.57220491050596</v>
      </c>
      <c r="M3721">
        <v>5.1703609999999998</v>
      </c>
      <c r="N3721">
        <v>68.992595623132431</v>
      </c>
    </row>
    <row r="3722" spans="1:14" x14ac:dyDescent="0.3">
      <c r="A3722">
        <v>30.64584</v>
      </c>
      <c r="B3722" s="5">
        <v>324.375</v>
      </c>
      <c r="C3722" s="5">
        <v>16.335190000000001</v>
      </c>
      <c r="D3722" s="5">
        <f t="shared" si="285"/>
        <v>92.223766637911183</v>
      </c>
      <c r="E3722" s="5">
        <v>23.798349999999999</v>
      </c>
      <c r="F3722" s="5">
        <f t="shared" si="286"/>
        <v>91.953687675805995</v>
      </c>
      <c r="G3722" s="5">
        <v>23.690349999999999</v>
      </c>
      <c r="H3722" s="5">
        <f t="shared" si="287"/>
        <v>87.700428056170381</v>
      </c>
      <c r="I3722" s="5">
        <v>22.602519999999998</v>
      </c>
      <c r="J3722" s="5">
        <f t="shared" si="288"/>
        <v>87.355198813338504</v>
      </c>
      <c r="K3722" s="5">
        <v>22.981860000000001</v>
      </c>
      <c r="L3722" s="5">
        <f t="shared" si="289"/>
        <v>86.490312965722808</v>
      </c>
      <c r="M3722">
        <v>5.1587639999999997</v>
      </c>
      <c r="N3722">
        <v>68.837846828717218</v>
      </c>
    </row>
    <row r="3723" spans="1:14" x14ac:dyDescent="0.3">
      <c r="A3723">
        <v>30.654170000000001</v>
      </c>
      <c r="B3723" s="5">
        <v>324.45659999999998</v>
      </c>
      <c r="C3723" s="5">
        <v>16.325399999999998</v>
      </c>
      <c r="D3723" s="5">
        <f t="shared" si="285"/>
        <v>92.16849512436373</v>
      </c>
      <c r="E3723" s="5">
        <v>23.782489999999999</v>
      </c>
      <c r="F3723" s="5">
        <f t="shared" si="286"/>
        <v>91.892406726221751</v>
      </c>
      <c r="G3723" s="5">
        <v>23.66817</v>
      </c>
      <c r="H3723" s="5">
        <f t="shared" si="287"/>
        <v>87.618318864272169</v>
      </c>
      <c r="I3723" s="5">
        <v>22.5823</v>
      </c>
      <c r="J3723" s="5">
        <f t="shared" si="288"/>
        <v>87.277051681071583</v>
      </c>
      <c r="K3723" s="5">
        <v>22.960059999999999</v>
      </c>
      <c r="L3723" s="5">
        <f t="shared" si="289"/>
        <v>86.408270484276443</v>
      </c>
      <c r="M3723">
        <v>5.147157</v>
      </c>
      <c r="N3723">
        <v>68.682964595658888</v>
      </c>
    </row>
    <row r="3724" spans="1:14" x14ac:dyDescent="0.3">
      <c r="A3724">
        <v>30.662500000000001</v>
      </c>
      <c r="B3724" s="5">
        <v>324.53789999999998</v>
      </c>
      <c r="C3724" s="5">
        <v>16.315660000000001</v>
      </c>
      <c r="D3724" s="5">
        <f t="shared" si="285"/>
        <v>92.113505896380872</v>
      </c>
      <c r="E3724" s="5">
        <v>23.7667</v>
      </c>
      <c r="F3724" s="5">
        <f t="shared" si="286"/>
        <v>91.831396247411206</v>
      </c>
      <c r="G3724" s="5">
        <v>23.64593</v>
      </c>
      <c r="H3724" s="5">
        <f t="shared" si="287"/>
        <v>87.535987555533836</v>
      </c>
      <c r="I3724" s="5">
        <v>22.56184</v>
      </c>
      <c r="J3724" s="5">
        <f t="shared" si="288"/>
        <v>87.197976986403873</v>
      </c>
      <c r="K3724" s="5">
        <v>22.93817</v>
      </c>
      <c r="L3724" s="5">
        <f t="shared" si="289"/>
        <v>86.325889295337873</v>
      </c>
      <c r="M3724">
        <v>5.1357720000000002</v>
      </c>
      <c r="N3724">
        <v>68.531044700477622</v>
      </c>
    </row>
    <row r="3725" spans="1:14" x14ac:dyDescent="0.3">
      <c r="A3725">
        <v>30.670839999999998</v>
      </c>
      <c r="B3725" s="5">
        <v>324.62090000000001</v>
      </c>
      <c r="C3725" s="5">
        <v>16.305779999999999</v>
      </c>
      <c r="D3725" s="5">
        <f t="shared" si="285"/>
        <v>92.057726268817149</v>
      </c>
      <c r="E3725" s="5">
        <v>23.75076</v>
      </c>
      <c r="F3725" s="5">
        <f t="shared" si="286"/>
        <v>91.769806188371291</v>
      </c>
      <c r="G3725" s="5">
        <v>23.623650000000001</v>
      </c>
      <c r="H3725" s="5">
        <f t="shared" si="287"/>
        <v>87.45350816890209</v>
      </c>
      <c r="I3725" s="5">
        <v>22.541060000000002</v>
      </c>
      <c r="J3725" s="5">
        <f t="shared" si="288"/>
        <v>87.117665541868433</v>
      </c>
      <c r="K3725" s="5">
        <v>22.9161</v>
      </c>
      <c r="L3725" s="5">
        <f t="shared" si="289"/>
        <v>86.242830691414895</v>
      </c>
      <c r="M3725">
        <v>5.1241560000000002</v>
      </c>
      <c r="N3725">
        <v>68.376042372640484</v>
      </c>
    </row>
    <row r="3726" spans="1:14" x14ac:dyDescent="0.3">
      <c r="A3726">
        <v>30.67916</v>
      </c>
      <c r="B3726" s="5">
        <v>324.70460000000003</v>
      </c>
      <c r="C3726" s="5">
        <v>16.295839999999998</v>
      </c>
      <c r="D3726" s="5">
        <f t="shared" si="285"/>
        <v>92.001607898575926</v>
      </c>
      <c r="E3726" s="5">
        <v>23.734580000000001</v>
      </c>
      <c r="F3726" s="5">
        <f t="shared" si="286"/>
        <v>91.70728880096442</v>
      </c>
      <c r="G3726" s="5">
        <v>23.60127</v>
      </c>
      <c r="H3726" s="5">
        <f t="shared" si="287"/>
        <v>87.370658587536795</v>
      </c>
      <c r="I3726" s="5">
        <v>22.520140000000001</v>
      </c>
      <c r="J3726" s="5">
        <f t="shared" si="288"/>
        <v>87.036813019265864</v>
      </c>
      <c r="K3726" s="5">
        <v>22.894020000000001</v>
      </c>
      <c r="L3726" s="5">
        <f t="shared" si="289"/>
        <v>86.159734453326109</v>
      </c>
      <c r="M3726">
        <v>5.1127310000000001</v>
      </c>
      <c r="N3726">
        <v>68.22358872288676</v>
      </c>
    </row>
    <row r="3727" spans="1:14" x14ac:dyDescent="0.3">
      <c r="A3727">
        <v>30.6875</v>
      </c>
      <c r="B3727" s="5">
        <v>324.78559999999999</v>
      </c>
      <c r="C3727" s="5">
        <v>16.28586</v>
      </c>
      <c r="D3727" s="5">
        <f t="shared" si="285"/>
        <v>91.945263699883014</v>
      </c>
      <c r="E3727" s="5">
        <v>23.718340000000001</v>
      </c>
      <c r="F3727" s="5">
        <f t="shared" si="286"/>
        <v>91.644539581465807</v>
      </c>
      <c r="G3727" s="5">
        <v>23.578669999999999</v>
      </c>
      <c r="H3727" s="5">
        <f t="shared" si="287"/>
        <v>87.286994577757724</v>
      </c>
      <c r="I3727" s="5">
        <v>22.49907</v>
      </c>
      <c r="J3727" s="5">
        <f t="shared" si="288"/>
        <v>86.95538077016279</v>
      </c>
      <c r="K3727" s="5">
        <v>22.871770000000001</v>
      </c>
      <c r="L3727" s="5">
        <f t="shared" si="289"/>
        <v>86.075998434418707</v>
      </c>
      <c r="M3727">
        <v>5.1010850000000003</v>
      </c>
      <c r="N3727">
        <v>68.068186079120309</v>
      </c>
    </row>
    <row r="3728" spans="1:14" x14ac:dyDescent="0.3">
      <c r="A3728">
        <v>30.69584</v>
      </c>
      <c r="B3728" s="5">
        <v>324.86970000000002</v>
      </c>
      <c r="C3728" s="5">
        <v>16.275770000000001</v>
      </c>
      <c r="D3728" s="5">
        <f t="shared" si="285"/>
        <v>91.888298472948009</v>
      </c>
      <c r="E3728" s="5">
        <v>23.702059999999999</v>
      </c>
      <c r="F3728" s="5">
        <f t="shared" si="286"/>
        <v>91.581635807239337</v>
      </c>
      <c r="G3728" s="5">
        <v>23.555859999999999</v>
      </c>
      <c r="H3728" s="5">
        <f t="shared" si="287"/>
        <v>87.202553159038246</v>
      </c>
      <c r="I3728" s="5">
        <v>22.477740000000001</v>
      </c>
      <c r="J3728" s="5">
        <f t="shared" si="288"/>
        <v>86.872943661792206</v>
      </c>
      <c r="K3728" s="5">
        <v>22.849489999999999</v>
      </c>
      <c r="L3728" s="5">
        <f t="shared" si="289"/>
        <v>85.992149513013899</v>
      </c>
      <c r="M3728">
        <v>5.0892759999999999</v>
      </c>
      <c r="N3728">
        <v>67.910608385471136</v>
      </c>
    </row>
    <row r="3729" spans="1:14" x14ac:dyDescent="0.3">
      <c r="A3729">
        <v>30.704160000000002</v>
      </c>
      <c r="B3729" s="5">
        <v>324.9554</v>
      </c>
      <c r="C3729" s="5">
        <v>16.265740000000001</v>
      </c>
      <c r="D3729" s="5">
        <f t="shared" si="285"/>
        <v>91.831671988690516</v>
      </c>
      <c r="E3729" s="5">
        <v>23.685659999999999</v>
      </c>
      <c r="F3729" s="5">
        <f t="shared" si="286"/>
        <v>91.518268368829396</v>
      </c>
      <c r="G3729" s="5">
        <v>23.532979999999998</v>
      </c>
      <c r="H3729" s="5">
        <f t="shared" si="287"/>
        <v>87.117852604005279</v>
      </c>
      <c r="I3729" s="5">
        <v>22.456199999999999</v>
      </c>
      <c r="J3729" s="5">
        <f t="shared" si="288"/>
        <v>86.789694936320899</v>
      </c>
      <c r="K3729" s="5">
        <v>22.826899999999998</v>
      </c>
      <c r="L3729" s="5">
        <f t="shared" si="289"/>
        <v>85.90713393246925</v>
      </c>
      <c r="M3729">
        <v>5.0777190000000001</v>
      </c>
      <c r="N3729">
        <v>67.756393345628368</v>
      </c>
    </row>
    <row r="3730" spans="1:14" x14ac:dyDescent="0.3">
      <c r="A3730">
        <v>30.712499999999999</v>
      </c>
      <c r="B3730" s="5">
        <v>325.03789999999998</v>
      </c>
      <c r="C3730" s="5">
        <v>16.255659999999999</v>
      </c>
      <c r="D3730" s="5">
        <f t="shared" si="285"/>
        <v>91.774763218868415</v>
      </c>
      <c r="E3730" s="5">
        <v>23.669139999999999</v>
      </c>
      <c r="F3730" s="5">
        <f t="shared" si="286"/>
        <v>91.454437266235971</v>
      </c>
      <c r="G3730" s="5">
        <v>23.510010000000001</v>
      </c>
      <c r="H3730" s="5">
        <f t="shared" si="287"/>
        <v>87.032818873712131</v>
      </c>
      <c r="I3730" s="5">
        <v>22.434519999999999</v>
      </c>
      <c r="J3730" s="5">
        <f t="shared" si="288"/>
        <v>86.70590513278249</v>
      </c>
      <c r="K3730" s="5">
        <v>22.804359999999999</v>
      </c>
      <c r="L3730" s="5">
        <f t="shared" si="289"/>
        <v>85.822306522753607</v>
      </c>
      <c r="M3730">
        <v>5.0662940000000001</v>
      </c>
      <c r="N3730">
        <v>67.603939695874644</v>
      </c>
    </row>
    <row r="3731" spans="1:14" x14ac:dyDescent="0.3">
      <c r="A3731">
        <v>30.720829999999999</v>
      </c>
      <c r="B3731" s="5">
        <v>325.12180000000001</v>
      </c>
      <c r="C3731" s="5">
        <v>16.245480000000001</v>
      </c>
      <c r="D3731" s="5">
        <f t="shared" si="285"/>
        <v>91.717289877917139</v>
      </c>
      <c r="E3731" s="5">
        <v>23.652439999999999</v>
      </c>
      <c r="F3731" s="5">
        <f t="shared" si="286"/>
        <v>91.389910667367303</v>
      </c>
      <c r="G3731" s="5">
        <v>23.48686</v>
      </c>
      <c r="H3731" s="5">
        <f t="shared" si="287"/>
        <v>86.947118792898621</v>
      </c>
      <c r="I3731" s="5">
        <v>22.412700000000001</v>
      </c>
      <c r="J3731" s="5">
        <f t="shared" si="288"/>
        <v>86.621574251176952</v>
      </c>
      <c r="K3731" s="5">
        <v>22.78171</v>
      </c>
      <c r="L3731" s="5">
        <f t="shared" si="289"/>
        <v>85.737065137214174</v>
      </c>
      <c r="M3731">
        <v>5.0547430000000002</v>
      </c>
      <c r="N3731">
        <v>67.449804719217738</v>
      </c>
    </row>
    <row r="3732" spans="1:14" x14ac:dyDescent="0.3">
      <c r="A3732">
        <v>30.72916</v>
      </c>
      <c r="B3732" s="5">
        <v>325.20429999999999</v>
      </c>
      <c r="C3732" s="5">
        <v>16.235199999999999</v>
      </c>
      <c r="D3732" s="5">
        <f t="shared" si="285"/>
        <v>91.65925196583666</v>
      </c>
      <c r="E3732" s="5">
        <v>23.635580000000001</v>
      </c>
      <c r="F3732" s="5">
        <f t="shared" si="286"/>
        <v>91.324765849587337</v>
      </c>
      <c r="G3732" s="5">
        <v>23.4634</v>
      </c>
      <c r="H3732" s="5">
        <f t="shared" si="287"/>
        <v>86.860271108411141</v>
      </c>
      <c r="I3732" s="5">
        <v>22.390720000000002</v>
      </c>
      <c r="J3732" s="5">
        <f t="shared" si="288"/>
        <v>86.536624994637535</v>
      </c>
      <c r="K3732" s="5">
        <v>22.758959999999998</v>
      </c>
      <c r="L3732" s="5">
        <f t="shared" si="289"/>
        <v>85.651447410016701</v>
      </c>
      <c r="M3732">
        <v>5.0433300000000001</v>
      </c>
      <c r="N3732">
        <v>67.297511195835753</v>
      </c>
    </row>
    <row r="3733" spans="1:14" x14ac:dyDescent="0.3">
      <c r="A3733">
        <v>30.737500000000001</v>
      </c>
      <c r="B3733" s="5">
        <v>325.28649999999999</v>
      </c>
      <c r="C3733" s="5">
        <v>16.224789999999999</v>
      </c>
      <c r="D3733" s="5">
        <f t="shared" si="285"/>
        <v>91.600480111288249</v>
      </c>
      <c r="E3733" s="5">
        <v>23.619219999999999</v>
      </c>
      <c r="F3733" s="5">
        <f t="shared" si="286"/>
        <v>91.261552965905224</v>
      </c>
      <c r="G3733" s="5">
        <v>23.439900000000002</v>
      </c>
      <c r="H3733" s="5">
        <f t="shared" si="287"/>
        <v>86.773275346030275</v>
      </c>
      <c r="I3733" s="5">
        <v>22.368539999999999</v>
      </c>
      <c r="J3733" s="5">
        <f t="shared" si="288"/>
        <v>86.450902769430797</v>
      </c>
      <c r="K3733" s="5">
        <v>22.7361</v>
      </c>
      <c r="L3733" s="5">
        <f t="shared" si="289"/>
        <v>85.565415706995438</v>
      </c>
      <c r="M3733">
        <v>5.0317309999999997</v>
      </c>
      <c r="N3733">
        <v>67.142735713691906</v>
      </c>
    </row>
    <row r="3734" spans="1:14" x14ac:dyDescent="0.3">
      <c r="A3734">
        <v>30.745830000000002</v>
      </c>
      <c r="B3734" s="5">
        <v>325.36680000000001</v>
      </c>
      <c r="C3734" s="5">
        <v>16.214189999999999</v>
      </c>
      <c r="D3734" s="5">
        <f t="shared" si="285"/>
        <v>91.540635571594393</v>
      </c>
      <c r="E3734" s="5">
        <v>23.602720000000001</v>
      </c>
      <c r="F3734" s="5">
        <f t="shared" si="286"/>
        <v>91.197799140675713</v>
      </c>
      <c r="G3734" s="5">
        <v>23.416329999999999</v>
      </c>
      <c r="H3734" s="5">
        <f t="shared" si="287"/>
        <v>86.686020447335892</v>
      </c>
      <c r="I3734" s="5">
        <v>22.346129999999999</v>
      </c>
      <c r="J3734" s="5">
        <f t="shared" si="288"/>
        <v>86.364291630256616</v>
      </c>
      <c r="K3734" s="5">
        <v>22.713159999999998</v>
      </c>
      <c r="L3734" s="5">
        <f t="shared" si="289"/>
        <v>85.479082930647749</v>
      </c>
      <c r="M3734">
        <v>5.0199639999999999</v>
      </c>
      <c r="N3734">
        <v>66.985718462343812</v>
      </c>
    </row>
    <row r="3735" spans="1:14" x14ac:dyDescent="0.3">
      <c r="A3735">
        <v>30.754169999999998</v>
      </c>
      <c r="B3735" s="5">
        <v>325.45089999999999</v>
      </c>
      <c r="C3735" s="5">
        <v>16.20364</v>
      </c>
      <c r="D3735" s="5">
        <f t="shared" si="285"/>
        <v>91.481073317465118</v>
      </c>
      <c r="E3735" s="5">
        <v>23.5854</v>
      </c>
      <c r="F3735" s="5">
        <f t="shared" si="286"/>
        <v>91.130876943525692</v>
      </c>
      <c r="G3735" s="5">
        <v>23.39265</v>
      </c>
      <c r="H3735" s="5">
        <f t="shared" si="287"/>
        <v>86.59835833443465</v>
      </c>
      <c r="I3735" s="5">
        <v>22.323699999999999</v>
      </c>
      <c r="J3735" s="5">
        <f t="shared" si="288"/>
        <v>86.277603194215729</v>
      </c>
      <c r="K3735" s="5">
        <v>22.690159999999999</v>
      </c>
      <c r="L3735" s="5">
        <f t="shared" si="289"/>
        <v>85.392524349305262</v>
      </c>
      <c r="M3735">
        <v>5.008203</v>
      </c>
      <c r="N3735">
        <v>66.82878127418158</v>
      </c>
    </row>
    <row r="3736" spans="1:14" x14ac:dyDescent="0.3">
      <c r="A3736">
        <v>30.762499999999999</v>
      </c>
      <c r="B3736" s="5">
        <v>325.5335</v>
      </c>
      <c r="C3736" s="5">
        <v>16.19312</v>
      </c>
      <c r="D3736" s="5">
        <f t="shared" si="285"/>
        <v>91.421680434674599</v>
      </c>
      <c r="E3736" s="5">
        <v>23.567959999999999</v>
      </c>
      <c r="F3736" s="5">
        <f t="shared" si="286"/>
        <v>91.063491082192201</v>
      </c>
      <c r="G3736" s="5">
        <v>23.36899</v>
      </c>
      <c r="H3736" s="5">
        <f t="shared" si="287"/>
        <v>86.510770260480115</v>
      </c>
      <c r="I3736" s="5">
        <v>22.30133</v>
      </c>
      <c r="J3736" s="5">
        <f t="shared" si="288"/>
        <v>86.191146648775018</v>
      </c>
      <c r="K3736" s="5">
        <v>22.667059999999999</v>
      </c>
      <c r="L3736" s="5">
        <f t="shared" si="289"/>
        <v>85.305589426304778</v>
      </c>
      <c r="M3736">
        <v>4.9961840000000004</v>
      </c>
      <c r="N3736">
        <v>66.668401369027109</v>
      </c>
    </row>
    <row r="3737" spans="1:14" x14ac:dyDescent="0.3">
      <c r="A3737">
        <v>30.77084</v>
      </c>
      <c r="B3737" s="5">
        <v>325.61669999999998</v>
      </c>
      <c r="C3737" s="5">
        <v>16.182480000000002</v>
      </c>
      <c r="D3737" s="5">
        <f t="shared" si="285"/>
        <v>91.361610066529082</v>
      </c>
      <c r="E3737" s="5">
        <v>23.550329999999999</v>
      </c>
      <c r="F3737" s="5">
        <f t="shared" si="286"/>
        <v>90.99537108590151</v>
      </c>
      <c r="G3737" s="5">
        <v>23.345269999999999</v>
      </c>
      <c r="H3737" s="5">
        <f t="shared" si="287"/>
        <v>86.422960069685445</v>
      </c>
      <c r="I3737" s="5">
        <v>22.278929999999999</v>
      </c>
      <c r="J3737" s="5">
        <f t="shared" si="288"/>
        <v>86.104574158034225</v>
      </c>
      <c r="K3737" s="5">
        <v>22.64404</v>
      </c>
      <c r="L3737" s="5">
        <f t="shared" si="289"/>
        <v>85.218955576630691</v>
      </c>
      <c r="M3737">
        <v>4.9843140000000004</v>
      </c>
      <c r="N3737">
        <v>66.510009699654972</v>
      </c>
    </row>
    <row r="3738" spans="1:14" x14ac:dyDescent="0.3">
      <c r="A3738">
        <v>30.779170000000001</v>
      </c>
      <c r="B3738" s="5">
        <v>325.7</v>
      </c>
      <c r="C3738" s="5">
        <v>16.171880000000002</v>
      </c>
      <c r="D3738" s="5">
        <f t="shared" si="285"/>
        <v>91.301765526835197</v>
      </c>
      <c r="E3738" s="5">
        <v>23.53247</v>
      </c>
      <c r="F3738" s="5">
        <f t="shared" si="286"/>
        <v>90.926362399925807</v>
      </c>
      <c r="G3738" s="5">
        <v>23.321349999999999</v>
      </c>
      <c r="H3738" s="5">
        <f t="shared" si="287"/>
        <v>86.33440948942372</v>
      </c>
      <c r="I3738" s="5">
        <v>22.256440000000001</v>
      </c>
      <c r="J3738" s="5">
        <f t="shared" si="288"/>
        <v>86.017653831393119</v>
      </c>
      <c r="K3738" s="5">
        <v>22.620940000000001</v>
      </c>
      <c r="L3738" s="5">
        <f t="shared" si="289"/>
        <v>85.132020653630192</v>
      </c>
      <c r="M3738">
        <v>4.972734</v>
      </c>
      <c r="N3738">
        <v>66.355487750933023</v>
      </c>
    </row>
    <row r="3739" spans="1:14" x14ac:dyDescent="0.3">
      <c r="A3739">
        <v>30.787500000000001</v>
      </c>
      <c r="B3739" s="5">
        <v>325.78179999999998</v>
      </c>
      <c r="C3739" s="5">
        <v>16.161169999999998</v>
      </c>
      <c r="D3739" s="5">
        <f t="shared" si="285"/>
        <v>91.241299958899219</v>
      </c>
      <c r="E3739" s="5">
        <v>23.51444</v>
      </c>
      <c r="F3739" s="5">
        <f t="shared" si="286"/>
        <v>90.856696856356834</v>
      </c>
      <c r="G3739" s="5">
        <v>23.297170000000001</v>
      </c>
      <c r="H3739" s="5">
        <f t="shared" si="287"/>
        <v>86.244896402854792</v>
      </c>
      <c r="I3739" s="5">
        <v>22.233840000000001</v>
      </c>
      <c r="J3739" s="5">
        <f t="shared" si="288"/>
        <v>85.930308371984992</v>
      </c>
      <c r="K3739" s="5">
        <v>22.597639999999998</v>
      </c>
      <c r="L3739" s="5">
        <f t="shared" si="289"/>
        <v>85.044333047313671</v>
      </c>
      <c r="M3739">
        <v>4.9607539999999997</v>
      </c>
      <c r="N3739">
        <v>66.195628256486685</v>
      </c>
    </row>
    <row r="3740" spans="1:14" x14ac:dyDescent="0.3">
      <c r="A3740">
        <v>30.795839999999998</v>
      </c>
      <c r="B3740" s="5">
        <v>325.86520000000002</v>
      </c>
      <c r="C3740" s="5">
        <v>16.15033</v>
      </c>
      <c r="D3740" s="5">
        <f t="shared" si="285"/>
        <v>91.18010044849531</v>
      </c>
      <c r="E3740" s="5">
        <v>23.496279999999999</v>
      </c>
      <c r="F3740" s="5">
        <f t="shared" si="286"/>
        <v>90.786529009922404</v>
      </c>
      <c r="G3740" s="5">
        <v>23.272860000000001</v>
      </c>
      <c r="H3740" s="5">
        <f t="shared" si="287"/>
        <v>86.154902063132269</v>
      </c>
      <c r="I3740" s="5">
        <v>22.210999999999999</v>
      </c>
      <c r="J3740" s="5">
        <f t="shared" si="288"/>
        <v>85.842035350176062</v>
      </c>
      <c r="K3740" s="5">
        <v>22.57422</v>
      </c>
      <c r="L3740" s="5">
        <f t="shared" si="289"/>
        <v>84.956193831007539</v>
      </c>
      <c r="M3740">
        <v>4.9485539999999997</v>
      </c>
      <c r="N3740">
        <v>66.032833111891904</v>
      </c>
    </row>
    <row r="3741" spans="1:14" x14ac:dyDescent="0.3">
      <c r="A3741">
        <v>30.80416</v>
      </c>
      <c r="B3741" s="5">
        <v>325.94940000000003</v>
      </c>
      <c r="C3741" s="5">
        <v>16.139610000000001</v>
      </c>
      <c r="D3741" s="5">
        <f t="shared" si="285"/>
        <v>91.119578423446427</v>
      </c>
      <c r="E3741" s="5">
        <v>23.47804</v>
      </c>
      <c r="F3741" s="5">
        <f t="shared" si="286"/>
        <v>90.716052054032332</v>
      </c>
      <c r="G3741" s="5">
        <v>23.248370000000001</v>
      </c>
      <c r="H3741" s="5">
        <f t="shared" si="287"/>
        <v>86.064241372889384</v>
      </c>
      <c r="I3741" s="5">
        <v>22.18805</v>
      </c>
      <c r="J3741" s="5">
        <f t="shared" si="288"/>
        <v>85.75333719560011</v>
      </c>
      <c r="K3741" s="5">
        <v>22.55059</v>
      </c>
      <c r="L3741" s="5">
        <f t="shared" si="289"/>
        <v>84.867264297219592</v>
      </c>
      <c r="M3741">
        <v>4.9366329999999996</v>
      </c>
      <c r="N3741">
        <v>65.873760905439894</v>
      </c>
    </row>
    <row r="3742" spans="1:14" x14ac:dyDescent="0.3">
      <c r="A3742">
        <v>30.8125</v>
      </c>
      <c r="B3742" s="5">
        <v>326.03219999999999</v>
      </c>
      <c r="C3742" s="5">
        <v>16.128820000000001</v>
      </c>
      <c r="D3742" s="5">
        <f t="shared" si="285"/>
        <v>91.058661198607098</v>
      </c>
      <c r="E3742" s="5">
        <v>23.459879999999998</v>
      </c>
      <c r="F3742" s="5">
        <f t="shared" si="286"/>
        <v>90.645884207597902</v>
      </c>
      <c r="G3742" s="5">
        <v>23.223839999999999</v>
      </c>
      <c r="H3742" s="5">
        <f t="shared" si="287"/>
        <v>85.973432604753071</v>
      </c>
      <c r="I3742" s="5">
        <v>22.165019999999998</v>
      </c>
      <c r="J3742" s="5">
        <f t="shared" si="288"/>
        <v>85.66432985355722</v>
      </c>
      <c r="K3742" s="5">
        <v>22.526700000000002</v>
      </c>
      <c r="L3742" s="5">
        <f t="shared" si="289"/>
        <v>84.777356275120809</v>
      </c>
      <c r="M3742">
        <v>4.9246660000000002</v>
      </c>
      <c r="N3742">
        <v>65.714074881229607</v>
      </c>
    </row>
    <row r="3743" spans="1:14" x14ac:dyDescent="0.3">
      <c r="A3743">
        <v>30.82084</v>
      </c>
      <c r="B3743" s="5">
        <v>326.1157</v>
      </c>
      <c r="C3743" s="5">
        <v>16.117830000000001</v>
      </c>
      <c r="D3743" s="5">
        <f t="shared" si="285"/>
        <v>90.996614831509405</v>
      </c>
      <c r="E3743" s="5">
        <v>23.44172</v>
      </c>
      <c r="F3743" s="5">
        <f t="shared" si="286"/>
        <v>90.575716361163487</v>
      </c>
      <c r="G3743" s="5">
        <v>23.19923</v>
      </c>
      <c r="H3743" s="5">
        <f t="shared" si="287"/>
        <v>85.882327680829945</v>
      </c>
      <c r="I3743" s="5">
        <v>22.141739999999999</v>
      </c>
      <c r="J3743" s="5">
        <f t="shared" si="288"/>
        <v>85.574356300680179</v>
      </c>
      <c r="K3743" s="5">
        <v>22.502690000000001</v>
      </c>
      <c r="L3743" s="5">
        <f t="shared" si="289"/>
        <v>84.686996643032415</v>
      </c>
      <c r="M3743">
        <v>4.9124080000000001</v>
      </c>
      <c r="N3743">
        <v>65.550505792504779</v>
      </c>
    </row>
    <row r="3744" spans="1:14" x14ac:dyDescent="0.3">
      <c r="A3744">
        <v>30.829160000000002</v>
      </c>
      <c r="B3744" s="5">
        <v>326.19880000000001</v>
      </c>
      <c r="C3744" s="5">
        <v>16.106739999999999</v>
      </c>
      <c r="D3744" s="5">
        <f t="shared" si="285"/>
        <v>90.934003893282494</v>
      </c>
      <c r="E3744" s="5">
        <v>23.423539999999999</v>
      </c>
      <c r="F3744" s="5">
        <f t="shared" si="286"/>
        <v>90.505471237365143</v>
      </c>
      <c r="G3744" s="5">
        <v>23.17455</v>
      </c>
      <c r="H3744" s="5">
        <f t="shared" si="287"/>
        <v>85.790963620593331</v>
      </c>
      <c r="I3744" s="5">
        <v>22.118310000000001</v>
      </c>
      <c r="J3744" s="5">
        <f t="shared" si="288"/>
        <v>85.483803021302634</v>
      </c>
      <c r="K3744" s="5">
        <v>22.478449999999999</v>
      </c>
      <c r="L3744" s="5">
        <f t="shared" si="289"/>
        <v>84.595771425130579</v>
      </c>
      <c r="M3744">
        <v>4.90022</v>
      </c>
      <c r="N3744">
        <v>65.387870774281737</v>
      </c>
    </row>
    <row r="3745" spans="1:14" x14ac:dyDescent="0.3">
      <c r="A3745">
        <v>30.837499999999999</v>
      </c>
      <c r="B3745" s="5">
        <v>326.28140000000002</v>
      </c>
      <c r="C3745" s="5">
        <v>16.095580000000002</v>
      </c>
      <c r="D3745" s="5">
        <f t="shared" si="285"/>
        <v>90.870997755265208</v>
      </c>
      <c r="E3745" s="5">
        <v>23.405180000000001</v>
      </c>
      <c r="F3745" s="5">
        <f t="shared" si="286"/>
        <v>90.434530617291585</v>
      </c>
      <c r="G3745" s="5">
        <v>23.149719999999999</v>
      </c>
      <c r="H3745" s="5">
        <f t="shared" si="287"/>
        <v>85.699044268256415</v>
      </c>
      <c r="I3745" s="5">
        <v>22.094860000000001</v>
      </c>
      <c r="J3745" s="5">
        <f t="shared" si="288"/>
        <v>85.393172445058369</v>
      </c>
      <c r="K3745" s="5">
        <v>22.454139999999999</v>
      </c>
      <c r="L3745" s="5">
        <f t="shared" si="289"/>
        <v>84.504282768068165</v>
      </c>
      <c r="M3745">
        <v>4.8882089999999998</v>
      </c>
      <c r="N3745">
        <v>65.227597620041735</v>
      </c>
    </row>
    <row r="3746" spans="1:14" x14ac:dyDescent="0.3">
      <c r="A3746">
        <v>30.845829999999999</v>
      </c>
      <c r="B3746" s="5">
        <v>326.36320000000001</v>
      </c>
      <c r="C3746" s="5">
        <v>16.084309999999999</v>
      </c>
      <c r="D3746" s="5">
        <f t="shared" si="285"/>
        <v>90.807370589005771</v>
      </c>
      <c r="E3746" s="5">
        <v>23.386579999999999</v>
      </c>
      <c r="F3746" s="5">
        <f t="shared" si="286"/>
        <v>90.36266266885103</v>
      </c>
      <c r="G3746" s="5">
        <v>23.12481</v>
      </c>
      <c r="H3746" s="5">
        <f t="shared" si="287"/>
        <v>85.606828760132686</v>
      </c>
      <c r="I3746" s="5">
        <v>22.071459999999998</v>
      </c>
      <c r="J3746" s="5">
        <f t="shared" si="288"/>
        <v>85.302735110980905</v>
      </c>
      <c r="K3746" s="5">
        <v>22.429839999999999</v>
      </c>
      <c r="L3746" s="5">
        <f t="shared" si="289"/>
        <v>84.41283174517153</v>
      </c>
      <c r="M3746">
        <v>4.8760849999999998</v>
      </c>
      <c r="N3746">
        <v>65.065816609134586</v>
      </c>
    </row>
    <row r="3747" spans="1:14" x14ac:dyDescent="0.3">
      <c r="A3747">
        <v>30.85416</v>
      </c>
      <c r="B3747" s="5">
        <v>326.4468</v>
      </c>
      <c r="C3747" s="5">
        <v>16.073</v>
      </c>
      <c r="D3747" s="5">
        <f t="shared" si="285"/>
        <v>90.743517594294673</v>
      </c>
      <c r="E3747" s="5">
        <v>23.367660000000001</v>
      </c>
      <c r="F3747" s="5">
        <f t="shared" si="286"/>
        <v>90.289558282587862</v>
      </c>
      <c r="G3747" s="5">
        <v>23.100020000000001</v>
      </c>
      <c r="H3747" s="5">
        <f t="shared" si="287"/>
        <v>85.515057485689198</v>
      </c>
      <c r="I3747" s="5">
        <v>22.047879999999999</v>
      </c>
      <c r="J3747" s="5">
        <f t="shared" si="288"/>
        <v>85.21160210510287</v>
      </c>
      <c r="K3747" s="5">
        <v>22.40541</v>
      </c>
      <c r="L3747" s="5">
        <f t="shared" si="289"/>
        <v>84.320891478119492</v>
      </c>
      <c r="M3747">
        <v>4.8636819999999998</v>
      </c>
      <c r="N3747">
        <v>64.900312660084666</v>
      </c>
    </row>
    <row r="3748" spans="1:14" x14ac:dyDescent="0.3">
      <c r="A3748">
        <v>30.862500000000001</v>
      </c>
      <c r="B3748" s="5">
        <v>326.52980000000002</v>
      </c>
      <c r="C3748" s="5">
        <v>16.061640000000001</v>
      </c>
      <c r="D3748" s="5">
        <f t="shared" si="285"/>
        <v>90.67938231401898</v>
      </c>
      <c r="E3748" s="5">
        <v>23.348700000000001</v>
      </c>
      <c r="F3748" s="5">
        <f t="shared" si="286"/>
        <v>90.216299341596866</v>
      </c>
      <c r="G3748" s="5">
        <v>23.0749</v>
      </c>
      <c r="H3748" s="5">
        <f t="shared" si="287"/>
        <v>85.422064568625018</v>
      </c>
      <c r="I3748" s="5">
        <v>22.024249999999999</v>
      </c>
      <c r="J3748" s="5">
        <f t="shared" si="288"/>
        <v>85.12027585705799</v>
      </c>
      <c r="K3748" s="5">
        <v>22.38091</v>
      </c>
      <c r="L3748" s="5">
        <f t="shared" si="289"/>
        <v>84.228687771906849</v>
      </c>
      <c r="M3748">
        <v>4.851248</v>
      </c>
      <c r="N3748">
        <v>64.734395051241094</v>
      </c>
    </row>
    <row r="3749" spans="1:14" x14ac:dyDescent="0.3">
      <c r="A3749">
        <v>30.870830000000002</v>
      </c>
      <c r="B3749" s="5">
        <v>326.61079999999998</v>
      </c>
      <c r="C3749" s="5">
        <v>16.050149999999999</v>
      </c>
      <c r="D3749" s="5">
        <f t="shared" si="285"/>
        <v>90.614513091275342</v>
      </c>
      <c r="E3749" s="5">
        <v>23.329789999999999</v>
      </c>
      <c r="F3749" s="5">
        <f t="shared" si="286"/>
        <v>90.143233594015641</v>
      </c>
      <c r="G3749" s="5">
        <v>23.049589999999998</v>
      </c>
      <c r="H3749" s="5">
        <f t="shared" si="287"/>
        <v>85.328368281567151</v>
      </c>
      <c r="I3749" s="5">
        <v>22.00038</v>
      </c>
      <c r="J3749" s="5">
        <f t="shared" si="288"/>
        <v>85.028022046612335</v>
      </c>
      <c r="K3749" s="5">
        <v>22.356269999999999</v>
      </c>
      <c r="L3749" s="5">
        <f t="shared" si="289"/>
        <v>84.135957187372981</v>
      </c>
      <c r="M3749">
        <v>4.8388600000000004</v>
      </c>
      <c r="N3749">
        <v>64.569091260155858</v>
      </c>
    </row>
    <row r="3750" spans="1:14" x14ac:dyDescent="0.3">
      <c r="A3750">
        <v>30.879169999999998</v>
      </c>
      <c r="B3750" s="5">
        <v>326.69130000000001</v>
      </c>
      <c r="C3750" s="5">
        <v>16.038609999999998</v>
      </c>
      <c r="D3750" s="5">
        <f t="shared" si="285"/>
        <v>90.549361582967109</v>
      </c>
      <c r="E3750" s="5">
        <v>23.310939999999999</v>
      </c>
      <c r="F3750" s="5">
        <f t="shared" si="286"/>
        <v>90.070399678526158</v>
      </c>
      <c r="G3750" s="5">
        <v>23.024270000000001</v>
      </c>
      <c r="H3750" s="5">
        <f t="shared" si="287"/>
        <v>85.234634975035917</v>
      </c>
      <c r="I3750" s="5">
        <v>21.976330000000001</v>
      </c>
      <c r="J3750" s="5">
        <f t="shared" si="288"/>
        <v>84.935072564366081</v>
      </c>
      <c r="K3750" s="5">
        <v>22.331469999999999</v>
      </c>
      <c r="L3750" s="5">
        <f t="shared" si="289"/>
        <v>84.042624456186303</v>
      </c>
      <c r="M3750">
        <v>4.8264060000000004</v>
      </c>
      <c r="N3750">
        <v>64.402906774026064</v>
      </c>
    </row>
    <row r="3751" spans="1:14" x14ac:dyDescent="0.3">
      <c r="A3751">
        <v>30.887499999999999</v>
      </c>
      <c r="B3751" s="5">
        <v>326.77640000000002</v>
      </c>
      <c r="C3751" s="5">
        <v>16.02711</v>
      </c>
      <c r="D3751" s="5">
        <f t="shared" si="285"/>
        <v>90.484435903110565</v>
      </c>
      <c r="E3751" s="5">
        <v>23.292020000000001</v>
      </c>
      <c r="F3751" s="5">
        <f t="shared" si="286"/>
        <v>89.99729529226299</v>
      </c>
      <c r="G3751" s="5">
        <v>22.998830000000002</v>
      </c>
      <c r="H3751" s="5">
        <f t="shared" si="287"/>
        <v>85.140457434824441</v>
      </c>
      <c r="I3751" s="5">
        <v>21.952169999999999</v>
      </c>
      <c r="J3751" s="5">
        <f t="shared" si="288"/>
        <v>84.841697949352763</v>
      </c>
      <c r="K3751" s="5">
        <v>22.3066</v>
      </c>
      <c r="L3751" s="5">
        <f t="shared" si="289"/>
        <v>83.949028285839006</v>
      </c>
      <c r="M3751">
        <v>4.8137780000000001</v>
      </c>
      <c r="N3751">
        <v>64.234400455506147</v>
      </c>
    </row>
    <row r="3752" spans="1:14" x14ac:dyDescent="0.3">
      <c r="A3752">
        <v>30.89584</v>
      </c>
      <c r="B3752" s="5">
        <v>326.86040000000003</v>
      </c>
      <c r="C3752" s="5">
        <v>16.01566</v>
      </c>
      <c r="D3752" s="5">
        <f t="shared" si="285"/>
        <v>90.419792508818603</v>
      </c>
      <c r="E3752" s="5">
        <v>23.273160000000001</v>
      </c>
      <c r="F3752" s="5">
        <f t="shared" si="286"/>
        <v>89.924422738091565</v>
      </c>
      <c r="G3752" s="5">
        <v>22.973199999999999</v>
      </c>
      <c r="H3752" s="5">
        <f t="shared" si="287"/>
        <v>85.045576524619236</v>
      </c>
      <c r="I3752" s="5">
        <v>21.928080000000001</v>
      </c>
      <c r="J3752" s="5">
        <f t="shared" si="288"/>
        <v>84.748593873373053</v>
      </c>
      <c r="K3752" s="5">
        <v>22.281659999999999</v>
      </c>
      <c r="L3752" s="5">
        <f t="shared" si="289"/>
        <v>83.855168676331118</v>
      </c>
      <c r="M3752">
        <v>4.8012579999999998</v>
      </c>
      <c r="N3752">
        <v>64.067335274331825</v>
      </c>
    </row>
    <row r="3753" spans="1:14" x14ac:dyDescent="0.3">
      <c r="A3753">
        <v>30.904170000000001</v>
      </c>
      <c r="B3753" s="5">
        <v>326.94139999999999</v>
      </c>
      <c r="C3753" s="5">
        <v>16.004049999999999</v>
      </c>
      <c r="D3753" s="5">
        <f t="shared" si="285"/>
        <v>90.354245800719937</v>
      </c>
      <c r="E3753" s="5">
        <v>23.25404</v>
      </c>
      <c r="F3753" s="5">
        <f t="shared" si="286"/>
        <v>89.850545578189241</v>
      </c>
      <c r="G3753" s="5">
        <v>22.947510000000001</v>
      </c>
      <c r="H3753" s="5">
        <f t="shared" si="287"/>
        <v>84.950473497573924</v>
      </c>
      <c r="I3753" s="5">
        <v>21.903839999999999</v>
      </c>
      <c r="J3753" s="5">
        <f t="shared" si="288"/>
        <v>84.654910070892825</v>
      </c>
      <c r="K3753" s="5">
        <v>22.256620000000002</v>
      </c>
      <c r="L3753" s="5">
        <f t="shared" si="289"/>
        <v>83.760932725165219</v>
      </c>
      <c r="M3753">
        <v>4.7887279999999999</v>
      </c>
      <c r="N3753">
        <v>63.900136654514405</v>
      </c>
    </row>
    <row r="3754" spans="1:14" x14ac:dyDescent="0.3">
      <c r="A3754">
        <v>30.912500000000001</v>
      </c>
      <c r="B3754" s="5">
        <v>327.02269999999999</v>
      </c>
      <c r="C3754" s="5">
        <v>15.992319999999999</v>
      </c>
      <c r="D3754" s="5">
        <f t="shared" si="285"/>
        <v>90.288021607266259</v>
      </c>
      <c r="E3754" s="5">
        <v>23.234660000000002</v>
      </c>
      <c r="F3754" s="5">
        <f t="shared" si="286"/>
        <v>89.775663812556033</v>
      </c>
      <c r="G3754" s="5">
        <v>22.921559999999999</v>
      </c>
      <c r="H3754" s="5">
        <f t="shared" si="287"/>
        <v>84.854407964221409</v>
      </c>
      <c r="I3754" s="5">
        <v>21.879390000000001</v>
      </c>
      <c r="J3754" s="5">
        <f t="shared" si="288"/>
        <v>84.560414651311916</v>
      </c>
      <c r="K3754" s="5">
        <v>22.231400000000001</v>
      </c>
      <c r="L3754" s="5">
        <f t="shared" si="289"/>
        <v>83.666019359014882</v>
      </c>
      <c r="M3754">
        <v>4.775944</v>
      </c>
      <c r="N3754">
        <v>63.729548693161973</v>
      </c>
    </row>
    <row r="3755" spans="1:14" x14ac:dyDescent="0.3">
      <c r="A3755">
        <v>30.920839999999998</v>
      </c>
      <c r="B3755" s="5">
        <v>327.10579999999999</v>
      </c>
      <c r="C3755" s="5">
        <v>15.98058</v>
      </c>
      <c r="D3755" s="5">
        <f t="shared" si="285"/>
        <v>90.221740956699648</v>
      </c>
      <c r="E3755" s="5">
        <v>23.214970000000001</v>
      </c>
      <c r="F3755" s="5">
        <f t="shared" si="286"/>
        <v>89.699584247782141</v>
      </c>
      <c r="G3755" s="5">
        <v>22.895389999999999</v>
      </c>
      <c r="H3755" s="5">
        <f t="shared" si="287"/>
        <v>84.757528002455118</v>
      </c>
      <c r="I3755" s="5">
        <v>21.854810000000001</v>
      </c>
      <c r="J3755" s="5">
        <f t="shared" si="288"/>
        <v>84.465416802097224</v>
      </c>
      <c r="K3755" s="5">
        <v>22.20598</v>
      </c>
      <c r="L3755" s="5">
        <f t="shared" si="289"/>
        <v>83.570353309548537</v>
      </c>
      <c r="M3755">
        <v>4.7631230000000002</v>
      </c>
      <c r="N3755">
        <v>63.558467008830036</v>
      </c>
    </row>
    <row r="3756" spans="1:14" x14ac:dyDescent="0.3">
      <c r="A3756">
        <v>30.92916</v>
      </c>
      <c r="B3756" s="5">
        <v>327.18799999999999</v>
      </c>
      <c r="C3756" s="5">
        <v>15.968769999999999</v>
      </c>
      <c r="D3756" s="5">
        <f t="shared" si="285"/>
        <v>90.155065106342619</v>
      </c>
      <c r="E3756" s="5">
        <v>23.19538</v>
      </c>
      <c r="F3756" s="5">
        <f t="shared" si="286"/>
        <v>89.62389106982782</v>
      </c>
      <c r="G3756" s="5">
        <v>22.869140000000002</v>
      </c>
      <c r="H3756" s="5">
        <f t="shared" si="287"/>
        <v>84.660351884902013</v>
      </c>
      <c r="I3756" s="5">
        <v>21.83004</v>
      </c>
      <c r="J3756" s="5">
        <f t="shared" si="288"/>
        <v>84.369684632648585</v>
      </c>
      <c r="K3756" s="5">
        <v>22.180440000000001</v>
      </c>
      <c r="L3756" s="5">
        <f t="shared" si="289"/>
        <v>83.474235650092581</v>
      </c>
      <c r="M3756">
        <v>4.7506120000000003</v>
      </c>
      <c r="N3756">
        <v>63.391521922434521</v>
      </c>
    </row>
    <row r="3757" spans="1:14" x14ac:dyDescent="0.3">
      <c r="A3757">
        <v>30.9375</v>
      </c>
      <c r="B3757" s="5">
        <v>327.26949999999999</v>
      </c>
      <c r="C3757" s="5">
        <v>15.95687</v>
      </c>
      <c r="D3757" s="5">
        <f t="shared" ref="D3757:D3820" si="290">(C3757/17.71256)*100</f>
        <v>90.087881141969319</v>
      </c>
      <c r="E3757" s="5">
        <v>23.175699999999999</v>
      </c>
      <c r="F3757" s="5">
        <f t="shared" si="286"/>
        <v>89.5478501437359</v>
      </c>
      <c r="G3757" s="5">
        <v>22.842970000000001</v>
      </c>
      <c r="H3757" s="5">
        <f t="shared" si="287"/>
        <v>84.563471923135722</v>
      </c>
      <c r="I3757" s="5">
        <v>21.80508</v>
      </c>
      <c r="J3757" s="5">
        <f t="shared" si="288"/>
        <v>84.273218142965973</v>
      </c>
      <c r="K3757" s="5">
        <v>22.15476</v>
      </c>
      <c r="L3757" s="5">
        <f t="shared" si="289"/>
        <v>83.377591112315415</v>
      </c>
      <c r="M3757">
        <v>4.7395680000000002</v>
      </c>
      <c r="N3757">
        <v>63.244152284983315</v>
      </c>
    </row>
    <row r="3758" spans="1:14" x14ac:dyDescent="0.3">
      <c r="A3758">
        <v>30.94584</v>
      </c>
      <c r="B3758" s="5">
        <v>327.35120000000001</v>
      </c>
      <c r="C3758" s="5">
        <v>15.944850000000001</v>
      </c>
      <c r="D3758" s="5">
        <f t="shared" si="290"/>
        <v>90.020019692240993</v>
      </c>
      <c r="E3758" s="5">
        <v>23.155729999999998</v>
      </c>
      <c r="F3758" s="5">
        <f t="shared" ref="F3758:F3821" si="291">(E3758/25.8808)*100</f>
        <v>89.470688695867196</v>
      </c>
      <c r="G3758" s="5">
        <v>22.81683</v>
      </c>
      <c r="H3758" s="5">
        <f t="shared" ref="H3758:H3821" si="292">(G3758/27.01281)*100</f>
        <v>84.466703019789492</v>
      </c>
      <c r="I3758" s="5">
        <v>21.780169999999998</v>
      </c>
      <c r="J3758" s="5">
        <f t="shared" ref="J3758:J3821" si="293">(I3758/25.87427)*100</f>
        <v>84.176944895450191</v>
      </c>
      <c r="K3758" s="5">
        <v>22.128990000000002</v>
      </c>
      <c r="L3758" s="5">
        <f t="shared" ref="L3758:L3821" si="294">(K3758/26.5716)*100</f>
        <v>83.280607867046029</v>
      </c>
      <c r="M3758">
        <v>4.7258500000000003</v>
      </c>
      <c r="N3758">
        <v>63.061101154364366</v>
      </c>
    </row>
    <row r="3759" spans="1:14" x14ac:dyDescent="0.3">
      <c r="A3759">
        <v>30.954160000000002</v>
      </c>
      <c r="B3759" s="5">
        <v>327.43459999999999</v>
      </c>
      <c r="C3759" s="5">
        <v>15.932840000000001</v>
      </c>
      <c r="D3759" s="5">
        <f t="shared" si="290"/>
        <v>89.952214699625571</v>
      </c>
      <c r="E3759" s="5">
        <v>23.135739999999998</v>
      </c>
      <c r="F3759" s="5">
        <f t="shared" si="291"/>
        <v>89.393449970634592</v>
      </c>
      <c r="G3759" s="5">
        <v>22.790479999999999</v>
      </c>
      <c r="H3759" s="5">
        <f t="shared" si="292"/>
        <v>84.369156707502839</v>
      </c>
      <c r="I3759" s="5">
        <v>21.75516</v>
      </c>
      <c r="J3759" s="5">
        <f t="shared" si="293"/>
        <v>84.080285163600749</v>
      </c>
      <c r="K3759" s="5">
        <v>22.102889999999999</v>
      </c>
      <c r="L3759" s="5">
        <f t="shared" si="294"/>
        <v>83.18238269430519</v>
      </c>
      <c r="M3759">
        <v>4.7118580000000003</v>
      </c>
      <c r="N3759">
        <v>62.874393804924175</v>
      </c>
    </row>
    <row r="3760" spans="1:14" x14ac:dyDescent="0.3">
      <c r="A3760">
        <v>30.962499999999999</v>
      </c>
      <c r="B3760" s="5">
        <v>327.517</v>
      </c>
      <c r="C3760" s="5">
        <v>15.920780000000001</v>
      </c>
      <c r="D3760" s="5">
        <f t="shared" si="290"/>
        <v>89.884127421445584</v>
      </c>
      <c r="E3760" s="5">
        <v>23.115929999999999</v>
      </c>
      <c r="F3760" s="5">
        <f t="shared" si="291"/>
        <v>89.316906741677215</v>
      </c>
      <c r="G3760" s="5">
        <v>22.76398</v>
      </c>
      <c r="H3760" s="5">
        <f t="shared" si="292"/>
        <v>84.271055103115884</v>
      </c>
      <c r="I3760" s="5">
        <v>21.729980000000001</v>
      </c>
      <c r="J3760" s="5">
        <f t="shared" si="293"/>
        <v>83.982968408384082</v>
      </c>
      <c r="K3760" s="5">
        <v>22.076799999999999</v>
      </c>
      <c r="L3760" s="5">
        <f t="shared" si="294"/>
        <v>83.084195155730171</v>
      </c>
      <c r="M3760">
        <v>4.6989510000000001</v>
      </c>
      <c r="N3760">
        <v>62.702164548261486</v>
      </c>
    </row>
    <row r="3761" spans="1:14" x14ac:dyDescent="0.3">
      <c r="A3761">
        <v>30.970829999999999</v>
      </c>
      <c r="B3761" s="5">
        <v>327.60160000000002</v>
      </c>
      <c r="C3761" s="5">
        <v>15.908609999999999</v>
      </c>
      <c r="D3761" s="5">
        <f t="shared" si="290"/>
        <v>89.81541911502346</v>
      </c>
      <c r="E3761" s="5">
        <v>23.09665</v>
      </c>
      <c r="F3761" s="5">
        <f t="shared" si="291"/>
        <v>89.242411362863592</v>
      </c>
      <c r="G3761" s="5">
        <v>22.737400000000001</v>
      </c>
      <c r="H3761" s="5">
        <f t="shared" si="292"/>
        <v>84.172657342942102</v>
      </c>
      <c r="I3761" s="5">
        <v>21.704740000000001</v>
      </c>
      <c r="J3761" s="5">
        <f t="shared" si="293"/>
        <v>83.885419762567224</v>
      </c>
      <c r="K3761" s="5">
        <v>22.050630000000002</v>
      </c>
      <c r="L3761" s="5">
        <f t="shared" si="294"/>
        <v>82.985706543828755</v>
      </c>
      <c r="M3761">
        <v>4.6866260000000004</v>
      </c>
      <c r="N3761">
        <v>62.537701420627826</v>
      </c>
    </row>
    <row r="3762" spans="1:14" x14ac:dyDescent="0.3">
      <c r="A3762">
        <v>30.97916</v>
      </c>
      <c r="B3762" s="5">
        <v>327.6848</v>
      </c>
      <c r="C3762" s="5">
        <v>15.89636</v>
      </c>
      <c r="D3762" s="5">
        <f t="shared" si="290"/>
        <v>89.746259151697998</v>
      </c>
      <c r="E3762" s="5">
        <v>23.076460000000001</v>
      </c>
      <c r="F3762" s="5">
        <f t="shared" si="291"/>
        <v>89.164399863991832</v>
      </c>
      <c r="G3762" s="5">
        <v>22.710660000000001</v>
      </c>
      <c r="H3762" s="5">
        <f t="shared" si="292"/>
        <v>84.073667271194665</v>
      </c>
      <c r="I3762" s="5">
        <v>21.67934</v>
      </c>
      <c r="J3762" s="5">
        <f t="shared" si="293"/>
        <v>83.787252741816488</v>
      </c>
      <c r="K3762" s="5">
        <v>22.024380000000001</v>
      </c>
      <c r="L3762" s="5">
        <f t="shared" si="294"/>
        <v>82.886916858600912</v>
      </c>
      <c r="M3762">
        <v>4.6741760000000001</v>
      </c>
      <c r="N3762">
        <v>62.371570309955281</v>
      </c>
    </row>
    <row r="3763" spans="1:14" x14ac:dyDescent="0.3">
      <c r="A3763">
        <v>30.987500000000001</v>
      </c>
      <c r="B3763" s="5">
        <v>327.76960000000003</v>
      </c>
      <c r="C3763" s="5">
        <v>15.88425</v>
      </c>
      <c r="D3763" s="5">
        <f t="shared" si="290"/>
        <v>89.677889587953402</v>
      </c>
      <c r="E3763" s="5">
        <v>23.056249999999999</v>
      </c>
      <c r="F3763" s="5">
        <f t="shared" si="291"/>
        <v>89.086311087756158</v>
      </c>
      <c r="G3763" s="5">
        <v>22.683890000000002</v>
      </c>
      <c r="H3763" s="5">
        <f t="shared" si="292"/>
        <v>83.974566141027168</v>
      </c>
      <c r="I3763" s="5">
        <v>21.653939999999999</v>
      </c>
      <c r="J3763" s="5">
        <f t="shared" si="293"/>
        <v>83.689085721065751</v>
      </c>
      <c r="K3763" s="5">
        <v>21.998180000000001</v>
      </c>
      <c r="L3763" s="5">
        <f t="shared" si="294"/>
        <v>82.78831534420209</v>
      </c>
      <c r="M3763">
        <v>4.6616580000000001</v>
      </c>
      <c r="N3763">
        <v>62.204531816509586</v>
      </c>
    </row>
    <row r="3764" spans="1:14" x14ac:dyDescent="0.3">
      <c r="A3764">
        <v>30.995830000000002</v>
      </c>
      <c r="B3764" s="5">
        <v>327.8528</v>
      </c>
      <c r="C3764" s="5">
        <v>15.872</v>
      </c>
      <c r="D3764" s="5">
        <f t="shared" si="290"/>
        <v>89.608729624627941</v>
      </c>
      <c r="E3764" s="5">
        <v>23.03586</v>
      </c>
      <c r="F3764" s="5">
        <f t="shared" si="291"/>
        <v>89.007526815245271</v>
      </c>
      <c r="G3764" s="5">
        <v>22.657050000000002</v>
      </c>
      <c r="H3764" s="5">
        <f t="shared" si="292"/>
        <v>83.875205874546182</v>
      </c>
      <c r="I3764" s="5">
        <v>21.628309999999999</v>
      </c>
      <c r="J3764" s="5">
        <f t="shared" si="293"/>
        <v>83.5900297863476</v>
      </c>
      <c r="K3764" s="5">
        <v>21.972010000000001</v>
      </c>
      <c r="L3764" s="5">
        <f t="shared" si="294"/>
        <v>82.689826732300659</v>
      </c>
      <c r="M3764">
        <v>4.6491220000000002</v>
      </c>
      <c r="N3764">
        <v>62.037253133506297</v>
      </c>
    </row>
    <row r="3765" spans="1:14" x14ac:dyDescent="0.3">
      <c r="A3765">
        <v>31.004169999999998</v>
      </c>
      <c r="B3765" s="5">
        <v>327.93579999999997</v>
      </c>
      <c r="C3765" s="5">
        <v>15.85962</v>
      </c>
      <c r="D3765" s="5">
        <f t="shared" si="290"/>
        <v>89.538835718834548</v>
      </c>
      <c r="E3765" s="5">
        <v>23.015339999999998</v>
      </c>
      <c r="F3765" s="5">
        <f t="shared" si="291"/>
        <v>88.928240239868927</v>
      </c>
      <c r="G3765" s="5">
        <v>22.62997</v>
      </c>
      <c r="H3765" s="5">
        <f t="shared" si="292"/>
        <v>83.774957140704714</v>
      </c>
      <c r="I3765" s="5">
        <v>21.60257</v>
      </c>
      <c r="J3765" s="5">
        <f t="shared" si="293"/>
        <v>83.490548718862414</v>
      </c>
      <c r="K3765" s="5">
        <v>21.94558</v>
      </c>
      <c r="L3765" s="5">
        <f t="shared" si="294"/>
        <v>82.590359632088393</v>
      </c>
      <c r="M3765">
        <v>4.6364619999999999</v>
      </c>
      <c r="N3765">
        <v>61.868319811328433</v>
      </c>
    </row>
    <row r="3766" spans="1:14" x14ac:dyDescent="0.3">
      <c r="A3766">
        <v>31.012499999999999</v>
      </c>
      <c r="B3766" s="5">
        <v>328.02100000000002</v>
      </c>
      <c r="C3766" s="5">
        <v>15.84727</v>
      </c>
      <c r="D3766" s="5">
        <f t="shared" si="290"/>
        <v>89.469111184379898</v>
      </c>
      <c r="E3766" s="5">
        <v>22.994800000000001</v>
      </c>
      <c r="F3766" s="5">
        <f t="shared" si="291"/>
        <v>88.848876387128684</v>
      </c>
      <c r="G3766" s="5">
        <v>22.60286</v>
      </c>
      <c r="H3766" s="5">
        <f t="shared" si="292"/>
        <v>83.674597348443186</v>
      </c>
      <c r="I3766" s="5">
        <v>21.576750000000001</v>
      </c>
      <c r="J3766" s="5">
        <f t="shared" si="293"/>
        <v>83.390758463910288</v>
      </c>
      <c r="K3766" s="5">
        <v>21.919119999999999</v>
      </c>
      <c r="L3766" s="5">
        <f t="shared" si="294"/>
        <v>82.490779629378736</v>
      </c>
      <c r="M3766">
        <v>4.6236759999999997</v>
      </c>
      <c r="N3766">
        <v>61.697705162247374</v>
      </c>
    </row>
    <row r="3767" spans="1:14" x14ac:dyDescent="0.3">
      <c r="A3767">
        <v>31.02084</v>
      </c>
      <c r="B3767" s="5">
        <v>328.10329999999999</v>
      </c>
      <c r="C3767" s="5">
        <v>15.834720000000001</v>
      </c>
      <c r="D3767" s="5">
        <f t="shared" si="290"/>
        <v>89.398257507666884</v>
      </c>
      <c r="E3767" s="5">
        <v>22.974160000000001</v>
      </c>
      <c r="F3767" s="5">
        <f t="shared" si="291"/>
        <v>88.769126147568855</v>
      </c>
      <c r="G3767" s="5">
        <v>22.57563</v>
      </c>
      <c r="H3767" s="5">
        <f t="shared" si="292"/>
        <v>83.57379332250143</v>
      </c>
      <c r="I3767" s="5">
        <v>21.550799999999999</v>
      </c>
      <c r="J3767" s="5">
        <f t="shared" si="293"/>
        <v>83.290465779324393</v>
      </c>
      <c r="K3767" s="5">
        <v>21.89245</v>
      </c>
      <c r="L3767" s="5">
        <f t="shared" si="294"/>
        <v>82.390409309187248</v>
      </c>
      <c r="M3767">
        <v>4.6107719999999999</v>
      </c>
      <c r="N3767">
        <v>61.525515937177609</v>
      </c>
    </row>
    <row r="3768" spans="1:14" x14ac:dyDescent="0.3">
      <c r="A3768">
        <v>31.029170000000001</v>
      </c>
      <c r="B3768" s="5">
        <v>328.18689999999998</v>
      </c>
      <c r="C3768" s="5">
        <v>15.822039999999999</v>
      </c>
      <c r="D3768" s="5">
        <f t="shared" si="290"/>
        <v>89.32666988848591</v>
      </c>
      <c r="E3768" s="5">
        <v>22.953669999999999</v>
      </c>
      <c r="F3768" s="5">
        <f t="shared" si="291"/>
        <v>88.689955488238382</v>
      </c>
      <c r="G3768" s="5">
        <v>22.548200000000001</v>
      </c>
      <c r="H3768" s="5">
        <f t="shared" si="292"/>
        <v>83.472248907092592</v>
      </c>
      <c r="I3768" s="5">
        <v>21.52468</v>
      </c>
      <c r="J3768" s="5">
        <f t="shared" si="293"/>
        <v>83.189516071371301</v>
      </c>
      <c r="K3768" s="5">
        <v>21.86581</v>
      </c>
      <c r="L3768" s="5">
        <f t="shared" si="294"/>
        <v>82.290151891493167</v>
      </c>
      <c r="M3768">
        <v>4.5978199999999996</v>
      </c>
      <c r="N3768">
        <v>61.352686206620923</v>
      </c>
    </row>
    <row r="3769" spans="1:14" x14ac:dyDescent="0.3">
      <c r="A3769">
        <v>31.037500000000001</v>
      </c>
      <c r="B3769" s="5">
        <v>328.27159999999998</v>
      </c>
      <c r="C3769" s="5">
        <v>15.809469999999999</v>
      </c>
      <c r="D3769" s="5">
        <f t="shared" si="290"/>
        <v>89.255703297547058</v>
      </c>
      <c r="E3769" s="5">
        <v>22.932950000000002</v>
      </c>
      <c r="F3769" s="5">
        <f t="shared" si="291"/>
        <v>88.609896139222897</v>
      </c>
      <c r="G3769" s="5">
        <v>22.52065</v>
      </c>
      <c r="H3769" s="5">
        <f t="shared" si="292"/>
        <v>83.370260258003512</v>
      </c>
      <c r="I3769" s="5">
        <v>21.49849</v>
      </c>
      <c r="J3769" s="5">
        <f t="shared" si="293"/>
        <v>83.088295824384616</v>
      </c>
      <c r="K3769" s="5">
        <v>21.838940000000001</v>
      </c>
      <c r="L3769" s="5">
        <f t="shared" si="294"/>
        <v>82.189028887985671</v>
      </c>
      <c r="M3769">
        <v>4.5847660000000001</v>
      </c>
      <c r="N3769">
        <v>61.178495401904506</v>
      </c>
    </row>
    <row r="3770" spans="1:14" x14ac:dyDescent="0.3">
      <c r="A3770">
        <v>31.045839999999998</v>
      </c>
      <c r="B3770" s="5">
        <v>328.35239999999999</v>
      </c>
      <c r="C3770" s="5">
        <v>15.796799999999999</v>
      </c>
      <c r="D3770" s="5">
        <f t="shared" si="290"/>
        <v>89.184172135479002</v>
      </c>
      <c r="E3770" s="5">
        <v>22.911840000000002</v>
      </c>
      <c r="F3770" s="5">
        <f t="shared" si="291"/>
        <v>88.528329881611086</v>
      </c>
      <c r="G3770" s="5">
        <v>22.493040000000001</v>
      </c>
      <c r="H3770" s="5">
        <f t="shared" si="292"/>
        <v>83.268049492074312</v>
      </c>
      <c r="I3770" s="5">
        <v>21.472239999999999</v>
      </c>
      <c r="J3770" s="5">
        <f t="shared" si="293"/>
        <v>82.986843686797727</v>
      </c>
      <c r="K3770" s="5">
        <v>21.81213</v>
      </c>
      <c r="L3770" s="5">
        <f t="shared" si="294"/>
        <v>82.088131689472959</v>
      </c>
      <c r="M3770">
        <v>4.5716640000000002</v>
      </c>
      <c r="N3770">
        <v>61.003664091701168</v>
      </c>
    </row>
    <row r="3771" spans="1:14" x14ac:dyDescent="0.3">
      <c r="A3771">
        <v>31.05416</v>
      </c>
      <c r="B3771" s="5">
        <v>328.43819999999999</v>
      </c>
      <c r="C3771" s="5">
        <v>15.78406</v>
      </c>
      <c r="D3771" s="5">
        <f t="shared" si="290"/>
        <v>89.112245773620529</v>
      </c>
      <c r="E3771" s="5">
        <v>22.89068</v>
      </c>
      <c r="F3771" s="5">
        <f t="shared" si="291"/>
        <v>88.44657043058946</v>
      </c>
      <c r="G3771" s="5">
        <v>22.465450000000001</v>
      </c>
      <c r="H3771" s="5">
        <f t="shared" si="292"/>
        <v>83.165912765091818</v>
      </c>
      <c r="I3771" s="5">
        <v>21.445920000000001</v>
      </c>
      <c r="J3771" s="5">
        <f t="shared" si="293"/>
        <v>82.885121010177301</v>
      </c>
      <c r="K3771" s="5">
        <v>21.785260000000001</v>
      </c>
      <c r="L3771" s="5">
        <f t="shared" si="294"/>
        <v>81.987008685965463</v>
      </c>
      <c r="M3771">
        <v>4.5583929999999997</v>
      </c>
      <c r="N3771">
        <v>60.826577668429252</v>
      </c>
    </row>
    <row r="3772" spans="1:14" x14ac:dyDescent="0.3">
      <c r="A3772">
        <v>31.0625</v>
      </c>
      <c r="B3772" s="5">
        <v>328.52170000000001</v>
      </c>
      <c r="C3772" s="5">
        <v>15.771280000000001</v>
      </c>
      <c r="D3772" s="5">
        <f t="shared" si="290"/>
        <v>89.04009358331038</v>
      </c>
      <c r="E3772" s="5">
        <v>22.869530000000001</v>
      </c>
      <c r="F3772" s="5">
        <f t="shared" si="291"/>
        <v>88.364849618249821</v>
      </c>
      <c r="G3772" s="5">
        <v>22.437729999999998</v>
      </c>
      <c r="H3772" s="5">
        <f t="shared" si="292"/>
        <v>83.063294784955715</v>
      </c>
      <c r="I3772" s="5">
        <v>21.41947</v>
      </c>
      <c r="J3772" s="5">
        <f t="shared" si="293"/>
        <v>82.782895903923091</v>
      </c>
      <c r="K3772" s="5">
        <v>21.758279999999999</v>
      </c>
      <c r="L3772" s="5">
        <f t="shared" si="294"/>
        <v>81.885471706634149</v>
      </c>
      <c r="M3772">
        <v>4.5450840000000001</v>
      </c>
      <c r="N3772">
        <v>60.648984178313526</v>
      </c>
    </row>
    <row r="3773" spans="1:14" x14ac:dyDescent="0.3">
      <c r="A3773">
        <v>31.07084</v>
      </c>
      <c r="B3773" s="5">
        <v>328.6053</v>
      </c>
      <c r="C3773" s="5">
        <v>15.758380000000001</v>
      </c>
      <c r="D3773" s="5">
        <f t="shared" si="290"/>
        <v>88.967263907645204</v>
      </c>
      <c r="E3773" s="5">
        <v>22.848179999999999</v>
      </c>
      <c r="F3773" s="5">
        <f t="shared" si="291"/>
        <v>88.282356032271025</v>
      </c>
      <c r="G3773" s="5">
        <v>22.409800000000001</v>
      </c>
      <c r="H3773" s="5">
        <f t="shared" si="292"/>
        <v>82.959899395879205</v>
      </c>
      <c r="I3773" s="5">
        <v>21.392949999999999</v>
      </c>
      <c r="J3773" s="5">
        <f t="shared" si="293"/>
        <v>82.680400258635316</v>
      </c>
      <c r="K3773" s="5">
        <v>21.731300000000001</v>
      </c>
      <c r="L3773" s="5">
        <f t="shared" si="294"/>
        <v>81.783934727302849</v>
      </c>
      <c r="M3773">
        <v>4.531568</v>
      </c>
      <c r="N3773">
        <v>60.468628508285406</v>
      </c>
    </row>
    <row r="3774" spans="1:14" x14ac:dyDescent="0.3">
      <c r="A3774">
        <v>31.079160000000002</v>
      </c>
      <c r="B3774" s="5">
        <v>328.6884</v>
      </c>
      <c r="C3774" s="5">
        <v>15.745200000000001</v>
      </c>
      <c r="D3774" s="5">
        <f t="shared" si="290"/>
        <v>88.892853432818299</v>
      </c>
      <c r="E3774" s="5">
        <v>22.826750000000001</v>
      </c>
      <c r="F3774" s="5">
        <f t="shared" si="291"/>
        <v>88.199553336836573</v>
      </c>
      <c r="G3774" s="5">
        <v>22.381699999999999</v>
      </c>
      <c r="H3774" s="5">
        <f t="shared" si="292"/>
        <v>82.855874675755686</v>
      </c>
      <c r="I3774" s="5">
        <v>21.366250000000001</v>
      </c>
      <c r="J3774" s="5">
        <f t="shared" si="293"/>
        <v>82.577208941546957</v>
      </c>
      <c r="K3774" s="5">
        <v>21.704239999999999</v>
      </c>
      <c r="L3774" s="5">
        <f t="shared" si="294"/>
        <v>81.682096674645095</v>
      </c>
      <c r="M3774">
        <v>4.5190960000000002</v>
      </c>
      <c r="N3774">
        <v>60.302203832598025</v>
      </c>
    </row>
    <row r="3775" spans="1:14" x14ac:dyDescent="0.3">
      <c r="A3775">
        <v>31.087499999999999</v>
      </c>
      <c r="B3775" s="5">
        <v>328.77080000000001</v>
      </c>
      <c r="C3775" s="5">
        <v>15.73213</v>
      </c>
      <c r="D3775" s="5">
        <f t="shared" si="290"/>
        <v>88.819063986233488</v>
      </c>
      <c r="E3775" s="5">
        <v>22.805309999999999</v>
      </c>
      <c r="F3775" s="5">
        <f t="shared" si="291"/>
        <v>88.116712002720149</v>
      </c>
      <c r="G3775" s="5">
        <v>22.353590000000001</v>
      </c>
      <c r="H3775" s="5">
        <f t="shared" si="292"/>
        <v>82.751812936158814</v>
      </c>
      <c r="I3775" s="5">
        <v>21.33942</v>
      </c>
      <c r="J3775" s="5">
        <f t="shared" si="293"/>
        <v>82.473515194824813</v>
      </c>
      <c r="K3775" s="5">
        <v>21.67708</v>
      </c>
      <c r="L3775" s="5">
        <f t="shared" si="294"/>
        <v>81.579882280329372</v>
      </c>
      <c r="M3775">
        <v>4.5079630000000002</v>
      </c>
      <c r="N3775">
        <v>60.153646591223122</v>
      </c>
    </row>
    <row r="3776" spans="1:14" x14ac:dyDescent="0.3">
      <c r="A3776">
        <v>31.095829999999999</v>
      </c>
      <c r="B3776" s="5">
        <v>328.85419999999999</v>
      </c>
      <c r="C3776" s="5">
        <v>15.718999999999999</v>
      </c>
      <c r="D3776" s="5">
        <f t="shared" si="290"/>
        <v>88.744935796971191</v>
      </c>
      <c r="E3776" s="5">
        <v>22.784559999999999</v>
      </c>
      <c r="F3776" s="5">
        <f t="shared" si="291"/>
        <v>88.036536737658793</v>
      </c>
      <c r="G3776" s="5">
        <v>22.325320000000001</v>
      </c>
      <c r="H3776" s="5">
        <f t="shared" si="292"/>
        <v>82.647158884988272</v>
      </c>
      <c r="I3776" s="5">
        <v>21.312639999999998</v>
      </c>
      <c r="J3776" s="5">
        <f t="shared" si="293"/>
        <v>82.370014690269528</v>
      </c>
      <c r="K3776" s="5">
        <v>21.649899999999999</v>
      </c>
      <c r="L3776" s="5">
        <f t="shared" si="294"/>
        <v>81.477592617682021</v>
      </c>
      <c r="M3776">
        <v>4.4950469999999996</v>
      </c>
      <c r="N3776">
        <v>59.981297239781625</v>
      </c>
    </row>
    <row r="3777" spans="1:14" x14ac:dyDescent="0.3">
      <c r="A3777">
        <v>31.10416</v>
      </c>
      <c r="B3777" s="5">
        <v>328.93680000000001</v>
      </c>
      <c r="C3777" s="5">
        <v>15.70579</v>
      </c>
      <c r="D3777" s="5">
        <f t="shared" si="290"/>
        <v>88.670355950805529</v>
      </c>
      <c r="E3777" s="5">
        <v>22.763439999999999</v>
      </c>
      <c r="F3777" s="5">
        <f t="shared" si="291"/>
        <v>87.954931841365024</v>
      </c>
      <c r="G3777" s="5">
        <v>22.296769999999999</v>
      </c>
      <c r="H3777" s="5">
        <f t="shared" si="292"/>
        <v>82.54146828856382</v>
      </c>
      <c r="I3777" s="5">
        <v>21.28566</v>
      </c>
      <c r="J3777" s="5">
        <f t="shared" si="293"/>
        <v>82.265741217046894</v>
      </c>
      <c r="K3777" s="5">
        <v>21.622599999999998</v>
      </c>
      <c r="L3777" s="5">
        <f t="shared" si="294"/>
        <v>81.374851345045087</v>
      </c>
      <c r="M3777">
        <v>4.4809650000000003</v>
      </c>
      <c r="N3777">
        <v>59.793388942553463</v>
      </c>
    </row>
    <row r="3778" spans="1:14" x14ac:dyDescent="0.3">
      <c r="A3778">
        <v>31.112500000000001</v>
      </c>
      <c r="B3778" s="5">
        <v>329.02010000000001</v>
      </c>
      <c r="C3778" s="5">
        <v>15.692449999999999</v>
      </c>
      <c r="D3778" s="5">
        <f t="shared" si="290"/>
        <v>88.595042162171922</v>
      </c>
      <c r="E3778" s="5">
        <v>22.741800000000001</v>
      </c>
      <c r="F3778" s="5">
        <f t="shared" si="291"/>
        <v>87.871317733609473</v>
      </c>
      <c r="G3778" s="5">
        <v>22.268229999999999</v>
      </c>
      <c r="H3778" s="5">
        <f t="shared" si="292"/>
        <v>82.43581471161275</v>
      </c>
      <c r="I3778" s="5">
        <v>21.258400000000002</v>
      </c>
      <c r="J3778" s="5">
        <f t="shared" si="293"/>
        <v>82.160385587690016</v>
      </c>
      <c r="K3778" s="5">
        <v>21.595220000000001</v>
      </c>
      <c r="L3778" s="5">
        <f t="shared" si="294"/>
        <v>81.271808999081728</v>
      </c>
      <c r="M3778">
        <v>4.4668669999999997</v>
      </c>
      <c r="N3778">
        <v>59.605267143496313</v>
      </c>
    </row>
    <row r="3779" spans="1:14" x14ac:dyDescent="0.3">
      <c r="A3779">
        <v>31.120830000000002</v>
      </c>
      <c r="B3779" s="5">
        <v>329.10500000000002</v>
      </c>
      <c r="C3779" s="5">
        <v>15.67916</v>
      </c>
      <c r="D3779" s="5">
        <f t="shared" si="290"/>
        <v>88.520010659102923</v>
      </c>
      <c r="E3779" s="5">
        <v>22.71997</v>
      </c>
      <c r="F3779" s="5">
        <f t="shared" si="291"/>
        <v>87.786969490896723</v>
      </c>
      <c r="G3779" s="5">
        <v>22.239619999999999</v>
      </c>
      <c r="H3779" s="5">
        <f t="shared" si="292"/>
        <v>82.329901998348177</v>
      </c>
      <c r="I3779" s="5">
        <v>21.231190000000002</v>
      </c>
      <c r="J3779" s="5">
        <f t="shared" si="293"/>
        <v>82.055223200499967</v>
      </c>
      <c r="K3779" s="5">
        <v>21.567599999999999</v>
      </c>
      <c r="L3779" s="5">
        <f t="shared" si="294"/>
        <v>81.167863433139132</v>
      </c>
      <c r="M3779">
        <v>4.4526279999999998</v>
      </c>
      <c r="N3779">
        <v>59.415263859571297</v>
      </c>
    </row>
    <row r="3780" spans="1:14" x14ac:dyDescent="0.3">
      <c r="A3780">
        <v>31.129169999999998</v>
      </c>
      <c r="B3780" s="5">
        <v>329.18830000000003</v>
      </c>
      <c r="C3780" s="5">
        <v>15.66577</v>
      </c>
      <c r="D3780" s="5">
        <f t="shared" si="290"/>
        <v>88.444414584904735</v>
      </c>
      <c r="E3780" s="5">
        <v>22.698049999999999</v>
      </c>
      <c r="F3780" s="5">
        <f t="shared" si="291"/>
        <v>87.70227350004636</v>
      </c>
      <c r="G3780" s="5">
        <v>22.210840000000001</v>
      </c>
      <c r="H3780" s="5">
        <f t="shared" si="292"/>
        <v>82.223359954036624</v>
      </c>
      <c r="I3780" s="5">
        <v>21.203880000000002</v>
      </c>
      <c r="J3780" s="5">
        <f t="shared" si="293"/>
        <v>81.949674328976258</v>
      </c>
      <c r="K3780" s="5">
        <v>21.53988</v>
      </c>
      <c r="L3780" s="5">
        <f t="shared" si="294"/>
        <v>81.06354152553854</v>
      </c>
      <c r="M3780">
        <v>4.4385349999999999</v>
      </c>
      <c r="N3780">
        <v>59.227208779835706</v>
      </c>
    </row>
    <row r="3781" spans="1:14" x14ac:dyDescent="0.3">
      <c r="A3781">
        <v>31.137499999999999</v>
      </c>
      <c r="B3781" s="5">
        <v>329.27199999999999</v>
      </c>
      <c r="C3781" s="5">
        <v>15.652380000000001</v>
      </c>
      <c r="D3781" s="5">
        <f t="shared" si="290"/>
        <v>88.368818510706532</v>
      </c>
      <c r="E3781" s="5">
        <v>22.676110000000001</v>
      </c>
      <c r="F3781" s="5">
        <f t="shared" si="291"/>
        <v>87.617500231832096</v>
      </c>
      <c r="G3781" s="5">
        <v>22.18197</v>
      </c>
      <c r="H3781" s="5">
        <f t="shared" si="292"/>
        <v>82.116484734464862</v>
      </c>
      <c r="I3781" s="5">
        <v>21.176500000000001</v>
      </c>
      <c r="J3781" s="5">
        <f t="shared" si="293"/>
        <v>81.843854918418955</v>
      </c>
      <c r="K3781" s="5">
        <v>21.51202</v>
      </c>
      <c r="L3781" s="5">
        <f t="shared" si="294"/>
        <v>80.958692739616737</v>
      </c>
      <c r="M3781">
        <v>4.424518</v>
      </c>
      <c r="N3781">
        <v>59.040167833787763</v>
      </c>
    </row>
    <row r="3782" spans="1:14" x14ac:dyDescent="0.3">
      <c r="A3782">
        <v>31.14584</v>
      </c>
      <c r="B3782" s="5">
        <v>329.35500000000002</v>
      </c>
      <c r="C3782" s="5">
        <v>15.638820000000001</v>
      </c>
      <c r="D3782" s="5">
        <f t="shared" si="290"/>
        <v>88.292262665588723</v>
      </c>
      <c r="E3782" s="5">
        <v>22.653960000000001</v>
      </c>
      <c r="F3782" s="5">
        <f t="shared" si="291"/>
        <v>87.53191555129672</v>
      </c>
      <c r="G3782" s="5">
        <v>22.15306</v>
      </c>
      <c r="H3782" s="5">
        <f t="shared" si="292"/>
        <v>82.0094614369997</v>
      </c>
      <c r="I3782" s="5">
        <v>21.149100000000001</v>
      </c>
      <c r="J3782" s="5">
        <f t="shared" si="293"/>
        <v>81.737958210994947</v>
      </c>
      <c r="K3782" s="5">
        <v>21.484020000000001</v>
      </c>
      <c r="L3782" s="5">
        <f t="shared" si="294"/>
        <v>80.85331707537371</v>
      </c>
      <c r="M3782">
        <v>4.4106540000000001</v>
      </c>
      <c r="N3782">
        <v>58.855168498979396</v>
      </c>
    </row>
    <row r="3783" spans="1:14" x14ac:dyDescent="0.3">
      <c r="A3783">
        <v>31.154170000000001</v>
      </c>
      <c r="B3783" s="5">
        <v>329.43689999999998</v>
      </c>
      <c r="C3783" s="5">
        <v>15.625120000000001</v>
      </c>
      <c r="D3783" s="5">
        <f t="shared" si="290"/>
        <v>88.214916420890049</v>
      </c>
      <c r="E3783" s="5">
        <v>22.631830000000001</v>
      </c>
      <c r="F3783" s="5">
        <f t="shared" si="291"/>
        <v>87.446408148125258</v>
      </c>
      <c r="G3783" s="5">
        <v>22.124089999999999</v>
      </c>
      <c r="H3783" s="5">
        <f t="shared" si="292"/>
        <v>81.902216022694404</v>
      </c>
      <c r="I3783" s="5">
        <v>21.121449999999999</v>
      </c>
      <c r="J3783" s="5">
        <f t="shared" si="293"/>
        <v>81.631095292736759</v>
      </c>
      <c r="K3783" s="5">
        <v>21.456019999999999</v>
      </c>
      <c r="L3783" s="5">
        <f t="shared" si="294"/>
        <v>80.747941411130668</v>
      </c>
      <c r="M3783">
        <v>4.3970339999999997</v>
      </c>
      <c r="N3783">
        <v>58.673425067062922</v>
      </c>
    </row>
    <row r="3784" spans="1:14" x14ac:dyDescent="0.3">
      <c r="A3784">
        <v>31.162500000000001</v>
      </c>
      <c r="B3784" s="5">
        <v>329.5206</v>
      </c>
      <c r="C3784" s="5">
        <v>15.61134</v>
      </c>
      <c r="D3784" s="5">
        <f t="shared" si="290"/>
        <v>88.137118519288009</v>
      </c>
      <c r="E3784" s="5">
        <v>22.609760000000001</v>
      </c>
      <c r="F3784" s="5">
        <f t="shared" si="291"/>
        <v>87.361132577045524</v>
      </c>
      <c r="G3784" s="5">
        <v>22.094919999999998</v>
      </c>
      <c r="H3784" s="5">
        <f t="shared" si="292"/>
        <v>81.794230218922053</v>
      </c>
      <c r="I3784" s="5">
        <v>21.093699999999998</v>
      </c>
      <c r="J3784" s="5">
        <f t="shared" si="293"/>
        <v>81.523845890144912</v>
      </c>
      <c r="K3784" s="5">
        <v>21.427900000000001</v>
      </c>
      <c r="L3784" s="5">
        <f t="shared" si="294"/>
        <v>80.642114136898044</v>
      </c>
      <c r="M3784">
        <v>4.3832589999999998</v>
      </c>
      <c r="N3784">
        <v>58.489613336178238</v>
      </c>
    </row>
    <row r="3785" spans="1:14" x14ac:dyDescent="0.3">
      <c r="A3785">
        <v>31.170839999999998</v>
      </c>
      <c r="B3785" s="5">
        <v>329.60500000000002</v>
      </c>
      <c r="C3785" s="5">
        <v>15.597580000000001</v>
      </c>
      <c r="D3785" s="5">
        <f t="shared" si="290"/>
        <v>88.059433531911822</v>
      </c>
      <c r="E3785" s="5">
        <v>22.587420000000002</v>
      </c>
      <c r="F3785" s="5">
        <f t="shared" si="291"/>
        <v>87.274813761552977</v>
      </c>
      <c r="G3785" s="5">
        <v>22.0655</v>
      </c>
      <c r="H3785" s="5">
        <f t="shared" si="292"/>
        <v>81.685318928315851</v>
      </c>
      <c r="I3785" s="5">
        <v>21.065840000000001</v>
      </c>
      <c r="J3785" s="5">
        <f t="shared" si="293"/>
        <v>81.416171354786059</v>
      </c>
      <c r="K3785" s="5">
        <v>21.399429999999999</v>
      </c>
      <c r="L3785" s="5">
        <f t="shared" si="294"/>
        <v>80.534969666862352</v>
      </c>
      <c r="M3785">
        <v>4.3690559999999996</v>
      </c>
      <c r="N3785">
        <v>58.300090431368425</v>
      </c>
    </row>
    <row r="3786" spans="1:14" x14ac:dyDescent="0.3">
      <c r="A3786">
        <v>31.17916</v>
      </c>
      <c r="B3786" s="5">
        <v>329.68799999999999</v>
      </c>
      <c r="C3786" s="5">
        <v>15.583780000000001</v>
      </c>
      <c r="D3786" s="5">
        <f t="shared" si="290"/>
        <v>87.981522716083958</v>
      </c>
      <c r="E3786" s="5">
        <v>22.56493</v>
      </c>
      <c r="F3786" s="5">
        <f t="shared" si="291"/>
        <v>87.187915365831032</v>
      </c>
      <c r="G3786" s="5">
        <v>22.036049999999999</v>
      </c>
      <c r="H3786" s="5">
        <f t="shared" si="292"/>
        <v>81.576296579289604</v>
      </c>
      <c r="I3786" s="5">
        <v>21.03783</v>
      </c>
      <c r="J3786" s="5">
        <f t="shared" si="293"/>
        <v>81.307917092926687</v>
      </c>
      <c r="K3786" s="5">
        <v>21.370920000000002</v>
      </c>
      <c r="L3786" s="5">
        <f t="shared" si="294"/>
        <v>80.42767466016349</v>
      </c>
      <c r="M3786">
        <v>4.3550700000000004</v>
      </c>
      <c r="N3786">
        <v>58.113463145114132</v>
      </c>
    </row>
    <row r="3787" spans="1:14" x14ac:dyDescent="0.3">
      <c r="A3787">
        <v>31.1875</v>
      </c>
      <c r="B3787" s="5">
        <v>329.77100000000002</v>
      </c>
      <c r="C3787" s="5">
        <v>15.569850000000001</v>
      </c>
      <c r="D3787" s="5">
        <f t="shared" si="290"/>
        <v>87.902877957788149</v>
      </c>
      <c r="E3787" s="5">
        <v>22.54252</v>
      </c>
      <c r="F3787" s="5">
        <f t="shared" si="291"/>
        <v>87.101326079564771</v>
      </c>
      <c r="G3787" s="5">
        <v>22.00657</v>
      </c>
      <c r="H3787" s="5">
        <f t="shared" si="292"/>
        <v>81.467163171843282</v>
      </c>
      <c r="I3787" s="5">
        <v>21.00977</v>
      </c>
      <c r="J3787" s="5">
        <f t="shared" si="293"/>
        <v>81.19946958890047</v>
      </c>
      <c r="K3787" s="5">
        <v>21.342279999999999</v>
      </c>
      <c r="L3787" s="5">
        <f t="shared" si="294"/>
        <v>80.319890409309181</v>
      </c>
      <c r="M3787">
        <v>4.3410710000000003</v>
      </c>
      <c r="N3787">
        <v>57.926662388623775</v>
      </c>
    </row>
    <row r="3788" spans="1:14" x14ac:dyDescent="0.3">
      <c r="A3788">
        <v>31.19584</v>
      </c>
      <c r="B3788" s="5">
        <v>329.85449999999997</v>
      </c>
      <c r="C3788" s="5">
        <v>15.55579</v>
      </c>
      <c r="D3788" s="5">
        <f t="shared" si="290"/>
        <v>87.823499257024395</v>
      </c>
      <c r="E3788" s="5">
        <v>22.52008</v>
      </c>
      <c r="F3788" s="5">
        <f t="shared" si="291"/>
        <v>87.014620877252639</v>
      </c>
      <c r="G3788" s="5">
        <v>21.976990000000001</v>
      </c>
      <c r="H3788" s="5">
        <f t="shared" si="292"/>
        <v>81.357659569663426</v>
      </c>
      <c r="I3788" s="5">
        <v>20.981660000000002</v>
      </c>
      <c r="J3788" s="5">
        <f t="shared" si="293"/>
        <v>81.090828842707452</v>
      </c>
      <c r="K3788" s="5">
        <v>21.313569999999999</v>
      </c>
      <c r="L3788" s="5">
        <f t="shared" si="294"/>
        <v>80.211842719294282</v>
      </c>
      <c r="M3788">
        <v>4.3266390000000001</v>
      </c>
      <c r="N3788">
        <v>57.734083738886731</v>
      </c>
    </row>
    <row r="3789" spans="1:14" x14ac:dyDescent="0.3">
      <c r="A3789">
        <v>31.204160000000002</v>
      </c>
      <c r="B3789" s="5">
        <v>329.93700000000001</v>
      </c>
      <c r="C3789" s="5">
        <v>15.541740000000001</v>
      </c>
      <c r="D3789" s="5">
        <f t="shared" si="290"/>
        <v>87.744177013373573</v>
      </c>
      <c r="E3789" s="5">
        <v>22.49736</v>
      </c>
      <c r="F3789" s="5">
        <f t="shared" si="291"/>
        <v>86.926833791845695</v>
      </c>
      <c r="G3789" s="5">
        <v>21.947330000000001</v>
      </c>
      <c r="H3789" s="5">
        <f t="shared" si="292"/>
        <v>81.247859811696742</v>
      </c>
      <c r="I3789" s="5">
        <v>20.95356</v>
      </c>
      <c r="J3789" s="5">
        <f t="shared" si="293"/>
        <v>80.982226744947781</v>
      </c>
      <c r="K3789" s="5">
        <v>21.284770000000002</v>
      </c>
      <c r="L3789" s="5">
        <f t="shared" si="294"/>
        <v>80.103456321787178</v>
      </c>
      <c r="M3789">
        <v>4.3122740000000004</v>
      </c>
      <c r="N3789">
        <v>57.542399128058527</v>
      </c>
    </row>
    <row r="3790" spans="1:14" x14ac:dyDescent="0.3">
      <c r="A3790">
        <v>31.212499999999999</v>
      </c>
      <c r="B3790" s="5">
        <v>330.01780000000002</v>
      </c>
      <c r="C3790" s="5">
        <v>15.527609999999999</v>
      </c>
      <c r="D3790" s="5">
        <f t="shared" si="290"/>
        <v>87.664403112819372</v>
      </c>
      <c r="E3790" s="5">
        <v>22.474509999999999</v>
      </c>
      <c r="F3790" s="5">
        <f t="shared" si="291"/>
        <v>86.838544403573295</v>
      </c>
      <c r="G3790" s="5">
        <v>21.91761</v>
      </c>
      <c r="H3790" s="5">
        <f t="shared" si="292"/>
        <v>81.137837936889937</v>
      </c>
      <c r="I3790" s="5">
        <v>20.925319999999999</v>
      </c>
      <c r="J3790" s="5">
        <f t="shared" si="293"/>
        <v>80.873083569120979</v>
      </c>
      <c r="K3790" s="5">
        <v>21.255880000000001</v>
      </c>
      <c r="L3790" s="5">
        <f t="shared" si="294"/>
        <v>79.994731216787855</v>
      </c>
      <c r="M3790">
        <v>4.2979940000000001</v>
      </c>
      <c r="N3790">
        <v>57.351848745696763</v>
      </c>
    </row>
    <row r="3791" spans="1:14" x14ac:dyDescent="0.3">
      <c r="A3791">
        <v>31.220829999999999</v>
      </c>
      <c r="B3791" s="5">
        <v>330.10140000000001</v>
      </c>
      <c r="C3791" s="5">
        <v>15.51347</v>
      </c>
      <c r="D3791" s="5">
        <f t="shared" si="290"/>
        <v>87.58457275515228</v>
      </c>
      <c r="E3791" s="5">
        <v>22.451689999999999</v>
      </c>
      <c r="F3791" s="5">
        <f t="shared" si="291"/>
        <v>86.750370931346794</v>
      </c>
      <c r="G3791" s="5">
        <v>21.887699999999999</v>
      </c>
      <c r="H3791" s="5">
        <f t="shared" si="292"/>
        <v>81.027112692089403</v>
      </c>
      <c r="I3791" s="5">
        <v>20.897040000000001</v>
      </c>
      <c r="J3791" s="5">
        <f t="shared" si="293"/>
        <v>80.763785799560722</v>
      </c>
      <c r="K3791" s="5">
        <v>21.22681</v>
      </c>
      <c r="L3791" s="5">
        <f t="shared" si="294"/>
        <v>79.885328696804109</v>
      </c>
      <c r="M3791">
        <v>4.2836460000000001</v>
      </c>
      <c r="N3791">
        <v>57.160390980561857</v>
      </c>
    </row>
    <row r="3792" spans="1:14" x14ac:dyDescent="0.3">
      <c r="A3792">
        <v>31.22916</v>
      </c>
      <c r="B3792" s="5">
        <v>330.18630000000002</v>
      </c>
      <c r="C3792" s="5">
        <v>15.49933</v>
      </c>
      <c r="D3792" s="5">
        <f t="shared" si="290"/>
        <v>87.504742397485174</v>
      </c>
      <c r="E3792" s="5">
        <v>22.428699999999999</v>
      </c>
      <c r="F3792" s="5">
        <f t="shared" si="291"/>
        <v>86.661540601526994</v>
      </c>
      <c r="G3792" s="5">
        <v>21.857710000000001</v>
      </c>
      <c r="H3792" s="5">
        <f t="shared" si="292"/>
        <v>80.91609129150207</v>
      </c>
      <c r="I3792" s="5">
        <v>20.868580000000001</v>
      </c>
      <c r="J3792" s="5">
        <f t="shared" si="293"/>
        <v>80.653792358199865</v>
      </c>
      <c r="K3792" s="5">
        <v>21.197759999999999</v>
      </c>
      <c r="L3792" s="5">
        <f t="shared" si="294"/>
        <v>79.776001445151962</v>
      </c>
      <c r="M3792">
        <v>4.2695259999999999</v>
      </c>
      <c r="N3792">
        <v>56.971975616489864</v>
      </c>
    </row>
    <row r="3793" spans="1:14" x14ac:dyDescent="0.3">
      <c r="A3793">
        <v>31.237500000000001</v>
      </c>
      <c r="B3793" s="5">
        <v>330.26960000000003</v>
      </c>
      <c r="C3793" s="5">
        <v>15.485200000000001</v>
      </c>
      <c r="D3793" s="5">
        <f t="shared" si="290"/>
        <v>87.424968496931001</v>
      </c>
      <c r="E3793" s="5">
        <v>22.40569</v>
      </c>
      <c r="F3793" s="5">
        <f t="shared" si="291"/>
        <v>86.572632994343294</v>
      </c>
      <c r="G3793" s="5">
        <v>21.827639999999999</v>
      </c>
      <c r="H3793" s="5">
        <f t="shared" si="292"/>
        <v>80.804773735127881</v>
      </c>
      <c r="I3793" s="5">
        <v>20.840009999999999</v>
      </c>
      <c r="J3793" s="5">
        <f t="shared" si="293"/>
        <v>80.543373784071974</v>
      </c>
      <c r="K3793" s="5">
        <v>21.168620000000001</v>
      </c>
      <c r="L3793" s="5">
        <f t="shared" si="294"/>
        <v>79.666335486007625</v>
      </c>
      <c r="M3793">
        <v>4.255115</v>
      </c>
      <c r="N3793">
        <v>56.779677187903353</v>
      </c>
    </row>
    <row r="3794" spans="1:14" x14ac:dyDescent="0.3">
      <c r="A3794">
        <v>31.245830000000002</v>
      </c>
      <c r="B3794" s="5">
        <v>330.35419999999999</v>
      </c>
      <c r="C3794" s="5">
        <v>15.47095</v>
      </c>
      <c r="D3794" s="5">
        <f t="shared" si="290"/>
        <v>87.344517111021787</v>
      </c>
      <c r="E3794" s="5">
        <v>22.382570000000001</v>
      </c>
      <c r="F3794" s="5">
        <f t="shared" si="291"/>
        <v>86.483300361658067</v>
      </c>
      <c r="G3794" s="5">
        <v>21.797370000000001</v>
      </c>
      <c r="H3794" s="5">
        <f t="shared" si="292"/>
        <v>80.692715789286638</v>
      </c>
      <c r="I3794" s="5">
        <v>20.811350000000001</v>
      </c>
      <c r="J3794" s="5">
        <f t="shared" si="293"/>
        <v>80.432607374043798</v>
      </c>
      <c r="K3794" s="5">
        <v>21.139500000000002</v>
      </c>
      <c r="L3794" s="5">
        <f t="shared" si="294"/>
        <v>79.556744795194874</v>
      </c>
      <c r="M3794">
        <v>4.2405980000000003</v>
      </c>
      <c r="N3794">
        <v>56.585964309699889</v>
      </c>
    </row>
    <row r="3795" spans="1:14" x14ac:dyDescent="0.3">
      <c r="A3795">
        <v>31.254169999999998</v>
      </c>
      <c r="B3795" s="5">
        <v>330.43669999999997</v>
      </c>
      <c r="C3795" s="5">
        <v>15.456630000000001</v>
      </c>
      <c r="D3795" s="5">
        <f t="shared" si="290"/>
        <v>87.263670525322141</v>
      </c>
      <c r="E3795" s="5">
        <v>22.359349999999999</v>
      </c>
      <c r="F3795" s="5">
        <f t="shared" si="291"/>
        <v>86.393581342153254</v>
      </c>
      <c r="G3795" s="5">
        <v>21.767099999999999</v>
      </c>
      <c r="H3795" s="5">
        <f t="shared" si="292"/>
        <v>80.58065784344538</v>
      </c>
      <c r="I3795" s="5">
        <v>20.782579999999999</v>
      </c>
      <c r="J3795" s="5">
        <f t="shared" si="293"/>
        <v>80.321415831248572</v>
      </c>
      <c r="K3795" s="5">
        <v>21.110019999999999</v>
      </c>
      <c r="L3795" s="5">
        <f t="shared" si="294"/>
        <v>79.445799274413275</v>
      </c>
      <c r="M3795">
        <v>4.2267720000000004</v>
      </c>
      <c r="N3795">
        <v>56.401472041735332</v>
      </c>
    </row>
    <row r="3796" spans="1:14" x14ac:dyDescent="0.3">
      <c r="A3796">
        <v>31.262499999999999</v>
      </c>
      <c r="B3796" s="5">
        <v>330.51940000000002</v>
      </c>
      <c r="C3796" s="5">
        <v>15.442119999999999</v>
      </c>
      <c r="D3796" s="5">
        <f t="shared" si="290"/>
        <v>87.181751254477049</v>
      </c>
      <c r="E3796" s="5">
        <v>22.336040000000001</v>
      </c>
      <c r="F3796" s="5">
        <f t="shared" si="291"/>
        <v>86.303514574510828</v>
      </c>
      <c r="G3796" s="5">
        <v>21.736730000000001</v>
      </c>
      <c r="H3796" s="5">
        <f t="shared" si="292"/>
        <v>80.468229702870602</v>
      </c>
      <c r="I3796" s="5">
        <v>20.753720000000001</v>
      </c>
      <c r="J3796" s="5">
        <f t="shared" si="293"/>
        <v>80.209876452553061</v>
      </c>
      <c r="K3796" s="5">
        <v>21.080539999999999</v>
      </c>
      <c r="L3796" s="5">
        <f t="shared" si="294"/>
        <v>79.334853753631691</v>
      </c>
      <c r="M3796">
        <v>4.21265</v>
      </c>
      <c r="N3796">
        <v>56.213029989934718</v>
      </c>
    </row>
    <row r="3797" spans="1:14" x14ac:dyDescent="0.3">
      <c r="A3797">
        <v>31.27084</v>
      </c>
      <c r="B3797" s="5">
        <v>330.60480000000001</v>
      </c>
      <c r="C3797" s="5">
        <v>15.42759</v>
      </c>
      <c r="D3797" s="5">
        <f t="shared" si="290"/>
        <v>87.09971906940612</v>
      </c>
      <c r="E3797" s="5">
        <v>22.31259</v>
      </c>
      <c r="F3797" s="5">
        <f t="shared" si="291"/>
        <v>86.212906865321003</v>
      </c>
      <c r="G3797" s="5">
        <v>21.706379999999999</v>
      </c>
      <c r="H3797" s="5">
        <f t="shared" si="292"/>
        <v>80.355875601242516</v>
      </c>
      <c r="I3797" s="5">
        <v>20.72476</v>
      </c>
      <c r="J3797" s="5">
        <f t="shared" si="293"/>
        <v>80.097950589523876</v>
      </c>
      <c r="K3797" s="5">
        <v>21.050899999999999</v>
      </c>
      <c r="L3797" s="5">
        <f t="shared" si="294"/>
        <v>79.223306086197283</v>
      </c>
      <c r="M3797">
        <v>4.1979800000000003</v>
      </c>
      <c r="N3797">
        <v>56.017275500491657</v>
      </c>
    </row>
    <row r="3798" spans="1:14" x14ac:dyDescent="0.3">
      <c r="A3798">
        <v>31.279170000000001</v>
      </c>
      <c r="B3798" s="5">
        <v>330.68819999999999</v>
      </c>
      <c r="C3798" s="5">
        <v>15.41295</v>
      </c>
      <c r="D3798" s="5">
        <f t="shared" si="290"/>
        <v>87.017065856093083</v>
      </c>
      <c r="E3798" s="5">
        <v>22.289110000000001</v>
      </c>
      <c r="F3798" s="5">
        <f t="shared" si="291"/>
        <v>86.12218324008532</v>
      </c>
      <c r="G3798" s="5">
        <v>21.675879999999999</v>
      </c>
      <c r="H3798" s="5">
        <f t="shared" si="292"/>
        <v>80.242966207514129</v>
      </c>
      <c r="I3798" s="5">
        <v>20.695789999999999</v>
      </c>
      <c r="J3798" s="5">
        <f t="shared" si="293"/>
        <v>79.98598607806133</v>
      </c>
      <c r="K3798" s="5">
        <v>21.02121</v>
      </c>
      <c r="L3798" s="5">
        <f t="shared" si="294"/>
        <v>79.111570247933884</v>
      </c>
      <c r="M3798">
        <v>4.1836399999999996</v>
      </c>
      <c r="N3798">
        <v>55.825924486271226</v>
      </c>
    </row>
    <row r="3799" spans="1:14" x14ac:dyDescent="0.3">
      <c r="A3799">
        <v>31.287500000000001</v>
      </c>
      <c r="B3799" s="5">
        <v>330.7722</v>
      </c>
      <c r="C3799" s="5">
        <v>15.39832</v>
      </c>
      <c r="D3799" s="5">
        <f t="shared" si="290"/>
        <v>86.934469099892951</v>
      </c>
      <c r="E3799" s="5">
        <v>22.26557</v>
      </c>
      <c r="F3799" s="5">
        <f t="shared" si="291"/>
        <v>86.031227782757867</v>
      </c>
      <c r="G3799" s="5">
        <v>21.645219999999998</v>
      </c>
      <c r="H3799" s="5">
        <f t="shared" si="292"/>
        <v>80.129464502212087</v>
      </c>
      <c r="I3799" s="5">
        <v>20.666640000000001</v>
      </c>
      <c r="J3799" s="5">
        <f t="shared" si="293"/>
        <v>79.873325894798199</v>
      </c>
      <c r="K3799" s="5">
        <v>20.991409999999998</v>
      </c>
      <c r="L3799" s="5">
        <f t="shared" si="294"/>
        <v>78.999420433846652</v>
      </c>
      <c r="M3799">
        <v>4.169276</v>
      </c>
      <c r="N3799">
        <v>55.63425321930734</v>
      </c>
    </row>
    <row r="3800" spans="1:14" x14ac:dyDescent="0.3">
      <c r="A3800">
        <v>31.295839999999998</v>
      </c>
      <c r="B3800" s="5">
        <v>330.85599999999999</v>
      </c>
      <c r="C3800" s="5">
        <v>15.383609999999999</v>
      </c>
      <c r="D3800" s="5">
        <f t="shared" si="290"/>
        <v>86.851420686789481</v>
      </c>
      <c r="E3800" s="5">
        <v>22.241800000000001</v>
      </c>
      <c r="F3800" s="5">
        <f t="shared" si="291"/>
        <v>85.939383635745429</v>
      </c>
      <c r="G3800" s="5">
        <v>21.614609999999999</v>
      </c>
      <c r="H3800" s="5">
        <f t="shared" si="292"/>
        <v>80.016147894276813</v>
      </c>
      <c r="I3800" s="5">
        <v>20.637339999999998</v>
      </c>
      <c r="J3800" s="5">
        <f t="shared" si="293"/>
        <v>79.76008598503455</v>
      </c>
      <c r="K3800" s="5">
        <v>20.961459999999999</v>
      </c>
      <c r="L3800" s="5">
        <f t="shared" si="294"/>
        <v>78.886706107272417</v>
      </c>
      <c r="M3800">
        <v>4.1547090000000004</v>
      </c>
      <c r="N3800">
        <v>55.439873147888321</v>
      </c>
    </row>
    <row r="3801" spans="1:14" x14ac:dyDescent="0.3">
      <c r="A3801">
        <v>31.30416</v>
      </c>
      <c r="B3801" s="5">
        <v>330.94</v>
      </c>
      <c r="C3801" s="5">
        <v>15.368790000000001</v>
      </c>
      <c r="D3801" s="5">
        <f t="shared" si="290"/>
        <v>86.767751245443918</v>
      </c>
      <c r="E3801" s="5">
        <v>22.21791</v>
      </c>
      <c r="F3801" s="5">
        <f t="shared" si="291"/>
        <v>85.847075824549464</v>
      </c>
      <c r="G3801" s="5">
        <v>21.58389</v>
      </c>
      <c r="H3801" s="5">
        <f t="shared" si="292"/>
        <v>79.902424072134664</v>
      </c>
      <c r="I3801" s="5">
        <v>20.607949999999999</v>
      </c>
      <c r="J3801" s="5">
        <f t="shared" si="293"/>
        <v>79.646498239370615</v>
      </c>
      <c r="K3801" s="5">
        <v>20.931460000000001</v>
      </c>
      <c r="L3801" s="5">
        <f t="shared" si="294"/>
        <v>78.773803609869191</v>
      </c>
      <c r="M3801">
        <v>4.1402679999999998</v>
      </c>
      <c r="N3801">
        <v>55.247174403372469</v>
      </c>
    </row>
    <row r="3802" spans="1:14" x14ac:dyDescent="0.3">
      <c r="A3802">
        <v>31.3125</v>
      </c>
      <c r="B3802" s="5">
        <v>331.02409999999998</v>
      </c>
      <c r="C3802" s="5">
        <v>15.353859999999999</v>
      </c>
      <c r="D3802" s="5">
        <f t="shared" si="290"/>
        <v>86.683460775856219</v>
      </c>
      <c r="E3802" s="5">
        <v>22.193999999999999</v>
      </c>
      <c r="F3802" s="5">
        <f t="shared" si="291"/>
        <v>85.754690735989598</v>
      </c>
      <c r="G3802" s="5">
        <v>21.55303</v>
      </c>
      <c r="H3802" s="5">
        <f t="shared" si="292"/>
        <v>79.788181977365554</v>
      </c>
      <c r="I3802" s="5">
        <v>20.578410000000002</v>
      </c>
      <c r="J3802" s="5">
        <f t="shared" si="293"/>
        <v>79.53233076720619</v>
      </c>
      <c r="K3802" s="5">
        <v>20.901509999999998</v>
      </c>
      <c r="L3802" s="5">
        <f t="shared" si="294"/>
        <v>78.661089283294942</v>
      </c>
      <c r="M3802">
        <v>4.1258850000000002</v>
      </c>
      <c r="N3802">
        <v>55.055249602986677</v>
      </c>
    </row>
    <row r="3803" spans="1:14" x14ac:dyDescent="0.3">
      <c r="A3803">
        <v>31.32084</v>
      </c>
      <c r="B3803" s="5">
        <v>331.10840000000002</v>
      </c>
      <c r="C3803" s="5">
        <v>15.33892</v>
      </c>
      <c r="D3803" s="5">
        <f t="shared" si="290"/>
        <v>86.599113849155628</v>
      </c>
      <c r="E3803" s="5">
        <v>22.17033</v>
      </c>
      <c r="F3803" s="5">
        <f t="shared" si="291"/>
        <v>85.663232975796717</v>
      </c>
      <c r="G3803" s="5">
        <v>21.522099999999998</v>
      </c>
      <c r="H3803" s="5">
        <f t="shared" si="292"/>
        <v>79.673680746282955</v>
      </c>
      <c r="I3803" s="5">
        <v>20.548649999999999</v>
      </c>
      <c r="J3803" s="5">
        <f t="shared" si="293"/>
        <v>79.417313029507682</v>
      </c>
      <c r="K3803" s="5">
        <v>20.871639999999999</v>
      </c>
      <c r="L3803" s="5">
        <f t="shared" si="294"/>
        <v>78.548676030047119</v>
      </c>
      <c r="M3803">
        <v>4.1117819999999998</v>
      </c>
      <c r="N3803">
        <v>54.867061084607968</v>
      </c>
    </row>
    <row r="3804" spans="1:14" x14ac:dyDescent="0.3">
      <c r="A3804">
        <v>31.329160000000002</v>
      </c>
      <c r="B3804" s="5">
        <v>331.19209999999998</v>
      </c>
      <c r="C3804" s="5">
        <v>15.323840000000001</v>
      </c>
      <c r="D3804" s="5">
        <f t="shared" si="290"/>
        <v>86.513976522874174</v>
      </c>
      <c r="E3804" s="5">
        <v>22.14639</v>
      </c>
      <c r="F3804" s="5">
        <f t="shared" si="291"/>
        <v>85.570731971190995</v>
      </c>
      <c r="G3804" s="5">
        <v>21.491040000000002</v>
      </c>
      <c r="H3804" s="5">
        <f t="shared" si="292"/>
        <v>79.558698262046789</v>
      </c>
      <c r="I3804" s="5">
        <v>20.518940000000001</v>
      </c>
      <c r="J3804" s="5">
        <f t="shared" si="293"/>
        <v>79.302488533976032</v>
      </c>
      <c r="K3804" s="5">
        <v>20.8416</v>
      </c>
      <c r="L3804" s="5">
        <f t="shared" si="294"/>
        <v>78.435622995980665</v>
      </c>
      <c r="M3804">
        <v>4.0974539999999999</v>
      </c>
      <c r="N3804">
        <v>54.675870196759277</v>
      </c>
    </row>
    <row r="3805" spans="1:14" x14ac:dyDescent="0.3">
      <c r="A3805">
        <v>31.337499999999999</v>
      </c>
      <c r="B3805" s="5">
        <v>331.27699999999999</v>
      </c>
      <c r="C3805" s="5">
        <v>15.3087</v>
      </c>
      <c r="D3805" s="5">
        <f t="shared" si="290"/>
        <v>86.428500453915191</v>
      </c>
      <c r="E3805" s="5">
        <v>22.1221</v>
      </c>
      <c r="F3805" s="5">
        <f t="shared" si="291"/>
        <v>85.47687861271676</v>
      </c>
      <c r="G3805" s="5">
        <v>21.46002</v>
      </c>
      <c r="H3805" s="5">
        <f t="shared" si="292"/>
        <v>79.443863855704009</v>
      </c>
      <c r="I3805" s="5">
        <v>20.48902</v>
      </c>
      <c r="J3805" s="5">
        <f t="shared" si="293"/>
        <v>79.186852421343673</v>
      </c>
      <c r="K3805" s="5">
        <v>20.811430000000001</v>
      </c>
      <c r="L3805" s="5">
        <f t="shared" si="294"/>
        <v>78.322080717758809</v>
      </c>
      <c r="M3805">
        <v>4.0828899999999999</v>
      </c>
      <c r="N3805">
        <v>54.481530156933175</v>
      </c>
    </row>
    <row r="3806" spans="1:14" x14ac:dyDescent="0.3">
      <c r="A3806">
        <v>31.345829999999999</v>
      </c>
      <c r="B3806" s="5">
        <v>331.35950000000003</v>
      </c>
      <c r="C3806" s="5">
        <v>15.29341</v>
      </c>
      <c r="D3806" s="5">
        <f t="shared" si="290"/>
        <v>86.342177528262425</v>
      </c>
      <c r="E3806" s="5">
        <v>22.097740000000002</v>
      </c>
      <c r="F3806" s="5">
        <f t="shared" si="291"/>
        <v>85.382754783468826</v>
      </c>
      <c r="G3806" s="5">
        <v>21.428840000000001</v>
      </c>
      <c r="H3806" s="5">
        <f t="shared" si="292"/>
        <v>79.328437137787589</v>
      </c>
      <c r="I3806" s="5">
        <v>20.458909999999999</v>
      </c>
      <c r="J3806" s="5">
        <f t="shared" si="293"/>
        <v>79.070481988477354</v>
      </c>
      <c r="K3806" s="5">
        <v>20.781490000000002</v>
      </c>
      <c r="L3806" s="5">
        <f t="shared" si="294"/>
        <v>78.209404025350381</v>
      </c>
      <c r="M3806">
        <v>4.0686900000000001</v>
      </c>
      <c r="N3806">
        <v>54.292047283716308</v>
      </c>
    </row>
    <row r="3807" spans="1:14" x14ac:dyDescent="0.3">
      <c r="A3807">
        <v>31.35416</v>
      </c>
      <c r="B3807" s="5">
        <v>331.44189999999998</v>
      </c>
      <c r="C3807" s="5">
        <v>15.27801</v>
      </c>
      <c r="D3807" s="5">
        <f t="shared" si="290"/>
        <v>86.25523357436758</v>
      </c>
      <c r="E3807" s="5">
        <v>22.07349</v>
      </c>
      <c r="F3807" s="5">
        <f t="shared" si="291"/>
        <v>85.28905597972242</v>
      </c>
      <c r="G3807" s="5">
        <v>21.397590000000001</v>
      </c>
      <c r="H3807" s="5">
        <f t="shared" si="292"/>
        <v>79.212751283557694</v>
      </c>
      <c r="I3807" s="5">
        <v>20.428730000000002</v>
      </c>
      <c r="J3807" s="5">
        <f t="shared" si="293"/>
        <v>78.953841016577485</v>
      </c>
      <c r="K3807" s="5">
        <v>20.751270000000002</v>
      </c>
      <c r="L3807" s="5">
        <f t="shared" si="294"/>
        <v>78.095673576299518</v>
      </c>
      <c r="M3807">
        <v>4.054411</v>
      </c>
      <c r="N3807">
        <v>54.101510245218854</v>
      </c>
    </row>
    <row r="3808" spans="1:14" x14ac:dyDescent="0.3">
      <c r="A3808">
        <v>31.362500000000001</v>
      </c>
      <c r="B3808" s="5">
        <v>331.52600000000001</v>
      </c>
      <c r="C3808" s="5">
        <v>15.26254</v>
      </c>
      <c r="D3808" s="5">
        <f t="shared" si="290"/>
        <v>86.167894420682273</v>
      </c>
      <c r="E3808" s="5">
        <v>22.049099999999999</v>
      </c>
      <c r="F3808" s="5">
        <f t="shared" si="291"/>
        <v>85.1948162344286</v>
      </c>
      <c r="G3808" s="5">
        <v>21.366240000000001</v>
      </c>
      <c r="H3808" s="5">
        <f t="shared" si="292"/>
        <v>79.09669523459425</v>
      </c>
      <c r="I3808" s="5">
        <v>20.398499999999999</v>
      </c>
      <c r="J3808" s="5">
        <f t="shared" si="293"/>
        <v>78.837006802510757</v>
      </c>
      <c r="K3808" s="5">
        <v>20.720800000000001</v>
      </c>
      <c r="L3808" s="5">
        <f t="shared" si="294"/>
        <v>77.981002273103613</v>
      </c>
      <c r="M3808">
        <v>4.0395539999999999</v>
      </c>
      <c r="N3808">
        <v>53.903260453149628</v>
      </c>
    </row>
    <row r="3809" spans="1:14" x14ac:dyDescent="0.3">
      <c r="A3809">
        <v>31.370830000000002</v>
      </c>
      <c r="B3809" s="5">
        <v>331.61070000000001</v>
      </c>
      <c r="C3809" s="5">
        <v>15.247030000000001</v>
      </c>
      <c r="D3809" s="5">
        <f t="shared" si="290"/>
        <v>86.080329438545306</v>
      </c>
      <c r="E3809" s="5">
        <v>22.024439999999998</v>
      </c>
      <c r="F3809" s="5">
        <f t="shared" si="291"/>
        <v>85.099533244721954</v>
      </c>
      <c r="G3809" s="5">
        <v>21.334900000000001</v>
      </c>
      <c r="H3809" s="5">
        <f t="shared" si="292"/>
        <v>78.980676205104174</v>
      </c>
      <c r="I3809" s="5">
        <v>20.368089999999999</v>
      </c>
      <c r="J3809" s="5">
        <f t="shared" si="293"/>
        <v>78.719476916643444</v>
      </c>
      <c r="K3809" s="5">
        <v>20.690259999999999</v>
      </c>
      <c r="L3809" s="5">
        <f t="shared" si="294"/>
        <v>77.866067530747102</v>
      </c>
      <c r="M3809">
        <v>4.0248699999999999</v>
      </c>
      <c r="N3809">
        <v>53.707319149606207</v>
      </c>
    </row>
    <row r="3810" spans="1:14" x14ac:dyDescent="0.3">
      <c r="A3810">
        <v>31.379169999999998</v>
      </c>
      <c r="B3810" s="5">
        <v>331.69639999999998</v>
      </c>
      <c r="C3810" s="5">
        <v>15.23147</v>
      </c>
      <c r="D3810" s="5">
        <f t="shared" si="290"/>
        <v>85.992482170843743</v>
      </c>
      <c r="E3810" s="5">
        <v>21.99982</v>
      </c>
      <c r="F3810" s="5">
        <f t="shared" si="291"/>
        <v>85.004404809743122</v>
      </c>
      <c r="G3810" s="5">
        <v>21.3034</v>
      </c>
      <c r="H3810" s="5">
        <f t="shared" si="292"/>
        <v>78.864064864040429</v>
      </c>
      <c r="I3810" s="5">
        <v>20.337689999999998</v>
      </c>
      <c r="J3810" s="5">
        <f t="shared" si="293"/>
        <v>78.601985679209491</v>
      </c>
      <c r="K3810" s="5">
        <v>20.65972</v>
      </c>
      <c r="L3810" s="5">
        <f t="shared" si="294"/>
        <v>77.751132788390606</v>
      </c>
      <c r="M3810">
        <v>4.0105180000000002</v>
      </c>
      <c r="N3810">
        <v>53.515808009014044</v>
      </c>
    </row>
    <row r="3811" spans="1:14" x14ac:dyDescent="0.3">
      <c r="A3811">
        <v>31.387499999999999</v>
      </c>
      <c r="B3811" s="5">
        <v>331.779</v>
      </c>
      <c r="C3811" s="5">
        <v>15.21575</v>
      </c>
      <c r="D3811" s="5">
        <f t="shared" si="290"/>
        <v>85.903731589335479</v>
      </c>
      <c r="E3811" s="5">
        <v>21.975159999999999</v>
      </c>
      <c r="F3811" s="5">
        <f t="shared" si="291"/>
        <v>84.909121820036475</v>
      </c>
      <c r="G3811" s="5">
        <v>21.27178</v>
      </c>
      <c r="H3811" s="5">
        <f t="shared" si="292"/>
        <v>78.747009289296443</v>
      </c>
      <c r="I3811" s="5">
        <v>20.307230000000001</v>
      </c>
      <c r="J3811" s="5">
        <f t="shared" si="293"/>
        <v>78.484262551175362</v>
      </c>
      <c r="K3811" s="5">
        <v>20.629059999999999</v>
      </c>
      <c r="L3811" s="5">
        <f t="shared" si="294"/>
        <v>77.635746436044499</v>
      </c>
      <c r="M3811">
        <v>3.9959280000000001</v>
      </c>
      <c r="N3811">
        <v>53.321121028715858</v>
      </c>
    </row>
    <row r="3812" spans="1:14" x14ac:dyDescent="0.3">
      <c r="A3812">
        <v>31.39584</v>
      </c>
      <c r="B3812" s="5">
        <v>331.86149999999998</v>
      </c>
      <c r="C3812" s="5">
        <v>15.1999</v>
      </c>
      <c r="D3812" s="5">
        <f t="shared" si="290"/>
        <v>85.814247065359268</v>
      </c>
      <c r="E3812" s="5">
        <v>21.950199999999999</v>
      </c>
      <c r="F3812" s="5">
        <f t="shared" si="291"/>
        <v>84.812679669871088</v>
      </c>
      <c r="G3812" s="5">
        <v>21.240310000000001</v>
      </c>
      <c r="H3812" s="5">
        <f t="shared" si="292"/>
        <v>78.630509006652773</v>
      </c>
      <c r="I3812" s="5">
        <v>20.27664</v>
      </c>
      <c r="J3812" s="5">
        <f t="shared" si="293"/>
        <v>78.36603699350745</v>
      </c>
      <c r="K3812" s="5">
        <v>20.59817</v>
      </c>
      <c r="L3812" s="5">
        <f t="shared" si="294"/>
        <v>77.519494497884949</v>
      </c>
      <c r="M3812">
        <v>3.9811369999999999</v>
      </c>
      <c r="N3812">
        <v>53.123751931691153</v>
      </c>
    </row>
    <row r="3813" spans="1:14" x14ac:dyDescent="0.3">
      <c r="A3813">
        <v>31.404170000000001</v>
      </c>
      <c r="B3813" s="5">
        <v>331.94589999999999</v>
      </c>
      <c r="C3813" s="5">
        <v>15.18398</v>
      </c>
      <c r="D3813" s="5">
        <f t="shared" si="290"/>
        <v>85.724367341592639</v>
      </c>
      <c r="E3813" s="5">
        <v>21.925149999999999</v>
      </c>
      <c r="F3813" s="5">
        <f t="shared" si="291"/>
        <v>84.715889771568115</v>
      </c>
      <c r="G3813" s="5">
        <v>21.208549999999999</v>
      </c>
      <c r="H3813" s="5">
        <f t="shared" si="292"/>
        <v>78.512935159281824</v>
      </c>
      <c r="I3813" s="5">
        <v>20.246089999999999</v>
      </c>
      <c r="J3813" s="5">
        <f t="shared" si="293"/>
        <v>78.247966029573007</v>
      </c>
      <c r="K3813" s="5">
        <v>20.567049999999998</v>
      </c>
      <c r="L3813" s="5">
        <f t="shared" si="294"/>
        <v>77.402376973911984</v>
      </c>
      <c r="M3813">
        <v>3.9664429999999999</v>
      </c>
      <c r="N3813">
        <v>52.927677189504621</v>
      </c>
    </row>
    <row r="3814" spans="1:14" x14ac:dyDescent="0.3">
      <c r="A3814">
        <v>31.412500000000001</v>
      </c>
      <c r="B3814" s="5">
        <v>332.02969999999999</v>
      </c>
      <c r="C3814" s="5">
        <v>15.168049999999999</v>
      </c>
      <c r="D3814" s="5">
        <f t="shared" si="290"/>
        <v>85.634431160713078</v>
      </c>
      <c r="E3814" s="5">
        <v>21.899989999999999</v>
      </c>
      <c r="F3814" s="5">
        <f t="shared" si="291"/>
        <v>84.618674847763586</v>
      </c>
      <c r="G3814" s="5">
        <v>21.176639999999999</v>
      </c>
      <c r="H3814" s="5">
        <f t="shared" si="292"/>
        <v>78.394806019810588</v>
      </c>
      <c r="I3814" s="5">
        <v>20.215409999999999</v>
      </c>
      <c r="J3814" s="5">
        <f t="shared" si="293"/>
        <v>78.129392636004809</v>
      </c>
      <c r="K3814" s="5">
        <v>20.535869999999999</v>
      </c>
      <c r="L3814" s="5">
        <f t="shared" si="294"/>
        <v>77.285033644944221</v>
      </c>
      <c r="M3814">
        <v>3.9519060000000001</v>
      </c>
      <c r="N3814">
        <v>52.733697434014928</v>
      </c>
    </row>
    <row r="3815" spans="1:14" x14ac:dyDescent="0.3">
      <c r="A3815">
        <v>31.420839999999998</v>
      </c>
      <c r="B3815" s="5">
        <v>332.11200000000002</v>
      </c>
      <c r="C3815" s="5">
        <v>15.152089999999999</v>
      </c>
      <c r="D3815" s="5">
        <f t="shared" si="290"/>
        <v>85.544325608494759</v>
      </c>
      <c r="E3815" s="5">
        <v>21.874839999999999</v>
      </c>
      <c r="F3815" s="5">
        <f t="shared" si="291"/>
        <v>84.521498562641028</v>
      </c>
      <c r="G3815" s="5">
        <v>21.144539999999999</v>
      </c>
      <c r="H3815" s="5">
        <f t="shared" si="292"/>
        <v>78.275973510345636</v>
      </c>
      <c r="I3815" s="5">
        <v>20.184560000000001</v>
      </c>
      <c r="J3815" s="5">
        <f t="shared" si="293"/>
        <v>78.010162219069372</v>
      </c>
      <c r="K3815" s="5">
        <v>20.50468</v>
      </c>
      <c r="L3815" s="5">
        <f t="shared" si="294"/>
        <v>77.167652681810665</v>
      </c>
      <c r="M3815">
        <v>3.9374699999999998</v>
      </c>
      <c r="N3815">
        <v>52.541065408820629</v>
      </c>
    </row>
    <row r="3816" spans="1:14" x14ac:dyDescent="0.3">
      <c r="A3816">
        <v>31.42916</v>
      </c>
      <c r="B3816" s="5">
        <v>332.19690000000003</v>
      </c>
      <c r="C3816" s="5">
        <v>15.135960000000001</v>
      </c>
      <c r="D3816" s="5">
        <f t="shared" si="290"/>
        <v>85.453260285356833</v>
      </c>
      <c r="E3816" s="5">
        <v>21.849720000000001</v>
      </c>
      <c r="F3816" s="5">
        <f t="shared" si="291"/>
        <v>84.424438193564342</v>
      </c>
      <c r="G3816" s="5">
        <v>21.112380000000002</v>
      </c>
      <c r="H3816" s="5">
        <f t="shared" si="292"/>
        <v>78.156918884040579</v>
      </c>
      <c r="I3816" s="5">
        <v>20.153729999999999</v>
      </c>
      <c r="J3816" s="5">
        <f t="shared" si="293"/>
        <v>77.891009099000669</v>
      </c>
      <c r="K3816" s="5">
        <v>20.473379999999999</v>
      </c>
      <c r="L3816" s="5">
        <f t="shared" si="294"/>
        <v>77.049857742853263</v>
      </c>
      <c r="M3816">
        <v>3.9228239999999999</v>
      </c>
      <c r="N3816">
        <v>52.345631172121031</v>
      </c>
    </row>
    <row r="3817" spans="1:14" x14ac:dyDescent="0.3">
      <c r="A3817">
        <v>31.4375</v>
      </c>
      <c r="B3817" s="5">
        <v>332.27859999999998</v>
      </c>
      <c r="C3817" s="5">
        <v>15.11989</v>
      </c>
      <c r="D3817" s="5">
        <f t="shared" si="290"/>
        <v>85.362533704896421</v>
      </c>
      <c r="E3817" s="5">
        <v>21.824300000000001</v>
      </c>
      <c r="F3817" s="5">
        <f t="shared" si="291"/>
        <v>84.326218664028929</v>
      </c>
      <c r="G3817" s="5">
        <v>21.080110000000001</v>
      </c>
      <c r="H3817" s="5">
        <f t="shared" si="292"/>
        <v>78.037457043528605</v>
      </c>
      <c r="I3817" s="5">
        <v>20.12283</v>
      </c>
      <c r="J3817" s="5">
        <f t="shared" si="293"/>
        <v>77.771585439898402</v>
      </c>
      <c r="K3817" s="5">
        <v>20.44191</v>
      </c>
      <c r="L3817" s="5">
        <f t="shared" si="294"/>
        <v>76.931423023077272</v>
      </c>
      <c r="M3817">
        <v>3.908134</v>
      </c>
      <c r="N3817">
        <v>52.149609805391748</v>
      </c>
    </row>
    <row r="3818" spans="1:14" x14ac:dyDescent="0.3">
      <c r="A3818">
        <v>31.44584</v>
      </c>
      <c r="B3818" s="5">
        <v>332.36110000000002</v>
      </c>
      <c r="C3818" s="5">
        <v>15.103680000000001</v>
      </c>
      <c r="D3818" s="5">
        <f t="shared" si="290"/>
        <v>85.27101672485513</v>
      </c>
      <c r="E3818" s="5">
        <v>21.798739999999999</v>
      </c>
      <c r="F3818" s="5">
        <f t="shared" si="291"/>
        <v>84.227458192946116</v>
      </c>
      <c r="G3818" s="5">
        <v>21.047799999999999</v>
      </c>
      <c r="H3818" s="5">
        <f t="shared" si="292"/>
        <v>77.917847125123217</v>
      </c>
      <c r="I3818" s="5">
        <v>20.091660000000001</v>
      </c>
      <c r="J3818" s="5">
        <f t="shared" si="293"/>
        <v>77.65111827309525</v>
      </c>
      <c r="K3818" s="5">
        <v>20.41039</v>
      </c>
      <c r="L3818" s="5">
        <f t="shared" si="294"/>
        <v>76.812800132472262</v>
      </c>
      <c r="M3818">
        <v>3.8936449999999998</v>
      </c>
      <c r="N3818">
        <v>51.956270555388976</v>
      </c>
    </row>
    <row r="3819" spans="1:14" x14ac:dyDescent="0.3">
      <c r="A3819">
        <v>31.454160000000002</v>
      </c>
      <c r="B3819" s="5">
        <v>332.44380000000001</v>
      </c>
      <c r="C3819" s="5">
        <v>15.087289999999999</v>
      </c>
      <c r="D3819" s="5">
        <f t="shared" si="290"/>
        <v>85.178483516781313</v>
      </c>
      <c r="E3819" s="5">
        <v>21.77319</v>
      </c>
      <c r="F3819" s="5">
        <f t="shared" si="291"/>
        <v>84.128736360545261</v>
      </c>
      <c r="G3819" s="5">
        <v>21.01548</v>
      </c>
      <c r="H3819" s="5">
        <f t="shared" si="292"/>
        <v>77.79820018724449</v>
      </c>
      <c r="I3819" s="5">
        <v>20.06043</v>
      </c>
      <c r="J3819" s="5">
        <f t="shared" si="293"/>
        <v>77.530419215691879</v>
      </c>
      <c r="K3819" s="5">
        <v>20.378720000000001</v>
      </c>
      <c r="L3819" s="5">
        <f t="shared" si="294"/>
        <v>76.693612729380249</v>
      </c>
      <c r="M3819">
        <v>3.880484</v>
      </c>
      <c r="N3819">
        <v>51.780651957191282</v>
      </c>
    </row>
    <row r="3820" spans="1:14" x14ac:dyDescent="0.3">
      <c r="A3820">
        <v>31.462499999999999</v>
      </c>
      <c r="B3820" s="5">
        <v>332.52800000000002</v>
      </c>
      <c r="C3820" s="5">
        <v>15.07084</v>
      </c>
      <c r="D3820" s="5">
        <f t="shared" si="290"/>
        <v>85.085611566029982</v>
      </c>
      <c r="E3820" s="5">
        <v>21.747910000000001</v>
      </c>
      <c r="F3820" s="5">
        <f t="shared" si="291"/>
        <v>84.031057772557261</v>
      </c>
      <c r="G3820" s="5">
        <v>20.983059999999998</v>
      </c>
      <c r="H3820" s="5">
        <f t="shared" si="292"/>
        <v>77.678183054632228</v>
      </c>
      <c r="I3820" s="5">
        <v>20.02918</v>
      </c>
      <c r="J3820" s="5">
        <f t="shared" si="293"/>
        <v>77.409642861421787</v>
      </c>
      <c r="K3820" s="5">
        <v>20.346979999999999</v>
      </c>
      <c r="L3820" s="5">
        <f t="shared" si="294"/>
        <v>76.574161887127602</v>
      </c>
      <c r="M3820">
        <v>3.864233</v>
      </c>
      <c r="N3820">
        <v>51.563800818272441</v>
      </c>
    </row>
    <row r="3821" spans="1:14" x14ac:dyDescent="0.3">
      <c r="A3821">
        <v>31.470829999999999</v>
      </c>
      <c r="B3821" s="5">
        <v>332.61020000000002</v>
      </c>
      <c r="C3821" s="5">
        <v>15.054349999999999</v>
      </c>
      <c r="D3821" s="5">
        <f t="shared" ref="D3821:D3884" si="295">(C3821/17.71256)*100</f>
        <v>84.992513786826976</v>
      </c>
      <c r="E3821" s="5">
        <v>21.722249999999999</v>
      </c>
      <c r="F3821" s="5">
        <f t="shared" si="291"/>
        <v>83.931910914654878</v>
      </c>
      <c r="G3821" s="5">
        <v>20.95046</v>
      </c>
      <c r="H3821" s="5">
        <f t="shared" si="292"/>
        <v>77.557499571499591</v>
      </c>
      <c r="I3821" s="5">
        <v>19.997859999999999</v>
      </c>
      <c r="J3821" s="5">
        <f t="shared" si="293"/>
        <v>77.28859596811813</v>
      </c>
      <c r="K3821" s="5">
        <v>20.315159999999999</v>
      </c>
      <c r="L3821" s="5">
        <f t="shared" si="294"/>
        <v>76.454409971548571</v>
      </c>
      <c r="M3821">
        <v>3.8484690000000001</v>
      </c>
      <c r="N3821">
        <v>51.353448141273091</v>
      </c>
    </row>
    <row r="3822" spans="1:14" x14ac:dyDescent="0.3">
      <c r="A3822">
        <v>31.47916</v>
      </c>
      <c r="B3822" s="5">
        <v>332.69420000000002</v>
      </c>
      <c r="C3822" s="5">
        <v>15.03776</v>
      </c>
      <c r="D3822" s="5">
        <f t="shared" si="295"/>
        <v>84.89885143649478</v>
      </c>
      <c r="E3822" s="5">
        <v>21.696400000000001</v>
      </c>
      <c r="F3822" s="5">
        <f t="shared" ref="F3822:F3885" si="296">(E3822/25.8808)*100</f>
        <v>83.832029921795311</v>
      </c>
      <c r="G3822" s="5">
        <v>20.917680000000001</v>
      </c>
      <c r="H3822" s="5">
        <f t="shared" ref="H3822:H3885" si="297">(G3822/27.01281)*100</f>
        <v>77.436149737846591</v>
      </c>
      <c r="I3822" s="5">
        <v>19.966449999999998</v>
      </c>
      <c r="J3822" s="5">
        <f t="shared" ref="J3822:J3885" si="298">(I3822/25.87427)*100</f>
        <v>77.167201238914174</v>
      </c>
      <c r="K3822" s="5">
        <v>20.283280000000001</v>
      </c>
      <c r="L3822" s="5">
        <f t="shared" ref="L3822:L3885" si="299">(K3822/26.5716)*100</f>
        <v>76.334432250974729</v>
      </c>
      <c r="M3822">
        <v>3.8335620000000001</v>
      </c>
      <c r="N3822">
        <v>51.154531155988302</v>
      </c>
    </row>
    <row r="3823" spans="1:14" x14ac:dyDescent="0.3">
      <c r="A3823">
        <v>31.487500000000001</v>
      </c>
      <c r="B3823" s="5">
        <v>332.77749999999997</v>
      </c>
      <c r="C3823" s="5">
        <v>15.02108</v>
      </c>
      <c r="D3823" s="5">
        <f t="shared" si="295"/>
        <v>84.804680972146315</v>
      </c>
      <c r="E3823" s="5">
        <v>21.6706</v>
      </c>
      <c r="F3823" s="5">
        <f t="shared" si="296"/>
        <v>83.732342122345528</v>
      </c>
      <c r="G3823" s="5">
        <v>20.884879999999999</v>
      </c>
      <c r="H3823" s="5">
        <f t="shared" si="297"/>
        <v>77.314725865246885</v>
      </c>
      <c r="I3823" s="5">
        <v>19.93488</v>
      </c>
      <c r="J3823" s="5">
        <f t="shared" si="298"/>
        <v>77.045188134776367</v>
      </c>
      <c r="K3823" s="5">
        <v>20.251259999999998</v>
      </c>
      <c r="L3823" s="5">
        <f t="shared" si="299"/>
        <v>76.213927652079661</v>
      </c>
      <c r="M3823">
        <v>3.8189039999999999</v>
      </c>
      <c r="N3823">
        <v>50.958936792916965</v>
      </c>
    </row>
    <row r="3824" spans="1:14" x14ac:dyDescent="0.3">
      <c r="A3824">
        <v>31.495830000000002</v>
      </c>
      <c r="B3824" s="5">
        <v>332.85829999999999</v>
      </c>
      <c r="C3824" s="5">
        <v>15.004239999999999</v>
      </c>
      <c r="D3824" s="5">
        <f t="shared" si="295"/>
        <v>84.709607193991161</v>
      </c>
      <c r="E3824" s="5">
        <v>21.644639999999999</v>
      </c>
      <c r="F3824" s="5">
        <f t="shared" si="296"/>
        <v>83.632036103984419</v>
      </c>
      <c r="G3824" s="5">
        <v>20.852</v>
      </c>
      <c r="H3824" s="5">
        <f t="shared" si="297"/>
        <v>77.193005836860365</v>
      </c>
      <c r="I3824" s="5">
        <v>19.903320000000001</v>
      </c>
      <c r="J3824" s="5">
        <f t="shared" si="298"/>
        <v>76.923213679071921</v>
      </c>
      <c r="K3824" s="5">
        <v>20.218959999999999</v>
      </c>
      <c r="L3824" s="5">
        <f t="shared" si="299"/>
        <v>76.092369296542174</v>
      </c>
      <c r="M3824">
        <v>3.8037480000000001</v>
      </c>
      <c r="N3824">
        <v>50.75669718541873</v>
      </c>
    </row>
    <row r="3825" spans="1:14" x14ac:dyDescent="0.3">
      <c r="A3825">
        <v>31.504169999999998</v>
      </c>
      <c r="B3825" s="5">
        <v>332.94159999999999</v>
      </c>
      <c r="C3825" s="5">
        <v>14.98737</v>
      </c>
      <c r="D3825" s="5">
        <f t="shared" si="295"/>
        <v>84.614364044497236</v>
      </c>
      <c r="E3825" s="5">
        <v>21.618649999999999</v>
      </c>
      <c r="F3825" s="5">
        <f t="shared" si="296"/>
        <v>83.531614169577438</v>
      </c>
      <c r="G3825" s="5">
        <v>20.818950000000001</v>
      </c>
      <c r="H3825" s="5">
        <f t="shared" si="297"/>
        <v>77.070656477426823</v>
      </c>
      <c r="I3825" s="5">
        <v>19.87161</v>
      </c>
      <c r="J3825" s="5">
        <f t="shared" si="298"/>
        <v>76.80065949686697</v>
      </c>
      <c r="K3825" s="5">
        <v>20.186689999999999</v>
      </c>
      <c r="L3825" s="5">
        <f t="shared" si="299"/>
        <v>75.970923843502078</v>
      </c>
      <c r="M3825">
        <v>3.7887979999999999</v>
      </c>
      <c r="N3825">
        <v>50.557206413968572</v>
      </c>
    </row>
    <row r="3826" spans="1:14" x14ac:dyDescent="0.3">
      <c r="A3826">
        <v>31.512499999999999</v>
      </c>
      <c r="B3826" s="5">
        <v>333.02280000000002</v>
      </c>
      <c r="C3826" s="5">
        <v>14.97035</v>
      </c>
      <c r="D3826" s="5">
        <f t="shared" si="295"/>
        <v>84.518274038309542</v>
      </c>
      <c r="E3826" s="5">
        <v>21.59252</v>
      </c>
      <c r="F3826" s="5">
        <f t="shared" si="296"/>
        <v>83.430651293623072</v>
      </c>
      <c r="G3826" s="5">
        <v>20.785879999999999</v>
      </c>
      <c r="H3826" s="5">
        <f t="shared" si="297"/>
        <v>76.94823307904656</v>
      </c>
      <c r="I3826" s="5">
        <v>19.83972</v>
      </c>
      <c r="J3826" s="5">
        <f t="shared" si="298"/>
        <v>76.67740964286142</v>
      </c>
      <c r="K3826" s="5">
        <v>20.154340000000001</v>
      </c>
      <c r="L3826" s="5">
        <f t="shared" si="299"/>
        <v>75.849177317135599</v>
      </c>
      <c r="M3826">
        <v>3.7741570000000002</v>
      </c>
      <c r="N3826">
        <v>50.361838896590527</v>
      </c>
    </row>
    <row r="3827" spans="1:14" x14ac:dyDescent="0.3">
      <c r="A3827">
        <v>31.52084</v>
      </c>
      <c r="B3827" s="5">
        <v>333.10700000000003</v>
      </c>
      <c r="C3827" s="5">
        <v>14.953279999999999</v>
      </c>
      <c r="D3827" s="5">
        <f t="shared" si="295"/>
        <v>84.421901746557239</v>
      </c>
      <c r="E3827" s="5">
        <v>21.56625</v>
      </c>
      <c r="F3827" s="5">
        <f t="shared" si="296"/>
        <v>83.329147476121292</v>
      </c>
      <c r="G3827" s="5">
        <v>20.75262</v>
      </c>
      <c r="H3827" s="5">
        <f t="shared" si="297"/>
        <v>76.825106310672595</v>
      </c>
      <c r="I3827" s="5">
        <v>19.807690000000001</v>
      </c>
      <c r="J3827" s="5">
        <f t="shared" si="298"/>
        <v>76.553618710788754</v>
      </c>
      <c r="K3827" s="5">
        <v>20.121690000000001</v>
      </c>
      <c r="L3827" s="5">
        <f t="shared" si="299"/>
        <v>75.726301765795071</v>
      </c>
      <c r="M3827">
        <v>3.7593160000000001</v>
      </c>
      <c r="N3827">
        <v>50.163802606350259</v>
      </c>
    </row>
    <row r="3828" spans="1:14" x14ac:dyDescent="0.3">
      <c r="A3828">
        <v>31.529170000000001</v>
      </c>
      <c r="B3828" s="5">
        <v>333.1918</v>
      </c>
      <c r="C3828" s="5">
        <v>14.936210000000001</v>
      </c>
      <c r="D3828" s="5">
        <f t="shared" si="295"/>
        <v>84.325529454804965</v>
      </c>
      <c r="E3828" s="5">
        <v>21.539719999999999</v>
      </c>
      <c r="F3828" s="5">
        <f t="shared" si="296"/>
        <v>83.226639052888615</v>
      </c>
      <c r="G3828" s="5">
        <v>20.71932</v>
      </c>
      <c r="H3828" s="5">
        <f t="shared" si="297"/>
        <v>76.701831464405217</v>
      </c>
      <c r="I3828" s="5">
        <v>19.77552</v>
      </c>
      <c r="J3828" s="5">
        <f t="shared" si="298"/>
        <v>76.429286700648944</v>
      </c>
      <c r="K3828" s="5">
        <v>20.08905</v>
      </c>
      <c r="L3828" s="5">
        <f t="shared" si="299"/>
        <v>75.603463848620336</v>
      </c>
      <c r="M3828">
        <v>3.7440600000000002</v>
      </c>
      <c r="N3828">
        <v>49.96022861242092</v>
      </c>
    </row>
    <row r="3829" spans="1:14" x14ac:dyDescent="0.3">
      <c r="A3829">
        <v>31.537500000000001</v>
      </c>
      <c r="B3829" s="5">
        <v>333.2731</v>
      </c>
      <c r="C3829" s="5">
        <v>14.919</v>
      </c>
      <c r="D3829" s="5">
        <f t="shared" si="295"/>
        <v>84.228366763471797</v>
      </c>
      <c r="E3829" s="5">
        <v>21.51315</v>
      </c>
      <c r="F3829" s="5">
        <f t="shared" si="296"/>
        <v>83.123976074928123</v>
      </c>
      <c r="G3829" s="5">
        <v>20.685970000000001</v>
      </c>
      <c r="H3829" s="5">
        <f t="shared" si="297"/>
        <v>76.578371520771071</v>
      </c>
      <c r="I3829" s="5">
        <v>19.743320000000001</v>
      </c>
      <c r="J3829" s="5">
        <f t="shared" si="298"/>
        <v>76.304838745209054</v>
      </c>
      <c r="K3829" s="5">
        <v>20.056260000000002</v>
      </c>
      <c r="L3829" s="5">
        <f t="shared" si="299"/>
        <v>75.480061418958584</v>
      </c>
      <c r="M3829">
        <v>3.728974</v>
      </c>
      <c r="N3829">
        <v>49.758923075424455</v>
      </c>
    </row>
    <row r="3830" spans="1:14" x14ac:dyDescent="0.3">
      <c r="A3830">
        <v>31.545839999999998</v>
      </c>
      <c r="B3830" s="5">
        <v>333.35739999999998</v>
      </c>
      <c r="C3830" s="5">
        <v>14.9017</v>
      </c>
      <c r="D3830" s="5">
        <f t="shared" si="295"/>
        <v>84.130695958122374</v>
      </c>
      <c r="E3830" s="5">
        <v>21.486450000000001</v>
      </c>
      <c r="F3830" s="5">
        <f t="shared" si="296"/>
        <v>83.020810794102189</v>
      </c>
      <c r="G3830" s="5">
        <v>20.652519999999999</v>
      </c>
      <c r="H3830" s="5">
        <f t="shared" si="297"/>
        <v>76.454541382403377</v>
      </c>
      <c r="I3830" s="5">
        <v>19.711040000000001</v>
      </c>
      <c r="J3830" s="5">
        <f t="shared" si="298"/>
        <v>76.180081602302224</v>
      </c>
      <c r="K3830" s="5">
        <v>20.02345</v>
      </c>
      <c r="L3830" s="5">
        <f t="shared" si="299"/>
        <v>75.356583720965247</v>
      </c>
      <c r="M3830">
        <v>3.7139220000000002</v>
      </c>
      <c r="N3830">
        <v>49.558071229814573</v>
      </c>
    </row>
    <row r="3831" spans="1:14" x14ac:dyDescent="0.3">
      <c r="A3831">
        <v>31.55416</v>
      </c>
      <c r="B3831" s="5">
        <v>333.43990000000002</v>
      </c>
      <c r="C3831" s="5">
        <v>14.8842</v>
      </c>
      <c r="D3831" s="5">
        <f t="shared" si="295"/>
        <v>84.031896010514572</v>
      </c>
      <c r="E3831" s="5">
        <v>21.459720000000001</v>
      </c>
      <c r="F3831" s="5">
        <f t="shared" si="296"/>
        <v>82.917529597230384</v>
      </c>
      <c r="G3831" s="5">
        <v>20.619</v>
      </c>
      <c r="H3831" s="5">
        <f t="shared" si="297"/>
        <v>76.330452107722223</v>
      </c>
      <c r="I3831" s="5">
        <v>19.678640000000001</v>
      </c>
      <c r="J3831" s="5">
        <f t="shared" si="298"/>
        <v>76.054860678194984</v>
      </c>
      <c r="K3831" s="5">
        <v>19.990580000000001</v>
      </c>
      <c r="L3831" s="5">
        <f t="shared" si="299"/>
        <v>75.232880217977097</v>
      </c>
      <c r="M3831">
        <v>3.6981860000000002</v>
      </c>
      <c r="N3831">
        <v>49.348092181015922</v>
      </c>
    </row>
    <row r="3832" spans="1:14" x14ac:dyDescent="0.3">
      <c r="A3832">
        <v>31.5625</v>
      </c>
      <c r="B3832" s="5">
        <v>333.52350000000001</v>
      </c>
      <c r="C3832" s="5">
        <v>14.866580000000001</v>
      </c>
      <c r="D3832" s="5">
        <f t="shared" si="295"/>
        <v>83.932418577551744</v>
      </c>
      <c r="E3832" s="5">
        <v>21.433250000000001</v>
      </c>
      <c r="F3832" s="5">
        <f t="shared" si="296"/>
        <v>82.815253006089463</v>
      </c>
      <c r="G3832" s="5">
        <v>20.585280000000001</v>
      </c>
      <c r="H3832" s="5">
        <f t="shared" si="297"/>
        <v>76.205622443574001</v>
      </c>
      <c r="I3832" s="5">
        <v>19.646260000000002</v>
      </c>
      <c r="J3832" s="5">
        <f t="shared" si="298"/>
        <v>75.929717050954494</v>
      </c>
      <c r="K3832" s="5">
        <v>19.957540000000002</v>
      </c>
      <c r="L3832" s="5">
        <f t="shared" si="299"/>
        <v>75.108536934170317</v>
      </c>
      <c r="M3832">
        <v>3.683792</v>
      </c>
      <c r="N3832">
        <v>49.156020598122701</v>
      </c>
    </row>
    <row r="3833" spans="1:14" x14ac:dyDescent="0.3">
      <c r="A3833">
        <v>31.57084</v>
      </c>
      <c r="B3833" s="5">
        <v>333.60719999999998</v>
      </c>
      <c r="C3833" s="5">
        <v>14.848979999999999</v>
      </c>
      <c r="D3833" s="5">
        <f t="shared" si="295"/>
        <v>83.833054058814753</v>
      </c>
      <c r="E3833" s="5">
        <v>21.406230000000001</v>
      </c>
      <c r="F3833" s="5">
        <f t="shared" si="296"/>
        <v>82.710851287440875</v>
      </c>
      <c r="G3833" s="5">
        <v>20.551159999999999</v>
      </c>
      <c r="H3833" s="5">
        <f t="shared" si="297"/>
        <v>76.079312000491612</v>
      </c>
      <c r="I3833" s="5">
        <v>19.613810000000001</v>
      </c>
      <c r="J3833" s="5">
        <f t="shared" si="298"/>
        <v>75.804302884680425</v>
      </c>
      <c r="K3833" s="5">
        <v>19.924499999999998</v>
      </c>
      <c r="L3833" s="5">
        <f t="shared" si="299"/>
        <v>74.984193650363537</v>
      </c>
      <c r="M3833">
        <v>3.6689400000000001</v>
      </c>
      <c r="N3833">
        <v>48.957837525375027</v>
      </c>
    </row>
    <row r="3834" spans="1:14" x14ac:dyDescent="0.3">
      <c r="A3834">
        <v>31.579160000000002</v>
      </c>
      <c r="B3834" s="5">
        <v>333.69189999999998</v>
      </c>
      <c r="C3834" s="5">
        <v>14.83141</v>
      </c>
      <c r="D3834" s="5">
        <f t="shared" si="295"/>
        <v>83.733858911416533</v>
      </c>
      <c r="E3834" s="5">
        <v>21.378959999999999</v>
      </c>
      <c r="F3834" s="5">
        <f t="shared" si="296"/>
        <v>82.605483601743373</v>
      </c>
      <c r="G3834" s="5">
        <v>20.516919999999999</v>
      </c>
      <c r="H3834" s="5">
        <f t="shared" si="297"/>
        <v>75.952557323728996</v>
      </c>
      <c r="I3834" s="5">
        <v>19.58126</v>
      </c>
      <c r="J3834" s="5">
        <f t="shared" si="298"/>
        <v>75.678502234072695</v>
      </c>
      <c r="K3834" s="5">
        <v>19.89142</v>
      </c>
      <c r="L3834" s="5">
        <f t="shared" si="299"/>
        <v>74.859699829893572</v>
      </c>
      <c r="M3834">
        <v>3.6536379999999999</v>
      </c>
      <c r="N3834">
        <v>48.753649713687366</v>
      </c>
    </row>
    <row r="3835" spans="1:14" x14ac:dyDescent="0.3">
      <c r="A3835">
        <v>31.587499999999999</v>
      </c>
      <c r="B3835" s="5">
        <v>333.7758</v>
      </c>
      <c r="C3835" s="5">
        <v>14.81372</v>
      </c>
      <c r="D3835" s="5">
        <f t="shared" si="295"/>
        <v>83.633986278663272</v>
      </c>
      <c r="E3835" s="5">
        <v>21.35172</v>
      </c>
      <c r="F3835" s="5">
        <f t="shared" si="296"/>
        <v>82.500231832091742</v>
      </c>
      <c r="G3835" s="5">
        <v>20.482759999999999</v>
      </c>
      <c r="H3835" s="5">
        <f t="shared" si="297"/>
        <v>75.826098802753208</v>
      </c>
      <c r="I3835" s="5">
        <v>19.54852</v>
      </c>
      <c r="J3835" s="5">
        <f t="shared" si="298"/>
        <v>75.551967263231006</v>
      </c>
      <c r="K3835" s="5">
        <v>19.858239999999999</v>
      </c>
      <c r="L3835" s="5">
        <f t="shared" si="299"/>
        <v>74.734829667765581</v>
      </c>
      <c r="M3835">
        <v>3.638128</v>
      </c>
      <c r="N3835">
        <v>48.546686378223022</v>
      </c>
    </row>
    <row r="3836" spans="1:14" x14ac:dyDescent="0.3">
      <c r="A3836">
        <v>31.595829999999999</v>
      </c>
      <c r="B3836" s="5">
        <v>333.8587</v>
      </c>
      <c r="C3836" s="5">
        <v>14.79589</v>
      </c>
      <c r="D3836" s="5">
        <f t="shared" si="295"/>
        <v>83.533323246329161</v>
      </c>
      <c r="E3836" s="5">
        <v>21.324380000000001</v>
      </c>
      <c r="F3836" s="5">
        <f t="shared" si="296"/>
        <v>82.394593675620541</v>
      </c>
      <c r="G3836" s="5">
        <v>20.44848</v>
      </c>
      <c r="H3836" s="5">
        <f t="shared" si="297"/>
        <v>75.699196048097178</v>
      </c>
      <c r="I3836" s="5">
        <v>19.515709999999999</v>
      </c>
      <c r="J3836" s="5">
        <f t="shared" si="298"/>
        <v>75.425161753355738</v>
      </c>
      <c r="K3836" s="5">
        <v>19.824960000000001</v>
      </c>
      <c r="L3836" s="5">
        <f t="shared" si="299"/>
        <v>74.609583163979593</v>
      </c>
      <c r="M3836">
        <v>3.6224319999999999</v>
      </c>
      <c r="N3836">
        <v>48.337241083996815</v>
      </c>
    </row>
    <row r="3837" spans="1:14" x14ac:dyDescent="0.3">
      <c r="A3837">
        <v>31.60416</v>
      </c>
      <c r="B3837" s="5">
        <v>333.94130000000001</v>
      </c>
      <c r="C3837" s="5">
        <v>14.777900000000001</v>
      </c>
      <c r="D3837" s="5">
        <f t="shared" si="295"/>
        <v>83.431756900188347</v>
      </c>
      <c r="E3837" s="5">
        <v>21.29692</v>
      </c>
      <c r="F3837" s="5">
        <f t="shared" si="296"/>
        <v>82.288491854965841</v>
      </c>
      <c r="G3837" s="5">
        <v>20.41414</v>
      </c>
      <c r="H3837" s="5">
        <f t="shared" si="297"/>
        <v>75.572071176601014</v>
      </c>
      <c r="I3837" s="5">
        <v>19.482880000000002</v>
      </c>
      <c r="J3837" s="5">
        <f t="shared" si="298"/>
        <v>75.298278946613777</v>
      </c>
      <c r="K3837" s="5">
        <v>19.791499999999999</v>
      </c>
      <c r="L3837" s="5">
        <f t="shared" si="299"/>
        <v>74.483659245209168</v>
      </c>
      <c r="M3837">
        <v>3.6069789999999999</v>
      </c>
      <c r="N3837">
        <v>48.131038348798199</v>
      </c>
    </row>
    <row r="3838" spans="1:14" x14ac:dyDescent="0.3">
      <c r="A3838">
        <v>31.612500000000001</v>
      </c>
      <c r="B3838" s="5">
        <v>334.02539999999999</v>
      </c>
      <c r="C3838" s="5">
        <v>14.759919999999999</v>
      </c>
      <c r="D3838" s="5">
        <f t="shared" si="295"/>
        <v>83.330247011160438</v>
      </c>
      <c r="E3838" s="5">
        <v>21.269269999999999</v>
      </c>
      <c r="F3838" s="5">
        <f t="shared" si="296"/>
        <v>82.181655899353956</v>
      </c>
      <c r="G3838" s="5">
        <v>20.37969</v>
      </c>
      <c r="H3838" s="5">
        <f t="shared" si="297"/>
        <v>75.444539090897976</v>
      </c>
      <c r="I3838" s="5">
        <v>19.44998</v>
      </c>
      <c r="J3838" s="5">
        <f t="shared" si="298"/>
        <v>75.171125600838209</v>
      </c>
      <c r="K3838" s="5">
        <v>19.758040000000001</v>
      </c>
      <c r="L3838" s="5">
        <f t="shared" si="299"/>
        <v>74.357735326438757</v>
      </c>
      <c r="M3838">
        <v>3.5918220000000001</v>
      </c>
      <c r="N3838">
        <v>47.928785397435654</v>
      </c>
    </row>
    <row r="3839" spans="1:14" x14ac:dyDescent="0.3">
      <c r="A3839">
        <v>31.620830000000002</v>
      </c>
      <c r="B3839" s="5">
        <v>334.10860000000002</v>
      </c>
      <c r="C3839" s="5">
        <v>14.741809999999999</v>
      </c>
      <c r="D3839" s="5">
        <f t="shared" si="295"/>
        <v>83.228003179664597</v>
      </c>
      <c r="E3839" s="5">
        <v>21.241569999999999</v>
      </c>
      <c r="F3839" s="5">
        <f t="shared" si="296"/>
        <v>82.074626750332285</v>
      </c>
      <c r="G3839" s="5">
        <v>20.34526</v>
      </c>
      <c r="H3839" s="5">
        <f t="shared" si="297"/>
        <v>75.317081044141645</v>
      </c>
      <c r="I3839" s="5">
        <v>19.416889999999999</v>
      </c>
      <c r="J3839" s="5">
        <f t="shared" si="298"/>
        <v>75.043237934828682</v>
      </c>
      <c r="K3839" s="5">
        <v>19.724460000000001</v>
      </c>
      <c r="L3839" s="5">
        <f t="shared" si="299"/>
        <v>74.231359797678735</v>
      </c>
      <c r="M3839">
        <v>3.576613</v>
      </c>
      <c r="N3839">
        <v>47.725838565128932</v>
      </c>
    </row>
    <row r="3840" spans="1:14" x14ac:dyDescent="0.3">
      <c r="A3840">
        <v>31.629169999999998</v>
      </c>
      <c r="B3840" s="5">
        <v>334.19060000000002</v>
      </c>
      <c r="C3840" s="5">
        <v>14.7235</v>
      </c>
      <c r="D3840" s="5">
        <f t="shared" si="295"/>
        <v>83.124630205910378</v>
      </c>
      <c r="E3840" s="5">
        <v>21.213850000000001</v>
      </c>
      <c r="F3840" s="5">
        <f t="shared" si="296"/>
        <v>81.967520323946701</v>
      </c>
      <c r="G3840" s="5">
        <v>20.310700000000001</v>
      </c>
      <c r="H3840" s="5">
        <f t="shared" si="297"/>
        <v>75.189141744231719</v>
      </c>
      <c r="I3840" s="5">
        <v>19.383780000000002</v>
      </c>
      <c r="J3840" s="5">
        <f t="shared" si="298"/>
        <v>74.915272971952447</v>
      </c>
      <c r="K3840" s="5">
        <v>19.69068</v>
      </c>
      <c r="L3840" s="5">
        <f t="shared" si="299"/>
        <v>74.104231585602676</v>
      </c>
      <c r="M3840">
        <v>3.5611160000000002</v>
      </c>
      <c r="N3840">
        <v>47.51904869990063</v>
      </c>
    </row>
    <row r="3841" spans="1:14" x14ac:dyDescent="0.3">
      <c r="A3841">
        <v>31.637499999999999</v>
      </c>
      <c r="B3841" s="5">
        <v>334.27420000000001</v>
      </c>
      <c r="C3841" s="5">
        <v>14.7052</v>
      </c>
      <c r="D3841" s="5">
        <f t="shared" si="295"/>
        <v>83.021313689269078</v>
      </c>
      <c r="E3841" s="5">
        <v>21.18618</v>
      </c>
      <c r="F3841" s="5">
        <f t="shared" si="296"/>
        <v>81.860607090970916</v>
      </c>
      <c r="G3841" s="5">
        <v>20.276009999999999</v>
      </c>
      <c r="H3841" s="5">
        <f t="shared" si="297"/>
        <v>75.060721191168184</v>
      </c>
      <c r="I3841" s="5">
        <v>19.350619999999999</v>
      </c>
      <c r="J3841" s="5">
        <f t="shared" si="298"/>
        <v>74.787114766909369</v>
      </c>
      <c r="K3841" s="5">
        <v>19.656839999999999</v>
      </c>
      <c r="L3841" s="5">
        <f t="shared" si="299"/>
        <v>73.976877568531805</v>
      </c>
      <c r="M3841">
        <v>3.5457879999999999</v>
      </c>
      <c r="N3841">
        <v>47.314513947740892</v>
      </c>
    </row>
    <row r="3842" spans="1:14" x14ac:dyDescent="0.3">
      <c r="A3842">
        <v>31.64584</v>
      </c>
      <c r="B3842" s="5">
        <v>334.35700000000003</v>
      </c>
      <c r="C3842" s="5">
        <v>14.6868</v>
      </c>
      <c r="D3842" s="5">
        <f t="shared" si="295"/>
        <v>82.917432601498604</v>
      </c>
      <c r="E3842" s="5">
        <v>21.15812</v>
      </c>
      <c r="F3842" s="5">
        <f t="shared" si="296"/>
        <v>81.752186949398791</v>
      </c>
      <c r="G3842" s="5">
        <v>20.241299999999999</v>
      </c>
      <c r="H3842" s="5">
        <f t="shared" si="297"/>
        <v>74.932226599157943</v>
      </c>
      <c r="I3842" s="5">
        <v>19.317399999999999</v>
      </c>
      <c r="J3842" s="5">
        <f t="shared" si="298"/>
        <v>74.658724671266086</v>
      </c>
      <c r="K3842" s="5">
        <v>19.622699999999998</v>
      </c>
      <c r="L3842" s="5">
        <f t="shared" si="299"/>
        <v>73.848394526486913</v>
      </c>
      <c r="M3842">
        <v>3.5305179999999998</v>
      </c>
      <c r="N3842">
        <v>47.110753139711186</v>
      </c>
    </row>
    <row r="3843" spans="1:14" x14ac:dyDescent="0.3">
      <c r="A3843">
        <v>31.654170000000001</v>
      </c>
      <c r="B3843" s="5">
        <v>334.43810000000002</v>
      </c>
      <c r="C3843" s="5">
        <v>14.66832</v>
      </c>
      <c r="D3843" s="5">
        <f t="shared" si="295"/>
        <v>82.813099856824763</v>
      </c>
      <c r="E3843" s="5">
        <v>21.12998</v>
      </c>
      <c r="F3843" s="5">
        <f t="shared" si="296"/>
        <v>81.643457698370995</v>
      </c>
      <c r="G3843" s="5">
        <v>20.20645</v>
      </c>
      <c r="H3843" s="5">
        <f t="shared" si="297"/>
        <v>74.803213734520767</v>
      </c>
      <c r="I3843" s="5">
        <v>19.28406</v>
      </c>
      <c r="J3843" s="5">
        <f t="shared" si="298"/>
        <v>74.529870794422408</v>
      </c>
      <c r="K3843" s="5">
        <v>19.588480000000001</v>
      </c>
      <c r="L3843" s="5">
        <f t="shared" si="299"/>
        <v>73.719610411115639</v>
      </c>
      <c r="M3843">
        <v>3.5149720000000002</v>
      </c>
      <c r="N3843">
        <v>46.903309425131646</v>
      </c>
    </row>
    <row r="3844" spans="1:14" x14ac:dyDescent="0.3">
      <c r="A3844">
        <v>31.662500000000001</v>
      </c>
      <c r="B3844" s="5">
        <v>334.51749999999998</v>
      </c>
      <c r="C3844" s="5">
        <v>14.64958</v>
      </c>
      <c r="D3844" s="5">
        <f t="shared" si="295"/>
        <v>82.707299227215032</v>
      </c>
      <c r="E3844" s="5">
        <v>21.101800000000001</v>
      </c>
      <c r="F3844" s="5">
        <f t="shared" si="296"/>
        <v>81.534573892615384</v>
      </c>
      <c r="G3844" s="5">
        <v>20.17154</v>
      </c>
      <c r="H3844" s="5">
        <f t="shared" si="297"/>
        <v>74.673978753043457</v>
      </c>
      <c r="I3844" s="5">
        <v>19.25047</v>
      </c>
      <c r="J3844" s="5">
        <f t="shared" si="298"/>
        <v>74.40005070674458</v>
      </c>
      <c r="K3844" s="5">
        <v>19.554220000000001</v>
      </c>
      <c r="L3844" s="5">
        <f t="shared" si="299"/>
        <v>73.590675759081122</v>
      </c>
      <c r="M3844">
        <v>3.49905</v>
      </c>
      <c r="N3844">
        <v>46.690848417571146</v>
      </c>
    </row>
    <row r="3845" spans="1:14" x14ac:dyDescent="0.3">
      <c r="A3845">
        <v>31.670839999999998</v>
      </c>
      <c r="B3845" s="5">
        <v>334.5976</v>
      </c>
      <c r="C3845" s="5">
        <v>14.630710000000001</v>
      </c>
      <c r="D3845" s="5">
        <f t="shared" si="295"/>
        <v>82.600764655137368</v>
      </c>
      <c r="E3845" s="5">
        <v>21.073460000000001</v>
      </c>
      <c r="F3845" s="5">
        <f t="shared" si="296"/>
        <v>81.425071867948446</v>
      </c>
      <c r="G3845" s="5">
        <v>20.136520000000001</v>
      </c>
      <c r="H3845" s="5">
        <f t="shared" si="297"/>
        <v>74.544336557359273</v>
      </c>
      <c r="I3845" s="5">
        <v>19.216809999999999</v>
      </c>
      <c r="J3845" s="5">
        <f t="shared" si="298"/>
        <v>74.269960080033172</v>
      </c>
      <c r="K3845" s="5">
        <v>19.519939999999998</v>
      </c>
      <c r="L3845" s="5">
        <f t="shared" si="299"/>
        <v>73.461665838715007</v>
      </c>
      <c r="M3845">
        <v>3.483222</v>
      </c>
      <c r="N3845">
        <v>46.479641733255882</v>
      </c>
    </row>
    <row r="3846" spans="1:14" x14ac:dyDescent="0.3">
      <c r="A3846">
        <v>31.67916</v>
      </c>
      <c r="B3846" s="5">
        <v>334.67779999999999</v>
      </c>
      <c r="C3846" s="5">
        <v>14.61186</v>
      </c>
      <c r="D3846" s="5">
        <f t="shared" si="295"/>
        <v>82.494342997285543</v>
      </c>
      <c r="E3846" s="5">
        <v>21.045030000000001</v>
      </c>
      <c r="F3846" s="5">
        <f t="shared" si="296"/>
        <v>81.315222095143895</v>
      </c>
      <c r="G3846" s="5">
        <v>20.101430000000001</v>
      </c>
      <c r="H3846" s="5">
        <f t="shared" si="297"/>
        <v>74.414435225361601</v>
      </c>
      <c r="I3846" s="5">
        <v>19.183009999999999</v>
      </c>
      <c r="J3846" s="5">
        <f t="shared" si="298"/>
        <v>74.139328375254649</v>
      </c>
      <c r="K3846" s="5">
        <v>19.48556</v>
      </c>
      <c r="L3846" s="5">
        <f t="shared" si="299"/>
        <v>73.332279576690908</v>
      </c>
      <c r="M3846">
        <v>3.467654</v>
      </c>
      <c r="N3846">
        <v>46.271904453661492</v>
      </c>
    </row>
    <row r="3847" spans="1:14" x14ac:dyDescent="0.3">
      <c r="A3847">
        <v>31.6875</v>
      </c>
      <c r="B3847" s="5">
        <v>334.76069999999999</v>
      </c>
      <c r="C3847" s="5">
        <v>14.592969999999999</v>
      </c>
      <c r="D3847" s="5">
        <f t="shared" si="295"/>
        <v>82.387695510982041</v>
      </c>
      <c r="E3847" s="5">
        <v>21.016539999999999</v>
      </c>
      <c r="F3847" s="5">
        <f t="shared" si="296"/>
        <v>81.205140490247601</v>
      </c>
      <c r="G3847" s="5">
        <v>20.066199999999998</v>
      </c>
      <c r="H3847" s="5">
        <f t="shared" si="297"/>
        <v>74.284015620736966</v>
      </c>
      <c r="I3847" s="5">
        <v>19.149260000000002</v>
      </c>
      <c r="J3847" s="5">
        <f t="shared" si="298"/>
        <v>74.008889912642957</v>
      </c>
      <c r="K3847" s="5">
        <v>19.451160000000002</v>
      </c>
      <c r="L3847" s="5">
        <f t="shared" si="299"/>
        <v>73.202818046335196</v>
      </c>
      <c r="M3847">
        <v>3.4519099999999998</v>
      </c>
      <c r="N3847">
        <v>46.061818653948357</v>
      </c>
    </row>
    <row r="3848" spans="1:14" x14ac:dyDescent="0.3">
      <c r="A3848">
        <v>31.69584</v>
      </c>
      <c r="B3848" s="5">
        <v>334.84379999999999</v>
      </c>
      <c r="C3848" s="5">
        <v>14.57405</v>
      </c>
      <c r="D3848" s="5">
        <f t="shared" si="295"/>
        <v>82.280878653339769</v>
      </c>
      <c r="E3848" s="5">
        <v>20.98798</v>
      </c>
      <c r="F3848" s="5">
        <f t="shared" si="296"/>
        <v>81.094788414577607</v>
      </c>
      <c r="G3848" s="5">
        <v>20.030850000000001</v>
      </c>
      <c r="H3848" s="5">
        <f t="shared" si="297"/>
        <v>74.153151782432118</v>
      </c>
      <c r="I3848" s="5">
        <v>19.115369999999999</v>
      </c>
      <c r="J3848" s="5">
        <f t="shared" si="298"/>
        <v>73.87791037196412</v>
      </c>
      <c r="K3848" s="5">
        <v>19.416599999999999</v>
      </c>
      <c r="L3848" s="5">
        <f t="shared" si="299"/>
        <v>73.072754369326645</v>
      </c>
      <c r="M3848">
        <v>3.436032</v>
      </c>
      <c r="N3848">
        <v>45.849944776417544</v>
      </c>
    </row>
    <row r="3849" spans="1:14" x14ac:dyDescent="0.3">
      <c r="A3849">
        <v>31.704160000000002</v>
      </c>
      <c r="B3849" s="5">
        <v>334.92880000000002</v>
      </c>
      <c r="C3849" s="5">
        <v>14.55509</v>
      </c>
      <c r="D3849" s="5">
        <f t="shared" si="295"/>
        <v>82.17383596724585</v>
      </c>
      <c r="E3849" s="5">
        <v>20.959240000000001</v>
      </c>
      <c r="F3849" s="5">
        <f t="shared" si="296"/>
        <v>80.983740842632386</v>
      </c>
      <c r="G3849" s="5">
        <v>19.995529999999999</v>
      </c>
      <c r="H3849" s="5">
        <f t="shared" si="297"/>
        <v>74.022399002547303</v>
      </c>
      <c r="I3849" s="5">
        <v>19.081330000000001</v>
      </c>
      <c r="J3849" s="5">
        <f t="shared" si="298"/>
        <v>73.746351104784807</v>
      </c>
      <c r="K3849" s="5">
        <v>19.381900000000002</v>
      </c>
      <c r="L3849" s="5">
        <f t="shared" si="299"/>
        <v>72.942163813996913</v>
      </c>
      <c r="M3849">
        <v>3.4201839999999999</v>
      </c>
      <c r="N3849">
        <v>45.638471214816065</v>
      </c>
    </row>
    <row r="3850" spans="1:14" x14ac:dyDescent="0.3">
      <c r="A3850">
        <v>31.712499999999999</v>
      </c>
      <c r="B3850" s="5">
        <v>335.01119999999997</v>
      </c>
      <c r="C3850" s="5">
        <v>14.53609</v>
      </c>
      <c r="D3850" s="5">
        <f t="shared" si="295"/>
        <v>82.066567452700241</v>
      </c>
      <c r="E3850" s="5">
        <v>20.930340000000001</v>
      </c>
      <c r="F3850" s="5">
        <f t="shared" si="296"/>
        <v>80.872075051775838</v>
      </c>
      <c r="G3850" s="5">
        <v>19.960159999999998</v>
      </c>
      <c r="H3850" s="5">
        <f t="shared" si="297"/>
        <v>73.891461125295734</v>
      </c>
      <c r="I3850" s="5">
        <v>19.047129999999999</v>
      </c>
      <c r="J3850" s="5">
        <f t="shared" si="298"/>
        <v>73.614173462671602</v>
      </c>
      <c r="K3850" s="5">
        <v>19.34714</v>
      </c>
      <c r="L3850" s="5">
        <f t="shared" si="299"/>
        <v>72.81134745367234</v>
      </c>
      <c r="M3850">
        <v>3.4044599999999998</v>
      </c>
      <c r="N3850">
        <v>45.428652292389145</v>
      </c>
    </row>
    <row r="3851" spans="1:14" x14ac:dyDescent="0.3">
      <c r="A3851">
        <v>31.720829999999999</v>
      </c>
      <c r="B3851" s="5">
        <v>335.09379999999999</v>
      </c>
      <c r="C3851" s="5">
        <v>14.51684</v>
      </c>
      <c r="D3851" s="5">
        <f t="shared" si="295"/>
        <v>81.957887510331645</v>
      </c>
      <c r="E3851" s="5">
        <v>20.901389999999999</v>
      </c>
      <c r="F3851" s="5">
        <f t="shared" si="296"/>
        <v>80.760216067509504</v>
      </c>
      <c r="G3851" s="5">
        <v>19.924720000000001</v>
      </c>
      <c r="H3851" s="5">
        <f t="shared" si="297"/>
        <v>73.760264111730692</v>
      </c>
      <c r="I3851" s="5">
        <v>19.012810000000002</v>
      </c>
      <c r="J3851" s="5">
        <f t="shared" si="298"/>
        <v>73.481532039358029</v>
      </c>
      <c r="K3851" s="5">
        <v>19.31222</v>
      </c>
      <c r="L3851" s="5">
        <f t="shared" si="299"/>
        <v>72.679928946694972</v>
      </c>
      <c r="M3851">
        <v>3.38862</v>
      </c>
      <c r="N3851">
        <v>45.217285481702156</v>
      </c>
    </row>
    <row r="3852" spans="1:14" x14ac:dyDescent="0.3">
      <c r="A3852">
        <v>31.72916</v>
      </c>
      <c r="B3852" s="5">
        <v>335.17500000000001</v>
      </c>
      <c r="C3852" s="5">
        <v>14.497439999999999</v>
      </c>
      <c r="D3852" s="5">
        <f t="shared" si="295"/>
        <v>81.848360711269279</v>
      </c>
      <c r="E3852" s="5">
        <v>20.87228</v>
      </c>
      <c r="F3852" s="5">
        <f t="shared" si="296"/>
        <v>80.647738864331856</v>
      </c>
      <c r="G3852" s="5">
        <v>19.889060000000001</v>
      </c>
      <c r="H3852" s="5">
        <f t="shared" si="297"/>
        <v>73.628252669751873</v>
      </c>
      <c r="I3852" s="5">
        <v>18.97851</v>
      </c>
      <c r="J3852" s="5">
        <f t="shared" si="298"/>
        <v>73.348967912911164</v>
      </c>
      <c r="K3852" s="5">
        <v>19.277249999999999</v>
      </c>
      <c r="L3852" s="5">
        <f t="shared" si="299"/>
        <v>72.548322268888583</v>
      </c>
      <c r="M3852">
        <v>3.3727140000000002</v>
      </c>
      <c r="N3852">
        <v>45.005037975970637</v>
      </c>
    </row>
    <row r="3853" spans="1:14" x14ac:dyDescent="0.3">
      <c r="A3853">
        <v>31.737500000000001</v>
      </c>
      <c r="B3853" s="5">
        <v>335.25850000000003</v>
      </c>
      <c r="C3853" s="5">
        <v>14.478020000000001</v>
      </c>
      <c r="D3853" s="5">
        <f t="shared" si="295"/>
        <v>81.73872099798109</v>
      </c>
      <c r="E3853" s="5">
        <v>20.843039999999998</v>
      </c>
      <c r="F3853" s="5">
        <f t="shared" si="296"/>
        <v>80.534759358288767</v>
      </c>
      <c r="G3853" s="5">
        <v>19.85331</v>
      </c>
      <c r="H3853" s="5">
        <f t="shared" si="297"/>
        <v>73.49590805251286</v>
      </c>
      <c r="I3853" s="5">
        <v>18.944179999999999</v>
      </c>
      <c r="J3853" s="5">
        <f t="shared" si="298"/>
        <v>73.216287841164217</v>
      </c>
      <c r="K3853" s="5">
        <v>19.24221</v>
      </c>
      <c r="L3853" s="5">
        <f t="shared" si="299"/>
        <v>72.41645215192159</v>
      </c>
      <c r="M3853">
        <v>3.3570720000000001</v>
      </c>
      <c r="N3853">
        <v>44.796313250417228</v>
      </c>
    </row>
    <row r="3854" spans="1:14" x14ac:dyDescent="0.3">
      <c r="A3854">
        <v>31.745830000000002</v>
      </c>
      <c r="B3854" s="5">
        <v>335.34219999999999</v>
      </c>
      <c r="C3854" s="5">
        <v>14.458539999999999</v>
      </c>
      <c r="D3854" s="5">
        <f t="shared" si="295"/>
        <v>81.628742542015374</v>
      </c>
      <c r="E3854" s="5">
        <v>20.814029999999999</v>
      </c>
      <c r="F3854" s="5">
        <f t="shared" si="296"/>
        <v>80.42266854193069</v>
      </c>
      <c r="G3854" s="5">
        <v>19.817460000000001</v>
      </c>
      <c r="H3854" s="5">
        <f t="shared" si="297"/>
        <v>73.363193240540312</v>
      </c>
      <c r="I3854" s="5">
        <v>18.909610000000001</v>
      </c>
      <c r="J3854" s="5">
        <f t="shared" si="298"/>
        <v>73.082680207016466</v>
      </c>
      <c r="K3854" s="5">
        <v>19.207080000000001</v>
      </c>
      <c r="L3854" s="5">
        <f t="shared" si="299"/>
        <v>72.284243327462406</v>
      </c>
      <c r="M3854">
        <v>3.3405960000000001</v>
      </c>
      <c r="N3854">
        <v>44.576459742028405</v>
      </c>
    </row>
    <row r="3855" spans="1:14" x14ac:dyDescent="0.3">
      <c r="A3855">
        <v>31.754169999999998</v>
      </c>
      <c r="B3855" s="5">
        <v>335.42610000000002</v>
      </c>
      <c r="C3855" s="5">
        <v>14.438879999999999</v>
      </c>
      <c r="D3855" s="5">
        <f t="shared" si="295"/>
        <v>81.517747858017131</v>
      </c>
      <c r="E3855" s="5">
        <v>20.784579999999998</v>
      </c>
      <c r="F3855" s="5">
        <f t="shared" si="296"/>
        <v>80.308877623566502</v>
      </c>
      <c r="G3855" s="5">
        <v>19.78144</v>
      </c>
      <c r="H3855" s="5">
        <f t="shared" si="297"/>
        <v>73.229849097520756</v>
      </c>
      <c r="I3855" s="5">
        <v>18.874860000000002</v>
      </c>
      <c r="J3855" s="5">
        <f t="shared" si="298"/>
        <v>72.94837690106813</v>
      </c>
      <c r="K3855" s="5">
        <v>19.171810000000001</v>
      </c>
      <c r="L3855" s="5">
        <f t="shared" si="299"/>
        <v>72.151507624681997</v>
      </c>
      <c r="M3855">
        <v>3.3242620000000001</v>
      </c>
      <c r="N3855">
        <v>44.358501062371758</v>
      </c>
    </row>
    <row r="3856" spans="1:14" x14ac:dyDescent="0.3">
      <c r="A3856">
        <v>31.762499999999999</v>
      </c>
      <c r="B3856" s="5">
        <v>335.51080000000002</v>
      </c>
      <c r="C3856" s="5">
        <v>14.4191</v>
      </c>
      <c r="D3856" s="5">
        <f t="shared" si="295"/>
        <v>81.406075688663876</v>
      </c>
      <c r="E3856" s="5">
        <v>20.754860000000001</v>
      </c>
      <c r="F3856" s="5">
        <f t="shared" si="296"/>
        <v>80.194043460789459</v>
      </c>
      <c r="G3856" s="5">
        <v>19.7453</v>
      </c>
      <c r="H3856" s="5">
        <f t="shared" si="297"/>
        <v>73.096060720820972</v>
      </c>
      <c r="I3856" s="5">
        <v>18.840109999999999</v>
      </c>
      <c r="J3856" s="5">
        <f t="shared" si="298"/>
        <v>72.814073595119794</v>
      </c>
      <c r="K3856" s="5">
        <v>19.13644</v>
      </c>
      <c r="L3856" s="5">
        <f t="shared" si="299"/>
        <v>72.018395580243563</v>
      </c>
      <c r="M3856">
        <v>3.308252</v>
      </c>
      <c r="N3856">
        <v>44.14486579475188</v>
      </c>
    </row>
    <row r="3857" spans="1:14" x14ac:dyDescent="0.3">
      <c r="A3857">
        <v>31.77084</v>
      </c>
      <c r="B3857" s="5">
        <v>335.59739999999999</v>
      </c>
      <c r="C3857" s="5">
        <v>14.39935</v>
      </c>
      <c r="D3857" s="5">
        <f t="shared" si="295"/>
        <v>81.294572890649349</v>
      </c>
      <c r="E3857" s="5">
        <v>20.725210000000001</v>
      </c>
      <c r="F3857" s="5">
        <f t="shared" si="296"/>
        <v>80.079479768786129</v>
      </c>
      <c r="G3857" s="5">
        <v>19.709150000000001</v>
      </c>
      <c r="H3857" s="5">
        <f t="shared" si="297"/>
        <v>72.962235324647821</v>
      </c>
      <c r="I3857" s="5">
        <v>18.805309999999999</v>
      </c>
      <c r="J3857" s="5">
        <f t="shared" si="298"/>
        <v>72.679577047004614</v>
      </c>
      <c r="K3857" s="5">
        <v>19.101040000000001</v>
      </c>
      <c r="L3857" s="5">
        <f t="shared" si="299"/>
        <v>71.885170633307752</v>
      </c>
      <c r="M3857">
        <v>3.2926500000000001</v>
      </c>
      <c r="N3857">
        <v>43.936674823770915</v>
      </c>
    </row>
    <row r="3858" spans="1:14" x14ac:dyDescent="0.3">
      <c r="A3858">
        <v>31.779170000000001</v>
      </c>
      <c r="B3858" s="5">
        <v>335.68</v>
      </c>
      <c r="C3858" s="5">
        <v>14.37946</v>
      </c>
      <c r="D3858" s="5">
        <f t="shared" si="295"/>
        <v>81.182279693053971</v>
      </c>
      <c r="E3858" s="5">
        <v>20.695720000000001</v>
      </c>
      <c r="F3858" s="5">
        <f t="shared" si="296"/>
        <v>79.965534295694113</v>
      </c>
      <c r="G3858" s="5">
        <v>19.672979999999999</v>
      </c>
      <c r="H3858" s="5">
        <f t="shared" si="297"/>
        <v>72.828335889527963</v>
      </c>
      <c r="I3858" s="5">
        <v>18.770440000000001</v>
      </c>
      <c r="J3858" s="5">
        <f t="shared" si="298"/>
        <v>72.544809959855868</v>
      </c>
      <c r="K3858" s="5">
        <v>19.065470000000001</v>
      </c>
      <c r="L3858" s="5">
        <f t="shared" si="299"/>
        <v>71.751305905553295</v>
      </c>
      <c r="M3858">
        <v>3.2769870000000001</v>
      </c>
      <c r="N3858">
        <v>43.72766987706698</v>
      </c>
    </row>
    <row r="3859" spans="1:14" x14ac:dyDescent="0.3">
      <c r="A3859">
        <v>31.787500000000001</v>
      </c>
      <c r="B3859" s="5">
        <v>335.7638</v>
      </c>
      <c r="C3859" s="5">
        <v>14.35946</v>
      </c>
      <c r="D3859" s="5">
        <f t="shared" si="295"/>
        <v>81.069365467216485</v>
      </c>
      <c r="E3859" s="5">
        <v>20.665780000000002</v>
      </c>
      <c r="F3859" s="5">
        <f t="shared" si="296"/>
        <v>79.849850081914013</v>
      </c>
      <c r="G3859" s="5">
        <v>19.63664</v>
      </c>
      <c r="H3859" s="5">
        <f t="shared" si="297"/>
        <v>72.693807123361097</v>
      </c>
      <c r="I3859" s="5">
        <v>18.73545</v>
      </c>
      <c r="J3859" s="5">
        <f t="shared" si="298"/>
        <v>72.409579091506743</v>
      </c>
      <c r="K3859" s="5">
        <v>19.02984</v>
      </c>
      <c r="L3859" s="5">
        <f t="shared" si="299"/>
        <v>71.61721537280404</v>
      </c>
      <c r="M3859">
        <v>3.2611659999999998</v>
      </c>
      <c r="N3859">
        <v>43.516556599801895</v>
      </c>
    </row>
    <row r="3860" spans="1:14" x14ac:dyDescent="0.3">
      <c r="A3860">
        <v>31.795839999999998</v>
      </c>
      <c r="B3860" s="5">
        <v>335.8494</v>
      </c>
      <c r="C3860" s="5">
        <v>14.339589999999999</v>
      </c>
      <c r="D3860" s="5">
        <f t="shared" si="295"/>
        <v>80.957185183846931</v>
      </c>
      <c r="E3860" s="5">
        <v>20.635719999999999</v>
      </c>
      <c r="F3860" s="5">
        <f t="shared" si="296"/>
        <v>79.733702203950415</v>
      </c>
      <c r="G3860" s="5">
        <v>19.600180000000002</v>
      </c>
      <c r="H3860" s="5">
        <f t="shared" si="297"/>
        <v>72.558834123513989</v>
      </c>
      <c r="I3860" s="5">
        <v>18.700420000000001</v>
      </c>
      <c r="J3860" s="5">
        <f t="shared" si="298"/>
        <v>72.274193629424147</v>
      </c>
      <c r="K3860" s="5">
        <v>18.994019999999999</v>
      </c>
      <c r="L3860" s="5">
        <f t="shared" si="299"/>
        <v>71.482409790904569</v>
      </c>
      <c r="M3860">
        <v>3.2452749999999999</v>
      </c>
      <c r="N3860">
        <v>43.304509252035032</v>
      </c>
    </row>
    <row r="3861" spans="1:14" x14ac:dyDescent="0.3">
      <c r="A3861">
        <v>31.80416</v>
      </c>
      <c r="B3861" s="5">
        <v>335.93529999999998</v>
      </c>
      <c r="C3861" s="5">
        <v>14.319610000000001</v>
      </c>
      <c r="D3861" s="5">
        <f t="shared" si="295"/>
        <v>80.844383872235298</v>
      </c>
      <c r="E3861" s="5">
        <v>20.60575</v>
      </c>
      <c r="F3861" s="5">
        <f t="shared" si="296"/>
        <v>79.617902074124444</v>
      </c>
      <c r="G3861" s="5">
        <v>19.563680000000002</v>
      </c>
      <c r="H3861" s="5">
        <f t="shared" si="297"/>
        <v>72.423713045773468</v>
      </c>
      <c r="I3861" s="5">
        <v>18.66526</v>
      </c>
      <c r="J3861" s="5">
        <f t="shared" si="298"/>
        <v>72.138305737707782</v>
      </c>
      <c r="K3861" s="5">
        <v>18.95814</v>
      </c>
      <c r="L3861" s="5">
        <f t="shared" si="299"/>
        <v>71.3473784040103</v>
      </c>
      <c r="M3861">
        <v>3.2291880000000002</v>
      </c>
      <c r="N3861">
        <v>43.089846506863218</v>
      </c>
    </row>
    <row r="3862" spans="1:14" x14ac:dyDescent="0.3">
      <c r="A3862">
        <v>31.8125</v>
      </c>
      <c r="B3862" s="5">
        <v>336.01900000000001</v>
      </c>
      <c r="C3862" s="5">
        <v>14.29931</v>
      </c>
      <c r="D3862" s="5">
        <f t="shared" si="295"/>
        <v>80.729775933010245</v>
      </c>
      <c r="E3862" s="5">
        <v>20.575559999999999</v>
      </c>
      <c r="F3862" s="5">
        <f t="shared" si="296"/>
        <v>79.501251893295404</v>
      </c>
      <c r="G3862" s="5">
        <v>19.526979999999998</v>
      </c>
      <c r="H3862" s="5">
        <f t="shared" si="297"/>
        <v>72.287851578565864</v>
      </c>
      <c r="I3862" s="5">
        <v>18.63</v>
      </c>
      <c r="J3862" s="5">
        <f t="shared" si="298"/>
        <v>72.002031361657743</v>
      </c>
      <c r="K3862" s="5">
        <v>18.922129999999999</v>
      </c>
      <c r="L3862" s="5">
        <f t="shared" si="299"/>
        <v>71.211857772960599</v>
      </c>
      <c r="M3862">
        <v>3.2132239999999999</v>
      </c>
      <c r="N3862">
        <v>42.876825057001646</v>
      </c>
    </row>
    <row r="3863" spans="1:14" x14ac:dyDescent="0.3">
      <c r="A3863">
        <v>31.82084</v>
      </c>
      <c r="B3863" s="5">
        <v>336.10250000000002</v>
      </c>
      <c r="C3863" s="5">
        <v>14.278779999999999</v>
      </c>
      <c r="D3863" s="5">
        <f t="shared" si="295"/>
        <v>80.613869480188072</v>
      </c>
      <c r="E3863" s="5">
        <v>20.54514</v>
      </c>
      <c r="F3863" s="5">
        <f t="shared" si="296"/>
        <v>79.383713022781365</v>
      </c>
      <c r="G3863" s="5">
        <v>19.490300000000001</v>
      </c>
      <c r="H3863" s="5">
        <f t="shared" si="297"/>
        <v>72.15206415030498</v>
      </c>
      <c r="I3863" s="5">
        <v>18.594619999999999</v>
      </c>
      <c r="J3863" s="5">
        <f t="shared" si="298"/>
        <v>71.865293204407308</v>
      </c>
      <c r="K3863" s="5">
        <v>18.88597</v>
      </c>
      <c r="L3863" s="5">
        <f t="shared" si="299"/>
        <v>71.075772629423895</v>
      </c>
      <c r="M3863">
        <v>3.1971020000000001</v>
      </c>
      <c r="N3863">
        <v>42.661695276578939</v>
      </c>
    </row>
    <row r="3864" spans="1:14" x14ac:dyDescent="0.3">
      <c r="A3864">
        <v>31.829160000000002</v>
      </c>
      <c r="B3864" s="5">
        <v>336.18720000000002</v>
      </c>
      <c r="C3864" s="5">
        <v>14.25812</v>
      </c>
      <c r="D3864" s="5">
        <f t="shared" si="295"/>
        <v>80.497229084897953</v>
      </c>
      <c r="E3864" s="5">
        <v>20.514720000000001</v>
      </c>
      <c r="F3864" s="5">
        <f t="shared" si="296"/>
        <v>79.266174152267325</v>
      </c>
      <c r="G3864" s="5">
        <v>19.45336</v>
      </c>
      <c r="H3864" s="5">
        <f t="shared" si="297"/>
        <v>72.015314215736907</v>
      </c>
      <c r="I3864" s="5">
        <v>18.559180000000001</v>
      </c>
      <c r="J3864" s="5">
        <f t="shared" si="298"/>
        <v>71.728323156556698</v>
      </c>
      <c r="K3864" s="5">
        <v>18.849640000000001</v>
      </c>
      <c r="L3864" s="5">
        <f t="shared" si="299"/>
        <v>70.939047705068575</v>
      </c>
      <c r="M3864">
        <v>3.180904</v>
      </c>
      <c r="N3864">
        <v>42.445551362468592</v>
      </c>
    </row>
    <row r="3865" spans="1:14" x14ac:dyDescent="0.3">
      <c r="A3865">
        <v>31.837499999999999</v>
      </c>
      <c r="B3865" s="5">
        <v>336.2722</v>
      </c>
      <c r="C3865" s="5">
        <v>14.237410000000001</v>
      </c>
      <c r="D3865" s="5">
        <f t="shared" si="295"/>
        <v>80.380306404043239</v>
      </c>
      <c r="E3865" s="5">
        <v>20.48415</v>
      </c>
      <c r="F3865" s="5">
        <f t="shared" si="296"/>
        <v>79.148055701523901</v>
      </c>
      <c r="G3865" s="5">
        <v>19.41638</v>
      </c>
      <c r="H3865" s="5">
        <f t="shared" si="297"/>
        <v>71.878416203275407</v>
      </c>
      <c r="I3865" s="5">
        <v>18.523630000000001</v>
      </c>
      <c r="J3865" s="5">
        <f t="shared" si="298"/>
        <v>71.590927975939039</v>
      </c>
      <c r="K3865" s="5">
        <v>18.813199999999998</v>
      </c>
      <c r="L3865" s="5">
        <f t="shared" si="299"/>
        <v>70.801908804889422</v>
      </c>
      <c r="M3865">
        <v>3.1651319999999998</v>
      </c>
      <c r="N3865">
        <v>42.235091934554745</v>
      </c>
    </row>
    <row r="3866" spans="1:14" x14ac:dyDescent="0.3">
      <c r="A3866">
        <v>31.845829999999999</v>
      </c>
      <c r="B3866" s="5">
        <v>336.3544</v>
      </c>
      <c r="C3866" s="5">
        <v>14.2165</v>
      </c>
      <c r="D3866" s="5">
        <f t="shared" si="295"/>
        <v>80.262254580930133</v>
      </c>
      <c r="E3866" s="5">
        <v>20.45345</v>
      </c>
      <c r="F3866" s="5">
        <f t="shared" si="296"/>
        <v>79.02943494791505</v>
      </c>
      <c r="G3866" s="5">
        <v>19.379239999999999</v>
      </c>
      <c r="H3866" s="5">
        <f t="shared" si="297"/>
        <v>71.740925879240251</v>
      </c>
      <c r="I3866" s="5">
        <v>18.48789</v>
      </c>
      <c r="J3866" s="5">
        <f t="shared" si="298"/>
        <v>71.45279847508742</v>
      </c>
      <c r="K3866" s="5">
        <v>18.776669999999999</v>
      </c>
      <c r="L3866" s="5">
        <f t="shared" si="299"/>
        <v>70.664431197218079</v>
      </c>
      <c r="M3866">
        <v>3.149629</v>
      </c>
      <c r="N3866">
        <v>42.028222006140574</v>
      </c>
    </row>
    <row r="3867" spans="1:14" x14ac:dyDescent="0.3">
      <c r="A3867">
        <v>31.85416</v>
      </c>
      <c r="B3867" s="5">
        <v>336.43579999999997</v>
      </c>
      <c r="C3867" s="5">
        <v>14.19552</v>
      </c>
      <c r="D3867" s="5">
        <f t="shared" si="295"/>
        <v>80.143807558026623</v>
      </c>
      <c r="E3867" s="5">
        <v>20.422689999999999</v>
      </c>
      <c r="F3867" s="5">
        <f t="shared" si="296"/>
        <v>78.910582362214456</v>
      </c>
      <c r="G3867" s="5">
        <v>19.342040000000001</v>
      </c>
      <c r="H3867" s="5">
        <f t="shared" si="297"/>
        <v>71.603213438364975</v>
      </c>
      <c r="I3867" s="5">
        <v>18.45204</v>
      </c>
      <c r="J3867" s="5">
        <f t="shared" si="298"/>
        <v>71.314243841468766</v>
      </c>
      <c r="K3867" s="5">
        <v>18.740079999999999</v>
      </c>
      <c r="L3867" s="5">
        <f t="shared" si="299"/>
        <v>70.526727784551923</v>
      </c>
      <c r="M3867">
        <v>3.1334689999999998</v>
      </c>
      <c r="N3867">
        <v>41.812585158874043</v>
      </c>
    </row>
    <row r="3868" spans="1:14" x14ac:dyDescent="0.3">
      <c r="A3868">
        <v>31.862500000000001</v>
      </c>
      <c r="B3868" s="5">
        <v>336.5206</v>
      </c>
      <c r="C3868" s="5">
        <v>14.17459</v>
      </c>
      <c r="D3868" s="5">
        <f t="shared" si="295"/>
        <v>80.025642820687693</v>
      </c>
      <c r="E3868" s="5">
        <v>20.391860000000001</v>
      </c>
      <c r="F3868" s="5">
        <f t="shared" si="296"/>
        <v>78.791459305740162</v>
      </c>
      <c r="G3868" s="5">
        <v>19.304690000000001</v>
      </c>
      <c r="H3868" s="5">
        <f t="shared" si="297"/>
        <v>71.464945705389411</v>
      </c>
      <c r="I3868" s="5">
        <v>18.41621</v>
      </c>
      <c r="J3868" s="5">
        <f t="shared" si="298"/>
        <v>71.175766504716847</v>
      </c>
      <c r="K3868" s="5">
        <v>18.703410000000002</v>
      </c>
      <c r="L3868" s="5">
        <f t="shared" si="299"/>
        <v>70.38872329855937</v>
      </c>
      <c r="M3868">
        <v>3.1169470000000001</v>
      </c>
      <c r="N3868">
        <v>41.59211783272692</v>
      </c>
    </row>
    <row r="3869" spans="1:14" x14ac:dyDescent="0.3">
      <c r="A3869">
        <v>31.870830000000002</v>
      </c>
      <c r="B3869" s="5">
        <v>336.60579999999999</v>
      </c>
      <c r="C3869" s="5">
        <v>14.15349</v>
      </c>
      <c r="D3869" s="5">
        <f t="shared" si="295"/>
        <v>79.906518312429142</v>
      </c>
      <c r="E3869" s="5">
        <v>20.360610000000001</v>
      </c>
      <c r="F3869" s="5">
        <f t="shared" si="296"/>
        <v>78.670713424623656</v>
      </c>
      <c r="G3869" s="5">
        <v>19.26727</v>
      </c>
      <c r="H3869" s="5">
        <f t="shared" si="297"/>
        <v>71.326418836100345</v>
      </c>
      <c r="I3869" s="5">
        <v>18.380199999999999</v>
      </c>
      <c r="J3869" s="5">
        <f t="shared" si="298"/>
        <v>71.036593496164329</v>
      </c>
      <c r="K3869" s="5">
        <v>18.666709999999998</v>
      </c>
      <c r="L3869" s="5">
        <f t="shared" si="299"/>
        <v>70.250605910069382</v>
      </c>
      <c r="M3869">
        <v>3.1002900000000002</v>
      </c>
      <c r="N3869">
        <v>41.369849084897801</v>
      </c>
    </row>
    <row r="3870" spans="1:14" x14ac:dyDescent="0.3">
      <c r="A3870">
        <v>31.879169999999998</v>
      </c>
      <c r="B3870" s="5">
        <v>336.6891</v>
      </c>
      <c r="C3870" s="5">
        <v>14.132300000000001</v>
      </c>
      <c r="D3870" s="5">
        <f t="shared" si="295"/>
        <v>79.786885690154335</v>
      </c>
      <c r="E3870" s="5">
        <v>20.329059999999998</v>
      </c>
      <c r="F3870" s="5">
        <f t="shared" si="296"/>
        <v>78.548808383048424</v>
      </c>
      <c r="G3870" s="5">
        <v>19.229769999999998</v>
      </c>
      <c r="H3870" s="5">
        <f t="shared" si="297"/>
        <v>71.187595811024465</v>
      </c>
      <c r="I3870" s="5">
        <v>18.34413</v>
      </c>
      <c r="J3870" s="5">
        <f t="shared" si="298"/>
        <v>70.897188597011635</v>
      </c>
      <c r="K3870" s="5">
        <v>18.629860000000001</v>
      </c>
      <c r="L3870" s="5">
        <f t="shared" si="299"/>
        <v>70.111924009092419</v>
      </c>
      <c r="M3870">
        <v>3.08358</v>
      </c>
      <c r="N3870">
        <v>41.146873112260188</v>
      </c>
    </row>
    <row r="3871" spans="1:14" x14ac:dyDescent="0.3">
      <c r="A3871">
        <v>31.887499999999999</v>
      </c>
      <c r="B3871" s="5">
        <v>336.77159999999998</v>
      </c>
      <c r="C3871" s="5">
        <v>14.11102</v>
      </c>
      <c r="D3871" s="5">
        <f t="shared" si="295"/>
        <v>79.666744953863244</v>
      </c>
      <c r="E3871" s="5">
        <v>20.297180000000001</v>
      </c>
      <c r="F3871" s="5">
        <f t="shared" si="296"/>
        <v>78.425628264968623</v>
      </c>
      <c r="G3871" s="5">
        <v>19.192229999999999</v>
      </c>
      <c r="H3871" s="5">
        <f t="shared" si="297"/>
        <v>71.048624708055158</v>
      </c>
      <c r="I3871" s="5">
        <v>18.30789</v>
      </c>
      <c r="J3871" s="5">
        <f t="shared" si="298"/>
        <v>70.757126674491687</v>
      </c>
      <c r="K3871" s="5">
        <v>18.593029999999999</v>
      </c>
      <c r="L3871" s="5">
        <f t="shared" si="299"/>
        <v>69.973317376447028</v>
      </c>
      <c r="M3871">
        <v>3.0667209999999998</v>
      </c>
      <c r="N3871">
        <v>40.92190890384024</v>
      </c>
    </row>
    <row r="3872" spans="1:14" x14ac:dyDescent="0.3">
      <c r="A3872">
        <v>31.89584</v>
      </c>
      <c r="B3872" s="5">
        <v>336.8571</v>
      </c>
      <c r="C3872" s="5">
        <v>14.08957</v>
      </c>
      <c r="D3872" s="5">
        <f t="shared" si="295"/>
        <v>79.545644446652545</v>
      </c>
      <c r="E3872" s="5">
        <v>20.26538</v>
      </c>
      <c r="F3872" s="5">
        <f t="shared" si="296"/>
        <v>78.302757256344464</v>
      </c>
      <c r="G3872" s="5">
        <v>19.154620000000001</v>
      </c>
      <c r="H3872" s="5">
        <f t="shared" si="297"/>
        <v>70.909394468772419</v>
      </c>
      <c r="I3872" s="5">
        <v>18.271560000000001</v>
      </c>
      <c r="J3872" s="5">
        <f t="shared" si="298"/>
        <v>70.616716916071454</v>
      </c>
      <c r="K3872" s="5">
        <v>18.55592</v>
      </c>
      <c r="L3872" s="5">
        <f t="shared" si="299"/>
        <v>69.833656987159216</v>
      </c>
      <c r="M3872">
        <v>3.0503809999999998</v>
      </c>
      <c r="N3872">
        <v>40.703870160997717</v>
      </c>
    </row>
    <row r="3873" spans="1:14" x14ac:dyDescent="0.3">
      <c r="A3873">
        <v>31.904170000000001</v>
      </c>
      <c r="B3873" s="5">
        <v>336.94060000000002</v>
      </c>
      <c r="C3873" s="5">
        <v>14.068099999999999</v>
      </c>
      <c r="D3873" s="5">
        <f t="shared" si="295"/>
        <v>79.424431025216009</v>
      </c>
      <c r="E3873" s="5">
        <v>20.233540000000001</v>
      </c>
      <c r="F3873" s="5">
        <f t="shared" si="296"/>
        <v>78.17973169299249</v>
      </c>
      <c r="G3873" s="5">
        <v>19.116869999999999</v>
      </c>
      <c r="H3873" s="5">
        <f t="shared" si="297"/>
        <v>70.769645956862675</v>
      </c>
      <c r="I3873" s="5">
        <v>18.23518</v>
      </c>
      <c r="J3873" s="5">
        <f t="shared" si="298"/>
        <v>70.47611391548439</v>
      </c>
      <c r="K3873" s="5">
        <v>18.518650000000001</v>
      </c>
      <c r="L3873" s="5">
        <f t="shared" si="299"/>
        <v>69.693394451218595</v>
      </c>
      <c r="M3873">
        <v>3.0342020000000001</v>
      </c>
      <c r="N3873">
        <v>40.487979780309288</v>
      </c>
    </row>
    <row r="3874" spans="1:14" x14ac:dyDescent="0.3">
      <c r="A3874">
        <v>31.912500000000001</v>
      </c>
      <c r="B3874" s="5">
        <v>337.02420000000001</v>
      </c>
      <c r="C3874" s="5">
        <v>14.04651</v>
      </c>
      <c r="D3874" s="5">
        <f t="shared" si="295"/>
        <v>79.302540118424432</v>
      </c>
      <c r="E3874" s="5">
        <v>20.201740000000001</v>
      </c>
      <c r="F3874" s="5">
        <f t="shared" si="296"/>
        <v>78.056860684368331</v>
      </c>
      <c r="G3874" s="5">
        <v>19.079080000000001</v>
      </c>
      <c r="H3874" s="5">
        <f t="shared" si="297"/>
        <v>70.62974936705956</v>
      </c>
      <c r="I3874" s="5">
        <v>18.198599999999999</v>
      </c>
      <c r="J3874" s="5">
        <f t="shared" si="298"/>
        <v>70.334737946229978</v>
      </c>
      <c r="K3874" s="5">
        <v>18.481339999999999</v>
      </c>
      <c r="L3874" s="5">
        <f t="shared" si="299"/>
        <v>69.55298137861476</v>
      </c>
      <c r="M3874">
        <v>3.0179740000000002</v>
      </c>
      <c r="N3874">
        <v>40.271435550269608</v>
      </c>
    </row>
    <row r="3875" spans="1:14" x14ac:dyDescent="0.3">
      <c r="A3875">
        <v>31.920839999999998</v>
      </c>
      <c r="B3875" s="5">
        <v>337.10700000000003</v>
      </c>
      <c r="C3875" s="5">
        <v>14.02487</v>
      </c>
      <c r="D3875" s="5">
        <f t="shared" si="295"/>
        <v>79.180366926068274</v>
      </c>
      <c r="E3875" s="5">
        <v>20.169830000000001</v>
      </c>
      <c r="F3875" s="5">
        <f t="shared" si="296"/>
        <v>77.933564650242644</v>
      </c>
      <c r="G3875" s="5">
        <v>19.041070000000001</v>
      </c>
      <c r="H3875" s="5">
        <f t="shared" si="297"/>
        <v>70.489038348842641</v>
      </c>
      <c r="I3875" s="5">
        <v>18.16198</v>
      </c>
      <c r="J3875" s="5">
        <f t="shared" si="298"/>
        <v>70.193207383242111</v>
      </c>
      <c r="K3875" s="5">
        <v>18.444019999999998</v>
      </c>
      <c r="L3875" s="5">
        <f t="shared" si="299"/>
        <v>69.412530671845118</v>
      </c>
      <c r="M3875">
        <v>3.00169</v>
      </c>
      <c r="N3875">
        <v>40.05414406382851</v>
      </c>
    </row>
    <row r="3876" spans="1:14" x14ac:dyDescent="0.3">
      <c r="A3876">
        <v>31.92916</v>
      </c>
      <c r="B3876" s="5">
        <v>337.19209999999998</v>
      </c>
      <c r="C3876" s="5">
        <v>14.00315</v>
      </c>
      <c r="D3876" s="5">
        <f t="shared" si="295"/>
        <v>79.057742076808765</v>
      </c>
      <c r="E3876" s="5">
        <v>20.137789999999999</v>
      </c>
      <c r="F3876" s="5">
        <f t="shared" si="296"/>
        <v>77.809766313251515</v>
      </c>
      <c r="G3876" s="5">
        <v>19.002949999999998</v>
      </c>
      <c r="H3876" s="5">
        <f t="shared" si="297"/>
        <v>70.347920116418834</v>
      </c>
      <c r="I3876" s="5">
        <v>18.125340000000001</v>
      </c>
      <c r="J3876" s="5">
        <f t="shared" si="298"/>
        <v>70.051599523387537</v>
      </c>
      <c r="K3876" s="5">
        <v>18.40645</v>
      </c>
      <c r="L3876" s="5">
        <f t="shared" si="299"/>
        <v>69.271139110930463</v>
      </c>
      <c r="M3876">
        <v>2.9852479999999999</v>
      </c>
      <c r="N3876">
        <v>39.834744246826261</v>
      </c>
    </row>
    <row r="3877" spans="1:14" x14ac:dyDescent="0.3">
      <c r="A3877">
        <v>31.9375</v>
      </c>
      <c r="B3877" s="5">
        <v>337.27460000000002</v>
      </c>
      <c r="C3877" s="5">
        <v>13.98136</v>
      </c>
      <c r="D3877" s="5">
        <f t="shared" si="295"/>
        <v>78.934722027758838</v>
      </c>
      <c r="E3877" s="5">
        <v>20.105840000000001</v>
      </c>
      <c r="F3877" s="5">
        <f t="shared" si="296"/>
        <v>77.686315724398014</v>
      </c>
      <c r="G3877" s="5">
        <v>18.964770000000001</v>
      </c>
      <c r="H3877" s="5">
        <f t="shared" si="297"/>
        <v>70.206579767154921</v>
      </c>
      <c r="I3877" s="5">
        <v>18.088539999999998</v>
      </c>
      <c r="J3877" s="5">
        <f t="shared" si="298"/>
        <v>69.909373288599056</v>
      </c>
      <c r="K3877" s="5">
        <v>18.368760000000002</v>
      </c>
      <c r="L3877" s="5">
        <f t="shared" si="299"/>
        <v>69.129295940026196</v>
      </c>
      <c r="M3877">
        <v>2.968928</v>
      </c>
      <c r="N3877">
        <v>39.61697238126996</v>
      </c>
    </row>
    <row r="3878" spans="1:14" x14ac:dyDescent="0.3">
      <c r="A3878">
        <v>31.94584</v>
      </c>
      <c r="B3878" s="5">
        <v>337.3614</v>
      </c>
      <c r="C3878" s="5">
        <v>13.95941</v>
      </c>
      <c r="D3878" s="5">
        <f t="shared" si="295"/>
        <v>78.810798664902194</v>
      </c>
      <c r="E3878" s="5">
        <v>20.07368</v>
      </c>
      <c r="F3878" s="5">
        <f t="shared" si="296"/>
        <v>77.562053723223386</v>
      </c>
      <c r="G3878" s="5">
        <v>18.926500000000001</v>
      </c>
      <c r="H3878" s="5">
        <f t="shared" si="297"/>
        <v>70.064906242630812</v>
      </c>
      <c r="I3878" s="5">
        <v>18.051539999999999</v>
      </c>
      <c r="J3878" s="5">
        <f t="shared" si="298"/>
        <v>69.766374085143269</v>
      </c>
      <c r="K3878" s="5">
        <v>18.330919999999999</v>
      </c>
      <c r="L3878" s="5">
        <f t="shared" si="299"/>
        <v>68.986888256634899</v>
      </c>
      <c r="M3878">
        <v>2.9527019999999999</v>
      </c>
      <c r="N3878">
        <v>39.4004548389589</v>
      </c>
    </row>
    <row r="3879" spans="1:14" x14ac:dyDescent="0.3">
      <c r="A3879">
        <v>31.954160000000002</v>
      </c>
      <c r="B3879" s="5">
        <v>337.44310000000002</v>
      </c>
      <c r="C3879" s="5">
        <v>13.93735</v>
      </c>
      <c r="D3879" s="5">
        <f t="shared" si="295"/>
        <v>78.686254273803442</v>
      </c>
      <c r="E3879" s="5">
        <v>20.041229999999999</v>
      </c>
      <c r="F3879" s="5">
        <f t="shared" si="296"/>
        <v>77.436671200272016</v>
      </c>
      <c r="G3879" s="5">
        <v>18.888079999999999</v>
      </c>
      <c r="H3879" s="5">
        <f t="shared" si="297"/>
        <v>69.922677426006402</v>
      </c>
      <c r="I3879" s="5">
        <v>18.014479999999999</v>
      </c>
      <c r="J3879" s="5">
        <f t="shared" si="298"/>
        <v>69.623142991087278</v>
      </c>
      <c r="K3879" s="5">
        <v>18.292940000000002</v>
      </c>
      <c r="L3879" s="5">
        <f t="shared" si="299"/>
        <v>68.843953694922405</v>
      </c>
      <c r="M3879">
        <v>2.9362810000000001</v>
      </c>
      <c r="N3879">
        <v>39.181335243107192</v>
      </c>
    </row>
    <row r="3880" spans="1:14" x14ac:dyDescent="0.3">
      <c r="A3880">
        <v>31.962499999999999</v>
      </c>
      <c r="B3880" s="5">
        <v>337.52640000000002</v>
      </c>
      <c r="C3880" s="5">
        <v>13.91513</v>
      </c>
      <c r="D3880" s="5">
        <f t="shared" si="295"/>
        <v>78.560806568898002</v>
      </c>
      <c r="E3880" s="5">
        <v>20.008749999999999</v>
      </c>
      <c r="F3880" s="5">
        <f t="shared" si="296"/>
        <v>77.311172761274761</v>
      </c>
      <c r="G3880" s="5">
        <v>18.849589999999999</v>
      </c>
      <c r="H3880" s="5">
        <f t="shared" si="297"/>
        <v>69.780189473068504</v>
      </c>
      <c r="I3880" s="5">
        <v>17.977340000000002</v>
      </c>
      <c r="J3880" s="5">
        <f t="shared" si="298"/>
        <v>69.479602709564375</v>
      </c>
      <c r="K3880" s="5">
        <v>18.25487</v>
      </c>
      <c r="L3880" s="5">
        <f t="shared" si="299"/>
        <v>68.700680425717692</v>
      </c>
      <c r="M3880">
        <v>2.9199760000000001</v>
      </c>
      <c r="N3880">
        <v>38.963763535515561</v>
      </c>
    </row>
    <row r="3881" spans="1:14" x14ac:dyDescent="0.3">
      <c r="A3881">
        <v>31.970829999999999</v>
      </c>
      <c r="B3881" s="5">
        <v>337.61020000000002</v>
      </c>
      <c r="C3881" s="5">
        <v>13.892849999999999</v>
      </c>
      <c r="D3881" s="5">
        <f t="shared" si="295"/>
        <v>78.435020121315034</v>
      </c>
      <c r="E3881" s="5">
        <v>19.976220000000001</v>
      </c>
      <c r="F3881" s="5">
        <f t="shared" si="296"/>
        <v>77.185481128867735</v>
      </c>
      <c r="G3881" s="5">
        <v>18.810890000000001</v>
      </c>
      <c r="H3881" s="5">
        <f t="shared" si="297"/>
        <v>69.636924111190197</v>
      </c>
      <c r="I3881" s="5">
        <v>17.940100000000001</v>
      </c>
      <c r="J3881" s="5">
        <f t="shared" si="298"/>
        <v>69.335675943707784</v>
      </c>
      <c r="K3881" s="5">
        <v>18.216719999999999</v>
      </c>
      <c r="L3881" s="5">
        <f t="shared" si="299"/>
        <v>68.557106083186554</v>
      </c>
      <c r="M3881">
        <v>2.9036200000000001</v>
      </c>
      <c r="N3881">
        <v>38.745511290844064</v>
      </c>
    </row>
    <row r="3882" spans="1:14" x14ac:dyDescent="0.3">
      <c r="A3882">
        <v>31.97916</v>
      </c>
      <c r="B3882" s="5">
        <v>337.69279999999998</v>
      </c>
      <c r="C3882" s="5">
        <v>13.870419999999999</v>
      </c>
      <c r="D3882" s="5">
        <f t="shared" si="295"/>
        <v>78.308386817038297</v>
      </c>
      <c r="E3882" s="5">
        <v>19.943490000000001</v>
      </c>
      <c r="F3882" s="5">
        <f t="shared" si="296"/>
        <v>77.059016722821553</v>
      </c>
      <c r="G3882" s="5">
        <v>18.772089999999999</v>
      </c>
      <c r="H3882" s="5">
        <f t="shared" si="297"/>
        <v>69.493288554578356</v>
      </c>
      <c r="I3882" s="5">
        <v>17.902719999999999</v>
      </c>
      <c r="J3882" s="5">
        <f t="shared" si="298"/>
        <v>69.191208099784063</v>
      </c>
      <c r="K3882" s="5">
        <v>18.178439999999998</v>
      </c>
      <c r="L3882" s="5">
        <f t="shared" si="299"/>
        <v>68.413042496500026</v>
      </c>
      <c r="M3882">
        <v>2.8870740000000001</v>
      </c>
      <c r="N3882">
        <v>38.52472371195347</v>
      </c>
    </row>
    <row r="3883" spans="1:14" x14ac:dyDescent="0.3">
      <c r="A3883">
        <v>31.987500000000001</v>
      </c>
      <c r="B3883" s="5">
        <v>337.7756</v>
      </c>
      <c r="C3883" s="5">
        <v>13.84784</v>
      </c>
      <c r="D3883" s="5">
        <f t="shared" si="295"/>
        <v>78.180906656067776</v>
      </c>
      <c r="E3883" s="5">
        <v>19.910589999999999</v>
      </c>
      <c r="F3883" s="5">
        <f t="shared" si="296"/>
        <v>76.931895459182087</v>
      </c>
      <c r="G3883" s="5">
        <v>18.733239999999999</v>
      </c>
      <c r="H3883" s="5">
        <f t="shared" si="297"/>
        <v>69.349467900599734</v>
      </c>
      <c r="I3883" s="5">
        <v>17.865200000000002</v>
      </c>
      <c r="J3883" s="5">
        <f t="shared" si="298"/>
        <v>69.046199177793227</v>
      </c>
      <c r="K3883" s="5">
        <v>18.140139999999999</v>
      </c>
      <c r="L3883" s="5">
        <f t="shared" si="299"/>
        <v>68.268903641481884</v>
      </c>
      <c r="M3883">
        <v>2.8704649999999998</v>
      </c>
      <c r="N3883">
        <v>38.303095469611279</v>
      </c>
    </row>
    <row r="3884" spans="1:14" x14ac:dyDescent="0.3">
      <c r="A3884">
        <v>31.995830000000002</v>
      </c>
      <c r="B3884" s="5">
        <v>337.85980000000001</v>
      </c>
      <c r="C3884" s="5">
        <v>13.82521</v>
      </c>
      <c r="D3884" s="5">
        <f t="shared" si="295"/>
        <v>78.053144209532675</v>
      </c>
      <c r="E3884" s="5">
        <v>19.877700000000001</v>
      </c>
      <c r="F3884" s="5">
        <f t="shared" si="296"/>
        <v>76.804812834224606</v>
      </c>
      <c r="G3884" s="5">
        <v>18.69416</v>
      </c>
      <c r="H3884" s="5">
        <f t="shared" si="297"/>
        <v>69.204795798734011</v>
      </c>
      <c r="I3884" s="5">
        <v>17.827590000000001</v>
      </c>
      <c r="J3884" s="5">
        <f t="shared" si="298"/>
        <v>68.900842419902091</v>
      </c>
      <c r="K3884" s="5">
        <v>18.101759999999999</v>
      </c>
      <c r="L3884" s="5">
        <f t="shared" si="299"/>
        <v>68.124463713137331</v>
      </c>
      <c r="M3884">
        <v>2.8541750000000001</v>
      </c>
      <c r="N3884">
        <v>38.085723919984318</v>
      </c>
    </row>
    <row r="3885" spans="1:14" x14ac:dyDescent="0.3">
      <c r="A3885">
        <v>32.004159999999999</v>
      </c>
      <c r="B3885" s="5">
        <v>337.94279999999998</v>
      </c>
      <c r="C3885" s="5">
        <v>13.8025</v>
      </c>
      <c r="D3885" s="5">
        <f t="shared" ref="D3885:D3948" si="300">(C3885/17.71256)*100</f>
        <v>77.924930106094209</v>
      </c>
      <c r="E3885" s="5">
        <v>19.8447</v>
      </c>
      <c r="F3885" s="5">
        <f t="shared" si="296"/>
        <v>76.677305183765569</v>
      </c>
      <c r="G3885" s="5">
        <v>18.654810000000001</v>
      </c>
      <c r="H3885" s="5">
        <f t="shared" si="297"/>
        <v>69.059124171087717</v>
      </c>
      <c r="I3885" s="5">
        <v>17.789960000000001</v>
      </c>
      <c r="J3885" s="5">
        <f t="shared" si="298"/>
        <v>68.75540836514422</v>
      </c>
      <c r="K3885" s="5">
        <v>18.06317</v>
      </c>
      <c r="L3885" s="5">
        <f t="shared" si="299"/>
        <v>67.979233467310962</v>
      </c>
      <c r="M3885">
        <v>2.8373020000000002</v>
      </c>
      <c r="N3885">
        <v>37.86057289746401</v>
      </c>
    </row>
    <row r="3886" spans="1:14" x14ac:dyDescent="0.3">
      <c r="A3886">
        <v>32.012500000000003</v>
      </c>
      <c r="B3886" s="5">
        <v>338.02589999999998</v>
      </c>
      <c r="C3886" s="5">
        <v>13.779629999999999</v>
      </c>
      <c r="D3886" s="5">
        <f t="shared" si="300"/>
        <v>77.79581268884904</v>
      </c>
      <c r="E3886" s="5">
        <v>19.81156</v>
      </c>
      <c r="F3886" s="5">
        <f t="shared" ref="F3886:F3949" si="301">(E3886/25.8808)*100</f>
        <v>76.549256591759146</v>
      </c>
      <c r="G3886" s="5">
        <v>18.61543</v>
      </c>
      <c r="H3886" s="5">
        <f t="shared" ref="H3886:H3949" si="302">(G3886/27.01281)*100</f>
        <v>68.913341485021363</v>
      </c>
      <c r="I3886" s="5">
        <v>17.752220000000001</v>
      </c>
      <c r="J3886" s="5">
        <f t="shared" ref="J3886:J3949" si="303">(I3886/25.87427)*100</f>
        <v>68.609549177619328</v>
      </c>
      <c r="K3886" s="5">
        <v>18.02449</v>
      </c>
      <c r="L3886" s="5">
        <f t="shared" ref="L3886:L3949" si="304">(K3886/26.5716)*100</f>
        <v>67.833664513992389</v>
      </c>
      <c r="M3886">
        <v>2.820398</v>
      </c>
      <c r="N3886">
        <v>37.635008215150059</v>
      </c>
    </row>
    <row r="3887" spans="1:14" x14ac:dyDescent="0.3">
      <c r="A3887">
        <v>32.020829999999997</v>
      </c>
      <c r="B3887" s="5">
        <v>338.10860000000002</v>
      </c>
      <c r="C3887" s="5">
        <v>13.756539999999999</v>
      </c>
      <c r="D3887" s="5">
        <f t="shared" si="300"/>
        <v>77.665453215119669</v>
      </c>
      <c r="E3887" s="5">
        <v>19.778220000000001</v>
      </c>
      <c r="F3887" s="5">
        <f t="shared" si="301"/>
        <v>76.420435226113568</v>
      </c>
      <c r="G3887" s="5">
        <v>18.576139999999999</v>
      </c>
      <c r="H3887" s="5">
        <f t="shared" si="302"/>
        <v>68.767891974215189</v>
      </c>
      <c r="I3887" s="5">
        <v>17.71434</v>
      </c>
      <c r="J3887" s="5">
        <f t="shared" si="303"/>
        <v>68.463148912027279</v>
      </c>
      <c r="K3887" s="5">
        <v>17.98573</v>
      </c>
      <c r="L3887" s="5">
        <f t="shared" si="304"/>
        <v>67.687794487347404</v>
      </c>
      <c r="M3887">
        <v>2.8037700000000001</v>
      </c>
      <c r="N3887">
        <v>37.413126439385962</v>
      </c>
    </row>
    <row r="3888" spans="1:14" x14ac:dyDescent="0.3">
      <c r="A3888">
        <v>32.029170000000001</v>
      </c>
      <c r="B3888" s="5">
        <v>338.18979999999999</v>
      </c>
      <c r="C3888" s="5">
        <v>13.73338</v>
      </c>
      <c r="D3888" s="5">
        <f t="shared" si="300"/>
        <v>77.534698541599866</v>
      </c>
      <c r="E3888" s="5">
        <v>19.744800000000001</v>
      </c>
      <c r="F3888" s="5">
        <f t="shared" si="301"/>
        <v>76.291304751012333</v>
      </c>
      <c r="G3888" s="5">
        <v>18.5367</v>
      </c>
      <c r="H3888" s="5">
        <f t="shared" si="302"/>
        <v>68.621887171308714</v>
      </c>
      <c r="I3888" s="5">
        <v>17.67633</v>
      </c>
      <c r="J3888" s="5">
        <f t="shared" si="303"/>
        <v>68.316246216801474</v>
      </c>
      <c r="K3888" s="5">
        <v>17.94678</v>
      </c>
      <c r="L3888" s="5">
        <f t="shared" si="304"/>
        <v>67.541209411552188</v>
      </c>
      <c r="M3888">
        <v>2.7872479999999999</v>
      </c>
      <c r="N3888">
        <v>37.192659113238832</v>
      </c>
    </row>
    <row r="3889" spans="1:14" x14ac:dyDescent="0.3">
      <c r="A3889">
        <v>32.037500000000001</v>
      </c>
      <c r="B3889" s="5">
        <v>338.2722</v>
      </c>
      <c r="C3889" s="5">
        <v>13.71006</v>
      </c>
      <c r="D3889" s="5">
        <f t="shared" si="300"/>
        <v>77.403040554273346</v>
      </c>
      <c r="E3889" s="5">
        <v>19.711259999999999</v>
      </c>
      <c r="F3889" s="5">
        <f t="shared" si="301"/>
        <v>76.161710611727614</v>
      </c>
      <c r="G3889" s="5">
        <v>18.49728</v>
      </c>
      <c r="H3889" s="5">
        <f t="shared" si="302"/>
        <v>68.475956407348946</v>
      </c>
      <c r="I3889" s="5">
        <v>17.63824</v>
      </c>
      <c r="J3889" s="5">
        <f t="shared" si="303"/>
        <v>68.169034334108744</v>
      </c>
      <c r="K3889" s="5">
        <v>17.90776</v>
      </c>
      <c r="L3889" s="5">
        <f t="shared" si="304"/>
        <v>67.394360896596368</v>
      </c>
      <c r="M3889">
        <v>2.7707660000000001</v>
      </c>
      <c r="N3889">
        <v>36.972725541664147</v>
      </c>
    </row>
    <row r="3890" spans="1:14" x14ac:dyDescent="0.3">
      <c r="A3890">
        <v>32.045839999999998</v>
      </c>
      <c r="B3890" s="5">
        <v>338.35379999999998</v>
      </c>
      <c r="C3890" s="5">
        <v>13.68676</v>
      </c>
      <c r="D3890" s="5">
        <f t="shared" si="300"/>
        <v>77.271495481172678</v>
      </c>
      <c r="E3890" s="5">
        <v>19.67746</v>
      </c>
      <c r="F3890" s="5">
        <f t="shared" si="301"/>
        <v>76.031111866711996</v>
      </c>
      <c r="G3890" s="5">
        <v>18.457740000000001</v>
      </c>
      <c r="H3890" s="5">
        <f t="shared" si="302"/>
        <v>68.32958140970895</v>
      </c>
      <c r="I3890" s="5">
        <v>17.59994</v>
      </c>
      <c r="J3890" s="5">
        <f t="shared" si="303"/>
        <v>68.021010834315334</v>
      </c>
      <c r="K3890" s="5">
        <v>17.868659999999998</v>
      </c>
      <c r="L3890" s="5">
        <f t="shared" si="304"/>
        <v>67.247211308314135</v>
      </c>
      <c r="M3890">
        <v>2.7543820000000001</v>
      </c>
      <c r="N3890">
        <v>36.754099668791945</v>
      </c>
    </row>
    <row r="3891" spans="1:14" x14ac:dyDescent="0.3">
      <c r="A3891">
        <v>32.054160000000003</v>
      </c>
      <c r="B3891" s="5">
        <v>338.43759999999997</v>
      </c>
      <c r="C3891" s="5">
        <v>13.66337</v>
      </c>
      <c r="D3891" s="5">
        <f t="shared" si="300"/>
        <v>77.139442294055755</v>
      </c>
      <c r="E3891" s="5">
        <v>19.643509999999999</v>
      </c>
      <c r="F3891" s="5">
        <f t="shared" si="301"/>
        <v>75.899933541467021</v>
      </c>
      <c r="G3891" s="5">
        <v>18.418040000000001</v>
      </c>
      <c r="H3891" s="5">
        <f t="shared" si="302"/>
        <v>68.182614100495286</v>
      </c>
      <c r="I3891" s="5">
        <v>17.561589999999999</v>
      </c>
      <c r="J3891" s="5">
        <f t="shared" si="303"/>
        <v>67.872794092355065</v>
      </c>
      <c r="K3891" s="5">
        <v>17.829339999999998</v>
      </c>
      <c r="L3891" s="5">
        <f t="shared" si="304"/>
        <v>67.099233768384281</v>
      </c>
      <c r="M3891">
        <v>2.737994</v>
      </c>
      <c r="N3891">
        <v>36.535420420462493</v>
      </c>
    </row>
    <row r="3892" spans="1:14" x14ac:dyDescent="0.3">
      <c r="A3892">
        <v>32.0625</v>
      </c>
      <c r="B3892" s="5">
        <v>338.51979999999998</v>
      </c>
      <c r="C3892" s="5">
        <v>13.63998</v>
      </c>
      <c r="D3892" s="5">
        <f t="shared" si="300"/>
        <v>77.007389106938803</v>
      </c>
      <c r="E3892" s="5">
        <v>19.609539999999999</v>
      </c>
      <c r="F3892" s="5">
        <f t="shared" si="301"/>
        <v>75.768677938858147</v>
      </c>
      <c r="G3892" s="5">
        <v>18.37818</v>
      </c>
      <c r="H3892" s="5">
        <f t="shared" si="302"/>
        <v>68.035054479707952</v>
      </c>
      <c r="I3892" s="5">
        <v>17.52318</v>
      </c>
      <c r="J3892" s="5">
        <f t="shared" si="303"/>
        <v>67.72434545979462</v>
      </c>
      <c r="K3892" s="5">
        <v>17.789809999999999</v>
      </c>
      <c r="L3892" s="5">
        <f t="shared" si="304"/>
        <v>66.950465910972611</v>
      </c>
      <c r="M3892">
        <v>2.7218719999999998</v>
      </c>
      <c r="N3892">
        <v>36.320290640039779</v>
      </c>
    </row>
    <row r="3893" spans="1:14" x14ac:dyDescent="0.3">
      <c r="A3893">
        <v>32.070839999999997</v>
      </c>
      <c r="B3893" s="5">
        <v>338.60359999999997</v>
      </c>
      <c r="C3893" s="5">
        <v>13.61642</v>
      </c>
      <c r="D3893" s="5">
        <f t="shared" si="300"/>
        <v>76.874376148902243</v>
      </c>
      <c r="E3893" s="5">
        <v>19.57536</v>
      </c>
      <c r="F3893" s="5">
        <f t="shared" si="301"/>
        <v>75.63661092392816</v>
      </c>
      <c r="G3893" s="5">
        <v>18.3383</v>
      </c>
      <c r="H3893" s="5">
        <f t="shared" si="302"/>
        <v>67.887420819973926</v>
      </c>
      <c r="I3893" s="5">
        <v>17.484739999999999</v>
      </c>
      <c r="J3893" s="5">
        <f t="shared" si="303"/>
        <v>67.575780881934051</v>
      </c>
      <c r="K3893" s="5">
        <v>17.750319999999999</v>
      </c>
      <c r="L3893" s="5">
        <f t="shared" si="304"/>
        <v>66.801848590224139</v>
      </c>
      <c r="M3893">
        <v>2.7057899999999999</v>
      </c>
      <c r="N3893">
        <v>36.105694614189517</v>
      </c>
    </row>
    <row r="3894" spans="1:14" x14ac:dyDescent="0.3">
      <c r="A3894">
        <v>32.079160000000002</v>
      </c>
      <c r="B3894" s="5">
        <v>338.6891</v>
      </c>
      <c r="C3894" s="5">
        <v>13.592879999999999</v>
      </c>
      <c r="D3894" s="5">
        <f t="shared" si="300"/>
        <v>76.741476105091522</v>
      </c>
      <c r="E3894" s="5">
        <v>19.54119</v>
      </c>
      <c r="F3894" s="5">
        <f t="shared" si="301"/>
        <v>75.50458254768013</v>
      </c>
      <c r="G3894" s="5">
        <v>18.298380000000002</v>
      </c>
      <c r="H3894" s="5">
        <f t="shared" si="302"/>
        <v>67.739639082346486</v>
      </c>
      <c r="I3894" s="5">
        <v>17.44613</v>
      </c>
      <c r="J3894" s="5">
        <f t="shared" si="303"/>
        <v>67.426559280706272</v>
      </c>
      <c r="K3894" s="5">
        <v>17.710660000000001</v>
      </c>
      <c r="L3894" s="5">
        <f t="shared" si="304"/>
        <v>66.652591488657066</v>
      </c>
      <c r="M3894">
        <v>2.6893400000000001</v>
      </c>
      <c r="N3894">
        <v>35.886188046272785</v>
      </c>
    </row>
    <row r="3895" spans="1:14" x14ac:dyDescent="0.3">
      <c r="A3895">
        <v>32.087499999999999</v>
      </c>
      <c r="B3895" s="5">
        <v>338.76920000000001</v>
      </c>
      <c r="C3895" s="5">
        <v>13.56911</v>
      </c>
      <c r="D3895" s="5">
        <f t="shared" si="300"/>
        <v>76.60727754768368</v>
      </c>
      <c r="E3895" s="5">
        <v>19.506810000000002</v>
      </c>
      <c r="F3895" s="5">
        <f t="shared" si="301"/>
        <v>75.371742759111001</v>
      </c>
      <c r="G3895" s="5">
        <v>18.258310000000002</v>
      </c>
      <c r="H3895" s="5">
        <f t="shared" si="302"/>
        <v>67.591302052618744</v>
      </c>
      <c r="I3895" s="5">
        <v>17.40738</v>
      </c>
      <c r="J3895" s="5">
        <f t="shared" si="303"/>
        <v>67.276796601411363</v>
      </c>
      <c r="K3895" s="5">
        <v>17.670929999999998</v>
      </c>
      <c r="L3895" s="5">
        <f t="shared" si="304"/>
        <v>66.503070947929359</v>
      </c>
      <c r="M3895">
        <v>2.6727400000000001</v>
      </c>
      <c r="N3895">
        <v>35.664679898709394</v>
      </c>
    </row>
    <row r="3896" spans="1:14" x14ac:dyDescent="0.3">
      <c r="A3896">
        <v>32.095829999999999</v>
      </c>
      <c r="B3896" s="5">
        <v>338.8535</v>
      </c>
      <c r="C3896" s="5">
        <v>13.545310000000001</v>
      </c>
      <c r="D3896" s="5">
        <f t="shared" si="300"/>
        <v>76.472909618937081</v>
      </c>
      <c r="E3896" s="5">
        <v>19.472259999999999</v>
      </c>
      <c r="F3896" s="5">
        <f t="shared" si="301"/>
        <v>75.238246112948588</v>
      </c>
      <c r="G3896" s="5">
        <v>18.218150000000001</v>
      </c>
      <c r="H3896" s="5">
        <f t="shared" si="302"/>
        <v>67.442631847630807</v>
      </c>
      <c r="I3896" s="5">
        <v>17.368590000000001</v>
      </c>
      <c r="J3896" s="5">
        <f t="shared" si="303"/>
        <v>67.126879328382998</v>
      </c>
      <c r="K3896" s="5">
        <v>17.63109</v>
      </c>
      <c r="L3896" s="5">
        <f t="shared" si="304"/>
        <v>66.353136431377862</v>
      </c>
      <c r="M3896">
        <v>2.6563500000000002</v>
      </c>
      <c r="N3896">
        <v>35.445973962651323</v>
      </c>
    </row>
    <row r="3897" spans="1:14" x14ac:dyDescent="0.3">
      <c r="A3897">
        <v>32.104170000000003</v>
      </c>
      <c r="B3897" s="5">
        <v>338.93920000000003</v>
      </c>
      <c r="C3897" s="5">
        <v>13.52136</v>
      </c>
      <c r="D3897" s="5">
        <f t="shared" si="300"/>
        <v>76.337694833496684</v>
      </c>
      <c r="E3897" s="5">
        <v>19.437760000000001</v>
      </c>
      <c r="F3897" s="5">
        <f t="shared" si="301"/>
        <v>75.104942660195974</v>
      </c>
      <c r="G3897" s="5">
        <v>18.177859999999999</v>
      </c>
      <c r="H3897" s="5">
        <f t="shared" si="302"/>
        <v>67.293480389489275</v>
      </c>
      <c r="I3897" s="5">
        <v>17.329619999999998</v>
      </c>
      <c r="J3897" s="5">
        <f t="shared" si="303"/>
        <v>66.976266383554005</v>
      </c>
      <c r="K3897" s="5">
        <v>17.591139999999999</v>
      </c>
      <c r="L3897" s="5">
        <f t="shared" si="304"/>
        <v>66.202787939002533</v>
      </c>
      <c r="M3897">
        <v>2.6404899999999998</v>
      </c>
      <c r="N3897">
        <v>35.234340274678104</v>
      </c>
    </row>
    <row r="3898" spans="1:14" x14ac:dyDescent="0.3">
      <c r="A3898">
        <v>32.112499999999997</v>
      </c>
      <c r="B3898" s="5">
        <v>339.02140000000003</v>
      </c>
      <c r="C3898" s="5">
        <v>13.49736</v>
      </c>
      <c r="D3898" s="5">
        <f t="shared" si="300"/>
        <v>76.202197762491707</v>
      </c>
      <c r="E3898" s="5">
        <v>19.403009999999998</v>
      </c>
      <c r="F3898" s="5">
        <f t="shared" si="301"/>
        <v>74.970673240394419</v>
      </c>
      <c r="G3898" s="5">
        <v>18.137450000000001</v>
      </c>
      <c r="H3898" s="5">
        <f t="shared" si="302"/>
        <v>67.143884697667517</v>
      </c>
      <c r="I3898" s="5">
        <v>17.290579999999999</v>
      </c>
      <c r="J3898" s="5">
        <f t="shared" si="303"/>
        <v>66.825382899691462</v>
      </c>
      <c r="K3898" s="5">
        <v>17.55106</v>
      </c>
      <c r="L3898" s="5">
        <f t="shared" si="304"/>
        <v>66.051950202471815</v>
      </c>
      <c r="M3898">
        <v>2.6243029999999998</v>
      </c>
      <c r="N3898">
        <v>35.018343143075178</v>
      </c>
    </row>
    <row r="3899" spans="1:14" x14ac:dyDescent="0.3">
      <c r="A3899">
        <v>32.120840000000001</v>
      </c>
      <c r="B3899" s="5">
        <v>339.10879999999997</v>
      </c>
      <c r="C3899" s="5">
        <v>13.473269999999999</v>
      </c>
      <c r="D3899" s="5">
        <f t="shared" si="300"/>
        <v>76.066192577470446</v>
      </c>
      <c r="E3899" s="5">
        <v>19.368259999999999</v>
      </c>
      <c r="F3899" s="5">
        <f t="shared" si="301"/>
        <v>74.836403820592864</v>
      </c>
      <c r="G3899" s="5">
        <v>18.096920000000001</v>
      </c>
      <c r="H3899" s="5">
        <f t="shared" si="302"/>
        <v>66.993844772165502</v>
      </c>
      <c r="I3899" s="5">
        <v>17.251370000000001</v>
      </c>
      <c r="J3899" s="5">
        <f t="shared" si="303"/>
        <v>66.673842392461708</v>
      </c>
      <c r="K3899" s="5">
        <v>17.51089</v>
      </c>
      <c r="L3899" s="5">
        <f t="shared" si="304"/>
        <v>65.900773758448878</v>
      </c>
      <c r="M3899">
        <v>2.6073930000000001</v>
      </c>
      <c r="N3899">
        <v>34.792698397575364</v>
      </c>
    </row>
    <row r="3900" spans="1:14" x14ac:dyDescent="0.3">
      <c r="A3900">
        <v>32.129159999999999</v>
      </c>
      <c r="B3900" s="5">
        <v>339.19189999999998</v>
      </c>
      <c r="C3900" s="5">
        <v>13.449109999999999</v>
      </c>
      <c r="D3900" s="5">
        <f t="shared" si="300"/>
        <v>75.929792192658766</v>
      </c>
      <c r="E3900" s="5">
        <v>19.33344</v>
      </c>
      <c r="F3900" s="5">
        <f t="shared" si="301"/>
        <v>74.701863930017623</v>
      </c>
      <c r="G3900" s="5">
        <v>18.056249999999999</v>
      </c>
      <c r="H3900" s="5">
        <f t="shared" si="302"/>
        <v>66.843286574036526</v>
      </c>
      <c r="I3900" s="5">
        <v>17.21208</v>
      </c>
      <c r="J3900" s="5">
        <f t="shared" si="303"/>
        <v>66.521992697765</v>
      </c>
      <c r="K3900" s="5">
        <v>17.47063</v>
      </c>
      <c r="L3900" s="5">
        <f t="shared" si="304"/>
        <v>65.749258606933708</v>
      </c>
      <c r="M3900">
        <v>2.5902479999999999</v>
      </c>
      <c r="N3900">
        <v>34.56391784396245</v>
      </c>
    </row>
    <row r="3901" spans="1:14" x14ac:dyDescent="0.3">
      <c r="A3901">
        <v>32.137500000000003</v>
      </c>
      <c r="B3901" s="5">
        <v>339.27420000000001</v>
      </c>
      <c r="C3901" s="5">
        <v>13.424759999999999</v>
      </c>
      <c r="D3901" s="5">
        <f t="shared" si="300"/>
        <v>75.792319122701628</v>
      </c>
      <c r="E3901" s="5">
        <v>19.298369999999998</v>
      </c>
      <c r="F3901" s="5">
        <f t="shared" si="301"/>
        <v>74.566358072393427</v>
      </c>
      <c r="G3901" s="5">
        <v>18.015470000000001</v>
      </c>
      <c r="H3901" s="5">
        <f t="shared" si="302"/>
        <v>66.69232116170069</v>
      </c>
      <c r="I3901" s="5">
        <v>17.172689999999999</v>
      </c>
      <c r="J3901" s="5">
        <f t="shared" si="303"/>
        <v>66.369756518734633</v>
      </c>
      <c r="K3901" s="5">
        <v>17.430319999999998</v>
      </c>
      <c r="L3901" s="5">
        <f t="shared" si="304"/>
        <v>65.597555284589561</v>
      </c>
      <c r="M3901">
        <v>2.573124</v>
      </c>
      <c r="N3901">
        <v>34.335417511500069</v>
      </c>
    </row>
    <row r="3902" spans="1:14" x14ac:dyDescent="0.3">
      <c r="A3902">
        <v>32.145829999999997</v>
      </c>
      <c r="B3902" s="5">
        <v>339.35700000000003</v>
      </c>
      <c r="C3902" s="5">
        <v>13.4003</v>
      </c>
      <c r="D3902" s="5">
        <f t="shared" si="300"/>
        <v>75.654225024502381</v>
      </c>
      <c r="E3902" s="5">
        <v>19.263400000000001</v>
      </c>
      <c r="F3902" s="5">
        <f t="shared" si="301"/>
        <v>74.431238601588817</v>
      </c>
      <c r="G3902" s="5">
        <v>17.974710000000002</v>
      </c>
      <c r="H3902" s="5">
        <f t="shared" si="302"/>
        <v>66.541429788311547</v>
      </c>
      <c r="I3902" s="5">
        <v>17.133130000000001</v>
      </c>
      <c r="J3902" s="5">
        <f t="shared" si="303"/>
        <v>66.216863316337054</v>
      </c>
      <c r="K3902" s="5">
        <v>17.389800000000001</v>
      </c>
      <c r="L3902" s="5">
        <f t="shared" si="304"/>
        <v>65.445061644763598</v>
      </c>
      <c r="M3902">
        <v>2.5560619999999998</v>
      </c>
      <c r="N3902">
        <v>34.107744498624974</v>
      </c>
    </row>
    <row r="3903" spans="1:14" x14ac:dyDescent="0.3">
      <c r="A3903">
        <v>32.154170000000001</v>
      </c>
      <c r="B3903" s="5">
        <v>339.43979999999999</v>
      </c>
      <c r="C3903" s="5">
        <v>13.37576</v>
      </c>
      <c r="D3903" s="5">
        <f t="shared" si="300"/>
        <v>75.515679269399797</v>
      </c>
      <c r="E3903" s="5">
        <v>19.22824</v>
      </c>
      <c r="F3903" s="5">
        <f t="shared" si="301"/>
        <v>74.295384995827021</v>
      </c>
      <c r="G3903" s="5">
        <v>17.93374</v>
      </c>
      <c r="H3903" s="5">
        <f t="shared" si="302"/>
        <v>66.389761005981967</v>
      </c>
      <c r="I3903" s="5">
        <v>17.093620000000001</v>
      </c>
      <c r="J3903" s="5">
        <f t="shared" si="303"/>
        <v>66.064163356106292</v>
      </c>
      <c r="K3903" s="5">
        <v>17.34918</v>
      </c>
      <c r="L3903" s="5">
        <f t="shared" si="304"/>
        <v>65.292191663279596</v>
      </c>
      <c r="M3903">
        <v>2.5389550000000001</v>
      </c>
      <c r="N3903">
        <v>33.879471011855891</v>
      </c>
    </row>
    <row r="3904" spans="1:14" x14ac:dyDescent="0.3">
      <c r="A3904">
        <v>32.162500000000001</v>
      </c>
      <c r="B3904" s="5">
        <v>339.52</v>
      </c>
      <c r="C3904" s="5">
        <v>13.351000000000001</v>
      </c>
      <c r="D3904" s="5">
        <f t="shared" si="300"/>
        <v>75.375891457812997</v>
      </c>
      <c r="E3904" s="5">
        <v>19.192920000000001</v>
      </c>
      <c r="F3904" s="5">
        <f t="shared" si="301"/>
        <v>74.158913171153912</v>
      </c>
      <c r="G3904" s="5">
        <v>17.892679999999999</v>
      </c>
      <c r="H3904" s="5">
        <f t="shared" si="302"/>
        <v>66.237759048392221</v>
      </c>
      <c r="I3904" s="5">
        <v>17.053920000000002</v>
      </c>
      <c r="J3904" s="5">
        <f t="shared" si="303"/>
        <v>65.910729075641555</v>
      </c>
      <c r="K3904" s="5">
        <v>17.308399999999999</v>
      </c>
      <c r="L3904" s="5">
        <f t="shared" si="304"/>
        <v>65.138719535142769</v>
      </c>
      <c r="M3904">
        <v>2.5220579999999999</v>
      </c>
      <c r="N3904">
        <v>33.65399973659212</v>
      </c>
    </row>
    <row r="3905" spans="1:14" x14ac:dyDescent="0.3">
      <c r="A3905">
        <v>32.170839999999998</v>
      </c>
      <c r="B3905" s="5">
        <v>339.6046</v>
      </c>
      <c r="C3905" s="5">
        <v>13.326140000000001</v>
      </c>
      <c r="D3905" s="5">
        <f t="shared" si="300"/>
        <v>75.235539075097009</v>
      </c>
      <c r="E3905" s="5">
        <v>19.15757</v>
      </c>
      <c r="F3905" s="5">
        <f t="shared" si="301"/>
        <v>74.022325430434904</v>
      </c>
      <c r="G3905" s="5">
        <v>17.85154</v>
      </c>
      <c r="H3905" s="5">
        <f t="shared" si="302"/>
        <v>66.085460935015632</v>
      </c>
      <c r="I3905" s="5">
        <v>17.014099999999999</v>
      </c>
      <c r="J3905" s="5">
        <f t="shared" si="303"/>
        <v>65.756831013976438</v>
      </c>
      <c r="K3905" s="5">
        <v>17.26765</v>
      </c>
      <c r="L3905" s="5">
        <f t="shared" si="304"/>
        <v>64.985360309503378</v>
      </c>
      <c r="M3905">
        <v>2.5052219999999998</v>
      </c>
      <c r="N3905">
        <v>33.429342437051318</v>
      </c>
    </row>
    <row r="3906" spans="1:14" x14ac:dyDescent="0.3">
      <c r="A3906">
        <v>32.179160000000003</v>
      </c>
      <c r="B3906" s="5">
        <v>339.68849999999998</v>
      </c>
      <c r="C3906" s="5">
        <v>13.301299999999999</v>
      </c>
      <c r="D3906" s="5">
        <f t="shared" si="300"/>
        <v>75.095299606606829</v>
      </c>
      <c r="E3906" s="5">
        <v>19.121919999999999</v>
      </c>
      <c r="F3906" s="5">
        <f t="shared" si="301"/>
        <v>73.884578529257212</v>
      </c>
      <c r="G3906" s="5">
        <v>17.810369999999999</v>
      </c>
      <c r="H3906" s="5">
        <f t="shared" si="302"/>
        <v>65.933051763218998</v>
      </c>
      <c r="I3906" s="5">
        <v>16.974219999999999</v>
      </c>
      <c r="J3906" s="5">
        <f t="shared" si="303"/>
        <v>65.602701061711116</v>
      </c>
      <c r="K3906" s="5">
        <v>17.226859999999999</v>
      </c>
      <c r="L3906" s="5">
        <f t="shared" si="304"/>
        <v>64.831850547200759</v>
      </c>
      <c r="M3906">
        <v>2.488248</v>
      </c>
      <c r="N3906">
        <v>33.202843684235596</v>
      </c>
    </row>
    <row r="3907" spans="1:14" x14ac:dyDescent="0.3">
      <c r="A3907">
        <v>32.1875</v>
      </c>
      <c r="B3907" s="5">
        <v>339.77199999999999</v>
      </c>
      <c r="C3907" s="5">
        <v>13.27638</v>
      </c>
      <c r="D3907" s="5">
        <f t="shared" si="300"/>
        <v>74.954608481213327</v>
      </c>
      <c r="E3907" s="5">
        <v>19.085940000000001</v>
      </c>
      <c r="F3907" s="5">
        <f t="shared" si="301"/>
        <v>73.745556551574907</v>
      </c>
      <c r="G3907" s="5">
        <v>17.768979999999999</v>
      </c>
      <c r="H3907" s="5">
        <f t="shared" si="302"/>
        <v>65.779828163008574</v>
      </c>
      <c r="I3907" s="5">
        <v>16.93432</v>
      </c>
      <c r="J3907" s="5">
        <f t="shared" si="303"/>
        <v>65.448493812579059</v>
      </c>
      <c r="K3907" s="5">
        <v>17.185929999999999</v>
      </c>
      <c r="L3907" s="5">
        <f t="shared" si="304"/>
        <v>64.677813906576944</v>
      </c>
      <c r="M3907">
        <v>2.471282</v>
      </c>
      <c r="N3907">
        <v>32.976451682334364</v>
      </c>
    </row>
    <row r="3908" spans="1:14" x14ac:dyDescent="0.3">
      <c r="A3908">
        <v>32.195839999999997</v>
      </c>
      <c r="B3908" s="5">
        <v>339.85640000000001</v>
      </c>
      <c r="C3908" s="5">
        <v>13.251329999999999</v>
      </c>
      <c r="D3908" s="5">
        <f t="shared" si="300"/>
        <v>74.813183413351879</v>
      </c>
      <c r="E3908" s="5">
        <v>19.049900000000001</v>
      </c>
      <c r="F3908" s="5">
        <f t="shared" si="301"/>
        <v>73.606302741800874</v>
      </c>
      <c r="G3908" s="5">
        <v>17.72756</v>
      </c>
      <c r="H3908" s="5">
        <f t="shared" si="302"/>
        <v>65.626493504378104</v>
      </c>
      <c r="I3908" s="5">
        <v>16.894300000000001</v>
      </c>
      <c r="J3908" s="5">
        <f t="shared" si="303"/>
        <v>65.293822782246608</v>
      </c>
      <c r="K3908" s="5">
        <v>17.144939999999998</v>
      </c>
      <c r="L3908" s="5">
        <f t="shared" si="304"/>
        <v>64.523551460958302</v>
      </c>
      <c r="M3908">
        <v>2.4544069999999998</v>
      </c>
      <c r="N3908">
        <v>32.751273972085428</v>
      </c>
    </row>
    <row r="3909" spans="1:14" x14ac:dyDescent="0.3">
      <c r="A3909">
        <v>32.204160000000002</v>
      </c>
      <c r="B3909" s="5">
        <v>339.9375</v>
      </c>
      <c r="C3909" s="5">
        <v>13.226179999999999</v>
      </c>
      <c r="D3909" s="5">
        <f t="shared" si="300"/>
        <v>74.671193774361242</v>
      </c>
      <c r="E3909" s="5">
        <v>19.013660000000002</v>
      </c>
      <c r="F3909" s="5">
        <f t="shared" si="301"/>
        <v>73.466276158387686</v>
      </c>
      <c r="G3909" s="5">
        <v>17.686119999999999</v>
      </c>
      <c r="H3909" s="5">
        <f t="shared" si="302"/>
        <v>65.473084806800912</v>
      </c>
      <c r="I3909" s="5">
        <v>16.854109999999999</v>
      </c>
      <c r="J3909" s="5">
        <f t="shared" si="303"/>
        <v>65.138494728546931</v>
      </c>
      <c r="K3909" s="5">
        <v>17.103770000000001</v>
      </c>
      <c r="L3909" s="5">
        <f t="shared" si="304"/>
        <v>64.36861160035528</v>
      </c>
      <c r="M3909">
        <v>2.437443</v>
      </c>
      <c r="N3909">
        <v>32.524908657912817</v>
      </c>
    </row>
    <row r="3910" spans="1:14" x14ac:dyDescent="0.3">
      <c r="A3910">
        <v>32.212499999999999</v>
      </c>
      <c r="B3910" s="5">
        <v>340.02080000000001</v>
      </c>
      <c r="C3910" s="5">
        <v>13.200850000000001</v>
      </c>
      <c r="D3910" s="5">
        <f t="shared" si="300"/>
        <v>74.528187907338079</v>
      </c>
      <c r="E3910" s="5">
        <v>18.977499999999999</v>
      </c>
      <c r="F3910" s="5">
        <f t="shared" si="301"/>
        <v>73.326558684430154</v>
      </c>
      <c r="G3910" s="5">
        <v>17.64442</v>
      </c>
      <c r="H3910" s="5">
        <f t="shared" si="302"/>
        <v>65.318713602916532</v>
      </c>
      <c r="I3910" s="5">
        <v>16.81371</v>
      </c>
      <c r="J3910" s="5">
        <f t="shared" si="303"/>
        <v>64.98235505774656</v>
      </c>
      <c r="K3910" s="5">
        <v>17.062419999999999</v>
      </c>
      <c r="L3910" s="5">
        <f t="shared" si="304"/>
        <v>64.212994324767791</v>
      </c>
      <c r="M3910">
        <v>2.4205480000000001</v>
      </c>
      <c r="N3910">
        <v>32.299464070377674</v>
      </c>
    </row>
    <row r="3911" spans="1:14" x14ac:dyDescent="0.3">
      <c r="A3911">
        <v>32.220829999999999</v>
      </c>
      <c r="B3911" s="5">
        <v>340.10500000000002</v>
      </c>
      <c r="C3911" s="5">
        <v>13.1754</v>
      </c>
      <c r="D3911" s="5">
        <f t="shared" si="300"/>
        <v>74.384504554959875</v>
      </c>
      <c r="E3911" s="5">
        <v>18.941120000000002</v>
      </c>
      <c r="F3911" s="5">
        <f t="shared" si="301"/>
        <v>73.18599115946958</v>
      </c>
      <c r="G3911" s="5">
        <v>17.602699999999999</v>
      </c>
      <c r="H3911" s="5">
        <f t="shared" si="302"/>
        <v>65.164268360085444</v>
      </c>
      <c r="I3911" s="5">
        <v>16.773319999999998</v>
      </c>
      <c r="J3911" s="5">
        <f t="shared" si="303"/>
        <v>64.826254035379549</v>
      </c>
      <c r="K3911" s="5">
        <v>17.021049999999999</v>
      </c>
      <c r="L3911" s="5">
        <f t="shared" si="304"/>
        <v>64.057301780848718</v>
      </c>
      <c r="M3911">
        <v>2.4035790000000001</v>
      </c>
      <c r="N3911">
        <v>32.073032036883511</v>
      </c>
    </row>
    <row r="3912" spans="1:14" x14ac:dyDescent="0.3">
      <c r="A3912">
        <v>32.229170000000003</v>
      </c>
      <c r="B3912" s="5">
        <v>340.18759999999997</v>
      </c>
      <c r="C3912" s="5">
        <v>13.14981</v>
      </c>
      <c r="D3912" s="5">
        <f t="shared" si="300"/>
        <v>74.240030803000806</v>
      </c>
      <c r="E3912" s="5">
        <v>18.904769999999999</v>
      </c>
      <c r="F3912" s="5">
        <f t="shared" si="301"/>
        <v>73.045539550554849</v>
      </c>
      <c r="G3912" s="5">
        <v>17.56082</v>
      </c>
      <c r="H3912" s="5">
        <f t="shared" si="302"/>
        <v>65.009230805680701</v>
      </c>
      <c r="I3912" s="5">
        <v>16.732839999999999</v>
      </c>
      <c r="J3912" s="5">
        <f t="shared" si="303"/>
        <v>64.669805177112238</v>
      </c>
      <c r="K3912" s="5">
        <v>16.97946</v>
      </c>
      <c r="L3912" s="5">
        <f t="shared" si="304"/>
        <v>63.900781285282029</v>
      </c>
      <c r="M3912">
        <v>2.3866019999999999</v>
      </c>
      <c r="N3912">
        <v>31.846493252474851</v>
      </c>
    </row>
    <row r="3913" spans="1:14" x14ac:dyDescent="0.3">
      <c r="A3913">
        <v>32.237499999999997</v>
      </c>
      <c r="B3913" s="5">
        <v>340.27109999999999</v>
      </c>
      <c r="C3913" s="5">
        <v>13.12416</v>
      </c>
      <c r="D3913" s="5">
        <f t="shared" si="300"/>
        <v>74.095218308364224</v>
      </c>
      <c r="E3913" s="5">
        <v>18.86824</v>
      </c>
      <c r="F3913" s="5">
        <f t="shared" si="301"/>
        <v>72.904392445364905</v>
      </c>
      <c r="G3913" s="5">
        <v>17.51886</v>
      </c>
      <c r="H3913" s="5">
        <f t="shared" si="302"/>
        <v>64.853897095489131</v>
      </c>
      <c r="I3913" s="5">
        <v>16.692160000000001</v>
      </c>
      <c r="J3913" s="5">
        <f t="shared" si="303"/>
        <v>64.512583350177607</v>
      </c>
      <c r="K3913" s="5">
        <v>16.937799999999999</v>
      </c>
      <c r="L3913" s="5">
        <f t="shared" si="304"/>
        <v>63.743997350554729</v>
      </c>
      <c r="M3913">
        <v>2.3695580000000001</v>
      </c>
      <c r="N3913">
        <v>31.619060429157358</v>
      </c>
    </row>
    <row r="3914" spans="1:14" x14ac:dyDescent="0.3">
      <c r="A3914">
        <v>32.245840000000001</v>
      </c>
      <c r="B3914" s="5">
        <v>340.35640000000001</v>
      </c>
      <c r="C3914" s="5">
        <v>13.098459999999999</v>
      </c>
      <c r="D3914" s="5">
        <f t="shared" si="300"/>
        <v>73.950123528163061</v>
      </c>
      <c r="E3914" s="5">
        <v>18.831700000000001</v>
      </c>
      <c r="F3914" s="5">
        <f t="shared" si="301"/>
        <v>72.763206701493004</v>
      </c>
      <c r="G3914" s="5">
        <v>17.476669999999999</v>
      </c>
      <c r="H3914" s="5">
        <f t="shared" si="302"/>
        <v>64.697711937410432</v>
      </c>
      <c r="I3914" s="5">
        <v>16.651289999999999</v>
      </c>
      <c r="J3914" s="5">
        <f t="shared" si="303"/>
        <v>64.354627203009002</v>
      </c>
      <c r="K3914" s="5">
        <v>16.896049999999999</v>
      </c>
      <c r="L3914" s="5">
        <f t="shared" si="304"/>
        <v>63.586874708335209</v>
      </c>
      <c r="M3914">
        <v>2.3526099999999999</v>
      </c>
      <c r="N3914">
        <v>31.39290861681372</v>
      </c>
    </row>
    <row r="3915" spans="1:14" x14ac:dyDescent="0.3">
      <c r="A3915">
        <v>32.254159999999999</v>
      </c>
      <c r="B3915" s="5">
        <v>340.43970000000002</v>
      </c>
      <c r="C3915" s="5">
        <v>13.07269</v>
      </c>
      <c r="D3915" s="5">
        <f t="shared" si="300"/>
        <v>73.804633548171466</v>
      </c>
      <c r="E3915" s="5">
        <v>18.79495</v>
      </c>
      <c r="F3915" s="5">
        <f t="shared" si="301"/>
        <v>72.62120954529999</v>
      </c>
      <c r="G3915" s="5">
        <v>17.43439</v>
      </c>
      <c r="H3915" s="5">
        <f t="shared" si="302"/>
        <v>64.541193604071552</v>
      </c>
      <c r="I3915" s="5">
        <v>16.610420000000001</v>
      </c>
      <c r="J3915" s="5">
        <f t="shared" si="303"/>
        <v>64.196671055840426</v>
      </c>
      <c r="K3915" s="5">
        <v>16.854130000000001</v>
      </c>
      <c r="L3915" s="5">
        <f t="shared" si="304"/>
        <v>63.429112285297087</v>
      </c>
      <c r="M3915">
        <v>2.3355830000000002</v>
      </c>
      <c r="N3915">
        <v>31.165702639189512</v>
      </c>
    </row>
    <row r="3916" spans="1:14" x14ac:dyDescent="0.3">
      <c r="A3916">
        <v>32.262500000000003</v>
      </c>
      <c r="B3916" s="5">
        <v>340.5231</v>
      </c>
      <c r="C3916" s="5">
        <v>13.04674</v>
      </c>
      <c r="D3916" s="5">
        <f t="shared" si="300"/>
        <v>73.658127340147331</v>
      </c>
      <c r="E3916" s="5">
        <v>18.758040000000001</v>
      </c>
      <c r="F3916" s="5">
        <f t="shared" si="301"/>
        <v>72.478594170195663</v>
      </c>
      <c r="G3916" s="5">
        <v>17.391999999999999</v>
      </c>
      <c r="H3916" s="5">
        <f t="shared" si="302"/>
        <v>64.384268056525769</v>
      </c>
      <c r="I3916" s="5">
        <v>16.56945</v>
      </c>
      <c r="J3916" s="5">
        <f t="shared" si="303"/>
        <v>64.038328424338147</v>
      </c>
      <c r="K3916" s="5">
        <v>16.81212</v>
      </c>
      <c r="L3916" s="5">
        <f t="shared" si="304"/>
        <v>63.27101115476674</v>
      </c>
      <c r="M3916">
        <v>2.318476</v>
      </c>
      <c r="N3916">
        <v>30.937429152420421</v>
      </c>
    </row>
    <row r="3917" spans="1:14" x14ac:dyDescent="0.3">
      <c r="A3917">
        <v>32.270829999999997</v>
      </c>
      <c r="B3917" s="5">
        <v>340.60899999999998</v>
      </c>
      <c r="C3917" s="5">
        <v>13.02073</v>
      </c>
      <c r="D3917" s="5">
        <f t="shared" si="300"/>
        <v>73.511282389445682</v>
      </c>
      <c r="E3917" s="5">
        <v>18.72109</v>
      </c>
      <c r="F3917" s="5">
        <f t="shared" si="301"/>
        <v>72.335824240363507</v>
      </c>
      <c r="G3917" s="5">
        <v>17.349540000000001</v>
      </c>
      <c r="H3917" s="5">
        <f t="shared" si="302"/>
        <v>64.227083372666527</v>
      </c>
      <c r="I3917" s="5">
        <v>16.528420000000001</v>
      </c>
      <c r="J3917" s="5">
        <f t="shared" si="303"/>
        <v>63.879753902235706</v>
      </c>
      <c r="K3917" s="5">
        <v>16.770009999999999</v>
      </c>
      <c r="L3917" s="5">
        <f t="shared" si="304"/>
        <v>63.112533682578388</v>
      </c>
      <c r="M3917">
        <v>2.301291</v>
      </c>
      <c r="N3917">
        <v>30.70811484423507</v>
      </c>
    </row>
    <row r="3918" spans="1:14" x14ac:dyDescent="0.3">
      <c r="A3918">
        <v>32.279170000000001</v>
      </c>
      <c r="B3918" s="5">
        <v>340.69189999999998</v>
      </c>
      <c r="C3918" s="5">
        <v>12.99461</v>
      </c>
      <c r="D3918" s="5">
        <f t="shared" si="300"/>
        <v>73.363816410501926</v>
      </c>
      <c r="E3918" s="5">
        <v>18.68402</v>
      </c>
      <c r="F3918" s="5">
        <f t="shared" si="301"/>
        <v>72.192590646347881</v>
      </c>
      <c r="G3918" s="5">
        <v>17.307020000000001</v>
      </c>
      <c r="H3918" s="5">
        <f t="shared" si="302"/>
        <v>64.06967657196715</v>
      </c>
      <c r="I3918" s="5">
        <v>16.487200000000001</v>
      </c>
      <c r="J3918" s="5">
        <f t="shared" si="303"/>
        <v>63.720445059899276</v>
      </c>
      <c r="K3918" s="5">
        <v>16.727830000000001</v>
      </c>
      <c r="L3918" s="5">
        <f t="shared" si="304"/>
        <v>62.953792771229431</v>
      </c>
      <c r="M3918">
        <v>2.2841770000000001</v>
      </c>
      <c r="N3918">
        <v>30.479747950415803</v>
      </c>
    </row>
    <row r="3919" spans="1:14" x14ac:dyDescent="0.3">
      <c r="A3919">
        <v>32.287500000000001</v>
      </c>
      <c r="B3919" s="5">
        <v>340.77519999999998</v>
      </c>
      <c r="C3919" s="5">
        <v>12.96829</v>
      </c>
      <c r="D3919" s="5">
        <f t="shared" si="300"/>
        <v>73.215221289299791</v>
      </c>
      <c r="E3919" s="5">
        <v>18.646709999999999</v>
      </c>
      <c r="F3919" s="5">
        <f t="shared" si="301"/>
        <v>72.048429723965242</v>
      </c>
      <c r="G3919" s="5">
        <v>17.26437</v>
      </c>
      <c r="H3919" s="5">
        <f t="shared" si="302"/>
        <v>63.911788518114179</v>
      </c>
      <c r="I3919" s="5">
        <v>16.445989999999998</v>
      </c>
      <c r="J3919" s="5">
        <f t="shared" si="303"/>
        <v>63.561174865996215</v>
      </c>
      <c r="K3919" s="5">
        <v>16.68543</v>
      </c>
      <c r="L3919" s="5">
        <f t="shared" si="304"/>
        <v>62.794223908232851</v>
      </c>
      <c r="M3919">
        <v>2.2668940000000002</v>
      </c>
      <c r="N3919">
        <v>30.249125943527964</v>
      </c>
    </row>
    <row r="3920" spans="1:14" x14ac:dyDescent="0.3">
      <c r="A3920">
        <v>32.295839999999998</v>
      </c>
      <c r="B3920" s="5">
        <v>340.85840000000002</v>
      </c>
      <c r="C3920" s="5">
        <v>12.94186</v>
      </c>
      <c r="D3920" s="5">
        <f t="shared" si="300"/>
        <v>73.066005139855562</v>
      </c>
      <c r="E3920" s="5">
        <v>18.609159999999999</v>
      </c>
      <c r="F3920" s="5">
        <f t="shared" si="301"/>
        <v>71.903341473215661</v>
      </c>
      <c r="G3920" s="5">
        <v>17.22166</v>
      </c>
      <c r="H3920" s="5">
        <f t="shared" si="302"/>
        <v>63.753678347421094</v>
      </c>
      <c r="I3920" s="5">
        <v>16.404630000000001</v>
      </c>
      <c r="J3920" s="5">
        <f t="shared" si="303"/>
        <v>63.401324945592677</v>
      </c>
      <c r="K3920" s="5">
        <v>16.643059999999998</v>
      </c>
      <c r="L3920" s="5">
        <f t="shared" si="304"/>
        <v>62.634767947733664</v>
      </c>
      <c r="M3920">
        <v>2.2496800000000001</v>
      </c>
      <c r="N3920">
        <v>30.019424663277594</v>
      </c>
    </row>
    <row r="3921" spans="1:14" x14ac:dyDescent="0.3">
      <c r="A3921">
        <v>32.304160000000003</v>
      </c>
      <c r="B3921" s="5">
        <v>340.94099999999997</v>
      </c>
      <c r="C3921" s="5">
        <v>12.91531</v>
      </c>
      <c r="D3921" s="5">
        <f t="shared" si="300"/>
        <v>72.916111505056307</v>
      </c>
      <c r="E3921" s="5">
        <v>18.57152</v>
      </c>
      <c r="F3921" s="5">
        <f t="shared" si="301"/>
        <v>71.757905474328453</v>
      </c>
      <c r="G3921" s="5">
        <v>17.178809999999999</v>
      </c>
      <c r="H3921" s="5">
        <f t="shared" si="302"/>
        <v>63.595049904101039</v>
      </c>
      <c r="I3921" s="5">
        <v>16.363219999999998</v>
      </c>
      <c r="J3921" s="5">
        <f t="shared" si="303"/>
        <v>63.241281783022288</v>
      </c>
      <c r="K3921" s="5">
        <v>16.60051</v>
      </c>
      <c r="L3921" s="5">
        <f t="shared" si="304"/>
        <v>62.474634572250075</v>
      </c>
      <c r="M3921">
        <v>2.2325520000000001</v>
      </c>
      <c r="N3921">
        <v>29.790870955357967</v>
      </c>
    </row>
    <row r="3922" spans="1:14" x14ac:dyDescent="0.3">
      <c r="A3922">
        <v>32.3125</v>
      </c>
      <c r="B3922" s="5">
        <v>341.02659999999997</v>
      </c>
      <c r="C3922" s="5">
        <v>12.888730000000001</v>
      </c>
      <c r="D3922" s="5">
        <f t="shared" si="300"/>
        <v>72.766048498918295</v>
      </c>
      <c r="E3922" s="5">
        <v>18.5337</v>
      </c>
      <c r="F3922" s="5">
        <f t="shared" si="301"/>
        <v>71.611773979166017</v>
      </c>
      <c r="G3922" s="5">
        <v>17.135919999999999</v>
      </c>
      <c r="H3922" s="5">
        <f t="shared" si="302"/>
        <v>63.436273382887585</v>
      </c>
      <c r="I3922" s="5">
        <v>16.321619999999999</v>
      </c>
      <c r="J3922" s="5">
        <f t="shared" si="303"/>
        <v>63.080504300217946</v>
      </c>
      <c r="K3922" s="5">
        <v>16.557759999999998</v>
      </c>
      <c r="L3922" s="5">
        <f t="shared" si="304"/>
        <v>62.313748513450442</v>
      </c>
      <c r="M3922">
        <v>2.2154210000000001</v>
      </c>
      <c r="N3922">
        <v>29.562277215845413</v>
      </c>
    </row>
    <row r="3923" spans="1:14" x14ac:dyDescent="0.3">
      <c r="A3923">
        <v>32.320839999999997</v>
      </c>
      <c r="B3923" s="5">
        <v>341.10590000000002</v>
      </c>
      <c r="C3923" s="5">
        <v>12.86204</v>
      </c>
      <c r="D3923" s="5">
        <f t="shared" si="300"/>
        <v>72.61536446453816</v>
      </c>
      <c r="E3923" s="5">
        <v>18.495920000000002</v>
      </c>
      <c r="F3923" s="5">
        <f t="shared" si="301"/>
        <v>71.465797038731409</v>
      </c>
      <c r="G3923" s="5">
        <v>17.09291</v>
      </c>
      <c r="H3923" s="5">
        <f t="shared" si="302"/>
        <v>63.277052627993903</v>
      </c>
      <c r="I3923" s="5">
        <v>16.279910000000001</v>
      </c>
      <c r="J3923" s="5">
        <f t="shared" si="303"/>
        <v>62.91930168464657</v>
      </c>
      <c r="K3923" s="5">
        <v>16.514959999999999</v>
      </c>
      <c r="L3923" s="5">
        <f t="shared" si="304"/>
        <v>62.152674283821817</v>
      </c>
      <c r="M3923">
        <v>2.1985100000000002</v>
      </c>
      <c r="N3923">
        <v>29.336619126481288</v>
      </c>
    </row>
    <row r="3924" spans="1:14" x14ac:dyDescent="0.3">
      <c r="A3924">
        <v>32.329160000000002</v>
      </c>
      <c r="B3924" s="5">
        <v>341.18860000000001</v>
      </c>
      <c r="C3924" s="5">
        <v>12.835179999999999</v>
      </c>
      <c r="D3924" s="5">
        <f t="shared" si="300"/>
        <v>72.463720659238419</v>
      </c>
      <c r="E3924" s="5">
        <v>18.458179999999999</v>
      </c>
      <c r="F3924" s="5">
        <f t="shared" si="301"/>
        <v>71.31997465302463</v>
      </c>
      <c r="G3924" s="5">
        <v>17.04983</v>
      </c>
      <c r="H3924" s="5">
        <f t="shared" si="302"/>
        <v>63.117572736786734</v>
      </c>
      <c r="I3924" s="5">
        <v>16.238109999999999</v>
      </c>
      <c r="J3924" s="5">
        <f t="shared" si="303"/>
        <v>62.757751233174886</v>
      </c>
      <c r="K3924" s="5">
        <v>16.47213</v>
      </c>
      <c r="L3924" s="5">
        <f t="shared" si="304"/>
        <v>61.991487151695793</v>
      </c>
      <c r="M3924">
        <v>2.181594</v>
      </c>
      <c r="N3924">
        <v>29.110894317795605</v>
      </c>
    </row>
    <row r="3925" spans="1:14" x14ac:dyDescent="0.3">
      <c r="A3925">
        <v>32.337499999999999</v>
      </c>
      <c r="B3925" s="5">
        <v>341.27159999999998</v>
      </c>
      <c r="C3925" s="5">
        <v>12.808260000000001</v>
      </c>
      <c r="D3925" s="5">
        <f t="shared" si="300"/>
        <v>72.311738111261164</v>
      </c>
      <c r="E3925" s="5">
        <v>18.420259999999999</v>
      </c>
      <c r="F3925" s="5">
        <f t="shared" si="301"/>
        <v>71.173456771042623</v>
      </c>
      <c r="G3925" s="5">
        <v>17.006620000000002</v>
      </c>
      <c r="H3925" s="5">
        <f t="shared" si="302"/>
        <v>62.957611592425962</v>
      </c>
      <c r="I3925" s="5">
        <v>16.196210000000001</v>
      </c>
      <c r="J3925" s="5">
        <f t="shared" si="303"/>
        <v>62.595814297369557</v>
      </c>
      <c r="K3925" s="5">
        <v>16.42923</v>
      </c>
      <c r="L3925" s="5">
        <f t="shared" si="304"/>
        <v>61.830036580409164</v>
      </c>
      <c r="M3925">
        <v>2.1644019999999999</v>
      </c>
      <c r="N3925">
        <v>28.88148660256007</v>
      </c>
    </row>
    <row r="3926" spans="1:14" x14ac:dyDescent="0.3">
      <c r="A3926">
        <v>32.345829999999999</v>
      </c>
      <c r="B3926" s="5">
        <v>341.35449999999997</v>
      </c>
      <c r="C3926" s="5">
        <v>12.78126</v>
      </c>
      <c r="D3926" s="5">
        <f t="shared" si="300"/>
        <v>72.159303906380558</v>
      </c>
      <c r="E3926" s="5">
        <v>18.382159999999999</v>
      </c>
      <c r="F3926" s="5">
        <f t="shared" si="301"/>
        <v>71.026243392785375</v>
      </c>
      <c r="G3926" s="5">
        <v>16.96339</v>
      </c>
      <c r="H3926" s="5">
        <f t="shared" si="302"/>
        <v>62.797576409118484</v>
      </c>
      <c r="I3926" s="5">
        <v>16.154150000000001</v>
      </c>
      <c r="J3926" s="5">
        <f t="shared" si="303"/>
        <v>62.433258986630356</v>
      </c>
      <c r="K3926" s="5">
        <v>16.386109999999999</v>
      </c>
      <c r="L3926" s="5">
        <f t="shared" si="304"/>
        <v>61.667758057474899</v>
      </c>
      <c r="M3926">
        <v>2.1472920000000002</v>
      </c>
      <c r="N3926">
        <v>28.653173084198052</v>
      </c>
    </row>
    <row r="3927" spans="1:14" x14ac:dyDescent="0.3">
      <c r="A3927">
        <v>32.354170000000003</v>
      </c>
      <c r="B3927" s="5">
        <v>341.43680000000001</v>
      </c>
      <c r="C3927" s="5">
        <v>12.75417</v>
      </c>
      <c r="D3927" s="5">
        <f t="shared" si="300"/>
        <v>72.006361587483681</v>
      </c>
      <c r="E3927" s="5">
        <v>18.34393</v>
      </c>
      <c r="F3927" s="5">
        <f t="shared" si="301"/>
        <v>70.878527711662699</v>
      </c>
      <c r="G3927" s="5">
        <v>16.92013</v>
      </c>
      <c r="H3927" s="5">
        <f t="shared" si="302"/>
        <v>62.637430167390953</v>
      </c>
      <c r="I3927" s="5">
        <v>16.111979999999999</v>
      </c>
      <c r="J3927" s="5">
        <f t="shared" si="303"/>
        <v>62.270278543124114</v>
      </c>
      <c r="K3927" s="5">
        <v>16.342919999999999</v>
      </c>
      <c r="L3927" s="5">
        <f t="shared" si="304"/>
        <v>61.505216095380021</v>
      </c>
      <c r="M3927">
        <v>2.13022</v>
      </c>
      <c r="N3927">
        <v>28.425366632679843</v>
      </c>
    </row>
    <row r="3928" spans="1:14" x14ac:dyDescent="0.3">
      <c r="A3928">
        <v>32.362499999999997</v>
      </c>
      <c r="B3928" s="5">
        <v>341.51929999999999</v>
      </c>
      <c r="C3928" s="5">
        <v>12.726990000000001</v>
      </c>
      <c r="D3928" s="5">
        <f t="shared" si="300"/>
        <v>71.852911154570549</v>
      </c>
      <c r="E3928" s="5">
        <v>18.305499999999999</v>
      </c>
      <c r="F3928" s="5">
        <f t="shared" si="301"/>
        <v>70.730039256900852</v>
      </c>
      <c r="G3928" s="5">
        <v>16.87668</v>
      </c>
      <c r="H3928" s="5">
        <f t="shared" si="302"/>
        <v>62.476580555669692</v>
      </c>
      <c r="I3928" s="5">
        <v>16.069859999999998</v>
      </c>
      <c r="J3928" s="5">
        <f t="shared" si="303"/>
        <v>62.107491341784716</v>
      </c>
      <c r="K3928" s="5">
        <v>16.299630000000001</v>
      </c>
      <c r="L3928" s="5">
        <f t="shared" si="304"/>
        <v>61.342297791627153</v>
      </c>
      <c r="M3928">
        <v>2.113124</v>
      </c>
      <c r="N3928">
        <v>28.197239928418171</v>
      </c>
    </row>
    <row r="3929" spans="1:14" x14ac:dyDescent="0.3">
      <c r="A3929">
        <v>32.370840000000001</v>
      </c>
      <c r="B3929" s="5">
        <v>341.6026</v>
      </c>
      <c r="C3929" s="5">
        <v>12.69979</v>
      </c>
      <c r="D3929" s="5">
        <f t="shared" si="300"/>
        <v>71.699347807431565</v>
      </c>
      <c r="E3929" s="5">
        <v>18.267119999999998</v>
      </c>
      <c r="F3929" s="5">
        <f t="shared" si="301"/>
        <v>70.58174399554882</v>
      </c>
      <c r="G3929" s="5">
        <v>16.833079999999999</v>
      </c>
      <c r="H3929" s="5">
        <f t="shared" si="302"/>
        <v>62.315175651848129</v>
      </c>
      <c r="I3929" s="5">
        <v>16.027640000000002</v>
      </c>
      <c r="J3929" s="5">
        <f t="shared" si="303"/>
        <v>61.944317656111657</v>
      </c>
      <c r="K3929" s="5">
        <v>16.256340000000002</v>
      </c>
      <c r="L3929" s="5">
        <f t="shared" si="304"/>
        <v>61.179379487874272</v>
      </c>
      <c r="M3929">
        <v>2.0961699999999999</v>
      </c>
      <c r="N3929">
        <v>27.971008052888667</v>
      </c>
    </row>
    <row r="3930" spans="1:14" x14ac:dyDescent="0.3">
      <c r="A3930">
        <v>32.379159999999999</v>
      </c>
      <c r="B3930" s="5">
        <v>341.68549999999999</v>
      </c>
      <c r="C3930" s="5">
        <v>12.672499999999999</v>
      </c>
      <c r="D3930" s="5">
        <f t="shared" si="300"/>
        <v>71.54527634627631</v>
      </c>
      <c r="E3930" s="5">
        <v>18.228560000000002</v>
      </c>
      <c r="F3930" s="5">
        <f t="shared" si="301"/>
        <v>70.43275323792156</v>
      </c>
      <c r="G3930" s="5">
        <v>16.789449999999999</v>
      </c>
      <c r="H3930" s="5">
        <f t="shared" si="302"/>
        <v>62.153659689606513</v>
      </c>
      <c r="I3930" s="5">
        <v>15.985250000000001</v>
      </c>
      <c r="J3930" s="5">
        <f t="shared" si="303"/>
        <v>61.780486947071353</v>
      </c>
      <c r="K3930" s="5">
        <v>16.21292</v>
      </c>
      <c r="L3930" s="5">
        <f t="shared" si="304"/>
        <v>61.015971939965986</v>
      </c>
      <c r="M3930">
        <v>2.079491</v>
      </c>
      <c r="N3930">
        <v>27.748445740044708</v>
      </c>
    </row>
    <row r="3931" spans="1:14" x14ac:dyDescent="0.3">
      <c r="A3931">
        <v>32.387500000000003</v>
      </c>
      <c r="B3931" s="5">
        <v>341.76499999999999</v>
      </c>
      <c r="C3931" s="5">
        <v>12.64499</v>
      </c>
      <c r="D3931" s="5">
        <f t="shared" si="300"/>
        <v>71.389962828636854</v>
      </c>
      <c r="E3931" s="5">
        <v>18.189979999999998</v>
      </c>
      <c r="F3931" s="5">
        <f t="shared" si="301"/>
        <v>70.283685202930343</v>
      </c>
      <c r="G3931" s="5">
        <v>16.745660000000001</v>
      </c>
      <c r="H3931" s="5">
        <f t="shared" si="302"/>
        <v>61.99155141579125</v>
      </c>
      <c r="I3931" s="5">
        <v>15.94276</v>
      </c>
      <c r="J3931" s="5">
        <f t="shared" si="303"/>
        <v>61.616269753697395</v>
      </c>
      <c r="K3931" s="5">
        <v>16.169419999999999</v>
      </c>
      <c r="L3931" s="5">
        <f t="shared" si="304"/>
        <v>60.852263318731268</v>
      </c>
      <c r="M3931">
        <v>2.0627629999999999</v>
      </c>
      <c r="N3931">
        <v>27.525229577849501</v>
      </c>
    </row>
    <row r="3932" spans="1:14" x14ac:dyDescent="0.3">
      <c r="A3932">
        <v>32.395829999999997</v>
      </c>
      <c r="B3932" s="5">
        <v>341.8476</v>
      </c>
      <c r="C3932" s="5">
        <v>12.61736</v>
      </c>
      <c r="D3932" s="5">
        <f t="shared" si="300"/>
        <v>71.233971825642371</v>
      </c>
      <c r="E3932" s="5">
        <v>18.15128</v>
      </c>
      <c r="F3932" s="5">
        <f t="shared" si="301"/>
        <v>70.134153503755684</v>
      </c>
      <c r="G3932" s="5">
        <v>16.701720000000002</v>
      </c>
      <c r="H3932" s="5">
        <f t="shared" si="302"/>
        <v>61.82888784987567</v>
      </c>
      <c r="I3932" s="5">
        <v>15.90021</v>
      </c>
      <c r="J3932" s="5">
        <f t="shared" si="303"/>
        <v>61.451820669723247</v>
      </c>
      <c r="K3932" s="5">
        <v>16.125810000000001</v>
      </c>
      <c r="L3932" s="5">
        <f t="shared" si="304"/>
        <v>60.688140721672767</v>
      </c>
      <c r="M3932">
        <v>2.0458120000000002</v>
      </c>
      <c r="N3932">
        <v>27.29903773391294</v>
      </c>
    </row>
    <row r="3933" spans="1:14" x14ac:dyDescent="0.3">
      <c r="A3933">
        <v>32.404170000000001</v>
      </c>
      <c r="B3933" s="5">
        <v>341.92959999999999</v>
      </c>
      <c r="C3933" s="5">
        <v>12.58972</v>
      </c>
      <c r="D3933" s="5">
        <f t="shared" si="300"/>
        <v>71.077924365534955</v>
      </c>
      <c r="E3933" s="5">
        <v>18.112580000000001</v>
      </c>
      <c r="F3933" s="5">
        <f t="shared" si="301"/>
        <v>69.98462180458101</v>
      </c>
      <c r="G3933" s="5">
        <v>16.657730000000001</v>
      </c>
      <c r="H3933" s="5">
        <f t="shared" si="302"/>
        <v>61.666039186593324</v>
      </c>
      <c r="I3933" s="5">
        <v>15.857530000000001</v>
      </c>
      <c r="J3933" s="5">
        <f t="shared" si="303"/>
        <v>61.28686915611533</v>
      </c>
      <c r="K3933" s="5">
        <v>16.08203</v>
      </c>
      <c r="L3933" s="5">
        <f t="shared" si="304"/>
        <v>60.523378343795628</v>
      </c>
      <c r="M3933">
        <v>2.0288110000000001</v>
      </c>
      <c r="N3933">
        <v>27.072178696760819</v>
      </c>
    </row>
    <row r="3934" spans="1:14" x14ac:dyDescent="0.3">
      <c r="A3934">
        <v>32.412500000000001</v>
      </c>
      <c r="B3934" s="5">
        <v>342.01389999999998</v>
      </c>
      <c r="C3934" s="5">
        <v>12.562099999999999</v>
      </c>
      <c r="D3934" s="5">
        <f t="shared" si="300"/>
        <v>70.92198981965339</v>
      </c>
      <c r="E3934" s="5">
        <v>18.073740000000001</v>
      </c>
      <c r="F3934" s="5">
        <f t="shared" si="301"/>
        <v>69.834549163858924</v>
      </c>
      <c r="G3934" s="5">
        <v>16.61364</v>
      </c>
      <c r="H3934" s="5">
        <f t="shared" si="302"/>
        <v>61.502820328577435</v>
      </c>
      <c r="I3934" s="5">
        <v>15.81475</v>
      </c>
      <c r="J3934" s="5">
        <f t="shared" si="303"/>
        <v>61.121531158173738</v>
      </c>
      <c r="K3934" s="5">
        <v>16.038129999999999</v>
      </c>
      <c r="L3934" s="5">
        <f t="shared" si="304"/>
        <v>60.358164355928878</v>
      </c>
      <c r="M3934">
        <v>2.0118939999999998</v>
      </c>
      <c r="N3934">
        <v>26.846440544210822</v>
      </c>
    </row>
    <row r="3935" spans="1:14" x14ac:dyDescent="0.3">
      <c r="A3935">
        <v>32.420839999999998</v>
      </c>
      <c r="B3935" s="5">
        <v>342.0967</v>
      </c>
      <c r="C3935" s="5">
        <v>12.53434</v>
      </c>
      <c r="D3935" s="5">
        <f t="shared" si="300"/>
        <v>70.765264874190976</v>
      </c>
      <c r="E3935" s="5">
        <v>18.03472</v>
      </c>
      <c r="F3935" s="5">
        <f t="shared" si="301"/>
        <v>69.68378102686161</v>
      </c>
      <c r="G3935" s="5">
        <v>16.569459999999999</v>
      </c>
      <c r="H3935" s="5">
        <f t="shared" si="302"/>
        <v>61.339268295301373</v>
      </c>
      <c r="I3935" s="5">
        <v>15.771940000000001</v>
      </c>
      <c r="J3935" s="5">
        <f t="shared" si="303"/>
        <v>60.956077214932058</v>
      </c>
      <c r="K3935" s="5">
        <v>15.994210000000001</v>
      </c>
      <c r="L3935" s="5">
        <f t="shared" si="304"/>
        <v>60.19287509973055</v>
      </c>
      <c r="M3935">
        <v>1.994998</v>
      </c>
      <c r="N3935">
        <v>26.62098261281136</v>
      </c>
    </row>
    <row r="3936" spans="1:14" x14ac:dyDescent="0.3">
      <c r="A3936">
        <v>32.429160000000003</v>
      </c>
      <c r="B3936" s="5">
        <v>342.18099999999998</v>
      </c>
      <c r="C3936" s="5">
        <v>12.50642</v>
      </c>
      <c r="D3936" s="5">
        <f t="shared" si="300"/>
        <v>70.607636614921844</v>
      </c>
      <c r="E3936" s="5">
        <v>17.995570000000001</v>
      </c>
      <c r="F3936" s="5">
        <f t="shared" si="301"/>
        <v>69.532510586998853</v>
      </c>
      <c r="G3936" s="5">
        <v>16.52514</v>
      </c>
      <c r="H3936" s="5">
        <f t="shared" si="302"/>
        <v>61.175197989398356</v>
      </c>
      <c r="I3936" s="5">
        <v>15.729050000000001</v>
      </c>
      <c r="J3936" s="5">
        <f t="shared" si="303"/>
        <v>60.790314084223439</v>
      </c>
      <c r="K3936" s="5">
        <v>15.950200000000001</v>
      </c>
      <c r="L3936" s="5">
        <f t="shared" si="304"/>
        <v>60.027247136039982</v>
      </c>
      <c r="M3936">
        <v>1.9782679999999999</v>
      </c>
      <c r="N3936">
        <v>26.397739762887536</v>
      </c>
    </row>
    <row r="3937" spans="1:14" x14ac:dyDescent="0.3">
      <c r="A3937">
        <v>32.4375</v>
      </c>
      <c r="B3937" s="5">
        <v>342.26420000000002</v>
      </c>
      <c r="C3937" s="5">
        <v>12.478400000000001</v>
      </c>
      <c r="D3937" s="5">
        <f t="shared" si="300"/>
        <v>70.449443784523524</v>
      </c>
      <c r="E3937" s="5">
        <v>17.956240000000001</v>
      </c>
      <c r="F3937" s="5">
        <f t="shared" si="301"/>
        <v>69.38054465086087</v>
      </c>
      <c r="G3937" s="5">
        <v>16.48076</v>
      </c>
      <c r="H3937" s="5">
        <f t="shared" si="302"/>
        <v>61.010905566655225</v>
      </c>
      <c r="I3937" s="5">
        <v>15.68604</v>
      </c>
      <c r="J3937" s="5">
        <f t="shared" si="303"/>
        <v>60.624087172314432</v>
      </c>
      <c r="K3937" s="5">
        <v>15.906029999999999</v>
      </c>
      <c r="L3937" s="5">
        <f t="shared" si="304"/>
        <v>59.861017025696604</v>
      </c>
      <c r="M3937">
        <v>1.9615720000000001</v>
      </c>
      <c r="N3937">
        <v>26.17495060435029</v>
      </c>
    </row>
    <row r="3938" spans="1:14" x14ac:dyDescent="0.3">
      <c r="A3938">
        <v>32.445839999999997</v>
      </c>
      <c r="B3938" s="5">
        <v>342.34840000000003</v>
      </c>
      <c r="C3938" s="5">
        <v>12.45036</v>
      </c>
      <c r="D3938" s="5">
        <f t="shared" si="300"/>
        <v>70.291138039899366</v>
      </c>
      <c r="E3938" s="5">
        <v>17.916830000000001</v>
      </c>
      <c r="F3938" s="5">
        <f t="shared" si="301"/>
        <v>69.228269605267229</v>
      </c>
      <c r="G3938" s="5">
        <v>16.43627</v>
      </c>
      <c r="H3938" s="5">
        <f t="shared" si="302"/>
        <v>60.846205929705199</v>
      </c>
      <c r="I3938" s="5">
        <v>15.64298</v>
      </c>
      <c r="J3938" s="5">
        <f t="shared" si="303"/>
        <v>60.457667018238581</v>
      </c>
      <c r="K3938" s="5">
        <v>15.86182</v>
      </c>
      <c r="L3938" s="5">
        <f t="shared" si="304"/>
        <v>59.694636378690028</v>
      </c>
      <c r="M3938">
        <v>1.944936</v>
      </c>
      <c r="N3938">
        <v>25.9529620776717</v>
      </c>
    </row>
    <row r="3939" spans="1:14" x14ac:dyDescent="0.3">
      <c r="A3939">
        <v>32.454160000000002</v>
      </c>
      <c r="B3939" s="5">
        <v>342.4314</v>
      </c>
      <c r="C3939" s="5">
        <v>12.422140000000001</v>
      </c>
      <c r="D3939" s="5">
        <f t="shared" si="300"/>
        <v>70.131816067242681</v>
      </c>
      <c r="E3939" s="5">
        <v>17.877269999999999</v>
      </c>
      <c r="F3939" s="5">
        <f t="shared" si="301"/>
        <v>69.075414979444218</v>
      </c>
      <c r="G3939" s="5">
        <v>16.391719999999999</v>
      </c>
      <c r="H3939" s="5">
        <f t="shared" si="302"/>
        <v>60.681284175915053</v>
      </c>
      <c r="I3939" s="5">
        <v>15.59971</v>
      </c>
      <c r="J3939" s="5">
        <f t="shared" si="303"/>
        <v>60.290435247062049</v>
      </c>
      <c r="K3939" s="5">
        <v>15.817550000000001</v>
      </c>
      <c r="L3939" s="5">
        <f t="shared" si="304"/>
        <v>59.528029926688653</v>
      </c>
      <c r="M3939">
        <v>1.928318</v>
      </c>
      <c r="N3939">
        <v>25.731213740550707</v>
      </c>
    </row>
    <row r="3940" spans="1:14" x14ac:dyDescent="0.3">
      <c r="A3940">
        <v>32.462499999999999</v>
      </c>
      <c r="B3940" s="5">
        <v>342.51679999999999</v>
      </c>
      <c r="C3940" s="5">
        <v>12.39378</v>
      </c>
      <c r="D3940" s="5">
        <f t="shared" si="300"/>
        <v>69.971703695005132</v>
      </c>
      <c r="E3940" s="5">
        <v>17.837789999999998</v>
      </c>
      <c r="F3940" s="5">
        <f t="shared" si="301"/>
        <v>68.922869463076864</v>
      </c>
      <c r="G3940" s="5">
        <v>16.34714</v>
      </c>
      <c r="H3940" s="5">
        <f t="shared" si="302"/>
        <v>60.516251363704839</v>
      </c>
      <c r="I3940" s="5">
        <v>15.5563</v>
      </c>
      <c r="J3940" s="5">
        <f t="shared" si="303"/>
        <v>60.122662397818374</v>
      </c>
      <c r="K3940" s="5">
        <v>15.773210000000001</v>
      </c>
      <c r="L3940" s="5">
        <f t="shared" si="304"/>
        <v>59.361160035526652</v>
      </c>
      <c r="M3940">
        <v>1.9117109999999999</v>
      </c>
      <c r="N3940">
        <v>25.50961218593714</v>
      </c>
    </row>
    <row r="3941" spans="1:14" x14ac:dyDescent="0.3">
      <c r="A3941">
        <v>32.470829999999999</v>
      </c>
      <c r="B3941" s="5">
        <v>342.60129999999998</v>
      </c>
      <c r="C3941" s="5">
        <v>12.365399999999999</v>
      </c>
      <c r="D3941" s="5">
        <f t="shared" si="300"/>
        <v>69.811478408541731</v>
      </c>
      <c r="E3941" s="5">
        <v>17.798220000000001</v>
      </c>
      <c r="F3941" s="5">
        <f t="shared" si="301"/>
        <v>68.769976198571911</v>
      </c>
      <c r="G3941" s="5">
        <v>16.302320000000002</v>
      </c>
      <c r="H3941" s="5">
        <f t="shared" si="302"/>
        <v>60.350330084134164</v>
      </c>
      <c r="I3941" s="5">
        <v>15.512840000000001</v>
      </c>
      <c r="J3941" s="5">
        <f t="shared" si="303"/>
        <v>59.954696306407875</v>
      </c>
      <c r="K3941" s="5">
        <v>15.728759999999999</v>
      </c>
      <c r="L3941" s="5">
        <f t="shared" si="304"/>
        <v>59.193876168540847</v>
      </c>
      <c r="M3941">
        <v>1.8951290000000001</v>
      </c>
      <c r="N3941">
        <v>25.288344227931347</v>
      </c>
    </row>
    <row r="3942" spans="1:14" x14ac:dyDescent="0.3">
      <c r="A3942">
        <v>32.479170000000003</v>
      </c>
      <c r="B3942" s="5">
        <v>342.6832</v>
      </c>
      <c r="C3942" s="5">
        <v>12.336959999999999</v>
      </c>
      <c r="D3942" s="5">
        <f t="shared" si="300"/>
        <v>69.650914379400831</v>
      </c>
      <c r="E3942" s="5">
        <v>17.758510000000001</v>
      </c>
      <c r="F3942" s="5">
        <f t="shared" si="301"/>
        <v>68.616541992519558</v>
      </c>
      <c r="G3942" s="5">
        <v>16.257459999999998</v>
      </c>
      <c r="H3942" s="5">
        <f t="shared" si="302"/>
        <v>60.184260726670033</v>
      </c>
      <c r="I3942" s="5">
        <v>15.469239999999999</v>
      </c>
      <c r="J3942" s="5">
        <f t="shared" si="303"/>
        <v>59.786189136930233</v>
      </c>
      <c r="K3942" s="5">
        <v>15.684200000000001</v>
      </c>
      <c r="L3942" s="5">
        <f t="shared" si="304"/>
        <v>59.026178325731237</v>
      </c>
      <c r="M3942">
        <v>1.8785890000000001</v>
      </c>
      <c r="N3942">
        <v>25.067636712226619</v>
      </c>
    </row>
    <row r="3943" spans="1:14" x14ac:dyDescent="0.3">
      <c r="A3943">
        <v>32.487499999999997</v>
      </c>
      <c r="B3943" s="5">
        <v>342.76690000000002</v>
      </c>
      <c r="C3943" s="5">
        <v>12.30836</v>
      </c>
      <c r="D3943" s="5">
        <f t="shared" si="300"/>
        <v>69.489447036453228</v>
      </c>
      <c r="E3943" s="5">
        <v>17.718789999999998</v>
      </c>
      <c r="F3943" s="5">
        <f t="shared" si="301"/>
        <v>68.463069147785234</v>
      </c>
      <c r="G3943" s="5">
        <v>16.212479999999999</v>
      </c>
      <c r="H3943" s="5">
        <f t="shared" si="302"/>
        <v>60.017747135525688</v>
      </c>
      <c r="I3943" s="5">
        <v>15.425560000000001</v>
      </c>
      <c r="J3943" s="5">
        <f t="shared" si="303"/>
        <v>59.617372779985679</v>
      </c>
      <c r="K3943" s="5">
        <v>15.639519999999999</v>
      </c>
      <c r="L3943" s="5">
        <f t="shared" si="304"/>
        <v>58.858028872932003</v>
      </c>
      <c r="M3943">
        <v>1.8616379999999999</v>
      </c>
      <c r="N3943">
        <v>24.841444868290054</v>
      </c>
    </row>
    <row r="3944" spans="1:14" x14ac:dyDescent="0.3">
      <c r="A3944">
        <v>32.495840000000001</v>
      </c>
      <c r="B3944" s="5">
        <v>342.85090000000002</v>
      </c>
      <c r="C3944" s="5">
        <v>12.2797</v>
      </c>
      <c r="D3944" s="5">
        <f t="shared" si="300"/>
        <v>69.327640950828112</v>
      </c>
      <c r="E3944" s="5">
        <v>17.678979999999999</v>
      </c>
      <c r="F3944" s="5">
        <f t="shared" si="301"/>
        <v>68.309248554913296</v>
      </c>
      <c r="G3944" s="5">
        <v>16.16742</v>
      </c>
      <c r="H3944" s="5">
        <f t="shared" si="302"/>
        <v>59.850937388594517</v>
      </c>
      <c r="I3944" s="5">
        <v>15.38186</v>
      </c>
      <c r="J3944" s="5">
        <f t="shared" si="303"/>
        <v>59.448479126174384</v>
      </c>
      <c r="K3944" s="5">
        <v>15.59484</v>
      </c>
      <c r="L3944" s="5">
        <f t="shared" si="304"/>
        <v>58.689879420132776</v>
      </c>
      <c r="M3944">
        <v>1.844711</v>
      </c>
      <c r="N3944">
        <v>24.615573277096949</v>
      </c>
    </row>
    <row r="3945" spans="1:14" x14ac:dyDescent="0.3">
      <c r="A3945">
        <v>32.504159999999999</v>
      </c>
      <c r="B3945" s="5">
        <v>342.93419999999998</v>
      </c>
      <c r="C3945" s="5">
        <v>12.25103</v>
      </c>
      <c r="D3945" s="5">
        <f t="shared" si="300"/>
        <v>69.165778408090091</v>
      </c>
      <c r="E3945" s="5">
        <v>17.639040000000001</v>
      </c>
      <c r="F3945" s="5">
        <f t="shared" si="301"/>
        <v>68.154925659175916</v>
      </c>
      <c r="G3945" s="5">
        <v>16.122319999999998</v>
      </c>
      <c r="H3945" s="5">
        <f t="shared" si="302"/>
        <v>59.683979563769917</v>
      </c>
      <c r="I3945" s="5">
        <v>15.338010000000001</v>
      </c>
      <c r="J3945" s="5">
        <f t="shared" si="303"/>
        <v>59.279005745862591</v>
      </c>
      <c r="K3945" s="5">
        <v>15.55003</v>
      </c>
      <c r="L3945" s="5">
        <f t="shared" si="304"/>
        <v>58.521240723178124</v>
      </c>
      <c r="M3945">
        <v>1.82799</v>
      </c>
      <c r="N3945">
        <v>24.392450521951922</v>
      </c>
    </row>
    <row r="3946" spans="1:14" x14ac:dyDescent="0.3">
      <c r="A3946">
        <v>32.512500000000003</v>
      </c>
      <c r="B3946" s="5">
        <v>343.01459999999997</v>
      </c>
      <c r="C3946" s="5">
        <v>12.222110000000001</v>
      </c>
      <c r="D3946" s="5">
        <f t="shared" si="300"/>
        <v>69.002504437529083</v>
      </c>
      <c r="E3946" s="5">
        <v>17.598929999999999</v>
      </c>
      <c r="F3946" s="5">
        <f t="shared" si="301"/>
        <v>67.999945905845266</v>
      </c>
      <c r="G3946" s="5">
        <v>16.07715</v>
      </c>
      <c r="H3946" s="5">
        <f t="shared" si="302"/>
        <v>59.516762602631857</v>
      </c>
      <c r="I3946" s="5">
        <v>15.294119999999999</v>
      </c>
      <c r="J3946" s="5">
        <f t="shared" si="303"/>
        <v>59.109377771817329</v>
      </c>
      <c r="K3946" s="5">
        <v>15.50516</v>
      </c>
      <c r="L3946" s="5">
        <f t="shared" si="304"/>
        <v>58.352376221228688</v>
      </c>
      <c r="M3946">
        <v>1.811318</v>
      </c>
      <c r="N3946">
        <v>24.169981616158136</v>
      </c>
    </row>
    <row r="3947" spans="1:14" x14ac:dyDescent="0.3">
      <c r="A3947">
        <v>32.520829999999997</v>
      </c>
      <c r="B3947" s="5">
        <v>343.09699999999998</v>
      </c>
      <c r="C3947" s="5">
        <v>12.193049999999999</v>
      </c>
      <c r="D3947" s="5">
        <f t="shared" si="300"/>
        <v>68.838440067387211</v>
      </c>
      <c r="E3947" s="5">
        <v>17.55865</v>
      </c>
      <c r="F3947" s="5">
        <f t="shared" si="301"/>
        <v>67.844309294921331</v>
      </c>
      <c r="G3947" s="5">
        <v>16.0319</v>
      </c>
      <c r="H3947" s="5">
        <f t="shared" si="302"/>
        <v>59.34924948570697</v>
      </c>
      <c r="I3947" s="5">
        <v>15.250209999999999</v>
      </c>
      <c r="J3947" s="5">
        <f t="shared" si="303"/>
        <v>58.939672500905338</v>
      </c>
      <c r="K3947" s="5">
        <v>15.46011</v>
      </c>
      <c r="L3947" s="5">
        <f t="shared" si="304"/>
        <v>58.182834304294815</v>
      </c>
      <c r="M3947">
        <v>1.7946120000000001</v>
      </c>
      <c r="N3947">
        <v>23.947059018977775</v>
      </c>
    </row>
    <row r="3948" spans="1:14" x14ac:dyDescent="0.3">
      <c r="A3948">
        <v>32.529170000000001</v>
      </c>
      <c r="B3948" s="5">
        <v>343.1798</v>
      </c>
      <c r="C3948" s="5">
        <v>12.1639</v>
      </c>
      <c r="D3948" s="5">
        <f t="shared" si="300"/>
        <v>68.673867583229082</v>
      </c>
      <c r="E3948" s="5">
        <v>17.51831</v>
      </c>
      <c r="F3948" s="5">
        <f t="shared" si="301"/>
        <v>67.688440851905654</v>
      </c>
      <c r="G3948" s="5">
        <v>15.98657</v>
      </c>
      <c r="H3948" s="5">
        <f t="shared" si="302"/>
        <v>59.181440212995241</v>
      </c>
      <c r="I3948" s="5">
        <v>15.20618</v>
      </c>
      <c r="J3948" s="5">
        <f t="shared" si="303"/>
        <v>58.769503448792946</v>
      </c>
      <c r="K3948" s="5">
        <v>15.41498</v>
      </c>
      <c r="L3948" s="5">
        <f t="shared" si="304"/>
        <v>58.012991314034537</v>
      </c>
      <c r="M3948">
        <v>1.7779050000000001</v>
      </c>
      <c r="N3948">
        <v>23.724123077933104</v>
      </c>
    </row>
    <row r="3949" spans="1:14" x14ac:dyDescent="0.3">
      <c r="A3949">
        <v>32.537500000000001</v>
      </c>
      <c r="B3949" s="5">
        <v>343.2611</v>
      </c>
      <c r="C3949" s="5">
        <v>12.13472</v>
      </c>
      <c r="D3949" s="5">
        <f t="shared" ref="D3949:D4012" si="305">(C3949/17.71256)*100</f>
        <v>68.509125727732183</v>
      </c>
      <c r="E3949" s="5">
        <v>17.47776</v>
      </c>
      <c r="F3949" s="5">
        <f t="shared" si="301"/>
        <v>67.531760996568877</v>
      </c>
      <c r="G3949" s="5">
        <v>15.941179999999999</v>
      </c>
      <c r="H3949" s="5">
        <f t="shared" si="302"/>
        <v>59.013408823443392</v>
      </c>
      <c r="I3949" s="5">
        <v>15.16203</v>
      </c>
      <c r="J3949" s="5">
        <f t="shared" si="303"/>
        <v>58.598870615480166</v>
      </c>
      <c r="K3949" s="5">
        <v>15.3698</v>
      </c>
      <c r="L3949" s="5">
        <f t="shared" si="304"/>
        <v>57.842960152945246</v>
      </c>
      <c r="M3949">
        <v>1.76126</v>
      </c>
      <c r="N3949">
        <v>23.502014456475717</v>
      </c>
    </row>
    <row r="3950" spans="1:14" x14ac:dyDescent="0.3">
      <c r="A3950">
        <v>32.545839999999998</v>
      </c>
      <c r="B3950" s="5">
        <v>343.34739999999999</v>
      </c>
      <c r="C3950" s="5">
        <v>12.10558</v>
      </c>
      <c r="D3950" s="5">
        <f t="shared" si="305"/>
        <v>68.344609700686959</v>
      </c>
      <c r="E3950" s="5">
        <v>17.43723</v>
      </c>
      <c r="F3950" s="5">
        <f t="shared" ref="F3950:F4013" si="306">(E3950/25.8808)*100</f>
        <v>67.37515841859603</v>
      </c>
      <c r="G3950" s="5">
        <v>15.89569</v>
      </c>
      <c r="H3950" s="5">
        <f t="shared" ref="H3950:H4013" si="307">(G3950/27.01281)*100</f>
        <v>58.845007239158008</v>
      </c>
      <c r="I3950" s="5">
        <v>15.117749999999999</v>
      </c>
      <c r="J3950" s="5">
        <f t="shared" ref="J3950:J4013" si="308">(I3950/25.87427)*100</f>
        <v>58.427735352533617</v>
      </c>
      <c r="K3950" s="5">
        <v>15.32452</v>
      </c>
      <c r="L3950" s="5">
        <f t="shared" ref="L3950:L4013" si="309">(K3950/26.5716)*100</f>
        <v>57.67255265019795</v>
      </c>
      <c r="M3950">
        <v>1.7446250000000001</v>
      </c>
      <c r="N3950">
        <v>23.280039273661441</v>
      </c>
    </row>
    <row r="3951" spans="1:14" x14ac:dyDescent="0.3">
      <c r="A3951">
        <v>32.554160000000003</v>
      </c>
      <c r="B3951" s="5">
        <v>343.43310000000002</v>
      </c>
      <c r="C3951" s="5">
        <v>12.07649</v>
      </c>
      <c r="D3951" s="5">
        <f t="shared" si="305"/>
        <v>68.180375959206359</v>
      </c>
      <c r="E3951" s="5">
        <v>17.396570000000001</v>
      </c>
      <c r="F3951" s="5">
        <f t="shared" si="306"/>
        <v>67.218053537757712</v>
      </c>
      <c r="G3951" s="5">
        <v>15.850160000000001</v>
      </c>
      <c r="H3951" s="5">
        <f t="shared" si="307"/>
        <v>58.67645757697921</v>
      </c>
      <c r="I3951" s="5">
        <v>15.073449999999999</v>
      </c>
      <c r="J3951" s="5">
        <f t="shared" si="308"/>
        <v>58.256522792720332</v>
      </c>
      <c r="K3951" s="5">
        <v>15.279159999999999</v>
      </c>
      <c r="L3951" s="5">
        <f t="shared" si="309"/>
        <v>57.50184407412425</v>
      </c>
      <c r="M3951">
        <v>1.727786</v>
      </c>
      <c r="N3951">
        <v>23.055341942527711</v>
      </c>
    </row>
    <row r="3952" spans="1:14" x14ac:dyDescent="0.3">
      <c r="A3952">
        <v>32.5625</v>
      </c>
      <c r="B3952" s="5">
        <v>343.51690000000002</v>
      </c>
      <c r="C3952" s="5">
        <v>12.04716</v>
      </c>
      <c r="D3952" s="5">
        <f t="shared" si="305"/>
        <v>68.014787247015676</v>
      </c>
      <c r="E3952" s="5">
        <v>17.35567</v>
      </c>
      <c r="F3952" s="5">
        <f t="shared" si="306"/>
        <v>67.060021328552438</v>
      </c>
      <c r="G3952" s="5">
        <v>15.80448</v>
      </c>
      <c r="H3952" s="5">
        <f t="shared" si="307"/>
        <v>58.507352622700118</v>
      </c>
      <c r="I3952" s="5">
        <v>15.028980000000001</v>
      </c>
      <c r="J3952" s="5">
        <f t="shared" si="308"/>
        <v>58.08465320953983</v>
      </c>
      <c r="K3952" s="5">
        <v>15.233840000000001</v>
      </c>
      <c r="L3952" s="5">
        <f t="shared" si="309"/>
        <v>57.331286034713756</v>
      </c>
      <c r="M3952">
        <v>1.7110590000000001</v>
      </c>
      <c r="N3952">
        <v>22.832139124196814</v>
      </c>
    </row>
    <row r="3953" spans="1:14" x14ac:dyDescent="0.3">
      <c r="A3953">
        <v>32.570839999999997</v>
      </c>
      <c r="B3953" s="5">
        <v>343.60019999999997</v>
      </c>
      <c r="C3953" s="5">
        <v>12.0177</v>
      </c>
      <c r="D3953" s="5">
        <f t="shared" si="305"/>
        <v>67.848464592357061</v>
      </c>
      <c r="E3953" s="5">
        <v>17.314810000000001</v>
      </c>
      <c r="F3953" s="5">
        <f t="shared" si="306"/>
        <v>66.902143674074992</v>
      </c>
      <c r="G3953" s="5">
        <v>15.75874</v>
      </c>
      <c r="H3953" s="5">
        <f t="shared" si="307"/>
        <v>58.338025551580898</v>
      </c>
      <c r="I3953" s="5">
        <v>14.98446</v>
      </c>
      <c r="J3953" s="5">
        <f t="shared" si="308"/>
        <v>57.912590384192484</v>
      </c>
      <c r="K3953" s="5">
        <v>15.188560000000001</v>
      </c>
      <c r="L3953" s="5">
        <f t="shared" si="309"/>
        <v>57.160878531966461</v>
      </c>
      <c r="M3953">
        <v>1.6944570000000001</v>
      </c>
      <c r="N3953">
        <v>22.610604288904803</v>
      </c>
    </row>
    <row r="3954" spans="1:14" x14ac:dyDescent="0.3">
      <c r="A3954">
        <v>32.579160000000002</v>
      </c>
      <c r="B3954" s="5">
        <v>343.68020000000001</v>
      </c>
      <c r="C3954" s="5">
        <v>11.988099999999999</v>
      </c>
      <c r="D3954" s="5">
        <f t="shared" si="305"/>
        <v>67.681351538117582</v>
      </c>
      <c r="E3954" s="5">
        <v>17.273820000000001</v>
      </c>
      <c r="F3954" s="5">
        <f t="shared" si="306"/>
        <v>66.74376371673209</v>
      </c>
      <c r="G3954" s="5">
        <v>15.71288</v>
      </c>
      <c r="H3954" s="5">
        <f t="shared" si="307"/>
        <v>58.168254246781437</v>
      </c>
      <c r="I3954" s="5">
        <v>14.93985</v>
      </c>
      <c r="J3954" s="5">
        <f t="shared" si="308"/>
        <v>57.740179722944838</v>
      </c>
      <c r="K3954" s="5">
        <v>15.143140000000001</v>
      </c>
      <c r="L3954" s="5">
        <f t="shared" si="309"/>
        <v>56.989944150897955</v>
      </c>
      <c r="M3954">
        <v>1.6778679999999999</v>
      </c>
      <c r="N3954">
        <v>22.389242923848833</v>
      </c>
    </row>
    <row r="3955" spans="1:14" x14ac:dyDescent="0.3">
      <c r="A3955">
        <v>32.587499999999999</v>
      </c>
      <c r="B3955" s="5">
        <v>343.76499999999999</v>
      </c>
      <c r="C3955" s="5">
        <v>11.95839</v>
      </c>
      <c r="D3955" s="5">
        <f t="shared" si="305"/>
        <v>67.513617455635995</v>
      </c>
      <c r="E3955" s="5">
        <v>17.232780000000002</v>
      </c>
      <c r="F3955" s="5">
        <f t="shared" si="306"/>
        <v>66.585190565979417</v>
      </c>
      <c r="G3955" s="5">
        <v>15.66699</v>
      </c>
      <c r="H3955" s="5">
        <f t="shared" si="307"/>
        <v>57.998371883561909</v>
      </c>
      <c r="I3955" s="5">
        <v>14.895250000000001</v>
      </c>
      <c r="J3955" s="5">
        <f t="shared" si="308"/>
        <v>57.567807710130566</v>
      </c>
      <c r="K3955" s="5">
        <v>15.097580000000001</v>
      </c>
      <c r="L3955" s="5">
        <f t="shared" si="309"/>
        <v>56.818482891508225</v>
      </c>
      <c r="M3955">
        <v>1.661165</v>
      </c>
      <c r="N3955">
        <v>22.166360358261407</v>
      </c>
    </row>
    <row r="3956" spans="1:14" x14ac:dyDescent="0.3">
      <c r="A3956">
        <v>32.595829999999999</v>
      </c>
      <c r="B3956" s="5">
        <v>343.84859999999998</v>
      </c>
      <c r="C3956" s="5">
        <v>11.928570000000001</v>
      </c>
      <c r="D3956" s="5">
        <f t="shared" si="305"/>
        <v>67.345262344912314</v>
      </c>
      <c r="E3956" s="5">
        <v>17.191559999999999</v>
      </c>
      <c r="F3956" s="5">
        <f t="shared" si="306"/>
        <v>66.425921918951488</v>
      </c>
      <c r="G3956" s="5">
        <v>15.62107</v>
      </c>
      <c r="H3956" s="5">
        <f t="shared" si="307"/>
        <v>57.828378461922327</v>
      </c>
      <c r="I3956" s="5">
        <v>14.850540000000001</v>
      </c>
      <c r="J3956" s="5">
        <f t="shared" si="308"/>
        <v>57.395010564549267</v>
      </c>
      <c r="K3956" s="5">
        <v>15.05194</v>
      </c>
      <c r="L3956" s="5">
        <f t="shared" si="309"/>
        <v>56.646720558792097</v>
      </c>
      <c r="M3956">
        <v>1.6445179999999999</v>
      </c>
      <c r="N3956">
        <v>21.944225049075396</v>
      </c>
    </row>
    <row r="3957" spans="1:14" x14ac:dyDescent="0.3">
      <c r="A3957">
        <v>32.604170000000003</v>
      </c>
      <c r="B3957" s="5">
        <v>343.93259999999998</v>
      </c>
      <c r="C3957" s="5">
        <v>11.898720000000001</v>
      </c>
      <c r="D3957" s="5">
        <f t="shared" si="305"/>
        <v>67.176737862849862</v>
      </c>
      <c r="E3957" s="5">
        <v>17.150210000000001</v>
      </c>
      <c r="F3957" s="5">
        <f t="shared" si="306"/>
        <v>66.266150969058145</v>
      </c>
      <c r="G3957" s="5">
        <v>15.57508</v>
      </c>
      <c r="H3957" s="5">
        <f t="shared" si="307"/>
        <v>57.658125903969257</v>
      </c>
      <c r="I3957" s="5">
        <v>14.805820000000001</v>
      </c>
      <c r="J3957" s="5">
        <f t="shared" si="308"/>
        <v>57.222174770534593</v>
      </c>
      <c r="K3957" s="5">
        <v>15.00628</v>
      </c>
      <c r="L3957" s="5">
        <f t="shared" si="309"/>
        <v>56.474882957744356</v>
      </c>
      <c r="M3957">
        <v>1.627899</v>
      </c>
      <c r="N3957">
        <v>21.722463368090096</v>
      </c>
    </row>
    <row r="3958" spans="1:14" x14ac:dyDescent="0.3">
      <c r="A3958">
        <v>32.612499999999997</v>
      </c>
      <c r="B3958" s="5">
        <v>344.01280000000003</v>
      </c>
      <c r="C3958" s="5">
        <v>11.868600000000001</v>
      </c>
      <c r="D3958" s="5">
        <f t="shared" si="305"/>
        <v>67.006689038738614</v>
      </c>
      <c r="E3958" s="5">
        <v>17.10887</v>
      </c>
      <c r="F3958" s="5">
        <f t="shared" si="306"/>
        <v>66.106418657846746</v>
      </c>
      <c r="G3958" s="5">
        <v>15.52894</v>
      </c>
      <c r="H3958" s="5">
        <f t="shared" si="307"/>
        <v>57.487318053915907</v>
      </c>
      <c r="I3958" s="5">
        <v>14.76103</v>
      </c>
      <c r="J3958" s="5">
        <f t="shared" si="308"/>
        <v>57.049068437486348</v>
      </c>
      <c r="K3958" s="5">
        <v>14.960570000000001</v>
      </c>
      <c r="L3958" s="5">
        <f t="shared" si="309"/>
        <v>56.302857185867616</v>
      </c>
      <c r="M3958">
        <v>1.6112869999999999</v>
      </c>
      <c r="N3958">
        <v>21.50079509415497</v>
      </c>
    </row>
    <row r="3959" spans="1:14" x14ac:dyDescent="0.3">
      <c r="A3959">
        <v>32.620840000000001</v>
      </c>
      <c r="B3959" s="5">
        <v>344.09589999999997</v>
      </c>
      <c r="C3959" s="5">
        <v>11.838380000000001</v>
      </c>
      <c r="D3959" s="5">
        <f t="shared" si="305"/>
        <v>66.836075643498177</v>
      </c>
      <c r="E3959" s="5">
        <v>17.067319999999999</v>
      </c>
      <c r="F3959" s="5">
        <f t="shared" si="306"/>
        <v>65.945874934314233</v>
      </c>
      <c r="G3959" s="5">
        <v>15.48272</v>
      </c>
      <c r="H3959" s="5">
        <f t="shared" si="307"/>
        <v>57.316214048075707</v>
      </c>
      <c r="I3959" s="5">
        <v>14.71602</v>
      </c>
      <c r="J3959" s="5">
        <f t="shared" si="308"/>
        <v>56.875111838904061</v>
      </c>
      <c r="K3959" s="5">
        <v>14.91478</v>
      </c>
      <c r="L3959" s="5">
        <f t="shared" si="309"/>
        <v>56.130530340664478</v>
      </c>
      <c r="M3959">
        <v>1.5947279999999999</v>
      </c>
      <c r="N3959">
        <v>21.279834045028334</v>
      </c>
    </row>
    <row r="3960" spans="1:14" x14ac:dyDescent="0.3">
      <c r="A3960">
        <v>32.629159999999999</v>
      </c>
      <c r="B3960" s="5">
        <v>344.178</v>
      </c>
      <c r="C3960" s="5">
        <v>11.808059999999999</v>
      </c>
      <c r="D3960" s="5">
        <f t="shared" si="305"/>
        <v>66.664897677128536</v>
      </c>
      <c r="E3960" s="5">
        <v>17.025649999999999</v>
      </c>
      <c r="F3960" s="5">
        <f t="shared" si="306"/>
        <v>65.78486754659825</v>
      </c>
      <c r="G3960" s="5">
        <v>15.436590000000001</v>
      </c>
      <c r="H3960" s="5">
        <f t="shared" si="307"/>
        <v>57.145443217495696</v>
      </c>
      <c r="I3960" s="5">
        <v>14.670959999999999</v>
      </c>
      <c r="J3960" s="5">
        <f t="shared" si="308"/>
        <v>56.700961998154916</v>
      </c>
      <c r="K3960" s="5">
        <v>14.86881</v>
      </c>
      <c r="L3960" s="5">
        <f t="shared" si="309"/>
        <v>55.957526080476903</v>
      </c>
      <c r="M3960">
        <v>1.5781609999999999</v>
      </c>
      <c r="N3960">
        <v>21.058766244987208</v>
      </c>
    </row>
    <row r="3961" spans="1:14" x14ac:dyDescent="0.3">
      <c r="A3961">
        <v>32.637500000000003</v>
      </c>
      <c r="B3961" s="5">
        <v>344.26130000000001</v>
      </c>
      <c r="C3961" s="5">
        <v>11.777799999999999</v>
      </c>
      <c r="D3961" s="5">
        <f t="shared" si="305"/>
        <v>66.494058453436423</v>
      </c>
      <c r="E3961" s="5">
        <v>16.98394</v>
      </c>
      <c r="F3961" s="5">
        <f t="shared" si="306"/>
        <v>65.623705604154438</v>
      </c>
      <c r="G3961" s="5">
        <v>15.39035</v>
      </c>
      <c r="H3961" s="5">
        <f t="shared" si="307"/>
        <v>56.97426517270879</v>
      </c>
      <c r="I3961" s="5">
        <v>14.62581</v>
      </c>
      <c r="J3961" s="5">
        <f t="shared" si="308"/>
        <v>56.5264643215055</v>
      </c>
      <c r="K3961" s="5">
        <v>14.82286</v>
      </c>
      <c r="L3961" s="5">
        <f t="shared" si="309"/>
        <v>55.784597088620934</v>
      </c>
      <c r="M3961">
        <v>1.561817</v>
      </c>
      <c r="N3961">
        <v>20.840674126687446</v>
      </c>
    </row>
    <row r="3962" spans="1:14" x14ac:dyDescent="0.3">
      <c r="A3962">
        <v>32.645829999999997</v>
      </c>
      <c r="B3962" s="5">
        <v>344.34390000000002</v>
      </c>
      <c r="C3962" s="5">
        <v>11.7475</v>
      </c>
      <c r="D3962" s="5">
        <f t="shared" si="305"/>
        <v>66.322993401292635</v>
      </c>
      <c r="E3962" s="5">
        <v>16.942260000000001</v>
      </c>
      <c r="F3962" s="5">
        <f t="shared" si="306"/>
        <v>65.462659577756483</v>
      </c>
      <c r="G3962" s="5">
        <v>15.344060000000001</v>
      </c>
      <c r="H3962" s="5">
        <f t="shared" si="307"/>
        <v>56.802902030555138</v>
      </c>
      <c r="I3962" s="5">
        <v>14.58052</v>
      </c>
      <c r="J3962" s="5">
        <f t="shared" si="308"/>
        <v>56.35142556678894</v>
      </c>
      <c r="K3962" s="5">
        <v>14.776870000000001</v>
      </c>
      <c r="L3962" s="5">
        <f t="shared" si="309"/>
        <v>55.611517560101767</v>
      </c>
      <c r="M3962">
        <v>1.5453730000000001</v>
      </c>
      <c r="N3962">
        <v>20.621247621956581</v>
      </c>
    </row>
    <row r="3963" spans="1:14" x14ac:dyDescent="0.3">
      <c r="A3963">
        <v>32.654170000000001</v>
      </c>
      <c r="B3963" s="5">
        <v>344.42540000000002</v>
      </c>
      <c r="C3963" s="5">
        <v>11.71712</v>
      </c>
      <c r="D3963" s="5">
        <f t="shared" si="305"/>
        <v>66.15147669224551</v>
      </c>
      <c r="E3963" s="5">
        <v>16.900279999999999</v>
      </c>
      <c r="F3963" s="5">
        <f t="shared" si="306"/>
        <v>65.300454390899816</v>
      </c>
      <c r="G3963" s="5">
        <v>15.29758</v>
      </c>
      <c r="H3963" s="5">
        <f t="shared" si="307"/>
        <v>56.630835518407743</v>
      </c>
      <c r="I3963" s="5">
        <v>14.53525</v>
      </c>
      <c r="J3963" s="5">
        <f t="shared" si="308"/>
        <v>56.176464108939115</v>
      </c>
      <c r="K3963" s="5">
        <v>14.73095</v>
      </c>
      <c r="L3963" s="5">
        <f t="shared" si="309"/>
        <v>55.438701470743204</v>
      </c>
      <c r="M3963">
        <v>1.5286690000000001</v>
      </c>
      <c r="N3963">
        <v>20.398351712504841</v>
      </c>
    </row>
    <row r="3964" spans="1:14" x14ac:dyDescent="0.3">
      <c r="A3964">
        <v>32.662500000000001</v>
      </c>
      <c r="B3964" s="5">
        <v>344.50979999999998</v>
      </c>
      <c r="C3964" s="5">
        <v>11.6867</v>
      </c>
      <c r="D3964" s="5">
        <f t="shared" si="305"/>
        <v>65.979734154746694</v>
      </c>
      <c r="E3964" s="5">
        <v>16.85829</v>
      </c>
      <c r="F3964" s="5">
        <f t="shared" si="306"/>
        <v>65.138210565361192</v>
      </c>
      <c r="G3964" s="5">
        <v>15.251060000000001</v>
      </c>
      <c r="H3964" s="5">
        <f t="shared" si="307"/>
        <v>56.45862092836694</v>
      </c>
      <c r="I3964" s="5">
        <v>14.48995</v>
      </c>
      <c r="J3964" s="5">
        <f t="shared" si="308"/>
        <v>56.001386705789194</v>
      </c>
      <c r="K3964" s="5">
        <v>14.68492</v>
      </c>
      <c r="L3964" s="5">
        <f t="shared" si="309"/>
        <v>55.265471405560831</v>
      </c>
      <c r="M3964">
        <v>1.5121260000000001</v>
      </c>
      <c r="N3964">
        <v>20.177604165207182</v>
      </c>
    </row>
    <row r="3965" spans="1:14" x14ac:dyDescent="0.3">
      <c r="A3965">
        <v>32.670839999999998</v>
      </c>
      <c r="B3965" s="5">
        <v>344.59219999999999</v>
      </c>
      <c r="C3965" s="5">
        <v>11.656169999999999</v>
      </c>
      <c r="D3965" s="5">
        <f t="shared" si="305"/>
        <v>65.807370589005771</v>
      </c>
      <c r="E3965" s="5">
        <v>16.81625</v>
      </c>
      <c r="F3965" s="5">
        <f t="shared" si="306"/>
        <v>64.975773546412782</v>
      </c>
      <c r="G3965" s="5">
        <v>15.204510000000001</v>
      </c>
      <c r="H3965" s="5">
        <f t="shared" si="307"/>
        <v>56.286295279906085</v>
      </c>
      <c r="I3965" s="5">
        <v>14.444509999999999</v>
      </c>
      <c r="J3965" s="5">
        <f t="shared" si="308"/>
        <v>55.825768224572137</v>
      </c>
      <c r="K3965" s="5">
        <v>14.638859999999999</v>
      </c>
      <c r="L3965" s="5">
        <f t="shared" si="309"/>
        <v>55.092128437881037</v>
      </c>
      <c r="M3965">
        <v>1.495668</v>
      </c>
      <c r="N3965">
        <v>19.95799084637596</v>
      </c>
    </row>
    <row r="3966" spans="1:14" x14ac:dyDescent="0.3">
      <c r="A3966">
        <v>32.679160000000003</v>
      </c>
      <c r="B3966" s="5">
        <v>344.67750000000001</v>
      </c>
      <c r="C3966" s="5">
        <v>11.62566</v>
      </c>
      <c r="D3966" s="5">
        <f t="shared" si="305"/>
        <v>65.635119937490686</v>
      </c>
      <c r="E3966" s="5">
        <v>16.774059999999999</v>
      </c>
      <c r="F3966" s="5">
        <f t="shared" si="306"/>
        <v>64.812756947235002</v>
      </c>
      <c r="G3966" s="5">
        <v>15.157859999999999</v>
      </c>
      <c r="H3966" s="5">
        <f t="shared" si="307"/>
        <v>56.113599436711695</v>
      </c>
      <c r="I3966" s="5">
        <v>14.398999999999999</v>
      </c>
      <c r="J3966" s="5">
        <f t="shared" si="308"/>
        <v>55.649879204321508</v>
      </c>
      <c r="K3966" s="5">
        <v>14.59266</v>
      </c>
      <c r="L3966" s="5">
        <f t="shared" si="309"/>
        <v>54.918258591880054</v>
      </c>
      <c r="M3966">
        <v>1.4791829999999999</v>
      </c>
      <c r="N3966">
        <v>19.73801724320834</v>
      </c>
    </row>
    <row r="3967" spans="1:14" x14ac:dyDescent="0.3">
      <c r="A3967">
        <v>32.6875</v>
      </c>
      <c r="B3967" s="5">
        <v>344.76249999999999</v>
      </c>
      <c r="C3967" s="5">
        <v>11.59506</v>
      </c>
      <c r="D3967" s="5">
        <f t="shared" si="305"/>
        <v>65.462361171959344</v>
      </c>
      <c r="E3967" s="5">
        <v>16.731639999999999</v>
      </c>
      <c r="F3967" s="5">
        <f t="shared" si="306"/>
        <v>64.648851658372223</v>
      </c>
      <c r="G3967" s="5">
        <v>15.11129</v>
      </c>
      <c r="H3967" s="5">
        <f t="shared" si="307"/>
        <v>55.941199749304126</v>
      </c>
      <c r="I3967" s="5">
        <v>14.3535</v>
      </c>
      <c r="J3967" s="5">
        <f t="shared" si="308"/>
        <v>55.47402883250426</v>
      </c>
      <c r="K3967" s="5">
        <v>14.54649</v>
      </c>
      <c r="L3967" s="5">
        <f t="shared" si="309"/>
        <v>54.744501648376463</v>
      </c>
      <c r="M3967">
        <v>1.4627589999999999</v>
      </c>
      <c r="N3967">
        <v>19.518857615763689</v>
      </c>
    </row>
    <row r="3968" spans="1:14" x14ac:dyDescent="0.3">
      <c r="A3968">
        <v>32.695839999999997</v>
      </c>
      <c r="B3968" s="5">
        <v>344.84539999999998</v>
      </c>
      <c r="C3968" s="5">
        <v>11.56432</v>
      </c>
      <c r="D3968" s="5">
        <f t="shared" si="305"/>
        <v>65.288812006847124</v>
      </c>
      <c r="E3968" s="5">
        <v>16.689209999999999</v>
      </c>
      <c r="F3968" s="5">
        <f t="shared" si="306"/>
        <v>64.484907730827473</v>
      </c>
      <c r="G3968" s="5">
        <v>15.06456</v>
      </c>
      <c r="H3968" s="5">
        <f t="shared" si="307"/>
        <v>55.768207750322894</v>
      </c>
      <c r="I3968" s="5">
        <v>14.3078</v>
      </c>
      <c r="J3968" s="5">
        <f t="shared" si="308"/>
        <v>55.297405492019678</v>
      </c>
      <c r="K3968" s="5">
        <v>14.50027</v>
      </c>
      <c r="L3968" s="5">
        <f t="shared" si="309"/>
        <v>54.570556534043867</v>
      </c>
      <c r="M3968">
        <v>1.446329</v>
      </c>
      <c r="N3968">
        <v>19.29961792513318</v>
      </c>
    </row>
    <row r="3969" spans="1:14" x14ac:dyDescent="0.3">
      <c r="A3969">
        <v>32.704160000000002</v>
      </c>
      <c r="B3969" s="5">
        <v>344.92849999999999</v>
      </c>
      <c r="C3969" s="5">
        <v>11.53337</v>
      </c>
      <c r="D3969" s="5">
        <f t="shared" si="305"/>
        <v>65.114077242363607</v>
      </c>
      <c r="E3969" s="5">
        <v>16.646809999999999</v>
      </c>
      <c r="F3969" s="5">
        <f t="shared" si="306"/>
        <v>64.321079719328608</v>
      </c>
      <c r="G3969" s="5">
        <v>15.01778</v>
      </c>
      <c r="H3969" s="5">
        <f t="shared" si="307"/>
        <v>55.595030653974909</v>
      </c>
      <c r="I3969" s="5">
        <v>14.262029999999999</v>
      </c>
      <c r="J3969" s="5">
        <f t="shared" si="308"/>
        <v>55.120511612501531</v>
      </c>
      <c r="K3969" s="5">
        <v>14.454079999999999</v>
      </c>
      <c r="L3969" s="5">
        <f t="shared" si="309"/>
        <v>54.396724322208669</v>
      </c>
      <c r="M3969">
        <v>1.4298420000000001</v>
      </c>
      <c r="N3969">
        <v>19.079617634236939</v>
      </c>
    </row>
    <row r="3970" spans="1:14" x14ac:dyDescent="0.3">
      <c r="A3970">
        <v>32.712499999999999</v>
      </c>
      <c r="B3970" s="5">
        <v>345.01139999999998</v>
      </c>
      <c r="C3970" s="5">
        <v>11.50234</v>
      </c>
      <c r="D3970" s="5">
        <f t="shared" si="305"/>
        <v>64.938890820976752</v>
      </c>
      <c r="E3970" s="5">
        <v>16.604240000000001</v>
      </c>
      <c r="F3970" s="5">
        <f t="shared" si="306"/>
        <v>64.156594850236473</v>
      </c>
      <c r="G3970" s="5">
        <v>14.97099</v>
      </c>
      <c r="H3970" s="5">
        <f t="shared" si="307"/>
        <v>55.421816538153564</v>
      </c>
      <c r="I3970" s="5">
        <v>14.21618</v>
      </c>
      <c r="J3970" s="5">
        <f t="shared" si="308"/>
        <v>54.943308545516459</v>
      </c>
      <c r="K3970" s="5">
        <v>14.4078</v>
      </c>
      <c r="L3970" s="5">
        <f t="shared" si="309"/>
        <v>54.222553402881267</v>
      </c>
      <c r="M3970">
        <v>1.4135409999999999</v>
      </c>
      <c r="N3970">
        <v>18.86209930210255</v>
      </c>
    </row>
    <row r="3971" spans="1:14" x14ac:dyDescent="0.3">
      <c r="A3971">
        <v>32.720829999999999</v>
      </c>
      <c r="B3971" s="5">
        <v>345.09379999999999</v>
      </c>
      <c r="C3971" s="5">
        <v>11.471259999999999</v>
      </c>
      <c r="D3971" s="5">
        <f t="shared" si="305"/>
        <v>64.763422114025289</v>
      </c>
      <c r="E3971" s="5">
        <v>16.561679999999999</v>
      </c>
      <c r="F3971" s="5">
        <f t="shared" si="306"/>
        <v>63.992148619826274</v>
      </c>
      <c r="G3971" s="5">
        <v>14.92418</v>
      </c>
      <c r="H3971" s="5">
        <f t="shared" si="307"/>
        <v>55.248528383385512</v>
      </c>
      <c r="I3971" s="5">
        <v>14.17033</v>
      </c>
      <c r="J3971" s="5">
        <f t="shared" si="308"/>
        <v>54.766105478531379</v>
      </c>
      <c r="K3971" s="5">
        <v>14.361499999999999</v>
      </c>
      <c r="L3971" s="5">
        <f t="shared" si="309"/>
        <v>54.048307215222266</v>
      </c>
      <c r="M3971">
        <v>1.3972610000000001</v>
      </c>
      <c r="N3971">
        <v>18.644861191118697</v>
      </c>
    </row>
    <row r="3972" spans="1:14" x14ac:dyDescent="0.3">
      <c r="A3972">
        <v>32.729170000000003</v>
      </c>
      <c r="B3972" s="5">
        <v>345.17849999999999</v>
      </c>
      <c r="C3972" s="5">
        <v>11.44009</v>
      </c>
      <c r="D3972" s="5">
        <f t="shared" si="305"/>
        <v>64.587445293057584</v>
      </c>
      <c r="E3972" s="5">
        <v>16.51887</v>
      </c>
      <c r="F3972" s="5">
        <f t="shared" si="306"/>
        <v>63.826736422367162</v>
      </c>
      <c r="G3972" s="5">
        <v>14.87734</v>
      </c>
      <c r="H3972" s="5">
        <f t="shared" si="307"/>
        <v>55.0751291701974</v>
      </c>
      <c r="I3972" s="5">
        <v>14.124420000000001</v>
      </c>
      <c r="J3972" s="5">
        <f t="shared" si="308"/>
        <v>54.588670520946103</v>
      </c>
      <c r="K3972" s="5">
        <v>14.315189999999999</v>
      </c>
      <c r="L3972" s="5">
        <f t="shared" si="309"/>
        <v>53.874023393397465</v>
      </c>
      <c r="M3972">
        <v>1.3808590000000001</v>
      </c>
      <c r="N3972">
        <v>18.425995128688893</v>
      </c>
    </row>
    <row r="3973" spans="1:14" x14ac:dyDescent="0.3">
      <c r="A3973">
        <v>32.737499999999997</v>
      </c>
      <c r="B3973" s="5">
        <v>345.262</v>
      </c>
      <c r="C3973" s="5">
        <v>11.408799999999999</v>
      </c>
      <c r="D3973" s="5">
        <f t="shared" si="305"/>
        <v>64.410790986734838</v>
      </c>
      <c r="E3973" s="5">
        <v>16.47606</v>
      </c>
      <c r="F3973" s="5">
        <f t="shared" si="306"/>
        <v>63.661324224908043</v>
      </c>
      <c r="G3973" s="5">
        <v>14.830439999999999</v>
      </c>
      <c r="H3973" s="5">
        <f t="shared" si="307"/>
        <v>54.90150784016916</v>
      </c>
      <c r="I3973" s="5">
        <v>14.07851</v>
      </c>
      <c r="J3973" s="5">
        <f t="shared" si="308"/>
        <v>54.411235563360826</v>
      </c>
      <c r="K3973" s="5">
        <v>14.26885</v>
      </c>
      <c r="L3973" s="5">
        <f t="shared" si="309"/>
        <v>53.699626669075251</v>
      </c>
      <c r="M3973">
        <v>1.364473</v>
      </c>
      <c r="N3973">
        <v>18.207342568088066</v>
      </c>
    </row>
    <row r="3974" spans="1:14" x14ac:dyDescent="0.3">
      <c r="A3974">
        <v>32.745840000000001</v>
      </c>
      <c r="B3974" s="5">
        <v>345.346</v>
      </c>
      <c r="C3974" s="5">
        <v>11.377459999999999</v>
      </c>
      <c r="D3974" s="5">
        <f t="shared" si="305"/>
        <v>64.233854394847484</v>
      </c>
      <c r="E3974" s="5">
        <v>16.433140000000002</v>
      </c>
      <c r="F3974" s="5">
        <f t="shared" si="306"/>
        <v>63.495487001947396</v>
      </c>
      <c r="G3974" s="5">
        <v>14.783469999999999</v>
      </c>
      <c r="H3974" s="5">
        <f t="shared" si="307"/>
        <v>54.727627373827445</v>
      </c>
      <c r="I3974" s="5">
        <v>14.0326</v>
      </c>
      <c r="J3974" s="5">
        <f t="shared" si="308"/>
        <v>54.233800605775549</v>
      </c>
      <c r="K3974" s="5">
        <v>14.222580000000001</v>
      </c>
      <c r="L3974" s="5">
        <f t="shared" si="309"/>
        <v>53.525493383913656</v>
      </c>
      <c r="M3974">
        <v>1.34836</v>
      </c>
      <c r="N3974">
        <v>17.992332882444156</v>
      </c>
    </row>
    <row r="3975" spans="1:14" x14ac:dyDescent="0.3">
      <c r="A3975">
        <v>32.754159999999999</v>
      </c>
      <c r="B3975" s="5">
        <v>345.43</v>
      </c>
      <c r="C3975" s="5">
        <v>11.346019999999999</v>
      </c>
      <c r="D3975" s="5">
        <f t="shared" si="305"/>
        <v>64.056353231830968</v>
      </c>
      <c r="E3975" s="5">
        <v>16.390090000000001</v>
      </c>
      <c r="F3975" s="5">
        <f t="shared" si="306"/>
        <v>63.329147476121292</v>
      </c>
      <c r="G3975" s="5">
        <v>14.736520000000001</v>
      </c>
      <c r="H3975" s="5">
        <f t="shared" si="307"/>
        <v>54.553820946432452</v>
      </c>
      <c r="I3975" s="5">
        <v>13.986660000000001</v>
      </c>
      <c r="J3975" s="5">
        <f t="shared" si="308"/>
        <v>54.05624970289017</v>
      </c>
      <c r="K3975" s="5">
        <v>14.176259999999999</v>
      </c>
      <c r="L3975" s="5">
        <f t="shared" si="309"/>
        <v>53.351171927923048</v>
      </c>
      <c r="M3975">
        <v>1.3315650000000001</v>
      </c>
      <c r="N3975">
        <v>17.768222681340117</v>
      </c>
    </row>
    <row r="3976" spans="1:14" x14ac:dyDescent="0.3">
      <c r="A3976">
        <v>32.762500000000003</v>
      </c>
      <c r="B3976" s="5">
        <v>345.51220000000001</v>
      </c>
      <c r="C3976" s="5">
        <v>11.31451</v>
      </c>
      <c r="D3976" s="5">
        <f t="shared" si="305"/>
        <v>63.878456869024014</v>
      </c>
      <c r="E3976" s="5">
        <v>16.34686</v>
      </c>
      <c r="F3976" s="5">
        <f t="shared" si="306"/>
        <v>63.162112454019969</v>
      </c>
      <c r="G3976" s="5">
        <v>14.689410000000001</v>
      </c>
      <c r="H3976" s="5">
        <f t="shared" si="307"/>
        <v>54.37942220746379</v>
      </c>
      <c r="I3976" s="5">
        <v>13.94064</v>
      </c>
      <c r="J3976" s="5">
        <f t="shared" si="308"/>
        <v>53.878389612537859</v>
      </c>
      <c r="K3976" s="5">
        <v>14.129989999999999</v>
      </c>
      <c r="L3976" s="5">
        <f t="shared" si="309"/>
        <v>53.177038642761445</v>
      </c>
      <c r="M3976">
        <v>1.3132440000000001</v>
      </c>
      <c r="N3976">
        <v>17.523749743297408</v>
      </c>
    </row>
    <row r="3977" spans="1:14" x14ac:dyDescent="0.3">
      <c r="A3977">
        <v>32.770829999999997</v>
      </c>
      <c r="B3977" s="5">
        <v>345.59500000000003</v>
      </c>
      <c r="C3977" s="5">
        <v>11.282859999999999</v>
      </c>
      <c r="D3977" s="5">
        <f t="shared" si="305"/>
        <v>63.699770106636187</v>
      </c>
      <c r="E3977" s="5">
        <v>16.303609999999999</v>
      </c>
      <c r="F3977" s="5">
        <f t="shared" si="306"/>
        <v>62.995000154554724</v>
      </c>
      <c r="G3977" s="5">
        <v>14.642340000000001</v>
      </c>
      <c r="H3977" s="5">
        <f t="shared" si="307"/>
        <v>54.205171546388542</v>
      </c>
      <c r="I3977" s="5">
        <v>13.89452</v>
      </c>
      <c r="J3977" s="5">
        <f t="shared" si="308"/>
        <v>53.700143037851888</v>
      </c>
      <c r="K3977" s="5">
        <v>14.08365</v>
      </c>
      <c r="L3977" s="5">
        <f t="shared" si="309"/>
        <v>53.002641918439238</v>
      </c>
      <c r="M3977">
        <v>1.29657</v>
      </c>
      <c r="N3977">
        <v>17.301254149775001</v>
      </c>
    </row>
    <row r="3978" spans="1:14" x14ac:dyDescent="0.3">
      <c r="A3978">
        <v>32.779170000000001</v>
      </c>
      <c r="B3978" s="5">
        <v>345.67700000000002</v>
      </c>
      <c r="C3978" s="5">
        <v>11.25116</v>
      </c>
      <c r="D3978" s="5">
        <f t="shared" si="305"/>
        <v>63.520801058683787</v>
      </c>
      <c r="E3978" s="5">
        <v>16.260290000000001</v>
      </c>
      <c r="F3978" s="5">
        <f t="shared" si="306"/>
        <v>62.827617384315793</v>
      </c>
      <c r="G3978" s="5">
        <v>14.59531</v>
      </c>
      <c r="H3978" s="5">
        <f t="shared" si="307"/>
        <v>54.031068963206707</v>
      </c>
      <c r="I3978" s="5">
        <v>13.84831</v>
      </c>
      <c r="J3978" s="5">
        <f t="shared" si="308"/>
        <v>53.521548627265624</v>
      </c>
      <c r="K3978" s="5">
        <v>14.03731</v>
      </c>
      <c r="L3978" s="5">
        <f t="shared" si="309"/>
        <v>52.828245194117031</v>
      </c>
      <c r="M3978">
        <v>1.2805150000000001</v>
      </c>
      <c r="N3978">
        <v>17.087018408261134</v>
      </c>
    </row>
    <row r="3979" spans="1:14" x14ac:dyDescent="0.3">
      <c r="A3979">
        <v>32.787500000000001</v>
      </c>
      <c r="B3979" s="5">
        <v>345.76249999999999</v>
      </c>
      <c r="C3979" s="5">
        <v>11.21935</v>
      </c>
      <c r="D3979" s="5">
        <f t="shared" si="305"/>
        <v>63.341210982489258</v>
      </c>
      <c r="E3979" s="5">
        <v>16.216760000000001</v>
      </c>
      <c r="F3979" s="5">
        <f t="shared" si="306"/>
        <v>62.659423201755736</v>
      </c>
      <c r="G3979" s="5">
        <v>14.548360000000001</v>
      </c>
      <c r="H3979" s="5">
        <f t="shared" si="307"/>
        <v>53.857262535811714</v>
      </c>
      <c r="I3979" s="5">
        <v>13.80203</v>
      </c>
      <c r="J3979" s="5">
        <f t="shared" si="308"/>
        <v>53.342683677645788</v>
      </c>
      <c r="K3979" s="5">
        <v>13.99099</v>
      </c>
      <c r="L3979" s="5">
        <f t="shared" si="309"/>
        <v>52.653923738126416</v>
      </c>
      <c r="M3979">
        <v>1.264238</v>
      </c>
      <c r="N3979">
        <v>16.869820328870212</v>
      </c>
    </row>
    <row r="3980" spans="1:14" x14ac:dyDescent="0.3">
      <c r="A3980">
        <v>32.795839999999998</v>
      </c>
      <c r="B3980" s="5">
        <v>345.84480000000002</v>
      </c>
      <c r="C3980" s="5">
        <v>11.187519999999999</v>
      </c>
      <c r="D3980" s="5">
        <f t="shared" si="305"/>
        <v>63.161507992068898</v>
      </c>
      <c r="E3980" s="5">
        <v>16.17323</v>
      </c>
      <c r="F3980" s="5">
        <f t="shared" si="306"/>
        <v>62.491229019195693</v>
      </c>
      <c r="G3980" s="5">
        <v>14.50132</v>
      </c>
      <c r="H3980" s="5">
        <f t="shared" si="307"/>
        <v>53.683122933156525</v>
      </c>
      <c r="I3980" s="5">
        <v>13.75576</v>
      </c>
      <c r="J3980" s="5">
        <f t="shared" si="308"/>
        <v>53.163857376459319</v>
      </c>
      <c r="K3980" s="5">
        <v>13.944699999999999</v>
      </c>
      <c r="L3980" s="5">
        <f t="shared" si="309"/>
        <v>52.479715184633214</v>
      </c>
      <c r="M3980">
        <v>1.248154</v>
      </c>
      <c r="N3980">
        <v>16.655197615291321</v>
      </c>
    </row>
    <row r="3981" spans="1:14" x14ac:dyDescent="0.3">
      <c r="A3981">
        <v>32.804160000000003</v>
      </c>
      <c r="B3981" s="5">
        <v>345.92899999999997</v>
      </c>
      <c r="C3981" s="5">
        <v>11.1556</v>
      </c>
      <c r="D3981" s="5">
        <f t="shared" si="305"/>
        <v>62.981296887632276</v>
      </c>
      <c r="E3981" s="5">
        <v>16.129799999999999</v>
      </c>
      <c r="F3981" s="5">
        <f t="shared" si="306"/>
        <v>62.32342122345522</v>
      </c>
      <c r="G3981" s="5">
        <v>14.45424</v>
      </c>
      <c r="H3981" s="5">
        <f t="shared" si="307"/>
        <v>53.508835252607923</v>
      </c>
      <c r="I3981" s="5">
        <v>13.709490000000001</v>
      </c>
      <c r="J3981" s="5">
        <f t="shared" si="308"/>
        <v>52.98503107527285</v>
      </c>
      <c r="K3981" s="5">
        <v>13.898440000000001</v>
      </c>
      <c r="L3981" s="5">
        <f t="shared" si="309"/>
        <v>52.305619533637412</v>
      </c>
      <c r="M3981">
        <v>1.2322219999999999</v>
      </c>
      <c r="N3981">
        <v>16.442603169087707</v>
      </c>
    </row>
    <row r="3982" spans="1:14" x14ac:dyDescent="0.3">
      <c r="A3982">
        <v>32.8125</v>
      </c>
      <c r="B3982" s="5">
        <v>346.01299999999998</v>
      </c>
      <c r="C3982" s="5">
        <v>11.12358</v>
      </c>
      <c r="D3982" s="5">
        <f t="shared" si="305"/>
        <v>62.800521212066471</v>
      </c>
      <c r="E3982" s="5">
        <v>16.086169999999999</v>
      </c>
      <c r="F3982" s="5">
        <f t="shared" si="306"/>
        <v>62.154840654075606</v>
      </c>
      <c r="G3982" s="5">
        <v>14.407069999999999</v>
      </c>
      <c r="H3982" s="5">
        <f t="shared" si="307"/>
        <v>53.33421439679914</v>
      </c>
      <c r="I3982" s="5">
        <v>13.663169999999999</v>
      </c>
      <c r="J3982" s="5">
        <f t="shared" si="308"/>
        <v>52.806011531919552</v>
      </c>
      <c r="K3982" s="5">
        <v>13.85219</v>
      </c>
      <c r="L3982" s="5">
        <f t="shared" si="309"/>
        <v>52.131561516807423</v>
      </c>
      <c r="M3982">
        <v>1.2162269999999999</v>
      </c>
      <c r="N3982">
        <v>16.229168059432503</v>
      </c>
    </row>
    <row r="3983" spans="1:14" x14ac:dyDescent="0.3">
      <c r="A3983">
        <v>32.820839999999997</v>
      </c>
      <c r="B3983" s="5">
        <v>346.09480000000002</v>
      </c>
      <c r="C3983" s="5">
        <v>11.09144</v>
      </c>
      <c r="D3983" s="5">
        <f t="shared" si="305"/>
        <v>62.619068051145632</v>
      </c>
      <c r="E3983" s="5">
        <v>16.042339999999999</v>
      </c>
      <c r="F3983" s="5">
        <f t="shared" si="306"/>
        <v>61.985487311056843</v>
      </c>
      <c r="G3983" s="5">
        <v>14.359859999999999</v>
      </c>
      <c r="H3983" s="5">
        <f t="shared" si="307"/>
        <v>53.159445463096944</v>
      </c>
      <c r="I3983" s="5">
        <v>13.61687</v>
      </c>
      <c r="J3983" s="5">
        <f t="shared" si="308"/>
        <v>52.627069285432981</v>
      </c>
      <c r="K3983" s="5">
        <v>13.805999999999999</v>
      </c>
      <c r="L3983" s="5">
        <f t="shared" si="309"/>
        <v>51.957729304972219</v>
      </c>
      <c r="M3983">
        <v>1.2004809999999999</v>
      </c>
      <c r="N3983">
        <v>16.019055571990744</v>
      </c>
    </row>
    <row r="3984" spans="1:14" x14ac:dyDescent="0.3">
      <c r="A3984">
        <v>32.829160000000002</v>
      </c>
      <c r="B3984" s="5">
        <v>346.17790000000002</v>
      </c>
      <c r="C3984" s="5">
        <v>11.059189999999999</v>
      </c>
      <c r="D3984" s="5">
        <f t="shared" si="305"/>
        <v>62.436993861982678</v>
      </c>
      <c r="E3984" s="5">
        <v>15.99849</v>
      </c>
      <c r="F3984" s="5">
        <f t="shared" si="306"/>
        <v>61.816056690674174</v>
      </c>
      <c r="G3984" s="5">
        <v>14.31264</v>
      </c>
      <c r="H3984" s="5">
        <f t="shared" si="307"/>
        <v>52.984639509921408</v>
      </c>
      <c r="I3984" s="5">
        <v>13.570510000000001</v>
      </c>
      <c r="J3984" s="5">
        <f t="shared" si="308"/>
        <v>52.447895148346213</v>
      </c>
      <c r="K3984" s="5">
        <v>13.759829999999999</v>
      </c>
      <c r="L3984" s="5">
        <f t="shared" si="309"/>
        <v>51.783972361468635</v>
      </c>
      <c r="M3984">
        <v>1.184884</v>
      </c>
      <c r="N3984">
        <v>15.81093132033134</v>
      </c>
    </row>
    <row r="3985" spans="1:14" x14ac:dyDescent="0.3">
      <c r="A3985">
        <v>32.837499999999999</v>
      </c>
      <c r="B3985" s="5">
        <v>346.26100000000002</v>
      </c>
      <c r="C3985" s="5">
        <v>11.027010000000001</v>
      </c>
      <c r="D3985" s="5">
        <f t="shared" si="305"/>
        <v>62.255314872610178</v>
      </c>
      <c r="E3985" s="5">
        <v>15.954650000000001</v>
      </c>
      <c r="F3985" s="5">
        <f t="shared" si="306"/>
        <v>61.646664708973454</v>
      </c>
      <c r="G3985" s="5">
        <v>14.26543</v>
      </c>
      <c r="H3985" s="5">
        <f t="shared" si="307"/>
        <v>52.809870576219211</v>
      </c>
      <c r="I3985" s="5">
        <v>13.52402</v>
      </c>
      <c r="J3985" s="5">
        <f t="shared" si="308"/>
        <v>52.268218581625689</v>
      </c>
      <c r="K3985" s="5">
        <v>13.713559999999999</v>
      </c>
      <c r="L3985" s="5">
        <f t="shared" si="309"/>
        <v>51.609839076307026</v>
      </c>
      <c r="M3985">
        <v>1.169241</v>
      </c>
      <c r="N3985">
        <v>15.60219325091362</v>
      </c>
    </row>
    <row r="3986" spans="1:14" x14ac:dyDescent="0.3">
      <c r="A3986">
        <v>32.845829999999999</v>
      </c>
      <c r="B3986" s="5">
        <v>346.34280000000001</v>
      </c>
      <c r="C3986" s="5">
        <v>10.99461</v>
      </c>
      <c r="D3986" s="5">
        <f t="shared" si="305"/>
        <v>62.072393826753448</v>
      </c>
      <c r="E3986" s="5">
        <v>15.91061</v>
      </c>
      <c r="F3986" s="5">
        <f t="shared" si="306"/>
        <v>61.476499953633578</v>
      </c>
      <c r="G3986" s="5">
        <v>14.218159999999999</v>
      </c>
      <c r="H3986" s="5">
        <f t="shared" si="307"/>
        <v>52.63487952567688</v>
      </c>
      <c r="I3986" s="5">
        <v>13.477539999999999</v>
      </c>
      <c r="J3986" s="5">
        <f t="shared" si="308"/>
        <v>52.088580663338526</v>
      </c>
      <c r="K3986" s="5">
        <v>13.66738</v>
      </c>
      <c r="L3986" s="5">
        <f t="shared" si="309"/>
        <v>51.436044498637642</v>
      </c>
      <c r="M3986">
        <v>1.153629</v>
      </c>
      <c r="N3986">
        <v>15.393868841289546</v>
      </c>
    </row>
    <row r="3987" spans="1:14" x14ac:dyDescent="0.3">
      <c r="A3987">
        <v>32.854170000000003</v>
      </c>
      <c r="B3987" s="5">
        <v>346.42500000000001</v>
      </c>
      <c r="C3987" s="5">
        <v>10.96219</v>
      </c>
      <c r="D3987" s="5">
        <f t="shared" si="305"/>
        <v>61.88935986667088</v>
      </c>
      <c r="E3987" s="5">
        <v>15.86631</v>
      </c>
      <c r="F3987" s="5">
        <f t="shared" si="306"/>
        <v>61.305330592562825</v>
      </c>
      <c r="G3987" s="5">
        <v>14.170870000000001</v>
      </c>
      <c r="H3987" s="5">
        <f t="shared" si="307"/>
        <v>52.45981443618787</v>
      </c>
      <c r="I3987" s="5">
        <v>13.431089999999999</v>
      </c>
      <c r="J3987" s="5">
        <f t="shared" si="308"/>
        <v>51.909058690351465</v>
      </c>
      <c r="K3987" s="5">
        <v>13.62116</v>
      </c>
      <c r="L3987" s="5">
        <f t="shared" si="309"/>
        <v>51.262099384305046</v>
      </c>
      <c r="M3987">
        <v>1.137856</v>
      </c>
      <c r="N3987">
        <v>15.183396069511391</v>
      </c>
    </row>
    <row r="3988" spans="1:14" x14ac:dyDescent="0.3">
      <c r="A3988">
        <v>32.862499999999997</v>
      </c>
      <c r="B3988" s="5">
        <v>346.51069999999999</v>
      </c>
      <c r="C3988" s="5">
        <v>10.92976</v>
      </c>
      <c r="D3988" s="5">
        <f t="shared" si="305"/>
        <v>61.706269449475407</v>
      </c>
      <c r="E3988" s="5">
        <v>15.82197</v>
      </c>
      <c r="F3988" s="5">
        <f t="shared" si="306"/>
        <v>61.134006676764244</v>
      </c>
      <c r="G3988" s="5">
        <v>14.123609999999999</v>
      </c>
      <c r="H3988" s="5">
        <f t="shared" si="307"/>
        <v>52.284860405118891</v>
      </c>
      <c r="I3988" s="5">
        <v>13.38458</v>
      </c>
      <c r="J3988" s="5">
        <f t="shared" si="308"/>
        <v>51.729304826764199</v>
      </c>
      <c r="K3988" s="5">
        <v>13.574960000000001</v>
      </c>
      <c r="L3988" s="5">
        <f t="shared" si="309"/>
        <v>51.088229538304056</v>
      </c>
      <c r="M3988">
        <v>1.1221989999999999</v>
      </c>
      <c r="N3988">
        <v>14.974471185993318</v>
      </c>
    </row>
    <row r="3989" spans="1:14" x14ac:dyDescent="0.3">
      <c r="A3989">
        <v>32.870840000000001</v>
      </c>
      <c r="B3989" s="5">
        <v>346.59219999999999</v>
      </c>
      <c r="C3989" s="5">
        <v>10.8972</v>
      </c>
      <c r="D3989" s="5">
        <f t="shared" si="305"/>
        <v>61.522445089811974</v>
      </c>
      <c r="E3989" s="5">
        <v>15.777659999999999</v>
      </c>
      <c r="F3989" s="5">
        <f t="shared" si="306"/>
        <v>60.96279867701152</v>
      </c>
      <c r="G3989" s="5">
        <v>14.07639</v>
      </c>
      <c r="H3989" s="5">
        <f t="shared" si="307"/>
        <v>52.110054451943356</v>
      </c>
      <c r="I3989" s="5">
        <v>13.337960000000001</v>
      </c>
      <c r="J3989" s="5">
        <f t="shared" si="308"/>
        <v>51.549125830409906</v>
      </c>
      <c r="K3989" s="5">
        <v>13.528879999999999</v>
      </c>
      <c r="L3989" s="5">
        <f t="shared" si="309"/>
        <v>50.914811302292676</v>
      </c>
      <c r="M3989">
        <v>1.106695</v>
      </c>
      <c r="N3989">
        <v>14.767587913714836</v>
      </c>
    </row>
    <row r="3990" spans="1:14" x14ac:dyDescent="0.3">
      <c r="A3990">
        <v>32.879159999999999</v>
      </c>
      <c r="B3990" s="5">
        <v>346.6773</v>
      </c>
      <c r="C3990" s="5">
        <v>10.864610000000001</v>
      </c>
      <c r="D3990" s="5">
        <f t="shared" si="305"/>
        <v>61.338451358809799</v>
      </c>
      <c r="E3990" s="5">
        <v>15.733129999999999</v>
      </c>
      <c r="F3990" s="5">
        <f t="shared" si="306"/>
        <v>60.790740626255754</v>
      </c>
      <c r="G3990" s="5">
        <v>14.02918</v>
      </c>
      <c r="H3990" s="5">
        <f t="shared" si="307"/>
        <v>51.935285518241159</v>
      </c>
      <c r="I3990" s="5">
        <v>13.291259999999999</v>
      </c>
      <c r="J3990" s="5">
        <f t="shared" si="308"/>
        <v>51.368637646588681</v>
      </c>
      <c r="K3990" s="5">
        <v>13.482939999999999</v>
      </c>
      <c r="L3990" s="5">
        <f t="shared" si="309"/>
        <v>50.741919944602508</v>
      </c>
      <c r="M3990">
        <v>1.0914219999999999</v>
      </c>
      <c r="N3990">
        <v>14.563787074092204</v>
      </c>
    </row>
    <row r="3991" spans="1:14" x14ac:dyDescent="0.3">
      <c r="A3991">
        <v>32.887500000000003</v>
      </c>
      <c r="B3991" s="5">
        <v>346.76130000000001</v>
      </c>
      <c r="C3991" s="5">
        <v>10.831860000000001</v>
      </c>
      <c r="D3991" s="5">
        <f t="shared" si="305"/>
        <v>61.153554314000914</v>
      </c>
      <c r="E3991" s="5">
        <v>15.688560000000001</v>
      </c>
      <c r="F3991" s="5">
        <f t="shared" si="306"/>
        <v>60.618528020772153</v>
      </c>
      <c r="G3991" s="5">
        <v>13.9819</v>
      </c>
      <c r="H3991" s="5">
        <f t="shared" si="307"/>
        <v>51.760257448225488</v>
      </c>
      <c r="I3991" s="5">
        <v>13.244680000000001</v>
      </c>
      <c r="J3991" s="5">
        <f t="shared" si="308"/>
        <v>51.188613243967851</v>
      </c>
      <c r="K3991" s="5">
        <v>13.43694</v>
      </c>
      <c r="L3991" s="5">
        <f t="shared" si="309"/>
        <v>50.568802781917533</v>
      </c>
      <c r="M3991">
        <v>1.076344</v>
      </c>
      <c r="N3991">
        <v>14.362588288010231</v>
      </c>
    </row>
    <row r="3992" spans="1:14" x14ac:dyDescent="0.3">
      <c r="A3992">
        <v>32.895829999999997</v>
      </c>
      <c r="B3992" s="5">
        <v>346.8449</v>
      </c>
      <c r="C3992" s="5">
        <v>10.79908</v>
      </c>
      <c r="D3992" s="5">
        <f t="shared" si="305"/>
        <v>60.968487897853272</v>
      </c>
      <c r="E3992" s="5">
        <v>15.64391</v>
      </c>
      <c r="F3992" s="5">
        <f t="shared" si="306"/>
        <v>60.446006305832888</v>
      </c>
      <c r="G3992" s="5">
        <v>13.934710000000001</v>
      </c>
      <c r="H3992" s="5">
        <f t="shared" si="307"/>
        <v>51.585562553469998</v>
      </c>
      <c r="I3992" s="5">
        <v>13.19802</v>
      </c>
      <c r="J3992" s="5">
        <f t="shared" si="308"/>
        <v>51.008279653880095</v>
      </c>
      <c r="K3992" s="5">
        <v>13.391069999999999</v>
      </c>
      <c r="L3992" s="5">
        <f t="shared" si="309"/>
        <v>50.396174863387976</v>
      </c>
      <c r="M3992">
        <v>1.0609900000000001</v>
      </c>
      <c r="N3992">
        <v>14.157706595378405</v>
      </c>
    </row>
    <row r="3993" spans="1:14" x14ac:dyDescent="0.3">
      <c r="A3993">
        <v>32.904170000000001</v>
      </c>
      <c r="B3993" s="5">
        <v>346.92619999999999</v>
      </c>
      <c r="C3993" s="5">
        <v>10.766080000000001</v>
      </c>
      <c r="D3993" s="5">
        <f t="shared" si="305"/>
        <v>60.782179425221429</v>
      </c>
      <c r="E3993" s="5">
        <v>15.599299999999999</v>
      </c>
      <c r="F3993" s="5">
        <f t="shared" si="306"/>
        <v>60.273639145621459</v>
      </c>
      <c r="G3993" s="5">
        <v>13.88749</v>
      </c>
      <c r="H3993" s="5">
        <f t="shared" si="307"/>
        <v>51.410756600294448</v>
      </c>
      <c r="I3993" s="5">
        <v>13.15127</v>
      </c>
      <c r="J3993" s="5">
        <f t="shared" si="308"/>
        <v>50.827598227892032</v>
      </c>
      <c r="K3993" s="5">
        <v>13.345219999999999</v>
      </c>
      <c r="L3993" s="5">
        <f t="shared" si="309"/>
        <v>50.223622213190019</v>
      </c>
      <c r="M3993">
        <v>1.0453209999999999</v>
      </c>
      <c r="N3993">
        <v>13.948621585488599</v>
      </c>
    </row>
    <row r="3994" spans="1:14" x14ac:dyDescent="0.3">
      <c r="A3994">
        <v>32.912500000000001</v>
      </c>
      <c r="B3994" s="5">
        <v>347.00959999999998</v>
      </c>
      <c r="C3994" s="5">
        <v>10.732989999999999</v>
      </c>
      <c r="D3994" s="5">
        <f t="shared" si="305"/>
        <v>60.595362838573294</v>
      </c>
      <c r="E3994" s="5">
        <v>15.55466</v>
      </c>
      <c r="F3994" s="5">
        <f t="shared" si="306"/>
        <v>60.101156069364158</v>
      </c>
      <c r="G3994" s="5">
        <v>13.840249999999999</v>
      </c>
      <c r="H3994" s="5">
        <f t="shared" si="307"/>
        <v>51.235876608172191</v>
      </c>
      <c r="I3994" s="5">
        <v>13.104559999999999</v>
      </c>
      <c r="J3994" s="5">
        <f t="shared" si="308"/>
        <v>50.647071395637447</v>
      </c>
      <c r="K3994" s="5">
        <v>13.2994</v>
      </c>
      <c r="L3994" s="5">
        <f t="shared" si="309"/>
        <v>50.051182465489475</v>
      </c>
      <c r="M3994">
        <v>1.031482</v>
      </c>
      <c r="N3994">
        <v>13.763955847288011</v>
      </c>
    </row>
    <row r="3995" spans="1:14" x14ac:dyDescent="0.3">
      <c r="A3995">
        <v>32.920839999999998</v>
      </c>
      <c r="B3995" s="5">
        <v>347.09289999999999</v>
      </c>
      <c r="C3995" s="5">
        <v>10.6999</v>
      </c>
      <c r="D3995" s="5">
        <f t="shared" si="305"/>
        <v>60.408546251925188</v>
      </c>
      <c r="E3995" s="5">
        <v>15.50977</v>
      </c>
      <c r="F3995" s="5">
        <f t="shared" si="306"/>
        <v>59.927707026057917</v>
      </c>
      <c r="G3995" s="5">
        <v>13.793060000000001</v>
      </c>
      <c r="H3995" s="5">
        <f t="shared" si="307"/>
        <v>51.061181713416701</v>
      </c>
      <c r="I3995" s="5">
        <v>13.057779999999999</v>
      </c>
      <c r="J3995" s="5">
        <f t="shared" si="308"/>
        <v>50.466274024349289</v>
      </c>
      <c r="K3995" s="5">
        <v>13.253690000000001</v>
      </c>
      <c r="L3995" s="5">
        <f t="shared" si="309"/>
        <v>49.879156693612728</v>
      </c>
      <c r="M3995">
        <v>1.018132</v>
      </c>
      <c r="N3995">
        <v>13.585815258735526</v>
      </c>
    </row>
    <row r="3996" spans="1:14" x14ac:dyDescent="0.3">
      <c r="A3996">
        <v>32.929160000000003</v>
      </c>
      <c r="B3996" s="5">
        <v>347.17340000000002</v>
      </c>
      <c r="C3996" s="5">
        <v>10.666779999999999</v>
      </c>
      <c r="D3996" s="5">
        <f t="shared" si="305"/>
        <v>60.221560293938317</v>
      </c>
      <c r="E3996" s="5">
        <v>15.464919999999999</v>
      </c>
      <c r="F3996" s="5">
        <f t="shared" si="306"/>
        <v>59.754412537479517</v>
      </c>
      <c r="G3996" s="5">
        <v>13.745810000000001</v>
      </c>
      <c r="H3996" s="5">
        <f t="shared" si="307"/>
        <v>50.886264701821091</v>
      </c>
      <c r="I3996" s="5">
        <v>13.01098</v>
      </c>
      <c r="J3996" s="5">
        <f t="shared" si="308"/>
        <v>50.285399356194397</v>
      </c>
      <c r="K3996" s="5">
        <v>13.208030000000001</v>
      </c>
      <c r="L3996" s="5">
        <f t="shared" si="309"/>
        <v>49.707319092564994</v>
      </c>
      <c r="M3996">
        <v>1.0030749999999999</v>
      </c>
      <c r="N3996">
        <v>13.384896693804082</v>
      </c>
    </row>
    <row r="3997" spans="1:14" x14ac:dyDescent="0.3">
      <c r="A3997">
        <v>32.9375</v>
      </c>
      <c r="B3997" s="5">
        <v>347.25540000000001</v>
      </c>
      <c r="C3997" s="5">
        <v>10.633520000000001</v>
      </c>
      <c r="D3997" s="5">
        <f t="shared" si="305"/>
        <v>60.033783936370575</v>
      </c>
      <c r="E3997" s="5">
        <v>15.419890000000001</v>
      </c>
      <c r="F3997" s="5">
        <f t="shared" si="306"/>
        <v>59.58042255262589</v>
      </c>
      <c r="G3997" s="5">
        <v>13.69867</v>
      </c>
      <c r="H3997" s="5">
        <f t="shared" si="307"/>
        <v>50.711754904432368</v>
      </c>
      <c r="I3997" s="5">
        <v>12.964180000000001</v>
      </c>
      <c r="J3997" s="5">
        <f t="shared" si="308"/>
        <v>50.104524688039511</v>
      </c>
      <c r="K3997" s="5">
        <v>13.16244</v>
      </c>
      <c r="L3997" s="5">
        <f t="shared" si="309"/>
        <v>49.535744930677865</v>
      </c>
      <c r="M3997">
        <v>0.98716440000000005</v>
      </c>
      <c r="N3997">
        <v>13.172587806296729</v>
      </c>
    </row>
    <row r="3998" spans="1:14" x14ac:dyDescent="0.3">
      <c r="A3998">
        <v>32.945839999999997</v>
      </c>
      <c r="B3998" s="5">
        <v>347.34120000000001</v>
      </c>
      <c r="C3998" s="5">
        <v>10.600250000000001</v>
      </c>
      <c r="D3998" s="5">
        <f t="shared" si="305"/>
        <v>59.845951121689922</v>
      </c>
      <c r="E3998" s="5">
        <v>15.37459</v>
      </c>
      <c r="F3998" s="5">
        <f t="shared" si="306"/>
        <v>59.405389323359401</v>
      </c>
      <c r="G3998" s="5">
        <v>13.65151</v>
      </c>
      <c r="H3998" s="5">
        <f t="shared" si="307"/>
        <v>50.537171068096953</v>
      </c>
      <c r="I3998" s="5">
        <v>12.917479999999999</v>
      </c>
      <c r="J3998" s="5">
        <f t="shared" si="308"/>
        <v>49.924036504218286</v>
      </c>
      <c r="K3998" s="5">
        <v>13.116899999999999</v>
      </c>
      <c r="L3998" s="5">
        <f t="shared" si="309"/>
        <v>49.364358939619741</v>
      </c>
      <c r="M3998">
        <v>0.97108559999999999</v>
      </c>
      <c r="N3998">
        <v>12.958034480812255</v>
      </c>
    </row>
    <row r="3999" spans="1:14" x14ac:dyDescent="0.3">
      <c r="A3999">
        <v>32.954160000000002</v>
      </c>
      <c r="B3999" s="5">
        <v>347.42360000000002</v>
      </c>
      <c r="C3999" s="5">
        <v>10.566979999999999</v>
      </c>
      <c r="D3999" s="5">
        <f t="shared" si="305"/>
        <v>59.658118307009254</v>
      </c>
      <c r="E3999" s="5">
        <v>15.32925</v>
      </c>
      <c r="F3999" s="5">
        <f t="shared" si="306"/>
        <v>59.23020153936509</v>
      </c>
      <c r="G3999" s="5">
        <v>13.60444</v>
      </c>
      <c r="H3999" s="5">
        <f t="shared" si="307"/>
        <v>50.362920407021704</v>
      </c>
      <c r="I3999" s="5">
        <v>12.870810000000001</v>
      </c>
      <c r="J3999" s="5">
        <f t="shared" si="308"/>
        <v>49.743664265697163</v>
      </c>
      <c r="K3999" s="5">
        <v>13.071429999999999</v>
      </c>
      <c r="L3999" s="5">
        <f t="shared" si="309"/>
        <v>49.19323638772223</v>
      </c>
      <c r="M3999">
        <v>0.95526469999999997</v>
      </c>
      <c r="N3999">
        <v>12.746922537933603</v>
      </c>
    </row>
    <row r="4000" spans="1:14" x14ac:dyDescent="0.3">
      <c r="A4000">
        <v>32.962499999999999</v>
      </c>
      <c r="B4000" s="5">
        <v>347.50799999999998</v>
      </c>
      <c r="C4000" s="5">
        <v>10.533659999999999</v>
      </c>
      <c r="D4000" s="5">
        <f t="shared" si="305"/>
        <v>59.470003206764012</v>
      </c>
      <c r="E4000" s="5">
        <v>15.28389</v>
      </c>
      <c r="F4000" s="5">
        <f t="shared" si="306"/>
        <v>59.054936478006859</v>
      </c>
      <c r="G4000" s="5">
        <v>13.55734</v>
      </c>
      <c r="H4000" s="5">
        <f t="shared" si="307"/>
        <v>50.188558687526395</v>
      </c>
      <c r="I4000" s="5">
        <v>12.82404</v>
      </c>
      <c r="J4000" s="5">
        <f t="shared" si="308"/>
        <v>49.562905542842373</v>
      </c>
      <c r="K4000" s="5">
        <v>13.0261</v>
      </c>
      <c r="L4000" s="5">
        <f t="shared" si="309"/>
        <v>49.022640714145929</v>
      </c>
      <c r="M4000">
        <v>0.93955120000000003</v>
      </c>
      <c r="N4000">
        <v>12.537243726081956</v>
      </c>
    </row>
    <row r="4001" spans="1:14" x14ac:dyDescent="0.3">
      <c r="A4001">
        <v>32.970829999999999</v>
      </c>
      <c r="B4001" s="5">
        <v>347.58819999999997</v>
      </c>
      <c r="C4001" s="5">
        <v>10.5001</v>
      </c>
      <c r="D4001" s="5">
        <f t="shared" si="305"/>
        <v>59.28053313580871</v>
      </c>
      <c r="E4001" s="5">
        <v>15.2386</v>
      </c>
      <c r="F4001" s="5">
        <f t="shared" si="306"/>
        <v>58.879941887422341</v>
      </c>
      <c r="G4001" s="5">
        <v>13.510300000000001</v>
      </c>
      <c r="H4001" s="5">
        <f t="shared" si="307"/>
        <v>50.014419084871221</v>
      </c>
      <c r="I4001" s="5">
        <v>12.777340000000001</v>
      </c>
      <c r="J4001" s="5">
        <f t="shared" si="308"/>
        <v>49.382417359021147</v>
      </c>
      <c r="K4001" s="5">
        <v>12.98075</v>
      </c>
      <c r="L4001" s="5">
        <f t="shared" si="309"/>
        <v>48.851969772238029</v>
      </c>
      <c r="M4001">
        <v>0.92391369999999995</v>
      </c>
      <c r="N4001">
        <v>12.32857904791795</v>
      </c>
    </row>
    <row r="4002" spans="1:14" x14ac:dyDescent="0.3">
      <c r="A4002">
        <v>32.979170000000003</v>
      </c>
      <c r="B4002" s="5">
        <v>347.67410000000001</v>
      </c>
      <c r="C4002" s="5">
        <v>10.46646</v>
      </c>
      <c r="D4002" s="5">
        <f t="shared" si="305"/>
        <v>59.090611407950064</v>
      </c>
      <c r="E4002" s="5">
        <v>15.193239999999999</v>
      </c>
      <c r="F4002" s="5">
        <f t="shared" si="306"/>
        <v>58.704676826064109</v>
      </c>
      <c r="G4002" s="5">
        <v>13.46325</v>
      </c>
      <c r="H4002" s="5">
        <f t="shared" si="307"/>
        <v>49.840242462742673</v>
      </c>
      <c r="I4002" s="5">
        <v>12.730650000000001</v>
      </c>
      <c r="J4002" s="5">
        <f t="shared" si="308"/>
        <v>49.201967823633289</v>
      </c>
      <c r="K4002" s="5">
        <v>12.93553</v>
      </c>
      <c r="L4002" s="5">
        <f t="shared" si="309"/>
        <v>48.681788074485539</v>
      </c>
      <c r="M4002">
        <v>0.90849179999999996</v>
      </c>
      <c r="N4002">
        <v>12.122791306899403</v>
      </c>
    </row>
    <row r="4003" spans="1:14" x14ac:dyDescent="0.3">
      <c r="A4003">
        <v>32.987499999999997</v>
      </c>
      <c r="B4003" s="5">
        <v>347.7561</v>
      </c>
      <c r="C4003" s="5">
        <v>10.43275</v>
      </c>
      <c r="D4003" s="5">
        <f t="shared" si="305"/>
        <v>58.900294480300985</v>
      </c>
      <c r="E4003" s="5">
        <v>15.1478</v>
      </c>
      <c r="F4003" s="5">
        <f t="shared" si="306"/>
        <v>58.52910265525022</v>
      </c>
      <c r="G4003" s="5">
        <v>13.41624</v>
      </c>
      <c r="H4003" s="5">
        <f t="shared" si="307"/>
        <v>49.666213918507552</v>
      </c>
      <c r="I4003" s="5">
        <v>12.68393</v>
      </c>
      <c r="J4003" s="5">
        <f t="shared" si="308"/>
        <v>49.021402342945329</v>
      </c>
      <c r="K4003" s="5">
        <v>12.89038</v>
      </c>
      <c r="L4003" s="5">
        <f t="shared" si="309"/>
        <v>48.511869815893661</v>
      </c>
      <c r="M4003">
        <v>0.89314559999999998</v>
      </c>
      <c r="N4003">
        <v>11.918013696409204</v>
      </c>
    </row>
    <row r="4004" spans="1:14" x14ac:dyDescent="0.3">
      <c r="A4004">
        <v>32.995840000000001</v>
      </c>
      <c r="B4004" s="5">
        <v>347.8399</v>
      </c>
      <c r="C4004" s="5">
        <v>10.39894</v>
      </c>
      <c r="D4004" s="5">
        <f t="shared" si="305"/>
        <v>58.709412981522711</v>
      </c>
      <c r="E4004" s="5">
        <v>15.102270000000001</v>
      </c>
      <c r="F4004" s="5">
        <f t="shared" si="306"/>
        <v>58.353180736298725</v>
      </c>
      <c r="G4004" s="5">
        <v>13.36932</v>
      </c>
      <c r="H4004" s="5">
        <f t="shared" si="307"/>
        <v>49.492518549532612</v>
      </c>
      <c r="I4004" s="5">
        <v>12.6372</v>
      </c>
      <c r="J4004" s="5">
        <f t="shared" si="308"/>
        <v>48.840798213824002</v>
      </c>
      <c r="K4004" s="5">
        <v>12.84534</v>
      </c>
      <c r="L4004" s="5">
        <f t="shared" si="309"/>
        <v>48.342365533125594</v>
      </c>
      <c r="M4004">
        <v>0.87792930000000002</v>
      </c>
      <c r="N4004">
        <v>11.714969453893012</v>
      </c>
    </row>
    <row r="4005" spans="1:14" x14ac:dyDescent="0.3">
      <c r="A4005">
        <v>33.004159999999999</v>
      </c>
      <c r="B4005" s="5">
        <v>347.9237</v>
      </c>
      <c r="C4005" s="5">
        <v>10.36491</v>
      </c>
      <c r="D4005" s="5">
        <f t="shared" si="305"/>
        <v>58.517289426260234</v>
      </c>
      <c r="E4005" s="5">
        <v>15.05672</v>
      </c>
      <c r="F4005" s="5">
        <f t="shared" si="306"/>
        <v>58.177181539983302</v>
      </c>
      <c r="G4005" s="5">
        <v>13.32246</v>
      </c>
      <c r="H4005" s="5">
        <f t="shared" si="307"/>
        <v>49.319045297397786</v>
      </c>
      <c r="I4005" s="5">
        <v>12.590479999999999</v>
      </c>
      <c r="J4005" s="5">
        <f t="shared" si="308"/>
        <v>48.660232733136041</v>
      </c>
      <c r="K4005" s="5">
        <v>12.800269999999999</v>
      </c>
      <c r="L4005" s="5">
        <f t="shared" si="309"/>
        <v>48.172748347860114</v>
      </c>
      <c r="M4005">
        <v>0.863093</v>
      </c>
      <c r="N4005">
        <v>11.516995879815015</v>
      </c>
    </row>
    <row r="4006" spans="1:14" x14ac:dyDescent="0.3">
      <c r="A4006">
        <v>33.012500000000003</v>
      </c>
      <c r="B4006" s="5">
        <v>348.00650000000002</v>
      </c>
      <c r="C4006" s="5">
        <v>10.33074</v>
      </c>
      <c r="D4006" s="5">
        <f t="shared" si="305"/>
        <v>58.3243754714169</v>
      </c>
      <c r="E4006" s="5">
        <v>15.011060000000001</v>
      </c>
      <c r="F4006" s="5">
        <f t="shared" si="306"/>
        <v>58.000757318166364</v>
      </c>
      <c r="G4006" s="5">
        <v>13.27552</v>
      </c>
      <c r="H4006" s="5">
        <f t="shared" si="307"/>
        <v>49.145275889476139</v>
      </c>
      <c r="I4006" s="5">
        <v>12.543839999999999</v>
      </c>
      <c r="J4006" s="5">
        <f t="shared" si="308"/>
        <v>48.479976439915021</v>
      </c>
      <c r="K4006" s="5">
        <v>12.755240000000001</v>
      </c>
      <c r="L4006" s="5">
        <f t="shared" si="309"/>
        <v>48.003281699257855</v>
      </c>
      <c r="M4006">
        <v>0.84387009999999996</v>
      </c>
      <c r="N4006">
        <v>11.260488110550178</v>
      </c>
    </row>
    <row r="4007" spans="1:14" x14ac:dyDescent="0.3">
      <c r="A4007">
        <v>33.020829999999997</v>
      </c>
      <c r="B4007" s="5">
        <v>348.09010000000001</v>
      </c>
      <c r="C4007" s="5">
        <v>10.296620000000001</v>
      </c>
      <c r="D4007" s="5">
        <f t="shared" si="305"/>
        <v>58.131743802138146</v>
      </c>
      <c r="E4007" s="5">
        <v>14.96528</v>
      </c>
      <c r="F4007" s="5">
        <f t="shared" si="306"/>
        <v>57.823869432165928</v>
      </c>
      <c r="G4007" s="5">
        <v>13.22865</v>
      </c>
      <c r="H4007" s="5">
        <f t="shared" si="307"/>
        <v>48.971765617867966</v>
      </c>
      <c r="I4007" s="5">
        <v>12.497260000000001</v>
      </c>
      <c r="J4007" s="5">
        <f t="shared" si="308"/>
        <v>48.299952037294197</v>
      </c>
      <c r="K4007" s="5">
        <v>12.71022</v>
      </c>
      <c r="L4007" s="5">
        <f t="shared" si="309"/>
        <v>47.833852684821387</v>
      </c>
      <c r="M4007">
        <v>0.8275806</v>
      </c>
      <c r="N4007">
        <v>11.043123232855368</v>
      </c>
    </row>
    <row r="4008" spans="1:14" x14ac:dyDescent="0.3">
      <c r="A4008">
        <v>33.029170000000001</v>
      </c>
      <c r="B4008" s="5">
        <v>348.17230000000001</v>
      </c>
      <c r="C4008" s="5">
        <v>10.26238</v>
      </c>
      <c r="D4008" s="5">
        <f t="shared" si="305"/>
        <v>57.938434647504366</v>
      </c>
      <c r="E4008" s="5">
        <v>14.91954</v>
      </c>
      <c r="F4008" s="5">
        <f t="shared" si="306"/>
        <v>57.647136100893327</v>
      </c>
      <c r="G4008" s="5">
        <v>13.181889999999999</v>
      </c>
      <c r="H4008" s="5">
        <f t="shared" si="307"/>
        <v>48.798662560466674</v>
      </c>
      <c r="I4008" s="5">
        <v>12.45069</v>
      </c>
      <c r="J4008" s="5">
        <f t="shared" si="308"/>
        <v>48.119966283106727</v>
      </c>
      <c r="K4008" s="5">
        <v>12.66534</v>
      </c>
      <c r="L4008" s="5">
        <f t="shared" si="309"/>
        <v>47.664950548706138</v>
      </c>
      <c r="M4008">
        <v>0.81340239999999997</v>
      </c>
      <c r="N4008">
        <v>10.853931255880473</v>
      </c>
    </row>
    <row r="4009" spans="1:14" x14ac:dyDescent="0.3">
      <c r="A4009">
        <v>33.037500000000001</v>
      </c>
      <c r="B4009" s="5">
        <v>348.25749999999999</v>
      </c>
      <c r="C4009" s="5">
        <v>10.22794</v>
      </c>
      <c r="D4009" s="5">
        <f t="shared" si="305"/>
        <v>57.743996350612228</v>
      </c>
      <c r="E4009" s="5">
        <v>14.87383</v>
      </c>
      <c r="F4009" s="5">
        <f t="shared" si="306"/>
        <v>57.47051868566659</v>
      </c>
      <c r="G4009" s="5">
        <v>13.135160000000001</v>
      </c>
      <c r="H4009" s="5">
        <f t="shared" si="307"/>
        <v>48.625670561485457</v>
      </c>
      <c r="I4009" s="5">
        <v>12.40414</v>
      </c>
      <c r="J4009" s="5">
        <f t="shared" si="308"/>
        <v>47.940057825786006</v>
      </c>
      <c r="K4009" s="5">
        <v>12.620660000000001</v>
      </c>
      <c r="L4009" s="5">
        <f t="shared" si="309"/>
        <v>47.49680109590691</v>
      </c>
      <c r="M4009">
        <v>0.79972659999999995</v>
      </c>
      <c r="N4009">
        <v>10.671443236335449</v>
      </c>
    </row>
    <row r="4010" spans="1:14" x14ac:dyDescent="0.3">
      <c r="A4010">
        <v>33.045839999999998</v>
      </c>
      <c r="B4010" s="5">
        <v>348.34100000000001</v>
      </c>
      <c r="C4010" s="5">
        <v>10.192959999999999</v>
      </c>
      <c r="D4010" s="5">
        <f t="shared" si="305"/>
        <v>57.546509369622456</v>
      </c>
      <c r="E4010" s="5">
        <v>14.827870000000001</v>
      </c>
      <c r="F4010" s="5">
        <f t="shared" si="306"/>
        <v>57.292935303390934</v>
      </c>
      <c r="G4010" s="5">
        <v>13.0884</v>
      </c>
      <c r="H4010" s="5">
        <f t="shared" si="307"/>
        <v>48.452567504084172</v>
      </c>
      <c r="I4010" s="5">
        <v>12.357609999999999</v>
      </c>
      <c r="J4010" s="5">
        <f t="shared" si="308"/>
        <v>47.760226665332006</v>
      </c>
      <c r="K4010" s="5">
        <v>12.576169999999999</v>
      </c>
      <c r="L4010" s="5">
        <f t="shared" si="309"/>
        <v>47.329366692257899</v>
      </c>
      <c r="M4010">
        <v>0.78589779999999998</v>
      </c>
      <c r="N4010">
        <v>10.486913605550834</v>
      </c>
    </row>
    <row r="4011" spans="1:14" x14ac:dyDescent="0.3">
      <c r="A4011">
        <v>33.054160000000003</v>
      </c>
      <c r="B4011" s="5">
        <v>348.4228</v>
      </c>
      <c r="C4011" s="5">
        <v>10.157769999999999</v>
      </c>
      <c r="D4011" s="5">
        <f t="shared" si="305"/>
        <v>57.3478367892614</v>
      </c>
      <c r="E4011" s="5">
        <v>14.781779999999999</v>
      </c>
      <c r="F4011" s="5">
        <f t="shared" si="306"/>
        <v>57.114849618249821</v>
      </c>
      <c r="G4011" s="5">
        <v>13.04176</v>
      </c>
      <c r="H4011" s="5">
        <f t="shared" si="307"/>
        <v>48.279908680363128</v>
      </c>
      <c r="I4011" s="5">
        <v>12.311120000000001</v>
      </c>
      <c r="J4011" s="5">
        <f t="shared" si="308"/>
        <v>47.580550098611482</v>
      </c>
      <c r="K4011" s="5">
        <v>12.531750000000001</v>
      </c>
      <c r="L4011" s="5">
        <f t="shared" si="309"/>
        <v>47.1621957277695</v>
      </c>
      <c r="M4011">
        <v>0.77188760000000001</v>
      </c>
      <c r="N4011">
        <v>10.299963397780195</v>
      </c>
    </row>
    <row r="4012" spans="1:14" x14ac:dyDescent="0.3">
      <c r="A4012">
        <v>33.0625</v>
      </c>
      <c r="B4012" s="5">
        <v>348.50220000000002</v>
      </c>
      <c r="C4012" s="5">
        <v>10.12271</v>
      </c>
      <c r="D4012" s="5">
        <f t="shared" si="305"/>
        <v>57.149898151368298</v>
      </c>
      <c r="E4012" s="5">
        <v>14.73573</v>
      </c>
      <c r="F4012" s="5">
        <f t="shared" si="306"/>
        <v>56.936918487836543</v>
      </c>
      <c r="G4012" s="5">
        <v>12.9953</v>
      </c>
      <c r="H4012" s="5">
        <f t="shared" si="307"/>
        <v>48.107916207162447</v>
      </c>
      <c r="I4012" s="5">
        <v>12.264749999999999</v>
      </c>
      <c r="J4012" s="5">
        <f t="shared" si="308"/>
        <v>47.401337313091346</v>
      </c>
      <c r="K4012" s="5">
        <v>12.48746</v>
      </c>
      <c r="L4012" s="5">
        <f t="shared" si="309"/>
        <v>46.995514007436512</v>
      </c>
      <c r="M4012">
        <v>0.75773000000000001</v>
      </c>
      <c r="N4012">
        <v>10.111046304410106</v>
      </c>
    </row>
    <row r="4013" spans="1:14" x14ac:dyDescent="0.3">
      <c r="A4013">
        <v>33.070839999999997</v>
      </c>
      <c r="B4013" s="5">
        <v>348.58940000000001</v>
      </c>
      <c r="C4013" s="5">
        <v>10.087680000000001</v>
      </c>
      <c r="D4013" s="5">
        <f t="shared" ref="D4013:D4076" si="310">(C4013/17.71256)*100</f>
        <v>56.952128884813945</v>
      </c>
      <c r="E4013" s="5">
        <v>14.689640000000001</v>
      </c>
      <c r="F4013" s="5">
        <f t="shared" si="306"/>
        <v>56.758832802695437</v>
      </c>
      <c r="G4013" s="5">
        <v>12.948919999999999</v>
      </c>
      <c r="H4013" s="5">
        <f t="shared" si="307"/>
        <v>47.9362198897486</v>
      </c>
      <c r="I4013" s="5">
        <v>12.218360000000001</v>
      </c>
      <c r="J4013" s="5">
        <f t="shared" si="308"/>
        <v>47.222047230704483</v>
      </c>
      <c r="K4013" s="5">
        <v>12.44327</v>
      </c>
      <c r="L4013" s="5">
        <f t="shared" si="309"/>
        <v>46.829208628761535</v>
      </c>
      <c r="M4013">
        <v>0.74349489999999996</v>
      </c>
      <c r="N4013">
        <v>9.9210950615559117</v>
      </c>
    </row>
    <row r="4014" spans="1:14" x14ac:dyDescent="0.3">
      <c r="A4014">
        <v>33.079160000000002</v>
      </c>
      <c r="B4014" s="5">
        <v>348.67110000000002</v>
      </c>
      <c r="C4014" s="5">
        <v>10.0526</v>
      </c>
      <c r="D4014" s="5">
        <f t="shared" si="310"/>
        <v>56.754077332694997</v>
      </c>
      <c r="E4014" s="5">
        <v>14.64334</v>
      </c>
      <c r="F4014" s="5">
        <f t="shared" ref="F4014:F4077" si="311">(E4014/25.8808)*100</f>
        <v>56.579935705233218</v>
      </c>
      <c r="G4014" s="5">
        <v>12.902559999999999</v>
      </c>
      <c r="H4014" s="5">
        <f t="shared" ref="H4014:H4077" si="312">(G4014/27.01281)*100</f>
        <v>47.764597611281459</v>
      </c>
      <c r="I4014" s="5">
        <v>12.172090000000001</v>
      </c>
      <c r="J4014" s="5">
        <f t="shared" ref="J4014:J4077" si="313">(I4014/25.87427)*100</f>
        <v>47.043220929518014</v>
      </c>
      <c r="K4014" s="5">
        <v>12.39926</v>
      </c>
      <c r="L4014" s="5">
        <f t="shared" ref="L4014:L4077" si="314">(K4014/26.5716)*100</f>
        <v>46.663580665070974</v>
      </c>
      <c r="M4014">
        <v>0.72937350000000001</v>
      </c>
      <c r="N4014">
        <v>9.7326610160738838</v>
      </c>
    </row>
    <row r="4015" spans="1:14" x14ac:dyDescent="0.3">
      <c r="A4015">
        <v>33.087499999999999</v>
      </c>
      <c r="B4015" s="5">
        <v>348.75200000000001</v>
      </c>
      <c r="C4015" s="5">
        <v>10.017670000000001</v>
      </c>
      <c r="D4015" s="5">
        <f t="shared" si="310"/>
        <v>56.556872637269826</v>
      </c>
      <c r="E4015" s="5">
        <v>14.597110000000001</v>
      </c>
      <c r="F4015" s="5">
        <f t="shared" si="311"/>
        <v>56.401309078544713</v>
      </c>
      <c r="G4015" s="5">
        <v>12.85624</v>
      </c>
      <c r="H4015" s="5">
        <f t="shared" si="312"/>
        <v>47.593123410707733</v>
      </c>
      <c r="I4015" s="5">
        <v>12.125870000000001</v>
      </c>
      <c r="J4015" s="5">
        <f t="shared" si="313"/>
        <v>46.864587870498383</v>
      </c>
      <c r="K4015" s="5">
        <v>12.355370000000001</v>
      </c>
      <c r="L4015" s="5">
        <f t="shared" si="314"/>
        <v>46.498404311370031</v>
      </c>
      <c r="M4015">
        <v>0.71619480000000002</v>
      </c>
      <c r="N4015">
        <v>9.5568062314778821</v>
      </c>
    </row>
    <row r="4016" spans="1:14" x14ac:dyDescent="0.3">
      <c r="A4016">
        <v>33.095829999999999</v>
      </c>
      <c r="B4016" s="5">
        <v>348.83949999999999</v>
      </c>
      <c r="C4016" s="5">
        <v>9.9827949999999994</v>
      </c>
      <c r="D4016" s="5">
        <f t="shared" si="310"/>
        <v>56.35997845596571</v>
      </c>
      <c r="E4016" s="5">
        <v>14.5509</v>
      </c>
      <c r="F4016" s="5">
        <f t="shared" si="311"/>
        <v>56.222759729220115</v>
      </c>
      <c r="G4016" s="5">
        <v>12.809939999999999</v>
      </c>
      <c r="H4016" s="5">
        <f t="shared" si="312"/>
        <v>47.421723249080713</v>
      </c>
      <c r="I4016" s="5">
        <v>12.07968</v>
      </c>
      <c r="J4016" s="5">
        <f t="shared" si="313"/>
        <v>46.68607075677884</v>
      </c>
      <c r="K4016" s="5">
        <v>12.3116</v>
      </c>
      <c r="L4016" s="5">
        <f t="shared" si="314"/>
        <v>46.333679567658706</v>
      </c>
      <c r="M4016">
        <v>0.70485980000000004</v>
      </c>
      <c r="N4016">
        <v>9.405553529512158</v>
      </c>
    </row>
    <row r="4017" spans="1:14" x14ac:dyDescent="0.3">
      <c r="A4017">
        <v>33.104170000000003</v>
      </c>
      <c r="B4017" s="5">
        <v>348.92079999999999</v>
      </c>
      <c r="C4017" s="5">
        <v>9.9478439999999999</v>
      </c>
      <c r="D4017" s="5">
        <f t="shared" si="310"/>
        <v>56.162655200603417</v>
      </c>
      <c r="E4017" s="5">
        <v>14.504720000000001</v>
      </c>
      <c r="F4017" s="5">
        <f t="shared" si="311"/>
        <v>56.044326295941396</v>
      </c>
      <c r="G4017" s="5">
        <v>12.76385</v>
      </c>
      <c r="H4017" s="5">
        <f t="shared" si="312"/>
        <v>47.251100496394116</v>
      </c>
      <c r="I4017" s="5">
        <v>12.03349</v>
      </c>
      <c r="J4017" s="5">
        <f t="shared" si="313"/>
        <v>46.50755364305931</v>
      </c>
      <c r="K4017" s="5">
        <v>12.26793</v>
      </c>
      <c r="L4017" s="5">
        <f t="shared" si="314"/>
        <v>46.169331165605385</v>
      </c>
      <c r="M4017">
        <v>0.69174619999999998</v>
      </c>
      <c r="N4017">
        <v>9.230567430482802</v>
      </c>
    </row>
    <row r="4018" spans="1:14" x14ac:dyDescent="0.3">
      <c r="A4018">
        <v>33.112499999999997</v>
      </c>
      <c r="B4018" s="5">
        <v>349.00229999999999</v>
      </c>
      <c r="C4018" s="5">
        <v>9.9130079999999996</v>
      </c>
      <c r="D4018" s="5">
        <f t="shared" si="310"/>
        <v>55.965981202039686</v>
      </c>
      <c r="E4018" s="5">
        <v>14.45829</v>
      </c>
      <c r="F4018" s="5">
        <f t="shared" si="311"/>
        <v>55.864926895613735</v>
      </c>
      <c r="G4018" s="5">
        <v>12.7178</v>
      </c>
      <c r="H4018" s="5">
        <f t="shared" si="312"/>
        <v>47.080625821600933</v>
      </c>
      <c r="I4018" s="5">
        <v>11.987399999999999</v>
      </c>
      <c r="J4018" s="5">
        <f t="shared" si="313"/>
        <v>46.329423013673427</v>
      </c>
      <c r="K4018" s="5">
        <v>12.22443</v>
      </c>
      <c r="L4018" s="5">
        <f t="shared" si="314"/>
        <v>46.005622544370681</v>
      </c>
      <c r="M4018">
        <v>0.67745500000000003</v>
      </c>
      <c r="N4018">
        <v>9.0398675968407609</v>
      </c>
    </row>
    <row r="4019" spans="1:14" x14ac:dyDescent="0.3">
      <c r="A4019">
        <v>33.120840000000001</v>
      </c>
      <c r="B4019" s="5">
        <v>349.08240000000001</v>
      </c>
      <c r="C4019" s="5">
        <v>9.8781490000000005</v>
      </c>
      <c r="D4019" s="5">
        <f t="shared" si="310"/>
        <v>55.769177352116238</v>
      </c>
      <c r="E4019" s="5">
        <v>14.41179</v>
      </c>
      <c r="F4019" s="5">
        <f t="shared" si="311"/>
        <v>55.685257024512381</v>
      </c>
      <c r="G4019" s="5">
        <v>12.67179</v>
      </c>
      <c r="H4019" s="5">
        <f t="shared" si="312"/>
        <v>46.910299224701163</v>
      </c>
      <c r="I4019" s="5">
        <v>11.941380000000001</v>
      </c>
      <c r="J4019" s="5">
        <f t="shared" si="313"/>
        <v>46.15156292332113</v>
      </c>
      <c r="K4019" s="5">
        <v>12.18107</v>
      </c>
      <c r="L4019" s="5">
        <f t="shared" si="314"/>
        <v>45.842440801457194</v>
      </c>
      <c r="M4019">
        <v>0.66279259999999995</v>
      </c>
      <c r="N4019">
        <v>8.8442145207664531</v>
      </c>
    </row>
    <row r="4020" spans="1:14" x14ac:dyDescent="0.3">
      <c r="A4020">
        <v>33.129159999999999</v>
      </c>
      <c r="B4020" s="5">
        <v>349.1687</v>
      </c>
      <c r="C4020" s="5">
        <v>9.8431359999999994</v>
      </c>
      <c r="D4020" s="5">
        <f t="shared" si="310"/>
        <v>55.571504062653844</v>
      </c>
      <c r="E4020" s="5">
        <v>14.3653</v>
      </c>
      <c r="F4020" s="5">
        <f t="shared" si="311"/>
        <v>55.505625792092971</v>
      </c>
      <c r="G4020" s="5">
        <v>12.625830000000001</v>
      </c>
      <c r="H4020" s="5">
        <f t="shared" si="312"/>
        <v>46.740157725168167</v>
      </c>
      <c r="I4020" s="5">
        <v>11.89531</v>
      </c>
      <c r="J4020" s="5">
        <f t="shared" si="313"/>
        <v>45.973509590801989</v>
      </c>
      <c r="K4020" s="5">
        <v>12.137890000000001</v>
      </c>
      <c r="L4020" s="5">
        <f t="shared" si="314"/>
        <v>45.67993647352813</v>
      </c>
      <c r="M4020">
        <v>0.64821359999999995</v>
      </c>
      <c r="N4020">
        <v>8.6496743229756916</v>
      </c>
    </row>
    <row r="4021" spans="1:14" x14ac:dyDescent="0.3">
      <c r="A4021">
        <v>33.137500000000003</v>
      </c>
      <c r="B4021" s="5">
        <v>349.25420000000003</v>
      </c>
      <c r="C4021" s="5">
        <v>9.8080979999999993</v>
      </c>
      <c r="D4021" s="5">
        <f t="shared" si="310"/>
        <v>55.373689630409153</v>
      </c>
      <c r="E4021" s="5">
        <v>14.31875</v>
      </c>
      <c r="F4021" s="5">
        <f t="shared" si="311"/>
        <v>55.325762727581832</v>
      </c>
      <c r="G4021" s="5">
        <v>12.579980000000001</v>
      </c>
      <c r="H4021" s="5">
        <f t="shared" si="312"/>
        <v>46.57042343984206</v>
      </c>
      <c r="I4021" s="5">
        <v>11.84937</v>
      </c>
      <c r="J4021" s="5">
        <f t="shared" si="313"/>
        <v>45.79595868791661</v>
      </c>
      <c r="K4021" s="5">
        <v>12.09478</v>
      </c>
      <c r="L4021" s="5">
        <f t="shared" si="314"/>
        <v>45.517695584759672</v>
      </c>
      <c r="M4021">
        <v>0.63374660000000005</v>
      </c>
      <c r="N4021">
        <v>8.456628637987766</v>
      </c>
    </row>
    <row r="4022" spans="1:14" x14ac:dyDescent="0.3">
      <c r="A4022">
        <v>33.145829999999997</v>
      </c>
      <c r="B4022" s="5">
        <v>349.3356</v>
      </c>
      <c r="C4022" s="5">
        <v>9.7729750000000006</v>
      </c>
      <c r="D4022" s="5">
        <f t="shared" si="310"/>
        <v>55.175395312704659</v>
      </c>
      <c r="E4022" s="5">
        <v>14.272030000000001</v>
      </c>
      <c r="F4022" s="5">
        <f t="shared" si="311"/>
        <v>55.145242805477423</v>
      </c>
      <c r="G4022" s="5">
        <v>12.534219999999999</v>
      </c>
      <c r="H4022" s="5">
        <f t="shared" si="312"/>
        <v>46.401022329776126</v>
      </c>
      <c r="I4022" s="5">
        <v>11.803509999999999</v>
      </c>
      <c r="J4022" s="5">
        <f t="shared" si="313"/>
        <v>45.618716972498156</v>
      </c>
      <c r="K4022" s="5">
        <v>12.051780000000001</v>
      </c>
      <c r="L4022" s="5">
        <f t="shared" si="314"/>
        <v>45.355868671815024</v>
      </c>
      <c r="M4022">
        <v>0.61954920000000002</v>
      </c>
      <c r="N4022">
        <v>8.2671804588180997</v>
      </c>
    </row>
    <row r="4023" spans="1:14" x14ac:dyDescent="0.3">
      <c r="A4023">
        <v>33.154170000000001</v>
      </c>
      <c r="B4023" s="5">
        <v>349.41899999999998</v>
      </c>
      <c r="C4023" s="5">
        <v>9.7377559999999992</v>
      </c>
      <c r="D4023" s="5">
        <f t="shared" si="310"/>
        <v>54.97655900671613</v>
      </c>
      <c r="E4023" s="5">
        <v>14.225250000000001</v>
      </c>
      <c r="F4023" s="5">
        <f t="shared" si="311"/>
        <v>54.964491051281264</v>
      </c>
      <c r="G4023" s="5">
        <v>12.48856</v>
      </c>
      <c r="H4023" s="5">
        <f t="shared" si="312"/>
        <v>46.231991414443733</v>
      </c>
      <c r="I4023" s="5">
        <v>11.757759999999999</v>
      </c>
      <c r="J4023" s="5">
        <f t="shared" si="313"/>
        <v>45.441900389846744</v>
      </c>
      <c r="K4023" s="5">
        <v>12.009</v>
      </c>
      <c r="L4023" s="5">
        <f t="shared" si="314"/>
        <v>45.194869710517999</v>
      </c>
      <c r="M4023">
        <v>0.60547899999999999</v>
      </c>
      <c r="N4023">
        <v>8.0794296191887973</v>
      </c>
    </row>
    <row r="4024" spans="1:14" x14ac:dyDescent="0.3">
      <c r="A4024">
        <v>33.162500000000001</v>
      </c>
      <c r="B4024" s="5">
        <v>349.50330000000002</v>
      </c>
      <c r="C4024" s="5">
        <v>9.7023899999999994</v>
      </c>
      <c r="D4024" s="5">
        <f t="shared" si="310"/>
        <v>54.77689278116771</v>
      </c>
      <c r="E4024" s="5">
        <v>14.178559999999999</v>
      </c>
      <c r="F4024" s="5">
        <f t="shared" si="311"/>
        <v>54.784087045222705</v>
      </c>
      <c r="G4024" s="5">
        <v>12.443059999999999</v>
      </c>
      <c r="H4024" s="5">
        <f t="shared" si="312"/>
        <v>46.063552810684996</v>
      </c>
      <c r="I4024" s="5">
        <v>11.7121</v>
      </c>
      <c r="J4024" s="5">
        <f t="shared" si="313"/>
        <v>45.265431643095631</v>
      </c>
      <c r="K4024" s="5">
        <v>11.96636</v>
      </c>
      <c r="L4024" s="5">
        <f t="shared" si="314"/>
        <v>45.034397627542191</v>
      </c>
      <c r="M4024">
        <v>0.59133519999999995</v>
      </c>
      <c r="N4024">
        <v>7.890696671146201</v>
      </c>
    </row>
    <row r="4025" spans="1:14" x14ac:dyDescent="0.3">
      <c r="A4025">
        <v>33.170839999999998</v>
      </c>
      <c r="B4025" s="5">
        <v>349.58249999999998</v>
      </c>
      <c r="C4025" s="5">
        <v>9.6668900000000004</v>
      </c>
      <c r="D4025" s="5">
        <f t="shared" si="310"/>
        <v>54.576470030306176</v>
      </c>
      <c r="E4025" s="5">
        <v>14.13186</v>
      </c>
      <c r="F4025" s="5">
        <f t="shared" si="311"/>
        <v>54.60364440048221</v>
      </c>
      <c r="G4025" s="5">
        <v>12.39766</v>
      </c>
      <c r="H4025" s="5">
        <f t="shared" si="312"/>
        <v>45.8954844016598</v>
      </c>
      <c r="I4025" s="5">
        <v>11.66649</v>
      </c>
      <c r="J4025" s="5">
        <f t="shared" si="313"/>
        <v>45.089156138511349</v>
      </c>
      <c r="K4025" s="5">
        <v>11.923970000000001</v>
      </c>
      <c r="L4025" s="5">
        <f t="shared" si="314"/>
        <v>44.874866398711411</v>
      </c>
      <c r="M4025">
        <v>0.57764000000000004</v>
      </c>
      <c r="N4025">
        <v>7.7079497806335429</v>
      </c>
    </row>
    <row r="4026" spans="1:14" x14ac:dyDescent="0.3">
      <c r="A4026">
        <v>33.179160000000003</v>
      </c>
      <c r="B4026" s="5">
        <v>349.66500000000002</v>
      </c>
      <c r="C4026" s="5">
        <v>9.6314150000000005</v>
      </c>
      <c r="D4026" s="5">
        <f t="shared" si="310"/>
        <v>54.376188422226946</v>
      </c>
      <c r="E4026" s="5">
        <v>14.085000000000001</v>
      </c>
      <c r="F4026" s="5">
        <f t="shared" si="311"/>
        <v>54.422583536830395</v>
      </c>
      <c r="G4026" s="5">
        <v>12.352359999999999</v>
      </c>
      <c r="H4026" s="5">
        <f t="shared" si="312"/>
        <v>45.727786187368139</v>
      </c>
      <c r="I4026" s="5">
        <v>11.62096</v>
      </c>
      <c r="J4026" s="5">
        <f t="shared" si="313"/>
        <v>44.913189821393992</v>
      </c>
      <c r="K4026" s="5">
        <v>11.88166</v>
      </c>
      <c r="L4026" s="5">
        <f t="shared" si="314"/>
        <v>44.715636243207037</v>
      </c>
      <c r="M4026">
        <v>0.56425460000000005</v>
      </c>
      <c r="N4026">
        <v>7.5293368192844463</v>
      </c>
    </row>
    <row r="4027" spans="1:14" x14ac:dyDescent="0.3">
      <c r="A4027">
        <v>33.1875</v>
      </c>
      <c r="B4027" s="5">
        <v>349.74669999999998</v>
      </c>
      <c r="C4027" s="5">
        <v>9.5959579999999995</v>
      </c>
      <c r="D4027" s="5">
        <f t="shared" si="310"/>
        <v>54.176008436950951</v>
      </c>
      <c r="E4027" s="5">
        <v>14.03782</v>
      </c>
      <c r="F4027" s="5">
        <f t="shared" si="311"/>
        <v>54.240286235355939</v>
      </c>
      <c r="G4027" s="5">
        <v>12.307079999999999</v>
      </c>
      <c r="H4027" s="5">
        <f t="shared" si="312"/>
        <v>45.560162012023184</v>
      </c>
      <c r="I4027" s="5">
        <v>11.575480000000001</v>
      </c>
      <c r="J4027" s="5">
        <f t="shared" si="313"/>
        <v>44.737416746443479</v>
      </c>
      <c r="K4027" s="5">
        <v>11.83954</v>
      </c>
      <c r="L4027" s="5">
        <f t="shared" si="314"/>
        <v>44.557121136852878</v>
      </c>
      <c r="M4027">
        <v>0.55083709999999997</v>
      </c>
      <c r="N4027">
        <v>7.3502955198909632</v>
      </c>
    </row>
    <row r="4028" spans="1:14" x14ac:dyDescent="0.3">
      <c r="A4028">
        <v>33.195839999999997</v>
      </c>
      <c r="B4028" s="5">
        <v>349.82709999999997</v>
      </c>
      <c r="C4028" s="5">
        <v>9.5602879999999999</v>
      </c>
      <c r="D4028" s="5">
        <f t="shared" si="310"/>
        <v>53.974625915169803</v>
      </c>
      <c r="E4028" s="5">
        <v>13.99085</v>
      </c>
      <c r="F4028" s="5">
        <f t="shared" si="311"/>
        <v>54.058800346202588</v>
      </c>
      <c r="G4028" s="5">
        <v>12.261979999999999</v>
      </c>
      <c r="H4028" s="5">
        <f t="shared" si="312"/>
        <v>45.393204187198592</v>
      </c>
      <c r="I4028" s="5">
        <v>11.53021</v>
      </c>
      <c r="J4028" s="5">
        <f t="shared" si="313"/>
        <v>44.562455288593647</v>
      </c>
      <c r="K4028" s="5">
        <v>11.797599999999999</v>
      </c>
      <c r="L4028" s="5">
        <f t="shared" si="314"/>
        <v>44.399283445483142</v>
      </c>
      <c r="M4028">
        <v>0.53760059999999998</v>
      </c>
      <c r="N4028">
        <v>7.1736694599377833</v>
      </c>
    </row>
    <row r="4029" spans="1:14" x14ac:dyDescent="0.3">
      <c r="A4029">
        <v>33.204160000000002</v>
      </c>
      <c r="B4029" s="5">
        <v>349.9119</v>
      </c>
      <c r="C4029" s="5">
        <v>9.5245909999999991</v>
      </c>
      <c r="D4029" s="5">
        <f t="shared" si="310"/>
        <v>53.773090959183754</v>
      </c>
      <c r="E4029" s="5">
        <v>13.94402</v>
      </c>
      <c r="F4029" s="5">
        <f t="shared" si="311"/>
        <v>53.877855398596644</v>
      </c>
      <c r="G4029" s="5">
        <v>12.217029999999999</v>
      </c>
      <c r="H4029" s="5">
        <f t="shared" si="312"/>
        <v>45.226801654474293</v>
      </c>
      <c r="I4029" s="5">
        <v>11.48498</v>
      </c>
      <c r="J4029" s="5">
        <f t="shared" si="313"/>
        <v>44.387648424477291</v>
      </c>
      <c r="K4029" s="5">
        <v>11.75577</v>
      </c>
      <c r="L4029" s="5">
        <f t="shared" si="314"/>
        <v>44.241859729937225</v>
      </c>
      <c r="M4029">
        <v>0.52464699999999997</v>
      </c>
      <c r="N4029">
        <v>7.0008183791981953</v>
      </c>
    </row>
    <row r="4030" spans="1:14" x14ac:dyDescent="0.3">
      <c r="A4030">
        <v>33.212499999999999</v>
      </c>
      <c r="B4030" s="5">
        <v>349.98950000000002</v>
      </c>
      <c r="C4030" s="5">
        <v>9.4888549999999992</v>
      </c>
      <c r="D4030" s="5">
        <f t="shared" si="310"/>
        <v>53.571335820457342</v>
      </c>
      <c r="E4030" s="5">
        <v>13.896879999999999</v>
      </c>
      <c r="F4030" s="5">
        <f t="shared" si="311"/>
        <v>53.695712651850016</v>
      </c>
      <c r="G4030" s="5">
        <v>12.172079999999999</v>
      </c>
      <c r="H4030" s="5">
        <f t="shared" si="312"/>
        <v>45.060399121750009</v>
      </c>
      <c r="I4030" s="5">
        <v>11.43979</v>
      </c>
      <c r="J4030" s="5">
        <f t="shared" si="313"/>
        <v>44.212996154094398</v>
      </c>
      <c r="K4030" s="5">
        <v>11.7141</v>
      </c>
      <c r="L4030" s="5">
        <f t="shared" si="314"/>
        <v>44.085038161044125</v>
      </c>
      <c r="M4030">
        <v>0.51174699999999995</v>
      </c>
      <c r="N4030">
        <v>6.8286825295856808</v>
      </c>
    </row>
    <row r="4031" spans="1:14" x14ac:dyDescent="0.3">
      <c r="A4031">
        <v>33.220829999999999</v>
      </c>
      <c r="B4031" s="5">
        <v>350.0761</v>
      </c>
      <c r="C4031" s="5">
        <v>9.4530220000000007</v>
      </c>
      <c r="D4031" s="5">
        <f t="shared" si="310"/>
        <v>53.369033047735627</v>
      </c>
      <c r="E4031" s="5">
        <v>13.849489999999999</v>
      </c>
      <c r="F4031" s="5">
        <f t="shared" si="311"/>
        <v>53.512603938054461</v>
      </c>
      <c r="G4031" s="5">
        <v>12.12721</v>
      </c>
      <c r="H4031" s="5">
        <f t="shared" si="312"/>
        <v>44.894292744812553</v>
      </c>
      <c r="I4031" s="5">
        <v>11.394780000000001</v>
      </c>
      <c r="J4031" s="5">
        <f t="shared" si="313"/>
        <v>44.039039555512097</v>
      </c>
      <c r="K4031" s="5">
        <v>11.672779999999999</v>
      </c>
      <c r="L4031" s="5">
        <f t="shared" si="314"/>
        <v>43.929533787954057</v>
      </c>
      <c r="M4031">
        <v>0.49886350000000002</v>
      </c>
      <c r="N4031">
        <v>6.6567668537343003</v>
      </c>
    </row>
    <row r="4032" spans="1:14" x14ac:dyDescent="0.3">
      <c r="A4032">
        <v>33.229170000000003</v>
      </c>
      <c r="B4032" s="5">
        <v>350.16109999999998</v>
      </c>
      <c r="C4032" s="5">
        <v>9.4171619999999994</v>
      </c>
      <c r="D4032" s="5">
        <f t="shared" si="310"/>
        <v>53.166577840809005</v>
      </c>
      <c r="E4032" s="5">
        <v>13.80227</v>
      </c>
      <c r="F4032" s="5">
        <f t="shared" si="311"/>
        <v>53.330152081852177</v>
      </c>
      <c r="G4032" s="5">
        <v>12.08244</v>
      </c>
      <c r="H4032" s="5">
        <f t="shared" si="312"/>
        <v>44.728556562608631</v>
      </c>
      <c r="I4032" s="5">
        <v>11.349880000000001</v>
      </c>
      <c r="J4032" s="5">
        <f t="shared" si="313"/>
        <v>43.865508089696839</v>
      </c>
      <c r="K4032" s="5">
        <v>11.63158</v>
      </c>
      <c r="L4032" s="5">
        <f t="shared" si="314"/>
        <v>43.7744810248536</v>
      </c>
      <c r="M4032">
        <v>0.48608499999999999</v>
      </c>
      <c r="N4032">
        <v>6.4862522836355785</v>
      </c>
    </row>
    <row r="4033" spans="1:14" x14ac:dyDescent="0.3">
      <c r="A4033">
        <v>33.237499999999997</v>
      </c>
      <c r="B4033" s="5">
        <v>350.24680000000001</v>
      </c>
      <c r="C4033" s="5">
        <v>9.3813980000000008</v>
      </c>
      <c r="D4033" s="5">
        <f t="shared" si="310"/>
        <v>52.964664622166424</v>
      </c>
      <c r="E4033" s="5">
        <v>13.754960000000001</v>
      </c>
      <c r="F4033" s="5">
        <f t="shared" si="311"/>
        <v>53.147352477512285</v>
      </c>
      <c r="G4033" s="5">
        <v>12.037850000000001</v>
      </c>
      <c r="H4033" s="5">
        <f t="shared" si="312"/>
        <v>44.563486730925064</v>
      </c>
      <c r="I4033" s="5">
        <v>11.30504</v>
      </c>
      <c r="J4033" s="5">
        <f t="shared" si="313"/>
        <v>43.692208514481763</v>
      </c>
      <c r="K4033" s="5">
        <v>11.59052</v>
      </c>
      <c r="L4033" s="5">
        <f t="shared" si="314"/>
        <v>43.61995514007436</v>
      </c>
      <c r="M4033">
        <v>0.47359610000000002</v>
      </c>
      <c r="N4033">
        <v>6.3196020966413355</v>
      </c>
    </row>
    <row r="4034" spans="1:14" x14ac:dyDescent="0.3">
      <c r="A4034">
        <v>33.245840000000001</v>
      </c>
      <c r="B4034" s="5">
        <v>350.32679999999999</v>
      </c>
      <c r="C4034" s="5">
        <v>9.3456659999999996</v>
      </c>
      <c r="D4034" s="5">
        <f t="shared" si="310"/>
        <v>52.76293206628516</v>
      </c>
      <c r="E4034" s="5">
        <v>13.70745</v>
      </c>
      <c r="F4034" s="5">
        <f t="shared" si="311"/>
        <v>52.963780099533238</v>
      </c>
      <c r="G4034" s="5">
        <v>11.993449999999999</v>
      </c>
      <c r="H4034" s="5">
        <f t="shared" si="312"/>
        <v>44.399120269235219</v>
      </c>
      <c r="I4034" s="5">
        <v>11.26037</v>
      </c>
      <c r="J4034" s="5">
        <f t="shared" si="313"/>
        <v>43.519565962633919</v>
      </c>
      <c r="K4034" s="5">
        <v>11.54965</v>
      </c>
      <c r="L4034" s="5">
        <f t="shared" si="314"/>
        <v>43.466144304445351</v>
      </c>
      <c r="M4034">
        <v>0.4612289</v>
      </c>
      <c r="N4034">
        <v>6.1545758579337475</v>
      </c>
    </row>
    <row r="4035" spans="1:14" x14ac:dyDescent="0.3">
      <c r="A4035">
        <v>33.254159999999999</v>
      </c>
      <c r="B4035" s="5">
        <v>350.41559999999998</v>
      </c>
      <c r="C4035" s="5">
        <v>9.3097309999999993</v>
      </c>
      <c r="D4035" s="5">
        <f t="shared" si="310"/>
        <v>52.560053431011667</v>
      </c>
      <c r="E4035" s="5">
        <v>13.66</v>
      </c>
      <c r="F4035" s="5">
        <f t="shared" si="311"/>
        <v>52.780439553645941</v>
      </c>
      <c r="G4035" s="5">
        <v>11.949149999999999</v>
      </c>
      <c r="H4035" s="5">
        <f t="shared" si="312"/>
        <v>44.235124002278916</v>
      </c>
      <c r="I4035" s="5">
        <v>11.215809999999999</v>
      </c>
      <c r="J4035" s="5">
        <f t="shared" si="313"/>
        <v>43.34734854355311</v>
      </c>
      <c r="K4035" s="5">
        <v>11.50896</v>
      </c>
      <c r="L4035" s="5">
        <f t="shared" si="314"/>
        <v>43.31301088380075</v>
      </c>
      <c r="M4035">
        <v>0.44896819999999998</v>
      </c>
      <c r="N4035">
        <v>5.9909707407752855</v>
      </c>
    </row>
    <row r="4036" spans="1:14" x14ac:dyDescent="0.3">
      <c r="A4036">
        <v>33.262500000000003</v>
      </c>
      <c r="B4036" s="5">
        <v>350.49799999999999</v>
      </c>
      <c r="C4036" s="5">
        <v>9.2735859999999999</v>
      </c>
      <c r="D4036" s="5">
        <f t="shared" si="310"/>
        <v>52.35598919636687</v>
      </c>
      <c r="E4036" s="5">
        <v>13.61251</v>
      </c>
      <c r="F4036" s="5">
        <f t="shared" si="311"/>
        <v>52.596944453030815</v>
      </c>
      <c r="G4036" s="5">
        <v>11.90498</v>
      </c>
      <c r="H4036" s="5">
        <f t="shared" si="312"/>
        <v>44.071608988476207</v>
      </c>
      <c r="I4036" s="5">
        <v>11.171329999999999</v>
      </c>
      <c r="J4036" s="5">
        <f t="shared" si="313"/>
        <v>43.175440311939234</v>
      </c>
      <c r="K4036" s="5">
        <v>11.46851</v>
      </c>
      <c r="L4036" s="5">
        <f t="shared" si="314"/>
        <v>43.160780683135378</v>
      </c>
      <c r="M4036">
        <v>0.43675000000000003</v>
      </c>
      <c r="N4036">
        <v>5.8279327378500447</v>
      </c>
    </row>
    <row r="4037" spans="1:14" x14ac:dyDescent="0.3">
      <c r="A4037">
        <v>33.270829999999997</v>
      </c>
      <c r="B4037" s="5">
        <v>350.58249999999998</v>
      </c>
      <c r="C4037" s="5">
        <v>9.2375489999999996</v>
      </c>
      <c r="D4037" s="5">
        <f t="shared" si="310"/>
        <v>52.152534698541601</v>
      </c>
      <c r="E4037" s="5">
        <v>13.565160000000001</v>
      </c>
      <c r="F4037" s="5">
        <f t="shared" si="311"/>
        <v>52.413990293963096</v>
      </c>
      <c r="G4037" s="5">
        <v>11.86093</v>
      </c>
      <c r="H4037" s="5">
        <f t="shared" si="312"/>
        <v>43.90853820835374</v>
      </c>
      <c r="I4037" s="5">
        <v>11.12696</v>
      </c>
      <c r="J4037" s="5">
        <f t="shared" si="313"/>
        <v>43.003957213092391</v>
      </c>
      <c r="K4037" s="5">
        <v>11.428179999999999</v>
      </c>
      <c r="L4037" s="5">
        <f t="shared" si="314"/>
        <v>43.00900209245961</v>
      </c>
      <c r="M4037">
        <v>0.4248574</v>
      </c>
      <c r="N4037">
        <v>5.6692394971444795</v>
      </c>
    </row>
    <row r="4038" spans="1:14" x14ac:dyDescent="0.3">
      <c r="A4038">
        <v>33.279170000000001</v>
      </c>
      <c r="B4038" s="5">
        <v>350.66699999999997</v>
      </c>
      <c r="C4038" s="5">
        <v>9.2016139999999993</v>
      </c>
      <c r="D4038" s="5">
        <f t="shared" si="310"/>
        <v>51.949656063268094</v>
      </c>
      <c r="E4038" s="5">
        <v>13.51788</v>
      </c>
      <c r="F4038" s="5">
        <f t="shared" si="311"/>
        <v>52.231306605669069</v>
      </c>
      <c r="G4038" s="5">
        <v>11.8171</v>
      </c>
      <c r="H4038" s="5">
        <f t="shared" si="312"/>
        <v>43.746281856645048</v>
      </c>
      <c r="I4038" s="5">
        <v>11.082700000000001</v>
      </c>
      <c r="J4038" s="5">
        <f t="shared" si="313"/>
        <v>42.832899247012577</v>
      </c>
      <c r="K4038" s="5">
        <v>11.3881</v>
      </c>
      <c r="L4038" s="5">
        <f t="shared" si="314"/>
        <v>42.858164355928885</v>
      </c>
      <c r="M4038">
        <v>0.41303600000000001</v>
      </c>
      <c r="N4038">
        <v>5.5114963395778611</v>
      </c>
    </row>
    <row r="4039" spans="1:14" x14ac:dyDescent="0.3">
      <c r="A4039">
        <v>33.287500000000001</v>
      </c>
      <c r="B4039" s="5">
        <v>350.75299999999999</v>
      </c>
      <c r="C4039" s="5">
        <v>9.1655619999999995</v>
      </c>
      <c r="D4039" s="5">
        <f t="shared" si="310"/>
        <v>51.746116879773453</v>
      </c>
      <c r="E4039" s="5">
        <v>13.47064</v>
      </c>
      <c r="F4039" s="5">
        <f t="shared" si="311"/>
        <v>52.04877747210287</v>
      </c>
      <c r="G4039" s="5">
        <v>11.7735</v>
      </c>
      <c r="H4039" s="5">
        <f t="shared" si="312"/>
        <v>43.584876952823493</v>
      </c>
      <c r="I4039" s="5">
        <v>11.038639999999999</v>
      </c>
      <c r="J4039" s="5">
        <f t="shared" si="313"/>
        <v>42.662614249600082</v>
      </c>
      <c r="K4039" s="5">
        <v>11.34831</v>
      </c>
      <c r="L4039" s="5">
        <f t="shared" si="314"/>
        <v>42.708418010206387</v>
      </c>
      <c r="M4039">
        <v>0.4013062</v>
      </c>
      <c r="N4039">
        <v>5.3549754799821345</v>
      </c>
    </row>
    <row r="4040" spans="1:14" x14ac:dyDescent="0.3">
      <c r="A4040">
        <v>33.295839999999998</v>
      </c>
      <c r="B4040" s="5">
        <v>350.83749999999998</v>
      </c>
      <c r="C4040" s="5">
        <v>9.1293579999999999</v>
      </c>
      <c r="D4040" s="5">
        <f t="shared" si="310"/>
        <v>51.541719548162433</v>
      </c>
      <c r="E4040" s="5">
        <v>13.423220000000001</v>
      </c>
      <c r="F4040" s="5">
        <f t="shared" si="311"/>
        <v>51.865552842261444</v>
      </c>
      <c r="G4040" s="5">
        <v>11.729979999999999</v>
      </c>
      <c r="H4040" s="5">
        <f t="shared" si="312"/>
        <v>43.423768204788757</v>
      </c>
      <c r="I4040" s="5">
        <v>10.99471</v>
      </c>
      <c r="J4040" s="5">
        <f t="shared" si="313"/>
        <v>42.492831681821364</v>
      </c>
      <c r="K4040" s="5">
        <v>11.30874</v>
      </c>
      <c r="L4040" s="5">
        <f t="shared" si="314"/>
        <v>42.559499616131511</v>
      </c>
      <c r="M4040">
        <v>0.38987470000000002</v>
      </c>
      <c r="N4040">
        <v>5.2024350951103946</v>
      </c>
    </row>
    <row r="4041" spans="1:14" x14ac:dyDescent="0.3">
      <c r="A4041">
        <v>33.304160000000003</v>
      </c>
      <c r="B4041" s="5">
        <v>350.92129999999997</v>
      </c>
      <c r="C4041" s="5">
        <v>9.0929920000000006</v>
      </c>
      <c r="D4041" s="5">
        <f t="shared" si="310"/>
        <v>51.336407611322144</v>
      </c>
      <c r="E4041" s="5">
        <v>13.37579</v>
      </c>
      <c r="F4041" s="5">
        <f t="shared" si="311"/>
        <v>51.682289573738061</v>
      </c>
      <c r="G4041" s="5">
        <v>11.686669999999999</v>
      </c>
      <c r="H4041" s="5">
        <f t="shared" si="312"/>
        <v>43.263436865694452</v>
      </c>
      <c r="I4041" s="5">
        <v>10.951000000000001</v>
      </c>
      <c r="J4041" s="5">
        <f t="shared" si="313"/>
        <v>42.323899379576702</v>
      </c>
      <c r="K4041" s="5">
        <v>11.26934</v>
      </c>
      <c r="L4041" s="5">
        <f t="shared" si="314"/>
        <v>42.411221002875251</v>
      </c>
      <c r="M4041">
        <v>0.37873279999999998</v>
      </c>
      <c r="N4041">
        <v>5.0537590933431327</v>
      </c>
    </row>
    <row r="4042" spans="1:14" x14ac:dyDescent="0.3">
      <c r="A4042">
        <v>33.3125</v>
      </c>
      <c r="B4042" s="5">
        <v>351.0086</v>
      </c>
      <c r="C4042" s="5">
        <v>9.0565479999999994</v>
      </c>
      <c r="D4042" s="5">
        <f t="shared" si="310"/>
        <v>51.130655309001071</v>
      </c>
      <c r="E4042" s="5">
        <v>13.32856</v>
      </c>
      <c r="F4042" s="5">
        <f t="shared" si="311"/>
        <v>51.499799078853812</v>
      </c>
      <c r="G4042" s="5">
        <v>11.6435</v>
      </c>
      <c r="H4042" s="5">
        <f t="shared" si="312"/>
        <v>43.103623799227101</v>
      </c>
      <c r="I4042" s="5">
        <v>10.907450000000001</v>
      </c>
      <c r="J4042" s="5">
        <f t="shared" si="313"/>
        <v>42.155585452265903</v>
      </c>
      <c r="K4042" s="5">
        <v>11.230119999999999</v>
      </c>
      <c r="L4042" s="5">
        <f t="shared" si="314"/>
        <v>42.263619804603408</v>
      </c>
      <c r="M4042">
        <v>0.36773050000000002</v>
      </c>
      <c r="N4042">
        <v>4.9069458950336937</v>
      </c>
    </row>
    <row r="4043" spans="1:14" x14ac:dyDescent="0.3">
      <c r="A4043">
        <v>33.320839999999997</v>
      </c>
      <c r="B4043" s="5">
        <v>351.08920000000001</v>
      </c>
      <c r="C4043" s="5">
        <v>9.0199160000000003</v>
      </c>
      <c r="D4043" s="5">
        <f t="shared" si="310"/>
        <v>50.923841612957133</v>
      </c>
      <c r="E4043" s="5">
        <v>13.281319999999999</v>
      </c>
      <c r="F4043" s="5">
        <f t="shared" si="311"/>
        <v>51.317269945287627</v>
      </c>
      <c r="G4043" s="5">
        <v>11.60046</v>
      </c>
      <c r="H4043" s="5">
        <f t="shared" si="312"/>
        <v>42.944291985913345</v>
      </c>
      <c r="I4043" s="5">
        <v>10.86403</v>
      </c>
      <c r="J4043" s="5">
        <f t="shared" si="313"/>
        <v>41.987773954588867</v>
      </c>
      <c r="K4043" s="5">
        <v>11.19103</v>
      </c>
      <c r="L4043" s="5">
        <f t="shared" si="314"/>
        <v>42.116507850486983</v>
      </c>
      <c r="M4043">
        <v>0.35675980000000002</v>
      </c>
      <c r="N4043">
        <v>4.7605543628364844</v>
      </c>
    </row>
    <row r="4044" spans="1:14" x14ac:dyDescent="0.3">
      <c r="A4044">
        <v>33.329160000000002</v>
      </c>
      <c r="B4044" s="5">
        <v>351.17290000000003</v>
      </c>
      <c r="C4044" s="5">
        <v>8.9831439999999994</v>
      </c>
      <c r="D4044" s="5">
        <f t="shared" si="310"/>
        <v>50.716237517332331</v>
      </c>
      <c r="E4044" s="5">
        <v>13.233829999999999</v>
      </c>
      <c r="F4044" s="5">
        <f t="shared" si="311"/>
        <v>51.133774844672494</v>
      </c>
      <c r="G4044" s="5">
        <v>11.55761</v>
      </c>
      <c r="H4044" s="5">
        <f t="shared" si="312"/>
        <v>42.785663542593312</v>
      </c>
      <c r="I4044" s="5">
        <v>10.820690000000001</v>
      </c>
      <c r="J4044" s="5">
        <f t="shared" si="313"/>
        <v>41.820271644378764</v>
      </c>
      <c r="K4044" s="5">
        <v>11.152200000000001</v>
      </c>
      <c r="L4044" s="5">
        <f t="shared" si="314"/>
        <v>41.970374384681392</v>
      </c>
      <c r="M4044">
        <v>0.3459277</v>
      </c>
      <c r="N4044">
        <v>4.6160122902327849</v>
      </c>
    </row>
    <row r="4045" spans="1:14" x14ac:dyDescent="0.3">
      <c r="A4045">
        <v>33.337499999999999</v>
      </c>
      <c r="B4045" s="5">
        <v>351.25549999999998</v>
      </c>
      <c r="C4045" s="5">
        <v>8.9462740000000007</v>
      </c>
      <c r="D4045" s="5">
        <f t="shared" si="310"/>
        <v>50.508080142000935</v>
      </c>
      <c r="E4045" s="5">
        <v>13.18634</v>
      </c>
      <c r="F4045" s="5">
        <f t="shared" si="311"/>
        <v>50.950279744057369</v>
      </c>
      <c r="G4045" s="5">
        <v>11.51497</v>
      </c>
      <c r="H4045" s="5">
        <f t="shared" si="312"/>
        <v>42.627812508213694</v>
      </c>
      <c r="I4045" s="5">
        <v>10.77753</v>
      </c>
      <c r="J4045" s="5">
        <f t="shared" si="313"/>
        <v>41.653465005969252</v>
      </c>
      <c r="K4045" s="5">
        <v>11.113490000000001</v>
      </c>
      <c r="L4045" s="5">
        <f t="shared" si="314"/>
        <v>41.824692528865413</v>
      </c>
      <c r="M4045">
        <v>0.3356016</v>
      </c>
      <c r="N4045">
        <v>4.4782222129704756</v>
      </c>
    </row>
    <row r="4046" spans="1:14" x14ac:dyDescent="0.3">
      <c r="A4046">
        <v>33.345829999999999</v>
      </c>
      <c r="B4046" s="5">
        <v>351.34050000000002</v>
      </c>
      <c r="C4046" s="5">
        <v>8.9093619999999998</v>
      </c>
      <c r="D4046" s="5">
        <f t="shared" si="310"/>
        <v>50.299685646795268</v>
      </c>
      <c r="E4046" s="5">
        <v>13.138590000000001</v>
      </c>
      <c r="F4046" s="5">
        <f t="shared" si="311"/>
        <v>50.765780037711352</v>
      </c>
      <c r="G4046" s="5">
        <v>11.47246</v>
      </c>
      <c r="H4046" s="5">
        <f t="shared" si="312"/>
        <v>42.47044272698767</v>
      </c>
      <c r="I4046" s="5">
        <v>10.734540000000001</v>
      </c>
      <c r="J4046" s="5">
        <f t="shared" si="313"/>
        <v>41.487315390926973</v>
      </c>
      <c r="K4046" s="5">
        <v>11.07499</v>
      </c>
      <c r="L4046" s="5">
        <f t="shared" si="314"/>
        <v>41.679800990531241</v>
      </c>
      <c r="M4046">
        <v>0.32536150000000003</v>
      </c>
      <c r="N4046">
        <v>4.3415797080389185</v>
      </c>
    </row>
    <row r="4047" spans="1:14" x14ac:dyDescent="0.3">
      <c r="A4047">
        <v>33.354170000000003</v>
      </c>
      <c r="B4047" s="5">
        <v>351.42750000000001</v>
      </c>
      <c r="C4047" s="5">
        <v>8.8724679999999996</v>
      </c>
      <c r="D4047" s="5">
        <f t="shared" si="310"/>
        <v>50.091392774392865</v>
      </c>
      <c r="E4047" s="5">
        <v>13.09097</v>
      </c>
      <c r="F4047" s="5">
        <f t="shared" si="311"/>
        <v>50.581782634230777</v>
      </c>
      <c r="G4047" s="5">
        <v>11.430210000000001</v>
      </c>
      <c r="H4047" s="5">
        <f t="shared" si="312"/>
        <v>42.31403545206885</v>
      </c>
      <c r="I4047" s="5">
        <v>10.69177</v>
      </c>
      <c r="J4047" s="5">
        <f t="shared" si="313"/>
        <v>41.322016041418749</v>
      </c>
      <c r="K4047" s="5">
        <v>11.03674</v>
      </c>
      <c r="L4047" s="5">
        <f t="shared" si="314"/>
        <v>41.535850306342113</v>
      </c>
      <c r="M4047">
        <v>0.31513669999999999</v>
      </c>
      <c r="N4047">
        <v>4.2051413642313173</v>
      </c>
    </row>
    <row r="4048" spans="1:14" x14ac:dyDescent="0.3">
      <c r="A4048">
        <v>33.362499999999997</v>
      </c>
      <c r="B4048" s="5">
        <v>351.5095</v>
      </c>
      <c r="C4048" s="5">
        <v>8.8354809999999997</v>
      </c>
      <c r="D4048" s="5">
        <f t="shared" si="310"/>
        <v>49.882574850840307</v>
      </c>
      <c r="E4048" s="5">
        <v>13.043519999999999</v>
      </c>
      <c r="F4048" s="5">
        <f t="shared" si="311"/>
        <v>50.398442088343472</v>
      </c>
      <c r="G4048" s="5">
        <v>11.38808</v>
      </c>
      <c r="H4048" s="5">
        <f t="shared" si="312"/>
        <v>42.158072410830265</v>
      </c>
      <c r="I4048" s="5">
        <v>10.64912</v>
      </c>
      <c r="J4048" s="5">
        <f t="shared" si="313"/>
        <v>41.157180473110934</v>
      </c>
      <c r="K4048" s="5">
        <v>10.99874</v>
      </c>
      <c r="L4048" s="5">
        <f t="shared" si="314"/>
        <v>41.392840476297998</v>
      </c>
      <c r="M4048">
        <v>0.30508980000000002</v>
      </c>
      <c r="N4048">
        <v>4.071076893884654</v>
      </c>
    </row>
    <row r="4049" spans="1:14" x14ac:dyDescent="0.3">
      <c r="A4049">
        <v>33.370840000000001</v>
      </c>
      <c r="B4049" s="5">
        <v>351.59100000000001</v>
      </c>
      <c r="C4049" s="5">
        <v>8.7983840000000004</v>
      </c>
      <c r="D4049" s="5">
        <f t="shared" si="310"/>
        <v>49.673135899045647</v>
      </c>
      <c r="E4049" s="5">
        <v>12.995839999999999</v>
      </c>
      <c r="F4049" s="5">
        <f t="shared" si="311"/>
        <v>50.214212852771169</v>
      </c>
      <c r="G4049" s="5">
        <v>11.346209999999999</v>
      </c>
      <c r="H4049" s="5">
        <f t="shared" si="312"/>
        <v>42.003071875898875</v>
      </c>
      <c r="I4049" s="5">
        <v>10.6067</v>
      </c>
      <c r="J4049" s="5">
        <f t="shared" si="313"/>
        <v>40.993233818770541</v>
      </c>
      <c r="K4049" s="5">
        <v>10.960940000000001</v>
      </c>
      <c r="L4049" s="5">
        <f t="shared" si="314"/>
        <v>41.25058332956992</v>
      </c>
      <c r="M4049">
        <v>0.29559950000000002</v>
      </c>
      <c r="N4049">
        <v>3.9444396184135186</v>
      </c>
    </row>
    <row r="4050" spans="1:14" x14ac:dyDescent="0.3">
      <c r="A4050">
        <v>33.379159999999999</v>
      </c>
      <c r="B4050" s="5">
        <v>351.67919999999998</v>
      </c>
      <c r="C4050" s="5">
        <v>8.7613839999999996</v>
      </c>
      <c r="D4050" s="5">
        <f t="shared" si="310"/>
        <v>49.464244581246305</v>
      </c>
      <c r="E4050" s="5">
        <v>12.947839999999999</v>
      </c>
      <c r="F4050" s="5">
        <f t="shared" si="311"/>
        <v>50.028747179376211</v>
      </c>
      <c r="G4050" s="5">
        <v>11.30448</v>
      </c>
      <c r="H4050" s="5">
        <f t="shared" si="312"/>
        <v>41.848589613594434</v>
      </c>
      <c r="I4050" s="5">
        <v>10.564539999999999</v>
      </c>
      <c r="J4050" s="5">
        <f t="shared" si="313"/>
        <v>40.830292023697673</v>
      </c>
      <c r="K4050" s="5">
        <v>10.923360000000001</v>
      </c>
      <c r="L4050" s="5">
        <f t="shared" si="314"/>
        <v>41.109154134489458</v>
      </c>
      <c r="M4050">
        <v>0.28617900000000002</v>
      </c>
      <c r="N4050">
        <v>3.8187337446712948</v>
      </c>
    </row>
    <row r="4051" spans="1:14" x14ac:dyDescent="0.3">
      <c r="A4051">
        <v>33.387500000000003</v>
      </c>
      <c r="B4051" s="5">
        <v>351.76659999999998</v>
      </c>
      <c r="C4051" s="5">
        <v>8.7246179999999995</v>
      </c>
      <c r="D4051" s="5">
        <f t="shared" si="310"/>
        <v>49.256674359889253</v>
      </c>
      <c r="E4051" s="5">
        <v>12.89995</v>
      </c>
      <c r="F4051" s="5">
        <f t="shared" si="311"/>
        <v>49.843706531482802</v>
      </c>
      <c r="G4051" s="5">
        <v>11.26299</v>
      </c>
      <c r="H4051" s="5">
        <f t="shared" si="312"/>
        <v>41.694995818650483</v>
      </c>
      <c r="I4051" s="5">
        <v>10.522489999999999</v>
      </c>
      <c r="J4051" s="5">
        <f t="shared" si="313"/>
        <v>40.66777536139184</v>
      </c>
      <c r="K4051" s="5">
        <v>10.88599</v>
      </c>
      <c r="L4051" s="5">
        <f t="shared" si="314"/>
        <v>40.968515256890811</v>
      </c>
      <c r="M4051">
        <v>0.276916</v>
      </c>
      <c r="N4051">
        <v>3.6951295295580602</v>
      </c>
    </row>
    <row r="4052" spans="1:14" x14ac:dyDescent="0.3">
      <c r="A4052">
        <v>33.395829999999997</v>
      </c>
      <c r="B4052" s="5">
        <v>351.85090000000002</v>
      </c>
      <c r="C4052" s="5">
        <v>8.6878659999999996</v>
      </c>
      <c r="D4052" s="5">
        <f t="shared" si="310"/>
        <v>49.049183178490289</v>
      </c>
      <c r="E4052" s="5">
        <v>12.852359999999999</v>
      </c>
      <c r="F4052" s="5">
        <f t="shared" si="311"/>
        <v>49.659825044048098</v>
      </c>
      <c r="G4052" s="5">
        <v>11.221629999999999</v>
      </c>
      <c r="H4052" s="5">
        <f t="shared" si="312"/>
        <v>41.541883276860119</v>
      </c>
      <c r="I4052" s="5">
        <v>10.480600000000001</v>
      </c>
      <c r="J4052" s="5">
        <f t="shared" si="313"/>
        <v>40.505877074019871</v>
      </c>
      <c r="K4052" s="5">
        <v>10.848879999999999</v>
      </c>
      <c r="L4052" s="5">
        <f t="shared" si="314"/>
        <v>40.828854867603006</v>
      </c>
      <c r="M4052">
        <v>0.26795400000000003</v>
      </c>
      <c r="N4052">
        <v>3.5755418176024518</v>
      </c>
    </row>
    <row r="4053" spans="1:14" x14ac:dyDescent="0.3">
      <c r="A4053">
        <v>33.404170000000001</v>
      </c>
      <c r="B4053" s="5">
        <v>351.93520000000001</v>
      </c>
      <c r="C4053" s="5">
        <v>8.6508970000000005</v>
      </c>
      <c r="D4053" s="5">
        <f t="shared" si="310"/>
        <v>48.840466877740994</v>
      </c>
      <c r="E4053" s="5">
        <v>12.804410000000001</v>
      </c>
      <c r="F4053" s="5">
        <f t="shared" si="311"/>
        <v>49.474552564062932</v>
      </c>
      <c r="G4053" s="5">
        <v>11.18045</v>
      </c>
      <c r="H4053" s="5">
        <f t="shared" si="312"/>
        <v>41.389437085590131</v>
      </c>
      <c r="I4053" s="5">
        <v>10.4389</v>
      </c>
      <c r="J4053" s="5">
        <f t="shared" si="313"/>
        <v>40.344713106881855</v>
      </c>
      <c r="K4053" s="5">
        <v>10.81204</v>
      </c>
      <c r="L4053" s="5">
        <f t="shared" si="314"/>
        <v>40.690210600791822</v>
      </c>
      <c r="M4053">
        <v>0.25935760000000002</v>
      </c>
      <c r="N4053">
        <v>3.4608326224389621</v>
      </c>
    </row>
    <row r="4054" spans="1:14" x14ac:dyDescent="0.3">
      <c r="A4054">
        <v>33.412500000000001</v>
      </c>
      <c r="B4054" s="5">
        <v>352.01799999999997</v>
      </c>
      <c r="C4054" s="5">
        <v>8.6137759999999997</v>
      </c>
      <c r="D4054" s="5">
        <f t="shared" si="310"/>
        <v>48.630892428875327</v>
      </c>
      <c r="E4054" s="5">
        <v>12.7563</v>
      </c>
      <c r="F4054" s="5">
        <f t="shared" si="311"/>
        <v>49.288661865166446</v>
      </c>
      <c r="G4054" s="5">
        <v>11.13955</v>
      </c>
      <c r="H4054" s="5">
        <f t="shared" si="312"/>
        <v>41.23802743957404</v>
      </c>
      <c r="I4054" s="5">
        <v>10.397460000000001</v>
      </c>
      <c r="J4054" s="5">
        <f t="shared" si="313"/>
        <v>40.184553999011371</v>
      </c>
      <c r="K4054" s="5">
        <v>10.77543</v>
      </c>
      <c r="L4054" s="5">
        <f t="shared" si="314"/>
        <v>40.552431919794067</v>
      </c>
      <c r="M4054">
        <v>0.2509285</v>
      </c>
      <c r="N4054">
        <v>3.3483558557747104</v>
      </c>
    </row>
    <row r="4055" spans="1:14" x14ac:dyDescent="0.3">
      <c r="A4055">
        <v>33.420839999999998</v>
      </c>
      <c r="B4055" s="5">
        <v>352.10219999999998</v>
      </c>
      <c r="C4055" s="5">
        <v>8.5765390000000004</v>
      </c>
      <c r="D4055" s="5">
        <f t="shared" si="310"/>
        <v>48.42066307749981</v>
      </c>
      <c r="E4055" s="5">
        <v>12.70837</v>
      </c>
      <c r="F4055" s="5">
        <f t="shared" si="311"/>
        <v>49.103466662545209</v>
      </c>
      <c r="G4055" s="5">
        <v>11.09876</v>
      </c>
      <c r="H4055" s="5">
        <f t="shared" si="312"/>
        <v>41.087025007764829</v>
      </c>
      <c r="I4055" s="5">
        <v>10.35614</v>
      </c>
      <c r="J4055" s="5">
        <f t="shared" si="313"/>
        <v>40.024858672341288</v>
      </c>
      <c r="K4055" s="5">
        <v>10.73902</v>
      </c>
      <c r="L4055" s="5">
        <f t="shared" si="314"/>
        <v>40.415405922112328</v>
      </c>
      <c r="M4055">
        <v>0.2425754</v>
      </c>
      <c r="N4055">
        <v>3.2368932227980984</v>
      </c>
    </row>
    <row r="4056" spans="1:14" x14ac:dyDescent="0.3">
      <c r="A4056">
        <v>33.429160000000003</v>
      </c>
      <c r="B4056" s="5">
        <v>352.18819999999999</v>
      </c>
      <c r="C4056" s="5">
        <v>8.5393139999999992</v>
      </c>
      <c r="D4056" s="5">
        <f t="shared" si="310"/>
        <v>48.210501474659786</v>
      </c>
      <c r="E4056" s="5">
        <v>12.66071</v>
      </c>
      <c r="F4056" s="5">
        <f t="shared" si="311"/>
        <v>48.919314704336806</v>
      </c>
      <c r="G4056" s="5">
        <v>11.058210000000001</v>
      </c>
      <c r="H4056" s="5">
        <f t="shared" si="312"/>
        <v>40.936911043316115</v>
      </c>
      <c r="I4056" s="5">
        <v>10.315</v>
      </c>
      <c r="J4056" s="5">
        <f t="shared" si="313"/>
        <v>39.865859017471792</v>
      </c>
      <c r="K4056" s="5">
        <v>10.70279</v>
      </c>
      <c r="L4056" s="5">
        <f t="shared" si="314"/>
        <v>40.279057339415012</v>
      </c>
      <c r="M4056">
        <v>0.23461689999999999</v>
      </c>
      <c r="N4056">
        <v>3.1306960786786262</v>
      </c>
    </row>
    <row r="4057" spans="1:14" x14ac:dyDescent="0.3">
      <c r="A4057">
        <v>33.4375</v>
      </c>
      <c r="B4057" s="5">
        <v>352.27100000000002</v>
      </c>
      <c r="C4057" s="5">
        <v>8.5022079999999995</v>
      </c>
      <c r="D4057" s="5">
        <f t="shared" si="310"/>
        <v>48.001011711463505</v>
      </c>
      <c r="E4057" s="5">
        <v>12.613049999999999</v>
      </c>
      <c r="F4057" s="5">
        <f t="shared" si="311"/>
        <v>48.735162746128402</v>
      </c>
      <c r="G4057" s="5">
        <v>11.01792</v>
      </c>
      <c r="H4057" s="5">
        <f t="shared" si="312"/>
        <v>40.787759585174591</v>
      </c>
      <c r="I4057" s="5">
        <v>10.274089999999999</v>
      </c>
      <c r="J4057" s="5">
        <f t="shared" si="313"/>
        <v>39.707748276569731</v>
      </c>
      <c r="K4057" s="5">
        <v>10.666829999999999</v>
      </c>
      <c r="L4057" s="5">
        <f t="shared" si="314"/>
        <v>40.143724879194323</v>
      </c>
      <c r="M4057">
        <v>0.22707579999999999</v>
      </c>
      <c r="N4057">
        <v>3.0300686635225853</v>
      </c>
    </row>
    <row r="4058" spans="1:14" x14ac:dyDescent="0.3">
      <c r="A4058">
        <v>33.445839999999997</v>
      </c>
      <c r="B4058" s="5">
        <v>352.35210000000001</v>
      </c>
      <c r="C4058" s="5">
        <v>8.4650540000000003</v>
      </c>
      <c r="D4058" s="5">
        <f t="shared" si="310"/>
        <v>47.791250954125211</v>
      </c>
      <c r="E4058" s="5">
        <v>12.56481</v>
      </c>
      <c r="F4058" s="5">
        <f t="shared" si="311"/>
        <v>48.548769744366474</v>
      </c>
      <c r="G4058" s="5">
        <v>10.977740000000001</v>
      </c>
      <c r="H4058" s="5">
        <f t="shared" si="312"/>
        <v>40.639015341239954</v>
      </c>
      <c r="I4058" s="5">
        <v>10.233409999999999</v>
      </c>
      <c r="J4058" s="5">
        <f t="shared" si="313"/>
        <v>39.5505264496351</v>
      </c>
      <c r="K4058" s="5">
        <v>10.63114</v>
      </c>
      <c r="L4058" s="5">
        <f t="shared" si="314"/>
        <v>40.00940854145027</v>
      </c>
      <c r="M4058">
        <v>0.21956010000000001</v>
      </c>
      <c r="N4058">
        <v>2.9297801825200449</v>
      </c>
    </row>
    <row r="4059" spans="1:14" x14ac:dyDescent="0.3">
      <c r="A4059">
        <v>33.454160000000002</v>
      </c>
      <c r="B4059" s="5">
        <v>352.43849999999998</v>
      </c>
      <c r="C4059" s="5">
        <v>8.4276009999999992</v>
      </c>
      <c r="D4059" s="5">
        <f t="shared" si="310"/>
        <v>47.579802129110639</v>
      </c>
      <c r="E4059" s="5">
        <v>12.516590000000001</v>
      </c>
      <c r="F4059" s="5">
        <f t="shared" si="311"/>
        <v>48.362454019968467</v>
      </c>
      <c r="G4059" s="5">
        <v>10.937810000000001</v>
      </c>
      <c r="H4059" s="5">
        <f t="shared" si="312"/>
        <v>40.491196584139153</v>
      </c>
      <c r="I4059" s="5">
        <v>10.1929</v>
      </c>
      <c r="J4059" s="5">
        <f t="shared" si="313"/>
        <v>39.393961646067702</v>
      </c>
      <c r="K4059" s="5">
        <v>10.59564</v>
      </c>
      <c r="L4059" s="5">
        <f t="shared" si="314"/>
        <v>39.875807252856433</v>
      </c>
      <c r="M4059">
        <v>0.21222920000000001</v>
      </c>
      <c r="N4059">
        <v>2.8319576476421862</v>
      </c>
    </row>
    <row r="4060" spans="1:14" x14ac:dyDescent="0.3">
      <c r="A4060">
        <v>33.462499999999999</v>
      </c>
      <c r="B4060" s="5">
        <v>352.52199999999999</v>
      </c>
      <c r="C4060" s="5">
        <v>8.390314</v>
      </c>
      <c r="D4060" s="5">
        <f t="shared" si="310"/>
        <v>47.369290492170528</v>
      </c>
      <c r="E4060" s="5">
        <v>12.46827</v>
      </c>
      <c r="F4060" s="5">
        <f t="shared" si="311"/>
        <v>48.17575190875089</v>
      </c>
      <c r="G4060" s="5">
        <v>10.89813</v>
      </c>
      <c r="H4060" s="5">
        <f t="shared" si="312"/>
        <v>40.344303313872196</v>
      </c>
      <c r="I4060" s="5">
        <v>10.15263</v>
      </c>
      <c r="J4060" s="5">
        <f t="shared" si="313"/>
        <v>39.238324404901086</v>
      </c>
      <c r="K4060" s="5">
        <v>10.5604</v>
      </c>
      <c r="L4060" s="5">
        <f t="shared" si="314"/>
        <v>39.743184452573423</v>
      </c>
      <c r="M4060">
        <v>0.20539270000000001</v>
      </c>
      <c r="N4060">
        <v>2.7407323192797088</v>
      </c>
    </row>
    <row r="4061" spans="1:14" x14ac:dyDescent="0.3">
      <c r="A4061">
        <v>33.470829999999999</v>
      </c>
      <c r="B4061" s="5">
        <v>352.6019</v>
      </c>
      <c r="C4061" s="5">
        <v>8.3528889999999993</v>
      </c>
      <c r="D4061" s="5">
        <f t="shared" si="310"/>
        <v>47.157999747072132</v>
      </c>
      <c r="E4061" s="5">
        <v>12.420059999999999</v>
      </c>
      <c r="F4061" s="5">
        <f t="shared" si="311"/>
        <v>47.989474823034833</v>
      </c>
      <c r="G4061" s="5">
        <v>10.85872</v>
      </c>
      <c r="H4061" s="5">
        <f t="shared" si="312"/>
        <v>40.198409569385781</v>
      </c>
      <c r="I4061" s="5">
        <v>10.112640000000001</v>
      </c>
      <c r="J4061" s="5">
        <f t="shared" si="313"/>
        <v>39.083769319868736</v>
      </c>
      <c r="K4061" s="5">
        <v>10.525399999999999</v>
      </c>
      <c r="L4061" s="5">
        <f t="shared" si="314"/>
        <v>39.611464872269643</v>
      </c>
      <c r="M4061">
        <v>0.19894590000000001</v>
      </c>
      <c r="N4061">
        <v>2.6547070948392473</v>
      </c>
    </row>
    <row r="4062" spans="1:14" x14ac:dyDescent="0.3">
      <c r="A4062">
        <v>33.479170000000003</v>
      </c>
      <c r="B4062" s="5">
        <v>352.68549999999999</v>
      </c>
      <c r="C4062" s="5">
        <v>8.3151499999999992</v>
      </c>
      <c r="D4062" s="5">
        <f t="shared" si="310"/>
        <v>46.944936248628089</v>
      </c>
      <c r="E4062" s="5">
        <v>12.37201</v>
      </c>
      <c r="F4062" s="5">
        <f t="shared" si="311"/>
        <v>47.803815956230103</v>
      </c>
      <c r="G4062" s="5">
        <v>10.81953</v>
      </c>
      <c r="H4062" s="5">
        <f t="shared" si="312"/>
        <v>40.053330253313149</v>
      </c>
      <c r="I4062" s="5">
        <v>10.07292</v>
      </c>
      <c r="J4062" s="5">
        <f t="shared" si="313"/>
        <v>38.930257742537279</v>
      </c>
      <c r="K4062" s="5">
        <v>10.4907</v>
      </c>
      <c r="L4062" s="5">
        <f t="shared" si="314"/>
        <v>39.480874316939889</v>
      </c>
      <c r="M4062">
        <v>0.19278490000000001</v>
      </c>
      <c r="N4062">
        <v>2.572495546818883</v>
      </c>
    </row>
    <row r="4063" spans="1:14" x14ac:dyDescent="0.3">
      <c r="A4063">
        <v>33.487499999999997</v>
      </c>
      <c r="B4063" s="5">
        <v>352.77260000000001</v>
      </c>
      <c r="C4063" s="5">
        <v>8.2774140000000003</v>
      </c>
      <c r="D4063" s="5">
        <f t="shared" si="310"/>
        <v>46.731889687317931</v>
      </c>
      <c r="E4063" s="5">
        <v>12.324260000000001</v>
      </c>
      <c r="F4063" s="5">
        <f t="shared" si="311"/>
        <v>47.619316249884086</v>
      </c>
      <c r="G4063" s="5">
        <v>10.780609999999999</v>
      </c>
      <c r="H4063" s="5">
        <f t="shared" si="312"/>
        <v>39.90925046302106</v>
      </c>
      <c r="I4063" s="5">
        <v>10.03345</v>
      </c>
      <c r="J4063" s="5">
        <f t="shared" si="313"/>
        <v>38.777712376039986</v>
      </c>
      <c r="K4063" s="5">
        <v>10.45628</v>
      </c>
      <c r="L4063" s="5">
        <f t="shared" si="314"/>
        <v>39.351337518252564</v>
      </c>
      <c r="M4063">
        <v>0.1868754</v>
      </c>
      <c r="N4063">
        <v>2.4936399806727469</v>
      </c>
    </row>
    <row r="4064" spans="1:14" x14ac:dyDescent="0.3">
      <c r="A4064">
        <v>33.495840000000001</v>
      </c>
      <c r="B4064" s="5">
        <v>352.85509999999999</v>
      </c>
      <c r="C4064" s="5">
        <v>8.2397899999999993</v>
      </c>
      <c r="D4064" s="5">
        <f t="shared" si="310"/>
        <v>46.519475445672448</v>
      </c>
      <c r="E4064" s="5">
        <v>12.27664</v>
      </c>
      <c r="F4064" s="5">
        <f t="shared" si="311"/>
        <v>47.435318846403511</v>
      </c>
      <c r="G4064" s="5">
        <v>10.74187</v>
      </c>
      <c r="H4064" s="5">
        <f t="shared" si="312"/>
        <v>39.76583702324934</v>
      </c>
      <c r="I4064" s="5">
        <v>9.9941969999999998</v>
      </c>
      <c r="J4064" s="5">
        <f t="shared" si="313"/>
        <v>38.62600568054674</v>
      </c>
      <c r="K4064" s="5">
        <v>10.422129999999999</v>
      </c>
      <c r="L4064" s="5">
        <f t="shared" si="314"/>
        <v>39.222816842041873</v>
      </c>
      <c r="M4064">
        <v>0.181335</v>
      </c>
      <c r="N4064">
        <v>2.4197096348438185</v>
      </c>
    </row>
    <row r="4065" spans="1:14" x14ac:dyDescent="0.3">
      <c r="A4065">
        <v>33.504159999999999</v>
      </c>
      <c r="B4065" s="5">
        <v>352.94139999999999</v>
      </c>
      <c r="C4065" s="5">
        <v>8.2022220000000008</v>
      </c>
      <c r="D4065" s="5">
        <f t="shared" si="310"/>
        <v>46.307377363859317</v>
      </c>
      <c r="E4065" s="5">
        <v>12.2287</v>
      </c>
      <c r="F4065" s="5">
        <f t="shared" si="311"/>
        <v>47.250085005100303</v>
      </c>
      <c r="G4065" s="5">
        <v>10.7035</v>
      </c>
      <c r="H4065" s="5">
        <f t="shared" si="312"/>
        <v>39.623793303991697</v>
      </c>
      <c r="I4065" s="5">
        <v>9.9551630000000007</v>
      </c>
      <c r="J4065" s="5">
        <f t="shared" si="313"/>
        <v>38.47514538574422</v>
      </c>
      <c r="K4065" s="5">
        <v>10.38822</v>
      </c>
      <c r="L4065" s="5">
        <f t="shared" si="314"/>
        <v>39.095199385810417</v>
      </c>
      <c r="M4065">
        <v>0.1761122</v>
      </c>
      <c r="N4065">
        <v>2.3500173003200788</v>
      </c>
    </row>
    <row r="4066" spans="1:14" x14ac:dyDescent="0.3">
      <c r="A4066">
        <v>33.512500000000003</v>
      </c>
      <c r="B4066" s="5">
        <v>353.01830000000001</v>
      </c>
      <c r="C4066" s="5">
        <v>8.1641840000000006</v>
      </c>
      <c r="D4066" s="5">
        <f t="shared" si="310"/>
        <v>46.092625797739004</v>
      </c>
      <c r="E4066" s="5">
        <v>12.1807</v>
      </c>
      <c r="F4066" s="5">
        <f t="shared" si="311"/>
        <v>47.064619331705352</v>
      </c>
      <c r="G4066" s="5">
        <v>10.6654</v>
      </c>
      <c r="H4066" s="5">
        <f t="shared" si="312"/>
        <v>39.482749110514604</v>
      </c>
      <c r="I4066" s="5">
        <v>9.9163479999999993</v>
      </c>
      <c r="J4066" s="5">
        <f t="shared" si="313"/>
        <v>38.325131491632419</v>
      </c>
      <c r="K4066" s="5">
        <v>10.35454</v>
      </c>
      <c r="L4066" s="5">
        <f t="shared" si="314"/>
        <v>38.968447515392377</v>
      </c>
      <c r="M4066">
        <v>0.17104159999999999</v>
      </c>
      <c r="N4066">
        <v>2.2823559019444812</v>
      </c>
    </row>
    <row r="4067" spans="1:14" x14ac:dyDescent="0.3">
      <c r="A4067">
        <v>33.520829999999997</v>
      </c>
      <c r="B4067" s="5">
        <v>353.1026</v>
      </c>
      <c r="C4067" s="5">
        <v>8.1259879999999995</v>
      </c>
      <c r="D4067" s="5">
        <f t="shared" si="310"/>
        <v>45.876982209234576</v>
      </c>
      <c r="E4067" s="5">
        <v>12.132350000000001</v>
      </c>
      <c r="F4067" s="5">
        <f t="shared" si="311"/>
        <v>46.877801304441903</v>
      </c>
      <c r="G4067" s="5">
        <v>10.627459999999999</v>
      </c>
      <c r="H4067" s="5">
        <f t="shared" si="312"/>
        <v>39.342297228611159</v>
      </c>
      <c r="I4067" s="5">
        <v>9.8777589999999993</v>
      </c>
      <c r="J4067" s="5">
        <f t="shared" si="313"/>
        <v>38.175991052114703</v>
      </c>
      <c r="K4067" s="5">
        <v>10.321</v>
      </c>
      <c r="L4067" s="5">
        <f t="shared" si="314"/>
        <v>38.842222523295547</v>
      </c>
      <c r="M4067">
        <v>0.16633329999999999</v>
      </c>
      <c r="N4067">
        <v>2.2195289856087754</v>
      </c>
    </row>
    <row r="4068" spans="1:14" x14ac:dyDescent="0.3">
      <c r="A4068">
        <v>33.529170000000001</v>
      </c>
      <c r="B4068" s="5">
        <v>353.1814</v>
      </c>
      <c r="C4068" s="5">
        <v>8.0878840000000007</v>
      </c>
      <c r="D4068" s="5">
        <f t="shared" si="310"/>
        <v>45.661858026169007</v>
      </c>
      <c r="E4068" s="5">
        <v>12.0837</v>
      </c>
      <c r="F4068" s="5">
        <f t="shared" si="311"/>
        <v>46.689824116719727</v>
      </c>
      <c r="G4068" s="5">
        <v>10.58972</v>
      </c>
      <c r="H4068" s="5">
        <f t="shared" si="312"/>
        <v>39.202585736174797</v>
      </c>
      <c r="I4068" s="5">
        <v>9.8394220000000008</v>
      </c>
      <c r="J4068" s="5">
        <f t="shared" si="313"/>
        <v>38.027824553117831</v>
      </c>
      <c r="K4068" s="5">
        <v>10.28777</v>
      </c>
      <c r="L4068" s="5">
        <f t="shared" si="314"/>
        <v>38.717164190338558</v>
      </c>
      <c r="M4068">
        <v>0.16203219999999999</v>
      </c>
      <c r="N4068">
        <v>2.1621356908205285</v>
      </c>
    </row>
    <row r="4069" spans="1:14" x14ac:dyDescent="0.3">
      <c r="A4069">
        <v>33.537500000000001</v>
      </c>
      <c r="B4069" s="5">
        <v>353.26220000000001</v>
      </c>
      <c r="C4069" s="5">
        <v>8.0499080000000003</v>
      </c>
      <c r="D4069" s="5">
        <f t="shared" si="310"/>
        <v>45.447456494148788</v>
      </c>
      <c r="E4069" s="5">
        <v>12.03504</v>
      </c>
      <c r="F4069" s="5">
        <f t="shared" si="311"/>
        <v>46.501808290315601</v>
      </c>
      <c r="G4069" s="5">
        <v>10.552289999999999</v>
      </c>
      <c r="H4069" s="5">
        <f t="shared" si="312"/>
        <v>39.064021847412391</v>
      </c>
      <c r="I4069" s="5">
        <v>9.801304</v>
      </c>
      <c r="J4069" s="5">
        <f t="shared" si="313"/>
        <v>37.880504454811678</v>
      </c>
      <c r="K4069" s="5">
        <v>10.25484</v>
      </c>
      <c r="L4069" s="5">
        <f t="shared" si="314"/>
        <v>38.593234882355596</v>
      </c>
      <c r="M4069">
        <v>0.1582257</v>
      </c>
      <c r="N4069">
        <v>2.1113422713205257</v>
      </c>
    </row>
    <row r="4070" spans="1:14" x14ac:dyDescent="0.3">
      <c r="A4070">
        <v>33.545839999999998</v>
      </c>
      <c r="B4070" s="5">
        <v>353.34519999999998</v>
      </c>
      <c r="C4070" s="5">
        <v>8.0121380000000002</v>
      </c>
      <c r="D4070" s="5">
        <f t="shared" si="310"/>
        <v>45.234217978654698</v>
      </c>
      <c r="E4070" s="5">
        <v>11.98663</v>
      </c>
      <c r="F4070" s="5">
        <f t="shared" si="311"/>
        <v>46.314758430960403</v>
      </c>
      <c r="G4070" s="5">
        <v>10.51511</v>
      </c>
      <c r="H4070" s="5">
        <f t="shared" si="312"/>
        <v>38.926383445483822</v>
      </c>
      <c r="I4070" s="5">
        <v>9.7634509999999999</v>
      </c>
      <c r="J4070" s="5">
        <f t="shared" si="313"/>
        <v>37.73420853998973</v>
      </c>
      <c r="K4070" s="5">
        <v>10.222160000000001</v>
      </c>
      <c r="L4070" s="5">
        <f t="shared" si="314"/>
        <v>38.470246428517669</v>
      </c>
      <c r="M4070">
        <v>0.15465039999999999</v>
      </c>
      <c r="N4070">
        <v>2.0636339532492372</v>
      </c>
    </row>
    <row r="4071" spans="1:14" x14ac:dyDescent="0.3">
      <c r="A4071">
        <v>33.554160000000003</v>
      </c>
      <c r="B4071" s="5">
        <v>353.44209999999998</v>
      </c>
      <c r="C4071" s="5">
        <v>7.9742559999999996</v>
      </c>
      <c r="D4071" s="5">
        <f t="shared" si="310"/>
        <v>45.020347143495911</v>
      </c>
      <c r="E4071" s="5">
        <v>11.93829</v>
      </c>
      <c r="F4071" s="5">
        <f t="shared" si="311"/>
        <v>46.127979042378911</v>
      </c>
      <c r="G4071" s="5">
        <v>10.47817</v>
      </c>
      <c r="H4071" s="5">
        <f t="shared" si="312"/>
        <v>38.789633510915742</v>
      </c>
      <c r="I4071" s="5">
        <v>9.7258990000000001</v>
      </c>
      <c r="J4071" s="5">
        <f t="shared" si="313"/>
        <v>37.589075943012112</v>
      </c>
      <c r="K4071" s="5">
        <v>10.18979</v>
      </c>
      <c r="L4071" s="5">
        <f t="shared" si="314"/>
        <v>38.348424633819569</v>
      </c>
      <c r="M4071">
        <v>0.15134649999999999</v>
      </c>
      <c r="N4071">
        <v>2.0195471599519674</v>
      </c>
    </row>
    <row r="4072" spans="1:14" x14ac:dyDescent="0.3">
      <c r="A4072">
        <v>33.5625</v>
      </c>
      <c r="B4072" s="5">
        <v>353.52170000000001</v>
      </c>
      <c r="C4072" s="5">
        <v>7.9364290000000004</v>
      </c>
      <c r="D4072" s="5">
        <f t="shared" si="310"/>
        <v>44.806786822458186</v>
      </c>
      <c r="E4072" s="5">
        <v>11.88958</v>
      </c>
      <c r="F4072" s="5">
        <f t="shared" si="311"/>
        <v>45.939770022564993</v>
      </c>
      <c r="G4072" s="5">
        <v>10.44154</v>
      </c>
      <c r="H4072" s="5">
        <f t="shared" si="312"/>
        <v>38.654031180021626</v>
      </c>
      <c r="I4072" s="5">
        <v>9.6886050000000008</v>
      </c>
      <c r="J4072" s="5">
        <f t="shared" si="313"/>
        <v>37.444940475615354</v>
      </c>
      <c r="K4072" s="5">
        <v>10.1577</v>
      </c>
      <c r="L4072" s="5">
        <f t="shared" si="314"/>
        <v>38.227656595763897</v>
      </c>
      <c r="M4072">
        <v>0.14832390000000001</v>
      </c>
      <c r="N4072">
        <v>1.9792139956853951</v>
      </c>
    </row>
    <row r="4073" spans="1:14" x14ac:dyDescent="0.3">
      <c r="A4073">
        <v>33.570839999999997</v>
      </c>
      <c r="B4073" s="5">
        <v>353.60329999999999</v>
      </c>
      <c r="C4073" s="5">
        <v>7.8983819999999998</v>
      </c>
      <c r="D4073" s="5">
        <f t="shared" si="310"/>
        <v>44.591984444936251</v>
      </c>
      <c r="E4073" s="5">
        <v>11.841150000000001</v>
      </c>
      <c r="F4073" s="5">
        <f t="shared" si="311"/>
        <v>45.75264288584588</v>
      </c>
      <c r="G4073" s="5">
        <v>10.405110000000001</v>
      </c>
      <c r="H4073" s="5">
        <f t="shared" si="312"/>
        <v>38.519169238594571</v>
      </c>
      <c r="I4073" s="5">
        <v>9.6514749999999996</v>
      </c>
      <c r="J4073" s="5">
        <f t="shared" si="313"/>
        <v>37.301438842525798</v>
      </c>
      <c r="K4073" s="5">
        <v>10.125909999999999</v>
      </c>
      <c r="L4073" s="5">
        <f t="shared" si="314"/>
        <v>38.108017582682258</v>
      </c>
      <c r="M4073">
        <v>0.145784</v>
      </c>
      <c r="N4073">
        <v>1.9453219147217649</v>
      </c>
    </row>
    <row r="4074" spans="1:14" x14ac:dyDescent="0.3">
      <c r="A4074">
        <v>33.579160000000002</v>
      </c>
      <c r="B4074" s="5">
        <v>353.68290000000002</v>
      </c>
      <c r="C4074" s="5">
        <v>7.86029</v>
      </c>
      <c r="D4074" s="5">
        <f t="shared" si="310"/>
        <v>44.376928010406175</v>
      </c>
      <c r="E4074" s="5">
        <v>11.79269</v>
      </c>
      <c r="F4074" s="5">
        <f t="shared" si="311"/>
        <v>45.565399833080896</v>
      </c>
      <c r="G4074" s="5">
        <v>10.36896</v>
      </c>
      <c r="H4074" s="5">
        <f t="shared" si="312"/>
        <v>38.385343842421427</v>
      </c>
      <c r="I4074" s="5">
        <v>9.6146639999999994</v>
      </c>
      <c r="J4074" s="5">
        <f t="shared" si="313"/>
        <v>37.159170094460634</v>
      </c>
      <c r="K4074" s="5">
        <v>10.09431</v>
      </c>
      <c r="L4074" s="5">
        <f t="shared" si="314"/>
        <v>37.989093618750843</v>
      </c>
      <c r="M4074">
        <v>0.14343030000000001</v>
      </c>
      <c r="N4074">
        <v>1.9139144612928525</v>
      </c>
    </row>
    <row r="4075" spans="1:14" x14ac:dyDescent="0.3">
      <c r="A4075">
        <v>33.587499999999999</v>
      </c>
      <c r="B4075" s="5">
        <v>353.76389999999998</v>
      </c>
      <c r="C4075" s="5">
        <v>7.822095</v>
      </c>
      <c r="D4075" s="5">
        <f t="shared" si="310"/>
        <v>44.161290067613038</v>
      </c>
      <c r="E4075" s="5">
        <v>11.74404</v>
      </c>
      <c r="F4075" s="5">
        <f t="shared" si="311"/>
        <v>45.37742264535872</v>
      </c>
      <c r="G4075" s="5">
        <v>10.33305</v>
      </c>
      <c r="H4075" s="5">
        <f t="shared" si="312"/>
        <v>38.252406913608759</v>
      </c>
      <c r="I4075" s="5">
        <v>9.578144</v>
      </c>
      <c r="J4075" s="5">
        <f t="shared" si="313"/>
        <v>37.018026015806441</v>
      </c>
      <c r="K4075" s="5">
        <v>10.06311</v>
      </c>
      <c r="L4075" s="5">
        <f t="shared" si="314"/>
        <v>37.871675021451473</v>
      </c>
      <c r="M4075">
        <v>0.14103859999999999</v>
      </c>
      <c r="N4075">
        <v>1.8819999410201194</v>
      </c>
    </row>
    <row r="4076" spans="1:14" x14ac:dyDescent="0.3">
      <c r="A4076">
        <v>33.595829999999999</v>
      </c>
      <c r="B4076" s="5">
        <v>353.84750000000003</v>
      </c>
      <c r="C4076" s="5">
        <v>7.7839689999999999</v>
      </c>
      <c r="D4076" s="5">
        <f t="shared" si="310"/>
        <v>43.946041678899036</v>
      </c>
      <c r="E4076" s="5">
        <v>11.695489999999999</v>
      </c>
      <c r="F4076" s="5">
        <f t="shared" si="311"/>
        <v>45.189831844456116</v>
      </c>
      <c r="G4076" s="5">
        <v>10.297499999999999</v>
      </c>
      <c r="H4076" s="5">
        <f t="shared" si="312"/>
        <v>38.120802685836821</v>
      </c>
      <c r="I4076" s="5">
        <v>9.5418450000000004</v>
      </c>
      <c r="J4076" s="5">
        <f t="shared" si="313"/>
        <v>36.877736067529639</v>
      </c>
      <c r="K4076" s="5">
        <v>10.03205</v>
      </c>
      <c r="L4076" s="5">
        <f t="shared" si="314"/>
        <v>37.754783302473314</v>
      </c>
      <c r="M4076">
        <v>0.13898659999999999</v>
      </c>
      <c r="N4076">
        <v>1.8546183314538496</v>
      </c>
    </row>
    <row r="4077" spans="1:14" x14ac:dyDescent="0.3">
      <c r="A4077">
        <v>33.604170000000003</v>
      </c>
      <c r="B4077" s="5">
        <v>353.9314</v>
      </c>
      <c r="C4077" s="5">
        <v>7.7457510000000003</v>
      </c>
      <c r="D4077" s="5">
        <f t="shared" ref="D4077:D4140" si="315">(C4077/17.71256)*100</f>
        <v>43.730273884746197</v>
      </c>
      <c r="E4077" s="5">
        <v>11.64692</v>
      </c>
      <c r="F4077" s="5">
        <f t="shared" si="311"/>
        <v>45.002163766189604</v>
      </c>
      <c r="G4077" s="5">
        <v>10.26224</v>
      </c>
      <c r="H4077" s="5">
        <f t="shared" si="312"/>
        <v>37.990272022792148</v>
      </c>
      <c r="I4077" s="5">
        <v>9.5057899999999993</v>
      </c>
      <c r="J4077" s="5">
        <f t="shared" si="313"/>
        <v>36.738389141026971</v>
      </c>
      <c r="K4077" s="5">
        <v>10.00123</v>
      </c>
      <c r="L4077" s="5">
        <f t="shared" si="314"/>
        <v>37.638794803474383</v>
      </c>
      <c r="M4077">
        <v>0.13734979999999999</v>
      </c>
      <c r="N4077">
        <v>1.8327770943495272</v>
      </c>
    </row>
    <row r="4078" spans="1:14" x14ac:dyDescent="0.3">
      <c r="A4078">
        <v>33.612499999999997</v>
      </c>
      <c r="B4078" s="5">
        <v>354.01499999999999</v>
      </c>
      <c r="C4078" s="5">
        <v>7.7074879999999997</v>
      </c>
      <c r="D4078" s="5">
        <f t="shared" si="315"/>
        <v>43.514252033585201</v>
      </c>
      <c r="E4078" s="5">
        <v>11.598549999999999</v>
      </c>
      <c r="F4078" s="5">
        <f t="shared" ref="F4078:F4141" si="316">(E4078/25.8808)*100</f>
        <v>44.815268461562233</v>
      </c>
      <c r="G4078" s="5">
        <v>10.227270000000001</v>
      </c>
      <c r="H4078" s="5">
        <f t="shared" ref="H4078:H4141" si="317">(G4078/27.01281)*100</f>
        <v>37.860814924474724</v>
      </c>
      <c r="I4078" s="5">
        <v>9.4700659999999992</v>
      </c>
      <c r="J4078" s="5">
        <f t="shared" ref="J4078:J4141" si="318">(I4078/25.87427)*100</f>
        <v>36.600321477668743</v>
      </c>
      <c r="K4078" s="5">
        <v>9.9707000000000008</v>
      </c>
      <c r="L4078" s="5">
        <f t="shared" ref="L4078:L4141" si="319">(K4078/26.5716)*100</f>
        <v>37.523897695283686</v>
      </c>
      <c r="M4078">
        <v>0.13572010000000001</v>
      </c>
      <c r="N4078">
        <v>1.8110305986818132</v>
      </c>
    </row>
    <row r="4079" spans="1:14" x14ac:dyDescent="0.3">
      <c r="A4079">
        <v>33.620840000000001</v>
      </c>
      <c r="B4079" s="5">
        <v>354.10320000000002</v>
      </c>
      <c r="C4079" s="5">
        <v>7.6690659999999999</v>
      </c>
      <c r="D4079" s="5">
        <f t="shared" si="315"/>
        <v>43.297332514328815</v>
      </c>
      <c r="E4079" s="5">
        <v>11.55058</v>
      </c>
      <c r="F4079" s="5">
        <f t="shared" si="316"/>
        <v>44.629918704213161</v>
      </c>
      <c r="G4079" s="5">
        <v>10.19244</v>
      </c>
      <c r="H4079" s="5">
        <f t="shared" si="317"/>
        <v>37.731876098784241</v>
      </c>
      <c r="I4079" s="5">
        <v>9.4345549999999996</v>
      </c>
      <c r="J4079" s="5">
        <f t="shared" si="318"/>
        <v>36.463077025941217</v>
      </c>
      <c r="K4079" s="5">
        <v>9.9405859999999997</v>
      </c>
      <c r="L4079" s="5">
        <f t="shared" si="319"/>
        <v>37.410566168390311</v>
      </c>
      <c r="M4079">
        <v>0.13402559999999999</v>
      </c>
      <c r="N4079">
        <v>1.7884194206067425</v>
      </c>
    </row>
    <row r="4080" spans="1:14" x14ac:dyDescent="0.3">
      <c r="A4080">
        <v>33.629159999999999</v>
      </c>
      <c r="B4080" s="5">
        <v>354.18040000000002</v>
      </c>
      <c r="C4080" s="5">
        <v>7.6306620000000001</v>
      </c>
      <c r="D4080" s="5">
        <f t="shared" si="315"/>
        <v>43.080514617875679</v>
      </c>
      <c r="E4080" s="5">
        <v>11.50249</v>
      </c>
      <c r="F4080" s="5">
        <f t="shared" si="316"/>
        <v>44.444105282680596</v>
      </c>
      <c r="G4080" s="5">
        <v>10.157999999999999</v>
      </c>
      <c r="H4080" s="5">
        <f t="shared" si="317"/>
        <v>37.604381032554549</v>
      </c>
      <c r="I4080" s="5">
        <v>9.3993300000000009</v>
      </c>
      <c r="J4080" s="5">
        <f t="shared" si="318"/>
        <v>36.326937919407968</v>
      </c>
      <c r="K4080" s="5">
        <v>9.9108009999999993</v>
      </c>
      <c r="L4080" s="5">
        <f t="shared" si="319"/>
        <v>37.298472805551789</v>
      </c>
      <c r="M4080">
        <v>0.1324774</v>
      </c>
      <c r="N4080">
        <v>1.7677604498803785</v>
      </c>
    </row>
    <row r="4081" spans="1:14" x14ac:dyDescent="0.3">
      <c r="A4081">
        <v>33.637500000000003</v>
      </c>
      <c r="B4081" s="5">
        <v>354.26220000000001</v>
      </c>
      <c r="C4081" s="5">
        <v>7.5923280000000002</v>
      </c>
      <c r="D4081" s="5">
        <f t="shared" si="315"/>
        <v>42.864091921212975</v>
      </c>
      <c r="E4081" s="5">
        <v>11.454129999999999</v>
      </c>
      <c r="F4081" s="5">
        <f t="shared" si="316"/>
        <v>44.257248616735183</v>
      </c>
      <c r="G4081" s="5">
        <v>10.12388</v>
      </c>
      <c r="H4081" s="5">
        <f t="shared" si="317"/>
        <v>37.478070589472182</v>
      </c>
      <c r="I4081" s="5">
        <v>9.3644029999999994</v>
      </c>
      <c r="J4081" s="5">
        <f t="shared" si="318"/>
        <v>36.19195053618904</v>
      </c>
      <c r="K4081" s="5">
        <v>9.8812639999999998</v>
      </c>
      <c r="L4081" s="5">
        <f t="shared" si="319"/>
        <v>37.187312770025137</v>
      </c>
      <c r="M4081">
        <v>0.1311223</v>
      </c>
      <c r="N4081">
        <v>1.749678179352478</v>
      </c>
    </row>
    <row r="4082" spans="1:14" x14ac:dyDescent="0.3">
      <c r="A4082">
        <v>33.645829999999997</v>
      </c>
      <c r="B4082" s="5">
        <v>354.3458</v>
      </c>
      <c r="C4082" s="5">
        <v>7.553992</v>
      </c>
      <c r="D4082" s="5">
        <f t="shared" si="315"/>
        <v>42.647657933127682</v>
      </c>
      <c r="E4082" s="5">
        <v>11.40577</v>
      </c>
      <c r="F4082" s="5">
        <f t="shared" si="316"/>
        <v>44.070391950789769</v>
      </c>
      <c r="G4082" s="5">
        <v>10.089980000000001</v>
      </c>
      <c r="H4082" s="5">
        <f t="shared" si="317"/>
        <v>37.352574574803583</v>
      </c>
      <c r="I4082" s="5">
        <v>9.3296969999999995</v>
      </c>
      <c r="J4082" s="5">
        <f t="shared" si="318"/>
        <v>36.057817283347511</v>
      </c>
      <c r="K4082" s="5">
        <v>9.8520509999999994</v>
      </c>
      <c r="L4082" s="5">
        <f t="shared" si="319"/>
        <v>37.077372081470436</v>
      </c>
      <c r="M4082">
        <v>0.12982050000000001</v>
      </c>
      <c r="N4082">
        <v>1.7323071367923566</v>
      </c>
    </row>
    <row r="4083" spans="1:14" x14ac:dyDescent="0.3">
      <c r="A4083">
        <v>33.654170000000001</v>
      </c>
      <c r="B4083" s="5">
        <v>354.42700000000002</v>
      </c>
      <c r="C4083" s="5">
        <v>7.5155760000000003</v>
      </c>
      <c r="D4083" s="5">
        <f t="shared" si="315"/>
        <v>42.430772288139039</v>
      </c>
      <c r="E4083" s="5">
        <v>11.35732</v>
      </c>
      <c r="F4083" s="5">
        <f t="shared" si="316"/>
        <v>43.88318753670675</v>
      </c>
      <c r="G4083" s="5">
        <v>10.056380000000001</v>
      </c>
      <c r="H4083" s="5">
        <f t="shared" si="317"/>
        <v>37.228189144335595</v>
      </c>
      <c r="I4083" s="5">
        <v>9.2953279999999996</v>
      </c>
      <c r="J4083" s="5">
        <f t="shared" si="318"/>
        <v>35.92498648271043</v>
      </c>
      <c r="K4083" s="5">
        <v>9.8230439999999994</v>
      </c>
      <c r="L4083" s="5">
        <f t="shared" si="319"/>
        <v>36.968206656731248</v>
      </c>
      <c r="M4083">
        <v>0.1284941</v>
      </c>
      <c r="N4083">
        <v>1.714607835170183</v>
      </c>
    </row>
    <row r="4084" spans="1:14" x14ac:dyDescent="0.3">
      <c r="A4084">
        <v>33.662500000000001</v>
      </c>
      <c r="B4084" s="5">
        <v>354.50979999999998</v>
      </c>
      <c r="C4084" s="5">
        <v>7.4770839999999996</v>
      </c>
      <c r="D4084" s="5">
        <f t="shared" si="315"/>
        <v>42.213457569092213</v>
      </c>
      <c r="E4084" s="5">
        <v>11.30883</v>
      </c>
      <c r="F4084" s="5">
        <f t="shared" si="316"/>
        <v>43.695828567895894</v>
      </c>
      <c r="G4084" s="5">
        <v>10.02304</v>
      </c>
      <c r="H4084" s="5">
        <f t="shared" si="317"/>
        <v>37.104766220174795</v>
      </c>
      <c r="I4084" s="5">
        <v>9.2612249999999996</v>
      </c>
      <c r="J4084" s="5">
        <f t="shared" si="318"/>
        <v>35.793183730400898</v>
      </c>
      <c r="K4084" s="5">
        <v>9.7943999999999996</v>
      </c>
      <c r="L4084" s="5">
        <f t="shared" si="319"/>
        <v>36.860407352210629</v>
      </c>
      <c r="M4084">
        <v>0.12716920000000001</v>
      </c>
      <c r="N4084">
        <v>1.6969285493444761</v>
      </c>
    </row>
    <row r="4085" spans="1:14" x14ac:dyDescent="0.3">
      <c r="A4085">
        <v>33.670839999999998</v>
      </c>
      <c r="B4085" s="5">
        <v>354.5872</v>
      </c>
      <c r="C4085" s="5">
        <v>7.4386260000000002</v>
      </c>
      <c r="D4085" s="5">
        <f t="shared" si="315"/>
        <v>41.996334804229321</v>
      </c>
      <c r="E4085" s="5">
        <v>11.2608</v>
      </c>
      <c r="F4085" s="5">
        <f t="shared" si="316"/>
        <v>43.510246978455072</v>
      </c>
      <c r="G4085" s="5">
        <v>9.9899310000000003</v>
      </c>
      <c r="H4085" s="5">
        <f t="shared" si="317"/>
        <v>36.982198445848468</v>
      </c>
      <c r="I4085" s="5">
        <v>9.2274720000000006</v>
      </c>
      <c r="J4085" s="5">
        <f t="shared" si="318"/>
        <v>35.66273367325919</v>
      </c>
      <c r="K4085" s="5">
        <v>9.7660119999999999</v>
      </c>
      <c r="L4085" s="5">
        <f t="shared" si="319"/>
        <v>36.753571482334522</v>
      </c>
      <c r="M4085">
        <v>0.1261224</v>
      </c>
      <c r="N4085">
        <v>1.682960192183671</v>
      </c>
    </row>
    <row r="4086" spans="1:14" x14ac:dyDescent="0.3">
      <c r="A4086">
        <v>33.679160000000003</v>
      </c>
      <c r="B4086" s="5">
        <v>354.67380000000003</v>
      </c>
      <c r="C4086" s="5">
        <v>7.4002780000000001</v>
      </c>
      <c r="D4086" s="5">
        <f t="shared" si="315"/>
        <v>41.779833067608521</v>
      </c>
      <c r="E4086" s="5">
        <v>11.212569999999999</v>
      </c>
      <c r="F4086" s="5">
        <f t="shared" si="316"/>
        <v>43.323892615375101</v>
      </c>
      <c r="G4086" s="5">
        <v>9.9571520000000007</v>
      </c>
      <c r="H4086" s="5">
        <f t="shared" si="317"/>
        <v>36.860852314142811</v>
      </c>
      <c r="I4086" s="5">
        <v>9.1939089999999997</v>
      </c>
      <c r="J4086" s="5">
        <f t="shared" si="318"/>
        <v>35.533017936351442</v>
      </c>
      <c r="K4086" s="5">
        <v>9.7379010000000008</v>
      </c>
      <c r="L4086" s="5">
        <f t="shared" si="319"/>
        <v>36.647778078851104</v>
      </c>
      <c r="M4086">
        <v>0.12523480000000001</v>
      </c>
      <c r="N4086">
        <v>1.6711161782211856</v>
      </c>
    </row>
    <row r="4087" spans="1:14" x14ac:dyDescent="0.3">
      <c r="A4087">
        <v>33.6875</v>
      </c>
      <c r="B4087" s="5">
        <v>354.7577</v>
      </c>
      <c r="C4087" s="5">
        <v>7.3619440000000003</v>
      </c>
      <c r="D4087" s="5">
        <f t="shared" si="315"/>
        <v>41.563410370945817</v>
      </c>
      <c r="E4087" s="5">
        <v>11.164210000000001</v>
      </c>
      <c r="F4087" s="5">
        <f t="shared" si="316"/>
        <v>43.137035949429695</v>
      </c>
      <c r="G4087" s="5">
        <v>9.9246379999999998</v>
      </c>
      <c r="H4087" s="5">
        <f t="shared" si="317"/>
        <v>36.740487198481013</v>
      </c>
      <c r="I4087" s="5">
        <v>9.1606210000000008</v>
      </c>
      <c r="J4087" s="5">
        <f t="shared" si="318"/>
        <v>35.404365031361273</v>
      </c>
      <c r="K4087" s="5">
        <v>9.7100500000000007</v>
      </c>
      <c r="L4087" s="5">
        <f t="shared" si="319"/>
        <v>36.542963163678515</v>
      </c>
      <c r="M4087">
        <v>0.1243886</v>
      </c>
      <c r="N4087">
        <v>1.659824600241177</v>
      </c>
    </row>
    <row r="4088" spans="1:14" x14ac:dyDescent="0.3">
      <c r="A4088">
        <v>33.695839999999997</v>
      </c>
      <c r="B4088" s="5">
        <v>354.84019999999998</v>
      </c>
      <c r="C4088" s="5">
        <v>7.3236559999999997</v>
      </c>
      <c r="D4088" s="5">
        <f t="shared" si="315"/>
        <v>41.347247377002532</v>
      </c>
      <c r="E4088" s="5">
        <v>11.115919999999999</v>
      </c>
      <c r="F4088" s="5">
        <f t="shared" si="316"/>
        <v>42.950449754257981</v>
      </c>
      <c r="G4088" s="5">
        <v>9.8923450000000006</v>
      </c>
      <c r="H4088" s="5">
        <f t="shared" si="317"/>
        <v>36.62094021318034</v>
      </c>
      <c r="I4088" s="5">
        <v>9.1276869999999999</v>
      </c>
      <c r="J4088" s="5">
        <f t="shared" si="318"/>
        <v>35.277080280912273</v>
      </c>
      <c r="K4088" s="5">
        <v>9.6825069999999993</v>
      </c>
      <c r="L4088" s="5">
        <f t="shared" si="319"/>
        <v>36.439307380812593</v>
      </c>
      <c r="M4088">
        <v>0.1236797</v>
      </c>
      <c r="N4088">
        <v>1.6503651348310753</v>
      </c>
    </row>
    <row r="4089" spans="1:14" x14ac:dyDescent="0.3">
      <c r="A4089">
        <v>33.704160000000002</v>
      </c>
      <c r="B4089" s="5">
        <v>354.92599999999999</v>
      </c>
      <c r="C4089" s="5">
        <v>7.2851809999999997</v>
      </c>
      <c r="D4089" s="5">
        <f t="shared" si="315"/>
        <v>41.130028635047672</v>
      </c>
      <c r="E4089" s="5">
        <v>11.06738</v>
      </c>
      <c r="F4089" s="5">
        <f t="shared" si="316"/>
        <v>42.762897592037341</v>
      </c>
      <c r="G4089" s="5">
        <v>9.8604780000000005</v>
      </c>
      <c r="H4089" s="5">
        <f t="shared" si="317"/>
        <v>36.502970257444524</v>
      </c>
      <c r="I4089" s="5">
        <v>9.0949340000000003</v>
      </c>
      <c r="J4089" s="5">
        <f t="shared" si="318"/>
        <v>35.150495067107208</v>
      </c>
      <c r="K4089" s="5">
        <v>9.6552550000000004</v>
      </c>
      <c r="L4089" s="5">
        <f t="shared" si="319"/>
        <v>36.336746752171493</v>
      </c>
      <c r="M4089">
        <v>0.1231083</v>
      </c>
      <c r="N4089">
        <v>1.6427404507637429</v>
      </c>
    </row>
    <row r="4090" spans="1:14" x14ac:dyDescent="0.3">
      <c r="A4090">
        <v>33.712499999999999</v>
      </c>
      <c r="B4090" s="5">
        <v>355.01190000000003</v>
      </c>
      <c r="C4090" s="5">
        <v>7.2467050000000004</v>
      </c>
      <c r="D4090" s="5">
        <f t="shared" si="315"/>
        <v>40.912804247381523</v>
      </c>
      <c r="E4090" s="5">
        <v>11.018840000000001</v>
      </c>
      <c r="F4090" s="5">
        <f t="shared" si="316"/>
        <v>42.5753454298167</v>
      </c>
      <c r="G4090" s="5">
        <v>9.8288969999999996</v>
      </c>
      <c r="H4090" s="5">
        <f t="shared" si="317"/>
        <v>36.386059058646616</v>
      </c>
      <c r="I4090" s="5">
        <v>9.0624649999999995</v>
      </c>
      <c r="J4090" s="5">
        <f t="shared" si="318"/>
        <v>35.025007468809747</v>
      </c>
      <c r="K4090" s="5">
        <v>9.6283239999999992</v>
      </c>
      <c r="L4090" s="5">
        <f t="shared" si="319"/>
        <v>36.235394180252598</v>
      </c>
      <c r="M4090">
        <v>0.12267599999999999</v>
      </c>
      <c r="N4090">
        <v>1.6369718982220769</v>
      </c>
    </row>
    <row r="4091" spans="1:14" x14ac:dyDescent="0.3">
      <c r="A4091">
        <v>33.720829999999999</v>
      </c>
      <c r="B4091" s="5">
        <v>355.09519999999998</v>
      </c>
      <c r="C4091" s="5">
        <v>7.208278</v>
      </c>
      <c r="D4091" s="5">
        <f t="shared" si="315"/>
        <v>40.69585649956867</v>
      </c>
      <c r="E4091" s="5">
        <v>10.97058</v>
      </c>
      <c r="F4091" s="5">
        <f t="shared" si="316"/>
        <v>42.388875150690858</v>
      </c>
      <c r="G4091" s="5">
        <v>9.7976189999999992</v>
      </c>
      <c r="H4091" s="5">
        <f t="shared" si="317"/>
        <v>36.270269549891324</v>
      </c>
      <c r="I4091" s="5">
        <v>9.0303339999999999</v>
      </c>
      <c r="J4091" s="5">
        <f t="shared" si="318"/>
        <v>34.900826187560071</v>
      </c>
      <c r="K4091" s="5">
        <v>9.6017379999999992</v>
      </c>
      <c r="L4091" s="5">
        <f t="shared" si="319"/>
        <v>36.135339987053847</v>
      </c>
      <c r="M4091">
        <v>0.1220816</v>
      </c>
      <c r="N4091">
        <v>1.62904030527559</v>
      </c>
    </row>
    <row r="4092" spans="1:14" x14ac:dyDescent="0.3">
      <c r="A4092">
        <v>33.729170000000003</v>
      </c>
      <c r="B4092" s="5">
        <v>355.17959999999999</v>
      </c>
      <c r="C4092" s="5">
        <v>7.1700949999999999</v>
      </c>
      <c r="D4092" s="5">
        <f t="shared" si="315"/>
        <v>40.480286305311033</v>
      </c>
      <c r="E4092" s="5">
        <v>10.92231</v>
      </c>
      <c r="F4092" s="5">
        <f t="shared" si="316"/>
        <v>42.202366232883058</v>
      </c>
      <c r="G4092" s="5">
        <v>9.7666620000000002</v>
      </c>
      <c r="H4092" s="5">
        <f t="shared" si="317"/>
        <v>36.155668366230685</v>
      </c>
      <c r="I4092" s="5">
        <v>8.9984920000000006</v>
      </c>
      <c r="J4092" s="5">
        <f t="shared" si="318"/>
        <v>34.777761846034693</v>
      </c>
      <c r="K4092" s="5">
        <v>9.5753160000000008</v>
      </c>
      <c r="L4092" s="5">
        <f t="shared" si="319"/>
        <v>36.035902994174236</v>
      </c>
      <c r="M4092">
        <v>0.12133960000000001</v>
      </c>
      <c r="N4092">
        <v>1.6191391579567929</v>
      </c>
    </row>
    <row r="4093" spans="1:14" x14ac:dyDescent="0.3">
      <c r="A4093">
        <v>33.737499999999997</v>
      </c>
      <c r="B4093" s="5">
        <v>355.26760000000002</v>
      </c>
      <c r="C4093" s="5">
        <v>7.1319129999999999</v>
      </c>
      <c r="D4093" s="5">
        <f t="shared" si="315"/>
        <v>40.264721756764693</v>
      </c>
      <c r="E4093" s="5">
        <v>10.873849999999999</v>
      </c>
      <c r="F4093" s="5">
        <f t="shared" si="316"/>
        <v>42.015123180118074</v>
      </c>
      <c r="G4093" s="5">
        <v>9.735951</v>
      </c>
      <c r="H4093" s="5">
        <f t="shared" si="317"/>
        <v>36.041977861614541</v>
      </c>
      <c r="I4093" s="5">
        <v>8.9669550000000005</v>
      </c>
      <c r="J4093" s="5">
        <f t="shared" si="318"/>
        <v>34.655876281726982</v>
      </c>
      <c r="K4093" s="5">
        <v>9.5492360000000005</v>
      </c>
      <c r="L4093" s="5">
        <f t="shared" si="319"/>
        <v>35.93775308976501</v>
      </c>
      <c r="M4093">
        <v>0.1206957</v>
      </c>
      <c r="N4093">
        <v>1.6105470437269092</v>
      </c>
    </row>
    <row r="4094" spans="1:14" x14ac:dyDescent="0.3">
      <c r="A4094">
        <v>33.745840000000001</v>
      </c>
      <c r="B4094" s="5">
        <v>355.3546</v>
      </c>
      <c r="C4094" s="5">
        <v>7.0937700000000001</v>
      </c>
      <c r="D4094" s="5">
        <f t="shared" si="315"/>
        <v>40.049377390958732</v>
      </c>
      <c r="E4094" s="5">
        <v>10.82568</v>
      </c>
      <c r="F4094" s="5">
        <f t="shared" si="316"/>
        <v>41.829000649129853</v>
      </c>
      <c r="G4094" s="5">
        <v>9.7054449999999992</v>
      </c>
      <c r="H4094" s="5">
        <f t="shared" si="317"/>
        <v>35.929046256202149</v>
      </c>
      <c r="I4094" s="5">
        <v>8.9357050000000005</v>
      </c>
      <c r="J4094" s="5">
        <f t="shared" si="318"/>
        <v>34.535099927456891</v>
      </c>
      <c r="K4094" s="5">
        <v>9.5234939999999995</v>
      </c>
      <c r="L4094" s="5">
        <f t="shared" si="319"/>
        <v>35.840875220159866</v>
      </c>
      <c r="M4094">
        <v>0.12012920000000001</v>
      </c>
      <c r="N4094">
        <v>1.6029877445947007</v>
      </c>
    </row>
    <row r="4095" spans="1:14" x14ac:dyDescent="0.3">
      <c r="A4095">
        <v>33.754159999999999</v>
      </c>
      <c r="B4095" s="5">
        <v>355.4359</v>
      </c>
      <c r="C4095" s="5">
        <v>7.0553990000000004</v>
      </c>
      <c r="D4095" s="5">
        <f t="shared" si="315"/>
        <v>39.832745802978224</v>
      </c>
      <c r="E4095" s="5">
        <v>10.777699999999999</v>
      </c>
      <c r="F4095" s="5">
        <f t="shared" si="316"/>
        <v>41.643612253098816</v>
      </c>
      <c r="G4095" s="5">
        <v>9.6752439999999993</v>
      </c>
      <c r="H4095" s="5">
        <f t="shared" si="317"/>
        <v>35.817243744727037</v>
      </c>
      <c r="I4095" s="5">
        <v>8.9046970000000005</v>
      </c>
      <c r="J4095" s="5">
        <f t="shared" si="318"/>
        <v>34.415258865274268</v>
      </c>
      <c r="K4095" s="5">
        <v>9.4979990000000001</v>
      </c>
      <c r="L4095" s="5">
        <f t="shared" si="319"/>
        <v>35.744926914450012</v>
      </c>
      <c r="M4095">
        <v>0.11956609999999999</v>
      </c>
      <c r="N4095">
        <v>1.5954738146011498</v>
      </c>
    </row>
    <row r="4096" spans="1:14" x14ac:dyDescent="0.3">
      <c r="A4096">
        <v>33.762500000000003</v>
      </c>
      <c r="B4096" s="5">
        <v>355.5222</v>
      </c>
      <c r="C4096" s="5">
        <v>7.0168840000000001</v>
      </c>
      <c r="D4096" s="5">
        <f t="shared" si="315"/>
        <v>39.615301232571696</v>
      </c>
      <c r="E4096" s="5">
        <v>10.72959</v>
      </c>
      <c r="F4096" s="5">
        <f t="shared" si="316"/>
        <v>41.457721554202344</v>
      </c>
      <c r="G4096" s="5">
        <v>9.6454660000000008</v>
      </c>
      <c r="H4096" s="5">
        <f t="shared" si="317"/>
        <v>35.707007156974782</v>
      </c>
      <c r="I4096" s="5">
        <v>8.8740590000000008</v>
      </c>
      <c r="J4096" s="5">
        <f t="shared" si="318"/>
        <v>34.296847795126205</v>
      </c>
      <c r="K4096" s="5">
        <v>9.4727460000000008</v>
      </c>
      <c r="L4096" s="5">
        <f t="shared" si="319"/>
        <v>35.649889355552553</v>
      </c>
      <c r="M4096">
        <v>0.1190291</v>
      </c>
      <c r="N4096">
        <v>1.588308159466117</v>
      </c>
    </row>
    <row r="4097" spans="1:14" x14ac:dyDescent="0.3">
      <c r="A4097">
        <v>33.770829999999997</v>
      </c>
      <c r="B4097" s="5">
        <v>355.60219999999998</v>
      </c>
      <c r="C4097" s="5">
        <v>6.9781620000000002</v>
      </c>
      <c r="D4097" s="5">
        <f t="shared" si="315"/>
        <v>39.396687999927735</v>
      </c>
      <c r="E4097" s="5">
        <v>10.681699999999999</v>
      </c>
      <c r="F4097" s="5">
        <f t="shared" si="316"/>
        <v>41.272680906308921</v>
      </c>
      <c r="G4097" s="5">
        <v>9.6159549999999996</v>
      </c>
      <c r="H4097" s="5">
        <f t="shared" si="317"/>
        <v>35.597758989161065</v>
      </c>
      <c r="I4097" s="5">
        <v>8.8437260000000002</v>
      </c>
      <c r="J4097" s="5">
        <f t="shared" si="318"/>
        <v>34.179615502195816</v>
      </c>
      <c r="K4097" s="5">
        <v>9.4477890000000002</v>
      </c>
      <c r="L4097" s="5">
        <f t="shared" si="319"/>
        <v>35.555965767962789</v>
      </c>
      <c r="M4097">
        <v>0.1186888</v>
      </c>
      <c r="N4097">
        <v>1.5837672424410678</v>
      </c>
    </row>
    <row r="4098" spans="1:14" x14ac:dyDescent="0.3">
      <c r="A4098">
        <v>33.779170000000001</v>
      </c>
      <c r="B4098" s="5">
        <v>355.68880000000001</v>
      </c>
      <c r="C4098" s="5">
        <v>6.9394970000000002</v>
      </c>
      <c r="D4098" s="5">
        <f t="shared" si="315"/>
        <v>39.178396572827417</v>
      </c>
      <c r="E4098" s="5">
        <v>10.633609999999999</v>
      </c>
      <c r="F4098" s="5">
        <f t="shared" si="316"/>
        <v>41.086867484776356</v>
      </c>
      <c r="G4098" s="5">
        <v>9.5866790000000002</v>
      </c>
      <c r="H4098" s="5">
        <f t="shared" si="317"/>
        <v>35.48938077897116</v>
      </c>
      <c r="I4098" s="5">
        <v>8.8136469999999996</v>
      </c>
      <c r="J4098" s="5">
        <f t="shared" si="318"/>
        <v>34.063364879472928</v>
      </c>
      <c r="K4098" s="5">
        <v>9.4232849999999999</v>
      </c>
      <c r="L4098" s="5">
        <f t="shared" si="319"/>
        <v>35.463747008083821</v>
      </c>
      <c r="M4098">
        <v>0.1182581</v>
      </c>
      <c r="N4098">
        <v>1.5780200400822997</v>
      </c>
    </row>
    <row r="4099" spans="1:14" x14ac:dyDescent="0.3">
      <c r="A4099">
        <v>33.787500000000001</v>
      </c>
      <c r="B4099" s="5">
        <v>355.7697</v>
      </c>
      <c r="C4099" s="5">
        <v>6.9009159999999996</v>
      </c>
      <c r="D4099" s="5">
        <f t="shared" si="315"/>
        <v>38.960579385475612</v>
      </c>
      <c r="E4099" s="5">
        <v>10.58536</v>
      </c>
      <c r="F4099" s="5">
        <f t="shared" si="316"/>
        <v>40.900435844332478</v>
      </c>
      <c r="G4099" s="5">
        <v>9.5577319999999997</v>
      </c>
      <c r="H4099" s="5">
        <f t="shared" si="317"/>
        <v>35.382220509454584</v>
      </c>
      <c r="I4099" s="5">
        <v>8.783887</v>
      </c>
      <c r="J4099" s="5">
        <f t="shared" si="318"/>
        <v>33.948347141774434</v>
      </c>
      <c r="K4099" s="5">
        <v>9.3990120000000008</v>
      </c>
      <c r="L4099" s="5">
        <f t="shared" si="319"/>
        <v>35.372397597434855</v>
      </c>
      <c r="M4099">
        <v>0.11774610000000001</v>
      </c>
      <c r="N4099">
        <v>1.5711879815550431</v>
      </c>
    </row>
    <row r="4100" spans="1:14" x14ac:dyDescent="0.3">
      <c r="A4100">
        <v>33.795839999999998</v>
      </c>
      <c r="B4100" s="5">
        <v>355.8528</v>
      </c>
      <c r="C4100" s="5">
        <v>6.8623289999999999</v>
      </c>
      <c r="D4100" s="5">
        <f t="shared" si="315"/>
        <v>38.74272832385607</v>
      </c>
      <c r="E4100" s="5">
        <v>10.536989999999999</v>
      </c>
      <c r="F4100" s="5">
        <f t="shared" si="316"/>
        <v>40.713540539705107</v>
      </c>
      <c r="G4100" s="5">
        <v>9.5291560000000004</v>
      </c>
      <c r="H4100" s="5">
        <f t="shared" si="317"/>
        <v>35.276433662399434</v>
      </c>
      <c r="I4100" s="5">
        <v>8.7544249999999995</v>
      </c>
      <c r="J4100" s="5">
        <f t="shared" si="318"/>
        <v>33.834481127390262</v>
      </c>
      <c r="K4100" s="5">
        <v>9.3750640000000001</v>
      </c>
      <c r="L4100" s="5">
        <f t="shared" si="319"/>
        <v>35.282271297174425</v>
      </c>
      <c r="M4100">
        <v>0.11724619999999999</v>
      </c>
      <c r="N4100">
        <v>1.5645173837859503</v>
      </c>
    </row>
    <row r="4101" spans="1:14" x14ac:dyDescent="0.3">
      <c r="A4101">
        <v>33.804160000000003</v>
      </c>
      <c r="B4101" s="5">
        <v>355.93779999999998</v>
      </c>
      <c r="C4101" s="5">
        <v>6.823734</v>
      </c>
      <c r="D4101" s="5">
        <f t="shared" si="315"/>
        <v>38.524832096546177</v>
      </c>
      <c r="E4101" s="5">
        <v>10.48864</v>
      </c>
      <c r="F4101" s="5">
        <f t="shared" si="316"/>
        <v>40.526722512441651</v>
      </c>
      <c r="G4101" s="5">
        <v>9.5008560000000006</v>
      </c>
      <c r="H4101" s="5">
        <f t="shared" si="317"/>
        <v>35.171668552808832</v>
      </c>
      <c r="I4101" s="5">
        <v>8.7251989999999999</v>
      </c>
      <c r="J4101" s="5">
        <f t="shared" si="318"/>
        <v>33.721527216033536</v>
      </c>
      <c r="K4101" s="5">
        <v>9.351343</v>
      </c>
      <c r="L4101" s="5">
        <f t="shared" si="319"/>
        <v>35.192999292477687</v>
      </c>
      <c r="M4101">
        <v>0.11686199999999999</v>
      </c>
      <c r="N4101">
        <v>1.559390671117646</v>
      </c>
    </row>
    <row r="4102" spans="1:14" x14ac:dyDescent="0.3">
      <c r="A4102">
        <v>33.8125</v>
      </c>
      <c r="B4102" s="5">
        <v>356.01900000000001</v>
      </c>
      <c r="C4102" s="5">
        <v>6.7850599999999996</v>
      </c>
      <c r="D4102" s="5">
        <f t="shared" si="315"/>
        <v>38.306489858044237</v>
      </c>
      <c r="E4102" s="5">
        <v>10.440519999999999</v>
      </c>
      <c r="F4102" s="5">
        <f t="shared" si="316"/>
        <v>40.340793174863215</v>
      </c>
      <c r="G4102" s="5">
        <v>9.472899</v>
      </c>
      <c r="H4102" s="5">
        <f t="shared" si="317"/>
        <v>35.06817321115426</v>
      </c>
      <c r="I4102" s="5">
        <v>8.6963360000000005</v>
      </c>
      <c r="J4102" s="5">
        <f t="shared" si="318"/>
        <v>33.609976242808017</v>
      </c>
      <c r="K4102" s="5">
        <v>9.3279720000000008</v>
      </c>
      <c r="L4102" s="5">
        <f t="shared" si="319"/>
        <v>35.105044483583981</v>
      </c>
      <c r="M4102">
        <v>0.1164748</v>
      </c>
      <c r="N4102">
        <v>1.5542239268564084</v>
      </c>
    </row>
    <row r="4103" spans="1:14" x14ac:dyDescent="0.3">
      <c r="A4103">
        <v>33.820839999999997</v>
      </c>
      <c r="B4103" s="5">
        <v>356.10640000000001</v>
      </c>
      <c r="C4103" s="5">
        <v>6.7465000000000002</v>
      </c>
      <c r="D4103" s="5">
        <f t="shared" si="315"/>
        <v>38.088791230629568</v>
      </c>
      <c r="E4103" s="5">
        <v>10.392770000000001</v>
      </c>
      <c r="F4103" s="5">
        <f t="shared" si="316"/>
        <v>40.156293468517198</v>
      </c>
      <c r="G4103" s="5">
        <v>9.4452850000000002</v>
      </c>
      <c r="H4103" s="5">
        <f t="shared" si="317"/>
        <v>34.965947637435718</v>
      </c>
      <c r="I4103" s="5">
        <v>8.6677739999999996</v>
      </c>
      <c r="J4103" s="5">
        <f t="shared" si="318"/>
        <v>33.499588587426814</v>
      </c>
      <c r="K4103" s="5">
        <v>9.3048199999999994</v>
      </c>
      <c r="L4103" s="5">
        <f t="shared" si="319"/>
        <v>35.017913862921311</v>
      </c>
      <c r="M4103">
        <v>0.11598509999999999</v>
      </c>
      <c r="N4103">
        <v>1.5476894365032883</v>
      </c>
    </row>
    <row r="4104" spans="1:14" x14ac:dyDescent="0.3">
      <c r="A4104">
        <v>33.829160000000002</v>
      </c>
      <c r="B4104" s="5">
        <v>356.19310000000002</v>
      </c>
      <c r="C4104" s="5">
        <v>6.7081679999999997</v>
      </c>
      <c r="D4104" s="5">
        <f t="shared" si="315"/>
        <v>37.872379825389437</v>
      </c>
      <c r="E4104" s="5">
        <v>10.34516</v>
      </c>
      <c r="F4104" s="5">
        <f t="shared" si="316"/>
        <v>39.972334703718587</v>
      </c>
      <c r="G4104" s="5">
        <v>9.4180449999999993</v>
      </c>
      <c r="H4104" s="5">
        <f t="shared" si="317"/>
        <v>34.865106592020595</v>
      </c>
      <c r="I4104" s="5">
        <v>8.6395400000000002</v>
      </c>
      <c r="J4104" s="5">
        <f t="shared" si="318"/>
        <v>33.390468600660043</v>
      </c>
      <c r="K4104" s="5">
        <v>9.2819690000000001</v>
      </c>
      <c r="L4104" s="5">
        <f t="shared" si="319"/>
        <v>34.931916030649262</v>
      </c>
      <c r="M4104">
        <v>0.11564199999999999</v>
      </c>
      <c r="N4104">
        <v>1.5431111566581679</v>
      </c>
    </row>
    <row r="4105" spans="1:14" x14ac:dyDescent="0.3">
      <c r="A4105">
        <v>33.837499999999999</v>
      </c>
      <c r="B4105" s="5">
        <v>356.27769999999998</v>
      </c>
      <c r="C4105" s="5">
        <v>6.6698680000000001</v>
      </c>
      <c r="D4105" s="5">
        <f t="shared" si="315"/>
        <v>37.656149082910659</v>
      </c>
      <c r="E4105" s="5">
        <v>10.29738</v>
      </c>
      <c r="F4105" s="5">
        <f t="shared" si="316"/>
        <v>39.787719081326699</v>
      </c>
      <c r="G4105" s="5">
        <v>9.3911049999999996</v>
      </c>
      <c r="H4105" s="5">
        <f t="shared" si="317"/>
        <v>34.765376130806089</v>
      </c>
      <c r="I4105" s="5">
        <v>8.6116060000000001</v>
      </c>
      <c r="J4105" s="5">
        <f t="shared" si="318"/>
        <v>33.282508066894259</v>
      </c>
      <c r="K4105" s="5">
        <v>9.2594449999999995</v>
      </c>
      <c r="L4105" s="5">
        <f t="shared" si="319"/>
        <v>34.847148835598908</v>
      </c>
      <c r="M4105">
        <v>0.1154539</v>
      </c>
      <c r="N4105">
        <v>1.5406011757812599</v>
      </c>
    </row>
    <row r="4106" spans="1:14" x14ac:dyDescent="0.3">
      <c r="A4106">
        <v>33.845829999999999</v>
      </c>
      <c r="B4106" s="5">
        <v>356.36779999999999</v>
      </c>
      <c r="C4106" s="5">
        <v>6.6316040000000003</v>
      </c>
      <c r="D4106" s="5">
        <f t="shared" si="315"/>
        <v>37.44012158603838</v>
      </c>
      <c r="E4106" s="5">
        <v>10.24966</v>
      </c>
      <c r="F4106" s="5">
        <f t="shared" si="316"/>
        <v>39.603335291026553</v>
      </c>
      <c r="G4106" s="5">
        <v>9.3644970000000001</v>
      </c>
      <c r="H4106" s="5">
        <f t="shared" si="317"/>
        <v>34.666874716106911</v>
      </c>
      <c r="I4106" s="5">
        <v>8.5839839999999992</v>
      </c>
      <c r="J4106" s="5">
        <f t="shared" si="318"/>
        <v>33.175753364249502</v>
      </c>
      <c r="K4106" s="5">
        <v>9.2373060000000002</v>
      </c>
      <c r="L4106" s="5">
        <f t="shared" si="319"/>
        <v>34.763830555931897</v>
      </c>
      <c r="M4106">
        <v>0.1154313</v>
      </c>
      <c r="N4106">
        <v>1.5402996044478301</v>
      </c>
    </row>
    <row r="4107" spans="1:14" x14ac:dyDescent="0.3">
      <c r="A4107">
        <v>33.854170000000003</v>
      </c>
      <c r="B4107" s="5">
        <v>356.44799999999998</v>
      </c>
      <c r="C4107" s="5">
        <v>6.5931100000000002</v>
      </c>
      <c r="D4107" s="5">
        <f t="shared" si="315"/>
        <v>37.222795575568981</v>
      </c>
      <c r="E4107" s="5">
        <v>10.2018</v>
      </c>
      <c r="F4107" s="5">
        <f t="shared" si="316"/>
        <v>39.418410559179009</v>
      </c>
      <c r="G4107" s="5">
        <v>9.3381360000000004</v>
      </c>
      <c r="H4107" s="5">
        <f t="shared" si="317"/>
        <v>34.569287682399576</v>
      </c>
      <c r="I4107" s="5">
        <v>8.5567030000000006</v>
      </c>
      <c r="J4107" s="5">
        <f t="shared" si="318"/>
        <v>33.070316573182552</v>
      </c>
      <c r="K4107" s="5">
        <v>9.215344</v>
      </c>
      <c r="L4107" s="5">
        <f t="shared" si="319"/>
        <v>34.681178400999563</v>
      </c>
      <c r="M4107">
        <v>0.1152285</v>
      </c>
      <c r="N4107">
        <v>1.5375934687655497</v>
      </c>
    </row>
    <row r="4108" spans="1:14" x14ac:dyDescent="0.3">
      <c r="A4108">
        <v>33.862499999999997</v>
      </c>
      <c r="B4108" s="5">
        <v>356.52800000000002</v>
      </c>
      <c r="C4108" s="5">
        <v>6.5545140000000002</v>
      </c>
      <c r="D4108" s="5">
        <f t="shared" si="315"/>
        <v>37.004893702547797</v>
      </c>
      <c r="E4108" s="5">
        <v>10.15375</v>
      </c>
      <c r="F4108" s="5">
        <f t="shared" si="316"/>
        <v>39.232751692374265</v>
      </c>
      <c r="G4108" s="5">
        <v>9.3121019999999994</v>
      </c>
      <c r="H4108" s="5">
        <f t="shared" si="317"/>
        <v>34.472911185470892</v>
      </c>
      <c r="I4108" s="5">
        <v>8.529712</v>
      </c>
      <c r="J4108" s="5">
        <f t="shared" si="318"/>
        <v>32.966000586683222</v>
      </c>
      <c r="K4108" s="5">
        <v>9.1936879999999999</v>
      </c>
      <c r="L4108" s="5">
        <f t="shared" si="319"/>
        <v>34.599677851540747</v>
      </c>
      <c r="M4108">
        <v>0.11484370000000001</v>
      </c>
      <c r="N4108">
        <v>1.5324587497786586</v>
      </c>
    </row>
    <row r="4109" spans="1:14" x14ac:dyDescent="0.3">
      <c r="A4109">
        <v>33.870840000000001</v>
      </c>
      <c r="B4109" s="5">
        <v>356.61970000000002</v>
      </c>
      <c r="C4109" s="5">
        <v>6.5160299999999998</v>
      </c>
      <c r="D4109" s="5">
        <f t="shared" si="315"/>
        <v>36.787624149191309</v>
      </c>
      <c r="E4109" s="5">
        <v>10.10594</v>
      </c>
      <c r="F4109" s="5">
        <f t="shared" si="316"/>
        <v>39.048020153936505</v>
      </c>
      <c r="G4109" s="5">
        <v>9.2863389999999999</v>
      </c>
      <c r="H4109" s="5">
        <f t="shared" si="317"/>
        <v>34.377537916270093</v>
      </c>
      <c r="I4109" s="5">
        <v>8.5029990000000009</v>
      </c>
      <c r="J4109" s="5">
        <f t="shared" si="318"/>
        <v>32.86275902663148</v>
      </c>
      <c r="K4109" s="5">
        <v>9.1723710000000001</v>
      </c>
      <c r="L4109" s="5">
        <f t="shared" si="319"/>
        <v>34.519453100302577</v>
      </c>
      <c r="M4109">
        <v>0.1144744</v>
      </c>
      <c r="N4109">
        <v>1.5275308606885887</v>
      </c>
    </row>
    <row r="4110" spans="1:14" x14ac:dyDescent="0.3">
      <c r="A4110">
        <v>33.879159999999999</v>
      </c>
      <c r="B4110" s="5">
        <v>356.70249999999999</v>
      </c>
      <c r="C4110" s="5">
        <v>6.4775099999999997</v>
      </c>
      <c r="D4110" s="5">
        <f t="shared" si="315"/>
        <v>36.570151350228308</v>
      </c>
      <c r="E4110" s="5">
        <v>10.058210000000001</v>
      </c>
      <c r="F4110" s="5">
        <f t="shared" si="316"/>
        <v>38.86359772495441</v>
      </c>
      <c r="G4110" s="5">
        <v>9.2608110000000003</v>
      </c>
      <c r="H4110" s="5">
        <f t="shared" si="317"/>
        <v>34.283034604693107</v>
      </c>
      <c r="I4110" s="5">
        <v>8.4766949999999994</v>
      </c>
      <c r="J4110" s="5">
        <f t="shared" si="318"/>
        <v>32.761098187504416</v>
      </c>
      <c r="K4110" s="5">
        <v>9.1513779999999993</v>
      </c>
      <c r="L4110" s="5">
        <f t="shared" si="319"/>
        <v>34.440447696036372</v>
      </c>
      <c r="M4110">
        <v>0.11420619999999999</v>
      </c>
      <c r="N4110">
        <v>1.5239520362803656</v>
      </c>
    </row>
    <row r="4111" spans="1:14" x14ac:dyDescent="0.3">
      <c r="A4111">
        <v>33.887500000000003</v>
      </c>
      <c r="B4111" s="5">
        <v>356.78440000000001</v>
      </c>
      <c r="C4111" s="5">
        <v>6.4391109999999996</v>
      </c>
      <c r="D4111" s="5">
        <f t="shared" si="315"/>
        <v>36.353361682331631</v>
      </c>
      <c r="E4111" s="5">
        <v>10.01033</v>
      </c>
      <c r="F4111" s="5">
        <f t="shared" si="316"/>
        <v>38.678595715742944</v>
      </c>
      <c r="G4111" s="5">
        <v>9.2356940000000005</v>
      </c>
      <c r="H4111" s="5">
        <f t="shared" si="317"/>
        <v>34.190052793470947</v>
      </c>
      <c r="I4111" s="5">
        <v>8.4507279999999998</v>
      </c>
      <c r="J4111" s="5">
        <f t="shared" si="318"/>
        <v>32.660739800581808</v>
      </c>
      <c r="K4111" s="5">
        <v>9.1306630000000002</v>
      </c>
      <c r="L4111" s="5">
        <f t="shared" si="319"/>
        <v>34.362488521579429</v>
      </c>
      <c r="M4111">
        <v>0.1138986</v>
      </c>
      <c r="N4111">
        <v>1.5198474636182875</v>
      </c>
    </row>
    <row r="4112" spans="1:14" x14ac:dyDescent="0.3">
      <c r="A4112">
        <v>33.895829999999997</v>
      </c>
      <c r="B4112" s="5">
        <v>356.87220000000002</v>
      </c>
      <c r="C4112" s="5">
        <v>6.400779</v>
      </c>
      <c r="D4112" s="5">
        <f t="shared" si="315"/>
        <v>36.136950277091515</v>
      </c>
      <c r="E4112" s="5">
        <v>9.9628899999999998</v>
      </c>
      <c r="F4112" s="5">
        <f t="shared" si="316"/>
        <v>38.495293808537603</v>
      </c>
      <c r="G4112" s="5">
        <v>9.2109369999999995</v>
      </c>
      <c r="H4112" s="5">
        <f t="shared" si="317"/>
        <v>34.098403683289519</v>
      </c>
      <c r="I4112" s="5">
        <v>8.4250249999999998</v>
      </c>
      <c r="J4112" s="5">
        <f t="shared" si="318"/>
        <v>32.561401732300084</v>
      </c>
      <c r="K4112" s="5">
        <v>9.1102220000000003</v>
      </c>
      <c r="L4112" s="5">
        <f t="shared" si="319"/>
        <v>34.285560523265438</v>
      </c>
      <c r="M4112">
        <v>0.1134814</v>
      </c>
      <c r="N4112">
        <v>1.5142804034277182</v>
      </c>
    </row>
    <row r="4113" spans="1:14" x14ac:dyDescent="0.3">
      <c r="A4113">
        <v>33.904170000000001</v>
      </c>
      <c r="B4113" s="5">
        <v>356.95530000000002</v>
      </c>
      <c r="C4113" s="5">
        <v>6.3623630000000002</v>
      </c>
      <c r="D4113" s="5">
        <f t="shared" si="315"/>
        <v>35.920064632102871</v>
      </c>
      <c r="E4113" s="5">
        <v>9.9158939999999998</v>
      </c>
      <c r="F4113" s="5">
        <f t="shared" si="316"/>
        <v>38.313707458811166</v>
      </c>
      <c r="G4113" s="5">
        <v>9.1865190000000005</v>
      </c>
      <c r="H4113" s="5">
        <f t="shared" si="317"/>
        <v>34.008009533254778</v>
      </c>
      <c r="I4113" s="5">
        <v>8.3995909999999991</v>
      </c>
      <c r="J4113" s="5">
        <f t="shared" si="318"/>
        <v>32.463103306875901</v>
      </c>
      <c r="K4113" s="5">
        <v>9.0900549999999996</v>
      </c>
      <c r="L4113" s="5">
        <f t="shared" si="319"/>
        <v>34.209663701094399</v>
      </c>
      <c r="M4113">
        <v>0.1132793</v>
      </c>
      <c r="N4113">
        <v>1.5115836084504557</v>
      </c>
    </row>
    <row r="4114" spans="1:14" x14ac:dyDescent="0.3">
      <c r="A4114">
        <v>33.912500000000001</v>
      </c>
      <c r="B4114" s="5">
        <v>357.03660000000002</v>
      </c>
      <c r="C4114" s="5">
        <v>6.3238490000000001</v>
      </c>
      <c r="D4114" s="5">
        <f t="shared" si="315"/>
        <v>35.702625707407627</v>
      </c>
      <c r="E4114" s="5">
        <v>9.8686919999999994</v>
      </c>
      <c r="F4114" s="5">
        <f t="shared" si="316"/>
        <v>38.131325152236407</v>
      </c>
      <c r="G4114" s="5">
        <v>9.1624610000000004</v>
      </c>
      <c r="H4114" s="5">
        <f t="shared" si="317"/>
        <v>33.918948084260762</v>
      </c>
      <c r="I4114" s="5">
        <v>8.3745849999999997</v>
      </c>
      <c r="J4114" s="5">
        <f t="shared" si="318"/>
        <v>32.366459034399817</v>
      </c>
      <c r="K4114" s="5">
        <v>9.0701889999999992</v>
      </c>
      <c r="L4114" s="5">
        <f t="shared" si="319"/>
        <v>34.134899667313974</v>
      </c>
      <c r="M4114">
        <v>0.1131538</v>
      </c>
      <c r="N4114">
        <v>1.5099089534794192</v>
      </c>
    </row>
    <row r="4115" spans="1:14" x14ac:dyDescent="0.3">
      <c r="A4115">
        <v>33.920839999999998</v>
      </c>
      <c r="B4115" s="5">
        <v>357.1198</v>
      </c>
      <c r="C4115" s="5">
        <v>6.2854799999999997</v>
      </c>
      <c r="D4115" s="5">
        <f t="shared" si="315"/>
        <v>35.4860054108497</v>
      </c>
      <c r="E4115" s="5">
        <v>9.821332</v>
      </c>
      <c r="F4115" s="5">
        <f t="shared" si="316"/>
        <v>37.948332354486723</v>
      </c>
      <c r="G4115" s="5">
        <v>9.1388390000000008</v>
      </c>
      <c r="H4115" s="5">
        <f t="shared" si="317"/>
        <v>33.831500684304963</v>
      </c>
      <c r="I4115" s="5">
        <v>8.3498819999999991</v>
      </c>
      <c r="J4115" s="5">
        <f t="shared" si="318"/>
        <v>32.270985809454714</v>
      </c>
      <c r="K4115" s="5">
        <v>9.0507120000000008</v>
      </c>
      <c r="L4115" s="5">
        <f t="shared" si="319"/>
        <v>34.061599602583215</v>
      </c>
      <c r="M4115">
        <v>0.1129763</v>
      </c>
      <c r="N4115">
        <v>1.5075404175642082</v>
      </c>
    </row>
    <row r="4116" spans="1:14" x14ac:dyDescent="0.3">
      <c r="A4116">
        <v>33.929160000000003</v>
      </c>
      <c r="B4116" s="5">
        <v>357.20370000000003</v>
      </c>
      <c r="C4116" s="5">
        <v>6.2471819999999996</v>
      </c>
      <c r="D4116" s="5">
        <f t="shared" si="315"/>
        <v>35.269785959793495</v>
      </c>
      <c r="E4116" s="5">
        <v>9.7742430000000002</v>
      </c>
      <c r="F4116" s="5">
        <f t="shared" si="316"/>
        <v>37.766386665018082</v>
      </c>
      <c r="G4116" s="5">
        <v>9.1154919999999997</v>
      </c>
      <c r="H4116" s="5">
        <f t="shared" si="317"/>
        <v>33.745071319866391</v>
      </c>
      <c r="I4116" s="5">
        <v>8.3253939999999993</v>
      </c>
      <c r="J4116" s="5">
        <f t="shared" si="318"/>
        <v>32.176343525827008</v>
      </c>
      <c r="K4116" s="5">
        <v>9.0314610000000002</v>
      </c>
      <c r="L4116" s="5">
        <f t="shared" si="319"/>
        <v>33.989150069999546</v>
      </c>
      <c r="M4116">
        <v>0.11285820000000001</v>
      </c>
      <c r="N4116">
        <v>1.5059645071890737</v>
      </c>
    </row>
    <row r="4117" spans="1:14" x14ac:dyDescent="0.3">
      <c r="A4117">
        <v>33.9375</v>
      </c>
      <c r="B4117" s="5">
        <v>357.2903</v>
      </c>
      <c r="C4117" s="5">
        <v>6.208907</v>
      </c>
      <c r="D4117" s="5">
        <f t="shared" si="315"/>
        <v>35.053696360097014</v>
      </c>
      <c r="E4117" s="5">
        <v>9.7270319999999995</v>
      </c>
      <c r="F4117" s="5">
        <f t="shared" si="316"/>
        <v>37.58396958362956</v>
      </c>
      <c r="G4117" s="5">
        <v>9.0924849999999999</v>
      </c>
      <c r="H4117" s="5">
        <f t="shared" si="317"/>
        <v>33.659900617521835</v>
      </c>
      <c r="I4117" s="5">
        <v>8.3012149999999991</v>
      </c>
      <c r="J4117" s="5">
        <f t="shared" si="318"/>
        <v>32.08289547879032</v>
      </c>
      <c r="K4117" s="5">
        <v>9.0125309999999992</v>
      </c>
      <c r="L4117" s="5">
        <f t="shared" si="319"/>
        <v>33.917908594138098</v>
      </c>
      <c r="M4117">
        <v>0.1129965</v>
      </c>
      <c r="N4117">
        <v>1.5078099636232916</v>
      </c>
    </row>
    <row r="4118" spans="1:14" x14ac:dyDescent="0.3">
      <c r="A4118">
        <v>33.945839999999997</v>
      </c>
      <c r="B4118" s="5">
        <v>357.37639999999999</v>
      </c>
      <c r="C4118" s="5">
        <v>6.1706659999999998</v>
      </c>
      <c r="D4118" s="5">
        <f t="shared" si="315"/>
        <v>34.837798714584451</v>
      </c>
      <c r="E4118" s="5">
        <v>9.6798280000000005</v>
      </c>
      <c r="F4118" s="5">
        <f t="shared" si="316"/>
        <v>37.401579549318413</v>
      </c>
      <c r="G4118" s="5">
        <v>9.0696910000000006</v>
      </c>
      <c r="H4118" s="5">
        <f t="shared" si="317"/>
        <v>33.575518429959708</v>
      </c>
      <c r="I4118" s="5">
        <v>8.2774570000000001</v>
      </c>
      <c r="J4118" s="5">
        <f t="shared" si="318"/>
        <v>31.991074530798358</v>
      </c>
      <c r="K4118" s="5">
        <v>8.9940309999999997</v>
      </c>
      <c r="L4118" s="5">
        <f t="shared" si="319"/>
        <v>33.848285387406101</v>
      </c>
      <c r="M4118">
        <v>0.11290559999999999</v>
      </c>
      <c r="N4118">
        <v>1.5065970063574172</v>
      </c>
    </row>
    <row r="4119" spans="1:14" x14ac:dyDescent="0.3">
      <c r="A4119">
        <v>33.954160000000002</v>
      </c>
      <c r="B4119" s="5">
        <v>357.46050000000002</v>
      </c>
      <c r="C4119" s="5">
        <v>6.132466</v>
      </c>
      <c r="D4119" s="5">
        <f t="shared" si="315"/>
        <v>34.622132543234855</v>
      </c>
      <c r="E4119" s="5">
        <v>9.6326940000000008</v>
      </c>
      <c r="F4119" s="5">
        <f t="shared" si="316"/>
        <v>37.219459985780965</v>
      </c>
      <c r="G4119" s="5">
        <v>9.0472049999999999</v>
      </c>
      <c r="H4119" s="5">
        <f t="shared" si="317"/>
        <v>33.49227644217688</v>
      </c>
      <c r="I4119" s="5">
        <v>8.2540530000000008</v>
      </c>
      <c r="J4119" s="5">
        <f t="shared" si="318"/>
        <v>31.900621737347567</v>
      </c>
      <c r="K4119" s="5">
        <v>8.9757750000000005</v>
      </c>
      <c r="L4119" s="5">
        <f t="shared" si="319"/>
        <v>33.77958045431965</v>
      </c>
      <c r="M4119">
        <v>0.11274729999999999</v>
      </c>
      <c r="N4119">
        <v>1.5044846726369783</v>
      </c>
    </row>
    <row r="4120" spans="1:14" x14ac:dyDescent="0.3">
      <c r="A4120">
        <v>33.962499999999999</v>
      </c>
      <c r="B4120" s="5">
        <v>357.5444</v>
      </c>
      <c r="C4120" s="5">
        <v>6.0943940000000003</v>
      </c>
      <c r="D4120" s="5">
        <f t="shared" si="315"/>
        <v>34.407189022930623</v>
      </c>
      <c r="E4120" s="5">
        <v>9.5857659999999996</v>
      </c>
      <c r="F4120" s="5">
        <f t="shared" si="316"/>
        <v>37.038136379091839</v>
      </c>
      <c r="G4120" s="5">
        <v>9.0251260000000002</v>
      </c>
      <c r="H4120" s="5">
        <f t="shared" si="317"/>
        <v>33.410541146959531</v>
      </c>
      <c r="I4120" s="5">
        <v>8.2309780000000003</v>
      </c>
      <c r="J4120" s="5">
        <f t="shared" si="318"/>
        <v>31.81144047735453</v>
      </c>
      <c r="K4120" s="5">
        <v>8.9577980000000004</v>
      </c>
      <c r="L4120" s="5">
        <f t="shared" si="319"/>
        <v>33.711925514459047</v>
      </c>
      <c r="M4120">
        <v>0.1124404</v>
      </c>
      <c r="N4120">
        <v>1.5003894406799179</v>
      </c>
    </row>
    <row r="4121" spans="1:14" x14ac:dyDescent="0.3">
      <c r="A4121">
        <v>33.970829999999999</v>
      </c>
      <c r="B4121" s="5">
        <v>357.625</v>
      </c>
      <c r="C4121" s="5">
        <v>6.0562440000000004</v>
      </c>
      <c r="D4121" s="5">
        <f t="shared" si="315"/>
        <v>34.191805137145622</v>
      </c>
      <c r="E4121" s="5">
        <v>9.5389409999999994</v>
      </c>
      <c r="F4121" s="5">
        <f t="shared" si="316"/>
        <v>36.857210750826866</v>
      </c>
      <c r="G4121" s="5">
        <v>9.0033159999999999</v>
      </c>
      <c r="H4121" s="5">
        <f t="shared" si="317"/>
        <v>33.329801675575396</v>
      </c>
      <c r="I4121" s="5">
        <v>8.2082899999999999</v>
      </c>
      <c r="J4121" s="5">
        <f t="shared" si="318"/>
        <v>31.723754911732776</v>
      </c>
      <c r="K4121" s="5">
        <v>8.9401659999999996</v>
      </c>
      <c r="L4121" s="5">
        <f t="shared" si="319"/>
        <v>33.64556895331858</v>
      </c>
      <c r="M4121">
        <v>0.1121639</v>
      </c>
      <c r="N4121">
        <v>1.4966998621979133</v>
      </c>
    </row>
    <row r="4122" spans="1:14" x14ac:dyDescent="0.3">
      <c r="A4122">
        <v>33.979170000000003</v>
      </c>
      <c r="B4122" s="5">
        <v>357.71629999999999</v>
      </c>
      <c r="C4122" s="5">
        <v>6.0181880000000003</v>
      </c>
      <c r="D4122" s="5">
        <f t="shared" si="315"/>
        <v>33.976951948222059</v>
      </c>
      <c r="E4122" s="5">
        <v>9.4920259999999992</v>
      </c>
      <c r="F4122" s="5">
        <f t="shared" si="316"/>
        <v>36.675937374424279</v>
      </c>
      <c r="G4122" s="5">
        <v>8.9818840000000009</v>
      </c>
      <c r="H4122" s="5">
        <f t="shared" si="317"/>
        <v>33.250461540284036</v>
      </c>
      <c r="I4122" s="5">
        <v>8.1858690000000003</v>
      </c>
      <c r="J4122" s="5">
        <f t="shared" si="318"/>
        <v>31.637101259281909</v>
      </c>
      <c r="K4122" s="5">
        <v>8.9227900000000009</v>
      </c>
      <c r="L4122" s="5">
        <f t="shared" si="319"/>
        <v>33.580175826822625</v>
      </c>
      <c r="M4122">
        <v>0.1120797</v>
      </c>
      <c r="N4122">
        <v>1.495576308822923</v>
      </c>
    </row>
    <row r="4123" spans="1:14" x14ac:dyDescent="0.3">
      <c r="A4123">
        <v>33.987499999999997</v>
      </c>
      <c r="B4123" s="5">
        <v>357.80099999999999</v>
      </c>
      <c r="C4123" s="5">
        <v>5.980283</v>
      </c>
      <c r="D4123" s="5">
        <f t="shared" si="315"/>
        <v>33.762951261703563</v>
      </c>
      <c r="E4123" s="5">
        <v>9.4452580000000008</v>
      </c>
      <c r="F4123" s="5">
        <f t="shared" si="316"/>
        <v>36.495231986646473</v>
      </c>
      <c r="G4123" s="5">
        <v>8.9607580000000002</v>
      </c>
      <c r="H4123" s="5">
        <f t="shared" si="317"/>
        <v>33.17225420087729</v>
      </c>
      <c r="I4123" s="5">
        <v>8.1636889999999998</v>
      </c>
      <c r="J4123" s="5">
        <f t="shared" si="318"/>
        <v>31.551379034075168</v>
      </c>
      <c r="K4123" s="5">
        <v>8.9056689999999996</v>
      </c>
      <c r="L4123" s="5">
        <f t="shared" si="319"/>
        <v>33.515742371554595</v>
      </c>
      <c r="M4123">
        <v>0.1119961</v>
      </c>
      <c r="N4123">
        <v>1.4944607617665193</v>
      </c>
    </row>
    <row r="4124" spans="1:14" x14ac:dyDescent="0.3">
      <c r="A4124">
        <v>33.995840000000001</v>
      </c>
      <c r="B4124" s="5">
        <v>357.88229999999999</v>
      </c>
      <c r="C4124" s="5">
        <v>5.9423240000000002</v>
      </c>
      <c r="D4124" s="5">
        <f t="shared" si="315"/>
        <v>33.548645706775304</v>
      </c>
      <c r="E4124" s="5">
        <v>9.3983969999999992</v>
      </c>
      <c r="F4124" s="5">
        <f t="shared" si="316"/>
        <v>36.314167259126449</v>
      </c>
      <c r="G4124" s="5">
        <v>8.9400220000000008</v>
      </c>
      <c r="H4124" s="5">
        <f t="shared" si="317"/>
        <v>33.095490620931329</v>
      </c>
      <c r="I4124" s="5">
        <v>8.1418759999999999</v>
      </c>
      <c r="J4124" s="5">
        <f t="shared" si="318"/>
        <v>31.467075206372975</v>
      </c>
      <c r="K4124" s="5">
        <v>8.8889069999999997</v>
      </c>
      <c r="L4124" s="5">
        <f t="shared" si="319"/>
        <v>33.452659982838817</v>
      </c>
      <c r="M4124">
        <v>0.1117848</v>
      </c>
      <c r="N4124">
        <v>1.4916412032375952</v>
      </c>
    </row>
    <row r="4125" spans="1:14" x14ac:dyDescent="0.3">
      <c r="A4125">
        <v>34.004159999999999</v>
      </c>
      <c r="B4125" s="5">
        <v>357.97</v>
      </c>
      <c r="C4125" s="5">
        <v>5.9043390000000002</v>
      </c>
      <c r="D4125" s="5">
        <f t="shared" si="315"/>
        <v>33.334193363353464</v>
      </c>
      <c r="E4125" s="5">
        <v>9.3518399999999993</v>
      </c>
      <c r="F4125" s="5">
        <f t="shared" si="316"/>
        <v>36.134277147537944</v>
      </c>
      <c r="G4125" s="5">
        <v>8.9196790000000004</v>
      </c>
      <c r="H4125" s="5">
        <f t="shared" si="317"/>
        <v>33.020181906288165</v>
      </c>
      <c r="I4125" s="5">
        <v>8.1204540000000005</v>
      </c>
      <c r="J4125" s="5">
        <f t="shared" si="318"/>
        <v>31.384282532415408</v>
      </c>
      <c r="K4125" s="5">
        <v>8.8724659999999993</v>
      </c>
      <c r="L4125" s="5">
        <f t="shared" si="319"/>
        <v>33.39078565084526</v>
      </c>
      <c r="M4125">
        <v>0.11175740000000001</v>
      </c>
      <c r="N4125">
        <v>1.4912755813554723</v>
      </c>
    </row>
    <row r="4126" spans="1:14" x14ac:dyDescent="0.3">
      <c r="A4126">
        <v>34.012500000000003</v>
      </c>
      <c r="B4126" s="5">
        <v>358.05200000000002</v>
      </c>
      <c r="C4126" s="5">
        <v>5.8663239999999996</v>
      </c>
      <c r="D4126" s="5">
        <f t="shared" si="315"/>
        <v>33.11957164859286</v>
      </c>
      <c r="E4126" s="5">
        <v>9.3052069999999993</v>
      </c>
      <c r="F4126" s="5">
        <f t="shared" si="316"/>
        <v>35.954093381966551</v>
      </c>
      <c r="G4126" s="5">
        <v>8.8996390000000005</v>
      </c>
      <c r="H4126" s="5">
        <f t="shared" si="317"/>
        <v>32.945994881687611</v>
      </c>
      <c r="I4126" s="5">
        <v>8.099335</v>
      </c>
      <c r="J4126" s="5">
        <f t="shared" si="318"/>
        <v>31.302660905988844</v>
      </c>
      <c r="K4126" s="5">
        <v>8.8563349999999996</v>
      </c>
      <c r="L4126" s="5">
        <f t="shared" si="319"/>
        <v>33.330077977991543</v>
      </c>
      <c r="M4126">
        <v>0.1117532</v>
      </c>
      <c r="N4126">
        <v>1.491219537125366</v>
      </c>
    </row>
    <row r="4127" spans="1:14" x14ac:dyDescent="0.3">
      <c r="A4127">
        <v>34.020829999999997</v>
      </c>
      <c r="B4127" s="5">
        <v>358.13200000000001</v>
      </c>
      <c r="C4127" s="5">
        <v>5.8283519999999998</v>
      </c>
      <c r="D4127" s="5">
        <f t="shared" si="315"/>
        <v>32.90519269941781</v>
      </c>
      <c r="E4127" s="5">
        <v>9.2583260000000003</v>
      </c>
      <c r="F4127" s="5">
        <f t="shared" si="316"/>
        <v>35.77295137708262</v>
      </c>
      <c r="G4127" s="5">
        <v>8.8799060000000001</v>
      </c>
      <c r="H4127" s="5">
        <f t="shared" si="317"/>
        <v>32.872944354919014</v>
      </c>
      <c r="I4127" s="5">
        <v>8.0785889999999991</v>
      </c>
      <c r="J4127" s="5">
        <f t="shared" si="318"/>
        <v>31.222480866126851</v>
      </c>
      <c r="K4127" s="5">
        <v>8.8403690000000008</v>
      </c>
      <c r="L4127" s="5">
        <f t="shared" si="319"/>
        <v>33.26999126887354</v>
      </c>
      <c r="M4127">
        <v>0.1114699</v>
      </c>
      <c r="N4127">
        <v>1.487439220366046</v>
      </c>
    </row>
    <row r="4128" spans="1:14" x14ac:dyDescent="0.3">
      <c r="A4128">
        <v>34.029170000000001</v>
      </c>
      <c r="B4128" s="5">
        <v>358.21629999999999</v>
      </c>
      <c r="C4128" s="5">
        <v>5.7904669999999996</v>
      </c>
      <c r="D4128" s="5">
        <f t="shared" si="315"/>
        <v>32.691304927125159</v>
      </c>
      <c r="E4128" s="5">
        <v>9.2113560000000003</v>
      </c>
      <c r="F4128" s="5">
        <f t="shared" si="316"/>
        <v>35.591465487929277</v>
      </c>
      <c r="G4128" s="5">
        <v>8.8604880000000001</v>
      </c>
      <c r="H4128" s="5">
        <f t="shared" si="317"/>
        <v>32.801059941561057</v>
      </c>
      <c r="I4128" s="5">
        <v>8.0581379999999996</v>
      </c>
      <c r="J4128" s="5">
        <f t="shared" si="318"/>
        <v>31.143440955049169</v>
      </c>
      <c r="K4128" s="5">
        <v>8.8247250000000008</v>
      </c>
      <c r="L4128" s="5">
        <f t="shared" si="319"/>
        <v>33.211116379894328</v>
      </c>
      <c r="M4128">
        <v>0.1112186</v>
      </c>
      <c r="N4128">
        <v>1.4840859072646797</v>
      </c>
    </row>
    <row r="4129" spans="1:14" x14ac:dyDescent="0.3">
      <c r="A4129">
        <v>34.037500000000001</v>
      </c>
      <c r="B4129" s="5">
        <v>358.29899999999998</v>
      </c>
      <c r="C4129" s="5">
        <v>5.7524119999999996</v>
      </c>
      <c r="D4129" s="5">
        <f t="shared" si="315"/>
        <v>32.47645738391288</v>
      </c>
      <c r="E4129" s="5">
        <v>9.1647649999999992</v>
      </c>
      <c r="F4129" s="5">
        <f t="shared" si="316"/>
        <v>35.411444004822101</v>
      </c>
      <c r="G4129" s="5">
        <v>8.8413009999999996</v>
      </c>
      <c r="H4129" s="5">
        <f t="shared" si="317"/>
        <v>32.730030678037565</v>
      </c>
      <c r="I4129" s="5">
        <v>8.0380520000000004</v>
      </c>
      <c r="J4129" s="5">
        <f t="shared" si="318"/>
        <v>31.065811711789358</v>
      </c>
      <c r="K4129" s="5">
        <v>8.8093869999999992</v>
      </c>
      <c r="L4129" s="5">
        <f t="shared" si="319"/>
        <v>33.153393096388619</v>
      </c>
      <c r="M4129">
        <v>0.11113729999999999</v>
      </c>
      <c r="N4129">
        <v>1.4830010510961915</v>
      </c>
    </row>
    <row r="4130" spans="1:14" x14ac:dyDescent="0.3">
      <c r="A4130">
        <v>34.045839999999998</v>
      </c>
      <c r="B4130" s="5">
        <v>358.3802</v>
      </c>
      <c r="C4130" s="5">
        <v>5.7143220000000001</v>
      </c>
      <c r="D4130" s="5">
        <f t="shared" si="315"/>
        <v>32.261412240805399</v>
      </c>
      <c r="E4130" s="5">
        <v>9.118722</v>
      </c>
      <c r="F4130" s="5">
        <f t="shared" si="316"/>
        <v>35.233539921486198</v>
      </c>
      <c r="G4130" s="5">
        <v>8.822419</v>
      </c>
      <c r="H4130" s="5">
        <f t="shared" si="317"/>
        <v>32.66013050845136</v>
      </c>
      <c r="I4130" s="5">
        <v>8.0183560000000007</v>
      </c>
      <c r="J4130" s="5">
        <f t="shared" si="318"/>
        <v>30.989689757430845</v>
      </c>
      <c r="K4130" s="5">
        <v>8.7943809999999996</v>
      </c>
      <c r="L4130" s="5">
        <f t="shared" si="319"/>
        <v>33.096919267187516</v>
      </c>
      <c r="M4130">
        <v>0.1112631</v>
      </c>
      <c r="N4130">
        <v>1.4846797092265214</v>
      </c>
    </row>
    <row r="4131" spans="1:14" x14ac:dyDescent="0.3">
      <c r="A4131">
        <v>34.054160000000003</v>
      </c>
      <c r="B4131" s="5">
        <v>358.46629999999999</v>
      </c>
      <c r="C4131" s="5">
        <v>5.6764549999999998</v>
      </c>
      <c r="D4131" s="5">
        <f t="shared" si="315"/>
        <v>32.04762609131599</v>
      </c>
      <c r="E4131" s="5">
        <v>9.0725239999999996</v>
      </c>
      <c r="F4131" s="5">
        <f t="shared" si="316"/>
        <v>35.055036938579946</v>
      </c>
      <c r="G4131" s="5">
        <v>8.8037980000000005</v>
      </c>
      <c r="H4131" s="5">
        <f t="shared" si="317"/>
        <v>32.591196547119679</v>
      </c>
      <c r="I4131" s="5">
        <v>7.9989350000000004</v>
      </c>
      <c r="J4131" s="5">
        <f t="shared" si="318"/>
        <v>30.914630634989898</v>
      </c>
      <c r="K4131" s="5">
        <v>8.7796859999999999</v>
      </c>
      <c r="L4131" s="5">
        <f t="shared" si="319"/>
        <v>33.041615860542834</v>
      </c>
      <c r="M4131">
        <v>0.1111718</v>
      </c>
      <c r="N4131">
        <v>1.4834614144149227</v>
      </c>
    </row>
    <row r="4132" spans="1:14" x14ac:dyDescent="0.3">
      <c r="A4132">
        <v>34.0625</v>
      </c>
      <c r="B4132" s="5">
        <v>358.55160000000001</v>
      </c>
      <c r="C4132" s="5">
        <v>5.6386089999999998</v>
      </c>
      <c r="D4132" s="5">
        <f t="shared" si="315"/>
        <v>31.833958501763721</v>
      </c>
      <c r="E4132" s="5">
        <v>9.026192</v>
      </c>
      <c r="F4132" s="5">
        <f t="shared" si="316"/>
        <v>34.876016197335474</v>
      </c>
      <c r="G4132" s="5">
        <v>8.7856059999999996</v>
      </c>
      <c r="H4132" s="5">
        <f t="shared" si="317"/>
        <v>32.523850721194869</v>
      </c>
      <c r="I4132" s="5">
        <v>7.9797390000000004</v>
      </c>
      <c r="J4132" s="5">
        <f t="shared" si="318"/>
        <v>30.8404411022997</v>
      </c>
      <c r="K4132" s="5">
        <v>8.7653009999999991</v>
      </c>
      <c r="L4132" s="5">
        <f t="shared" si="319"/>
        <v>32.987479113037978</v>
      </c>
      <c r="M4132">
        <v>0.1109776</v>
      </c>
      <c r="N4132">
        <v>1.4808700359657174</v>
      </c>
    </row>
    <row r="4133" spans="1:14" x14ac:dyDescent="0.3">
      <c r="A4133">
        <v>34.070839999999997</v>
      </c>
      <c r="B4133" s="5">
        <v>358.6318</v>
      </c>
      <c r="C4133" s="5">
        <v>5.6006299999999998</v>
      </c>
      <c r="D4133" s="5">
        <f t="shared" si="315"/>
        <v>31.619540032609628</v>
      </c>
      <c r="E4133" s="5">
        <v>8.9802680000000006</v>
      </c>
      <c r="F4133" s="5">
        <f t="shared" si="316"/>
        <v>34.698571914314861</v>
      </c>
      <c r="G4133" s="5">
        <v>8.7677379999999996</v>
      </c>
      <c r="H4133" s="5">
        <f t="shared" si="317"/>
        <v>32.457704326206709</v>
      </c>
      <c r="I4133" s="5">
        <v>7.9609379999999996</v>
      </c>
      <c r="J4133" s="5">
        <f t="shared" si="318"/>
        <v>30.767778182727472</v>
      </c>
      <c r="K4133" s="5">
        <v>8.7511279999999996</v>
      </c>
      <c r="L4133" s="5">
        <f t="shared" si="319"/>
        <v>32.93414020984811</v>
      </c>
      <c r="M4133">
        <v>0.1110387</v>
      </c>
      <c r="N4133">
        <v>1.4816853460751225</v>
      </c>
    </row>
    <row r="4134" spans="1:14" x14ac:dyDescent="0.3">
      <c r="A4134">
        <v>34.079160000000002</v>
      </c>
      <c r="B4134" s="5">
        <v>358.714</v>
      </c>
      <c r="C4134" s="5">
        <v>5.5626499999999997</v>
      </c>
      <c r="D4134" s="5">
        <f t="shared" si="315"/>
        <v>31.40511591774424</v>
      </c>
      <c r="E4134" s="5">
        <v>8.9345590000000001</v>
      </c>
      <c r="F4134" s="5">
        <f t="shared" si="316"/>
        <v>34.521958362956326</v>
      </c>
      <c r="G4134" s="5">
        <v>8.7502510000000004</v>
      </c>
      <c r="H4134" s="5">
        <f t="shared" si="317"/>
        <v>32.39296837315333</v>
      </c>
      <c r="I4134" s="5">
        <v>7.9424010000000003</v>
      </c>
      <c r="J4134" s="5">
        <f t="shared" si="318"/>
        <v>30.696135581796124</v>
      </c>
      <c r="K4134" s="5">
        <v>8.7371160000000003</v>
      </c>
      <c r="L4134" s="5">
        <f t="shared" si="319"/>
        <v>32.881407216727638</v>
      </c>
      <c r="M4134">
        <v>0.111017</v>
      </c>
      <c r="N4134">
        <v>1.4813957842195726</v>
      </c>
    </row>
    <row r="4135" spans="1:14" x14ac:dyDescent="0.3">
      <c r="A4135">
        <v>34.087499999999999</v>
      </c>
      <c r="B4135" s="5">
        <v>358.79910000000001</v>
      </c>
      <c r="C4135" s="5">
        <v>5.5248160000000004</v>
      </c>
      <c r="D4135" s="5">
        <f t="shared" si="315"/>
        <v>31.191516076727478</v>
      </c>
      <c r="E4135" s="5">
        <v>8.8886179999999992</v>
      </c>
      <c r="F4135" s="5">
        <f t="shared" si="316"/>
        <v>34.344448394176375</v>
      </c>
      <c r="G4135" s="5">
        <v>8.733155</v>
      </c>
      <c r="H4135" s="5">
        <f t="shared" si="317"/>
        <v>32.329679881508063</v>
      </c>
      <c r="I4135" s="5">
        <v>7.924188</v>
      </c>
      <c r="J4135" s="5">
        <f t="shared" si="318"/>
        <v>30.625745190105846</v>
      </c>
      <c r="K4135" s="5">
        <v>8.7233990000000006</v>
      </c>
      <c r="L4135" s="5">
        <f t="shared" si="319"/>
        <v>32.829784431498297</v>
      </c>
      <c r="M4135">
        <v>0.11078689999999999</v>
      </c>
      <c r="N4135">
        <v>1.4783253610416005</v>
      </c>
    </row>
    <row r="4136" spans="1:14" x14ac:dyDescent="0.3">
      <c r="A4136">
        <v>34.095829999999999</v>
      </c>
      <c r="B4136" s="5">
        <v>358.88130000000001</v>
      </c>
      <c r="C4136" s="5">
        <v>5.4871489999999996</v>
      </c>
      <c r="D4136" s="5">
        <f t="shared" si="315"/>
        <v>30.978859069496444</v>
      </c>
      <c r="E4136" s="5">
        <v>8.8427880000000005</v>
      </c>
      <c r="F4136" s="5">
        <f t="shared" si="316"/>
        <v>34.16736731476616</v>
      </c>
      <c r="G4136" s="5">
        <v>8.7163090000000008</v>
      </c>
      <c r="H4136" s="5">
        <f t="shared" si="317"/>
        <v>32.267316876696647</v>
      </c>
      <c r="I4136" s="5">
        <v>7.906269</v>
      </c>
      <c r="J4136" s="5">
        <f t="shared" si="318"/>
        <v>30.556491062356546</v>
      </c>
      <c r="K4136" s="5">
        <v>8.7100010000000001</v>
      </c>
      <c r="L4136" s="5">
        <f t="shared" si="319"/>
        <v>32.779362176158003</v>
      </c>
      <c r="M4136">
        <v>0.1105592</v>
      </c>
      <c r="N4136">
        <v>1.475286963137975</v>
      </c>
    </row>
    <row r="4137" spans="1:14" x14ac:dyDescent="0.3">
      <c r="A4137">
        <v>34.104170000000003</v>
      </c>
      <c r="B4137" s="5">
        <v>358.96409999999997</v>
      </c>
      <c r="C4137" s="5">
        <v>5.4496339999999996</v>
      </c>
      <c r="D4137" s="5">
        <f t="shared" si="315"/>
        <v>30.767060210381786</v>
      </c>
      <c r="E4137" s="5">
        <v>8.7971990000000009</v>
      </c>
      <c r="F4137" s="5">
        <f t="shared" si="316"/>
        <v>33.991217427591117</v>
      </c>
      <c r="G4137" s="5">
        <v>8.6997739999999997</v>
      </c>
      <c r="H4137" s="5">
        <f t="shared" si="317"/>
        <v>32.206105177506522</v>
      </c>
      <c r="I4137" s="5">
        <v>7.8887070000000001</v>
      </c>
      <c r="J4137" s="5">
        <f t="shared" si="318"/>
        <v>30.488616683678423</v>
      </c>
      <c r="K4137" s="5">
        <v>8.6968809999999994</v>
      </c>
      <c r="L4137" s="5">
        <f t="shared" si="319"/>
        <v>32.729986150626985</v>
      </c>
      <c r="M4137">
        <v>0.1105358</v>
      </c>
      <c r="N4137">
        <v>1.4749747167130967</v>
      </c>
    </row>
    <row r="4138" spans="1:14" x14ac:dyDescent="0.3">
      <c r="A4138">
        <v>34.112499999999997</v>
      </c>
      <c r="B4138" s="5">
        <v>359.0514</v>
      </c>
      <c r="C4138" s="5">
        <v>5.4122680000000001</v>
      </c>
      <c r="D4138" s="5">
        <f t="shared" si="315"/>
        <v>30.556102562249617</v>
      </c>
      <c r="E4138" s="5">
        <v>8.7516800000000003</v>
      </c>
      <c r="F4138" s="5">
        <f t="shared" si="316"/>
        <v>33.815338011189759</v>
      </c>
      <c r="G4138" s="5">
        <v>8.6835280000000008</v>
      </c>
      <c r="H4138" s="5">
        <f t="shared" si="317"/>
        <v>32.145963341096319</v>
      </c>
      <c r="I4138" s="5">
        <v>7.8715089999999996</v>
      </c>
      <c r="J4138" s="5">
        <f t="shared" si="318"/>
        <v>30.422149107974832</v>
      </c>
      <c r="K4138" s="5">
        <v>8.6840240000000009</v>
      </c>
      <c r="L4138" s="5">
        <f t="shared" si="319"/>
        <v>32.68159990365654</v>
      </c>
      <c r="M4138">
        <v>0.1105416</v>
      </c>
      <c r="N4138">
        <v>1.4750521111261006</v>
      </c>
    </row>
    <row r="4139" spans="1:14" x14ac:dyDescent="0.3">
      <c r="A4139">
        <v>34.120840000000001</v>
      </c>
      <c r="B4139" s="5">
        <v>359.13240000000002</v>
      </c>
      <c r="C4139" s="5">
        <v>5.3749320000000003</v>
      </c>
      <c r="D4139" s="5">
        <f t="shared" si="315"/>
        <v>30.345314285456197</v>
      </c>
      <c r="E4139" s="5">
        <v>8.7060239999999993</v>
      </c>
      <c r="F4139" s="5">
        <f t="shared" si="316"/>
        <v>33.638929244845592</v>
      </c>
      <c r="G4139" s="5">
        <v>8.6675380000000004</v>
      </c>
      <c r="H4139" s="5">
        <f t="shared" si="317"/>
        <v>32.086769203203964</v>
      </c>
      <c r="I4139" s="5">
        <v>7.8546250000000004</v>
      </c>
      <c r="J4139" s="5">
        <f t="shared" si="318"/>
        <v>30.356895093078958</v>
      </c>
      <c r="K4139" s="5">
        <v>8.6714079999999996</v>
      </c>
      <c r="L4139" s="5">
        <f t="shared" si="319"/>
        <v>32.634120640081896</v>
      </c>
      <c r="M4139">
        <v>0.1104301</v>
      </c>
      <c r="N4139">
        <v>1.4735642702554188</v>
      </c>
    </row>
    <row r="4140" spans="1:14" x14ac:dyDescent="0.3">
      <c r="A4140">
        <v>34.129159999999999</v>
      </c>
      <c r="B4140" s="5">
        <v>359.21409999999997</v>
      </c>
      <c r="C4140" s="5">
        <v>5.3376489999999999</v>
      </c>
      <c r="D4140" s="5">
        <f t="shared" si="315"/>
        <v>30.134825231361251</v>
      </c>
      <c r="E4140" s="5">
        <v>8.6607249999999993</v>
      </c>
      <c r="F4140" s="5">
        <f t="shared" si="316"/>
        <v>33.463899879447304</v>
      </c>
      <c r="G4140" s="5">
        <v>8.6518680000000003</v>
      </c>
      <c r="H4140" s="5">
        <f t="shared" si="317"/>
        <v>32.028759688458919</v>
      </c>
      <c r="I4140" s="5">
        <v>7.8380369999999999</v>
      </c>
      <c r="J4140" s="5">
        <f t="shared" si="318"/>
        <v>30.292785071810723</v>
      </c>
      <c r="K4140" s="5">
        <v>8.6590969999999992</v>
      </c>
      <c r="L4140" s="5">
        <f t="shared" si="319"/>
        <v>32.587789218564176</v>
      </c>
      <c r="M4140">
        <v>0.11021549999999999</v>
      </c>
      <c r="N4140">
        <v>1.4707006769742679</v>
      </c>
    </row>
    <row r="4141" spans="1:14" x14ac:dyDescent="0.3">
      <c r="A4141">
        <v>34.137500000000003</v>
      </c>
      <c r="B4141" s="5">
        <v>359.30309999999997</v>
      </c>
      <c r="C4141" s="5">
        <v>5.300414</v>
      </c>
      <c r="D4141" s="5">
        <f t="shared" ref="D4141:D4204" si="320">(C4141/17.71256)*100</f>
        <v>29.924607171408312</v>
      </c>
      <c r="E4141" s="5">
        <v>8.6161049999999992</v>
      </c>
      <c r="F4141" s="5">
        <f t="shared" si="316"/>
        <v>33.291494080553917</v>
      </c>
      <c r="G4141" s="5">
        <v>8.6365119999999997</v>
      </c>
      <c r="H4141" s="5">
        <f t="shared" si="317"/>
        <v>31.971912585177176</v>
      </c>
      <c r="I4141" s="5">
        <v>7.82179</v>
      </c>
      <c r="J4141" s="5">
        <f t="shared" si="318"/>
        <v>30.229992962120285</v>
      </c>
      <c r="K4141" s="5">
        <v>8.6470160000000007</v>
      </c>
      <c r="L4141" s="5">
        <f t="shared" si="319"/>
        <v>32.542323382859898</v>
      </c>
      <c r="M4141">
        <v>0.11020340000000001</v>
      </c>
      <c r="N4141">
        <v>1.4705392162161044</v>
      </c>
    </row>
    <row r="4142" spans="1:14" x14ac:dyDescent="0.3">
      <c r="A4142">
        <v>34.145829999999997</v>
      </c>
      <c r="B4142" s="5">
        <v>359.38740000000001</v>
      </c>
      <c r="C4142" s="5">
        <v>5.2633760000000001</v>
      </c>
      <c r="D4142" s="5">
        <f t="shared" si="320"/>
        <v>29.715501316579875</v>
      </c>
      <c r="E4142" s="5">
        <v>8.5711790000000008</v>
      </c>
      <c r="F4142" s="5">
        <f t="shared" ref="F4142:F4205" si="321">(E4142/25.8808)*100</f>
        <v>33.117905937992646</v>
      </c>
      <c r="G4142" s="5">
        <v>8.6214180000000002</v>
      </c>
      <c r="H4142" s="5">
        <f t="shared" ref="H4142:H4205" si="322">(G4142/27.01281)*100</f>
        <v>31.916035392097303</v>
      </c>
      <c r="I4142" s="5">
        <v>7.8058079999999999</v>
      </c>
      <c r="J4142" s="5">
        <f t="shared" ref="J4142:J4205" si="323">(I4142/25.87427)*100</f>
        <v>30.168225035914059</v>
      </c>
      <c r="K4142" s="5">
        <v>8.6351239999999994</v>
      </c>
      <c r="L4142" s="5">
        <f t="shared" ref="L4142:L4205" si="324">(K4142/26.5716)*100</f>
        <v>32.497568832889243</v>
      </c>
      <c r="M4142">
        <v>0.1101371</v>
      </c>
      <c r="N4142">
        <v>1.469654518012282</v>
      </c>
    </row>
    <row r="4143" spans="1:14" x14ac:dyDescent="0.3">
      <c r="A4143">
        <v>34.154170000000001</v>
      </c>
      <c r="B4143" s="5">
        <v>359.4674</v>
      </c>
      <c r="C4143" s="5">
        <v>5.2264439999999999</v>
      </c>
      <c r="D4143" s="5">
        <f t="shared" si="320"/>
        <v>29.50699390714837</v>
      </c>
      <c r="E4143" s="5">
        <v>8.5261720000000008</v>
      </c>
      <c r="F4143" s="5">
        <f t="shared" si="321"/>
        <v>32.944004822107509</v>
      </c>
      <c r="G4143" s="5">
        <v>8.6066859999999998</v>
      </c>
      <c r="H4143" s="5">
        <f t="shared" si="322"/>
        <v>31.861498303952825</v>
      </c>
      <c r="I4143" s="5">
        <v>7.7901699999999998</v>
      </c>
      <c r="J4143" s="5">
        <f t="shared" si="323"/>
        <v>30.107786615815634</v>
      </c>
      <c r="K4143" s="5">
        <v>8.6234439999999992</v>
      </c>
      <c r="L4143" s="5">
        <f t="shared" si="324"/>
        <v>32.453612127233583</v>
      </c>
      <c r="M4143">
        <v>0.1097672</v>
      </c>
      <c r="N4143">
        <v>1.4647186226036253</v>
      </c>
    </row>
    <row r="4144" spans="1:14" x14ac:dyDescent="0.3">
      <c r="A4144">
        <v>34.162500000000001</v>
      </c>
      <c r="B4144" s="5">
        <v>359.5532</v>
      </c>
      <c r="C4144" s="5">
        <v>5.1895480000000003</v>
      </c>
      <c r="D4144" s="5">
        <f t="shared" si="320"/>
        <v>29.298689743323386</v>
      </c>
      <c r="E4144" s="5">
        <v>8.4811709999999998</v>
      </c>
      <c r="F4144" s="5">
        <f t="shared" si="321"/>
        <v>32.770126889431545</v>
      </c>
      <c r="G4144" s="5">
        <v>8.5923119999999997</v>
      </c>
      <c r="H4144" s="5">
        <f t="shared" si="322"/>
        <v>31.80828651295441</v>
      </c>
      <c r="I4144" s="5">
        <v>7.7748720000000002</v>
      </c>
      <c r="J4144" s="5">
        <f t="shared" si="323"/>
        <v>30.048662242451673</v>
      </c>
      <c r="K4144" s="5">
        <v>8.6119880000000002</v>
      </c>
      <c r="L4144" s="5">
        <f t="shared" si="324"/>
        <v>32.41049842689187</v>
      </c>
      <c r="M4144">
        <v>0.1094444</v>
      </c>
      <c r="N4144">
        <v>1.4604112232040192</v>
      </c>
    </row>
    <row r="4145" spans="1:14" x14ac:dyDescent="0.3">
      <c r="A4145">
        <v>34.170839999999998</v>
      </c>
      <c r="B4145" s="5">
        <v>359.64030000000002</v>
      </c>
      <c r="C4145" s="5">
        <v>5.1528400000000003</v>
      </c>
      <c r="D4145" s="5">
        <f t="shared" si="320"/>
        <v>29.091446973221263</v>
      </c>
      <c r="E4145" s="5">
        <v>8.4364530000000002</v>
      </c>
      <c r="F4145" s="5">
        <f t="shared" si="321"/>
        <v>32.597342431454976</v>
      </c>
      <c r="G4145" s="5">
        <v>8.5782620000000005</v>
      </c>
      <c r="H4145" s="5">
        <f t="shared" si="322"/>
        <v>31.756274152892644</v>
      </c>
      <c r="I4145" s="5">
        <v>7.7598909999999997</v>
      </c>
      <c r="J4145" s="5">
        <f t="shared" si="323"/>
        <v>29.990763024425419</v>
      </c>
      <c r="K4145" s="5">
        <v>8.6007540000000002</v>
      </c>
      <c r="L4145" s="5">
        <f t="shared" si="324"/>
        <v>32.368220205030937</v>
      </c>
      <c r="M4145">
        <v>0.10954899999999999</v>
      </c>
      <c r="N4145">
        <v>1.4618069914109548</v>
      </c>
    </row>
    <row r="4146" spans="1:14" x14ac:dyDescent="0.3">
      <c r="A4146">
        <v>34.179160000000003</v>
      </c>
      <c r="B4146" s="5">
        <v>359.72660000000002</v>
      </c>
      <c r="C4146" s="5">
        <v>5.1163129999999999</v>
      </c>
      <c r="D4146" s="5">
        <f t="shared" si="320"/>
        <v>28.885226076862971</v>
      </c>
      <c r="E4146" s="5">
        <v>8.3918890000000008</v>
      </c>
      <c r="F4146" s="5">
        <f t="shared" si="321"/>
        <v>32.425153009180555</v>
      </c>
      <c r="G4146" s="5">
        <v>8.5645089999999993</v>
      </c>
      <c r="H4146" s="5">
        <f t="shared" si="322"/>
        <v>31.705361271189481</v>
      </c>
      <c r="I4146" s="5">
        <v>7.7451980000000002</v>
      </c>
      <c r="J4146" s="5">
        <f t="shared" si="323"/>
        <v>29.933976881280135</v>
      </c>
      <c r="K4146" s="5">
        <v>8.5897740000000002</v>
      </c>
      <c r="L4146" s="5">
        <f t="shared" si="324"/>
        <v>32.32689789098135</v>
      </c>
      <c r="M4146">
        <v>0.1097093</v>
      </c>
      <c r="N4146">
        <v>1.4639460128600157</v>
      </c>
    </row>
    <row r="4147" spans="1:14" x14ac:dyDescent="0.3">
      <c r="A4147">
        <v>34.1875</v>
      </c>
      <c r="B4147" s="5">
        <v>359.80590000000001</v>
      </c>
      <c r="C4147" s="5">
        <v>5.0797559999999997</v>
      </c>
      <c r="D4147" s="5">
        <f t="shared" si="320"/>
        <v>28.678835809165925</v>
      </c>
      <c r="E4147" s="5">
        <v>8.3475529999999996</v>
      </c>
      <c r="F4147" s="5">
        <f t="shared" si="321"/>
        <v>32.253844548854751</v>
      </c>
      <c r="G4147" s="5">
        <v>8.5510780000000004</v>
      </c>
      <c r="H4147" s="5">
        <f t="shared" si="322"/>
        <v>31.655640416528307</v>
      </c>
      <c r="I4147" s="5">
        <v>7.7308500000000002</v>
      </c>
      <c r="J4147" s="5">
        <f t="shared" si="323"/>
        <v>29.87852410908598</v>
      </c>
      <c r="K4147" s="5">
        <v>8.5789740000000005</v>
      </c>
      <c r="L4147" s="5">
        <f t="shared" si="324"/>
        <v>32.286252991916179</v>
      </c>
      <c r="M4147">
        <v>0.1094764</v>
      </c>
      <c r="N4147">
        <v>1.4608382268619726</v>
      </c>
    </row>
    <row r="4148" spans="1:14" x14ac:dyDescent="0.3">
      <c r="A4148">
        <v>34.195839999999997</v>
      </c>
      <c r="B4148" s="5">
        <v>359.88409999999999</v>
      </c>
      <c r="C4148" s="5">
        <v>5.0431280000000003</v>
      </c>
      <c r="D4148" s="5">
        <f t="shared" si="320"/>
        <v>28.472044695967156</v>
      </c>
      <c r="E4148" s="5">
        <v>8.3034280000000003</v>
      </c>
      <c r="F4148" s="5">
        <f t="shared" si="321"/>
        <v>32.083351364718247</v>
      </c>
      <c r="G4148" s="5">
        <v>8.5378600000000002</v>
      </c>
      <c r="H4148" s="5">
        <f t="shared" si="322"/>
        <v>31.606708076649561</v>
      </c>
      <c r="I4148" s="5">
        <v>7.7166839999999999</v>
      </c>
      <c r="J4148" s="5">
        <f t="shared" si="323"/>
        <v>29.823774738379093</v>
      </c>
      <c r="K4148" s="5">
        <v>8.5683889999999998</v>
      </c>
      <c r="L4148" s="5">
        <f t="shared" si="324"/>
        <v>32.246417227415733</v>
      </c>
      <c r="M4148">
        <v>0.109138</v>
      </c>
      <c r="N4148">
        <v>1.4563226631791142</v>
      </c>
    </row>
    <row r="4149" spans="1:14" x14ac:dyDescent="0.3">
      <c r="A4149">
        <v>34.204160000000002</v>
      </c>
      <c r="B4149" s="5">
        <v>359.97449999999998</v>
      </c>
      <c r="C4149" s="5">
        <v>5.0066069999999998</v>
      </c>
      <c r="D4149" s="5">
        <f t="shared" si="320"/>
        <v>28.265857673876617</v>
      </c>
      <c r="E4149" s="5">
        <v>8.2594259999999995</v>
      </c>
      <c r="F4149" s="5">
        <f t="shared" si="321"/>
        <v>31.913333436369818</v>
      </c>
      <c r="G4149" s="5">
        <v>8.5248259999999991</v>
      </c>
      <c r="H4149" s="5">
        <f t="shared" si="322"/>
        <v>31.558456895080518</v>
      </c>
      <c r="I4149" s="5">
        <v>7.702826</v>
      </c>
      <c r="J4149" s="5">
        <f t="shared" si="323"/>
        <v>29.770215739419896</v>
      </c>
      <c r="K4149" s="5">
        <v>8.5580300000000005</v>
      </c>
      <c r="L4149" s="5">
        <f t="shared" si="324"/>
        <v>32.207431995062393</v>
      </c>
      <c r="M4149">
        <v>0.1090966</v>
      </c>
      <c r="N4149">
        <v>1.4557702271966368</v>
      </c>
    </row>
    <row r="4150" spans="1:14" x14ac:dyDescent="0.3">
      <c r="A4150">
        <v>34.212499999999999</v>
      </c>
      <c r="B4150" s="5">
        <v>360.06</v>
      </c>
      <c r="C4150" s="5">
        <v>4.9701940000000002</v>
      </c>
      <c r="D4150" s="5">
        <f t="shared" si="320"/>
        <v>28.060280388605602</v>
      </c>
      <c r="E4150" s="5">
        <v>8.2154190000000007</v>
      </c>
      <c r="F4150" s="5">
        <f t="shared" si="321"/>
        <v>31.743296188680414</v>
      </c>
      <c r="G4150" s="5">
        <v>8.5121470000000006</v>
      </c>
      <c r="H4150" s="5">
        <f t="shared" si="322"/>
        <v>31.511519904815533</v>
      </c>
      <c r="I4150" s="5">
        <v>7.6892160000000001</v>
      </c>
      <c r="J4150" s="5">
        <f t="shared" si="323"/>
        <v>29.717615221608185</v>
      </c>
      <c r="K4150" s="5">
        <v>8.5479489999999991</v>
      </c>
      <c r="L4150" s="5">
        <f t="shared" si="324"/>
        <v>32.169492992518322</v>
      </c>
      <c r="M4150">
        <v>0.1090353</v>
      </c>
      <c r="N4150">
        <v>1.4549522483143695</v>
      </c>
    </row>
    <row r="4151" spans="1:14" x14ac:dyDescent="0.3">
      <c r="A4151">
        <v>34.220829999999999</v>
      </c>
      <c r="B4151" s="5">
        <v>360.14159999999998</v>
      </c>
      <c r="C4151" s="5">
        <v>4.9338119999999996</v>
      </c>
      <c r="D4151" s="5">
        <f t="shared" si="320"/>
        <v>27.85487812038463</v>
      </c>
      <c r="E4151" s="5">
        <v>8.1714490000000009</v>
      </c>
      <c r="F4151" s="5">
        <f t="shared" si="321"/>
        <v>31.573401904114252</v>
      </c>
      <c r="G4151" s="5">
        <v>8.4997109999999996</v>
      </c>
      <c r="H4151" s="5">
        <f t="shared" si="322"/>
        <v>31.465482487753029</v>
      </c>
      <c r="I4151" s="5">
        <v>7.6759219999999999</v>
      </c>
      <c r="J4151" s="5">
        <f t="shared" si="323"/>
        <v>29.666235994290851</v>
      </c>
      <c r="K4151" s="5">
        <v>8.538062</v>
      </c>
      <c r="L4151" s="5">
        <f t="shared" si="324"/>
        <v>32.132284092790798</v>
      </c>
      <c r="M4151">
        <v>0.1087844</v>
      </c>
      <c r="N4151">
        <v>1.4516042727587279</v>
      </c>
    </row>
    <row r="4152" spans="1:14" x14ac:dyDescent="0.3">
      <c r="A4152">
        <v>34.229170000000003</v>
      </c>
      <c r="B4152" s="5">
        <v>360.22829999999999</v>
      </c>
      <c r="C4152" s="5">
        <v>4.8974380000000002</v>
      </c>
      <c r="D4152" s="5">
        <f t="shared" si="320"/>
        <v>27.649521017853999</v>
      </c>
      <c r="E4152" s="5">
        <v>8.1275779999999997</v>
      </c>
      <c r="F4152" s="5">
        <f t="shared" si="321"/>
        <v>31.403890142499456</v>
      </c>
      <c r="G4152" s="5">
        <v>8.4875579999999999</v>
      </c>
      <c r="H4152" s="5">
        <f t="shared" si="322"/>
        <v>31.420492721786442</v>
      </c>
      <c r="I4152" s="5">
        <v>7.6629120000000004</v>
      </c>
      <c r="J4152" s="5">
        <f t="shared" si="323"/>
        <v>29.615954382481132</v>
      </c>
      <c r="K4152" s="5">
        <v>8.5284580000000005</v>
      </c>
      <c r="L4152" s="5">
        <f t="shared" si="324"/>
        <v>32.096140239955446</v>
      </c>
      <c r="M4152">
        <v>0.1084778</v>
      </c>
      <c r="N4152">
        <v>1.4475130439609605</v>
      </c>
    </row>
    <row r="4153" spans="1:14" x14ac:dyDescent="0.3">
      <c r="A4153">
        <v>34.237499999999997</v>
      </c>
      <c r="B4153" s="5">
        <v>360.31389999999999</v>
      </c>
      <c r="C4153" s="5">
        <v>4.8611779999999998</v>
      </c>
      <c r="D4153" s="5">
        <f t="shared" si="320"/>
        <v>27.444807526410635</v>
      </c>
      <c r="E4153" s="5">
        <v>8.0840759999999996</v>
      </c>
      <c r="F4153" s="5">
        <f t="shared" si="321"/>
        <v>31.235804148248892</v>
      </c>
      <c r="G4153" s="5">
        <v>8.475562</v>
      </c>
      <c r="H4153" s="5">
        <f t="shared" si="322"/>
        <v>31.3760841615515</v>
      </c>
      <c r="I4153" s="5">
        <v>7.6501659999999996</v>
      </c>
      <c r="J4153" s="5">
        <f t="shared" si="323"/>
        <v>29.566693089312281</v>
      </c>
      <c r="K4153" s="5">
        <v>8.5189810000000001</v>
      </c>
      <c r="L4153" s="5">
        <f t="shared" si="324"/>
        <v>32.06047434102576</v>
      </c>
      <c r="M4153">
        <v>0.1083961</v>
      </c>
      <c r="N4153">
        <v>1.446422850246748</v>
      </c>
    </row>
    <row r="4154" spans="1:14" x14ac:dyDescent="0.3">
      <c r="A4154">
        <v>34.245840000000001</v>
      </c>
      <c r="B4154" s="5">
        <v>360.39800000000002</v>
      </c>
      <c r="C4154" s="5">
        <v>4.8250679999999999</v>
      </c>
      <c r="D4154" s="5">
        <f t="shared" si="320"/>
        <v>27.240940891661058</v>
      </c>
      <c r="E4154" s="5">
        <v>8.0408089999999994</v>
      </c>
      <c r="F4154" s="5">
        <f t="shared" si="321"/>
        <v>31.068626163024327</v>
      </c>
      <c r="G4154" s="5">
        <v>8.4638600000000004</v>
      </c>
      <c r="H4154" s="5">
        <f t="shared" si="322"/>
        <v>31.332763973833156</v>
      </c>
      <c r="I4154" s="5">
        <v>7.6377259999999998</v>
      </c>
      <c r="J4154" s="5">
        <f t="shared" si="323"/>
        <v>29.518614438204438</v>
      </c>
      <c r="K4154" s="5">
        <v>8.5096489999999996</v>
      </c>
      <c r="L4154" s="5">
        <f t="shared" si="324"/>
        <v>32.025354137500187</v>
      </c>
      <c r="M4154">
        <v>0.1084562</v>
      </c>
      <c r="N4154">
        <v>1.447224816491842</v>
      </c>
    </row>
    <row r="4155" spans="1:14" x14ac:dyDescent="0.3">
      <c r="A4155">
        <v>34.254159999999999</v>
      </c>
      <c r="B4155" s="5">
        <v>360.47480000000002</v>
      </c>
      <c r="C4155" s="5">
        <v>4.7889540000000004</v>
      </c>
      <c r="D4155" s="5">
        <f t="shared" si="320"/>
        <v>27.037051674066316</v>
      </c>
      <c r="E4155" s="5">
        <v>7.9977099999999997</v>
      </c>
      <c r="F4155" s="5">
        <f t="shared" si="321"/>
        <v>30.902097307656639</v>
      </c>
      <c r="G4155" s="5">
        <v>8.4523510000000002</v>
      </c>
      <c r="H4155" s="5">
        <f t="shared" si="322"/>
        <v>31.290158261950534</v>
      </c>
      <c r="I4155" s="5">
        <v>7.6255309999999996</v>
      </c>
      <c r="J4155" s="5">
        <f t="shared" si="323"/>
        <v>29.471482673714078</v>
      </c>
      <c r="K4155" s="5">
        <v>8.5004840000000002</v>
      </c>
      <c r="L4155" s="5">
        <f t="shared" si="324"/>
        <v>31.990862424543497</v>
      </c>
      <c r="M4155">
        <v>0.1084248</v>
      </c>
      <c r="N4155">
        <v>1.4468058191524751</v>
      </c>
    </row>
    <row r="4156" spans="1:14" x14ac:dyDescent="0.3">
      <c r="A4156">
        <v>34.262500000000003</v>
      </c>
      <c r="B4156" s="5">
        <v>360.56169999999997</v>
      </c>
      <c r="C4156" s="5">
        <v>4.7529320000000004</v>
      </c>
      <c r="D4156" s="5">
        <f t="shared" si="320"/>
        <v>26.833681861910421</v>
      </c>
      <c r="E4156" s="5">
        <v>7.9549180000000002</v>
      </c>
      <c r="F4156" s="5">
        <f t="shared" si="321"/>
        <v>30.736754659825046</v>
      </c>
      <c r="G4156" s="5">
        <v>8.4411310000000004</v>
      </c>
      <c r="H4156" s="5">
        <f t="shared" si="322"/>
        <v>31.248622412847833</v>
      </c>
      <c r="I4156" s="5">
        <v>7.6136049999999997</v>
      </c>
      <c r="J4156" s="5">
        <f t="shared" si="323"/>
        <v>29.425390552081275</v>
      </c>
      <c r="K4156" s="5">
        <v>8.4915470000000006</v>
      </c>
      <c r="L4156" s="5">
        <f t="shared" si="324"/>
        <v>31.957228770567074</v>
      </c>
      <c r="M4156">
        <v>0.1082364</v>
      </c>
      <c r="N4156">
        <v>1.4442918351162737</v>
      </c>
    </row>
    <row r="4157" spans="1:14" x14ac:dyDescent="0.3">
      <c r="A4157">
        <v>34.270829999999997</v>
      </c>
      <c r="B4157" s="5">
        <v>360.64460000000003</v>
      </c>
      <c r="C4157" s="5">
        <v>4.7170699999999997</v>
      </c>
      <c r="D4157" s="5">
        <f t="shared" si="320"/>
        <v>26.631215363561221</v>
      </c>
      <c r="E4157" s="5">
        <v>7.9123429999999999</v>
      </c>
      <c r="F4157" s="5">
        <f t="shared" si="321"/>
        <v>30.572250471391921</v>
      </c>
      <c r="G4157" s="5">
        <v>8.430142</v>
      </c>
      <c r="H4157" s="5">
        <f t="shared" si="322"/>
        <v>31.20794171357959</v>
      </c>
      <c r="I4157" s="5">
        <v>7.6019160000000001</v>
      </c>
      <c r="J4157" s="5">
        <f t="shared" si="323"/>
        <v>29.380214398319261</v>
      </c>
      <c r="K4157" s="5">
        <v>8.4827759999999994</v>
      </c>
      <c r="L4157" s="5">
        <f t="shared" si="324"/>
        <v>31.924219843742939</v>
      </c>
      <c r="M4157">
        <v>0.1081133</v>
      </c>
      <c r="N4157">
        <v>1.4426492054195836</v>
      </c>
    </row>
    <row r="4158" spans="1:14" x14ac:dyDescent="0.3">
      <c r="A4158">
        <v>34.279170000000001</v>
      </c>
      <c r="B4158" s="5">
        <v>360.726</v>
      </c>
      <c r="C4158" s="5">
        <v>4.6813399999999996</v>
      </c>
      <c r="D4158" s="5">
        <f t="shared" si="320"/>
        <v>26.429494099102556</v>
      </c>
      <c r="E4158" s="5">
        <v>7.8696359999999999</v>
      </c>
      <c r="F4158" s="5">
        <f t="shared" si="321"/>
        <v>30.407236252356956</v>
      </c>
      <c r="G4158" s="5">
        <v>8.4193890000000007</v>
      </c>
      <c r="H4158" s="5">
        <f t="shared" si="322"/>
        <v>31.168134673882502</v>
      </c>
      <c r="I4158" s="5">
        <v>7.5905760000000004</v>
      </c>
      <c r="J4158" s="5">
        <f t="shared" si="323"/>
        <v>29.336387074881731</v>
      </c>
      <c r="K4158" s="5">
        <v>8.4741599999999995</v>
      </c>
      <c r="L4158" s="5">
        <f t="shared" si="324"/>
        <v>31.891794246488729</v>
      </c>
      <c r="M4158">
        <v>0.1080464</v>
      </c>
      <c r="N4158">
        <v>1.4417565008971747</v>
      </c>
    </row>
    <row r="4159" spans="1:14" x14ac:dyDescent="0.3">
      <c r="A4159">
        <v>34.287500000000001</v>
      </c>
      <c r="B4159" s="5">
        <v>360.80900000000003</v>
      </c>
      <c r="C4159" s="5">
        <v>4.6458640000000004</v>
      </c>
      <c r="D4159" s="5">
        <f t="shared" si="320"/>
        <v>26.229206845312032</v>
      </c>
      <c r="E4159" s="5">
        <v>7.8272000000000004</v>
      </c>
      <c r="F4159" s="5">
        <f t="shared" si="321"/>
        <v>30.24326914160304</v>
      </c>
      <c r="G4159" s="5">
        <v>8.4088510000000003</v>
      </c>
      <c r="H4159" s="5">
        <f t="shared" si="322"/>
        <v>31.129123552862509</v>
      </c>
      <c r="I4159" s="5">
        <v>7.5793600000000003</v>
      </c>
      <c r="J4159" s="5">
        <f t="shared" si="323"/>
        <v>29.293038992017941</v>
      </c>
      <c r="K4159" s="5">
        <v>8.4656559999999992</v>
      </c>
      <c r="L4159" s="5">
        <f t="shared" si="324"/>
        <v>31.859790151891488</v>
      </c>
      <c r="M4159">
        <v>0.1079084</v>
      </c>
      <c r="N4159">
        <v>1.43991504762225</v>
      </c>
    </row>
    <row r="4160" spans="1:14" x14ac:dyDescent="0.3">
      <c r="A4160">
        <v>34.295839999999998</v>
      </c>
      <c r="B4160" s="5">
        <v>360.89060000000001</v>
      </c>
      <c r="C4160" s="5">
        <v>4.6104459999999996</v>
      </c>
      <c r="D4160" s="5">
        <f t="shared" si="320"/>
        <v>26.029247042776422</v>
      </c>
      <c r="E4160" s="5">
        <v>7.7849360000000001</v>
      </c>
      <c r="F4160" s="5">
        <f t="shared" si="321"/>
        <v>30.079966616178787</v>
      </c>
      <c r="G4160" s="5">
        <v>8.3987160000000003</v>
      </c>
      <c r="H4160" s="5">
        <f t="shared" si="322"/>
        <v>31.091604316618671</v>
      </c>
      <c r="I4160" s="5">
        <v>7.5684259999999997</v>
      </c>
      <c r="J4160" s="5">
        <f t="shared" si="323"/>
        <v>29.250780794975086</v>
      </c>
      <c r="K4160" s="5">
        <v>8.4573479999999996</v>
      </c>
      <c r="L4160" s="5">
        <f t="shared" si="324"/>
        <v>31.828523686943953</v>
      </c>
      <c r="M4160">
        <v>0.1076637</v>
      </c>
      <c r="N4160">
        <v>1.4366498040253366</v>
      </c>
    </row>
    <row r="4161" spans="1:14" x14ac:dyDescent="0.3">
      <c r="A4161">
        <v>34.304160000000003</v>
      </c>
      <c r="B4161" s="5">
        <v>360.97399999999999</v>
      </c>
      <c r="C4161" s="5">
        <v>4.5749959999999996</v>
      </c>
      <c r="D4161" s="5">
        <f t="shared" si="320"/>
        <v>25.829106577479482</v>
      </c>
      <c r="E4161" s="5">
        <v>7.7430960000000004</v>
      </c>
      <c r="F4161" s="5">
        <f t="shared" si="321"/>
        <v>29.918302370869526</v>
      </c>
      <c r="G4161" s="5">
        <v>8.388757</v>
      </c>
      <c r="H4161" s="5">
        <f t="shared" si="322"/>
        <v>31.05473662310585</v>
      </c>
      <c r="I4161" s="5">
        <v>7.5577079999999999</v>
      </c>
      <c r="J4161" s="5">
        <f t="shared" si="323"/>
        <v>29.209357404092945</v>
      </c>
      <c r="K4161" s="5">
        <v>8.4492250000000002</v>
      </c>
      <c r="L4161" s="5">
        <f t="shared" si="324"/>
        <v>31.797953454063737</v>
      </c>
      <c r="M4161">
        <v>0.107553</v>
      </c>
      <c r="N4161">
        <v>1.4351726382461036</v>
      </c>
    </row>
    <row r="4162" spans="1:14" x14ac:dyDescent="0.3">
      <c r="A4162">
        <v>34.3125</v>
      </c>
      <c r="B4162" s="5">
        <v>361.05599999999998</v>
      </c>
      <c r="C4162" s="5">
        <v>4.5397220000000003</v>
      </c>
      <c r="D4162" s="5">
        <f t="shared" si="320"/>
        <v>25.629959757369914</v>
      </c>
      <c r="E4162" s="5">
        <v>7.7016809999999998</v>
      </c>
      <c r="F4162" s="5">
        <f t="shared" si="321"/>
        <v>29.758280269543441</v>
      </c>
      <c r="G4162" s="5">
        <v>8.3789379999999998</v>
      </c>
      <c r="H4162" s="5">
        <f t="shared" si="322"/>
        <v>31.018387202219984</v>
      </c>
      <c r="I4162" s="5">
        <v>7.5472390000000003</v>
      </c>
      <c r="J4162" s="5">
        <f t="shared" si="323"/>
        <v>29.168896359201636</v>
      </c>
      <c r="K4162" s="5">
        <v>8.4412699999999994</v>
      </c>
      <c r="L4162" s="5">
        <f t="shared" si="324"/>
        <v>31.768015475168976</v>
      </c>
      <c r="M4162">
        <v>0.1076473</v>
      </c>
      <c r="N4162">
        <v>1.4364309646506357</v>
      </c>
    </row>
    <row r="4163" spans="1:14" x14ac:dyDescent="0.3">
      <c r="A4163">
        <v>34.320839999999997</v>
      </c>
      <c r="B4163" s="5">
        <v>361.13639999999998</v>
      </c>
      <c r="C4163" s="5">
        <v>4.5045510000000002</v>
      </c>
      <c r="D4163" s="5">
        <f t="shared" si="320"/>
        <v>25.431394445523402</v>
      </c>
      <c r="E4163" s="5">
        <v>7.660228</v>
      </c>
      <c r="F4163" s="5">
        <f t="shared" si="321"/>
        <v>29.59811134122593</v>
      </c>
      <c r="G4163" s="5">
        <v>8.3693609999999996</v>
      </c>
      <c r="H4163" s="5">
        <f t="shared" si="322"/>
        <v>30.982933652589267</v>
      </c>
      <c r="I4163" s="5">
        <v>7.536931</v>
      </c>
      <c r="J4163" s="5">
        <f t="shared" si="323"/>
        <v>29.129057554087517</v>
      </c>
      <c r="K4163" s="5">
        <v>8.4333989999999996</v>
      </c>
      <c r="L4163" s="5">
        <f t="shared" si="324"/>
        <v>31.738393623266948</v>
      </c>
      <c r="M4163">
        <v>0.10755820000000001</v>
      </c>
      <c r="N4163">
        <v>1.4352420263405212</v>
      </c>
    </row>
    <row r="4164" spans="1:14" x14ac:dyDescent="0.3">
      <c r="A4164">
        <v>34.329160000000002</v>
      </c>
      <c r="B4164" s="5">
        <v>361.221</v>
      </c>
      <c r="C4164" s="5">
        <v>4.4695489999999998</v>
      </c>
      <c r="D4164" s="5">
        <f t="shared" si="320"/>
        <v>25.233783258885218</v>
      </c>
      <c r="E4164" s="5">
        <v>7.6188440000000002</v>
      </c>
      <c r="F4164" s="5">
        <f t="shared" si="321"/>
        <v>29.438209019813915</v>
      </c>
      <c r="G4164" s="5">
        <v>8.3599610000000002</v>
      </c>
      <c r="H4164" s="5">
        <f t="shared" si="322"/>
        <v>30.948135347636917</v>
      </c>
      <c r="I4164" s="5">
        <v>7.5267860000000004</v>
      </c>
      <c r="J4164" s="5">
        <f t="shared" si="323"/>
        <v>29.089848718437278</v>
      </c>
      <c r="K4164" s="5">
        <v>8.4257380000000008</v>
      </c>
      <c r="L4164" s="5">
        <f t="shared" si="324"/>
        <v>31.709562088846745</v>
      </c>
      <c r="M4164">
        <v>0.1073008</v>
      </c>
      <c r="N4164">
        <v>1.4318073156668576</v>
      </c>
    </row>
    <row r="4165" spans="1:14" x14ac:dyDescent="0.3">
      <c r="A4165">
        <v>34.337499999999999</v>
      </c>
      <c r="B4165" s="5">
        <v>361.30290000000002</v>
      </c>
      <c r="C4165" s="5">
        <v>4.4346360000000002</v>
      </c>
      <c r="D4165" s="5">
        <f t="shared" si="320"/>
        <v>25.036674540552017</v>
      </c>
      <c r="E4165" s="5">
        <v>7.5778410000000003</v>
      </c>
      <c r="F4165" s="5">
        <f t="shared" si="321"/>
        <v>29.279778832184476</v>
      </c>
      <c r="G4165" s="5">
        <v>8.3507300000000004</v>
      </c>
      <c r="H4165" s="5">
        <f t="shared" si="322"/>
        <v>30.91396267178424</v>
      </c>
      <c r="I4165" s="5">
        <v>7.5169139999999999</v>
      </c>
      <c r="J4165" s="5">
        <f t="shared" si="323"/>
        <v>29.051694985017935</v>
      </c>
      <c r="K4165" s="5">
        <v>8.4182410000000001</v>
      </c>
      <c r="L4165" s="5">
        <f t="shared" si="324"/>
        <v>31.681347754745669</v>
      </c>
      <c r="M4165">
        <v>0.1072283</v>
      </c>
      <c r="N4165">
        <v>1.4308398855043065</v>
      </c>
    </row>
    <row r="4166" spans="1:14" x14ac:dyDescent="0.3">
      <c r="A4166">
        <v>34.345829999999999</v>
      </c>
      <c r="B4166" s="5">
        <v>361.3845</v>
      </c>
      <c r="C4166" s="5">
        <v>4.3999629999999996</v>
      </c>
      <c r="D4166" s="5">
        <f t="shared" si="320"/>
        <v>24.840920792928859</v>
      </c>
      <c r="E4166" s="5">
        <v>7.5367649999999999</v>
      </c>
      <c r="F4166" s="5">
        <f t="shared" si="321"/>
        <v>29.121066582176745</v>
      </c>
      <c r="G4166" s="5">
        <v>8.3417720000000006</v>
      </c>
      <c r="H4166" s="5">
        <f t="shared" si="322"/>
        <v>30.880800627554112</v>
      </c>
      <c r="I4166" s="5">
        <v>7.5072900000000002</v>
      </c>
      <c r="J4166" s="5">
        <f t="shared" si="323"/>
        <v>29.014499732746085</v>
      </c>
      <c r="K4166" s="5">
        <v>8.4108879999999999</v>
      </c>
      <c r="L4166" s="5">
        <f t="shared" si="324"/>
        <v>31.653675352632131</v>
      </c>
      <c r="M4166">
        <v>0.1071309</v>
      </c>
      <c r="N4166">
        <v>1.4295401931204106</v>
      </c>
    </row>
    <row r="4167" spans="1:14" x14ac:dyDescent="0.3">
      <c r="A4167">
        <v>34.354170000000003</v>
      </c>
      <c r="B4167" s="5">
        <v>361.46879999999999</v>
      </c>
      <c r="C4167" s="5">
        <v>4.3654320000000002</v>
      </c>
      <c r="D4167" s="5">
        <f t="shared" si="320"/>
        <v>24.64596873630915</v>
      </c>
      <c r="E4167" s="5">
        <v>7.4956959999999997</v>
      </c>
      <c r="F4167" s="5">
        <f t="shared" si="321"/>
        <v>28.962381379246388</v>
      </c>
      <c r="G4167" s="5">
        <v>8.3330459999999995</v>
      </c>
      <c r="H4167" s="5">
        <f t="shared" si="322"/>
        <v>30.848497435105788</v>
      </c>
      <c r="I4167" s="5">
        <v>7.4978490000000004</v>
      </c>
      <c r="J4167" s="5">
        <f t="shared" si="323"/>
        <v>28.978011746804839</v>
      </c>
      <c r="K4167" s="5">
        <v>8.4036439999999999</v>
      </c>
      <c r="L4167" s="5">
        <f t="shared" si="324"/>
        <v>31.626413162925832</v>
      </c>
      <c r="M4167">
        <v>0.10699119999999999</v>
      </c>
      <c r="N4167">
        <v>1.4276760552761572</v>
      </c>
    </row>
    <row r="4168" spans="1:14" x14ac:dyDescent="0.3">
      <c r="A4168">
        <v>34.362499999999997</v>
      </c>
      <c r="B4168" s="5">
        <v>361.55340000000001</v>
      </c>
      <c r="C4168" s="5">
        <v>4.331016</v>
      </c>
      <c r="D4168" s="5">
        <f t="shared" si="320"/>
        <v>24.451665936488006</v>
      </c>
      <c r="E4168" s="5">
        <v>7.4549310000000002</v>
      </c>
      <c r="F4168" s="5">
        <f t="shared" si="321"/>
        <v>28.804870792247534</v>
      </c>
      <c r="G4168" s="5">
        <v>8.3244720000000001</v>
      </c>
      <c r="H4168" s="5">
        <f t="shared" si="322"/>
        <v>30.816756938652439</v>
      </c>
      <c r="I4168" s="5">
        <v>7.4885979999999996</v>
      </c>
      <c r="J4168" s="5">
        <f t="shared" si="323"/>
        <v>28.942258081097556</v>
      </c>
      <c r="K4168" s="5">
        <v>8.3966060000000002</v>
      </c>
      <c r="L4168" s="5">
        <f t="shared" si="324"/>
        <v>31.599926237035032</v>
      </c>
      <c r="M4168">
        <v>0.106748</v>
      </c>
      <c r="N4168">
        <v>1.4244308274757103</v>
      </c>
    </row>
    <row r="4169" spans="1:14" x14ac:dyDescent="0.3">
      <c r="A4169">
        <v>34.370840000000001</v>
      </c>
      <c r="B4169" s="5">
        <v>361.6345</v>
      </c>
      <c r="C4169" s="5">
        <v>4.2968380000000002</v>
      </c>
      <c r="D4169" s="5">
        <f t="shared" si="320"/>
        <v>24.25870681595433</v>
      </c>
      <c r="E4169" s="5">
        <v>7.4144680000000003</v>
      </c>
      <c r="F4169" s="5">
        <f t="shared" si="321"/>
        <v>28.648527093443789</v>
      </c>
      <c r="G4169" s="5">
        <v>8.3160310000000006</v>
      </c>
      <c r="H4169" s="5">
        <f t="shared" si="322"/>
        <v>30.785508801194695</v>
      </c>
      <c r="I4169" s="5">
        <v>7.4796209999999999</v>
      </c>
      <c r="J4169" s="5">
        <f t="shared" si="323"/>
        <v>28.907563382464513</v>
      </c>
      <c r="K4169" s="5">
        <v>8.3897049999999993</v>
      </c>
      <c r="L4169" s="5">
        <f t="shared" si="324"/>
        <v>31.5739548992157</v>
      </c>
      <c r="M4169">
        <v>0.1066192</v>
      </c>
      <c r="N4169">
        <v>1.4227121377524474</v>
      </c>
    </row>
    <row r="4170" spans="1:14" x14ac:dyDescent="0.3">
      <c r="A4170">
        <v>34.379159999999999</v>
      </c>
      <c r="B4170" s="5">
        <v>361.71839999999997</v>
      </c>
      <c r="C4170" s="5">
        <v>4.2627240000000004</v>
      </c>
      <c r="D4170" s="5">
        <f t="shared" si="320"/>
        <v>24.066109020943333</v>
      </c>
      <c r="E4170" s="5">
        <v>7.3742619999999999</v>
      </c>
      <c r="F4170" s="5">
        <f t="shared" si="321"/>
        <v>28.493176408766342</v>
      </c>
      <c r="G4170" s="5">
        <v>8.3078369999999993</v>
      </c>
      <c r="H4170" s="5">
        <f t="shared" si="322"/>
        <v>30.755175044728773</v>
      </c>
      <c r="I4170" s="5">
        <v>7.4708259999999997</v>
      </c>
      <c r="J4170" s="5">
        <f t="shared" si="323"/>
        <v>28.873572085318735</v>
      </c>
      <c r="K4170" s="5">
        <v>8.3829390000000004</v>
      </c>
      <c r="L4170" s="5">
        <f t="shared" si="324"/>
        <v>31.548491622634696</v>
      </c>
      <c r="M4170">
        <v>0.10659250000000001</v>
      </c>
      <c r="N4170">
        <v>1.4223558565753425</v>
      </c>
    </row>
    <row r="4171" spans="1:14" x14ac:dyDescent="0.3">
      <c r="A4171">
        <v>34.387500000000003</v>
      </c>
      <c r="B4171" s="5">
        <v>361.8039</v>
      </c>
      <c r="C4171" s="5">
        <v>4.2287869999999996</v>
      </c>
      <c r="D4171" s="5">
        <f t="shared" si="320"/>
        <v>23.874510516830995</v>
      </c>
      <c r="E4171" s="5">
        <v>7.3343819999999997</v>
      </c>
      <c r="F4171" s="5">
        <f t="shared" si="321"/>
        <v>28.339085345120708</v>
      </c>
      <c r="G4171" s="5">
        <v>8.2998440000000002</v>
      </c>
      <c r="H4171" s="5">
        <f t="shared" si="322"/>
        <v>30.725585379677273</v>
      </c>
      <c r="I4171" s="5">
        <v>7.4622739999999999</v>
      </c>
      <c r="J4171" s="5">
        <f t="shared" si="323"/>
        <v>28.840519945103765</v>
      </c>
      <c r="K4171" s="5">
        <v>8.3762159999999994</v>
      </c>
      <c r="L4171" s="5">
        <f t="shared" si="324"/>
        <v>31.523190172966626</v>
      </c>
      <c r="M4171">
        <v>0.1064582</v>
      </c>
      <c r="N4171">
        <v>1.4205637755983689</v>
      </c>
    </row>
    <row r="4172" spans="1:14" x14ac:dyDescent="0.3">
      <c r="A4172">
        <v>34.395829999999997</v>
      </c>
      <c r="B4172" s="5">
        <v>361.88810000000001</v>
      </c>
      <c r="C4172" s="5">
        <v>4.1951140000000002</v>
      </c>
      <c r="D4172" s="5">
        <f t="shared" si="320"/>
        <v>23.684402480499713</v>
      </c>
      <c r="E4172" s="5">
        <v>7.2946920000000004</v>
      </c>
      <c r="F4172" s="5">
        <f t="shared" si="321"/>
        <v>28.185728416432259</v>
      </c>
      <c r="G4172" s="5">
        <v>8.291919</v>
      </c>
      <c r="H4172" s="5">
        <f t="shared" si="322"/>
        <v>30.696247447044566</v>
      </c>
      <c r="I4172" s="5">
        <v>7.4539239999999998</v>
      </c>
      <c r="J4172" s="5">
        <f t="shared" si="323"/>
        <v>28.808248503242794</v>
      </c>
      <c r="K4172" s="5">
        <v>8.3696179999999991</v>
      </c>
      <c r="L4172" s="5">
        <f t="shared" si="324"/>
        <v>31.498359150371069</v>
      </c>
      <c r="M4172">
        <v>0.1061221</v>
      </c>
      <c r="N4172">
        <v>1.4160789028034257</v>
      </c>
    </row>
    <row r="4173" spans="1:14" x14ac:dyDescent="0.3">
      <c r="A4173">
        <v>34.404170000000001</v>
      </c>
      <c r="B4173" s="5">
        <v>361.96879999999999</v>
      </c>
      <c r="C4173" s="5">
        <v>4.1616169999999997</v>
      </c>
      <c r="D4173" s="5">
        <f t="shared" si="320"/>
        <v>23.4952880893558</v>
      </c>
      <c r="E4173" s="5">
        <v>7.2549530000000004</v>
      </c>
      <c r="F4173" s="5">
        <f t="shared" si="321"/>
        <v>28.032182158202218</v>
      </c>
      <c r="G4173" s="5">
        <v>8.2840919999999993</v>
      </c>
      <c r="H4173" s="5">
        <f t="shared" si="322"/>
        <v>30.667272305250727</v>
      </c>
      <c r="I4173" s="5">
        <v>7.4457849999999999</v>
      </c>
      <c r="J4173" s="5">
        <f t="shared" si="323"/>
        <v>28.776792543325865</v>
      </c>
      <c r="K4173" s="5">
        <v>8.3630820000000003</v>
      </c>
      <c r="L4173" s="5">
        <f t="shared" si="324"/>
        <v>31.473761459603487</v>
      </c>
      <c r="M4173">
        <v>0.1058871</v>
      </c>
      <c r="N4173">
        <v>1.4129430946903296</v>
      </c>
    </row>
    <row r="4174" spans="1:14" x14ac:dyDescent="0.3">
      <c r="A4174">
        <v>34.412500000000001</v>
      </c>
      <c r="B4174" s="5">
        <v>362.05560000000003</v>
      </c>
      <c r="C4174" s="5">
        <v>4.128336</v>
      </c>
      <c r="D4174" s="5">
        <f t="shared" si="320"/>
        <v>23.307393171850936</v>
      </c>
      <c r="E4174" s="5">
        <v>7.2153919999999996</v>
      </c>
      <c r="F4174" s="5">
        <f t="shared" si="321"/>
        <v>27.87932366851102</v>
      </c>
      <c r="G4174" s="5">
        <v>8.2764240000000004</v>
      </c>
      <c r="H4174" s="5">
        <f t="shared" si="322"/>
        <v>30.638885773083214</v>
      </c>
      <c r="I4174" s="5">
        <v>7.4377890000000004</v>
      </c>
      <c r="J4174" s="5">
        <f t="shared" si="323"/>
        <v>28.745889256006063</v>
      </c>
      <c r="K4174" s="5">
        <v>8.3566939999999992</v>
      </c>
      <c r="L4174" s="5">
        <f t="shared" si="324"/>
        <v>31.449720754489753</v>
      </c>
      <c r="M4174">
        <v>0.105838</v>
      </c>
      <c r="N4174">
        <v>1.4122879109526572</v>
      </c>
    </row>
    <row r="4175" spans="1:14" x14ac:dyDescent="0.3">
      <c r="A4175">
        <v>34.420839999999998</v>
      </c>
      <c r="B4175" s="5">
        <v>362.13799999999998</v>
      </c>
      <c r="C4175" s="5">
        <v>4.0951890000000004</v>
      </c>
      <c r="D4175" s="5">
        <f t="shared" si="320"/>
        <v>23.120254779659184</v>
      </c>
      <c r="E4175" s="5">
        <v>7.1761889999999999</v>
      </c>
      <c r="F4175" s="5">
        <f t="shared" si="321"/>
        <v>27.727848443633889</v>
      </c>
      <c r="G4175" s="5">
        <v>8.2689299999999992</v>
      </c>
      <c r="H4175" s="5">
        <f t="shared" si="322"/>
        <v>30.611143379752047</v>
      </c>
      <c r="I4175" s="5">
        <v>7.4300439999999996</v>
      </c>
      <c r="J4175" s="5">
        <f t="shared" si="323"/>
        <v>28.715956044363761</v>
      </c>
      <c r="K4175" s="5">
        <v>8.3504100000000001</v>
      </c>
      <c r="L4175" s="5">
        <f t="shared" si="324"/>
        <v>31.426071444700359</v>
      </c>
      <c r="M4175">
        <v>0.10580870000000001</v>
      </c>
      <c r="N4175">
        <v>1.4118969357283433</v>
      </c>
    </row>
    <row r="4176" spans="1:14" x14ac:dyDescent="0.3">
      <c r="A4176">
        <v>34.429160000000003</v>
      </c>
      <c r="B4176" s="5">
        <v>362.22519999999997</v>
      </c>
      <c r="C4176" s="5">
        <v>4.0621219999999996</v>
      </c>
      <c r="D4176" s="5">
        <f t="shared" si="320"/>
        <v>22.933568044370773</v>
      </c>
      <c r="E4176" s="5">
        <v>7.1374009999999997</v>
      </c>
      <c r="F4176" s="5">
        <f t="shared" si="321"/>
        <v>27.577976724057983</v>
      </c>
      <c r="G4176" s="5">
        <v>8.2615979999999993</v>
      </c>
      <c r="H4176" s="5">
        <f t="shared" si="322"/>
        <v>30.584000701889209</v>
      </c>
      <c r="I4176" s="5">
        <v>7.4223850000000002</v>
      </c>
      <c r="J4176" s="5">
        <f t="shared" si="323"/>
        <v>28.686355209248415</v>
      </c>
      <c r="K4176" s="5">
        <v>8.3442849999999993</v>
      </c>
      <c r="L4176" s="5">
        <f t="shared" si="324"/>
        <v>31.403020518147191</v>
      </c>
      <c r="M4176">
        <v>0.1054776</v>
      </c>
      <c r="N4176">
        <v>1.4074787822549557</v>
      </c>
    </row>
    <row r="4177" spans="1:14" x14ac:dyDescent="0.3">
      <c r="A4177">
        <v>34.4375</v>
      </c>
      <c r="B4177" s="5">
        <v>362.30860000000001</v>
      </c>
      <c r="C4177" s="5">
        <v>4.0292500000000002</v>
      </c>
      <c r="D4177" s="5">
        <f t="shared" si="320"/>
        <v>22.747982222784284</v>
      </c>
      <c r="E4177" s="5">
        <v>7.098878</v>
      </c>
      <c r="F4177" s="5">
        <f t="shared" si="321"/>
        <v>27.429128929553954</v>
      </c>
      <c r="G4177" s="5">
        <v>8.2543319999999998</v>
      </c>
      <c r="H4177" s="5">
        <f t="shared" si="322"/>
        <v>30.557102352550508</v>
      </c>
      <c r="I4177" s="5">
        <v>7.4148379999999996</v>
      </c>
      <c r="J4177" s="5">
        <f t="shared" si="323"/>
        <v>28.657187236586772</v>
      </c>
      <c r="K4177" s="5">
        <v>8.3381640000000008</v>
      </c>
      <c r="L4177" s="5">
        <f t="shared" si="324"/>
        <v>31.379984645260357</v>
      </c>
      <c r="M4177">
        <v>0.10523589999999999</v>
      </c>
      <c r="N4177">
        <v>1.4042535702509751</v>
      </c>
    </row>
    <row r="4178" spans="1:14" x14ac:dyDescent="0.3">
      <c r="A4178">
        <v>34.445839999999997</v>
      </c>
      <c r="B4178" s="5">
        <v>362.3956</v>
      </c>
      <c r="C4178" s="5">
        <v>3.996575</v>
      </c>
      <c r="D4178" s="5">
        <f t="shared" si="320"/>
        <v>22.563508606322294</v>
      </c>
      <c r="E4178" s="5">
        <v>7.0605859999999998</v>
      </c>
      <c r="F4178" s="5">
        <f t="shared" si="321"/>
        <v>27.281173688603133</v>
      </c>
      <c r="G4178" s="5">
        <v>8.2472779999999997</v>
      </c>
      <c r="H4178" s="5">
        <f t="shared" si="322"/>
        <v>30.5309888160469</v>
      </c>
      <c r="I4178" s="5">
        <v>7.4074850000000003</v>
      </c>
      <c r="J4178" s="5">
        <f t="shared" si="323"/>
        <v>28.628769043532436</v>
      </c>
      <c r="K4178" s="5">
        <v>8.3321369999999995</v>
      </c>
      <c r="L4178" s="5">
        <f t="shared" si="324"/>
        <v>31.357302533532039</v>
      </c>
      <c r="M4178">
        <v>0.1052836</v>
      </c>
      <c r="N4178">
        <v>1.4048900725786124</v>
      </c>
    </row>
    <row r="4179" spans="1:14" x14ac:dyDescent="0.3">
      <c r="A4179">
        <v>34.454160000000002</v>
      </c>
      <c r="B4179" s="5">
        <v>362.47800000000001</v>
      </c>
      <c r="C4179" s="5">
        <v>3.9639899999999999</v>
      </c>
      <c r="D4179" s="5">
        <f t="shared" si="320"/>
        <v>22.379543103876571</v>
      </c>
      <c r="E4179" s="5">
        <v>7.0223199999999997</v>
      </c>
      <c r="F4179" s="5">
        <f t="shared" si="321"/>
        <v>27.133318908225402</v>
      </c>
      <c r="G4179" s="5">
        <v>8.2403250000000003</v>
      </c>
      <c r="H4179" s="5">
        <f t="shared" si="322"/>
        <v>30.505249176224169</v>
      </c>
      <c r="I4179" s="5">
        <v>7.4003389999999998</v>
      </c>
      <c r="J4179" s="5">
        <f t="shared" si="323"/>
        <v>28.601150873048788</v>
      </c>
      <c r="K4179" s="5">
        <v>8.3261939999999992</v>
      </c>
      <c r="L4179" s="5">
        <f t="shared" si="324"/>
        <v>31.334936548796456</v>
      </c>
      <c r="M4179">
        <v>0.1051262</v>
      </c>
      <c r="N4179">
        <v>1.4027897483360534</v>
      </c>
    </row>
    <row r="4180" spans="1:14" x14ac:dyDescent="0.3">
      <c r="A4180">
        <v>34.462499999999999</v>
      </c>
      <c r="B4180" s="5">
        <v>362.56119999999999</v>
      </c>
      <c r="C4180" s="5">
        <v>3.9315540000000002</v>
      </c>
      <c r="D4180" s="5">
        <f t="shared" si="320"/>
        <v>22.196418812413341</v>
      </c>
      <c r="E4180" s="5">
        <v>6.984108</v>
      </c>
      <c r="F4180" s="5">
        <f t="shared" si="321"/>
        <v>26.98567277673024</v>
      </c>
      <c r="G4180" s="5">
        <v>8.2334990000000001</v>
      </c>
      <c r="H4180" s="5">
        <f t="shared" si="322"/>
        <v>30.479979683713022</v>
      </c>
      <c r="I4180" s="5">
        <v>7.393338</v>
      </c>
      <c r="J4180" s="5">
        <f t="shared" si="323"/>
        <v>28.574093104848945</v>
      </c>
      <c r="K4180" s="5">
        <v>8.3203119999999995</v>
      </c>
      <c r="L4180" s="5">
        <f t="shared" si="324"/>
        <v>31.312800132472262</v>
      </c>
      <c r="M4180">
        <v>0.1048226</v>
      </c>
      <c r="N4180">
        <v>1.3987385511312194</v>
      </c>
    </row>
    <row r="4181" spans="1:14" x14ac:dyDescent="0.3">
      <c r="A4181">
        <v>34.470829999999999</v>
      </c>
      <c r="B4181" s="5">
        <v>362.64699999999999</v>
      </c>
      <c r="C4181" s="5">
        <v>3.8993449999999998</v>
      </c>
      <c r="D4181" s="5">
        <f t="shared" si="320"/>
        <v>22.014576097413361</v>
      </c>
      <c r="E4181" s="5">
        <v>6.9462679999999999</v>
      </c>
      <c r="F4181" s="5">
        <f t="shared" si="321"/>
        <v>26.83946400420389</v>
      </c>
      <c r="G4181" s="5">
        <v>8.2268380000000008</v>
      </c>
      <c r="H4181" s="5">
        <f t="shared" si="322"/>
        <v>30.455321012512215</v>
      </c>
      <c r="I4181" s="5">
        <v>7.3865420000000004</v>
      </c>
      <c r="J4181" s="5">
        <f t="shared" si="323"/>
        <v>28.547827629533124</v>
      </c>
      <c r="K4181" s="5">
        <v>8.3146299999999993</v>
      </c>
      <c r="L4181" s="5">
        <f t="shared" si="324"/>
        <v>31.29141639946409</v>
      </c>
      <c r="M4181">
        <v>0.10447289999999999</v>
      </c>
      <c r="N4181">
        <v>1.394072201781646</v>
      </c>
    </row>
    <row r="4182" spans="1:14" x14ac:dyDescent="0.3">
      <c r="A4182">
        <v>34.479170000000003</v>
      </c>
      <c r="B4182" s="5">
        <v>362.73309999999998</v>
      </c>
      <c r="C4182" s="5">
        <v>3.8672740000000001</v>
      </c>
      <c r="D4182" s="5">
        <f t="shared" si="320"/>
        <v>21.833512490571664</v>
      </c>
      <c r="E4182" s="5">
        <v>6.9087430000000003</v>
      </c>
      <c r="F4182" s="5">
        <f t="shared" si="321"/>
        <v>26.694472350159192</v>
      </c>
      <c r="G4182" s="5">
        <v>8.2202999999999999</v>
      </c>
      <c r="H4182" s="5">
        <f t="shared" si="322"/>
        <v>30.431117680833648</v>
      </c>
      <c r="I4182" s="5">
        <v>7.3798300000000001</v>
      </c>
      <c r="J4182" s="5">
        <f t="shared" si="323"/>
        <v>28.521886801057576</v>
      </c>
      <c r="K4182" s="5">
        <v>8.3091120000000007</v>
      </c>
      <c r="L4182" s="5">
        <f t="shared" si="324"/>
        <v>31.270649866775059</v>
      </c>
      <c r="M4182">
        <v>0.104118</v>
      </c>
      <c r="N4182">
        <v>1.3893364643376551</v>
      </c>
    </row>
    <row r="4183" spans="1:14" x14ac:dyDescent="0.3">
      <c r="A4183">
        <v>34.487499999999997</v>
      </c>
      <c r="B4183" s="5">
        <v>362.81959999999998</v>
      </c>
      <c r="C4183" s="5">
        <v>3.8354550000000001</v>
      </c>
      <c r="D4183" s="5">
        <f t="shared" si="320"/>
        <v>21.653871602975517</v>
      </c>
      <c r="E4183" s="5">
        <v>6.8714259999999996</v>
      </c>
      <c r="F4183" s="5">
        <f t="shared" si="321"/>
        <v>26.550284380699203</v>
      </c>
      <c r="G4183" s="5">
        <v>8.2138980000000004</v>
      </c>
      <c r="H4183" s="5">
        <f t="shared" si="322"/>
        <v>30.407417813992694</v>
      </c>
      <c r="I4183" s="5">
        <v>7.37331</v>
      </c>
      <c r="J4183" s="5">
        <f t="shared" si="323"/>
        <v>28.496688022502664</v>
      </c>
      <c r="K4183" s="5">
        <v>8.3036010000000005</v>
      </c>
      <c r="L4183" s="5">
        <f t="shared" si="324"/>
        <v>31.24990967800208</v>
      </c>
      <c r="M4183">
        <v>0.1038732</v>
      </c>
      <c r="N4183">
        <v>1.3860698863543108</v>
      </c>
    </row>
    <row r="4184" spans="1:14" x14ac:dyDescent="0.3">
      <c r="A4184">
        <v>34.495840000000001</v>
      </c>
      <c r="B4184" s="5">
        <v>362.90170000000001</v>
      </c>
      <c r="C4184" s="5">
        <v>3.8038820000000002</v>
      </c>
      <c r="D4184" s="5">
        <f t="shared" si="320"/>
        <v>21.47561956035717</v>
      </c>
      <c r="E4184" s="5">
        <v>6.8343889999999998</v>
      </c>
      <c r="F4184" s="5">
        <f t="shared" si="321"/>
        <v>26.40717829433402</v>
      </c>
      <c r="G4184" s="5">
        <v>8.207649</v>
      </c>
      <c r="H4184" s="5">
        <f t="shared" si="322"/>
        <v>30.384284345094049</v>
      </c>
      <c r="I4184" s="5">
        <v>7.3669560000000001</v>
      </c>
      <c r="J4184" s="5">
        <f t="shared" si="323"/>
        <v>28.472130807941635</v>
      </c>
      <c r="K4184" s="5">
        <v>8.2981920000000002</v>
      </c>
      <c r="L4184" s="5">
        <f t="shared" si="324"/>
        <v>31.229553357720274</v>
      </c>
      <c r="M4184">
        <v>0.1035087</v>
      </c>
      <c r="N4184">
        <v>1.3812060478129338</v>
      </c>
    </row>
    <row r="4185" spans="1:14" x14ac:dyDescent="0.3">
      <c r="A4185">
        <v>34.504159999999999</v>
      </c>
      <c r="B4185" s="5">
        <v>362.9855</v>
      </c>
      <c r="C4185" s="5">
        <v>3.7724000000000002</v>
      </c>
      <c r="D4185" s="5">
        <f t="shared" si="320"/>
        <v>21.297881277466388</v>
      </c>
      <c r="E4185" s="5">
        <v>6.7975839999999996</v>
      </c>
      <c r="F4185" s="5">
        <f t="shared" si="321"/>
        <v>26.264968625390249</v>
      </c>
      <c r="G4185" s="5">
        <v>8.2014879999999994</v>
      </c>
      <c r="H4185" s="5">
        <f t="shared" si="322"/>
        <v>30.361476647560913</v>
      </c>
      <c r="I4185" s="5">
        <v>7.360735</v>
      </c>
      <c r="J4185" s="5">
        <f t="shared" si="323"/>
        <v>28.448087617544381</v>
      </c>
      <c r="K4185" s="5">
        <v>8.2928180000000005</v>
      </c>
      <c r="L4185" s="5">
        <f t="shared" si="324"/>
        <v>31.209328757018774</v>
      </c>
      <c r="M4185">
        <v>0.1031979</v>
      </c>
      <c r="N4185">
        <v>1.3770587747850602</v>
      </c>
    </row>
    <row r="4186" spans="1:14" x14ac:dyDescent="0.3">
      <c r="A4186">
        <v>34.512500000000003</v>
      </c>
      <c r="B4186" s="5">
        <v>363.06889999999999</v>
      </c>
      <c r="C4186" s="5">
        <v>3.7410679999999998</v>
      </c>
      <c r="D4186" s="5">
        <f t="shared" si="320"/>
        <v>21.120989851269382</v>
      </c>
      <c r="E4186" s="5">
        <v>6.760904</v>
      </c>
      <c r="F4186" s="5">
        <f t="shared" si="321"/>
        <v>26.123241939970942</v>
      </c>
      <c r="G4186" s="5">
        <v>8.1955299999999998</v>
      </c>
      <c r="H4186" s="5">
        <f t="shared" si="322"/>
        <v>30.339420445336856</v>
      </c>
      <c r="I4186" s="5">
        <v>7.3546570000000004</v>
      </c>
      <c r="J4186" s="5">
        <f t="shared" si="323"/>
        <v>28.424597099744265</v>
      </c>
      <c r="K4186" s="5">
        <v>8.2875010000000007</v>
      </c>
      <c r="L4186" s="5">
        <f t="shared" si="324"/>
        <v>31.189318671062338</v>
      </c>
      <c r="M4186">
        <v>0.1031672</v>
      </c>
      <c r="N4186">
        <v>1.3766491181507112</v>
      </c>
    </row>
    <row r="4187" spans="1:14" x14ac:dyDescent="0.3">
      <c r="A4187">
        <v>34.520829999999997</v>
      </c>
      <c r="B4187" s="5">
        <v>363.15519999999998</v>
      </c>
      <c r="C4187" s="5">
        <v>3.7099600000000001</v>
      </c>
      <c r="D4187" s="5">
        <f t="shared" si="320"/>
        <v>20.945363064401761</v>
      </c>
      <c r="E4187" s="5">
        <v>6.7245369999999998</v>
      </c>
      <c r="F4187" s="5">
        <f t="shared" si="321"/>
        <v>25.982724645296901</v>
      </c>
      <c r="G4187" s="5">
        <v>8.1897120000000001</v>
      </c>
      <c r="H4187" s="5">
        <f t="shared" si="322"/>
        <v>30.317882515739754</v>
      </c>
      <c r="I4187" s="5">
        <v>7.3486289999999999</v>
      </c>
      <c r="J4187" s="5">
        <f t="shared" si="323"/>
        <v>28.401299824110982</v>
      </c>
      <c r="K4187" s="5">
        <v>8.2822800000000001</v>
      </c>
      <c r="L4187" s="5">
        <f t="shared" si="324"/>
        <v>31.169669873097593</v>
      </c>
      <c r="M4187">
        <v>0.1030716</v>
      </c>
      <c r="N4187">
        <v>1.3753734447225749</v>
      </c>
    </row>
    <row r="4188" spans="1:14" x14ac:dyDescent="0.3">
      <c r="A4188">
        <v>34.529170000000001</v>
      </c>
      <c r="B4188" s="5">
        <v>363.24009999999998</v>
      </c>
      <c r="C4188" s="5">
        <v>3.679122</v>
      </c>
      <c r="D4188" s="5">
        <f t="shared" si="320"/>
        <v>20.771260619582939</v>
      </c>
      <c r="E4188" s="5">
        <v>6.6883569999999999</v>
      </c>
      <c r="F4188" s="5">
        <f t="shared" si="321"/>
        <v>25.842929893975459</v>
      </c>
      <c r="G4188" s="5">
        <v>8.1840220000000006</v>
      </c>
      <c r="H4188" s="5">
        <f t="shared" si="322"/>
        <v>30.296818435401573</v>
      </c>
      <c r="I4188" s="5">
        <v>7.3427800000000003</v>
      </c>
      <c r="J4188" s="5">
        <f t="shared" si="323"/>
        <v>28.378694355434959</v>
      </c>
      <c r="K4188" s="5">
        <v>8.2770700000000001</v>
      </c>
      <c r="L4188" s="5">
        <f t="shared" si="324"/>
        <v>31.150062472715227</v>
      </c>
      <c r="M4188">
        <v>0.1028984</v>
      </c>
      <c r="N4188">
        <v>1.3730622874239016</v>
      </c>
    </row>
    <row r="4189" spans="1:14" x14ac:dyDescent="0.3">
      <c r="A4189">
        <v>34.537500000000001</v>
      </c>
      <c r="B4189" s="5">
        <v>363.32380000000001</v>
      </c>
      <c r="C4189" s="5">
        <v>3.648514</v>
      </c>
      <c r="D4189" s="5">
        <f t="shared" si="320"/>
        <v>20.598456688361253</v>
      </c>
      <c r="E4189" s="5">
        <v>6.6524210000000004</v>
      </c>
      <c r="F4189" s="5">
        <f t="shared" si="321"/>
        <v>25.704077926493774</v>
      </c>
      <c r="G4189" s="5">
        <v>8.1784940000000006</v>
      </c>
      <c r="H4189" s="5">
        <f t="shared" si="322"/>
        <v>30.276354070531724</v>
      </c>
      <c r="I4189" s="5">
        <v>7.3369600000000004</v>
      </c>
      <c r="J4189" s="5">
        <f t="shared" si="323"/>
        <v>28.356200967215695</v>
      </c>
      <c r="K4189" s="5">
        <v>8.2720490000000009</v>
      </c>
      <c r="L4189" s="5">
        <f t="shared" si="324"/>
        <v>31.131166358066508</v>
      </c>
      <c r="M4189">
        <v>0.1028066</v>
      </c>
      <c r="N4189">
        <v>1.3718373206801473</v>
      </c>
    </row>
    <row r="4190" spans="1:14" x14ac:dyDescent="0.3">
      <c r="A4190">
        <v>34.545839999999998</v>
      </c>
      <c r="B4190" s="5">
        <v>363.40769999999998</v>
      </c>
      <c r="C4190" s="5">
        <v>3.6180859999999999</v>
      </c>
      <c r="D4190" s="5">
        <f t="shared" si="320"/>
        <v>20.426668985172103</v>
      </c>
      <c r="E4190" s="5">
        <v>6.6167360000000004</v>
      </c>
      <c r="F4190" s="5">
        <f t="shared" si="321"/>
        <v>25.566195789929214</v>
      </c>
      <c r="G4190" s="5">
        <v>8.1730459999999994</v>
      </c>
      <c r="H4190" s="5">
        <f t="shared" si="322"/>
        <v>30.256185861448692</v>
      </c>
      <c r="I4190" s="5">
        <v>7.3312460000000002</v>
      </c>
      <c r="J4190" s="5">
        <f t="shared" si="323"/>
        <v>28.334117252390119</v>
      </c>
      <c r="K4190" s="5">
        <v>8.2671569999999992</v>
      </c>
      <c r="L4190" s="5">
        <f t="shared" si="324"/>
        <v>31.112755724156614</v>
      </c>
      <c r="M4190">
        <v>0.1027377</v>
      </c>
      <c r="N4190">
        <v>1.3709179284291162</v>
      </c>
    </row>
    <row r="4191" spans="1:14" x14ac:dyDescent="0.3">
      <c r="A4191">
        <v>34.554160000000003</v>
      </c>
      <c r="B4191" s="5">
        <v>363.49299999999999</v>
      </c>
      <c r="C4191" s="5">
        <v>3.5879080000000001</v>
      </c>
      <c r="D4191" s="5">
        <f t="shared" si="320"/>
        <v>20.256292709805923</v>
      </c>
      <c r="E4191" s="5">
        <v>6.5814009999999996</v>
      </c>
      <c r="F4191" s="5">
        <f t="shared" si="321"/>
        <v>25.429666007233159</v>
      </c>
      <c r="G4191" s="5">
        <v>8.1676140000000004</v>
      </c>
      <c r="H4191" s="5">
        <f t="shared" si="322"/>
        <v>30.23607688352304</v>
      </c>
      <c r="I4191" s="5">
        <v>7.3255929999999996</v>
      </c>
      <c r="J4191" s="5">
        <f t="shared" si="323"/>
        <v>28.312269293008075</v>
      </c>
      <c r="K4191" s="5">
        <v>8.2621570000000002</v>
      </c>
      <c r="L4191" s="5">
        <f t="shared" si="324"/>
        <v>31.093938641256081</v>
      </c>
      <c r="M4191">
        <v>0.1027472</v>
      </c>
      <c r="N4191">
        <v>1.3710446951400712</v>
      </c>
    </row>
    <row r="4192" spans="1:14" x14ac:dyDescent="0.3">
      <c r="A4192">
        <v>34.5625</v>
      </c>
      <c r="B4192" s="5">
        <v>363.5772</v>
      </c>
      <c r="C4192" s="5">
        <v>3.5578940000000001</v>
      </c>
      <c r="D4192" s="5">
        <f t="shared" si="320"/>
        <v>20.08684233109161</v>
      </c>
      <c r="E4192" s="5">
        <v>6.5463399999999998</v>
      </c>
      <c r="F4192" s="5">
        <f t="shared" si="321"/>
        <v>25.294194924422737</v>
      </c>
      <c r="G4192" s="5">
        <v>8.1622280000000007</v>
      </c>
      <c r="H4192" s="5">
        <f t="shared" si="322"/>
        <v>30.216138195174807</v>
      </c>
      <c r="I4192" s="5">
        <v>7.320157</v>
      </c>
      <c r="J4192" s="5">
        <f t="shared" si="323"/>
        <v>28.291260004630082</v>
      </c>
      <c r="K4192" s="5">
        <v>8.2572010000000002</v>
      </c>
      <c r="L4192" s="5">
        <f t="shared" si="324"/>
        <v>31.075287148685067</v>
      </c>
      <c r="M4192">
        <v>0.10272779999999999</v>
      </c>
      <c r="N4192">
        <v>1.3707858241724369</v>
      </c>
    </row>
    <row r="4193" spans="1:14" x14ac:dyDescent="0.3">
      <c r="A4193">
        <v>34.570839999999997</v>
      </c>
      <c r="B4193" s="5">
        <v>363.6626</v>
      </c>
      <c r="C4193" s="5">
        <v>3.5280999999999998</v>
      </c>
      <c r="D4193" s="5">
        <f t="shared" si="320"/>
        <v>19.918634008861506</v>
      </c>
      <c r="E4193" s="5">
        <v>6.5116709999999998</v>
      </c>
      <c r="F4193" s="5">
        <f t="shared" si="321"/>
        <v>25.16023847794504</v>
      </c>
      <c r="G4193" s="5">
        <v>8.1570739999999997</v>
      </c>
      <c r="H4193" s="5">
        <f t="shared" si="322"/>
        <v>30.197058358608373</v>
      </c>
      <c r="I4193" s="5">
        <v>7.314819</v>
      </c>
      <c r="J4193" s="5">
        <f t="shared" si="323"/>
        <v>28.270629470899085</v>
      </c>
      <c r="K4193" s="5">
        <v>8.2523499999999999</v>
      </c>
      <c r="L4193" s="5">
        <f t="shared" si="324"/>
        <v>31.057030814854958</v>
      </c>
      <c r="M4193">
        <v>0.1027652</v>
      </c>
      <c r="N4193">
        <v>1.37128488469767</v>
      </c>
    </row>
    <row r="4194" spans="1:14" x14ac:dyDescent="0.3">
      <c r="A4194">
        <v>34.579160000000002</v>
      </c>
      <c r="B4194" s="5">
        <v>363.74470000000002</v>
      </c>
      <c r="C4194" s="5">
        <v>3.4984980000000001</v>
      </c>
      <c r="D4194" s="5">
        <f t="shared" si="320"/>
        <v>19.75150966319945</v>
      </c>
      <c r="E4194" s="5">
        <v>6.4772860000000003</v>
      </c>
      <c r="F4194" s="5">
        <f t="shared" si="321"/>
        <v>25.027379370034929</v>
      </c>
      <c r="G4194" s="5">
        <v>8.1519960000000005</v>
      </c>
      <c r="H4194" s="5">
        <f t="shared" si="322"/>
        <v>30.178259870039437</v>
      </c>
      <c r="I4194" s="5">
        <v>7.3095679999999996</v>
      </c>
      <c r="J4194" s="5">
        <f t="shared" si="323"/>
        <v>28.250335178538371</v>
      </c>
      <c r="K4194" s="5">
        <v>8.2475240000000003</v>
      </c>
      <c r="L4194" s="5">
        <f t="shared" si="324"/>
        <v>31.038868566439358</v>
      </c>
      <c r="M4194">
        <v>0.102965</v>
      </c>
      <c r="N4194">
        <v>1.3739509887870174</v>
      </c>
    </row>
    <row r="4195" spans="1:14" x14ac:dyDescent="0.3">
      <c r="A4195">
        <v>34.587499999999999</v>
      </c>
      <c r="B4195" s="5">
        <v>363.8288</v>
      </c>
      <c r="C4195" s="5">
        <v>3.4691649999999998</v>
      </c>
      <c r="D4195" s="5">
        <f t="shared" si="320"/>
        <v>19.585904013874899</v>
      </c>
      <c r="E4195" s="5">
        <v>6.4431029999999998</v>
      </c>
      <c r="F4195" s="5">
        <f t="shared" si="321"/>
        <v>24.895300763500355</v>
      </c>
      <c r="G4195" s="5">
        <v>8.1469500000000004</v>
      </c>
      <c r="H4195" s="5">
        <f t="shared" si="322"/>
        <v>30.159579843785227</v>
      </c>
      <c r="I4195" s="5">
        <v>7.3043820000000004</v>
      </c>
      <c r="J4195" s="5">
        <f t="shared" si="323"/>
        <v>28.230292100994543</v>
      </c>
      <c r="K4195" s="5">
        <v>8.242756</v>
      </c>
      <c r="L4195" s="5">
        <f t="shared" si="324"/>
        <v>31.020924596185402</v>
      </c>
      <c r="M4195">
        <v>0.1032175</v>
      </c>
      <c r="N4195">
        <v>1.3773203145255568</v>
      </c>
    </row>
    <row r="4196" spans="1:14" x14ac:dyDescent="0.3">
      <c r="A4196">
        <v>34.595829999999999</v>
      </c>
      <c r="B4196" s="5">
        <v>363.91329999999999</v>
      </c>
      <c r="C4196" s="5">
        <v>3.4400249999999999</v>
      </c>
      <c r="D4196" s="5">
        <f t="shared" si="320"/>
        <v>19.421387986829682</v>
      </c>
      <c r="E4196" s="5">
        <v>6.4090999999999996</v>
      </c>
      <c r="F4196" s="5">
        <f t="shared" si="321"/>
        <v>24.763917653241009</v>
      </c>
      <c r="G4196" s="5">
        <v>8.1420359999999992</v>
      </c>
      <c r="H4196" s="5">
        <f t="shared" si="322"/>
        <v>30.14138847457928</v>
      </c>
      <c r="I4196" s="5">
        <v>7.2993360000000003</v>
      </c>
      <c r="J4196" s="5">
        <f t="shared" si="323"/>
        <v>28.210790101517841</v>
      </c>
      <c r="K4196" s="5">
        <v>8.2380279999999999</v>
      </c>
      <c r="L4196" s="5">
        <f t="shared" si="324"/>
        <v>31.003131162594649</v>
      </c>
      <c r="M4196">
        <v>0.1030652</v>
      </c>
      <c r="N4196">
        <v>1.3752880439909843</v>
      </c>
    </row>
    <row r="4197" spans="1:14" x14ac:dyDescent="0.3">
      <c r="A4197">
        <v>34.604170000000003</v>
      </c>
      <c r="B4197" s="5">
        <v>363.99610000000001</v>
      </c>
      <c r="C4197" s="5">
        <v>3.4111229999999999</v>
      </c>
      <c r="D4197" s="5">
        <f t="shared" si="320"/>
        <v>19.258215639071935</v>
      </c>
      <c r="E4197" s="5">
        <v>6.3754939999999998</v>
      </c>
      <c r="F4197" s="5">
        <f t="shared" si="321"/>
        <v>24.634068498655374</v>
      </c>
      <c r="G4197" s="5">
        <v>8.1372119999999999</v>
      </c>
      <c r="H4197" s="5">
        <f t="shared" si="322"/>
        <v>30.123530280633521</v>
      </c>
      <c r="I4197" s="5">
        <v>7.2944240000000002</v>
      </c>
      <c r="J4197" s="5">
        <f t="shared" si="323"/>
        <v>28.191805991048252</v>
      </c>
      <c r="K4197" s="5">
        <v>8.2333800000000004</v>
      </c>
      <c r="L4197" s="5">
        <f t="shared" si="324"/>
        <v>30.985638802330307</v>
      </c>
      <c r="M4197">
        <v>0.1028604</v>
      </c>
      <c r="N4197">
        <v>1.3725552205800817</v>
      </c>
    </row>
    <row r="4198" spans="1:14" x14ac:dyDescent="0.3">
      <c r="A4198">
        <v>34.612499999999997</v>
      </c>
      <c r="B4198" s="5">
        <v>364.08049999999997</v>
      </c>
      <c r="C4198" s="5">
        <v>3.382485</v>
      </c>
      <c r="D4198" s="5">
        <f t="shared" si="320"/>
        <v>19.096533759095241</v>
      </c>
      <c r="E4198" s="5">
        <v>6.3422900000000002</v>
      </c>
      <c r="F4198" s="5">
        <f t="shared" si="321"/>
        <v>24.505772619084418</v>
      </c>
      <c r="G4198" s="5">
        <v>8.1324459999999998</v>
      </c>
      <c r="H4198" s="5">
        <f t="shared" si="322"/>
        <v>30.105886799633208</v>
      </c>
      <c r="I4198" s="5">
        <v>7.2896000000000001</v>
      </c>
      <c r="J4198" s="5">
        <f t="shared" si="323"/>
        <v>28.173161986792284</v>
      </c>
      <c r="K4198" s="5">
        <v>8.2288379999999997</v>
      </c>
      <c r="L4198" s="5">
        <f t="shared" si="324"/>
        <v>30.968545364223456</v>
      </c>
      <c r="M4198">
        <v>0.1030322</v>
      </c>
      <c r="N4198">
        <v>1.3748476964687197</v>
      </c>
    </row>
    <row r="4199" spans="1:14" x14ac:dyDescent="0.3">
      <c r="A4199">
        <v>34.620840000000001</v>
      </c>
      <c r="B4199" s="5">
        <v>364.16489999999999</v>
      </c>
      <c r="C4199" s="5">
        <v>3.3541470000000002</v>
      </c>
      <c r="D4199" s="5">
        <f t="shared" si="320"/>
        <v>18.936545592506111</v>
      </c>
      <c r="E4199" s="5">
        <v>6.3094190000000001</v>
      </c>
      <c r="F4199" s="5">
        <f t="shared" si="321"/>
        <v>24.378763407622639</v>
      </c>
      <c r="G4199" s="5">
        <v>8.1276890000000002</v>
      </c>
      <c r="H4199" s="5">
        <f t="shared" si="322"/>
        <v>30.088276636158916</v>
      </c>
      <c r="I4199" s="5">
        <v>7.2847999999999997</v>
      </c>
      <c r="J4199" s="5">
        <f t="shared" si="323"/>
        <v>28.154610738776398</v>
      </c>
      <c r="K4199" s="5">
        <v>8.2243870000000001</v>
      </c>
      <c r="L4199" s="5">
        <f t="shared" si="324"/>
        <v>30.951794397025395</v>
      </c>
      <c r="M4199">
        <v>0.1030804</v>
      </c>
      <c r="N4199">
        <v>1.3754908707285123</v>
      </c>
    </row>
    <row r="4200" spans="1:14" x14ac:dyDescent="0.3">
      <c r="A4200">
        <v>34.629159999999999</v>
      </c>
      <c r="B4200" s="5">
        <v>364.24959999999999</v>
      </c>
      <c r="C4200" s="5">
        <v>3.3260160000000001</v>
      </c>
      <c r="D4200" s="5">
        <f t="shared" si="320"/>
        <v>18.777726088154395</v>
      </c>
      <c r="E4200" s="5">
        <v>6.27684</v>
      </c>
      <c r="F4200" s="5">
        <f t="shared" si="321"/>
        <v>24.252882445674011</v>
      </c>
      <c r="G4200" s="5">
        <v>8.1229890000000005</v>
      </c>
      <c r="H4200" s="5">
        <f t="shared" si="322"/>
        <v>30.070877483682739</v>
      </c>
      <c r="I4200" s="5">
        <v>7.2800979999999997</v>
      </c>
      <c r="J4200" s="5">
        <f t="shared" si="323"/>
        <v>28.136438245407504</v>
      </c>
      <c r="K4200" s="5">
        <v>8.2199059999999999</v>
      </c>
      <c r="L4200" s="5">
        <f t="shared" si="324"/>
        <v>30.934930527329929</v>
      </c>
      <c r="M4200">
        <v>0.1028231</v>
      </c>
      <c r="N4200">
        <v>1.3720574944412798</v>
      </c>
    </row>
    <row r="4201" spans="1:14" x14ac:dyDescent="0.3">
      <c r="A4201">
        <v>34.637500000000003</v>
      </c>
      <c r="B4201" s="5">
        <v>364.33359999999999</v>
      </c>
      <c r="C4201" s="5">
        <v>3.2981180000000001</v>
      </c>
      <c r="D4201" s="5">
        <f t="shared" si="320"/>
        <v>18.620222034533686</v>
      </c>
      <c r="E4201" s="5">
        <v>6.2446760000000001</v>
      </c>
      <c r="F4201" s="5">
        <f t="shared" si="321"/>
        <v>24.128604989026613</v>
      </c>
      <c r="G4201" s="5">
        <v>8.118525</v>
      </c>
      <c r="H4201" s="5">
        <f t="shared" si="322"/>
        <v>30.054351990777704</v>
      </c>
      <c r="I4201" s="5">
        <v>7.2754440000000002</v>
      </c>
      <c r="J4201" s="5">
        <f t="shared" si="323"/>
        <v>28.118451264518768</v>
      </c>
      <c r="K4201" s="5">
        <v>8.2153740000000006</v>
      </c>
      <c r="L4201" s="5">
        <f t="shared" si="324"/>
        <v>30.917874723388884</v>
      </c>
      <c r="M4201">
        <v>0.1027257</v>
      </c>
      <c r="N4201">
        <v>1.3707578020573836</v>
      </c>
    </row>
    <row r="4202" spans="1:14" x14ac:dyDescent="0.3">
      <c r="A4202">
        <v>34.645829999999997</v>
      </c>
      <c r="B4202" s="5">
        <v>364.41919999999999</v>
      </c>
      <c r="C4202" s="5">
        <v>3.2705679999999999</v>
      </c>
      <c r="D4202" s="5">
        <f t="shared" si="320"/>
        <v>18.464682688442551</v>
      </c>
      <c r="E4202" s="5">
        <v>6.2128420000000002</v>
      </c>
      <c r="F4202" s="5">
        <f t="shared" si="321"/>
        <v>24.005602608883805</v>
      </c>
      <c r="G4202" s="5">
        <v>8.1140509999999999</v>
      </c>
      <c r="H4202" s="5">
        <f t="shared" si="322"/>
        <v>30.037789478399318</v>
      </c>
      <c r="I4202" s="5">
        <v>7.2708870000000001</v>
      </c>
      <c r="J4202" s="5">
        <f t="shared" si="323"/>
        <v>28.100839173433684</v>
      </c>
      <c r="K4202" s="5">
        <v>8.2108899999999991</v>
      </c>
      <c r="L4202" s="5">
        <f t="shared" si="324"/>
        <v>30.900999563443669</v>
      </c>
      <c r="M4202">
        <v>0.10296660000000001</v>
      </c>
      <c r="N4202">
        <v>1.373972338969915</v>
      </c>
    </row>
    <row r="4203" spans="1:14" x14ac:dyDescent="0.3">
      <c r="A4203">
        <v>34.654170000000001</v>
      </c>
      <c r="B4203" s="5">
        <v>364.50200000000001</v>
      </c>
      <c r="C4203" s="5">
        <v>3.2431800000000002</v>
      </c>
      <c r="D4203" s="5">
        <f t="shared" si="320"/>
        <v>18.310057947580702</v>
      </c>
      <c r="E4203" s="5">
        <v>6.1812529999999999</v>
      </c>
      <c r="F4203" s="5">
        <f t="shared" si="321"/>
        <v>23.88354687644895</v>
      </c>
      <c r="G4203" s="5">
        <v>8.1096500000000002</v>
      </c>
      <c r="H4203" s="5">
        <f t="shared" si="322"/>
        <v>30.021497208176417</v>
      </c>
      <c r="I4203" s="5">
        <v>7.2663489999999999</v>
      </c>
      <c r="J4203" s="5">
        <f t="shared" si="323"/>
        <v>28.083300514371999</v>
      </c>
      <c r="K4203" s="5">
        <v>8.2064570000000003</v>
      </c>
      <c r="L4203" s="5">
        <f t="shared" si="324"/>
        <v>30.88431633774406</v>
      </c>
      <c r="M4203">
        <v>0.10301299999999999</v>
      </c>
      <c r="N4203">
        <v>1.3745914942739474</v>
      </c>
    </row>
    <row r="4204" spans="1:14" x14ac:dyDescent="0.3">
      <c r="A4204">
        <v>34.662500000000001</v>
      </c>
      <c r="B4204" s="5">
        <v>364.5822</v>
      </c>
      <c r="C4204" s="5">
        <v>3.2159040000000001</v>
      </c>
      <c r="D4204" s="5">
        <f t="shared" si="320"/>
        <v>18.156065526383539</v>
      </c>
      <c r="E4204" s="5">
        <v>6.15</v>
      </c>
      <c r="F4204" s="5">
        <f t="shared" si="321"/>
        <v>23.762789403727862</v>
      </c>
      <c r="G4204" s="5">
        <v>8.1053099999999993</v>
      </c>
      <c r="H4204" s="5">
        <f t="shared" si="322"/>
        <v>30.005430756740964</v>
      </c>
      <c r="I4204" s="5">
        <v>7.2618499999999999</v>
      </c>
      <c r="J4204" s="5">
        <f t="shared" si="323"/>
        <v>28.065912584200444</v>
      </c>
      <c r="K4204" s="5">
        <v>8.2021789999999992</v>
      </c>
      <c r="L4204" s="5">
        <f t="shared" si="324"/>
        <v>30.868216441614354</v>
      </c>
      <c r="M4204">
        <v>0.1028651</v>
      </c>
      <c r="N4204">
        <v>1.3726179367423437</v>
      </c>
    </row>
    <row r="4205" spans="1:14" x14ac:dyDescent="0.3">
      <c r="A4205">
        <v>34.670839999999998</v>
      </c>
      <c r="B4205" s="5">
        <v>364.66520000000003</v>
      </c>
      <c r="C4205" s="5">
        <v>3.1889090000000002</v>
      </c>
      <c r="D4205" s="5">
        <f t="shared" ref="D4205:D4268" si="325">(C4205/17.71256)*100</f>
        <v>18.003659550059396</v>
      </c>
      <c r="E4205" s="5">
        <v>6.1191990000000001</v>
      </c>
      <c r="F4205" s="5">
        <f t="shared" si="321"/>
        <v>23.643778399431241</v>
      </c>
      <c r="G4205" s="5">
        <v>8.1009989999999998</v>
      </c>
      <c r="H4205" s="5">
        <f t="shared" si="322"/>
        <v>29.989471661778243</v>
      </c>
      <c r="I4205" s="5">
        <v>7.2574909999999999</v>
      </c>
      <c r="J4205" s="5">
        <f t="shared" si="323"/>
        <v>28.049065732096018</v>
      </c>
      <c r="K4205" s="5">
        <v>8.1978519999999993</v>
      </c>
      <c r="L4205" s="5">
        <f t="shared" si="324"/>
        <v>30.851932138072225</v>
      </c>
      <c r="M4205">
        <v>0.10264139999999999</v>
      </c>
      <c r="N4205">
        <v>1.3696329142959622</v>
      </c>
    </row>
    <row r="4206" spans="1:14" x14ac:dyDescent="0.3">
      <c r="A4206">
        <v>34.679160000000003</v>
      </c>
      <c r="B4206" s="5">
        <v>364.74799999999999</v>
      </c>
      <c r="C4206" s="5">
        <v>3.1621860000000002</v>
      </c>
      <c r="D4206" s="5">
        <f t="shared" si="325"/>
        <v>17.852789207206637</v>
      </c>
      <c r="E4206" s="5">
        <v>6.0888400000000003</v>
      </c>
      <c r="F4206" s="5">
        <f t="shared" ref="F4206:F4269" si="326">(E4206/25.8808)*100</f>
        <v>23.526475224877132</v>
      </c>
      <c r="G4206" s="5">
        <v>8.0966989999999992</v>
      </c>
      <c r="H4206" s="5">
        <f t="shared" ref="H4206:H4269" si="327">(G4206/27.01281)*100</f>
        <v>29.973553288236204</v>
      </c>
      <c r="I4206" s="5">
        <v>7.253234</v>
      </c>
      <c r="J4206" s="5">
        <f t="shared" ref="J4206:J4269" si="328">(I4206/25.87427)*100</f>
        <v>28.032613094011928</v>
      </c>
      <c r="K4206" s="5">
        <v>8.1935789999999997</v>
      </c>
      <c r="L4206" s="5">
        <f t="shared" ref="L4206:L4269" si="329">(K4206/26.5716)*100</f>
        <v>30.835851059025426</v>
      </c>
      <c r="M4206">
        <v>0.1027474</v>
      </c>
      <c r="N4206">
        <v>1.3710473639129335</v>
      </c>
    </row>
    <row r="4207" spans="1:14" x14ac:dyDescent="0.3">
      <c r="A4207">
        <v>34.6875</v>
      </c>
      <c r="B4207" s="5">
        <v>364.8313</v>
      </c>
      <c r="C4207" s="5">
        <v>3.1358269999999999</v>
      </c>
      <c r="D4207" s="5">
        <f t="shared" si="325"/>
        <v>17.703973903264124</v>
      </c>
      <c r="E4207" s="5">
        <v>6.0587600000000004</v>
      </c>
      <c r="F4207" s="5">
        <f t="shared" si="326"/>
        <v>23.41025006954963</v>
      </c>
      <c r="G4207" s="5">
        <v>8.0925689999999992</v>
      </c>
      <c r="H4207" s="5">
        <f t="shared" si="327"/>
        <v>29.958264245741184</v>
      </c>
      <c r="I4207" s="5">
        <v>7.2490379999999996</v>
      </c>
      <c r="J4207" s="5">
        <f t="shared" si="328"/>
        <v>28.016396211371376</v>
      </c>
      <c r="K4207" s="5">
        <v>8.1893840000000004</v>
      </c>
      <c r="L4207" s="5">
        <f t="shared" si="329"/>
        <v>30.820063526471873</v>
      </c>
      <c r="M4207">
        <v>0.102869</v>
      </c>
      <c r="N4207">
        <v>1.3726699778131568</v>
      </c>
    </row>
    <row r="4208" spans="1:14" x14ac:dyDescent="0.3">
      <c r="A4208">
        <v>34.695839999999997</v>
      </c>
      <c r="B4208" s="5">
        <v>364.916</v>
      </c>
      <c r="C4208" s="5">
        <v>3.1098759999999999</v>
      </c>
      <c r="D4208" s="5">
        <f t="shared" si="325"/>
        <v>17.557462049528695</v>
      </c>
      <c r="E4208" s="5">
        <v>6.0290759999999999</v>
      </c>
      <c r="F4208" s="5">
        <f t="shared" si="326"/>
        <v>23.295555006027634</v>
      </c>
      <c r="G4208" s="5">
        <v>8.0884599999999995</v>
      </c>
      <c r="H4208" s="5">
        <f t="shared" si="327"/>
        <v>29.943052944140202</v>
      </c>
      <c r="I4208" s="5">
        <v>7.2449120000000002</v>
      </c>
      <c r="J4208" s="5">
        <f t="shared" si="328"/>
        <v>28.000449867764388</v>
      </c>
      <c r="K4208" s="5">
        <v>8.1853079999999991</v>
      </c>
      <c r="L4208" s="5">
        <f t="shared" si="329"/>
        <v>30.804723840491349</v>
      </c>
      <c r="M4208">
        <v>0.10254770000000001</v>
      </c>
      <c r="N4208">
        <v>1.3683825942100172</v>
      </c>
    </row>
    <row r="4209" spans="1:14" x14ac:dyDescent="0.3">
      <c r="A4209">
        <v>34.704160000000002</v>
      </c>
      <c r="B4209" s="5">
        <v>365.00080000000003</v>
      </c>
      <c r="C4209" s="5">
        <v>3.0841270000000001</v>
      </c>
      <c r="D4209" s="5">
        <f t="shared" si="325"/>
        <v>17.412090629474228</v>
      </c>
      <c r="E4209" s="5">
        <v>5.9997569999999998</v>
      </c>
      <c r="F4209" s="5">
        <f t="shared" si="326"/>
        <v>23.182270254397082</v>
      </c>
      <c r="G4209" s="5">
        <v>8.0844159999999992</v>
      </c>
      <c r="H4209" s="5">
        <f t="shared" si="327"/>
        <v>29.928082269116018</v>
      </c>
      <c r="I4209" s="5">
        <v>7.2408760000000001</v>
      </c>
      <c r="J4209" s="5">
        <f t="shared" si="328"/>
        <v>27.984851360057693</v>
      </c>
      <c r="K4209" s="5">
        <v>8.1812850000000008</v>
      </c>
      <c r="L4209" s="5">
        <f t="shared" si="329"/>
        <v>30.789583615589578</v>
      </c>
      <c r="M4209">
        <v>0.1022962</v>
      </c>
      <c r="N4209">
        <v>1.3650266123357888</v>
      </c>
    </row>
    <row r="4210" spans="1:14" x14ac:dyDescent="0.3">
      <c r="A4210">
        <v>34.712499999999999</v>
      </c>
      <c r="B4210" s="5">
        <v>365.08539999999999</v>
      </c>
      <c r="C4210" s="5">
        <v>3.0587520000000001</v>
      </c>
      <c r="D4210" s="5">
        <f t="shared" si="325"/>
        <v>17.268830705442916</v>
      </c>
      <c r="E4210" s="5">
        <v>5.9709089999999998</v>
      </c>
      <c r="F4210" s="5">
        <f t="shared" si="326"/>
        <v>23.070805384686714</v>
      </c>
      <c r="G4210" s="5">
        <v>8.0804690000000008</v>
      </c>
      <c r="H4210" s="5">
        <f t="shared" si="327"/>
        <v>29.913470682983373</v>
      </c>
      <c r="I4210" s="5">
        <v>7.2368399999999999</v>
      </c>
      <c r="J4210" s="5">
        <f t="shared" si="328"/>
        <v>27.969252852351005</v>
      </c>
      <c r="K4210" s="5">
        <v>8.1773199999999999</v>
      </c>
      <c r="L4210" s="5">
        <f t="shared" si="329"/>
        <v>30.774661668849447</v>
      </c>
      <c r="M4210">
        <v>0.1023997</v>
      </c>
      <c r="N4210">
        <v>1.3664077022919821</v>
      </c>
    </row>
    <row r="4211" spans="1:14" x14ac:dyDescent="0.3">
      <c r="A4211">
        <v>34.720829999999999</v>
      </c>
      <c r="B4211" s="5">
        <v>365.16980000000001</v>
      </c>
      <c r="C4211" s="5">
        <v>3.0337369999999999</v>
      </c>
      <c r="D4211" s="5">
        <f t="shared" si="325"/>
        <v>17.127603237476681</v>
      </c>
      <c r="E4211" s="5">
        <v>5.94238</v>
      </c>
      <c r="F4211" s="5">
        <f t="shared" si="326"/>
        <v>22.96057308893079</v>
      </c>
      <c r="G4211" s="5">
        <v>8.0766159999999996</v>
      </c>
      <c r="H4211" s="5">
        <f t="shared" si="327"/>
        <v>29.899207079900236</v>
      </c>
      <c r="I4211" s="5">
        <v>7.2328640000000002</v>
      </c>
      <c r="J4211" s="5">
        <f t="shared" si="328"/>
        <v>27.953886235244514</v>
      </c>
      <c r="K4211" s="5">
        <v>8.1734220000000004</v>
      </c>
      <c r="L4211" s="5">
        <f t="shared" si="329"/>
        <v>30.759991871020187</v>
      </c>
      <c r="M4211">
        <v>0.1025346</v>
      </c>
      <c r="N4211">
        <v>1.3682077895875424</v>
      </c>
    </row>
    <row r="4212" spans="1:14" x14ac:dyDescent="0.3">
      <c r="A4212">
        <v>34.729170000000003</v>
      </c>
      <c r="B4212" s="5">
        <v>365.255</v>
      </c>
      <c r="C4212" s="5">
        <v>3.00901</v>
      </c>
      <c r="D4212" s="5">
        <f t="shared" si="325"/>
        <v>16.988001734362509</v>
      </c>
      <c r="E4212" s="5">
        <v>5.9143179999999997</v>
      </c>
      <c r="F4212" s="5">
        <f t="shared" si="326"/>
        <v>22.852145219622265</v>
      </c>
      <c r="G4212" s="5">
        <v>8.0728259999999992</v>
      </c>
      <c r="H4212" s="5">
        <f t="shared" si="327"/>
        <v>29.885176699499233</v>
      </c>
      <c r="I4212" s="5">
        <v>7.2289789999999998</v>
      </c>
      <c r="J4212" s="5">
        <f t="shared" si="328"/>
        <v>27.938871318881652</v>
      </c>
      <c r="K4212" s="5">
        <v>8.1696019999999994</v>
      </c>
      <c r="L4212" s="5">
        <f t="shared" si="329"/>
        <v>30.74561561968417</v>
      </c>
      <c r="M4212">
        <v>0.1022894</v>
      </c>
      <c r="N4212">
        <v>1.3649358740584736</v>
      </c>
    </row>
    <row r="4213" spans="1:14" x14ac:dyDescent="0.3">
      <c r="A4213">
        <v>34.737499999999997</v>
      </c>
      <c r="B4213" s="5">
        <v>365.34039999999999</v>
      </c>
      <c r="C4213" s="5">
        <v>2.984477</v>
      </c>
      <c r="D4213" s="5">
        <f t="shared" si="325"/>
        <v>16.849495499238959</v>
      </c>
      <c r="E4213" s="5">
        <v>5.8866110000000003</v>
      </c>
      <c r="F4213" s="5">
        <f t="shared" si="326"/>
        <v>22.745089023523228</v>
      </c>
      <c r="G4213" s="5">
        <v>8.0690799999999996</v>
      </c>
      <c r="H4213" s="5">
        <f t="shared" si="327"/>
        <v>29.871309204780989</v>
      </c>
      <c r="I4213" s="5">
        <v>7.2251659999999998</v>
      </c>
      <c r="J4213" s="5">
        <f t="shared" si="328"/>
        <v>27.924134671239031</v>
      </c>
      <c r="K4213" s="5">
        <v>8.1658679999999997</v>
      </c>
      <c r="L4213" s="5">
        <f t="shared" si="329"/>
        <v>30.731563022174047</v>
      </c>
      <c r="M4213">
        <v>0.102326</v>
      </c>
      <c r="N4213">
        <v>1.3654242594922579</v>
      </c>
    </row>
    <row r="4214" spans="1:14" x14ac:dyDescent="0.3">
      <c r="A4214">
        <v>34.745840000000001</v>
      </c>
      <c r="B4214" s="5">
        <v>365.42259999999999</v>
      </c>
      <c r="C4214" s="5">
        <v>2.9602189999999999</v>
      </c>
      <c r="D4214" s="5">
        <f t="shared" si="325"/>
        <v>16.712541834720675</v>
      </c>
      <c r="E4214" s="5">
        <v>5.8593679999999999</v>
      </c>
      <c r="F4214" s="5">
        <f t="shared" si="326"/>
        <v>22.639825662267008</v>
      </c>
      <c r="G4214" s="5">
        <v>8.0653679999999994</v>
      </c>
      <c r="H4214" s="5">
        <f t="shared" si="327"/>
        <v>29.857567576272142</v>
      </c>
      <c r="I4214" s="5">
        <v>7.2213529999999997</v>
      </c>
      <c r="J4214" s="5">
        <f t="shared" si="328"/>
        <v>27.909398023596417</v>
      </c>
      <c r="K4214" s="5">
        <v>8.1621120000000005</v>
      </c>
      <c r="L4214" s="5">
        <f t="shared" si="329"/>
        <v>30.717427629499166</v>
      </c>
      <c r="M4214">
        <v>0.1024481</v>
      </c>
      <c r="N4214">
        <v>1.3670535453246369</v>
      </c>
    </row>
    <row r="4215" spans="1:14" x14ac:dyDescent="0.3">
      <c r="A4215">
        <v>34.754159999999999</v>
      </c>
      <c r="B4215" s="5">
        <v>365.50740000000002</v>
      </c>
      <c r="C4215" s="5">
        <v>2.9362789999999999</v>
      </c>
      <c r="D4215" s="5">
        <f t="shared" si="325"/>
        <v>16.577383506393204</v>
      </c>
      <c r="E4215" s="5">
        <v>5.8325740000000001</v>
      </c>
      <c r="F4215" s="5">
        <f t="shared" si="326"/>
        <v>22.536297177830669</v>
      </c>
      <c r="G4215" s="5">
        <v>8.0616800000000008</v>
      </c>
      <c r="H4215" s="5">
        <f t="shared" si="327"/>
        <v>29.843914794499355</v>
      </c>
      <c r="I4215" s="5">
        <v>7.2176099999999996</v>
      </c>
      <c r="J4215" s="5">
        <f t="shared" si="328"/>
        <v>27.89493191498736</v>
      </c>
      <c r="K4215" s="5">
        <v>8.1583000000000006</v>
      </c>
      <c r="L4215" s="5">
        <f t="shared" si="329"/>
        <v>30.703081485495794</v>
      </c>
      <c r="M4215">
        <v>0.10256609999999999</v>
      </c>
      <c r="N4215">
        <v>1.3686281213133402</v>
      </c>
    </row>
    <row r="4216" spans="1:14" x14ac:dyDescent="0.3">
      <c r="A4216">
        <v>34.762500000000003</v>
      </c>
      <c r="B4216" s="5">
        <v>365.59249999999997</v>
      </c>
      <c r="C4216" s="5">
        <v>2.9126310000000002</v>
      </c>
      <c r="D4216" s="5">
        <f t="shared" si="325"/>
        <v>16.443873725762963</v>
      </c>
      <c r="E4216" s="5">
        <v>5.8062550000000002</v>
      </c>
      <c r="F4216" s="5">
        <f t="shared" si="326"/>
        <v>22.434604030787302</v>
      </c>
      <c r="G4216" s="5">
        <v>8.05809</v>
      </c>
      <c r="H4216" s="5">
        <f t="shared" si="327"/>
        <v>29.830624803565421</v>
      </c>
      <c r="I4216" s="5">
        <v>7.2139369999999996</v>
      </c>
      <c r="J4216" s="5">
        <f t="shared" si="328"/>
        <v>27.880736345411872</v>
      </c>
      <c r="K4216" s="5">
        <v>8.1545559999999995</v>
      </c>
      <c r="L4216" s="5">
        <f t="shared" si="329"/>
        <v>30.688991253819864</v>
      </c>
      <c r="M4216">
        <v>0.1023676</v>
      </c>
      <c r="N4216">
        <v>1.3659793642475975</v>
      </c>
    </row>
    <row r="4217" spans="1:14" x14ac:dyDescent="0.3">
      <c r="A4217">
        <v>34.770829999999997</v>
      </c>
      <c r="B4217" s="5">
        <v>365.6755</v>
      </c>
      <c r="C4217" s="5">
        <v>2.88923</v>
      </c>
      <c r="D4217" s="5">
        <f t="shared" si="325"/>
        <v>16.311758435821812</v>
      </c>
      <c r="E4217" s="5">
        <v>5.7804080000000004</v>
      </c>
      <c r="F4217" s="5">
        <f t="shared" si="326"/>
        <v>22.334734629532317</v>
      </c>
      <c r="G4217" s="5">
        <v>8.0546299999999995</v>
      </c>
      <c r="H4217" s="5">
        <f t="shared" si="327"/>
        <v>29.817816065785081</v>
      </c>
      <c r="I4217" s="5">
        <v>7.2103719999999996</v>
      </c>
      <c r="J4217" s="5">
        <f t="shared" si="328"/>
        <v>27.86695817891674</v>
      </c>
      <c r="K4217" s="5">
        <v>8.1508260000000003</v>
      </c>
      <c r="L4217" s="5">
        <f t="shared" si="329"/>
        <v>30.674953709976066</v>
      </c>
      <c r="M4217">
        <v>0.1022528</v>
      </c>
      <c r="N4217">
        <v>1.3644474886246891</v>
      </c>
    </row>
    <row r="4218" spans="1:14" x14ac:dyDescent="0.3">
      <c r="A4218">
        <v>34.779170000000001</v>
      </c>
      <c r="B4218" s="5">
        <v>365.75779999999997</v>
      </c>
      <c r="C4218" s="5">
        <v>2.8660700000000001</v>
      </c>
      <c r="D4218" s="5">
        <f t="shared" si="325"/>
        <v>16.181003762302009</v>
      </c>
      <c r="E4218" s="5">
        <v>5.75495</v>
      </c>
      <c r="F4218" s="5">
        <f t="shared" si="326"/>
        <v>22.236368273005471</v>
      </c>
      <c r="G4218" s="5">
        <v>8.0511350000000004</v>
      </c>
      <c r="H4218" s="5">
        <f t="shared" si="327"/>
        <v>29.804877759848015</v>
      </c>
      <c r="I4218" s="5">
        <v>7.2068599999999998</v>
      </c>
      <c r="J4218" s="5">
        <f t="shared" si="328"/>
        <v>27.853384849118452</v>
      </c>
      <c r="K4218" s="5">
        <v>8.1471300000000006</v>
      </c>
      <c r="L4218" s="5">
        <f t="shared" si="329"/>
        <v>30.661044122295987</v>
      </c>
      <c r="M4218">
        <v>0.1023558</v>
      </c>
      <c r="N4218">
        <v>1.3658219066487269</v>
      </c>
    </row>
    <row r="4219" spans="1:14" x14ac:dyDescent="0.3">
      <c r="A4219">
        <v>34.787500000000001</v>
      </c>
      <c r="B4219" s="5">
        <v>365.84160000000003</v>
      </c>
      <c r="C4219" s="5">
        <v>2.8431289999999998</v>
      </c>
      <c r="D4219" s="5">
        <f t="shared" si="325"/>
        <v>16.051485499555117</v>
      </c>
      <c r="E4219" s="5">
        <v>5.7299009999999999</v>
      </c>
      <c r="F4219" s="5">
        <f t="shared" si="326"/>
        <v>22.139582238570675</v>
      </c>
      <c r="G4219" s="5">
        <v>8.0477000000000007</v>
      </c>
      <c r="H4219" s="5">
        <f t="shared" si="327"/>
        <v>29.792161570751063</v>
      </c>
      <c r="I4219" s="5">
        <v>7.2032970000000001</v>
      </c>
      <c r="J4219" s="5">
        <f t="shared" si="328"/>
        <v>27.839614412309992</v>
      </c>
      <c r="K4219" s="5">
        <v>8.1434999999999995</v>
      </c>
      <c r="L4219" s="5">
        <f t="shared" si="329"/>
        <v>30.647382920110189</v>
      </c>
      <c r="M4219">
        <v>0.1023102</v>
      </c>
      <c r="N4219">
        <v>1.3652134264361433</v>
      </c>
    </row>
    <row r="4220" spans="1:14" x14ac:dyDescent="0.3">
      <c r="A4220">
        <v>34.795839999999998</v>
      </c>
      <c r="B4220" s="5">
        <v>365.92579999999998</v>
      </c>
      <c r="C4220" s="5">
        <v>2.820535</v>
      </c>
      <c r="D4220" s="5">
        <f t="shared" si="325"/>
        <v>15.923926298626512</v>
      </c>
      <c r="E4220" s="5">
        <v>5.7053700000000003</v>
      </c>
      <c r="F4220" s="5">
        <f t="shared" si="326"/>
        <v>22.044797687861273</v>
      </c>
      <c r="G4220" s="5">
        <v>8.0443189999999998</v>
      </c>
      <c r="H4220" s="5">
        <f t="shared" si="327"/>
        <v>29.779645286810219</v>
      </c>
      <c r="I4220" s="5">
        <v>7.19984</v>
      </c>
      <c r="J4220" s="5">
        <f t="shared" si="328"/>
        <v>27.826253648895218</v>
      </c>
      <c r="K4220" s="5">
        <v>8.1399120000000007</v>
      </c>
      <c r="L4220" s="5">
        <f t="shared" si="329"/>
        <v>30.63387978142077</v>
      </c>
      <c r="M4220">
        <v>0.10198069999999999</v>
      </c>
      <c r="N4220">
        <v>1.3608166231456531</v>
      </c>
    </row>
    <row r="4221" spans="1:14" x14ac:dyDescent="0.3">
      <c r="A4221">
        <v>34.804160000000003</v>
      </c>
      <c r="B4221" s="5">
        <v>366.00970000000001</v>
      </c>
      <c r="C4221" s="5">
        <v>2.7984170000000002</v>
      </c>
      <c r="D4221" s="5">
        <f t="shared" si="325"/>
        <v>15.799054456272838</v>
      </c>
      <c r="E4221" s="5">
        <v>5.6812399999999998</v>
      </c>
      <c r="F4221" s="5">
        <f t="shared" si="326"/>
        <v>21.951562548298352</v>
      </c>
      <c r="G4221" s="5">
        <v>8.0409839999999999</v>
      </c>
      <c r="H4221" s="5">
        <f t="shared" si="327"/>
        <v>29.767299292446804</v>
      </c>
      <c r="I4221" s="5">
        <v>7.1963759999999999</v>
      </c>
      <c r="J4221" s="5">
        <f t="shared" si="328"/>
        <v>27.812865831577081</v>
      </c>
      <c r="K4221" s="5">
        <v>8.1363059999999994</v>
      </c>
      <c r="L4221" s="5">
        <f t="shared" si="329"/>
        <v>30.620308901232896</v>
      </c>
      <c r="M4221">
        <v>0.10192130000000001</v>
      </c>
      <c r="N4221">
        <v>1.360023997605577</v>
      </c>
    </row>
    <row r="4222" spans="1:14" x14ac:dyDescent="0.3">
      <c r="A4222">
        <v>34.8125</v>
      </c>
      <c r="B4222" s="5">
        <v>366.09469999999999</v>
      </c>
      <c r="C4222" s="5">
        <v>2.7766000000000002</v>
      </c>
      <c r="D4222" s="5">
        <f t="shared" si="325"/>
        <v>15.675881973018019</v>
      </c>
      <c r="E4222" s="5">
        <v>5.6574920000000004</v>
      </c>
      <c r="F4222" s="5">
        <f t="shared" si="326"/>
        <v>21.859803406386202</v>
      </c>
      <c r="G4222" s="5">
        <v>8.0377759999999991</v>
      </c>
      <c r="H4222" s="5">
        <f t="shared" si="327"/>
        <v>29.755423445394975</v>
      </c>
      <c r="I4222" s="5">
        <v>7.193066</v>
      </c>
      <c r="J4222" s="5">
        <f t="shared" si="328"/>
        <v>27.800073200132797</v>
      </c>
      <c r="K4222" s="5">
        <v>8.1327610000000004</v>
      </c>
      <c r="L4222" s="5">
        <f t="shared" si="329"/>
        <v>30.606967589456413</v>
      </c>
      <c r="M4222">
        <v>0.1020016</v>
      </c>
      <c r="N4222">
        <v>1.3610955099097539</v>
      </c>
    </row>
    <row r="4223" spans="1:14" x14ac:dyDescent="0.3">
      <c r="A4223">
        <v>34.820839999999997</v>
      </c>
      <c r="B4223" s="5">
        <v>366.17720000000003</v>
      </c>
      <c r="C4223" s="5">
        <v>2.7551670000000001</v>
      </c>
      <c r="D4223" s="5">
        <f t="shared" si="325"/>
        <v>15.554877442899276</v>
      </c>
      <c r="E4223" s="5">
        <v>5.6342999999999996</v>
      </c>
      <c r="F4223" s="5">
        <f t="shared" si="326"/>
        <v>21.770192575190872</v>
      </c>
      <c r="G4223" s="5">
        <v>8.0344689999999996</v>
      </c>
      <c r="H4223" s="5">
        <f t="shared" si="327"/>
        <v>29.743181105556953</v>
      </c>
      <c r="I4223" s="5">
        <v>7.1896240000000002</v>
      </c>
      <c r="J4223" s="5">
        <f t="shared" si="328"/>
        <v>27.786770409368071</v>
      </c>
      <c r="K4223" s="5">
        <v>8.1293190000000006</v>
      </c>
      <c r="L4223" s="5">
        <f t="shared" si="329"/>
        <v>30.59401390958768</v>
      </c>
      <c r="M4223">
        <v>0.10194540000000001</v>
      </c>
      <c r="N4223">
        <v>1.3603455847354733</v>
      </c>
    </row>
    <row r="4224" spans="1:14" x14ac:dyDescent="0.3">
      <c r="A4224">
        <v>34.829160000000002</v>
      </c>
      <c r="B4224" s="5">
        <v>366.26260000000002</v>
      </c>
      <c r="C4224" s="5">
        <v>2.7339980000000002</v>
      </c>
      <c r="D4224" s="5">
        <f t="shared" si="325"/>
        <v>15.435363380561592</v>
      </c>
      <c r="E4224" s="5">
        <v>5.6115500000000003</v>
      </c>
      <c r="F4224" s="5">
        <f t="shared" si="326"/>
        <v>21.682289573738061</v>
      </c>
      <c r="G4224" s="5">
        <v>8.031174</v>
      </c>
      <c r="H4224" s="5">
        <f t="shared" si="327"/>
        <v>29.730983189086952</v>
      </c>
      <c r="I4224" s="5">
        <v>7.1861839999999999</v>
      </c>
      <c r="J4224" s="5">
        <f t="shared" si="328"/>
        <v>27.77347534829002</v>
      </c>
      <c r="K4224" s="5">
        <v>8.125909</v>
      </c>
      <c r="L4224" s="5">
        <f t="shared" si="329"/>
        <v>30.581180659049512</v>
      </c>
      <c r="M4224">
        <v>0.1016224</v>
      </c>
      <c r="N4224">
        <v>1.3560355165630047</v>
      </c>
    </row>
    <row r="4225" spans="1:14" x14ac:dyDescent="0.3">
      <c r="A4225">
        <v>34.837499999999999</v>
      </c>
      <c r="B4225" s="5">
        <v>366.34739999999999</v>
      </c>
      <c r="C4225" s="5">
        <v>2.7131500000000002</v>
      </c>
      <c r="D4225" s="5">
        <f t="shared" si="325"/>
        <v>15.317661591548598</v>
      </c>
      <c r="E4225" s="5">
        <v>5.5892140000000001</v>
      </c>
      <c r="F4225" s="5">
        <f t="shared" si="326"/>
        <v>21.595986213718277</v>
      </c>
      <c r="G4225" s="5">
        <v>8.0280090000000008</v>
      </c>
      <c r="H4225" s="5">
        <f t="shared" si="327"/>
        <v>29.719266525770553</v>
      </c>
      <c r="I4225" s="5">
        <v>7.1828880000000002</v>
      </c>
      <c r="J4225" s="5">
        <f t="shared" si="328"/>
        <v>27.760736824652444</v>
      </c>
      <c r="K4225" s="5">
        <v>8.1224989999999995</v>
      </c>
      <c r="L4225" s="5">
        <f t="shared" si="329"/>
        <v>30.568347408511343</v>
      </c>
      <c r="M4225">
        <v>0.1014022</v>
      </c>
      <c r="N4225">
        <v>1.3530971976417121</v>
      </c>
    </row>
    <row r="4226" spans="1:14" x14ac:dyDescent="0.3">
      <c r="A4226">
        <v>34.845829999999999</v>
      </c>
      <c r="B4226" s="5">
        <v>366.43239999999997</v>
      </c>
      <c r="C4226" s="5">
        <v>2.6926420000000002</v>
      </c>
      <c r="D4226" s="5">
        <f t="shared" si="325"/>
        <v>15.201879344374841</v>
      </c>
      <c r="E4226" s="5">
        <v>5.5673440000000003</v>
      </c>
      <c r="F4226" s="5">
        <f t="shared" si="326"/>
        <v>21.511483416277706</v>
      </c>
      <c r="G4226" s="5">
        <v>8.0248399999999993</v>
      </c>
      <c r="H4226" s="5">
        <f t="shared" si="327"/>
        <v>29.707535054664802</v>
      </c>
      <c r="I4226" s="5">
        <v>7.1796059999999997</v>
      </c>
      <c r="J4226" s="5">
        <f t="shared" si="328"/>
        <v>27.748052408821582</v>
      </c>
      <c r="K4226" s="5">
        <v>8.1191560000000003</v>
      </c>
      <c r="L4226" s="5">
        <f t="shared" si="329"/>
        <v>30.555766306884042</v>
      </c>
      <c r="M4226">
        <v>0.10154820000000001</v>
      </c>
      <c r="N4226">
        <v>1.3550454018311251</v>
      </c>
    </row>
    <row r="4227" spans="1:14" x14ac:dyDescent="0.3">
      <c r="A4227">
        <v>34.854170000000003</v>
      </c>
      <c r="B4227" s="5">
        <v>366.5154</v>
      </c>
      <c r="C4227" s="5">
        <v>2.6724579999999998</v>
      </c>
      <c r="D4227" s="5">
        <f t="shared" si="325"/>
        <v>15.08792630765965</v>
      </c>
      <c r="E4227" s="5">
        <v>5.5459899999999998</v>
      </c>
      <c r="F4227" s="5">
        <f t="shared" si="326"/>
        <v>21.428974374826122</v>
      </c>
      <c r="G4227" s="5">
        <v>8.0216940000000001</v>
      </c>
      <c r="H4227" s="5">
        <f t="shared" si="327"/>
        <v>29.695888728347768</v>
      </c>
      <c r="I4227" s="5">
        <v>7.1763450000000004</v>
      </c>
      <c r="J4227" s="5">
        <f t="shared" si="328"/>
        <v>27.735449154700792</v>
      </c>
      <c r="K4227" s="5">
        <v>8.1159180000000006</v>
      </c>
      <c r="L4227" s="5">
        <f t="shared" si="329"/>
        <v>30.543580363997652</v>
      </c>
      <c r="M4227">
        <v>0.1014883</v>
      </c>
      <c r="N4227">
        <v>1.3542461043588934</v>
      </c>
    </row>
    <row r="4228" spans="1:14" x14ac:dyDescent="0.3">
      <c r="A4228">
        <v>34.862499999999997</v>
      </c>
      <c r="B4228" s="5">
        <v>366.59910000000002</v>
      </c>
      <c r="C4228" s="5">
        <v>2.6526000000000001</v>
      </c>
      <c r="D4228" s="5">
        <f t="shared" si="325"/>
        <v>14.97581377282561</v>
      </c>
      <c r="E4228" s="5">
        <v>5.5252439999999998</v>
      </c>
      <c r="F4228" s="5">
        <f t="shared" si="326"/>
        <v>21.34881456523755</v>
      </c>
      <c r="G4228" s="5">
        <v>8.0186840000000004</v>
      </c>
      <c r="H4228" s="5">
        <f t="shared" si="327"/>
        <v>29.684745866868351</v>
      </c>
      <c r="I4228" s="5">
        <v>7.1730879999999999</v>
      </c>
      <c r="J4228" s="5">
        <f t="shared" si="328"/>
        <v>27.722861359953342</v>
      </c>
      <c r="K4228" s="5">
        <v>8.1126939999999994</v>
      </c>
      <c r="L4228" s="5">
        <f t="shared" si="329"/>
        <v>30.531447108943382</v>
      </c>
      <c r="M4228">
        <v>0.1011534</v>
      </c>
      <c r="N4228">
        <v>1.3497772442011235</v>
      </c>
    </row>
    <row r="4229" spans="1:14" x14ac:dyDescent="0.3">
      <c r="A4229">
        <v>34.870840000000001</v>
      </c>
      <c r="B4229" s="5">
        <v>366.68360000000001</v>
      </c>
      <c r="C4229" s="5">
        <v>2.6330490000000002</v>
      </c>
      <c r="D4229" s="5">
        <f t="shared" si="325"/>
        <v>14.86543447135818</v>
      </c>
      <c r="E4229" s="5">
        <v>5.5049679999999999</v>
      </c>
      <c r="F4229" s="5">
        <f t="shared" si="326"/>
        <v>21.270470773700968</v>
      </c>
      <c r="G4229" s="5">
        <v>8.0155759999999994</v>
      </c>
      <c r="H4229" s="5">
        <f t="shared" si="327"/>
        <v>29.673240214550056</v>
      </c>
      <c r="I4229" s="5">
        <v>7.1699260000000002</v>
      </c>
      <c r="J4229" s="5">
        <f t="shared" si="328"/>
        <v>27.710640725322882</v>
      </c>
      <c r="K4229" s="5">
        <v>8.1094419999999996</v>
      </c>
      <c r="L4229" s="5">
        <f t="shared" si="329"/>
        <v>30.519208478224868</v>
      </c>
      <c r="M4229">
        <v>0.1009332</v>
      </c>
      <c r="N4229">
        <v>1.3468389252798307</v>
      </c>
    </row>
    <row r="4230" spans="1:14" x14ac:dyDescent="0.3">
      <c r="A4230">
        <v>34.879159999999999</v>
      </c>
      <c r="B4230" s="5">
        <v>366.76740000000001</v>
      </c>
      <c r="C4230" s="5">
        <v>2.613861</v>
      </c>
      <c r="D4230" s="5">
        <f t="shared" si="325"/>
        <v>14.757104563089696</v>
      </c>
      <c r="E4230" s="5">
        <v>5.4851200000000002</v>
      </c>
      <c r="F4230" s="5">
        <f t="shared" si="326"/>
        <v>21.193780717752155</v>
      </c>
      <c r="G4230" s="5">
        <v>8.0126159999999995</v>
      </c>
      <c r="H4230" s="5">
        <f t="shared" si="327"/>
        <v>29.662282450437399</v>
      </c>
      <c r="I4230" s="5">
        <v>7.1668459999999996</v>
      </c>
      <c r="J4230" s="5">
        <f t="shared" si="328"/>
        <v>27.69873700784602</v>
      </c>
      <c r="K4230" s="5">
        <v>8.1062239999999992</v>
      </c>
      <c r="L4230" s="5">
        <f t="shared" si="329"/>
        <v>30.507097803670082</v>
      </c>
      <c r="M4230">
        <v>0.1009829</v>
      </c>
      <c r="N4230">
        <v>1.34750211533609</v>
      </c>
    </row>
    <row r="4231" spans="1:14" x14ac:dyDescent="0.3">
      <c r="A4231">
        <v>34.887500000000003</v>
      </c>
      <c r="B4231" s="5">
        <v>366.85129999999998</v>
      </c>
      <c r="C4231" s="5">
        <v>2.5951040000000001</v>
      </c>
      <c r="D4231" s="5">
        <f t="shared" si="325"/>
        <v>14.65120795638801</v>
      </c>
      <c r="E4231" s="5">
        <v>5.4657650000000002</v>
      </c>
      <c r="F4231" s="5">
        <f t="shared" si="326"/>
        <v>21.11899554882384</v>
      </c>
      <c r="G4231" s="5">
        <v>8.0096000000000007</v>
      </c>
      <c r="H4231" s="5">
        <f t="shared" si="327"/>
        <v>29.651117377273966</v>
      </c>
      <c r="I4231" s="5">
        <v>7.163672</v>
      </c>
      <c r="J4231" s="5">
        <f t="shared" si="328"/>
        <v>27.686469995095514</v>
      </c>
      <c r="K4231" s="5">
        <v>8.1030739999999994</v>
      </c>
      <c r="L4231" s="5">
        <f t="shared" si="329"/>
        <v>30.495243041442745</v>
      </c>
      <c r="M4231">
        <v>0.100906</v>
      </c>
      <c r="N4231">
        <v>1.3464759721705701</v>
      </c>
    </row>
    <row r="4232" spans="1:14" x14ac:dyDescent="0.3">
      <c r="A4232">
        <v>34.895829999999997</v>
      </c>
      <c r="B4232" s="5">
        <v>366.93470000000002</v>
      </c>
      <c r="C4232" s="5">
        <v>2.576702</v>
      </c>
      <c r="D4232" s="5">
        <f t="shared" si="325"/>
        <v>14.547315577194942</v>
      </c>
      <c r="E4232" s="5">
        <v>5.4469139999999996</v>
      </c>
      <c r="F4232" s="5">
        <f t="shared" si="326"/>
        <v>21.046157769466163</v>
      </c>
      <c r="G4232" s="5">
        <v>8.0065810000000006</v>
      </c>
      <c r="H4232" s="5">
        <f t="shared" si="327"/>
        <v>29.639941198268527</v>
      </c>
      <c r="I4232" s="5">
        <v>7.1606920000000001</v>
      </c>
      <c r="J4232" s="5">
        <f t="shared" si="328"/>
        <v>27.674952761952319</v>
      </c>
      <c r="K4232" s="5">
        <v>8.1000320000000006</v>
      </c>
      <c r="L4232" s="5">
        <f t="shared" si="329"/>
        <v>30.483794728206053</v>
      </c>
      <c r="M4232">
        <v>0.1005823</v>
      </c>
      <c r="N4232">
        <v>1.3421565632930841</v>
      </c>
    </row>
    <row r="4233" spans="1:14" x14ac:dyDescent="0.3">
      <c r="A4233">
        <v>34.904170000000001</v>
      </c>
      <c r="B4233" s="5">
        <v>367.01799999999997</v>
      </c>
      <c r="C4233" s="5">
        <v>2.5585559999999998</v>
      </c>
      <c r="D4233" s="5">
        <f t="shared" si="325"/>
        <v>14.444868500092589</v>
      </c>
      <c r="E4233" s="5">
        <v>5.4285350000000001</v>
      </c>
      <c r="F4233" s="5">
        <f t="shared" si="326"/>
        <v>20.975143735896882</v>
      </c>
      <c r="G4233" s="5">
        <v>8.0036780000000007</v>
      </c>
      <c r="H4233" s="5">
        <f t="shared" si="327"/>
        <v>29.629194445153985</v>
      </c>
      <c r="I4233" s="5">
        <v>7.1577500000000001</v>
      </c>
      <c r="J4233" s="5">
        <f t="shared" si="328"/>
        <v>27.663582392855918</v>
      </c>
      <c r="K4233" s="5">
        <v>8.0969660000000001</v>
      </c>
      <c r="L4233" s="5">
        <f t="shared" si="329"/>
        <v>30.472256092971445</v>
      </c>
      <c r="M4233">
        <v>0.1004182</v>
      </c>
      <c r="N4233">
        <v>1.3399668351596412</v>
      </c>
    </row>
    <row r="4234" spans="1:14" x14ac:dyDescent="0.3">
      <c r="A4234">
        <v>34.912500000000001</v>
      </c>
      <c r="B4234" s="5">
        <v>367.10520000000002</v>
      </c>
      <c r="C4234" s="5">
        <v>2.5408629999999999</v>
      </c>
      <c r="D4234" s="5">
        <f t="shared" si="325"/>
        <v>14.344978930205457</v>
      </c>
      <c r="E4234" s="5">
        <v>5.4106399999999999</v>
      </c>
      <c r="F4234" s="5">
        <f t="shared" si="326"/>
        <v>20.905999814534326</v>
      </c>
      <c r="G4234" s="5">
        <v>8.0007219999999997</v>
      </c>
      <c r="H4234" s="5">
        <f t="shared" si="327"/>
        <v>29.618251488830666</v>
      </c>
      <c r="I4234" s="5">
        <v>7.1548860000000003</v>
      </c>
      <c r="J4234" s="5">
        <f t="shared" si="328"/>
        <v>27.652513481539771</v>
      </c>
      <c r="K4234" s="5">
        <v>8.0939619999999994</v>
      </c>
      <c r="L4234" s="5">
        <f t="shared" si="329"/>
        <v>30.460950789564794</v>
      </c>
      <c r="M4234">
        <v>0.1005154</v>
      </c>
      <c r="N4234">
        <v>1.3412638587706751</v>
      </c>
    </row>
    <row r="4235" spans="1:14" x14ac:dyDescent="0.3">
      <c r="A4235">
        <v>34.920839999999998</v>
      </c>
      <c r="B4235" s="5">
        <v>367.19</v>
      </c>
      <c r="C4235" s="5">
        <v>2.523552</v>
      </c>
      <c r="D4235" s="5">
        <f t="shared" si="325"/>
        <v>14.247246022031824</v>
      </c>
      <c r="E4235" s="5">
        <v>5.3931839999999998</v>
      </c>
      <c r="F4235" s="5">
        <f t="shared" si="326"/>
        <v>20.838552131309697</v>
      </c>
      <c r="G4235" s="5">
        <v>7.9977980000000004</v>
      </c>
      <c r="H4235" s="5">
        <f t="shared" si="327"/>
        <v>29.607426994822085</v>
      </c>
      <c r="I4235" s="5">
        <v>7.1520219999999997</v>
      </c>
      <c r="J4235" s="5">
        <f t="shared" si="328"/>
        <v>27.641444570223623</v>
      </c>
      <c r="K4235" s="5">
        <v>8.0908890000000007</v>
      </c>
      <c r="L4235" s="5">
        <f t="shared" si="329"/>
        <v>30.449385810414132</v>
      </c>
      <c r="M4235">
        <v>0.10036870000000001</v>
      </c>
      <c r="N4235">
        <v>1.3393063138762444</v>
      </c>
    </row>
    <row r="4236" spans="1:14" x14ac:dyDescent="0.3">
      <c r="A4236">
        <v>34.929160000000003</v>
      </c>
      <c r="B4236" s="5">
        <v>367.27539999999999</v>
      </c>
      <c r="C4236" s="5">
        <v>2.5064609999999998</v>
      </c>
      <c r="D4236" s="5">
        <f t="shared" si="325"/>
        <v>14.1507551703424</v>
      </c>
      <c r="E4236" s="5">
        <v>5.3762590000000001</v>
      </c>
      <c r="F4236" s="5">
        <f t="shared" si="326"/>
        <v>20.773156162096999</v>
      </c>
      <c r="G4236" s="5">
        <v>7.9949839999999996</v>
      </c>
      <c r="H4236" s="5">
        <f t="shared" si="327"/>
        <v>29.597009715020388</v>
      </c>
      <c r="I4236" s="5">
        <v>7.1491160000000002</v>
      </c>
      <c r="J4236" s="5">
        <f t="shared" si="328"/>
        <v>27.63021333548734</v>
      </c>
      <c r="K4236" s="5">
        <v>8.0879119999999993</v>
      </c>
      <c r="L4236" s="5">
        <f t="shared" si="329"/>
        <v>30.438182119255142</v>
      </c>
      <c r="M4236">
        <v>0.1001234</v>
      </c>
      <c r="N4236">
        <v>1.3360330639607443</v>
      </c>
    </row>
    <row r="4237" spans="1:14" x14ac:dyDescent="0.3">
      <c r="A4237">
        <v>34.9375</v>
      </c>
      <c r="B4237" s="5">
        <v>367.35719999999998</v>
      </c>
      <c r="C4237" s="5">
        <v>2.4896699999999998</v>
      </c>
      <c r="D4237" s="5">
        <f t="shared" si="325"/>
        <v>14.05595803204054</v>
      </c>
      <c r="E4237" s="5">
        <v>5.3596899999999996</v>
      </c>
      <c r="F4237" s="5">
        <f t="shared" si="326"/>
        <v>20.709135729961979</v>
      </c>
      <c r="G4237" s="5">
        <v>7.9922110000000002</v>
      </c>
      <c r="H4237" s="5">
        <f t="shared" si="327"/>
        <v>29.586744215059447</v>
      </c>
      <c r="I4237" s="5">
        <v>7.1463700000000001</v>
      </c>
      <c r="J4237" s="5">
        <f t="shared" si="328"/>
        <v>27.619600475684919</v>
      </c>
      <c r="K4237" s="5">
        <v>8.0850000000000009</v>
      </c>
      <c r="L4237" s="5">
        <f t="shared" si="329"/>
        <v>30.427223050173875</v>
      </c>
      <c r="M4237">
        <v>0.1001156</v>
      </c>
      <c r="N4237">
        <v>1.3359289818191182</v>
      </c>
    </row>
    <row r="4238" spans="1:14" x14ac:dyDescent="0.3">
      <c r="A4238">
        <v>34.945839999999997</v>
      </c>
      <c r="B4238" s="5">
        <v>367.4402</v>
      </c>
      <c r="C4238" s="5">
        <v>2.473306</v>
      </c>
      <c r="D4238" s="5">
        <f t="shared" si="325"/>
        <v>13.96357161246031</v>
      </c>
      <c r="E4238" s="5">
        <v>5.3435059999999996</v>
      </c>
      <c r="F4238" s="5">
        <f t="shared" si="326"/>
        <v>20.646602887082313</v>
      </c>
      <c r="G4238" s="5">
        <v>7.9893999999999998</v>
      </c>
      <c r="H4238" s="5">
        <f t="shared" si="327"/>
        <v>29.57633804109976</v>
      </c>
      <c r="I4238" s="5">
        <v>7.143662</v>
      </c>
      <c r="J4238" s="5">
        <f t="shared" si="328"/>
        <v>27.609134479929288</v>
      </c>
      <c r="K4238" s="5">
        <v>8.082141</v>
      </c>
      <c r="L4238" s="5">
        <f t="shared" si="329"/>
        <v>30.416463442171342</v>
      </c>
      <c r="M4238">
        <v>0.10012989999999999</v>
      </c>
      <c r="N4238">
        <v>1.3361197990787661</v>
      </c>
    </row>
    <row r="4239" spans="1:14" x14ac:dyDescent="0.3">
      <c r="A4239">
        <v>34.954160000000002</v>
      </c>
      <c r="B4239" s="5">
        <v>367.52690000000001</v>
      </c>
      <c r="C4239" s="5">
        <v>2.457354</v>
      </c>
      <c r="D4239" s="5">
        <f t="shared" si="325"/>
        <v>13.873511225932333</v>
      </c>
      <c r="E4239" s="5">
        <v>5.3279319999999997</v>
      </c>
      <c r="F4239" s="5">
        <f t="shared" si="326"/>
        <v>20.586427003802044</v>
      </c>
      <c r="G4239" s="5">
        <v>7.9866250000000001</v>
      </c>
      <c r="H4239" s="5">
        <f t="shared" si="327"/>
        <v>29.566065137244141</v>
      </c>
      <c r="I4239" s="5">
        <v>7.1408940000000003</v>
      </c>
      <c r="J4239" s="5">
        <f t="shared" si="328"/>
        <v>27.59843659357346</v>
      </c>
      <c r="K4239" s="5">
        <v>8.0792120000000001</v>
      </c>
      <c r="L4239" s="5">
        <f t="shared" si="329"/>
        <v>30.405440395008203</v>
      </c>
      <c r="M4239">
        <v>9.9874969999999993E-2</v>
      </c>
      <c r="N4239">
        <v>1.3327180477499507</v>
      </c>
    </row>
    <row r="4240" spans="1:14" x14ac:dyDescent="0.3">
      <c r="A4240">
        <v>34.962499999999999</v>
      </c>
      <c r="B4240" s="5">
        <v>367.61040000000003</v>
      </c>
      <c r="C4240" s="5">
        <v>2.4416959999999999</v>
      </c>
      <c r="D4240" s="5">
        <f t="shared" si="325"/>
        <v>13.785110678524164</v>
      </c>
      <c r="E4240" s="5">
        <v>5.312824</v>
      </c>
      <c r="F4240" s="5">
        <f t="shared" si="326"/>
        <v>20.528051683100987</v>
      </c>
      <c r="G4240" s="5">
        <v>7.9839520000000004</v>
      </c>
      <c r="H4240" s="5">
        <f t="shared" si="327"/>
        <v>29.556169832016739</v>
      </c>
      <c r="I4240" s="5">
        <v>7.1381899999999998</v>
      </c>
      <c r="J4240" s="5">
        <f t="shared" si="328"/>
        <v>27.587986057191177</v>
      </c>
      <c r="K4240" s="5">
        <v>8.0763309999999997</v>
      </c>
      <c r="L4240" s="5">
        <f t="shared" si="329"/>
        <v>30.394597991840911</v>
      </c>
      <c r="M4240">
        <v>9.9461820000000006E-2</v>
      </c>
      <c r="N4240">
        <v>1.3272050302098417</v>
      </c>
    </row>
    <row r="4241" spans="1:14" x14ac:dyDescent="0.3">
      <c r="A4241">
        <v>34.970829999999999</v>
      </c>
      <c r="B4241" s="5">
        <v>367.69400000000002</v>
      </c>
      <c r="C4241" s="5">
        <v>2.4263340000000002</v>
      </c>
      <c r="D4241" s="5">
        <f t="shared" si="325"/>
        <v>13.698381261658396</v>
      </c>
      <c r="E4241" s="5">
        <v>5.2981059999999998</v>
      </c>
      <c r="F4241" s="5">
        <f t="shared" si="326"/>
        <v>20.471183270996256</v>
      </c>
      <c r="G4241" s="5">
        <v>7.9812960000000004</v>
      </c>
      <c r="H4241" s="5">
        <f t="shared" si="327"/>
        <v>29.54633745989403</v>
      </c>
      <c r="I4241" s="5">
        <v>7.1355500000000003</v>
      </c>
      <c r="J4241" s="5">
        <f t="shared" si="328"/>
        <v>27.577782870782443</v>
      </c>
      <c r="K4241" s="5">
        <v>8.07348</v>
      </c>
      <c r="L4241" s="5">
        <f t="shared" si="329"/>
        <v>30.383868491171022</v>
      </c>
      <c r="M4241">
        <v>9.9360790000000004E-2</v>
      </c>
      <c r="N4241">
        <v>1.3258568995984965</v>
      </c>
    </row>
    <row r="4242" spans="1:14" x14ac:dyDescent="0.3">
      <c r="A4242">
        <v>34.979170000000003</v>
      </c>
      <c r="B4242" s="5">
        <v>367.78030000000001</v>
      </c>
      <c r="C4242" s="5">
        <v>2.4114450000000001</v>
      </c>
      <c r="D4242" s="5">
        <f t="shared" si="325"/>
        <v>13.614322266233678</v>
      </c>
      <c r="E4242" s="5">
        <v>5.2838399999999996</v>
      </c>
      <c r="F4242" s="5">
        <f t="shared" si="326"/>
        <v>20.416061327316001</v>
      </c>
      <c r="G4242" s="5">
        <v>7.9786289999999997</v>
      </c>
      <c r="H4242" s="5">
        <f t="shared" si="327"/>
        <v>29.536464366350629</v>
      </c>
      <c r="I4242" s="5">
        <v>7.1328820000000004</v>
      </c>
      <c r="J4242" s="5">
        <f t="shared" si="328"/>
        <v>27.567471468760278</v>
      </c>
      <c r="K4242" s="5">
        <v>8.0706399999999991</v>
      </c>
      <c r="L4242" s="5">
        <f t="shared" si="329"/>
        <v>30.373180388083515</v>
      </c>
      <c r="M4242">
        <v>9.9328810000000003E-2</v>
      </c>
      <c r="N4242">
        <v>1.3254301628178291</v>
      </c>
    </row>
    <row r="4243" spans="1:14" x14ac:dyDescent="0.3">
      <c r="A4243">
        <v>34.987499999999997</v>
      </c>
      <c r="B4243" s="5">
        <v>367.8646</v>
      </c>
      <c r="C4243" s="5">
        <v>2.3969119999999999</v>
      </c>
      <c r="D4243" s="5">
        <f t="shared" si="325"/>
        <v>13.532273144028869</v>
      </c>
      <c r="E4243" s="5">
        <v>5.2700240000000003</v>
      </c>
      <c r="F4243" s="5">
        <f t="shared" si="326"/>
        <v>20.362678124323825</v>
      </c>
      <c r="G4243" s="5">
        <v>7.975981</v>
      </c>
      <c r="H4243" s="5">
        <f t="shared" si="327"/>
        <v>29.526661609806602</v>
      </c>
      <c r="I4243" s="5">
        <v>7.1302620000000001</v>
      </c>
      <c r="J4243" s="5">
        <f t="shared" si="328"/>
        <v>27.557345579218271</v>
      </c>
      <c r="K4243" s="5">
        <v>8.0678660000000004</v>
      </c>
      <c r="L4243" s="5">
        <f t="shared" si="329"/>
        <v>30.3627406704903</v>
      </c>
      <c r="M4243">
        <v>9.9006490000000003E-2</v>
      </c>
      <c r="N4243">
        <v>1.3211291684730924</v>
      </c>
    </row>
    <row r="4244" spans="1:14" x14ac:dyDescent="0.3">
      <c r="A4244">
        <v>34.995840000000001</v>
      </c>
      <c r="B4244" s="5">
        <v>367.94839999999999</v>
      </c>
      <c r="C4244" s="5">
        <v>2.3827219999999998</v>
      </c>
      <c r="D4244" s="5">
        <f t="shared" si="325"/>
        <v>13.452160500797172</v>
      </c>
      <c r="E4244" s="5">
        <v>5.2565910000000002</v>
      </c>
      <c r="F4244" s="5">
        <f t="shared" si="326"/>
        <v>20.310774782850608</v>
      </c>
      <c r="G4244" s="5">
        <v>7.9733989999999997</v>
      </c>
      <c r="H4244" s="5">
        <f t="shared" si="327"/>
        <v>29.517103181786712</v>
      </c>
      <c r="I4244" s="5">
        <v>7.127669</v>
      </c>
      <c r="J4244" s="5">
        <f t="shared" si="328"/>
        <v>27.547324040446359</v>
      </c>
      <c r="K4244" s="5">
        <v>8.065118</v>
      </c>
      <c r="L4244" s="5">
        <f t="shared" si="329"/>
        <v>30.35239880172816</v>
      </c>
      <c r="M4244">
        <v>9.8712930000000004E-2</v>
      </c>
      <c r="N4244">
        <v>1.3172119436659411</v>
      </c>
    </row>
    <row r="4245" spans="1:14" x14ac:dyDescent="0.3">
      <c r="A4245">
        <v>35.004159999999999</v>
      </c>
      <c r="B4245" s="5">
        <v>368.03140000000002</v>
      </c>
      <c r="C4245" s="5">
        <v>2.3688120000000001</v>
      </c>
      <c r="D4245" s="5">
        <f t="shared" si="325"/>
        <v>13.373628656727204</v>
      </c>
      <c r="E4245" s="5">
        <v>5.2434900000000004</v>
      </c>
      <c r="F4245" s="5">
        <f t="shared" si="326"/>
        <v>20.260154245618374</v>
      </c>
      <c r="G4245" s="5">
        <v>7.9707800000000004</v>
      </c>
      <c r="H4245" s="5">
        <f t="shared" si="327"/>
        <v>29.507407781715418</v>
      </c>
      <c r="I4245" s="5">
        <v>7.1251389999999999</v>
      </c>
      <c r="J4245" s="5">
        <f t="shared" si="328"/>
        <v>27.537545986804652</v>
      </c>
      <c r="K4245" s="5">
        <v>8.0623690000000003</v>
      </c>
      <c r="L4245" s="5">
        <f t="shared" si="329"/>
        <v>30.342053169549445</v>
      </c>
      <c r="M4245">
        <v>9.8620659999999999E-2</v>
      </c>
      <c r="N4245">
        <v>1.3159807053059609</v>
      </c>
    </row>
    <row r="4246" spans="1:14" x14ac:dyDescent="0.3">
      <c r="A4246">
        <v>35.012500000000003</v>
      </c>
      <c r="B4246" s="5">
        <v>368.11709999999999</v>
      </c>
      <c r="C4246" s="5">
        <v>2.3553829999999998</v>
      </c>
      <c r="D4246" s="5">
        <f t="shared" si="325"/>
        <v>13.297812399788622</v>
      </c>
      <c r="E4246" s="5">
        <v>5.230804</v>
      </c>
      <c r="F4246" s="5">
        <f t="shared" si="326"/>
        <v>20.211137213687365</v>
      </c>
      <c r="G4246" s="5">
        <v>7.9682040000000001</v>
      </c>
      <c r="H4246" s="5">
        <f t="shared" si="327"/>
        <v>29.497871565379537</v>
      </c>
      <c r="I4246" s="5">
        <v>7.1226209999999996</v>
      </c>
      <c r="J4246" s="5">
        <f t="shared" si="328"/>
        <v>27.527814311282985</v>
      </c>
      <c r="K4246" s="5">
        <v>8.0597100000000008</v>
      </c>
      <c r="L4246" s="5">
        <f t="shared" si="329"/>
        <v>30.332046244862937</v>
      </c>
      <c r="M4246">
        <v>9.8623219999999998E-2</v>
      </c>
      <c r="N4246">
        <v>1.316014865598597</v>
      </c>
    </row>
    <row r="4247" spans="1:14" x14ac:dyDescent="0.3">
      <c r="A4247">
        <v>35.020829999999997</v>
      </c>
      <c r="B4247" s="5">
        <v>368.19970000000001</v>
      </c>
      <c r="C4247" s="5">
        <v>2.3422559999999999</v>
      </c>
      <c r="D4247" s="5">
        <f t="shared" si="325"/>
        <v>13.223701147660192</v>
      </c>
      <c r="E4247" s="5">
        <v>5.2185940000000004</v>
      </c>
      <c r="F4247" s="5">
        <f t="shared" si="326"/>
        <v>20.163959383017527</v>
      </c>
      <c r="G4247" s="5">
        <v>7.9656469999999997</v>
      </c>
      <c r="H4247" s="5">
        <f t="shared" si="327"/>
        <v>29.488405686043031</v>
      </c>
      <c r="I4247" s="5">
        <v>7.1201220000000003</v>
      </c>
      <c r="J4247" s="5">
        <f t="shared" si="328"/>
        <v>27.518156067784716</v>
      </c>
      <c r="K4247" s="5">
        <v>8.0570649999999997</v>
      </c>
      <c r="L4247" s="5">
        <f t="shared" si="329"/>
        <v>30.32209200800855</v>
      </c>
      <c r="M4247">
        <v>9.8381650000000001E-2</v>
      </c>
      <c r="N4247">
        <v>1.3127913882969771</v>
      </c>
    </row>
    <row r="4248" spans="1:14" x14ac:dyDescent="0.3">
      <c r="A4248">
        <v>35.029170000000001</v>
      </c>
      <c r="B4248" s="5">
        <v>368.28250000000003</v>
      </c>
      <c r="C4248" s="5">
        <v>2.3294260000000002</v>
      </c>
      <c r="D4248" s="5">
        <f t="shared" si="325"/>
        <v>13.151266671785447</v>
      </c>
      <c r="E4248" s="5">
        <v>5.2067129999999997</v>
      </c>
      <c r="F4248" s="5">
        <f t="shared" si="326"/>
        <v>20.118052764984078</v>
      </c>
      <c r="G4248" s="5">
        <v>7.9631869999999996</v>
      </c>
      <c r="H4248" s="5">
        <f t="shared" si="327"/>
        <v>29.479298895598049</v>
      </c>
      <c r="I4248" s="5">
        <v>7.1177000000000001</v>
      </c>
      <c r="J4248" s="5">
        <f t="shared" si="328"/>
        <v>27.508795417223364</v>
      </c>
      <c r="K4248" s="5">
        <v>8.0544539999999998</v>
      </c>
      <c r="L4248" s="5">
        <f t="shared" si="329"/>
        <v>30.312265727317889</v>
      </c>
      <c r="M4248">
        <v>9.8179260000000004E-2</v>
      </c>
      <c r="N4248">
        <v>1.3100907235990644</v>
      </c>
    </row>
    <row r="4249" spans="1:14" x14ac:dyDescent="0.3">
      <c r="A4249">
        <v>35.037500000000001</v>
      </c>
      <c r="B4249" s="5">
        <v>368.36739999999998</v>
      </c>
      <c r="C4249" s="5">
        <v>2.316919</v>
      </c>
      <c r="D4249" s="5">
        <f t="shared" si="325"/>
        <v>13.080655760657974</v>
      </c>
      <c r="E4249" s="5">
        <v>5.1951200000000002</v>
      </c>
      <c r="F4249" s="5">
        <f t="shared" si="326"/>
        <v>20.073258940991003</v>
      </c>
      <c r="G4249" s="5">
        <v>7.960712</v>
      </c>
      <c r="H4249" s="5">
        <f t="shared" si="327"/>
        <v>29.470136575943041</v>
      </c>
      <c r="I4249" s="5">
        <v>7.1153360000000001</v>
      </c>
      <c r="J4249" s="5">
        <f t="shared" si="328"/>
        <v>27.499658927575542</v>
      </c>
      <c r="K4249" s="5">
        <v>8.0518300000000007</v>
      </c>
      <c r="L4249" s="5">
        <f t="shared" si="329"/>
        <v>30.302390522211688</v>
      </c>
      <c r="M4249">
        <v>9.8184380000000002E-2</v>
      </c>
      <c r="N4249">
        <v>1.3101590441843369</v>
      </c>
    </row>
    <row r="4250" spans="1:14" x14ac:dyDescent="0.3">
      <c r="A4250">
        <v>35.045839999999998</v>
      </c>
      <c r="B4250" s="5">
        <v>368.4522</v>
      </c>
      <c r="C4250" s="5">
        <v>2.3048950000000001</v>
      </c>
      <c r="D4250" s="5">
        <f t="shared" si="325"/>
        <v>13.012771728084479</v>
      </c>
      <c r="E4250" s="5">
        <v>5.1838319999999998</v>
      </c>
      <c r="F4250" s="5">
        <f t="shared" si="326"/>
        <v>20.029643596797627</v>
      </c>
      <c r="G4250" s="5">
        <v>7.9583180000000002</v>
      </c>
      <c r="H4250" s="5">
        <f t="shared" si="327"/>
        <v>29.461274114022196</v>
      </c>
      <c r="I4250" s="5">
        <v>7.1129470000000001</v>
      </c>
      <c r="J4250" s="5">
        <f t="shared" si="328"/>
        <v>27.490425816844304</v>
      </c>
      <c r="K4250" s="5">
        <v>8.0492620000000006</v>
      </c>
      <c r="L4250" s="5">
        <f t="shared" si="329"/>
        <v>30.292726068433968</v>
      </c>
      <c r="M4250">
        <v>9.8073579999999994E-2</v>
      </c>
      <c r="N4250">
        <v>1.3086805440186726</v>
      </c>
    </row>
    <row r="4251" spans="1:14" x14ac:dyDescent="0.3">
      <c r="A4251">
        <v>35.054160000000003</v>
      </c>
      <c r="B4251" s="5">
        <v>368.53399999999999</v>
      </c>
      <c r="C4251" s="5">
        <v>2.2931599999999999</v>
      </c>
      <c r="D4251" s="5">
        <f t="shared" si="325"/>
        <v>12.946519306074332</v>
      </c>
      <c r="E4251" s="5">
        <v>5.1730020000000003</v>
      </c>
      <c r="F4251" s="5">
        <f t="shared" si="326"/>
        <v>19.98779790423789</v>
      </c>
      <c r="G4251" s="5">
        <v>7.9559199999999999</v>
      </c>
      <c r="H4251" s="5">
        <f t="shared" si="327"/>
        <v>29.452396844312013</v>
      </c>
      <c r="I4251" s="5">
        <v>7.1105780000000003</v>
      </c>
      <c r="J4251" s="5">
        <f t="shared" si="328"/>
        <v>27.481270002979798</v>
      </c>
      <c r="K4251" s="5">
        <v>8.0466680000000004</v>
      </c>
      <c r="L4251" s="5">
        <f t="shared" si="329"/>
        <v>30.282963765825166</v>
      </c>
      <c r="M4251">
        <v>9.7730940000000002E-2</v>
      </c>
      <c r="N4251">
        <v>1.3041084023511353</v>
      </c>
    </row>
    <row r="4252" spans="1:14" x14ac:dyDescent="0.3">
      <c r="A4252">
        <v>35.0625</v>
      </c>
      <c r="B4252" s="5">
        <v>368.6191</v>
      </c>
      <c r="C4252" s="5">
        <v>2.2816649999999998</v>
      </c>
      <c r="D4252" s="5">
        <f t="shared" si="325"/>
        <v>12.881621854774238</v>
      </c>
      <c r="E4252" s="5">
        <v>5.1624759999999998</v>
      </c>
      <c r="F4252" s="5">
        <f t="shared" si="326"/>
        <v>19.947126827609654</v>
      </c>
      <c r="G4252" s="5">
        <v>7.9535429999999998</v>
      </c>
      <c r="H4252" s="5">
        <f t="shared" si="327"/>
        <v>29.443597315495868</v>
      </c>
      <c r="I4252" s="5">
        <v>7.1082679999999998</v>
      </c>
      <c r="J4252" s="5">
        <f t="shared" si="328"/>
        <v>27.472342214872146</v>
      </c>
      <c r="K4252" s="5">
        <v>8.0440939999999994</v>
      </c>
      <c r="L4252" s="5">
        <f t="shared" si="329"/>
        <v>30.273276731547966</v>
      </c>
      <c r="M4252">
        <v>9.7543870000000005E-2</v>
      </c>
      <c r="N4252">
        <v>1.3016121656544679</v>
      </c>
    </row>
    <row r="4253" spans="1:14" x14ac:dyDescent="0.3">
      <c r="A4253">
        <v>35.070839999999997</v>
      </c>
      <c r="B4253" s="5">
        <v>368.70209999999997</v>
      </c>
      <c r="C4253" s="5">
        <v>2.2705289999999998</v>
      </c>
      <c r="D4253" s="5">
        <f t="shared" si="325"/>
        <v>12.818751213827928</v>
      </c>
      <c r="E4253" s="5">
        <v>5.1521299999999997</v>
      </c>
      <c r="F4253" s="5">
        <f t="shared" si="326"/>
        <v>19.907151247256653</v>
      </c>
      <c r="G4253" s="5">
        <v>7.9511799999999999</v>
      </c>
      <c r="H4253" s="5">
        <f t="shared" si="327"/>
        <v>29.434849613942422</v>
      </c>
      <c r="I4253" s="5">
        <v>7.1059780000000003</v>
      </c>
      <c r="J4253" s="5">
        <f t="shared" si="328"/>
        <v>27.46349172363124</v>
      </c>
      <c r="K4253" s="5">
        <v>8.0416179999999997</v>
      </c>
      <c r="L4253" s="5">
        <f t="shared" si="329"/>
        <v>30.263958512095616</v>
      </c>
      <c r="M4253">
        <v>9.7630800000000004E-2</v>
      </c>
      <c r="N4253">
        <v>1.3027721477790273</v>
      </c>
    </row>
    <row r="4254" spans="1:14" x14ac:dyDescent="0.3">
      <c r="A4254">
        <v>35.079160000000002</v>
      </c>
      <c r="B4254" s="5">
        <v>368.78800000000001</v>
      </c>
      <c r="C4254" s="5">
        <v>2.2599320000000001</v>
      </c>
      <c r="D4254" s="5">
        <f t="shared" si="325"/>
        <v>12.758923611267935</v>
      </c>
      <c r="E4254" s="5">
        <v>5.1420960000000004</v>
      </c>
      <c r="F4254" s="5">
        <f t="shared" si="326"/>
        <v>19.868381193780717</v>
      </c>
      <c r="G4254" s="5">
        <v>7.9488510000000003</v>
      </c>
      <c r="H4254" s="5">
        <f t="shared" si="327"/>
        <v>29.426227778598374</v>
      </c>
      <c r="I4254" s="5">
        <v>7.1037739999999996</v>
      </c>
      <c r="J4254" s="5">
        <f t="shared" si="328"/>
        <v>27.454973608917278</v>
      </c>
      <c r="K4254" s="5">
        <v>8.0392030000000005</v>
      </c>
      <c r="L4254" s="5">
        <f t="shared" si="329"/>
        <v>30.254869861054662</v>
      </c>
      <c r="M4254">
        <v>9.778336E-2</v>
      </c>
      <c r="N4254">
        <v>1.3048078877183205</v>
      </c>
    </row>
    <row r="4255" spans="1:14" x14ac:dyDescent="0.3">
      <c r="A4255">
        <v>35.087499999999999</v>
      </c>
      <c r="B4255" s="5">
        <v>368.87380000000002</v>
      </c>
      <c r="C4255" s="5">
        <v>2.249657</v>
      </c>
      <c r="D4255" s="5">
        <f t="shared" si="325"/>
        <v>12.70091392774393</v>
      </c>
      <c r="E4255" s="5">
        <v>5.1324709999999998</v>
      </c>
      <c r="F4255" s="5">
        <f t="shared" si="326"/>
        <v>19.831191462396834</v>
      </c>
      <c r="G4255" s="5">
        <v>7.9465209999999997</v>
      </c>
      <c r="H4255" s="5">
        <f t="shared" si="327"/>
        <v>29.417602241306991</v>
      </c>
      <c r="I4255" s="5">
        <v>7.1015620000000004</v>
      </c>
      <c r="J4255" s="5">
        <f t="shared" si="328"/>
        <v>27.446424575456625</v>
      </c>
      <c r="K4255" s="5">
        <v>8.0367139999999999</v>
      </c>
      <c r="L4255" s="5">
        <f t="shared" si="329"/>
        <v>30.245502717186774</v>
      </c>
      <c r="M4255">
        <v>9.7704600000000003E-2</v>
      </c>
      <c r="N4255">
        <v>1.3037569249651824</v>
      </c>
    </row>
    <row r="4256" spans="1:14" x14ac:dyDescent="0.3">
      <c r="A4256">
        <v>35.095829999999999</v>
      </c>
      <c r="B4256" s="5">
        <v>368.95670000000001</v>
      </c>
      <c r="C4256" s="5">
        <v>2.2395399999999999</v>
      </c>
      <c r="D4256" s="5">
        <f t="shared" si="325"/>
        <v>12.643796266604035</v>
      </c>
      <c r="E4256" s="5">
        <v>5.1231900000000001</v>
      </c>
      <c r="F4256" s="5">
        <f t="shared" si="326"/>
        <v>19.79533090167228</v>
      </c>
      <c r="G4256" s="5">
        <v>7.9442279999999998</v>
      </c>
      <c r="H4256" s="5">
        <f t="shared" si="327"/>
        <v>29.409113676067015</v>
      </c>
      <c r="I4256" s="5">
        <v>7.0993380000000004</v>
      </c>
      <c r="J4256" s="5">
        <f t="shared" si="328"/>
        <v>27.437829163875932</v>
      </c>
      <c r="K4256" s="5">
        <v>8.0342380000000002</v>
      </c>
      <c r="L4256" s="5">
        <f t="shared" si="329"/>
        <v>30.236184497734424</v>
      </c>
      <c r="M4256">
        <v>9.7724519999999995E-2</v>
      </c>
      <c r="N4256">
        <v>1.3040227347422586</v>
      </c>
    </row>
    <row r="4257" spans="1:14" x14ac:dyDescent="0.3">
      <c r="A4257">
        <v>35.104170000000003</v>
      </c>
      <c r="B4257" s="5">
        <v>369.04090000000002</v>
      </c>
      <c r="C4257" s="5">
        <v>2.2297129999999998</v>
      </c>
      <c r="D4257" s="5">
        <f t="shared" si="325"/>
        <v>12.588315861738788</v>
      </c>
      <c r="E4257" s="5">
        <v>5.1140160000000003</v>
      </c>
      <c r="F4257" s="5">
        <f t="shared" si="326"/>
        <v>19.759883774844671</v>
      </c>
      <c r="G4257" s="5">
        <v>7.9420060000000001</v>
      </c>
      <c r="H4257" s="5">
        <f t="shared" si="327"/>
        <v>29.400887949087856</v>
      </c>
      <c r="I4257" s="5">
        <v>7.0971900000000003</v>
      </c>
      <c r="J4257" s="5">
        <f t="shared" si="328"/>
        <v>27.42952748038882</v>
      </c>
      <c r="K4257" s="5">
        <v>8.0318039999999993</v>
      </c>
      <c r="L4257" s="5">
        <f t="shared" si="329"/>
        <v>30.227024341778435</v>
      </c>
      <c r="M4257">
        <v>9.792969E-2</v>
      </c>
      <c r="N4257">
        <v>1.3067604953829561</v>
      </c>
    </row>
    <row r="4258" spans="1:14" x14ac:dyDescent="0.3">
      <c r="A4258">
        <v>35.112499999999997</v>
      </c>
      <c r="B4258" s="5">
        <v>369.12670000000003</v>
      </c>
      <c r="C4258" s="5">
        <v>2.2202380000000002</v>
      </c>
      <c r="D4258" s="5">
        <f t="shared" si="325"/>
        <v>12.534822747248281</v>
      </c>
      <c r="E4258" s="5">
        <v>5.1051700000000002</v>
      </c>
      <c r="F4258" s="5">
        <f t="shared" si="326"/>
        <v>19.725703996785263</v>
      </c>
      <c r="G4258" s="5">
        <v>7.939762</v>
      </c>
      <c r="H4258" s="5">
        <f t="shared" si="327"/>
        <v>29.392580779267313</v>
      </c>
      <c r="I4258" s="5">
        <v>7.0949999999999998</v>
      </c>
      <c r="J4258" s="5">
        <f t="shared" si="328"/>
        <v>27.421063473481571</v>
      </c>
      <c r="K4258" s="5">
        <v>8.0294050000000006</v>
      </c>
      <c r="L4258" s="5">
        <f t="shared" si="329"/>
        <v>30.217995905402763</v>
      </c>
      <c r="M4258">
        <v>9.8098560000000001E-2</v>
      </c>
      <c r="N4258">
        <v>1.3090138737491628</v>
      </c>
    </row>
    <row r="4259" spans="1:14" x14ac:dyDescent="0.3">
      <c r="A4259">
        <v>35.120840000000001</v>
      </c>
      <c r="B4259" s="5">
        <v>369.20870000000002</v>
      </c>
      <c r="C4259" s="5">
        <v>2.211058</v>
      </c>
      <c r="D4259" s="5">
        <f t="shared" si="325"/>
        <v>12.482995117588874</v>
      </c>
      <c r="E4259" s="5">
        <v>5.096794</v>
      </c>
      <c r="F4259" s="5">
        <f t="shared" si="326"/>
        <v>19.693340236777843</v>
      </c>
      <c r="G4259" s="5">
        <v>7.9374419999999999</v>
      </c>
      <c r="H4259" s="5">
        <f t="shared" si="327"/>
        <v>29.383992261449286</v>
      </c>
      <c r="I4259" s="5">
        <v>7.092854</v>
      </c>
      <c r="J4259" s="5">
        <f t="shared" si="328"/>
        <v>27.412769519681135</v>
      </c>
      <c r="K4259" s="5">
        <v>8.0269929999999992</v>
      </c>
      <c r="L4259" s="5">
        <f t="shared" si="329"/>
        <v>30.208918544611535</v>
      </c>
      <c r="M4259">
        <v>9.803974E-2</v>
      </c>
      <c r="N4259">
        <v>1.308228987650387</v>
      </c>
    </row>
    <row r="4260" spans="1:14" x14ac:dyDescent="0.3">
      <c r="A4260">
        <v>35.129159999999999</v>
      </c>
      <c r="B4260" s="5">
        <v>369.29329999999999</v>
      </c>
      <c r="C4260" s="5">
        <v>2.2021820000000001</v>
      </c>
      <c r="D4260" s="5">
        <f t="shared" si="325"/>
        <v>12.432883784162199</v>
      </c>
      <c r="E4260" s="5">
        <v>5.0885740000000004</v>
      </c>
      <c r="F4260" s="5">
        <f t="shared" si="326"/>
        <v>19.661579240208958</v>
      </c>
      <c r="G4260" s="5">
        <v>7.9351469999999997</v>
      </c>
      <c r="H4260" s="5">
        <f t="shared" si="327"/>
        <v>29.375496292314647</v>
      </c>
      <c r="I4260" s="5">
        <v>7.0906690000000001</v>
      </c>
      <c r="J4260" s="5">
        <f t="shared" si="328"/>
        <v>27.404324836990572</v>
      </c>
      <c r="K4260" s="5">
        <v>8.0246359999999992</v>
      </c>
      <c r="L4260" s="5">
        <f t="shared" si="329"/>
        <v>30.200048171732224</v>
      </c>
      <c r="M4260">
        <v>9.8012950000000001E-2</v>
      </c>
      <c r="N4260">
        <v>1.3078715055254941</v>
      </c>
    </row>
    <row r="4261" spans="1:14" x14ac:dyDescent="0.3">
      <c r="A4261">
        <v>35.137500000000003</v>
      </c>
      <c r="B4261" s="5">
        <v>369.37740000000002</v>
      </c>
      <c r="C4261" s="5">
        <v>2.193584</v>
      </c>
      <c r="D4261" s="5">
        <f t="shared" si="325"/>
        <v>12.384341958474664</v>
      </c>
      <c r="E4261" s="5">
        <v>5.0805389999999999</v>
      </c>
      <c r="F4261" s="5">
        <f t="shared" si="326"/>
        <v>19.63053305925628</v>
      </c>
      <c r="G4261" s="5">
        <v>7.9329799999999997</v>
      </c>
      <c r="H4261" s="5">
        <f t="shared" si="327"/>
        <v>29.367474172438925</v>
      </c>
      <c r="I4261" s="5">
        <v>7.0885150000000001</v>
      </c>
      <c r="J4261" s="5">
        <f t="shared" si="328"/>
        <v>27.39599996444344</v>
      </c>
      <c r="K4261" s="5">
        <v>8.0223089999999999</v>
      </c>
      <c r="L4261" s="5">
        <f t="shared" si="329"/>
        <v>30.191290701350315</v>
      </c>
      <c r="M4261">
        <v>9.8020300000000005E-2</v>
      </c>
      <c r="N4261">
        <v>1.3079695829281801</v>
      </c>
    </row>
    <row r="4262" spans="1:14" x14ac:dyDescent="0.3">
      <c r="A4262">
        <v>35.145829999999997</v>
      </c>
      <c r="B4262" s="5">
        <v>369.46100000000001</v>
      </c>
      <c r="C4262" s="5">
        <v>2.1852040000000001</v>
      </c>
      <c r="D4262" s="5">
        <f t="shared" si="325"/>
        <v>12.337030897848759</v>
      </c>
      <c r="E4262" s="5">
        <v>5.0727599999999997</v>
      </c>
      <c r="F4262" s="5">
        <f t="shared" si="326"/>
        <v>19.600476028561712</v>
      </c>
      <c r="G4262" s="5">
        <v>7.930682</v>
      </c>
      <c r="H4262" s="5">
        <f t="shared" si="327"/>
        <v>29.358967097462273</v>
      </c>
      <c r="I4262" s="5">
        <v>7.0863889999999996</v>
      </c>
      <c r="J4262" s="5">
        <f t="shared" si="328"/>
        <v>27.387783307509739</v>
      </c>
      <c r="K4262" s="5">
        <v>8.0199820000000006</v>
      </c>
      <c r="L4262" s="5">
        <f t="shared" si="329"/>
        <v>30.182533230968406</v>
      </c>
      <c r="M4262">
        <v>9.7822190000000003E-2</v>
      </c>
      <c r="N4262">
        <v>1.3053260299695186</v>
      </c>
    </row>
    <row r="4263" spans="1:14" x14ac:dyDescent="0.3">
      <c r="A4263">
        <v>35.154170000000001</v>
      </c>
      <c r="B4263" s="5">
        <v>369.54539999999997</v>
      </c>
      <c r="C4263" s="5">
        <v>2.1771090000000002</v>
      </c>
      <c r="D4263" s="5">
        <f t="shared" si="325"/>
        <v>12.291328864941036</v>
      </c>
      <c r="E4263" s="5">
        <v>5.065334</v>
      </c>
      <c r="F4263" s="5">
        <f t="shared" si="326"/>
        <v>19.571782943340235</v>
      </c>
      <c r="G4263" s="5">
        <v>7.9285160000000001</v>
      </c>
      <c r="H4263" s="5">
        <f t="shared" si="327"/>
        <v>29.350948679533893</v>
      </c>
      <c r="I4263" s="5">
        <v>7.0843040000000004</v>
      </c>
      <c r="J4263" s="5">
        <f t="shared" si="328"/>
        <v>27.37972510915284</v>
      </c>
      <c r="K4263" s="5">
        <v>8.0176630000000007</v>
      </c>
      <c r="L4263" s="5">
        <f t="shared" si="329"/>
        <v>30.173805867919135</v>
      </c>
      <c r="M4263">
        <v>9.7448820000000005E-2</v>
      </c>
      <c r="N4263">
        <v>1.3003438313517028</v>
      </c>
    </row>
    <row r="4264" spans="1:14" x14ac:dyDescent="0.3">
      <c r="A4264">
        <v>35.162500000000001</v>
      </c>
      <c r="B4264" s="5">
        <v>369.62759999999997</v>
      </c>
      <c r="C4264" s="5">
        <v>2.16926</v>
      </c>
      <c r="D4264" s="5">
        <f t="shared" si="325"/>
        <v>12.247015677011115</v>
      </c>
      <c r="E4264" s="5">
        <v>5.0580080000000001</v>
      </c>
      <c r="F4264" s="5">
        <f t="shared" si="326"/>
        <v>19.543476244938333</v>
      </c>
      <c r="G4264" s="5">
        <v>7.9263890000000004</v>
      </c>
      <c r="H4264" s="5">
        <f t="shared" si="327"/>
        <v>29.343074637551592</v>
      </c>
      <c r="I4264" s="5">
        <v>7.0822019999999997</v>
      </c>
      <c r="J4264" s="5">
        <f t="shared" si="328"/>
        <v>27.371601208459211</v>
      </c>
      <c r="K4264" s="5">
        <v>8.0153639999999999</v>
      </c>
      <c r="L4264" s="5">
        <f t="shared" si="329"/>
        <v>30.165153773201464</v>
      </c>
      <c r="M4264">
        <v>9.7316810000000004E-2</v>
      </c>
      <c r="N4264">
        <v>1.2985823078240013</v>
      </c>
    </row>
    <row r="4265" spans="1:14" x14ac:dyDescent="0.3">
      <c r="A4265">
        <v>35.170839999999998</v>
      </c>
      <c r="B4265" s="5">
        <v>369.71280000000002</v>
      </c>
      <c r="C4265" s="5">
        <v>2.1617799999999998</v>
      </c>
      <c r="D4265" s="5">
        <f t="shared" si="325"/>
        <v>12.204785756547896</v>
      </c>
      <c r="E4265" s="5">
        <v>5.0508119999999996</v>
      </c>
      <c r="F4265" s="5">
        <f t="shared" si="326"/>
        <v>19.515671849401873</v>
      </c>
      <c r="G4265" s="5">
        <v>7.9242299999999997</v>
      </c>
      <c r="H4265" s="5">
        <f t="shared" si="327"/>
        <v>29.335082133254552</v>
      </c>
      <c r="I4265" s="5">
        <v>7.0801179999999997</v>
      </c>
      <c r="J4265" s="5">
        <f t="shared" si="328"/>
        <v>27.363546874945648</v>
      </c>
      <c r="K4265" s="5">
        <v>8.0130250000000007</v>
      </c>
      <c r="L4265" s="5">
        <f t="shared" si="329"/>
        <v>30.156351141820593</v>
      </c>
      <c r="M4265">
        <v>9.7295160000000006E-2</v>
      </c>
      <c r="N4265">
        <v>1.2982934131616672</v>
      </c>
    </row>
    <row r="4266" spans="1:14" x14ac:dyDescent="0.3">
      <c r="A4266">
        <v>35.179160000000003</v>
      </c>
      <c r="B4266" s="5">
        <v>369.79790000000003</v>
      </c>
      <c r="C4266" s="5">
        <v>2.1545619999999999</v>
      </c>
      <c r="D4266" s="5">
        <f t="shared" si="325"/>
        <v>12.164035012443147</v>
      </c>
      <c r="E4266" s="5">
        <v>5.0439379999999998</v>
      </c>
      <c r="F4266" s="5">
        <f t="shared" si="326"/>
        <v>19.489111619424438</v>
      </c>
      <c r="G4266" s="5">
        <v>7.922034</v>
      </c>
      <c r="H4266" s="5">
        <f t="shared" si="327"/>
        <v>29.326952656906109</v>
      </c>
      <c r="I4266" s="5">
        <v>7.0781200000000002</v>
      </c>
      <c r="J4266" s="5">
        <f t="shared" si="328"/>
        <v>27.355824917959037</v>
      </c>
      <c r="K4266" s="5">
        <v>8.0107250000000008</v>
      </c>
      <c r="L4266" s="5">
        <f t="shared" si="329"/>
        <v>30.147695283686343</v>
      </c>
      <c r="M4266">
        <v>9.7286220000000007E-2</v>
      </c>
      <c r="N4266">
        <v>1.2981741190147265</v>
      </c>
    </row>
    <row r="4267" spans="1:14" x14ac:dyDescent="0.3">
      <c r="A4267">
        <v>35.1875</v>
      </c>
      <c r="B4267" s="5">
        <v>369.88200000000001</v>
      </c>
      <c r="C4267" s="5">
        <v>2.1475140000000001</v>
      </c>
      <c r="D4267" s="5">
        <f t="shared" si="325"/>
        <v>12.124244039258018</v>
      </c>
      <c r="E4267" s="5">
        <v>5.0372779999999997</v>
      </c>
      <c r="F4267" s="5">
        <f t="shared" si="326"/>
        <v>19.463378257240887</v>
      </c>
      <c r="G4267" s="5">
        <v>7.9198639999999996</v>
      </c>
      <c r="H4267" s="5">
        <f t="shared" si="327"/>
        <v>29.318919431188384</v>
      </c>
      <c r="I4267" s="5">
        <v>7.0761200000000004</v>
      </c>
      <c r="J4267" s="5">
        <f t="shared" si="328"/>
        <v>27.348095231285757</v>
      </c>
      <c r="K4267" s="5">
        <v>8.0084110000000006</v>
      </c>
      <c r="L4267" s="5">
        <f t="shared" si="329"/>
        <v>30.138986737719975</v>
      </c>
      <c r="M4267">
        <v>9.7006300000000004E-2</v>
      </c>
      <c r="N4267">
        <v>1.2944389045167779</v>
      </c>
    </row>
    <row r="4268" spans="1:14" x14ac:dyDescent="0.3">
      <c r="A4268">
        <v>35.195839999999997</v>
      </c>
      <c r="B4268" s="5">
        <v>369.96440000000001</v>
      </c>
      <c r="C4268" s="5">
        <v>2.1406580000000002</v>
      </c>
      <c r="D4268" s="5">
        <f t="shared" si="325"/>
        <v>12.085537042640929</v>
      </c>
      <c r="E4268" s="5">
        <v>5.0307459999999997</v>
      </c>
      <c r="F4268" s="5">
        <f t="shared" si="326"/>
        <v>19.438139470186393</v>
      </c>
      <c r="G4268" s="5">
        <v>7.9177049999999998</v>
      </c>
      <c r="H4268" s="5">
        <f t="shared" si="327"/>
        <v>29.310926926891351</v>
      </c>
      <c r="I4268" s="5">
        <v>7.0741180000000004</v>
      </c>
      <c r="J4268" s="5">
        <f t="shared" si="328"/>
        <v>27.340357814925799</v>
      </c>
      <c r="K4268" s="5">
        <v>8.0062099999999994</v>
      </c>
      <c r="L4268" s="5">
        <f t="shared" si="329"/>
        <v>30.130703457827153</v>
      </c>
      <c r="M4268">
        <v>9.6807900000000002E-2</v>
      </c>
      <c r="N4268">
        <v>1.2917914818374661</v>
      </c>
    </row>
    <row r="4269" spans="1:14" x14ac:dyDescent="0.3">
      <c r="A4269">
        <v>35.204160000000002</v>
      </c>
      <c r="B4269" s="5">
        <v>370.04759999999999</v>
      </c>
      <c r="C4269" s="5">
        <v>2.134045</v>
      </c>
      <c r="D4269" s="5">
        <f t="shared" ref="D4269:D4332" si="330">(C4269/17.71256)*100</f>
        <v>12.048201953867764</v>
      </c>
      <c r="E4269" s="5">
        <v>5.0244039999999996</v>
      </c>
      <c r="F4269" s="5">
        <f t="shared" si="326"/>
        <v>19.413634818089083</v>
      </c>
      <c r="G4269" s="5">
        <v>7.9155899999999999</v>
      </c>
      <c r="H4269" s="5">
        <f t="shared" si="327"/>
        <v>29.303097308277071</v>
      </c>
      <c r="I4269" s="5">
        <v>7.0720939999999999</v>
      </c>
      <c r="J4269" s="5">
        <f t="shared" si="328"/>
        <v>27.33253537201243</v>
      </c>
      <c r="K4269" s="5">
        <v>8.0040049999999994</v>
      </c>
      <c r="L4269" s="5">
        <f t="shared" si="329"/>
        <v>30.122405124268013</v>
      </c>
      <c r="M4269">
        <v>9.6673439999999999E-2</v>
      </c>
      <c r="N4269">
        <v>1.2899972658422025</v>
      </c>
    </row>
    <row r="4270" spans="1:14" x14ac:dyDescent="0.3">
      <c r="A4270">
        <v>35.212499999999999</v>
      </c>
      <c r="B4270" s="5">
        <v>370.13170000000002</v>
      </c>
      <c r="C4270" s="5">
        <v>2.1276839999999999</v>
      </c>
      <c r="D4270" s="5">
        <f t="shared" si="330"/>
        <v>12.01228958434015</v>
      </c>
      <c r="E4270" s="5">
        <v>5.0183099999999996</v>
      </c>
      <c r="F4270" s="5">
        <f t="shared" ref="F4270:F4333" si="331">(E4270/25.8808)*100</f>
        <v>19.390088405304315</v>
      </c>
      <c r="G4270" s="5">
        <v>7.9134190000000002</v>
      </c>
      <c r="H4270" s="5">
        <f t="shared" ref="H4270:H4333" si="332">(G4270/27.01281)*100</f>
        <v>29.295060380612014</v>
      </c>
      <c r="I4270" s="5">
        <v>7.0700940000000001</v>
      </c>
      <c r="J4270" s="5">
        <f t="shared" ref="J4270:J4333" si="333">(I4270/25.87427)*100</f>
        <v>27.324805685339143</v>
      </c>
      <c r="K4270" s="5">
        <v>8.0017610000000001</v>
      </c>
      <c r="L4270" s="5">
        <f t="shared" ref="L4270:L4333" si="334">(K4270/26.5716)*100</f>
        <v>30.113960017462254</v>
      </c>
      <c r="M4270">
        <v>9.6560300000000002E-2</v>
      </c>
      <c r="N4270">
        <v>1.2884875410340506</v>
      </c>
    </row>
    <row r="4271" spans="1:14" x14ac:dyDescent="0.3">
      <c r="A4271">
        <v>35.220829999999999</v>
      </c>
      <c r="B4271" s="5">
        <v>370.21440000000001</v>
      </c>
      <c r="C4271" s="5">
        <v>2.1214400000000002</v>
      </c>
      <c r="D4271" s="5">
        <f t="shared" si="330"/>
        <v>11.977037763033691</v>
      </c>
      <c r="E4271" s="5">
        <v>5.0123499999999996</v>
      </c>
      <c r="F4271" s="5">
        <f t="shared" si="331"/>
        <v>19.367059750857777</v>
      </c>
      <c r="G4271" s="5">
        <v>7.9112689999999999</v>
      </c>
      <c r="H4271" s="5">
        <f t="shared" si="332"/>
        <v>29.287101193840993</v>
      </c>
      <c r="I4271" s="5">
        <v>7.0681000000000003</v>
      </c>
      <c r="J4271" s="5">
        <f t="shared" si="333"/>
        <v>27.31709918772588</v>
      </c>
      <c r="K4271" s="5">
        <v>7.9995240000000001</v>
      </c>
      <c r="L4271" s="5">
        <f t="shared" si="334"/>
        <v>30.10554125457255</v>
      </c>
      <c r="M4271">
        <v>9.6383679999999999E-2</v>
      </c>
      <c r="N4271">
        <v>1.2861307477194335</v>
      </c>
    </row>
    <row r="4272" spans="1:14" x14ac:dyDescent="0.3">
      <c r="A4272">
        <v>35.229170000000003</v>
      </c>
      <c r="B4272" s="5">
        <v>370.29660000000001</v>
      </c>
      <c r="C4272" s="5">
        <v>2.1153819999999999</v>
      </c>
      <c r="D4272" s="5">
        <f t="shared" si="330"/>
        <v>11.942836044027514</v>
      </c>
      <c r="E4272" s="5">
        <v>5.00657</v>
      </c>
      <c r="F4272" s="5">
        <f t="shared" si="331"/>
        <v>19.34472659268647</v>
      </c>
      <c r="G4272" s="5">
        <v>7.9092149999999997</v>
      </c>
      <c r="H4272" s="5">
        <f t="shared" si="332"/>
        <v>29.279497394014172</v>
      </c>
      <c r="I4272" s="5">
        <v>7.0661940000000003</v>
      </c>
      <c r="J4272" s="5">
        <f t="shared" si="333"/>
        <v>27.309732796326237</v>
      </c>
      <c r="K4272" s="5">
        <v>7.997344</v>
      </c>
      <c r="L4272" s="5">
        <f t="shared" si="334"/>
        <v>30.097337006427914</v>
      </c>
      <c r="M4272">
        <v>9.6567109999999998E-2</v>
      </c>
      <c r="N4272">
        <v>1.2885784127500088</v>
      </c>
    </row>
    <row r="4273" spans="1:14" x14ac:dyDescent="0.3">
      <c r="A4273">
        <v>35.237499999999997</v>
      </c>
      <c r="B4273" s="5">
        <v>370.37920000000003</v>
      </c>
      <c r="C4273" s="5">
        <v>2.1096080000000001</v>
      </c>
      <c r="D4273" s="5">
        <f t="shared" si="330"/>
        <v>11.910237707028234</v>
      </c>
      <c r="E4273" s="5">
        <v>5.0008689999999998</v>
      </c>
      <c r="F4273" s="5">
        <f t="shared" si="331"/>
        <v>19.322698680102622</v>
      </c>
      <c r="G4273" s="5">
        <v>7.9071870000000004</v>
      </c>
      <c r="H4273" s="5">
        <f t="shared" si="332"/>
        <v>29.271989844818069</v>
      </c>
      <c r="I4273" s="5">
        <v>7.0642490000000002</v>
      </c>
      <c r="J4273" s="5">
        <f t="shared" si="333"/>
        <v>27.302215676036468</v>
      </c>
      <c r="K4273" s="5">
        <v>7.9952100000000002</v>
      </c>
      <c r="L4273" s="5">
        <f t="shared" si="334"/>
        <v>30.089305875445966</v>
      </c>
      <c r="M4273">
        <v>9.6780779999999997E-2</v>
      </c>
      <c r="N4273">
        <v>1.2914295962373505</v>
      </c>
    </row>
    <row r="4274" spans="1:14" x14ac:dyDescent="0.3">
      <c r="A4274">
        <v>35.245840000000001</v>
      </c>
      <c r="B4274" s="5">
        <v>370.46199999999999</v>
      </c>
      <c r="C4274" s="5">
        <v>2.1040269999999999</v>
      </c>
      <c r="D4274" s="5">
        <f t="shared" si="330"/>
        <v>11.878728992308282</v>
      </c>
      <c r="E4274" s="5">
        <v>4.9953399999999997</v>
      </c>
      <c r="F4274" s="5">
        <f t="shared" si="331"/>
        <v>19.301335352848444</v>
      </c>
      <c r="G4274" s="5">
        <v>7.9051099999999996</v>
      </c>
      <c r="H4274" s="5">
        <f t="shared" si="332"/>
        <v>29.264300900202528</v>
      </c>
      <c r="I4274" s="5">
        <v>7.0622249999999998</v>
      </c>
      <c r="J4274" s="5">
        <f t="shared" si="333"/>
        <v>27.294393233123099</v>
      </c>
      <c r="K4274" s="5">
        <v>7.9931029999999996</v>
      </c>
      <c r="L4274" s="5">
        <f t="shared" si="334"/>
        <v>30.081376356711676</v>
      </c>
      <c r="M4274">
        <v>9.6638790000000002E-2</v>
      </c>
      <c r="N4274">
        <v>1.2895349009438248</v>
      </c>
    </row>
    <row r="4275" spans="1:14" x14ac:dyDescent="0.3">
      <c r="A4275">
        <v>35.254159999999999</v>
      </c>
      <c r="B4275" s="5">
        <v>370.5471</v>
      </c>
      <c r="C4275" s="5">
        <v>2.0986919999999998</v>
      </c>
      <c r="D4275" s="5">
        <f t="shared" si="330"/>
        <v>11.848609122566133</v>
      </c>
      <c r="E4275" s="5">
        <v>4.9899800000000001</v>
      </c>
      <c r="F4275" s="5">
        <f t="shared" si="331"/>
        <v>19.280625019319341</v>
      </c>
      <c r="G4275" s="5">
        <v>7.9030709999999997</v>
      </c>
      <c r="H4275" s="5">
        <f t="shared" si="332"/>
        <v>29.256752629585737</v>
      </c>
      <c r="I4275" s="5">
        <v>7.0602970000000003</v>
      </c>
      <c r="J4275" s="5">
        <f t="shared" si="333"/>
        <v>27.286941815170053</v>
      </c>
      <c r="K4275" s="5">
        <v>7.9909369999999997</v>
      </c>
      <c r="L4275" s="5">
        <f t="shared" si="334"/>
        <v>30.073224796399163</v>
      </c>
      <c r="M4275">
        <v>9.6555450000000001E-2</v>
      </c>
      <c r="N4275">
        <v>1.2884228232921422</v>
      </c>
    </row>
    <row r="4276" spans="1:14" x14ac:dyDescent="0.3">
      <c r="A4276">
        <v>35.262500000000003</v>
      </c>
      <c r="B4276" s="5">
        <v>370.63</v>
      </c>
      <c r="C4276" s="5">
        <v>2.09361</v>
      </c>
      <c r="D4276" s="5">
        <f t="shared" si="330"/>
        <v>11.819917617780828</v>
      </c>
      <c r="E4276" s="5">
        <v>4.9847070000000002</v>
      </c>
      <c r="F4276" s="5">
        <f t="shared" si="331"/>
        <v>19.260250842323266</v>
      </c>
      <c r="G4276" s="5">
        <v>7.9010499999999997</v>
      </c>
      <c r="H4276" s="5">
        <f t="shared" si="332"/>
        <v>29.249270994020982</v>
      </c>
      <c r="I4276" s="5">
        <v>7.0583809999999998</v>
      </c>
      <c r="J4276" s="5">
        <f t="shared" si="333"/>
        <v>27.279536775337043</v>
      </c>
      <c r="K4276" s="5">
        <v>7.9887740000000003</v>
      </c>
      <c r="L4276" s="5">
        <f t="shared" si="334"/>
        <v>30.065084526336388</v>
      </c>
      <c r="M4276">
        <v>9.6599879999999999E-2</v>
      </c>
      <c r="N4276">
        <v>1.289015691183482</v>
      </c>
    </row>
    <row r="4277" spans="1:14" x14ac:dyDescent="0.3">
      <c r="A4277">
        <v>35.270829999999997</v>
      </c>
      <c r="B4277" s="5">
        <v>370.71539999999999</v>
      </c>
      <c r="C4277" s="5">
        <v>2.0888930000000001</v>
      </c>
      <c r="D4277" s="5">
        <f t="shared" si="330"/>
        <v>11.793286797617059</v>
      </c>
      <c r="E4277" s="5">
        <v>4.9796339999999999</v>
      </c>
      <c r="F4277" s="5">
        <f t="shared" si="331"/>
        <v>19.240649438966337</v>
      </c>
      <c r="G4277" s="5">
        <v>7.8990790000000004</v>
      </c>
      <c r="H4277" s="5">
        <f t="shared" si="332"/>
        <v>29.241974455822994</v>
      </c>
      <c r="I4277" s="5">
        <v>7.0565619999999996</v>
      </c>
      <c r="J4277" s="5">
        <f t="shared" si="333"/>
        <v>27.272506625307692</v>
      </c>
      <c r="K4277" s="5">
        <v>7.9866849999999996</v>
      </c>
      <c r="L4277" s="5">
        <f t="shared" si="334"/>
        <v>30.057222749100543</v>
      </c>
      <c r="M4277">
        <v>9.6581559999999997E-2</v>
      </c>
      <c r="N4277">
        <v>1.2887712315893034</v>
      </c>
    </row>
    <row r="4278" spans="1:14" x14ac:dyDescent="0.3">
      <c r="A4278">
        <v>35.279170000000001</v>
      </c>
      <c r="B4278" s="5">
        <v>370.79849999999999</v>
      </c>
      <c r="C4278" s="5">
        <v>2.0842350000000001</v>
      </c>
      <c r="D4278" s="5">
        <f t="shared" si="330"/>
        <v>11.766989074419508</v>
      </c>
      <c r="E4278" s="5">
        <v>4.97478</v>
      </c>
      <c r="F4278" s="5">
        <f t="shared" si="331"/>
        <v>19.221894222744275</v>
      </c>
      <c r="G4278" s="5">
        <v>7.8971499999999999</v>
      </c>
      <c r="H4278" s="5">
        <f t="shared" si="332"/>
        <v>29.234833399413091</v>
      </c>
      <c r="I4278" s="5">
        <v>7.0547719999999998</v>
      </c>
      <c r="J4278" s="5">
        <f t="shared" si="333"/>
        <v>27.2655885557351</v>
      </c>
      <c r="K4278" s="5">
        <v>7.9845610000000002</v>
      </c>
      <c r="L4278" s="5">
        <f t="shared" si="334"/>
        <v>30.049229252284391</v>
      </c>
      <c r="M4278">
        <v>9.6512799999999996E-2</v>
      </c>
      <c r="N4278">
        <v>1.2878537074792757</v>
      </c>
    </row>
    <row r="4279" spans="1:14" x14ac:dyDescent="0.3">
      <c r="A4279">
        <v>35.287500000000001</v>
      </c>
      <c r="B4279" s="5">
        <v>370.88060000000002</v>
      </c>
      <c r="C4279" s="5">
        <v>2.0795979999999998</v>
      </c>
      <c r="D4279" s="5">
        <f t="shared" si="330"/>
        <v>11.740809911159086</v>
      </c>
      <c r="E4279" s="5">
        <v>4.9700030000000002</v>
      </c>
      <c r="F4279" s="5">
        <f t="shared" si="331"/>
        <v>19.203436524373281</v>
      </c>
      <c r="G4279" s="5">
        <v>7.8952460000000002</v>
      </c>
      <c r="H4279" s="5">
        <f t="shared" si="332"/>
        <v>29.227784891686571</v>
      </c>
      <c r="I4279" s="5">
        <v>7.0528750000000002</v>
      </c>
      <c r="J4279" s="5">
        <f t="shared" si="333"/>
        <v>27.258256947925492</v>
      </c>
      <c r="K4279" s="5">
        <v>7.9824070000000003</v>
      </c>
      <c r="L4279" s="5">
        <f t="shared" si="334"/>
        <v>30.04112285297084</v>
      </c>
      <c r="M4279">
        <v>9.651071E-2</v>
      </c>
      <c r="N4279">
        <v>1.287825818802866</v>
      </c>
    </row>
    <row r="4280" spans="1:14" x14ac:dyDescent="0.3">
      <c r="A4280">
        <v>35.295839999999998</v>
      </c>
      <c r="B4280" s="5">
        <v>370.964</v>
      </c>
      <c r="C4280" s="5">
        <v>2.0750890000000002</v>
      </c>
      <c r="D4280" s="5">
        <f t="shared" si="330"/>
        <v>11.715353398944027</v>
      </c>
      <c r="E4280" s="5">
        <v>4.9652520000000004</v>
      </c>
      <c r="F4280" s="5">
        <f t="shared" si="331"/>
        <v>19.185079286575377</v>
      </c>
      <c r="G4280" s="5">
        <v>7.8932739999999999</v>
      </c>
      <c r="H4280" s="5">
        <f t="shared" si="332"/>
        <v>29.220484651541245</v>
      </c>
      <c r="I4280" s="5">
        <v>7.0510060000000001</v>
      </c>
      <c r="J4280" s="5">
        <f t="shared" si="333"/>
        <v>27.251033555729304</v>
      </c>
      <c r="K4280" s="5">
        <v>7.9803319999999998</v>
      </c>
      <c r="L4280" s="5">
        <f t="shared" si="334"/>
        <v>30.033313763567115</v>
      </c>
      <c r="M4280">
        <v>9.6480479999999993E-2</v>
      </c>
      <c r="N4280">
        <v>1.2874224337847426</v>
      </c>
    </row>
    <row r="4281" spans="1:14" x14ac:dyDescent="0.3">
      <c r="A4281">
        <v>35.304160000000003</v>
      </c>
      <c r="B4281" s="5">
        <v>371.04739999999998</v>
      </c>
      <c r="C4281" s="5">
        <v>2.0708069999999998</v>
      </c>
      <c r="D4281" s="5">
        <f t="shared" si="330"/>
        <v>11.69117846319222</v>
      </c>
      <c r="E4281" s="5">
        <v>4.9607070000000002</v>
      </c>
      <c r="F4281" s="5">
        <f t="shared" si="331"/>
        <v>19.167518005625791</v>
      </c>
      <c r="G4281" s="5">
        <v>7.8913419999999999</v>
      </c>
      <c r="H4281" s="5">
        <f t="shared" si="332"/>
        <v>29.213332489289339</v>
      </c>
      <c r="I4281" s="5">
        <v>7.049194</v>
      </c>
      <c r="J4281" s="5">
        <f t="shared" si="333"/>
        <v>27.244030459603309</v>
      </c>
      <c r="K4281" s="5">
        <v>7.9782650000000004</v>
      </c>
      <c r="L4281" s="5">
        <f t="shared" si="334"/>
        <v>30.025534781496034</v>
      </c>
      <c r="M4281">
        <v>9.6383590000000005E-2</v>
      </c>
      <c r="N4281">
        <v>1.2861295467716456</v>
      </c>
    </row>
    <row r="4282" spans="1:14" x14ac:dyDescent="0.3">
      <c r="A4282">
        <v>35.3125</v>
      </c>
      <c r="B4282" s="5">
        <v>371.12759999999997</v>
      </c>
      <c r="C4282" s="5">
        <v>2.0666090000000001</v>
      </c>
      <c r="D4282" s="5">
        <f t="shared" si="330"/>
        <v>11.667477767188933</v>
      </c>
      <c r="E4282" s="5">
        <v>4.9562039999999996</v>
      </c>
      <c r="F4282" s="5">
        <f t="shared" si="331"/>
        <v>19.150119007140425</v>
      </c>
      <c r="G4282" s="5">
        <v>7.8894599999999997</v>
      </c>
      <c r="H4282" s="5">
        <f t="shared" si="332"/>
        <v>29.206365424404197</v>
      </c>
      <c r="I4282" s="5">
        <v>7.0473699999999999</v>
      </c>
      <c r="J4282" s="5">
        <f t="shared" si="333"/>
        <v>27.236980985357267</v>
      </c>
      <c r="K4282" s="5">
        <v>7.9763039999999998</v>
      </c>
      <c r="L4282" s="5">
        <f t="shared" si="334"/>
        <v>30.018154721582441</v>
      </c>
      <c r="M4282">
        <v>9.6111160000000001E-2</v>
      </c>
      <c r="N4282">
        <v>1.2824942778173869</v>
      </c>
    </row>
    <row r="4283" spans="1:14" x14ac:dyDescent="0.3">
      <c r="A4283">
        <v>35.320839999999997</v>
      </c>
      <c r="B4283" s="5">
        <v>371.21260000000001</v>
      </c>
      <c r="C4283" s="5">
        <v>2.0625789999999999</v>
      </c>
      <c r="D4283" s="5">
        <f t="shared" si="330"/>
        <v>11.644725550682679</v>
      </c>
      <c r="E4283" s="5">
        <v>4.9518659999999999</v>
      </c>
      <c r="F4283" s="5">
        <f t="shared" si="331"/>
        <v>19.133357546907359</v>
      </c>
      <c r="G4283" s="5">
        <v>7.8876189999999999</v>
      </c>
      <c r="H4283" s="5">
        <f t="shared" si="332"/>
        <v>29.199550139359804</v>
      </c>
      <c r="I4283" s="5">
        <v>7.0454600000000003</v>
      </c>
      <c r="J4283" s="5">
        <f t="shared" si="333"/>
        <v>27.22959913458428</v>
      </c>
      <c r="K4283" s="5">
        <v>7.9742899999999999</v>
      </c>
      <c r="L4283" s="5">
        <f t="shared" si="334"/>
        <v>30.0105752005901</v>
      </c>
      <c r="M4283">
        <v>9.6123609999999998E-2</v>
      </c>
      <c r="N4283">
        <v>1.2826604089280591</v>
      </c>
    </row>
    <row r="4284" spans="1:14" x14ac:dyDescent="0.3">
      <c r="A4284">
        <v>35.329160000000002</v>
      </c>
      <c r="B4284" s="5">
        <v>371.29599999999999</v>
      </c>
      <c r="C4284" s="5">
        <v>2.0588190000000002</v>
      </c>
      <c r="D4284" s="5">
        <f t="shared" si="330"/>
        <v>11.623497676225233</v>
      </c>
      <c r="E4284" s="5">
        <v>4.9474910000000003</v>
      </c>
      <c r="F4284" s="5">
        <f t="shared" si="331"/>
        <v>19.11645312355105</v>
      </c>
      <c r="G4284" s="5">
        <v>7.8856289999999998</v>
      </c>
      <c r="H4284" s="5">
        <f t="shared" si="332"/>
        <v>29.192183264162448</v>
      </c>
      <c r="I4284" s="5">
        <v>7.0436050000000003</v>
      </c>
      <c r="J4284" s="5">
        <f t="shared" si="333"/>
        <v>27.222429850194807</v>
      </c>
      <c r="K4284" s="5">
        <v>7.9722679999999997</v>
      </c>
      <c r="L4284" s="5">
        <f t="shared" si="334"/>
        <v>30.002965572265122</v>
      </c>
      <c r="M4284">
        <v>9.6222340000000003E-2</v>
      </c>
      <c r="N4284">
        <v>1.283977848651489</v>
      </c>
    </row>
    <row r="4285" spans="1:14" x14ac:dyDescent="0.3">
      <c r="A4285">
        <v>35.337499999999999</v>
      </c>
      <c r="B4285" s="5">
        <v>371.3793</v>
      </c>
      <c r="C4285" s="5">
        <v>2.0551379999999999</v>
      </c>
      <c r="D4285" s="5">
        <f t="shared" si="330"/>
        <v>11.602715812959843</v>
      </c>
      <c r="E4285" s="5">
        <v>4.9432799999999997</v>
      </c>
      <c r="F4285" s="5">
        <f t="shared" si="331"/>
        <v>19.100182374578836</v>
      </c>
      <c r="G4285" s="5">
        <v>7.8836700000000004</v>
      </c>
      <c r="H4285" s="5">
        <f t="shared" si="332"/>
        <v>29.184931149332481</v>
      </c>
      <c r="I4285" s="5">
        <v>7.0418750000000001</v>
      </c>
      <c r="J4285" s="5">
        <f t="shared" si="333"/>
        <v>27.215743671222413</v>
      </c>
      <c r="K4285" s="5">
        <v>7.9702120000000001</v>
      </c>
      <c r="L4285" s="5">
        <f t="shared" si="334"/>
        <v>29.995227987776424</v>
      </c>
      <c r="M4285">
        <v>9.6276639999999997E-2</v>
      </c>
      <c r="N4285">
        <v>1.2847024204835789</v>
      </c>
    </row>
    <row r="4286" spans="1:14" x14ac:dyDescent="0.3">
      <c r="A4286">
        <v>35.345829999999999</v>
      </c>
      <c r="B4286" s="5">
        <v>371.46199999999999</v>
      </c>
      <c r="C4286" s="5">
        <v>2.0514100000000002</v>
      </c>
      <c r="D4286" s="5">
        <f t="shared" si="330"/>
        <v>11.581668601263736</v>
      </c>
      <c r="E4286" s="5">
        <v>4.9390939999999999</v>
      </c>
      <c r="F4286" s="5">
        <f t="shared" si="331"/>
        <v>19.084008222311517</v>
      </c>
      <c r="G4286" s="5">
        <v>7.8816920000000001</v>
      </c>
      <c r="H4286" s="5">
        <f t="shared" si="332"/>
        <v>29.177608697503143</v>
      </c>
      <c r="I4286" s="5">
        <v>7.0401759999999998</v>
      </c>
      <c r="J4286" s="5">
        <f t="shared" si="333"/>
        <v>27.20917730239346</v>
      </c>
      <c r="K4286" s="5">
        <v>7.9682019999999998</v>
      </c>
      <c r="L4286" s="5">
        <f t="shared" si="334"/>
        <v>29.987663520450404</v>
      </c>
      <c r="M4286">
        <v>9.6261659999999999E-2</v>
      </c>
      <c r="N4286">
        <v>1.2845025293961994</v>
      </c>
    </row>
    <row r="4287" spans="1:14" x14ac:dyDescent="0.3">
      <c r="A4287">
        <v>35.354170000000003</v>
      </c>
      <c r="B4287" s="5">
        <v>371.5412</v>
      </c>
      <c r="C4287" s="5">
        <v>2.0478719999999999</v>
      </c>
      <c r="D4287" s="5">
        <f t="shared" si="330"/>
        <v>11.561694074713085</v>
      </c>
      <c r="E4287" s="5">
        <v>4.9349559999999997</v>
      </c>
      <c r="F4287" s="5">
        <f t="shared" si="331"/>
        <v>19.068019535717596</v>
      </c>
      <c r="G4287" s="5">
        <v>7.8798069999999996</v>
      </c>
      <c r="H4287" s="5">
        <f t="shared" si="332"/>
        <v>29.170630526775998</v>
      </c>
      <c r="I4287" s="5">
        <v>7.0384529999999996</v>
      </c>
      <c r="J4287" s="5">
        <f t="shared" si="333"/>
        <v>27.202518177324425</v>
      </c>
      <c r="K4287" s="5">
        <v>7.9662600000000001</v>
      </c>
      <c r="L4287" s="5">
        <f t="shared" si="334"/>
        <v>29.980354965451838</v>
      </c>
      <c r="M4287">
        <v>9.6260310000000002E-2</v>
      </c>
      <c r="N4287">
        <v>1.2844845151793796</v>
      </c>
    </row>
    <row r="4288" spans="1:14" x14ac:dyDescent="0.3">
      <c r="A4288">
        <v>35.362499999999997</v>
      </c>
      <c r="B4288" s="5">
        <v>371.62560000000002</v>
      </c>
      <c r="C4288" s="5">
        <v>2.0445989999999998</v>
      </c>
      <c r="D4288" s="5">
        <f t="shared" si="330"/>
        <v>11.543215661654779</v>
      </c>
      <c r="E4288" s="5">
        <v>4.9309690000000002</v>
      </c>
      <c r="F4288" s="5">
        <f t="shared" si="331"/>
        <v>19.052614293221229</v>
      </c>
      <c r="G4288" s="5">
        <v>7.8778519999999999</v>
      </c>
      <c r="H4288" s="5">
        <f t="shared" si="332"/>
        <v>29.163393219735372</v>
      </c>
      <c r="I4288" s="5">
        <v>7.0366359999999997</v>
      </c>
      <c r="J4288" s="5">
        <f t="shared" si="333"/>
        <v>27.195495756981742</v>
      </c>
      <c r="K4288" s="5">
        <v>7.9642949999999999</v>
      </c>
      <c r="L4288" s="5">
        <f t="shared" si="334"/>
        <v>29.972959851871924</v>
      </c>
      <c r="M4288">
        <v>9.6299079999999995E-2</v>
      </c>
      <c r="N4288">
        <v>1.2850018567987187</v>
      </c>
    </row>
    <row r="4289" spans="1:14" x14ac:dyDescent="0.3">
      <c r="A4289">
        <v>35.370840000000001</v>
      </c>
      <c r="B4289" s="5">
        <v>371.70979999999997</v>
      </c>
      <c r="C4289" s="5">
        <v>2.0414729999999999</v>
      </c>
      <c r="D4289" s="5">
        <f t="shared" si="330"/>
        <v>11.525567168156382</v>
      </c>
      <c r="E4289" s="5">
        <v>4.9271209999999996</v>
      </c>
      <c r="F4289" s="5">
        <f t="shared" si="331"/>
        <v>19.037746128404066</v>
      </c>
      <c r="G4289" s="5">
        <v>7.8760159999999999</v>
      </c>
      <c r="H4289" s="5">
        <f t="shared" si="332"/>
        <v>29.156596444427663</v>
      </c>
      <c r="I4289" s="5">
        <v>7.0348899999999999</v>
      </c>
      <c r="J4289" s="5">
        <f t="shared" si="333"/>
        <v>27.188747740515968</v>
      </c>
      <c r="K4289" s="5">
        <v>7.9622590000000004</v>
      </c>
      <c r="L4289" s="5">
        <f t="shared" si="334"/>
        <v>29.965297535714825</v>
      </c>
      <c r="M4289">
        <v>9.6165840000000002E-2</v>
      </c>
      <c r="N4289">
        <v>1.283223920317915</v>
      </c>
    </row>
    <row r="4290" spans="1:14" x14ac:dyDescent="0.3">
      <c r="A4290">
        <v>35.379159999999999</v>
      </c>
      <c r="B4290" s="5">
        <v>371.79239999999999</v>
      </c>
      <c r="C4290" s="5">
        <v>2.038389</v>
      </c>
      <c r="D4290" s="5">
        <f t="shared" si="330"/>
        <v>11.508155794532241</v>
      </c>
      <c r="E4290" s="5">
        <v>4.9233549999999999</v>
      </c>
      <c r="F4290" s="5">
        <f t="shared" si="331"/>
        <v>19.023194800778956</v>
      </c>
      <c r="G4290" s="5">
        <v>7.8741789999999998</v>
      </c>
      <c r="H4290" s="5">
        <f t="shared" si="332"/>
        <v>29.149795967172608</v>
      </c>
      <c r="I4290" s="5">
        <v>7.0331999999999999</v>
      </c>
      <c r="J4290" s="5">
        <f t="shared" si="333"/>
        <v>27.18221615527704</v>
      </c>
      <c r="K4290" s="5">
        <v>7.9602060000000003</v>
      </c>
      <c r="L4290" s="5">
        <f t="shared" si="334"/>
        <v>29.957571241475861</v>
      </c>
      <c r="M4290">
        <v>9.6055840000000003E-2</v>
      </c>
      <c r="N4290">
        <v>1.2817560952436997</v>
      </c>
    </row>
    <row r="4291" spans="1:14" x14ac:dyDescent="0.3">
      <c r="A4291">
        <v>35.387500000000003</v>
      </c>
      <c r="B4291" s="5">
        <v>371.87400000000002</v>
      </c>
      <c r="C4291" s="5">
        <v>2.0353460000000001</v>
      </c>
      <c r="D4291" s="5">
        <f t="shared" si="330"/>
        <v>11.490975895071069</v>
      </c>
      <c r="E4291" s="5">
        <v>4.919708</v>
      </c>
      <c r="F4291" s="5">
        <f t="shared" si="331"/>
        <v>19.009103273469137</v>
      </c>
      <c r="G4291" s="5">
        <v>7.8722719999999997</v>
      </c>
      <c r="H4291" s="5">
        <f t="shared" si="332"/>
        <v>29.142736353604082</v>
      </c>
      <c r="I4291" s="5">
        <v>7.0314209999999999</v>
      </c>
      <c r="J4291" s="5">
        <f t="shared" si="333"/>
        <v>27.175340598981151</v>
      </c>
      <c r="K4291" s="5">
        <v>7.9582639999999998</v>
      </c>
      <c r="L4291" s="5">
        <f t="shared" si="334"/>
        <v>29.950262686477291</v>
      </c>
      <c r="M4291">
        <v>9.5917429999999998E-2</v>
      </c>
      <c r="N4291">
        <v>1.2799091709844075</v>
      </c>
    </row>
    <row r="4292" spans="1:14" x14ac:dyDescent="0.3">
      <c r="A4292">
        <v>35.395829999999997</v>
      </c>
      <c r="B4292" s="5">
        <v>371.95729999999998</v>
      </c>
      <c r="C4292" s="5">
        <v>2.032508</v>
      </c>
      <c r="D4292" s="5">
        <f t="shared" si="330"/>
        <v>11.47495336642473</v>
      </c>
      <c r="E4292" s="5">
        <v>4.9161080000000004</v>
      </c>
      <c r="F4292" s="5">
        <f t="shared" si="331"/>
        <v>18.995193347964516</v>
      </c>
      <c r="G4292" s="5">
        <v>7.8704210000000003</v>
      </c>
      <c r="H4292" s="5">
        <f t="shared" si="332"/>
        <v>29.135884049086343</v>
      </c>
      <c r="I4292" s="5">
        <v>7.0296760000000003</v>
      </c>
      <c r="J4292" s="5">
        <f t="shared" si="333"/>
        <v>27.168596447358713</v>
      </c>
      <c r="K4292" s="5">
        <v>7.9562569999999999</v>
      </c>
      <c r="L4292" s="5">
        <f t="shared" si="334"/>
        <v>29.942709509401016</v>
      </c>
      <c r="M4292">
        <v>9.5810720000000002E-2</v>
      </c>
      <c r="N4292">
        <v>1.2784852472237758</v>
      </c>
    </row>
    <row r="4293" spans="1:14" x14ac:dyDescent="0.3">
      <c r="A4293">
        <v>35.404170000000001</v>
      </c>
      <c r="B4293" s="5">
        <v>372.03980000000001</v>
      </c>
      <c r="C4293" s="5">
        <v>2.0297499999999999</v>
      </c>
      <c r="D4293" s="5">
        <f t="shared" si="330"/>
        <v>11.459382494681741</v>
      </c>
      <c r="E4293" s="5">
        <v>4.9126649999999996</v>
      </c>
      <c r="F4293" s="5">
        <f t="shared" si="331"/>
        <v>18.981890049766619</v>
      </c>
      <c r="G4293" s="5">
        <v>7.8685919999999996</v>
      </c>
      <c r="H4293" s="5">
        <f t="shared" si="332"/>
        <v>29.12911318740997</v>
      </c>
      <c r="I4293" s="5">
        <v>7.0279470000000002</v>
      </c>
      <c r="J4293" s="5">
        <f t="shared" si="333"/>
        <v>27.161914133229654</v>
      </c>
      <c r="K4293" s="5">
        <v>7.9542479999999998</v>
      </c>
      <c r="L4293" s="5">
        <f t="shared" si="334"/>
        <v>29.935148805491572</v>
      </c>
      <c r="M4293">
        <v>9.5574099999999995E-2</v>
      </c>
      <c r="N4293">
        <v>1.2753278220504956</v>
      </c>
    </row>
    <row r="4294" spans="1:14" x14ac:dyDescent="0.3">
      <c r="A4294">
        <v>35.412500000000001</v>
      </c>
      <c r="B4294" s="5">
        <v>372.12110000000001</v>
      </c>
      <c r="C4294" s="5">
        <v>2.0270519999999999</v>
      </c>
      <c r="D4294" s="5">
        <f t="shared" si="330"/>
        <v>11.444150365616263</v>
      </c>
      <c r="E4294" s="5">
        <v>4.9093090000000004</v>
      </c>
      <c r="F4294" s="5">
        <f t="shared" si="331"/>
        <v>18.96892290810176</v>
      </c>
      <c r="G4294" s="5">
        <v>7.8667020000000001</v>
      </c>
      <c r="H4294" s="5">
        <f t="shared" si="332"/>
        <v>29.122116506946149</v>
      </c>
      <c r="I4294" s="5">
        <v>7.02616</v>
      </c>
      <c r="J4294" s="5">
        <f t="shared" si="333"/>
        <v>27.155007658187074</v>
      </c>
      <c r="K4294" s="5">
        <v>7.952261</v>
      </c>
      <c r="L4294" s="5">
        <f t="shared" si="334"/>
        <v>29.927670896746903</v>
      </c>
      <c r="M4294">
        <v>9.5502779999999995E-2</v>
      </c>
      <c r="N4294">
        <v>1.2743761376478315</v>
      </c>
    </row>
    <row r="4295" spans="1:14" x14ac:dyDescent="0.3">
      <c r="A4295">
        <v>35.420839999999998</v>
      </c>
      <c r="B4295" s="5">
        <v>372.20299999999997</v>
      </c>
      <c r="C4295" s="5">
        <v>2.0243910000000001</v>
      </c>
      <c r="D4295" s="5">
        <f t="shared" si="330"/>
        <v>11.429127127868586</v>
      </c>
      <c r="E4295" s="5">
        <v>4.906047</v>
      </c>
      <c r="F4295" s="5">
        <f t="shared" si="331"/>
        <v>18.956318970047292</v>
      </c>
      <c r="G4295" s="5">
        <v>7.8648259999999999</v>
      </c>
      <c r="H4295" s="5">
        <f t="shared" si="332"/>
        <v>29.115171653745016</v>
      </c>
      <c r="I4295" s="5">
        <v>7.0244049999999998</v>
      </c>
      <c r="J4295" s="5">
        <f t="shared" si="333"/>
        <v>27.148224858131265</v>
      </c>
      <c r="K4295" s="5">
        <v>7.9502199999999998</v>
      </c>
      <c r="L4295" s="5">
        <f t="shared" si="334"/>
        <v>29.919989763506898</v>
      </c>
      <c r="M4295">
        <v>9.5431940000000007E-2</v>
      </c>
      <c r="N4295">
        <v>1.2734308583000371</v>
      </c>
    </row>
    <row r="4296" spans="1:14" x14ac:dyDescent="0.3">
      <c r="A4296">
        <v>35.429160000000003</v>
      </c>
      <c r="B4296" s="5">
        <v>372.28559999999999</v>
      </c>
      <c r="C4296" s="5">
        <v>2.0218579999999999</v>
      </c>
      <c r="D4296" s="5">
        <f t="shared" si="330"/>
        <v>11.414826541166267</v>
      </c>
      <c r="E4296" s="5">
        <v>4.9029020000000001</v>
      </c>
      <c r="F4296" s="5">
        <f t="shared" si="331"/>
        <v>18.944167104571729</v>
      </c>
      <c r="G4296" s="5">
        <v>7.863016</v>
      </c>
      <c r="H4296" s="5">
        <f t="shared" si="332"/>
        <v>29.108471129068018</v>
      </c>
      <c r="I4296" s="5">
        <v>7.0226119999999996</v>
      </c>
      <c r="J4296" s="5">
        <f t="shared" si="333"/>
        <v>27.141295194028665</v>
      </c>
      <c r="K4296" s="5">
        <v>7.9482410000000003</v>
      </c>
      <c r="L4296" s="5">
        <f t="shared" si="334"/>
        <v>29.912541962094867</v>
      </c>
      <c r="M4296">
        <v>9.5265539999999996E-2</v>
      </c>
      <c r="N4296">
        <v>1.2712104392786785</v>
      </c>
    </row>
    <row r="4297" spans="1:14" x14ac:dyDescent="0.3">
      <c r="A4297">
        <v>35.4375</v>
      </c>
      <c r="B4297" s="5">
        <v>372.36970000000002</v>
      </c>
      <c r="C4297" s="5">
        <v>2.0194230000000002</v>
      </c>
      <c r="D4297" s="5">
        <f t="shared" si="330"/>
        <v>11.401079234170556</v>
      </c>
      <c r="E4297" s="5">
        <v>4.8998080000000002</v>
      </c>
      <c r="F4297" s="5">
        <f t="shared" si="331"/>
        <v>18.932212296374146</v>
      </c>
      <c r="G4297" s="5">
        <v>7.8612510000000002</v>
      </c>
      <c r="H4297" s="5">
        <f t="shared" si="332"/>
        <v>29.101937192021115</v>
      </c>
      <c r="I4297" s="5">
        <v>7.0208690000000002</v>
      </c>
      <c r="J4297" s="5">
        <f t="shared" si="333"/>
        <v>27.134558772092898</v>
      </c>
      <c r="K4297" s="5">
        <v>7.9463590000000002</v>
      </c>
      <c r="L4297" s="5">
        <f t="shared" si="334"/>
        <v>29.905459212091106</v>
      </c>
      <c r="M4297">
        <v>9.506415E-2</v>
      </c>
      <c r="N4297">
        <v>1.2685231184450767</v>
      </c>
    </row>
    <row r="4298" spans="1:14" x14ac:dyDescent="0.3">
      <c r="A4298">
        <v>35.445839999999997</v>
      </c>
      <c r="B4298" s="5">
        <v>372.45339999999999</v>
      </c>
      <c r="C4298" s="5">
        <v>2.0170859999999999</v>
      </c>
      <c r="D4298" s="5">
        <f t="shared" si="330"/>
        <v>11.387885206881444</v>
      </c>
      <c r="E4298" s="5">
        <v>4.8968119999999997</v>
      </c>
      <c r="F4298" s="5">
        <f t="shared" si="331"/>
        <v>18.920636147259742</v>
      </c>
      <c r="G4298" s="5">
        <v>7.8594179999999998</v>
      </c>
      <c r="H4298" s="5">
        <f t="shared" si="332"/>
        <v>29.095151522555408</v>
      </c>
      <c r="I4298" s="5">
        <v>7.0191660000000002</v>
      </c>
      <c r="J4298" s="5">
        <f t="shared" si="333"/>
        <v>27.127976943890591</v>
      </c>
      <c r="K4298" s="5">
        <v>7.9444879999999998</v>
      </c>
      <c r="L4298" s="5">
        <f t="shared" si="334"/>
        <v>29.898417859669724</v>
      </c>
      <c r="M4298">
        <v>9.5012609999999997E-2</v>
      </c>
      <c r="N4298">
        <v>1.2678353756784853</v>
      </c>
    </row>
    <row r="4299" spans="1:14" x14ac:dyDescent="0.3">
      <c r="A4299">
        <v>35.454160000000002</v>
      </c>
      <c r="B4299" s="5">
        <v>372.536</v>
      </c>
      <c r="C4299" s="5">
        <v>2.0148280000000001</v>
      </c>
      <c r="D4299" s="5">
        <f t="shared" si="330"/>
        <v>11.375137190784393</v>
      </c>
      <c r="E4299" s="5">
        <v>4.8937970000000002</v>
      </c>
      <c r="F4299" s="5">
        <f t="shared" si="331"/>
        <v>18.908986584649625</v>
      </c>
      <c r="G4299" s="5">
        <v>7.8576290000000002</v>
      </c>
      <c r="H4299" s="5">
        <f t="shared" si="332"/>
        <v>29.088528738772457</v>
      </c>
      <c r="I4299" s="5">
        <v>7.0174469999999998</v>
      </c>
      <c r="J4299" s="5">
        <f t="shared" si="333"/>
        <v>27.121333278194903</v>
      </c>
      <c r="K4299" s="5">
        <v>7.9426399999999999</v>
      </c>
      <c r="L4299" s="5">
        <f t="shared" si="334"/>
        <v>29.891463065829683</v>
      </c>
      <c r="M4299">
        <v>9.5014409999999994E-2</v>
      </c>
      <c r="N4299">
        <v>1.2678593946342454</v>
      </c>
    </row>
    <row r="4300" spans="1:14" x14ac:dyDescent="0.3">
      <c r="A4300">
        <v>35.462499999999999</v>
      </c>
      <c r="B4300" s="5">
        <v>372.6191</v>
      </c>
      <c r="C4300" s="5">
        <v>2.0126659999999998</v>
      </c>
      <c r="D4300" s="5">
        <f t="shared" si="330"/>
        <v>11.362931162971361</v>
      </c>
      <c r="E4300" s="5">
        <v>4.8907340000000001</v>
      </c>
      <c r="F4300" s="5">
        <f t="shared" si="331"/>
        <v>18.897151556366111</v>
      </c>
      <c r="G4300" s="5">
        <v>7.8558839999999996</v>
      </c>
      <c r="H4300" s="5">
        <f t="shared" si="332"/>
        <v>29.082068840672253</v>
      </c>
      <c r="I4300" s="5">
        <v>7.0157660000000002</v>
      </c>
      <c r="J4300" s="5">
        <f t="shared" si="333"/>
        <v>27.114836476546007</v>
      </c>
      <c r="K4300" s="5">
        <v>7.9407009999999998</v>
      </c>
      <c r="L4300" s="5">
        <f t="shared" si="334"/>
        <v>29.884165801080854</v>
      </c>
      <c r="M4300">
        <v>9.499088E-2</v>
      </c>
      <c r="N4300">
        <v>1.2675454135070063</v>
      </c>
    </row>
    <row r="4301" spans="1:14" x14ac:dyDescent="0.3">
      <c r="A4301">
        <v>35.470829999999999</v>
      </c>
      <c r="B4301" s="5">
        <v>372.70080000000002</v>
      </c>
      <c r="C4301" s="5">
        <v>2.0104839999999999</v>
      </c>
      <c r="D4301" s="5">
        <f t="shared" si="330"/>
        <v>11.35061222093249</v>
      </c>
      <c r="E4301" s="5">
        <v>4.8878329999999997</v>
      </c>
      <c r="F4301" s="5">
        <f t="shared" si="331"/>
        <v>18.8859424747303</v>
      </c>
      <c r="G4301" s="5">
        <v>7.8540679999999998</v>
      </c>
      <c r="H4301" s="5">
        <f t="shared" si="332"/>
        <v>29.075346104311251</v>
      </c>
      <c r="I4301" s="5">
        <v>7.0141660000000003</v>
      </c>
      <c r="J4301" s="5">
        <f t="shared" si="333"/>
        <v>27.108652727207378</v>
      </c>
      <c r="K4301" s="5">
        <v>7.9387449999999999</v>
      </c>
      <c r="L4301" s="5">
        <f t="shared" si="334"/>
        <v>29.876804558250164</v>
      </c>
      <c r="M4301">
        <v>9.5010109999999995E-2</v>
      </c>
      <c r="N4301">
        <v>1.2678020160177077</v>
      </c>
    </row>
    <row r="4302" spans="1:14" x14ac:dyDescent="0.3">
      <c r="A4302">
        <v>35.479170000000003</v>
      </c>
      <c r="B4302" s="5">
        <v>372.78320000000002</v>
      </c>
      <c r="C4302" s="5">
        <v>2.0083679999999999</v>
      </c>
      <c r="D4302" s="5">
        <f t="shared" si="330"/>
        <v>11.338665895838885</v>
      </c>
      <c r="E4302" s="5">
        <v>4.8850020000000001</v>
      </c>
      <c r="F4302" s="5">
        <f t="shared" si="331"/>
        <v>18.875003863868194</v>
      </c>
      <c r="G4302" s="5">
        <v>7.8521939999999999</v>
      </c>
      <c r="H4302" s="5">
        <f t="shared" si="332"/>
        <v>29.068408655004792</v>
      </c>
      <c r="I4302" s="5">
        <v>7.012562</v>
      </c>
      <c r="J4302" s="5">
        <f t="shared" si="333"/>
        <v>27.102453518495402</v>
      </c>
      <c r="K4302" s="5">
        <v>7.936903</v>
      </c>
      <c r="L4302" s="5">
        <f t="shared" si="334"/>
        <v>29.869872344909602</v>
      </c>
      <c r="M4302">
        <v>9.4942559999999995E-2</v>
      </c>
      <c r="N4302">
        <v>1.2669006379834964</v>
      </c>
    </row>
    <row r="4303" spans="1:14" x14ac:dyDescent="0.3">
      <c r="A4303">
        <v>35.487499999999997</v>
      </c>
      <c r="B4303" s="5">
        <v>372.86500000000001</v>
      </c>
      <c r="C4303" s="5">
        <v>2.0063770000000001</v>
      </c>
      <c r="D4303" s="5">
        <f t="shared" si="330"/>
        <v>11.327425284656764</v>
      </c>
      <c r="E4303" s="5">
        <v>4.8822029999999996</v>
      </c>
      <c r="F4303" s="5">
        <f t="shared" si="331"/>
        <v>18.864188896788349</v>
      </c>
      <c r="G4303" s="5">
        <v>7.8503530000000001</v>
      </c>
      <c r="H4303" s="5">
        <f t="shared" si="332"/>
        <v>29.061593369960399</v>
      </c>
      <c r="I4303" s="5">
        <v>7.0109500000000002</v>
      </c>
      <c r="J4303" s="5">
        <f t="shared" si="333"/>
        <v>27.096223391036734</v>
      </c>
      <c r="K4303" s="5">
        <v>7.9351099999999999</v>
      </c>
      <c r="L4303" s="5">
        <f t="shared" si="334"/>
        <v>29.863124538981467</v>
      </c>
      <c r="M4303">
        <v>9.4855350000000005E-2</v>
      </c>
      <c r="N4303">
        <v>1.2657369195769301</v>
      </c>
    </row>
    <row r="4304" spans="1:14" x14ac:dyDescent="0.3">
      <c r="A4304">
        <v>35.495840000000001</v>
      </c>
      <c r="B4304" s="5">
        <v>372.94799999999998</v>
      </c>
      <c r="C4304" s="5">
        <v>2.0044650000000002</v>
      </c>
      <c r="D4304" s="5">
        <f t="shared" si="330"/>
        <v>11.3166306846667</v>
      </c>
      <c r="E4304" s="5">
        <v>4.8795130000000002</v>
      </c>
      <c r="F4304" s="5">
        <f t="shared" si="331"/>
        <v>18.853795091341844</v>
      </c>
      <c r="G4304" s="5">
        <v>7.8485959999999997</v>
      </c>
      <c r="H4304" s="5">
        <f t="shared" si="332"/>
        <v>29.055089048492178</v>
      </c>
      <c r="I4304" s="5">
        <v>7.0092990000000004</v>
      </c>
      <c r="J4304" s="5">
        <f t="shared" si="333"/>
        <v>27.089842534687936</v>
      </c>
      <c r="K4304" s="5">
        <v>7.9332880000000001</v>
      </c>
      <c r="L4304" s="5">
        <f t="shared" si="334"/>
        <v>29.856267593972515</v>
      </c>
      <c r="M4304">
        <v>9.4797320000000004E-2</v>
      </c>
      <c r="N4304">
        <v>1.2649625751309601</v>
      </c>
    </row>
    <row r="4305" spans="1:14" x14ac:dyDescent="0.3">
      <c r="A4305">
        <v>35.504159999999999</v>
      </c>
      <c r="B4305" s="5">
        <v>373.03280000000001</v>
      </c>
      <c r="C4305" s="5">
        <v>2.0025390000000001</v>
      </c>
      <c r="D4305" s="5">
        <f t="shared" si="330"/>
        <v>11.30575704471855</v>
      </c>
      <c r="E4305" s="5">
        <v>4.8769539999999996</v>
      </c>
      <c r="F4305" s="5">
        <f t="shared" si="331"/>
        <v>18.843907452628976</v>
      </c>
      <c r="G4305" s="5">
        <v>7.8469150000000001</v>
      </c>
      <c r="H4305" s="5">
        <f t="shared" si="332"/>
        <v>29.04886607502144</v>
      </c>
      <c r="I4305" s="5">
        <v>7.0076539999999996</v>
      </c>
      <c r="J4305" s="5">
        <f t="shared" si="333"/>
        <v>27.083484867399154</v>
      </c>
      <c r="K4305" s="5">
        <v>7.931406</v>
      </c>
      <c r="L4305" s="5">
        <f t="shared" si="334"/>
        <v>29.849184843968747</v>
      </c>
      <c r="M4305">
        <v>9.4693910000000006E-2</v>
      </c>
      <c r="N4305">
        <v>1.2635826861225548</v>
      </c>
    </row>
    <row r="4306" spans="1:14" x14ac:dyDescent="0.3">
      <c r="A4306">
        <v>35.512500000000003</v>
      </c>
      <c r="B4306" s="5">
        <v>373.11360000000002</v>
      </c>
      <c r="C4306" s="5">
        <v>2.000642</v>
      </c>
      <c r="D4306" s="5">
        <f t="shared" si="330"/>
        <v>11.295047130397865</v>
      </c>
      <c r="E4306" s="5">
        <v>4.8743780000000001</v>
      </c>
      <c r="F4306" s="5">
        <f t="shared" si="331"/>
        <v>18.83395412815678</v>
      </c>
      <c r="G4306" s="5">
        <v>7.8450949999999997</v>
      </c>
      <c r="H4306" s="5">
        <f t="shared" si="332"/>
        <v>29.042128530871093</v>
      </c>
      <c r="I4306" s="5">
        <v>7.0059719999999999</v>
      </c>
      <c r="J4306" s="5">
        <f t="shared" si="333"/>
        <v>27.076984200906924</v>
      </c>
      <c r="K4306" s="5">
        <v>7.9295499999999999</v>
      </c>
      <c r="L4306" s="5">
        <f t="shared" si="334"/>
        <v>29.842199942796064</v>
      </c>
      <c r="M4306">
        <v>9.4717720000000005E-2</v>
      </c>
      <c r="N4306">
        <v>1.2639004035318007</v>
      </c>
    </row>
    <row r="4307" spans="1:14" x14ac:dyDescent="0.3">
      <c r="A4307">
        <v>35.520829999999997</v>
      </c>
      <c r="B4307" s="5">
        <v>373.19659999999999</v>
      </c>
      <c r="C4307" s="5">
        <v>1.998875</v>
      </c>
      <c r="D4307" s="5">
        <f t="shared" si="330"/>
        <v>11.285071158545122</v>
      </c>
      <c r="E4307" s="5">
        <v>4.8719200000000003</v>
      </c>
      <c r="F4307" s="5">
        <f t="shared" si="331"/>
        <v>18.82445674013168</v>
      </c>
      <c r="G4307" s="5">
        <v>7.8433320000000002</v>
      </c>
      <c r="H4307" s="5">
        <f t="shared" si="332"/>
        <v>29.035601997718857</v>
      </c>
      <c r="I4307" s="5">
        <v>7.00434</v>
      </c>
      <c r="J4307" s="5">
        <f t="shared" si="333"/>
        <v>27.070676776581525</v>
      </c>
      <c r="K4307" s="5">
        <v>7.927778</v>
      </c>
      <c r="L4307" s="5">
        <f t="shared" si="334"/>
        <v>29.835531168616114</v>
      </c>
      <c r="M4307">
        <v>9.4751059999999998E-2</v>
      </c>
      <c r="N4307">
        <v>1.2643452879679309</v>
      </c>
    </row>
    <row r="4308" spans="1:14" x14ac:dyDescent="0.3">
      <c r="A4308">
        <v>35.529170000000001</v>
      </c>
      <c r="B4308" s="5">
        <v>373.27940000000001</v>
      </c>
      <c r="C4308" s="5">
        <v>1.997188</v>
      </c>
      <c r="D4308" s="5">
        <f t="shared" si="330"/>
        <v>11.27554684359573</v>
      </c>
      <c r="E4308" s="5">
        <v>4.8695310000000003</v>
      </c>
      <c r="F4308" s="5">
        <f t="shared" si="331"/>
        <v>18.815225959012086</v>
      </c>
      <c r="G4308" s="5">
        <v>7.8416309999999996</v>
      </c>
      <c r="H4308" s="5">
        <f t="shared" si="332"/>
        <v>29.029304985301412</v>
      </c>
      <c r="I4308" s="5">
        <v>7.0026710000000003</v>
      </c>
      <c r="J4308" s="5">
        <f t="shared" si="333"/>
        <v>27.064226353052668</v>
      </c>
      <c r="K4308" s="5">
        <v>7.9260299999999999</v>
      </c>
      <c r="L4308" s="5">
        <f t="shared" si="334"/>
        <v>29.828952716434088</v>
      </c>
      <c r="M4308">
        <v>9.4755900000000004E-2</v>
      </c>
      <c r="N4308">
        <v>1.2644098722711965</v>
      </c>
    </row>
    <row r="4309" spans="1:14" x14ac:dyDescent="0.3">
      <c r="A4309">
        <v>35.537500000000001</v>
      </c>
      <c r="B4309" s="5">
        <v>373.36250000000001</v>
      </c>
      <c r="C4309" s="5">
        <v>1.995547</v>
      </c>
      <c r="D4309" s="5">
        <f t="shared" si="330"/>
        <v>11.266282231365764</v>
      </c>
      <c r="E4309" s="5">
        <v>4.8671389999999999</v>
      </c>
      <c r="F4309" s="5">
        <f t="shared" si="331"/>
        <v>18.805983586287901</v>
      </c>
      <c r="G4309" s="5">
        <v>7.8399210000000004</v>
      </c>
      <c r="H4309" s="5">
        <f t="shared" si="332"/>
        <v>29.02297465535796</v>
      </c>
      <c r="I4309" s="5">
        <v>7.0011450000000002</v>
      </c>
      <c r="J4309" s="5">
        <f t="shared" si="333"/>
        <v>27.058328602120952</v>
      </c>
      <c r="K4309" s="5">
        <v>7.9242140000000001</v>
      </c>
      <c r="L4309" s="5">
        <f t="shared" si="334"/>
        <v>29.822118351924608</v>
      </c>
      <c r="M4309">
        <v>9.4833009999999995E-2</v>
      </c>
      <c r="N4309">
        <v>1.2654388176482212</v>
      </c>
    </row>
    <row r="4310" spans="1:14" x14ac:dyDescent="0.3">
      <c r="A4310">
        <v>35.545839999999998</v>
      </c>
      <c r="B4310" s="5">
        <v>373.44549999999998</v>
      </c>
      <c r="C4310" s="5">
        <v>1.9939789999999999</v>
      </c>
      <c r="D4310" s="5">
        <f t="shared" si="330"/>
        <v>11.257429756060107</v>
      </c>
      <c r="E4310" s="5">
        <v>4.8647479999999996</v>
      </c>
      <c r="F4310" s="5">
        <f t="shared" si="331"/>
        <v>18.796745077431918</v>
      </c>
      <c r="G4310" s="5">
        <v>7.838171</v>
      </c>
      <c r="H4310" s="5">
        <f t="shared" si="332"/>
        <v>29.016496247521083</v>
      </c>
      <c r="I4310" s="5">
        <v>6.9995510000000003</v>
      </c>
      <c r="J4310" s="5">
        <f t="shared" si="333"/>
        <v>27.052168041842339</v>
      </c>
      <c r="K4310" s="5">
        <v>7.9223990000000004</v>
      </c>
      <c r="L4310" s="5">
        <f t="shared" si="334"/>
        <v>29.815287750831715</v>
      </c>
      <c r="M4310">
        <v>9.4964839999999995E-2</v>
      </c>
      <c r="N4310">
        <v>1.2671979392803465</v>
      </c>
    </row>
    <row r="4311" spans="1:14" x14ac:dyDescent="0.3">
      <c r="A4311">
        <v>35.554160000000003</v>
      </c>
      <c r="B4311" s="5">
        <v>373.52699999999999</v>
      </c>
      <c r="C4311" s="5">
        <v>1.9925120000000001</v>
      </c>
      <c r="D4311" s="5">
        <f t="shared" si="330"/>
        <v>11.249147497594928</v>
      </c>
      <c r="E4311" s="5">
        <v>4.8623979999999998</v>
      </c>
      <c r="F4311" s="5">
        <f t="shared" si="331"/>
        <v>18.787664987171958</v>
      </c>
      <c r="G4311" s="5">
        <v>7.8364450000000003</v>
      </c>
      <c r="H4311" s="5">
        <f t="shared" si="332"/>
        <v>29.010106686420258</v>
      </c>
      <c r="I4311" s="5">
        <v>6.997954</v>
      </c>
      <c r="J4311" s="5">
        <f t="shared" si="333"/>
        <v>27.045995887033726</v>
      </c>
      <c r="K4311" s="5">
        <v>7.9205839999999998</v>
      </c>
      <c r="L4311" s="5">
        <f t="shared" si="334"/>
        <v>29.808457149738821</v>
      </c>
      <c r="M4311">
        <v>9.4823009999999999E-2</v>
      </c>
      <c r="N4311">
        <v>1.2653053790051108</v>
      </c>
    </row>
    <row r="4312" spans="1:14" x14ac:dyDescent="0.3">
      <c r="A4312">
        <v>35.5625</v>
      </c>
      <c r="B4312" s="5">
        <v>373.60939999999999</v>
      </c>
      <c r="C4312" s="5">
        <v>1.990988</v>
      </c>
      <c r="D4312" s="5">
        <f t="shared" si="330"/>
        <v>11.24054343358611</v>
      </c>
      <c r="E4312" s="5">
        <v>4.8601760000000001</v>
      </c>
      <c r="F4312" s="5">
        <f t="shared" si="331"/>
        <v>18.779079472041047</v>
      </c>
      <c r="G4312" s="5">
        <v>7.8347509999999998</v>
      </c>
      <c r="H4312" s="5">
        <f t="shared" si="332"/>
        <v>29.003835587634157</v>
      </c>
      <c r="I4312" s="5">
        <v>6.9964430000000002</v>
      </c>
      <c r="J4312" s="5">
        <f t="shared" si="333"/>
        <v>27.040156108752058</v>
      </c>
      <c r="K4312" s="5">
        <v>7.9188159999999996</v>
      </c>
      <c r="L4312" s="5">
        <f t="shared" si="334"/>
        <v>29.801803429225188</v>
      </c>
      <c r="M4312">
        <v>9.4680039999999993E-2</v>
      </c>
      <c r="N4312">
        <v>1.26339760672456</v>
      </c>
    </row>
    <row r="4313" spans="1:14" x14ac:dyDescent="0.3">
      <c r="A4313">
        <v>35.570839999999997</v>
      </c>
      <c r="B4313" s="5">
        <v>373.69139999999999</v>
      </c>
      <c r="C4313" s="5">
        <v>1.989447</v>
      </c>
      <c r="D4313" s="5">
        <f t="shared" si="330"/>
        <v>11.231843392485333</v>
      </c>
      <c r="E4313" s="5">
        <v>4.8579439999999998</v>
      </c>
      <c r="F4313" s="5">
        <f t="shared" si="331"/>
        <v>18.770455318228183</v>
      </c>
      <c r="G4313" s="5">
        <v>7.8329959999999996</v>
      </c>
      <c r="H4313" s="5">
        <f t="shared" si="332"/>
        <v>28.997338670060607</v>
      </c>
      <c r="I4313" s="5">
        <v>6.99498</v>
      </c>
      <c r="J4313" s="5">
        <f t="shared" si="333"/>
        <v>27.034501842950547</v>
      </c>
      <c r="K4313" s="5">
        <v>7.9170449999999999</v>
      </c>
      <c r="L4313" s="5">
        <f t="shared" si="334"/>
        <v>29.795138418461814</v>
      </c>
      <c r="M4313">
        <v>9.4750429999999997E-2</v>
      </c>
      <c r="N4313">
        <v>1.2643368813334148</v>
      </c>
    </row>
    <row r="4314" spans="1:14" x14ac:dyDescent="0.3">
      <c r="A4314">
        <v>35.579160000000002</v>
      </c>
      <c r="B4314" s="5">
        <v>373.77050000000003</v>
      </c>
      <c r="C4314" s="5">
        <v>1.9879279999999999</v>
      </c>
      <c r="D4314" s="5">
        <f t="shared" si="330"/>
        <v>11.223267557032974</v>
      </c>
      <c r="E4314" s="5">
        <v>4.8557779999999999</v>
      </c>
      <c r="F4314" s="5">
        <f t="shared" si="331"/>
        <v>18.762086179716235</v>
      </c>
      <c r="G4314" s="5">
        <v>7.8313259999999998</v>
      </c>
      <c r="H4314" s="5">
        <f t="shared" si="332"/>
        <v>28.991156418010561</v>
      </c>
      <c r="I4314" s="5">
        <v>6.9934810000000001</v>
      </c>
      <c r="J4314" s="5">
        <f t="shared" si="333"/>
        <v>27.028708442788918</v>
      </c>
      <c r="K4314" s="5">
        <v>7.9152389999999997</v>
      </c>
      <c r="L4314" s="5">
        <f t="shared" si="334"/>
        <v>29.788341688118141</v>
      </c>
      <c r="M4314">
        <v>9.4732819999999995E-2</v>
      </c>
      <c r="N4314">
        <v>1.2641018958828973</v>
      </c>
    </row>
    <row r="4315" spans="1:14" x14ac:dyDescent="0.3">
      <c r="A4315">
        <v>35.587499999999999</v>
      </c>
      <c r="B4315" s="5">
        <v>373.85500000000002</v>
      </c>
      <c r="C4315" s="5">
        <v>1.9865699999999999</v>
      </c>
      <c r="D4315" s="5">
        <f t="shared" si="330"/>
        <v>11.215600681098611</v>
      </c>
      <c r="E4315" s="5">
        <v>4.8536330000000003</v>
      </c>
      <c r="F4315" s="5">
        <f t="shared" si="331"/>
        <v>18.753798182436402</v>
      </c>
      <c r="G4315" s="5">
        <v>7.829612</v>
      </c>
      <c r="H4315" s="5">
        <f t="shared" si="332"/>
        <v>28.984811280277761</v>
      </c>
      <c r="I4315" s="5">
        <v>6.9919419999999999</v>
      </c>
      <c r="J4315" s="5">
        <f t="shared" si="333"/>
        <v>27.022760448893823</v>
      </c>
      <c r="K4315" s="5">
        <v>7.913456</v>
      </c>
      <c r="L4315" s="5">
        <f t="shared" si="334"/>
        <v>29.781631516355812</v>
      </c>
      <c r="M4315">
        <v>9.4502450000000002E-2</v>
      </c>
      <c r="N4315">
        <v>1.2610278698615613</v>
      </c>
    </row>
    <row r="4316" spans="1:14" x14ac:dyDescent="0.3">
      <c r="A4316">
        <v>35.595829999999999</v>
      </c>
      <c r="B4316" s="5">
        <v>373.93310000000002</v>
      </c>
      <c r="C4316" s="5">
        <v>1.9851799999999999</v>
      </c>
      <c r="D4316" s="5">
        <f t="shared" si="330"/>
        <v>11.207753142402904</v>
      </c>
      <c r="E4316" s="5">
        <v>4.8515379999999997</v>
      </c>
      <c r="F4316" s="5">
        <f t="shared" si="331"/>
        <v>18.745703378566347</v>
      </c>
      <c r="G4316" s="5">
        <v>7.8279139999999998</v>
      </c>
      <c r="H4316" s="5">
        <f t="shared" si="332"/>
        <v>28.978525373702325</v>
      </c>
      <c r="I4316" s="5">
        <v>6.9903630000000003</v>
      </c>
      <c r="J4316" s="5">
        <f t="shared" si="333"/>
        <v>27.016657861265266</v>
      </c>
      <c r="K4316" s="5">
        <v>7.9117319999999998</v>
      </c>
      <c r="L4316" s="5">
        <f t="shared" si="334"/>
        <v>29.775143386171699</v>
      </c>
      <c r="M4316">
        <v>9.4305710000000001E-2</v>
      </c>
      <c r="N4316">
        <v>1.2584025979970059</v>
      </c>
    </row>
    <row r="4317" spans="1:14" x14ac:dyDescent="0.3">
      <c r="A4317">
        <v>35.604170000000003</v>
      </c>
      <c r="B4317" s="5">
        <v>374.01499999999999</v>
      </c>
      <c r="C4317" s="5">
        <v>1.9837389999999999</v>
      </c>
      <c r="D4317" s="5">
        <f t="shared" si="330"/>
        <v>11.199617672431314</v>
      </c>
      <c r="E4317" s="5">
        <v>4.8494260000000002</v>
      </c>
      <c r="F4317" s="5">
        <f t="shared" si="331"/>
        <v>18.737542888936972</v>
      </c>
      <c r="G4317" s="5">
        <v>7.8262359999999997</v>
      </c>
      <c r="H4317" s="5">
        <f t="shared" si="332"/>
        <v>28.972313506073601</v>
      </c>
      <c r="I4317" s="5">
        <v>6.9888240000000001</v>
      </c>
      <c r="J4317" s="5">
        <f t="shared" si="333"/>
        <v>27.010709867370174</v>
      </c>
      <c r="K4317" s="5">
        <v>7.9100200000000003</v>
      </c>
      <c r="L4317" s="5">
        <f t="shared" si="334"/>
        <v>29.768700416986562</v>
      </c>
      <c r="M4317">
        <v>9.4136490000000003E-2</v>
      </c>
      <c r="N4317">
        <v>1.2561445492782903</v>
      </c>
    </row>
    <row r="4318" spans="1:14" x14ac:dyDescent="0.3">
      <c r="A4318">
        <v>35.612499999999997</v>
      </c>
      <c r="B4318" s="5">
        <v>374.09750000000003</v>
      </c>
      <c r="C4318" s="5">
        <v>1.9824299999999999</v>
      </c>
      <c r="D4318" s="5">
        <f t="shared" si="330"/>
        <v>11.192227436350251</v>
      </c>
      <c r="E4318" s="5">
        <v>4.84734</v>
      </c>
      <c r="F4318" s="5">
        <f t="shared" si="331"/>
        <v>18.729482859880683</v>
      </c>
      <c r="G4318" s="5">
        <v>7.8245699999999996</v>
      </c>
      <c r="H4318" s="5">
        <f t="shared" si="332"/>
        <v>28.966146061812893</v>
      </c>
      <c r="I4318" s="5">
        <v>6.9872139999999998</v>
      </c>
      <c r="J4318" s="5">
        <f t="shared" si="333"/>
        <v>27.004487469598175</v>
      </c>
      <c r="K4318" s="5">
        <v>7.9082400000000002</v>
      </c>
      <c r="L4318" s="5">
        <f t="shared" si="334"/>
        <v>29.762001535473964</v>
      </c>
      <c r="M4318">
        <v>9.4078620000000002E-2</v>
      </c>
      <c r="N4318">
        <v>1.25537233985061</v>
      </c>
    </row>
    <row r="4319" spans="1:14" x14ac:dyDescent="0.3">
      <c r="A4319">
        <v>35.620840000000001</v>
      </c>
      <c r="B4319" s="5">
        <v>374.18009999999998</v>
      </c>
      <c r="C4319" s="5">
        <v>1.9812419999999999</v>
      </c>
      <c r="D4319" s="5">
        <f t="shared" si="330"/>
        <v>11.185520331335503</v>
      </c>
      <c r="E4319" s="5">
        <v>4.8452900000000003</v>
      </c>
      <c r="F4319" s="5">
        <f t="shared" si="331"/>
        <v>18.721561930079442</v>
      </c>
      <c r="G4319" s="5">
        <v>7.8228609999999996</v>
      </c>
      <c r="H4319" s="5">
        <f t="shared" si="332"/>
        <v>28.959819433816769</v>
      </c>
      <c r="I4319" s="5">
        <v>6.9855780000000003</v>
      </c>
      <c r="J4319" s="5">
        <f t="shared" si="333"/>
        <v>26.998164585899431</v>
      </c>
      <c r="K4319" s="5">
        <v>7.9065089999999998</v>
      </c>
      <c r="L4319" s="5">
        <f t="shared" si="334"/>
        <v>29.755487061373799</v>
      </c>
      <c r="M4319">
        <v>9.3982070000000001E-2</v>
      </c>
      <c r="N4319">
        <v>1.2540839897513782</v>
      </c>
    </row>
    <row r="4320" spans="1:14" x14ac:dyDescent="0.3">
      <c r="A4320">
        <v>35.629159999999999</v>
      </c>
      <c r="B4320" s="5">
        <v>374.26299999999998</v>
      </c>
      <c r="C4320" s="5">
        <v>1.9800329999999999</v>
      </c>
      <c r="D4320" s="5">
        <f t="shared" si="330"/>
        <v>11.178694666383628</v>
      </c>
      <c r="E4320" s="5">
        <v>4.8432769999999996</v>
      </c>
      <c r="F4320" s="5">
        <f t="shared" si="331"/>
        <v>18.71378396340144</v>
      </c>
      <c r="G4320" s="5">
        <v>7.8211190000000004</v>
      </c>
      <c r="H4320" s="5">
        <f t="shared" si="332"/>
        <v>28.953370641558578</v>
      </c>
      <c r="I4320" s="5">
        <v>6.98407</v>
      </c>
      <c r="J4320" s="5">
        <f t="shared" si="333"/>
        <v>26.992336402147771</v>
      </c>
      <c r="K4320" s="5">
        <v>7.9047660000000004</v>
      </c>
      <c r="L4320" s="5">
        <f t="shared" si="334"/>
        <v>29.748927426274669</v>
      </c>
      <c r="M4320">
        <v>9.3840450000000006E-2</v>
      </c>
      <c r="N4320">
        <v>1.252194231687648</v>
      </c>
    </row>
    <row r="4321" spans="1:14" x14ac:dyDescent="0.3">
      <c r="A4321">
        <v>35.637500000000003</v>
      </c>
      <c r="B4321" s="5">
        <v>374.34219999999999</v>
      </c>
      <c r="C4321" s="5">
        <v>1.9788349999999999</v>
      </c>
      <c r="D4321" s="5">
        <f t="shared" si="330"/>
        <v>11.171931104255963</v>
      </c>
      <c r="E4321" s="5">
        <v>4.8411780000000002</v>
      </c>
      <c r="F4321" s="5">
        <f t="shared" si="331"/>
        <v>18.705673704058608</v>
      </c>
      <c r="G4321" s="5">
        <v>7.8194610000000004</v>
      </c>
      <c r="H4321" s="5">
        <f t="shared" si="332"/>
        <v>28.947232812876557</v>
      </c>
      <c r="I4321" s="5">
        <v>6.9825619999999997</v>
      </c>
      <c r="J4321" s="5">
        <f t="shared" si="333"/>
        <v>26.986508218396111</v>
      </c>
      <c r="K4321" s="5">
        <v>7.9030120000000004</v>
      </c>
      <c r="L4321" s="5">
        <f t="shared" si="334"/>
        <v>29.74232639359316</v>
      </c>
      <c r="M4321">
        <v>9.3753890000000006E-2</v>
      </c>
      <c r="N4321">
        <v>1.2510391867928836</v>
      </c>
    </row>
    <row r="4322" spans="1:14" x14ac:dyDescent="0.3">
      <c r="A4322">
        <v>35.645829999999997</v>
      </c>
      <c r="B4322" s="5">
        <v>374.42630000000003</v>
      </c>
      <c r="C4322" s="5">
        <v>1.9777119999999999</v>
      </c>
      <c r="D4322" s="5">
        <f t="shared" si="330"/>
        <v>11.165590970475188</v>
      </c>
      <c r="E4322" s="5">
        <v>4.8389340000000001</v>
      </c>
      <c r="F4322" s="5">
        <f t="shared" si="331"/>
        <v>18.697003183827395</v>
      </c>
      <c r="G4322" s="5">
        <v>7.8178000000000001</v>
      </c>
      <c r="H4322" s="5">
        <f t="shared" si="332"/>
        <v>28.941083878352529</v>
      </c>
      <c r="I4322" s="5">
        <v>6.9810150000000002</v>
      </c>
      <c r="J4322" s="5">
        <f t="shared" si="333"/>
        <v>26.980529305754331</v>
      </c>
      <c r="K4322" s="5">
        <v>7.901275</v>
      </c>
      <c r="L4322" s="5">
        <f t="shared" si="334"/>
        <v>29.735789338993513</v>
      </c>
      <c r="M4322">
        <v>9.3811939999999996E-2</v>
      </c>
      <c r="N4322">
        <v>1.2518137981161397</v>
      </c>
    </row>
    <row r="4323" spans="1:14" x14ac:dyDescent="0.3">
      <c r="A4323">
        <v>35.654170000000001</v>
      </c>
      <c r="B4323" s="5">
        <v>374.50970000000001</v>
      </c>
      <c r="C4323" s="5">
        <v>1.97665</v>
      </c>
      <c r="D4323" s="5">
        <f t="shared" si="330"/>
        <v>11.159595225083219</v>
      </c>
      <c r="E4323" s="5">
        <v>4.8365859999999996</v>
      </c>
      <c r="F4323" s="5">
        <f t="shared" si="331"/>
        <v>18.687930821303823</v>
      </c>
      <c r="G4323" s="5">
        <v>7.8161550000000002</v>
      </c>
      <c r="H4323" s="5">
        <f t="shared" si="332"/>
        <v>28.934994174985867</v>
      </c>
      <c r="I4323" s="5">
        <v>6.9794400000000003</v>
      </c>
      <c r="J4323" s="5">
        <f t="shared" si="333"/>
        <v>26.974442177499114</v>
      </c>
      <c r="K4323" s="5">
        <v>7.8995220000000002</v>
      </c>
      <c r="L4323" s="5">
        <f t="shared" si="334"/>
        <v>29.729192069728583</v>
      </c>
      <c r="M4323">
        <v>9.3585699999999994E-2</v>
      </c>
      <c r="N4323">
        <v>1.2487948822544084</v>
      </c>
    </row>
    <row r="4324" spans="1:14" x14ac:dyDescent="0.3">
      <c r="A4324">
        <v>35.662500000000001</v>
      </c>
      <c r="B4324" s="5">
        <v>374.59160000000003</v>
      </c>
      <c r="C4324" s="5">
        <v>1.975517</v>
      </c>
      <c r="D4324" s="5">
        <f t="shared" si="330"/>
        <v>11.153198634189526</v>
      </c>
      <c r="E4324" s="5">
        <v>4.8343429999999996</v>
      </c>
      <c r="F4324" s="5">
        <f t="shared" si="331"/>
        <v>18.679264164940804</v>
      </c>
      <c r="G4324" s="5">
        <v>7.8144749999999998</v>
      </c>
      <c r="H4324" s="5">
        <f t="shared" si="332"/>
        <v>28.928774903462468</v>
      </c>
      <c r="I4324" s="5">
        <v>6.9778909999999996</v>
      </c>
      <c r="J4324" s="5">
        <f t="shared" si="333"/>
        <v>26.968455535170655</v>
      </c>
      <c r="K4324" s="5">
        <v>7.89778</v>
      </c>
      <c r="L4324" s="5">
        <f t="shared" si="334"/>
        <v>29.722636198046033</v>
      </c>
      <c r="M4324">
        <v>9.3501020000000004E-2</v>
      </c>
      <c r="N4324">
        <v>1.247664923824549</v>
      </c>
    </row>
    <row r="4325" spans="1:14" x14ac:dyDescent="0.3">
      <c r="A4325">
        <v>35.670839999999998</v>
      </c>
      <c r="B4325" s="5">
        <v>374.67759999999998</v>
      </c>
      <c r="C4325" s="5">
        <v>1.9745470000000001</v>
      </c>
      <c r="D4325" s="5">
        <f t="shared" si="330"/>
        <v>11.147722294236406</v>
      </c>
      <c r="E4325" s="5">
        <v>4.8321630000000004</v>
      </c>
      <c r="F4325" s="5">
        <f t="shared" si="331"/>
        <v>18.670840932274118</v>
      </c>
      <c r="G4325" s="5">
        <v>7.8128390000000003</v>
      </c>
      <c r="H4325" s="5">
        <f t="shared" si="332"/>
        <v>28.922718517621824</v>
      </c>
      <c r="I4325" s="5">
        <v>6.9763120000000001</v>
      </c>
      <c r="J4325" s="5">
        <f t="shared" si="333"/>
        <v>26.962352947542094</v>
      </c>
      <c r="K4325" s="5">
        <v>7.89602</v>
      </c>
      <c r="L4325" s="5">
        <f t="shared" si="334"/>
        <v>29.716012584865041</v>
      </c>
      <c r="M4325">
        <v>9.3364550000000004E-2</v>
      </c>
      <c r="N4325">
        <v>1.2458438866620203</v>
      </c>
    </row>
    <row r="4326" spans="1:14" x14ac:dyDescent="0.3">
      <c r="A4326">
        <v>35.679160000000003</v>
      </c>
      <c r="B4326" s="5">
        <v>374.7559</v>
      </c>
      <c r="C4326" s="5">
        <v>1.973592</v>
      </c>
      <c r="D4326" s="5">
        <f t="shared" si="330"/>
        <v>11.142330639952666</v>
      </c>
      <c r="E4326" s="5">
        <v>4.8300159999999996</v>
      </c>
      <c r="F4326" s="5">
        <f t="shared" si="331"/>
        <v>18.662545207257889</v>
      </c>
      <c r="G4326" s="5">
        <v>7.8111199999999998</v>
      </c>
      <c r="H4326" s="5">
        <f t="shared" si="332"/>
        <v>28.916354870152343</v>
      </c>
      <c r="I4326" s="5">
        <v>6.9747219999999999</v>
      </c>
      <c r="J4326" s="5">
        <f t="shared" si="333"/>
        <v>26.956207846636833</v>
      </c>
      <c r="K4326" s="5">
        <v>7.8942839999999999</v>
      </c>
      <c r="L4326" s="5">
        <f t="shared" si="334"/>
        <v>29.709479293681973</v>
      </c>
      <c r="M4326">
        <v>9.3211310000000006E-2</v>
      </c>
      <c r="N4326">
        <v>1.2437990728949955</v>
      </c>
    </row>
    <row r="4327" spans="1:14" x14ac:dyDescent="0.3">
      <c r="A4327">
        <v>35.6875</v>
      </c>
      <c r="B4327" s="5">
        <v>374.83920000000001</v>
      </c>
      <c r="C4327" s="5">
        <v>1.972672</v>
      </c>
      <c r="D4327" s="5">
        <f t="shared" si="330"/>
        <v>11.137136585564141</v>
      </c>
      <c r="E4327" s="5">
        <v>4.8279839999999998</v>
      </c>
      <c r="F4327" s="5">
        <f t="shared" si="331"/>
        <v>18.65469382708417</v>
      </c>
      <c r="G4327" s="5">
        <v>7.8094720000000004</v>
      </c>
      <c r="H4327" s="5">
        <f t="shared" si="332"/>
        <v>28.910254060943679</v>
      </c>
      <c r="I4327" s="5">
        <v>6.973141</v>
      </c>
      <c r="J4327" s="5">
        <f t="shared" si="333"/>
        <v>26.950097529321603</v>
      </c>
      <c r="K4327" s="5">
        <v>7.8925400000000003</v>
      </c>
      <c r="L4327" s="5">
        <f t="shared" si="334"/>
        <v>29.702915895166271</v>
      </c>
      <c r="M4327">
        <v>9.3006889999999995E-2</v>
      </c>
      <c r="N4327">
        <v>1.241071320152531</v>
      </c>
    </row>
    <row r="4328" spans="1:14" x14ac:dyDescent="0.3">
      <c r="A4328">
        <v>35.695839999999997</v>
      </c>
      <c r="B4328" s="5">
        <v>374.92500000000001</v>
      </c>
      <c r="C4328" s="5">
        <v>1.971727</v>
      </c>
      <c r="D4328" s="5">
        <f t="shared" si="330"/>
        <v>11.13180138839332</v>
      </c>
      <c r="E4328" s="5">
        <v>4.8270220000000004</v>
      </c>
      <c r="F4328" s="5">
        <f t="shared" si="331"/>
        <v>18.65097678587988</v>
      </c>
      <c r="G4328" s="5">
        <v>7.8077709999999998</v>
      </c>
      <c r="H4328" s="5">
        <f t="shared" si="332"/>
        <v>28.903957048526234</v>
      </c>
      <c r="I4328" s="5">
        <v>6.9716430000000003</v>
      </c>
      <c r="J4328" s="5">
        <f t="shared" si="333"/>
        <v>26.944307994003307</v>
      </c>
      <c r="K4328" s="5">
        <v>7.8908399999999999</v>
      </c>
      <c r="L4328" s="5">
        <f t="shared" si="334"/>
        <v>29.696518086980085</v>
      </c>
      <c r="M4328">
        <v>9.2919009999999996E-2</v>
      </c>
      <c r="N4328">
        <v>1.2398986613568761</v>
      </c>
    </row>
    <row r="4329" spans="1:14" x14ac:dyDescent="0.3">
      <c r="A4329">
        <v>35.704160000000002</v>
      </c>
      <c r="B4329" s="5">
        <v>375.00400000000002</v>
      </c>
      <c r="C4329" s="5">
        <v>1.97072</v>
      </c>
      <c r="D4329" s="5">
        <f t="shared" si="330"/>
        <v>11.126116157122404</v>
      </c>
      <c r="E4329" s="5">
        <v>4.8240259999999999</v>
      </c>
      <c r="F4329" s="5">
        <f t="shared" si="331"/>
        <v>18.639400636765476</v>
      </c>
      <c r="G4329" s="5">
        <v>7.8061740000000004</v>
      </c>
      <c r="H4329" s="5">
        <f t="shared" si="332"/>
        <v>28.898045038631672</v>
      </c>
      <c r="I4329" s="5">
        <v>6.9701219999999999</v>
      </c>
      <c r="J4329" s="5">
        <f t="shared" si="333"/>
        <v>26.938429567288274</v>
      </c>
      <c r="K4329" s="5">
        <v>7.8891559999999998</v>
      </c>
      <c r="L4329" s="5">
        <f t="shared" si="334"/>
        <v>29.690180493459184</v>
      </c>
      <c r="M4329">
        <v>9.2802739999999995E-2</v>
      </c>
      <c r="N4329">
        <v>1.2383471702534306</v>
      </c>
    </row>
    <row r="4330" spans="1:14" x14ac:dyDescent="0.3">
      <c r="A4330">
        <v>35.712499999999999</v>
      </c>
      <c r="B4330" s="5">
        <v>375.08789999999999</v>
      </c>
      <c r="C4330" s="5">
        <v>1.9698450000000001</v>
      </c>
      <c r="D4330" s="5">
        <f t="shared" si="330"/>
        <v>11.121176159742015</v>
      </c>
      <c r="E4330" s="5">
        <v>4.8214509999999997</v>
      </c>
      <c r="F4330" s="5">
        <f t="shared" si="331"/>
        <v>18.629451176161478</v>
      </c>
      <c r="G4330" s="5">
        <v>7.8045689999999999</v>
      </c>
      <c r="H4330" s="5">
        <f t="shared" si="332"/>
        <v>28.89210341315842</v>
      </c>
      <c r="I4330" s="5">
        <v>6.9685779999999999</v>
      </c>
      <c r="J4330" s="5">
        <f t="shared" si="333"/>
        <v>26.932462249176499</v>
      </c>
      <c r="K4330" s="5">
        <v>7.8874890000000004</v>
      </c>
      <c r="L4330" s="5">
        <f t="shared" si="334"/>
        <v>29.683906878020146</v>
      </c>
      <c r="M4330">
        <v>9.2511360000000001E-2</v>
      </c>
      <c r="N4330">
        <v>1.2344590350704776</v>
      </c>
    </row>
    <row r="4331" spans="1:14" x14ac:dyDescent="0.3">
      <c r="A4331">
        <v>35.720829999999999</v>
      </c>
      <c r="B4331" s="5">
        <v>375.17219999999998</v>
      </c>
      <c r="C4331" s="5">
        <v>1.9690700000000001</v>
      </c>
      <c r="D4331" s="5">
        <f t="shared" si="330"/>
        <v>11.116800733490811</v>
      </c>
      <c r="E4331" s="5">
        <v>4.8195779999999999</v>
      </c>
      <c r="F4331" s="5">
        <f t="shared" si="331"/>
        <v>18.622214151030882</v>
      </c>
      <c r="G4331" s="5">
        <v>7.8028959999999996</v>
      </c>
      <c r="H4331" s="5">
        <f t="shared" si="332"/>
        <v>28.885910055266368</v>
      </c>
      <c r="I4331" s="5">
        <v>6.9670529999999999</v>
      </c>
      <c r="J4331" s="5">
        <f t="shared" si="333"/>
        <v>26.926568363088116</v>
      </c>
      <c r="K4331" s="5">
        <v>7.8857200000000001</v>
      </c>
      <c r="L4331" s="5">
        <f t="shared" si="334"/>
        <v>29.677249394089934</v>
      </c>
      <c r="M4331">
        <v>9.2079019999999998E-2</v>
      </c>
      <c r="N4331">
        <v>1.2286899487742393</v>
      </c>
    </row>
    <row r="4332" spans="1:14" x14ac:dyDescent="0.3">
      <c r="A4332">
        <v>35.729170000000003</v>
      </c>
      <c r="B4332" s="5">
        <v>375.25580000000002</v>
      </c>
      <c r="C4332" s="5">
        <v>1.9681740000000001</v>
      </c>
      <c r="D4332" s="5">
        <f t="shared" si="330"/>
        <v>11.111742176173292</v>
      </c>
      <c r="E4332" s="5">
        <v>4.8180440000000004</v>
      </c>
      <c r="F4332" s="5">
        <f t="shared" si="331"/>
        <v>18.616286977218635</v>
      </c>
      <c r="G4332" s="5">
        <v>7.8012569999999997</v>
      </c>
      <c r="H4332" s="5">
        <f t="shared" si="332"/>
        <v>28.879842563583718</v>
      </c>
      <c r="I4332" s="5">
        <v>6.9654999999999996</v>
      </c>
      <c r="J4332" s="5">
        <f t="shared" si="333"/>
        <v>26.920566261386309</v>
      </c>
      <c r="K4332" s="5">
        <v>7.883991</v>
      </c>
      <c r="L4332" s="5">
        <f t="shared" si="334"/>
        <v>29.670742446822924</v>
      </c>
      <c r="M4332">
        <v>9.1868439999999996E-2</v>
      </c>
      <c r="N4332">
        <v>1.2258799978276189</v>
      </c>
    </row>
    <row r="4333" spans="1:14" x14ac:dyDescent="0.3">
      <c r="A4333">
        <v>35.737499999999997</v>
      </c>
      <c r="B4333" s="5">
        <v>375.33800000000002</v>
      </c>
      <c r="C4333" s="5">
        <v>1.967222</v>
      </c>
      <c r="D4333" s="5">
        <f t="shared" ref="D4333:D4396" si="335">(C4333/17.71256)*100</f>
        <v>11.106367459023428</v>
      </c>
      <c r="E4333" s="5">
        <v>4.8166229999999999</v>
      </c>
      <c r="F4333" s="5">
        <f t="shared" si="331"/>
        <v>18.6107964205125</v>
      </c>
      <c r="G4333" s="5">
        <v>7.799588</v>
      </c>
      <c r="H4333" s="5">
        <f t="shared" si="332"/>
        <v>28.873664013481008</v>
      </c>
      <c r="I4333" s="5">
        <v>6.9639899999999999</v>
      </c>
      <c r="J4333" s="5">
        <f t="shared" si="333"/>
        <v>26.91473034794798</v>
      </c>
      <c r="K4333" s="5">
        <v>7.8822749999999999</v>
      </c>
      <c r="L4333" s="5">
        <f t="shared" si="334"/>
        <v>29.664284423971459</v>
      </c>
      <c r="M4333">
        <v>9.1952939999999997E-2</v>
      </c>
      <c r="N4333">
        <v>1.2270075543619023</v>
      </c>
    </row>
    <row r="4334" spans="1:14" x14ac:dyDescent="0.3">
      <c r="A4334">
        <v>35.745840000000001</v>
      </c>
      <c r="B4334" s="5">
        <v>375.42250000000001</v>
      </c>
      <c r="C4334" s="5">
        <v>1.96634</v>
      </c>
      <c r="D4334" s="5">
        <f t="shared" si="335"/>
        <v>11.101387941663994</v>
      </c>
      <c r="E4334" s="5">
        <v>4.8151849999999996</v>
      </c>
      <c r="F4334" s="5">
        <f t="shared" ref="F4334:F4397" si="336">(E4334/25.8808)*100</f>
        <v>18.605240178047044</v>
      </c>
      <c r="G4334" s="5">
        <v>7.7979510000000003</v>
      </c>
      <c r="H4334" s="5">
        <f t="shared" ref="H4334:H4397" si="337">(G4334/27.01281)*100</f>
        <v>28.867603925693032</v>
      </c>
      <c r="I4334" s="5">
        <v>6.9623879999999998</v>
      </c>
      <c r="J4334" s="5">
        <f t="shared" ref="J4334:J4397" si="338">(I4334/25.87427)*100</f>
        <v>26.908538868922676</v>
      </c>
      <c r="K4334" s="5">
        <v>7.8805509999999996</v>
      </c>
      <c r="L4334" s="5">
        <f t="shared" ref="L4334:L4397" si="339">(K4334/26.5716)*100</f>
        <v>29.657796293787353</v>
      </c>
      <c r="M4334">
        <v>9.1918680000000003E-2</v>
      </c>
      <c r="N4334">
        <v>1.2265503935706059</v>
      </c>
    </row>
    <row r="4335" spans="1:14" x14ac:dyDescent="0.3">
      <c r="A4335">
        <v>35.754159999999999</v>
      </c>
      <c r="B4335" s="5">
        <v>375.50400000000002</v>
      </c>
      <c r="C4335" s="5">
        <v>1.9654</v>
      </c>
      <c r="D4335" s="5">
        <f t="shared" si="335"/>
        <v>11.096080973049633</v>
      </c>
      <c r="E4335" s="5">
        <v>4.8137189999999999</v>
      </c>
      <c r="F4335" s="5">
        <f t="shared" si="336"/>
        <v>18.599575747272105</v>
      </c>
      <c r="G4335" s="5">
        <v>7.7962350000000002</v>
      </c>
      <c r="H4335" s="5">
        <f t="shared" si="337"/>
        <v>28.861251384065561</v>
      </c>
      <c r="I4335" s="5">
        <v>6.9608179999999997</v>
      </c>
      <c r="J4335" s="5">
        <f t="shared" si="338"/>
        <v>26.902471064884146</v>
      </c>
      <c r="K4335" s="5">
        <v>7.8789030000000002</v>
      </c>
      <c r="L4335" s="5">
        <f t="shared" si="339"/>
        <v>29.651594183263335</v>
      </c>
      <c r="M4335">
        <v>9.1719220000000004E-2</v>
      </c>
      <c r="N4335">
        <v>1.2238888263951242</v>
      </c>
    </row>
    <row r="4336" spans="1:14" x14ac:dyDescent="0.3">
      <c r="A4336">
        <v>35.762500000000003</v>
      </c>
      <c r="B4336" s="5">
        <v>375.58640000000003</v>
      </c>
      <c r="C4336" s="5">
        <v>1.9645589999999999</v>
      </c>
      <c r="D4336" s="5">
        <f t="shared" si="335"/>
        <v>11.091332929853166</v>
      </c>
      <c r="E4336" s="5">
        <v>4.8122740000000004</v>
      </c>
      <c r="F4336" s="5">
        <f t="shared" si="336"/>
        <v>18.593992457729282</v>
      </c>
      <c r="G4336" s="5">
        <v>7.7945279999999997</v>
      </c>
      <c r="H4336" s="5">
        <f t="shared" si="337"/>
        <v>28.854932159964104</v>
      </c>
      <c r="I4336" s="5">
        <v>6.959282</v>
      </c>
      <c r="J4336" s="5">
        <f t="shared" si="338"/>
        <v>26.896534665519066</v>
      </c>
      <c r="K4336" s="5">
        <v>7.8773179999999998</v>
      </c>
      <c r="L4336" s="5">
        <f t="shared" si="339"/>
        <v>29.645629167983863</v>
      </c>
      <c r="M4336">
        <v>9.1574279999999994E-2</v>
      </c>
      <c r="N4336">
        <v>1.2219547667018809</v>
      </c>
    </row>
    <row r="4337" spans="1:14" x14ac:dyDescent="0.3">
      <c r="A4337">
        <v>35.770829999999997</v>
      </c>
      <c r="B4337" s="5">
        <v>375.6687</v>
      </c>
      <c r="C4337" s="5">
        <v>1.9637</v>
      </c>
      <c r="D4337" s="5">
        <f t="shared" si="335"/>
        <v>11.086483263853445</v>
      </c>
      <c r="E4337" s="5">
        <v>4.810772</v>
      </c>
      <c r="F4337" s="5">
        <f t="shared" si="336"/>
        <v>18.588188927699299</v>
      </c>
      <c r="G4337" s="5">
        <v>7.7928600000000001</v>
      </c>
      <c r="H4337" s="5">
        <f t="shared" si="337"/>
        <v>28.848757311808733</v>
      </c>
      <c r="I4337" s="5">
        <v>6.9578239999999996</v>
      </c>
      <c r="J4337" s="5">
        <f t="shared" si="338"/>
        <v>26.890899723934243</v>
      </c>
      <c r="K4337" s="5">
        <v>7.8756779999999997</v>
      </c>
      <c r="L4337" s="5">
        <f t="shared" si="339"/>
        <v>29.639457164792482</v>
      </c>
      <c r="M4337">
        <v>9.1340870000000005E-2</v>
      </c>
      <c r="N4337">
        <v>1.2188401753330393</v>
      </c>
    </row>
    <row r="4338" spans="1:14" x14ac:dyDescent="0.3">
      <c r="A4338">
        <v>35.779170000000001</v>
      </c>
      <c r="B4338" s="5">
        <v>375.7543</v>
      </c>
      <c r="C4338" s="5">
        <v>1.9629799999999999</v>
      </c>
      <c r="D4338" s="5">
        <f t="shared" si="335"/>
        <v>11.082418351723296</v>
      </c>
      <c r="E4338" s="5">
        <v>4.8092620000000004</v>
      </c>
      <c r="F4338" s="5">
        <f t="shared" si="336"/>
        <v>18.582354486723752</v>
      </c>
      <c r="G4338" s="5">
        <v>7.7912850000000002</v>
      </c>
      <c r="H4338" s="5">
        <f t="shared" si="337"/>
        <v>28.842926744755541</v>
      </c>
      <c r="I4338" s="5">
        <v>6.9563280000000001</v>
      </c>
      <c r="J4338" s="5">
        <f t="shared" si="338"/>
        <v>26.885117918302626</v>
      </c>
      <c r="K4338" s="5">
        <v>7.8739910000000002</v>
      </c>
      <c r="L4338" s="5">
        <f t="shared" si="339"/>
        <v>29.63310828102184</v>
      </c>
      <c r="M4338">
        <v>9.090376E-2</v>
      </c>
      <c r="N4338">
        <v>1.2130074388040373</v>
      </c>
    </row>
    <row r="4339" spans="1:14" x14ac:dyDescent="0.3">
      <c r="A4339">
        <v>35.787500000000001</v>
      </c>
      <c r="B4339" s="5">
        <v>375.83690000000001</v>
      </c>
      <c r="C4339" s="5">
        <v>1.962261</v>
      </c>
      <c r="D4339" s="5">
        <f t="shared" si="335"/>
        <v>11.07835908530444</v>
      </c>
      <c r="E4339" s="5">
        <v>4.8077680000000003</v>
      </c>
      <c r="F4339" s="5">
        <f t="shared" si="336"/>
        <v>18.576581867639334</v>
      </c>
      <c r="G4339" s="5">
        <v>7.7897340000000002</v>
      </c>
      <c r="H4339" s="5">
        <f t="shared" si="337"/>
        <v>28.837185024438405</v>
      </c>
      <c r="I4339" s="5">
        <v>6.9548690000000004</v>
      </c>
      <c r="J4339" s="5">
        <f t="shared" si="338"/>
        <v>26.87947911187446</v>
      </c>
      <c r="K4339" s="5">
        <v>7.8722950000000003</v>
      </c>
      <c r="L4339" s="5">
        <f t="shared" si="339"/>
        <v>29.626725526501978</v>
      </c>
      <c r="M4339">
        <v>9.0422409999999995E-2</v>
      </c>
      <c r="N4339">
        <v>1.2065843697179146</v>
      </c>
    </row>
    <row r="4340" spans="1:14" x14ac:dyDescent="0.3">
      <c r="A4340">
        <v>35.795839999999998</v>
      </c>
      <c r="B4340" s="5">
        <v>375.92059999999998</v>
      </c>
      <c r="C4340" s="5">
        <v>1.961533</v>
      </c>
      <c r="D4340" s="5">
        <f t="shared" si="335"/>
        <v>11.074249007483955</v>
      </c>
      <c r="E4340" s="5">
        <v>4.8062800000000001</v>
      </c>
      <c r="F4340" s="5">
        <f t="shared" si="336"/>
        <v>18.570832431764085</v>
      </c>
      <c r="G4340" s="5">
        <v>7.788208</v>
      </c>
      <c r="H4340" s="5">
        <f t="shared" si="337"/>
        <v>28.831535852804652</v>
      </c>
      <c r="I4340" s="5">
        <v>6.9533860000000001</v>
      </c>
      <c r="J4340" s="5">
        <f t="shared" si="338"/>
        <v>26.873747549206222</v>
      </c>
      <c r="K4340" s="5">
        <v>7.8706250000000004</v>
      </c>
      <c r="L4340" s="5">
        <f t="shared" si="339"/>
        <v>29.620440620813199</v>
      </c>
      <c r="M4340">
        <v>9.0144390000000005E-2</v>
      </c>
      <c r="N4340">
        <v>1.2028745085621573</v>
      </c>
    </row>
    <row r="4341" spans="1:14" x14ac:dyDescent="0.3">
      <c r="A4341">
        <v>35.804160000000003</v>
      </c>
      <c r="B4341" s="5">
        <v>376.00380000000001</v>
      </c>
      <c r="C4341" s="5">
        <v>1.960745</v>
      </c>
      <c r="D4341" s="5">
        <f t="shared" si="335"/>
        <v>11.069800186985958</v>
      </c>
      <c r="E4341" s="5">
        <v>4.8044979999999997</v>
      </c>
      <c r="F4341" s="5">
        <f t="shared" si="336"/>
        <v>18.563947018639297</v>
      </c>
      <c r="G4341" s="5">
        <v>7.7865880000000001</v>
      </c>
      <c r="H4341" s="5">
        <f t="shared" si="337"/>
        <v>28.825538698121374</v>
      </c>
      <c r="I4341" s="5">
        <v>6.9519209999999996</v>
      </c>
      <c r="J4341" s="5">
        <f t="shared" si="338"/>
        <v>26.868085553718036</v>
      </c>
      <c r="K4341" s="5">
        <v>7.8689780000000003</v>
      </c>
      <c r="L4341" s="5">
        <f t="shared" si="339"/>
        <v>29.614242273705759</v>
      </c>
      <c r="M4341">
        <v>9.0043659999999998E-2</v>
      </c>
      <c r="N4341">
        <v>1.2015303811101055</v>
      </c>
    </row>
    <row r="4342" spans="1:14" x14ac:dyDescent="0.3">
      <c r="A4342">
        <v>35.8125</v>
      </c>
      <c r="B4342" s="5">
        <v>376.08519999999999</v>
      </c>
      <c r="C4342" s="5">
        <v>1.9599439999999999</v>
      </c>
      <c r="D4342" s="5">
        <f t="shared" si="335"/>
        <v>11.065277972241166</v>
      </c>
      <c r="E4342" s="5">
        <v>4.80436</v>
      </c>
      <c r="F4342" s="5">
        <f t="shared" si="336"/>
        <v>18.563413804828286</v>
      </c>
      <c r="G4342" s="5">
        <v>7.7849339999999998</v>
      </c>
      <c r="H4342" s="5">
        <f t="shared" si="337"/>
        <v>28.819415677228687</v>
      </c>
      <c r="I4342" s="5">
        <v>6.9503969999999997</v>
      </c>
      <c r="J4342" s="5">
        <f t="shared" si="338"/>
        <v>26.862195532472992</v>
      </c>
      <c r="K4342" s="5">
        <v>7.8673219999999997</v>
      </c>
      <c r="L4342" s="5">
        <f t="shared" si="339"/>
        <v>29.6080100558491</v>
      </c>
      <c r="M4342">
        <v>9.0126869999999998E-2</v>
      </c>
      <c r="N4342">
        <v>1.2026407240594277</v>
      </c>
    </row>
    <row r="4343" spans="1:14" x14ac:dyDescent="0.3">
      <c r="A4343">
        <v>35.820839999999997</v>
      </c>
      <c r="B4343" s="5">
        <v>376.16980000000001</v>
      </c>
      <c r="C4343" s="5">
        <v>1.9592290000000001</v>
      </c>
      <c r="D4343" s="5">
        <f t="shared" si="335"/>
        <v>11.061241288667476</v>
      </c>
      <c r="E4343" s="5">
        <v>4.8034780000000001</v>
      </c>
      <c r="F4343" s="5">
        <f t="shared" si="336"/>
        <v>18.560005873079657</v>
      </c>
      <c r="G4343" s="5">
        <v>7.7833040000000002</v>
      </c>
      <c r="H4343" s="5">
        <f t="shared" si="337"/>
        <v>28.813381503072062</v>
      </c>
      <c r="I4343" s="5">
        <v>6.9488700000000003</v>
      </c>
      <c r="J4343" s="5">
        <f t="shared" si="338"/>
        <v>26.856293916697943</v>
      </c>
      <c r="K4343" s="5">
        <v>7.8656740000000003</v>
      </c>
      <c r="L4343" s="5">
        <f t="shared" si="339"/>
        <v>29.601807945325088</v>
      </c>
      <c r="M4343">
        <v>9.0198349999999997E-2</v>
      </c>
      <c r="N4343">
        <v>1.2035945434803812</v>
      </c>
    </row>
    <row r="4344" spans="1:14" x14ac:dyDescent="0.3">
      <c r="A4344">
        <v>35.829160000000002</v>
      </c>
      <c r="B4344" s="5">
        <v>376.25220000000002</v>
      </c>
      <c r="C4344" s="5">
        <v>1.9585239999999999</v>
      </c>
      <c r="D4344" s="5">
        <f t="shared" si="335"/>
        <v>11.057261062206706</v>
      </c>
      <c r="E4344" s="5">
        <v>4.8021659999999997</v>
      </c>
      <c r="F4344" s="5">
        <f t="shared" si="336"/>
        <v>18.554936478006862</v>
      </c>
      <c r="G4344" s="5">
        <v>7.7817109999999996</v>
      </c>
      <c r="H4344" s="5">
        <f t="shared" si="337"/>
        <v>28.807484300966834</v>
      </c>
      <c r="I4344" s="5">
        <v>6.9473700000000003</v>
      </c>
      <c r="J4344" s="5">
        <f t="shared" si="338"/>
        <v>26.850496651692978</v>
      </c>
      <c r="K4344" s="5">
        <v>7.8640350000000003</v>
      </c>
      <c r="L4344" s="5">
        <f t="shared" si="339"/>
        <v>29.595639705550287</v>
      </c>
      <c r="M4344">
        <v>9.0341879999999999E-2</v>
      </c>
      <c r="N4344">
        <v>1.2055097883249459</v>
      </c>
    </row>
    <row r="4345" spans="1:14" x14ac:dyDescent="0.3">
      <c r="A4345">
        <v>35.837499999999999</v>
      </c>
      <c r="B4345" s="5">
        <v>376.33499999999998</v>
      </c>
      <c r="C4345" s="5">
        <v>1.9578800000000001</v>
      </c>
      <c r="D4345" s="5">
        <f t="shared" si="335"/>
        <v>11.053625224134739</v>
      </c>
      <c r="E4345" s="5">
        <v>4.8006599999999997</v>
      </c>
      <c r="F4345" s="5">
        <f t="shared" si="336"/>
        <v>18.549117492504095</v>
      </c>
      <c r="G4345" s="5">
        <v>7.7800880000000001</v>
      </c>
      <c r="H4345" s="5">
        <f t="shared" si="337"/>
        <v>28.801476040441553</v>
      </c>
      <c r="I4345" s="5">
        <v>6.9459059999999999</v>
      </c>
      <c r="J4345" s="5">
        <f t="shared" si="338"/>
        <v>26.844838521048132</v>
      </c>
      <c r="K4345" s="5">
        <v>7.862374</v>
      </c>
      <c r="L4345" s="5">
        <f t="shared" si="339"/>
        <v>29.589388670610727</v>
      </c>
      <c r="M4345">
        <v>9.0487189999999995E-2</v>
      </c>
      <c r="N4345">
        <v>1.2074487852479843</v>
      </c>
    </row>
    <row r="4346" spans="1:14" x14ac:dyDescent="0.3">
      <c r="A4346">
        <v>35.845829999999999</v>
      </c>
      <c r="B4346" s="5">
        <v>376.42079999999999</v>
      </c>
      <c r="C4346" s="5">
        <v>1.957255</v>
      </c>
      <c r="D4346" s="5">
        <f t="shared" si="335"/>
        <v>11.050096654577317</v>
      </c>
      <c r="E4346" s="5">
        <v>4.7992109999999997</v>
      </c>
      <c r="F4346" s="5">
        <f t="shared" si="336"/>
        <v>18.543518747488484</v>
      </c>
      <c r="G4346" s="5">
        <v>7.7785900000000003</v>
      </c>
      <c r="H4346" s="5">
        <f t="shared" si="337"/>
        <v>28.79593052333319</v>
      </c>
      <c r="I4346" s="5">
        <v>6.9444299999999997</v>
      </c>
      <c r="J4346" s="5">
        <f t="shared" si="338"/>
        <v>26.839134012283246</v>
      </c>
      <c r="K4346" s="5">
        <v>7.8606920000000002</v>
      </c>
      <c r="L4346" s="5">
        <f t="shared" si="339"/>
        <v>29.583058603922986</v>
      </c>
      <c r="M4346">
        <v>9.0538980000000005E-2</v>
      </c>
      <c r="N4346">
        <v>1.2081398639806535</v>
      </c>
    </row>
    <row r="4347" spans="1:14" x14ac:dyDescent="0.3">
      <c r="A4347">
        <v>35.854170000000003</v>
      </c>
      <c r="B4347" s="5">
        <v>376.50240000000002</v>
      </c>
      <c r="C4347" s="5">
        <v>1.956612</v>
      </c>
      <c r="D4347" s="5">
        <f t="shared" si="335"/>
        <v>11.046466462216642</v>
      </c>
      <c r="E4347" s="5">
        <v>4.7979039999999999</v>
      </c>
      <c r="F4347" s="5">
        <f t="shared" si="336"/>
        <v>18.538468671756668</v>
      </c>
      <c r="G4347" s="5">
        <v>7.7769839999999997</v>
      </c>
      <c r="H4347" s="5">
        <f t="shared" si="337"/>
        <v>28.789985195912603</v>
      </c>
      <c r="I4347" s="5">
        <v>6.9429740000000004</v>
      </c>
      <c r="J4347" s="5">
        <f t="shared" si="338"/>
        <v>26.833506800385091</v>
      </c>
      <c r="K4347" s="5">
        <v>7.8590280000000003</v>
      </c>
      <c r="L4347" s="5">
        <f t="shared" si="339"/>
        <v>29.576796278733685</v>
      </c>
      <c r="M4347">
        <v>9.0475070000000005E-2</v>
      </c>
      <c r="N4347">
        <v>1.2072870576125345</v>
      </c>
    </row>
    <row r="4348" spans="1:14" x14ac:dyDescent="0.3">
      <c r="A4348">
        <v>35.862499999999997</v>
      </c>
      <c r="B4348" s="5">
        <v>376.58479999999997</v>
      </c>
      <c r="C4348" s="5">
        <v>1.95591</v>
      </c>
      <c r="D4348" s="5">
        <f t="shared" si="335"/>
        <v>11.042503172889747</v>
      </c>
      <c r="E4348" s="5">
        <v>4.7966559999999996</v>
      </c>
      <c r="F4348" s="5">
        <f t="shared" si="336"/>
        <v>18.5336465642484</v>
      </c>
      <c r="G4348" s="5">
        <v>7.775353</v>
      </c>
      <c r="H4348" s="5">
        <f t="shared" si="337"/>
        <v>28.78394731980864</v>
      </c>
      <c r="I4348" s="5">
        <v>6.9415899999999997</v>
      </c>
      <c r="J4348" s="5">
        <f t="shared" si="338"/>
        <v>26.828157857207181</v>
      </c>
      <c r="K4348" s="5">
        <v>7.8574999999999999</v>
      </c>
      <c r="L4348" s="5">
        <f t="shared" si="339"/>
        <v>29.571045778199277</v>
      </c>
      <c r="M4348">
        <v>9.0643940000000006E-2</v>
      </c>
      <c r="N4348">
        <v>1.2095404359787409</v>
      </c>
    </row>
    <row r="4349" spans="1:14" x14ac:dyDescent="0.3">
      <c r="A4349">
        <v>35.870840000000001</v>
      </c>
      <c r="B4349" s="5">
        <v>376.67</v>
      </c>
      <c r="C4349" s="5">
        <v>1.955241</v>
      </c>
      <c r="D4349" s="5">
        <f t="shared" si="335"/>
        <v>11.038726192035481</v>
      </c>
      <c r="E4349" s="5">
        <v>4.7953029999999996</v>
      </c>
      <c r="F4349" s="5">
        <f t="shared" si="336"/>
        <v>18.528418750579579</v>
      </c>
      <c r="G4349" s="5">
        <v>7.7737350000000003</v>
      </c>
      <c r="H4349" s="5">
        <f t="shared" si="337"/>
        <v>28.777957569020028</v>
      </c>
      <c r="I4349" s="5">
        <v>6.9401970000000004</v>
      </c>
      <c r="J4349" s="5">
        <f t="shared" si="338"/>
        <v>26.822774130439235</v>
      </c>
      <c r="K4349" s="5">
        <v>7.8558820000000003</v>
      </c>
      <c r="L4349" s="5">
        <f t="shared" si="339"/>
        <v>29.564956570172669</v>
      </c>
      <c r="M4349">
        <v>9.0965039999999997E-2</v>
      </c>
      <c r="N4349">
        <v>1.2138251508090183</v>
      </c>
    </row>
    <row r="4350" spans="1:14" x14ac:dyDescent="0.3">
      <c r="A4350">
        <v>35.879159999999999</v>
      </c>
      <c r="B4350" s="5">
        <v>376.75220000000002</v>
      </c>
      <c r="C4350" s="5">
        <v>1.954612</v>
      </c>
      <c r="D4350" s="5">
        <f t="shared" si="335"/>
        <v>11.035175039632893</v>
      </c>
      <c r="E4350" s="5">
        <v>4.7939569999999998</v>
      </c>
      <c r="F4350" s="5">
        <f t="shared" si="336"/>
        <v>18.523217983988129</v>
      </c>
      <c r="G4350" s="5">
        <v>7.7722660000000001</v>
      </c>
      <c r="H4350" s="5">
        <f t="shared" si="337"/>
        <v>28.77251940838439</v>
      </c>
      <c r="I4350" s="5">
        <v>6.9387569999999998</v>
      </c>
      <c r="J4350" s="5">
        <f t="shared" si="338"/>
        <v>26.817208756034471</v>
      </c>
      <c r="K4350" s="5">
        <v>7.8542820000000004</v>
      </c>
      <c r="L4350" s="5">
        <f t="shared" si="339"/>
        <v>29.558935103644497</v>
      </c>
      <c r="M4350">
        <v>9.1042150000000002E-2</v>
      </c>
      <c r="N4350">
        <v>1.2148540961860432</v>
      </c>
    </row>
    <row r="4351" spans="1:14" x14ac:dyDescent="0.3">
      <c r="A4351">
        <v>35.887500000000003</v>
      </c>
      <c r="B4351" s="5">
        <v>376.83300000000003</v>
      </c>
      <c r="C4351" s="5">
        <v>1.953959</v>
      </c>
      <c r="D4351" s="5">
        <f t="shared" si="335"/>
        <v>11.0314883901593</v>
      </c>
      <c r="E4351" s="5">
        <v>4.7926520000000004</v>
      </c>
      <c r="F4351" s="5">
        <f t="shared" si="336"/>
        <v>18.518175635992705</v>
      </c>
      <c r="G4351" s="5">
        <v>7.770696</v>
      </c>
      <c r="H4351" s="5">
        <f t="shared" si="337"/>
        <v>28.766707351067883</v>
      </c>
      <c r="I4351" s="5">
        <v>6.9373760000000004</v>
      </c>
      <c r="J4351" s="5">
        <f t="shared" si="338"/>
        <v>26.811871407386569</v>
      </c>
      <c r="K4351" s="5">
        <v>7.8526239999999996</v>
      </c>
      <c r="L4351" s="5">
        <f t="shared" si="339"/>
        <v>29.552695358954672</v>
      </c>
      <c r="M4351">
        <v>9.1006409999999996E-2</v>
      </c>
      <c r="N4351">
        <v>1.2143771864755664</v>
      </c>
    </row>
    <row r="4352" spans="1:14" x14ac:dyDescent="0.3">
      <c r="A4352">
        <v>35.895829999999997</v>
      </c>
      <c r="B4352" s="5">
        <v>376.91800000000001</v>
      </c>
      <c r="C4352" s="5">
        <v>1.953322</v>
      </c>
      <c r="D4352" s="5">
        <f t="shared" si="335"/>
        <v>11.027892072066376</v>
      </c>
      <c r="E4352" s="5">
        <v>4.7914079999999997</v>
      </c>
      <c r="F4352" s="5">
        <f t="shared" si="336"/>
        <v>18.513368983957218</v>
      </c>
      <c r="G4352" s="5">
        <v>7.7691210000000002</v>
      </c>
      <c r="H4352" s="5">
        <f t="shared" si="337"/>
        <v>28.760876784014695</v>
      </c>
      <c r="I4352" s="5">
        <v>6.9359890000000002</v>
      </c>
      <c r="J4352" s="5">
        <f t="shared" si="338"/>
        <v>26.806510869678647</v>
      </c>
      <c r="K4352" s="5">
        <v>7.851019</v>
      </c>
      <c r="L4352" s="5">
        <f t="shared" si="339"/>
        <v>29.546655075343597</v>
      </c>
      <c r="M4352">
        <v>9.1268450000000001E-2</v>
      </c>
      <c r="N4352">
        <v>1.2178738126796333</v>
      </c>
    </row>
    <row r="4353" spans="1:14" x14ac:dyDescent="0.3">
      <c r="A4353">
        <v>35.904170000000001</v>
      </c>
      <c r="B4353" s="5">
        <v>377.0025</v>
      </c>
      <c r="C4353" s="5">
        <v>1.952772</v>
      </c>
      <c r="D4353" s="5">
        <f t="shared" si="335"/>
        <v>11.024786930855845</v>
      </c>
      <c r="E4353" s="5">
        <v>4.7901480000000003</v>
      </c>
      <c r="F4353" s="5">
        <f t="shared" si="336"/>
        <v>18.508500510030604</v>
      </c>
      <c r="G4353" s="5">
        <v>7.7675179999999999</v>
      </c>
      <c r="H4353" s="5">
        <f t="shared" si="337"/>
        <v>28.754942562436113</v>
      </c>
      <c r="I4353" s="5">
        <v>6.9345400000000001</v>
      </c>
      <c r="J4353" s="5">
        <f t="shared" si="338"/>
        <v>26.800910711683844</v>
      </c>
      <c r="K4353" s="5">
        <v>7.8494440000000001</v>
      </c>
      <c r="L4353" s="5">
        <f t="shared" si="339"/>
        <v>29.540727694229929</v>
      </c>
      <c r="M4353">
        <v>9.1449440000000007E-2</v>
      </c>
      <c r="N4353">
        <v>1.22028891868129</v>
      </c>
    </row>
    <row r="4354" spans="1:14" x14ac:dyDescent="0.3">
      <c r="A4354">
        <v>35.912500000000001</v>
      </c>
      <c r="B4354" s="5">
        <v>377.08699999999999</v>
      </c>
      <c r="C4354" s="5">
        <v>1.952302</v>
      </c>
      <c r="D4354" s="5">
        <f t="shared" si="335"/>
        <v>11.022133446548663</v>
      </c>
      <c r="E4354" s="5">
        <v>4.7888869999999999</v>
      </c>
      <c r="F4354" s="5">
        <f t="shared" si="336"/>
        <v>18.503628172235786</v>
      </c>
      <c r="G4354" s="5">
        <v>7.7659900000000004</v>
      </c>
      <c r="H4354" s="5">
        <f t="shared" si="337"/>
        <v>28.74928598690769</v>
      </c>
      <c r="I4354" s="5">
        <v>6.9330689999999997</v>
      </c>
      <c r="J4354" s="5">
        <f t="shared" si="338"/>
        <v>26.795225527135646</v>
      </c>
      <c r="K4354" s="5">
        <v>7.847912</v>
      </c>
      <c r="L4354" s="5">
        <f t="shared" si="339"/>
        <v>29.534962140029204</v>
      </c>
      <c r="M4354">
        <v>9.1307490000000005E-2</v>
      </c>
      <c r="N4354">
        <v>1.2183947571423368</v>
      </c>
    </row>
    <row r="4355" spans="1:14" x14ac:dyDescent="0.3">
      <c r="A4355">
        <v>35.920839999999998</v>
      </c>
      <c r="B4355" s="5">
        <v>377.1703</v>
      </c>
      <c r="C4355" s="5">
        <v>1.951743</v>
      </c>
      <c r="D4355" s="5">
        <f t="shared" si="335"/>
        <v>11.018977493936505</v>
      </c>
      <c r="E4355" s="5">
        <v>4.7876099999999999</v>
      </c>
      <c r="F4355" s="5">
        <f t="shared" si="336"/>
        <v>18.498694012549844</v>
      </c>
      <c r="G4355" s="5">
        <v>7.7644780000000004</v>
      </c>
      <c r="H4355" s="5">
        <f t="shared" si="337"/>
        <v>28.743688642536636</v>
      </c>
      <c r="I4355" s="5">
        <v>6.9316110000000002</v>
      </c>
      <c r="J4355" s="5">
        <f t="shared" si="338"/>
        <v>26.789590585550823</v>
      </c>
      <c r="K4355" s="5">
        <v>7.8462680000000002</v>
      </c>
      <c r="L4355" s="5">
        <f t="shared" si="339"/>
        <v>29.528775083171503</v>
      </c>
      <c r="M4355">
        <v>9.0989650000000005E-2</v>
      </c>
      <c r="N4355">
        <v>1.2141535433097133</v>
      </c>
    </row>
    <row r="4356" spans="1:14" x14ac:dyDescent="0.3">
      <c r="A4356">
        <v>35.929160000000003</v>
      </c>
      <c r="B4356" s="5">
        <v>377.25439999999998</v>
      </c>
      <c r="C4356" s="5">
        <v>1.951171</v>
      </c>
      <c r="D4356" s="5">
        <f t="shared" si="335"/>
        <v>11.015748147077554</v>
      </c>
      <c r="E4356" s="5">
        <v>4.7863369999999996</v>
      </c>
      <c r="F4356" s="5">
        <f t="shared" si="336"/>
        <v>18.49377530833668</v>
      </c>
      <c r="G4356" s="5">
        <v>7.7628950000000003</v>
      </c>
      <c r="H4356" s="5">
        <f t="shared" si="337"/>
        <v>28.737828459904762</v>
      </c>
      <c r="I4356" s="5">
        <v>6.9301870000000001</v>
      </c>
      <c r="J4356" s="5">
        <f t="shared" si="338"/>
        <v>26.784087048639442</v>
      </c>
      <c r="K4356" s="5">
        <v>7.8446619999999996</v>
      </c>
      <c r="L4356" s="5">
        <f t="shared" si="339"/>
        <v>29.522731036143853</v>
      </c>
      <c r="M4356">
        <v>9.0883259999999993E-2</v>
      </c>
      <c r="N4356">
        <v>1.212733889585661</v>
      </c>
    </row>
    <row r="4357" spans="1:14" x14ac:dyDescent="0.3">
      <c r="A4357">
        <v>35.9375</v>
      </c>
      <c r="B4357" s="5">
        <v>377.33690000000001</v>
      </c>
      <c r="C4357" s="5">
        <v>1.95058</v>
      </c>
      <c r="D4357" s="5">
        <f t="shared" si="335"/>
        <v>11.012411531704057</v>
      </c>
      <c r="E4357" s="5">
        <v>4.785094</v>
      </c>
      <c r="F4357" s="5">
        <f t="shared" si="336"/>
        <v>18.488972520169391</v>
      </c>
      <c r="G4357" s="5">
        <v>7.7612410000000001</v>
      </c>
      <c r="H4357" s="5">
        <f t="shared" si="337"/>
        <v>28.731705439012085</v>
      </c>
      <c r="I4357" s="5">
        <v>6.9286960000000004</v>
      </c>
      <c r="J4357" s="5">
        <f t="shared" si="338"/>
        <v>26.778324567224509</v>
      </c>
      <c r="K4357" s="5">
        <v>7.8430600000000004</v>
      </c>
      <c r="L4357" s="5">
        <f t="shared" si="339"/>
        <v>29.516702042782523</v>
      </c>
      <c r="M4357">
        <v>9.081359E-2</v>
      </c>
      <c r="N4357">
        <v>1.2118042225591101</v>
      </c>
    </row>
    <row r="4358" spans="1:14" x14ac:dyDescent="0.3">
      <c r="A4358">
        <v>35.945839999999997</v>
      </c>
      <c r="B4358" s="5">
        <v>377.41989999999998</v>
      </c>
      <c r="C4358" s="5">
        <v>1.9499960000000001</v>
      </c>
      <c r="D4358" s="5">
        <f t="shared" si="335"/>
        <v>11.009114436309602</v>
      </c>
      <c r="E4358" s="5">
        <v>4.783925</v>
      </c>
      <c r="F4358" s="5">
        <f t="shared" si="336"/>
        <v>18.484455658248585</v>
      </c>
      <c r="G4358" s="5">
        <v>7.7596129999999999</v>
      </c>
      <c r="H4358" s="5">
        <f t="shared" si="337"/>
        <v>28.72567866875012</v>
      </c>
      <c r="I4358" s="5">
        <v>6.9272609999999997</v>
      </c>
      <c r="J4358" s="5">
        <f t="shared" si="338"/>
        <v>26.772778517036421</v>
      </c>
      <c r="K4358" s="5">
        <v>7.8414580000000003</v>
      </c>
      <c r="L4358" s="5">
        <f t="shared" si="339"/>
        <v>29.510673049421186</v>
      </c>
      <c r="M4358">
        <v>9.0635380000000001E-2</v>
      </c>
      <c r="N4358">
        <v>1.2094262125002384</v>
      </c>
    </row>
    <row r="4359" spans="1:14" x14ac:dyDescent="0.3">
      <c r="A4359">
        <v>35.954160000000002</v>
      </c>
      <c r="B4359" s="5">
        <v>377.50279999999998</v>
      </c>
      <c r="C4359" s="5">
        <v>1.9494320000000001</v>
      </c>
      <c r="D4359" s="5">
        <f t="shared" si="335"/>
        <v>11.005930255140985</v>
      </c>
      <c r="E4359" s="5">
        <v>4.7827789999999997</v>
      </c>
      <c r="F4359" s="5">
        <f t="shared" si="336"/>
        <v>18.48002766529628</v>
      </c>
      <c r="G4359" s="5">
        <v>7.7580600000000004</v>
      </c>
      <c r="H4359" s="5">
        <f t="shared" si="337"/>
        <v>28.719929544538314</v>
      </c>
      <c r="I4359" s="5">
        <v>6.9258499999999996</v>
      </c>
      <c r="J4359" s="5">
        <f t="shared" si="338"/>
        <v>26.767325223088417</v>
      </c>
      <c r="K4359" s="5">
        <v>7.8398279999999998</v>
      </c>
      <c r="L4359" s="5">
        <f t="shared" si="339"/>
        <v>29.504538680395608</v>
      </c>
      <c r="M4359">
        <v>9.0292689999999995E-2</v>
      </c>
      <c r="N4359">
        <v>1.2048534036394856</v>
      </c>
    </row>
    <row r="4360" spans="1:14" x14ac:dyDescent="0.3">
      <c r="A4360">
        <v>35.962499999999999</v>
      </c>
      <c r="B4360" s="5">
        <v>377.58640000000003</v>
      </c>
      <c r="C4360" s="5">
        <v>1.948952</v>
      </c>
      <c r="D4360" s="5">
        <f t="shared" si="335"/>
        <v>11.003220313720885</v>
      </c>
      <c r="E4360" s="5">
        <v>4.7815890000000003</v>
      </c>
      <c r="F4360" s="5">
        <f t="shared" si="336"/>
        <v>18.475429662143366</v>
      </c>
      <c r="G4360" s="5">
        <v>7.7565309999999998</v>
      </c>
      <c r="H4360" s="5">
        <f t="shared" si="337"/>
        <v>28.714269267062555</v>
      </c>
      <c r="I4360" s="5">
        <v>6.9244760000000003</v>
      </c>
      <c r="J4360" s="5">
        <f t="shared" si="338"/>
        <v>26.762014928343874</v>
      </c>
      <c r="K4360" s="5">
        <v>7.8381930000000004</v>
      </c>
      <c r="L4360" s="5">
        <f t="shared" si="339"/>
        <v>29.498385494287131</v>
      </c>
      <c r="M4360">
        <v>9.0258820000000003E-2</v>
      </c>
      <c r="N4360">
        <v>1.2044014469552704</v>
      </c>
    </row>
    <row r="4361" spans="1:14" x14ac:dyDescent="0.3">
      <c r="A4361">
        <v>35.970829999999999</v>
      </c>
      <c r="B4361" s="5">
        <v>377.66230000000002</v>
      </c>
      <c r="C4361" s="5">
        <v>1.94798</v>
      </c>
      <c r="D4361" s="5">
        <f t="shared" si="335"/>
        <v>10.997732682345184</v>
      </c>
      <c r="E4361" s="5">
        <v>4.7804669999999998</v>
      </c>
      <c r="F4361" s="5">
        <f t="shared" si="336"/>
        <v>18.471094402027756</v>
      </c>
      <c r="G4361" s="5">
        <v>7.755001</v>
      </c>
      <c r="H4361" s="5">
        <f t="shared" si="337"/>
        <v>28.708605287639454</v>
      </c>
      <c r="I4361" s="5">
        <v>6.9230179999999999</v>
      </c>
      <c r="J4361" s="5">
        <f t="shared" si="338"/>
        <v>26.75637998675905</v>
      </c>
      <c r="K4361" s="5">
        <v>7.8365919999999996</v>
      </c>
      <c r="L4361" s="5">
        <f t="shared" si="339"/>
        <v>29.492360264342377</v>
      </c>
      <c r="M4361">
        <v>9.0263490000000002E-2</v>
      </c>
      <c r="N4361">
        <v>1.2044637628016031</v>
      </c>
    </row>
    <row r="4362" spans="1:14" x14ac:dyDescent="0.3">
      <c r="A4362">
        <v>35.979170000000003</v>
      </c>
      <c r="B4362" s="5">
        <v>377.74579999999997</v>
      </c>
      <c r="C4362" s="5">
        <v>1.947122</v>
      </c>
      <c r="D4362" s="5">
        <f t="shared" si="335"/>
        <v>10.992888662056757</v>
      </c>
      <c r="E4362" s="5">
        <v>4.7793739999999998</v>
      </c>
      <c r="F4362" s="5">
        <f t="shared" si="336"/>
        <v>18.466871194089826</v>
      </c>
      <c r="G4362" s="5">
        <v>7.7535429999999996</v>
      </c>
      <c r="H4362" s="5">
        <f t="shared" si="337"/>
        <v>28.703207848424505</v>
      </c>
      <c r="I4362" s="5">
        <v>6.9216800000000003</v>
      </c>
      <c r="J4362" s="5">
        <f t="shared" si="338"/>
        <v>26.751208826374622</v>
      </c>
      <c r="K4362" s="5">
        <v>7.8350720000000003</v>
      </c>
      <c r="L4362" s="5">
        <f t="shared" si="339"/>
        <v>29.486639871140618</v>
      </c>
      <c r="M4362">
        <v>9.0215489999999995E-2</v>
      </c>
      <c r="N4362">
        <v>1.2038232573146725</v>
      </c>
    </row>
    <row r="4363" spans="1:14" x14ac:dyDescent="0.3">
      <c r="A4363">
        <v>35.987499999999997</v>
      </c>
      <c r="B4363" s="5">
        <v>377.82749999999999</v>
      </c>
      <c r="C4363" s="5">
        <v>1.9464840000000001</v>
      </c>
      <c r="D4363" s="5">
        <f t="shared" si="335"/>
        <v>10.98928669825254</v>
      </c>
      <c r="E4363" s="5">
        <v>4.7782900000000001</v>
      </c>
      <c r="F4363" s="5">
        <f t="shared" si="336"/>
        <v>18.462682760965656</v>
      </c>
      <c r="G4363" s="5">
        <v>7.7520030000000002</v>
      </c>
      <c r="H4363" s="5">
        <f t="shared" si="337"/>
        <v>28.697506849528054</v>
      </c>
      <c r="I4363" s="5">
        <v>6.9202219999999999</v>
      </c>
      <c r="J4363" s="5">
        <f t="shared" si="338"/>
        <v>26.745573884789792</v>
      </c>
      <c r="K4363" s="5">
        <v>7.83352</v>
      </c>
      <c r="L4363" s="5">
        <f t="shared" si="339"/>
        <v>29.480799048608286</v>
      </c>
      <c r="M4363">
        <v>9.016499E-2</v>
      </c>
      <c r="N4363">
        <v>1.2031493921669647</v>
      </c>
    </row>
    <row r="4364" spans="1:14" x14ac:dyDescent="0.3">
      <c r="A4364">
        <v>35.995840000000001</v>
      </c>
      <c r="B4364" s="5">
        <v>377.91109999999998</v>
      </c>
      <c r="C4364" s="5">
        <v>1.945973</v>
      </c>
      <c r="D4364" s="5">
        <f t="shared" si="335"/>
        <v>10.986401739782393</v>
      </c>
      <c r="E4364" s="5">
        <v>4.7771270000000001</v>
      </c>
      <c r="F4364" s="5">
        <f t="shared" si="336"/>
        <v>18.458189082254027</v>
      </c>
      <c r="G4364" s="5">
        <v>7.750928</v>
      </c>
      <c r="H4364" s="5">
        <f t="shared" si="337"/>
        <v>28.693527256142549</v>
      </c>
      <c r="I4364" s="5">
        <v>6.9187960000000004</v>
      </c>
      <c r="J4364" s="5">
        <f t="shared" si="338"/>
        <v>26.74006261819174</v>
      </c>
      <c r="K4364" s="5">
        <v>7.8318709999999996</v>
      </c>
      <c r="L4364" s="5">
        <f t="shared" si="339"/>
        <v>29.474593174667689</v>
      </c>
      <c r="M4364">
        <v>9.0214760000000005E-2</v>
      </c>
      <c r="N4364">
        <v>1.2038135162937256</v>
      </c>
    </row>
    <row r="4365" spans="1:14" x14ac:dyDescent="0.3">
      <c r="A4365">
        <v>36.004159999999999</v>
      </c>
      <c r="B4365" s="5">
        <v>377.9941</v>
      </c>
      <c r="C4365" s="5">
        <v>1.9454480000000001</v>
      </c>
      <c r="D4365" s="5">
        <f t="shared" si="335"/>
        <v>10.983437741354159</v>
      </c>
      <c r="E4365" s="5">
        <v>4.7760100000000003</v>
      </c>
      <c r="F4365" s="5">
        <f t="shared" si="336"/>
        <v>18.453873141479399</v>
      </c>
      <c r="G4365" s="5">
        <v>7.7495760000000002</v>
      </c>
      <c r="H4365" s="5">
        <f t="shared" si="337"/>
        <v>28.688522223345146</v>
      </c>
      <c r="I4365" s="5">
        <v>6.9173499999999999</v>
      </c>
      <c r="J4365" s="5">
        <f t="shared" si="338"/>
        <v>26.734474054726952</v>
      </c>
      <c r="K4365" s="5">
        <v>7.8302779999999998</v>
      </c>
      <c r="L4365" s="5">
        <f t="shared" si="339"/>
        <v>29.468598052055579</v>
      </c>
      <c r="M4365">
        <v>9.0390899999999996E-2</v>
      </c>
      <c r="N4365">
        <v>1.2061639045534736</v>
      </c>
    </row>
    <row r="4366" spans="1:14" x14ac:dyDescent="0.3">
      <c r="A4366">
        <v>36.012500000000003</v>
      </c>
      <c r="B4366" s="5">
        <v>378.07900000000001</v>
      </c>
      <c r="C4366" s="5">
        <v>1.94506</v>
      </c>
      <c r="D4366" s="5">
        <f t="shared" si="335"/>
        <v>10.981247205372911</v>
      </c>
      <c r="E4366" s="5">
        <v>4.7749600000000001</v>
      </c>
      <c r="F4366" s="5">
        <f t="shared" si="336"/>
        <v>18.449816079873884</v>
      </c>
      <c r="G4366" s="5">
        <v>7.7475880000000004</v>
      </c>
      <c r="H4366" s="5">
        <f t="shared" si="337"/>
        <v>28.681162752042454</v>
      </c>
      <c r="I4366" s="5">
        <v>6.9159030000000001</v>
      </c>
      <c r="J4366" s="5">
        <f t="shared" si="338"/>
        <v>26.728881626418833</v>
      </c>
      <c r="K4366" s="5">
        <v>7.828665</v>
      </c>
      <c r="L4366" s="5">
        <f t="shared" si="339"/>
        <v>29.462527661111864</v>
      </c>
      <c r="M4366">
        <v>9.0350589999999995E-2</v>
      </c>
      <c r="N4366">
        <v>1.2056260133830952</v>
      </c>
    </row>
    <row r="4367" spans="1:14" x14ac:dyDescent="0.3">
      <c r="A4367">
        <v>36.020829999999997</v>
      </c>
      <c r="B4367" s="5">
        <v>378.16199999999998</v>
      </c>
      <c r="C4367" s="5">
        <v>1.944647</v>
      </c>
      <c r="D4367" s="5">
        <f t="shared" si="335"/>
        <v>10.978915526609367</v>
      </c>
      <c r="E4367" s="5">
        <v>4.7738339999999999</v>
      </c>
      <c r="F4367" s="5">
        <f t="shared" si="336"/>
        <v>18.445465364285493</v>
      </c>
      <c r="G4367" s="5">
        <v>7.7452490000000003</v>
      </c>
      <c r="H4367" s="5">
        <f t="shared" si="337"/>
        <v>28.672503897225056</v>
      </c>
      <c r="I4367" s="5">
        <v>6.9144490000000003</v>
      </c>
      <c r="J4367" s="5">
        <f t="shared" si="338"/>
        <v>26.723262144207354</v>
      </c>
      <c r="K4367" s="5">
        <v>7.8270999999999997</v>
      </c>
      <c r="L4367" s="5">
        <f t="shared" si="339"/>
        <v>29.456637914163991</v>
      </c>
      <c r="M4367">
        <v>9.0203279999999997E-2</v>
      </c>
      <c r="N4367">
        <v>1.2036603287314347</v>
      </c>
    </row>
    <row r="4368" spans="1:14" x14ac:dyDescent="0.3">
      <c r="A4368">
        <v>36.029170000000001</v>
      </c>
      <c r="B4368" s="5">
        <v>378.24459999999999</v>
      </c>
      <c r="C4368" s="5">
        <v>1.9441999999999999</v>
      </c>
      <c r="D4368" s="5">
        <f t="shared" si="335"/>
        <v>10.976391893661898</v>
      </c>
      <c r="E4368" s="5">
        <v>4.7727700000000004</v>
      </c>
      <c r="F4368" s="5">
        <f t="shared" si="336"/>
        <v>18.44135420852524</v>
      </c>
      <c r="G4368" s="5">
        <v>7.7428929999999996</v>
      </c>
      <c r="H4368" s="5">
        <f t="shared" si="337"/>
        <v>28.663782109302954</v>
      </c>
      <c r="I4368" s="5">
        <v>6.9130320000000003</v>
      </c>
      <c r="J4368" s="5">
        <f t="shared" si="338"/>
        <v>26.717785661199333</v>
      </c>
      <c r="K4368" s="5">
        <v>7.8254390000000003</v>
      </c>
      <c r="L4368" s="5">
        <f t="shared" si="339"/>
        <v>29.450386879224439</v>
      </c>
      <c r="M4368">
        <v>9.0071970000000001E-2</v>
      </c>
      <c r="N4368">
        <v>1.2019081459087513</v>
      </c>
    </row>
    <row r="4369" spans="1:14" x14ac:dyDescent="0.3">
      <c r="A4369">
        <v>36.037500000000001</v>
      </c>
      <c r="B4369" s="5">
        <v>378.32900000000001</v>
      </c>
      <c r="C4369" s="5">
        <v>1.943684</v>
      </c>
      <c r="D4369" s="5">
        <f t="shared" si="335"/>
        <v>10.973478706635291</v>
      </c>
      <c r="E4369" s="5">
        <v>4.7716479999999999</v>
      </c>
      <c r="F4369" s="5">
        <f t="shared" si="336"/>
        <v>18.43701894840963</v>
      </c>
      <c r="G4369" s="5">
        <v>7.7406240000000004</v>
      </c>
      <c r="H4369" s="5">
        <f t="shared" si="337"/>
        <v>28.655382390799033</v>
      </c>
      <c r="I4369" s="5">
        <v>6.9115700000000002</v>
      </c>
      <c r="J4369" s="5">
        <f t="shared" si="338"/>
        <v>26.712135260241158</v>
      </c>
      <c r="K4369" s="5">
        <v>7.8237610000000002</v>
      </c>
      <c r="L4369" s="5">
        <f t="shared" si="339"/>
        <v>29.444071866203014</v>
      </c>
      <c r="M4369">
        <v>9.0036630000000006E-2</v>
      </c>
      <c r="N4369">
        <v>1.2014365737439989</v>
      </c>
    </row>
    <row r="4370" spans="1:14" x14ac:dyDescent="0.3">
      <c r="A4370">
        <v>36.045839999999998</v>
      </c>
      <c r="B4370" s="5">
        <v>378.41120000000001</v>
      </c>
      <c r="C4370" s="5">
        <v>1.9430940000000001</v>
      </c>
      <c r="D4370" s="5">
        <f t="shared" si="335"/>
        <v>10.970147736973086</v>
      </c>
      <c r="E4370" s="5">
        <v>4.7705080000000004</v>
      </c>
      <c r="F4370" s="5">
        <f t="shared" si="336"/>
        <v>18.432614138666501</v>
      </c>
      <c r="G4370" s="5">
        <v>7.7383569999999997</v>
      </c>
      <c r="H4370" s="5">
        <f t="shared" si="337"/>
        <v>28.646990076189777</v>
      </c>
      <c r="I4370" s="5">
        <v>6.9101739999999996</v>
      </c>
      <c r="J4370" s="5">
        <f t="shared" si="338"/>
        <v>26.706739938943201</v>
      </c>
      <c r="K4370" s="5">
        <v>7.8221619999999996</v>
      </c>
      <c r="L4370" s="5">
        <f t="shared" si="339"/>
        <v>29.438054163091422</v>
      </c>
      <c r="M4370">
        <v>8.9922719999999998E-2</v>
      </c>
      <c r="N4370">
        <v>1.1999165741603273</v>
      </c>
    </row>
    <row r="4371" spans="1:14" x14ac:dyDescent="0.3">
      <c r="A4371">
        <v>36.054160000000003</v>
      </c>
      <c r="B4371" s="5">
        <v>378.49400000000003</v>
      </c>
      <c r="C4371" s="5">
        <v>1.942582</v>
      </c>
      <c r="D4371" s="5">
        <f t="shared" si="335"/>
        <v>10.967257132791646</v>
      </c>
      <c r="E4371" s="5">
        <v>4.7693500000000002</v>
      </c>
      <c r="F4371" s="5">
        <f t="shared" si="336"/>
        <v>18.428139779295847</v>
      </c>
      <c r="G4371" s="5">
        <v>7.7361420000000001</v>
      </c>
      <c r="H4371" s="5">
        <f t="shared" si="337"/>
        <v>28.638790262841962</v>
      </c>
      <c r="I4371" s="5">
        <v>6.9087459999999998</v>
      </c>
      <c r="J4371" s="5">
        <f t="shared" si="338"/>
        <v>26.701220942658477</v>
      </c>
      <c r="K4371" s="5">
        <v>7.8205780000000003</v>
      </c>
      <c r="L4371" s="5">
        <f t="shared" si="339"/>
        <v>29.43209291122853</v>
      </c>
      <c r="M4371">
        <v>8.9728260000000004E-2</v>
      </c>
      <c r="N4371">
        <v>1.1973217263064009</v>
      </c>
    </row>
    <row r="4372" spans="1:14" x14ac:dyDescent="0.3">
      <c r="A4372">
        <v>36.0625</v>
      </c>
      <c r="B4372" s="5">
        <v>378.57780000000002</v>
      </c>
      <c r="C4372" s="5">
        <v>1.942186</v>
      </c>
      <c r="D4372" s="5">
        <f t="shared" si="335"/>
        <v>10.965021431120064</v>
      </c>
      <c r="E4372" s="5">
        <v>4.7682770000000003</v>
      </c>
      <c r="F4372" s="5">
        <f t="shared" si="336"/>
        <v>18.423993848721835</v>
      </c>
      <c r="G4372" s="5">
        <v>7.7339969999999996</v>
      </c>
      <c r="H4372" s="5">
        <f t="shared" si="337"/>
        <v>28.630849585807617</v>
      </c>
      <c r="I4372" s="5">
        <v>6.9072760000000004</v>
      </c>
      <c r="J4372" s="5">
        <f t="shared" si="338"/>
        <v>26.695539622953618</v>
      </c>
      <c r="K4372" s="5">
        <v>7.8190010000000001</v>
      </c>
      <c r="L4372" s="5">
        <f t="shared" si="339"/>
        <v>29.426158003281699</v>
      </c>
      <c r="M4372">
        <v>8.971664E-2</v>
      </c>
      <c r="N4372">
        <v>1.1971666706031066</v>
      </c>
    </row>
    <row r="4373" spans="1:14" x14ac:dyDescent="0.3">
      <c r="A4373">
        <v>36.070839999999997</v>
      </c>
      <c r="B4373" s="5">
        <v>378.66719999999998</v>
      </c>
      <c r="C4373" s="5">
        <v>1.9420489999999999</v>
      </c>
      <c r="D4373" s="5">
        <f t="shared" si="335"/>
        <v>10.964247968673076</v>
      </c>
      <c r="E4373" s="5">
        <v>4.7672559999999997</v>
      </c>
      <c r="F4373" s="5">
        <f t="shared" si="336"/>
        <v>18.420048839293994</v>
      </c>
      <c r="G4373" s="5">
        <v>7.7319209999999998</v>
      </c>
      <c r="H4373" s="5">
        <f t="shared" si="337"/>
        <v>28.623164343139418</v>
      </c>
      <c r="I4373" s="5">
        <v>6.9058820000000001</v>
      </c>
      <c r="J4373" s="5">
        <f t="shared" si="338"/>
        <v>26.690152031342336</v>
      </c>
      <c r="K4373" s="5">
        <v>7.8174279999999996</v>
      </c>
      <c r="L4373" s="5">
        <f t="shared" si="339"/>
        <v>29.420238149001186</v>
      </c>
      <c r="M4373">
        <v>8.964105E-2</v>
      </c>
      <c r="N4373">
        <v>1.1961580078998346</v>
      </c>
    </row>
    <row r="4374" spans="1:14" x14ac:dyDescent="0.3">
      <c r="A4374">
        <v>36.079160000000002</v>
      </c>
      <c r="B4374" s="5">
        <v>378.75110000000001</v>
      </c>
      <c r="C4374" s="5">
        <v>1.9417</v>
      </c>
      <c r="D4374" s="5">
        <f t="shared" si="335"/>
        <v>10.962277615432212</v>
      </c>
      <c r="E4374" s="5">
        <v>4.7662959999999996</v>
      </c>
      <c r="F4374" s="5">
        <f t="shared" si="336"/>
        <v>18.416339525826093</v>
      </c>
      <c r="G4374" s="5">
        <v>7.7299959999999999</v>
      </c>
      <c r="H4374" s="5">
        <f t="shared" si="337"/>
        <v>28.61603809451886</v>
      </c>
      <c r="I4374" s="5">
        <v>6.9045259999999997</v>
      </c>
      <c r="J4374" s="5">
        <f t="shared" si="338"/>
        <v>26.684911303777849</v>
      </c>
      <c r="K4374" s="5">
        <v>7.8158750000000001</v>
      </c>
      <c r="L4374" s="5">
        <f t="shared" si="339"/>
        <v>29.414393563052283</v>
      </c>
      <c r="M4374">
        <v>8.9521210000000004E-2</v>
      </c>
      <c r="N4374">
        <v>1.1945588792007986</v>
      </c>
    </row>
    <row r="4375" spans="1:14" x14ac:dyDescent="0.3">
      <c r="A4375">
        <v>36.087499999999999</v>
      </c>
      <c r="B4375" s="5">
        <v>378.83479999999997</v>
      </c>
      <c r="C4375" s="5">
        <v>1.9411970000000001</v>
      </c>
      <c r="D4375" s="5">
        <f t="shared" si="335"/>
        <v>10.959437822652401</v>
      </c>
      <c r="E4375" s="5">
        <v>4.765307</v>
      </c>
      <c r="F4375" s="5">
        <f t="shared" si="336"/>
        <v>18.412518160180518</v>
      </c>
      <c r="G4375" s="5">
        <v>7.7281060000000004</v>
      </c>
      <c r="H4375" s="5">
        <f t="shared" si="337"/>
        <v>28.609041414055035</v>
      </c>
      <c r="I4375" s="5">
        <v>6.9031440000000002</v>
      </c>
      <c r="J4375" s="5">
        <f t="shared" si="338"/>
        <v>26.67957009028661</v>
      </c>
      <c r="K4375" s="5">
        <v>7.8142969999999998</v>
      </c>
      <c r="L4375" s="5">
        <f t="shared" si="339"/>
        <v>29.408454891688869</v>
      </c>
      <c r="M4375">
        <v>8.9361280000000001E-2</v>
      </c>
      <c r="N4375">
        <v>1.1924247949815328</v>
      </c>
    </row>
    <row r="4376" spans="1:14" x14ac:dyDescent="0.3">
      <c r="A4376">
        <v>36.095829999999999</v>
      </c>
      <c r="B4376" s="5">
        <v>378.91680000000002</v>
      </c>
      <c r="C4376" s="5">
        <v>1.940663</v>
      </c>
      <c r="D4376" s="5">
        <f t="shared" si="335"/>
        <v>10.95642301282254</v>
      </c>
      <c r="E4376" s="5">
        <v>4.7643389999999997</v>
      </c>
      <c r="F4376" s="5">
        <f t="shared" si="336"/>
        <v>18.408777935767056</v>
      </c>
      <c r="G4376" s="5">
        <v>7.7262760000000004</v>
      </c>
      <c r="H4376" s="5">
        <f t="shared" si="337"/>
        <v>28.602266850431331</v>
      </c>
      <c r="I4376" s="5">
        <v>6.9017099999999996</v>
      </c>
      <c r="J4376" s="5">
        <f t="shared" si="338"/>
        <v>26.674027904941859</v>
      </c>
      <c r="K4376" s="5">
        <v>7.8127000000000004</v>
      </c>
      <c r="L4376" s="5">
        <f t="shared" si="339"/>
        <v>29.402444715410443</v>
      </c>
      <c r="M4376">
        <v>8.910614E-2</v>
      </c>
      <c r="N4376">
        <v>1.1890202414412121</v>
      </c>
    </row>
    <row r="4377" spans="1:14" x14ac:dyDescent="0.3">
      <c r="A4377">
        <v>36.104170000000003</v>
      </c>
      <c r="B4377" s="5">
        <v>379.00189999999998</v>
      </c>
      <c r="C4377" s="5">
        <v>1.94008</v>
      </c>
      <c r="D4377" s="5">
        <f t="shared" si="335"/>
        <v>10.953131563139378</v>
      </c>
      <c r="E4377" s="5">
        <v>4.7633219999999996</v>
      </c>
      <c r="F4377" s="5">
        <f t="shared" si="336"/>
        <v>18.404848381811998</v>
      </c>
      <c r="G4377" s="5">
        <v>7.7244510000000002</v>
      </c>
      <c r="H4377" s="5">
        <f t="shared" si="337"/>
        <v>28.595510796544303</v>
      </c>
      <c r="I4377" s="5">
        <v>6.9002739999999996</v>
      </c>
      <c r="J4377" s="5">
        <f t="shared" si="338"/>
        <v>26.668477989910439</v>
      </c>
      <c r="K4377" s="5">
        <v>7.8110939999999998</v>
      </c>
      <c r="L4377" s="5">
        <f t="shared" si="339"/>
        <v>29.396400668382782</v>
      </c>
      <c r="M4377">
        <v>8.9106790000000005E-2</v>
      </c>
      <c r="N4377">
        <v>1.1890289149530142</v>
      </c>
    </row>
    <row r="4378" spans="1:14" x14ac:dyDescent="0.3">
      <c r="A4378">
        <v>36.112499999999997</v>
      </c>
      <c r="B4378" s="5">
        <v>379.084</v>
      </c>
      <c r="C4378" s="5">
        <v>1.9395279999999999</v>
      </c>
      <c r="D4378" s="5">
        <f t="shared" si="335"/>
        <v>10.950015130506262</v>
      </c>
      <c r="E4378" s="5">
        <v>4.7622640000000001</v>
      </c>
      <c r="F4378" s="5">
        <f t="shared" si="336"/>
        <v>18.400760409260918</v>
      </c>
      <c r="G4378" s="5">
        <v>7.7226929999999996</v>
      </c>
      <c r="H4378" s="5">
        <f t="shared" si="337"/>
        <v>28.589002773128747</v>
      </c>
      <c r="I4378" s="5">
        <v>6.8988339999999999</v>
      </c>
      <c r="J4378" s="5">
        <f t="shared" si="338"/>
        <v>26.662912615505675</v>
      </c>
      <c r="K4378" s="5">
        <v>7.8095749999999997</v>
      </c>
      <c r="L4378" s="5">
        <f t="shared" si="339"/>
        <v>29.390684038597598</v>
      </c>
      <c r="M4378">
        <v>8.901328E-2</v>
      </c>
      <c r="N4378">
        <v>1.1877811302012882</v>
      </c>
    </row>
    <row r="4379" spans="1:14" x14ac:dyDescent="0.3">
      <c r="A4379">
        <v>36.120840000000001</v>
      </c>
      <c r="B4379" s="5">
        <v>379.16759999999999</v>
      </c>
      <c r="C4379" s="5">
        <v>1.938992</v>
      </c>
      <c r="D4379" s="5">
        <f t="shared" si="335"/>
        <v>10.946989029253817</v>
      </c>
      <c r="E4379" s="5">
        <v>4.7611600000000003</v>
      </c>
      <c r="F4379" s="5">
        <f t="shared" si="336"/>
        <v>18.396494698772837</v>
      </c>
      <c r="G4379" s="5">
        <v>7.7209680000000001</v>
      </c>
      <c r="H4379" s="5">
        <f t="shared" si="337"/>
        <v>28.582616913975258</v>
      </c>
      <c r="I4379" s="5">
        <v>6.8973800000000001</v>
      </c>
      <c r="J4379" s="5">
        <f t="shared" si="338"/>
        <v>26.657293133294196</v>
      </c>
      <c r="K4379" s="5">
        <v>7.8080350000000003</v>
      </c>
      <c r="L4379" s="5">
        <f t="shared" si="339"/>
        <v>29.384888377064232</v>
      </c>
      <c r="M4379">
        <v>8.8890720000000006E-2</v>
      </c>
      <c r="N4379">
        <v>1.1861457061913261</v>
      </c>
    </row>
    <row r="4380" spans="1:14" x14ac:dyDescent="0.3">
      <c r="A4380">
        <v>36.129159999999999</v>
      </c>
      <c r="B4380" s="5">
        <v>379.24979999999999</v>
      </c>
      <c r="C4380" s="5">
        <v>1.9385589999999999</v>
      </c>
      <c r="D4380" s="5">
        <f t="shared" si="335"/>
        <v>10.944544436264437</v>
      </c>
      <c r="E4380" s="5">
        <v>4.7601319999999996</v>
      </c>
      <c r="F4380" s="5">
        <f t="shared" si="336"/>
        <v>18.392522642267625</v>
      </c>
      <c r="G4380" s="5">
        <v>7.7192780000000001</v>
      </c>
      <c r="H4380" s="5">
        <f t="shared" si="337"/>
        <v>28.576360622978502</v>
      </c>
      <c r="I4380" s="5">
        <v>6.8960030000000003</v>
      </c>
      <c r="J4380" s="5">
        <f t="shared" si="338"/>
        <v>26.651971244019641</v>
      </c>
      <c r="K4380" s="5">
        <v>7.8064929999999997</v>
      </c>
      <c r="L4380" s="5">
        <f t="shared" si="339"/>
        <v>29.379085188697708</v>
      </c>
      <c r="M4380">
        <v>8.8758310000000007E-2</v>
      </c>
      <c r="N4380">
        <v>1.1843788451179005</v>
      </c>
    </row>
    <row r="4381" spans="1:14" x14ac:dyDescent="0.3">
      <c r="A4381">
        <v>36.137500000000003</v>
      </c>
      <c r="B4381" s="5">
        <v>379.33499999999998</v>
      </c>
      <c r="C4381" s="5">
        <v>1.9380790000000001</v>
      </c>
      <c r="D4381" s="5">
        <f t="shared" si="335"/>
        <v>10.941834494844336</v>
      </c>
      <c r="E4381" s="5">
        <v>4.7591700000000001</v>
      </c>
      <c r="F4381" s="5">
        <f t="shared" si="336"/>
        <v>18.388805601063339</v>
      </c>
      <c r="G4381" s="5">
        <v>7.7176299999999998</v>
      </c>
      <c r="H4381" s="5">
        <f t="shared" si="337"/>
        <v>28.570259813769834</v>
      </c>
      <c r="I4381" s="5">
        <v>6.8946719999999999</v>
      </c>
      <c r="J4381" s="5">
        <f t="shared" si="338"/>
        <v>26.646827137538565</v>
      </c>
      <c r="K4381" s="5">
        <v>7.8049660000000003</v>
      </c>
      <c r="L4381" s="5">
        <f t="shared" si="339"/>
        <v>29.373338451579883</v>
      </c>
      <c r="M4381">
        <v>8.8829409999999998E-2</v>
      </c>
      <c r="N4381">
        <v>1.1853275938704158</v>
      </c>
    </row>
    <row r="4382" spans="1:14" x14ac:dyDescent="0.3">
      <c r="A4382">
        <v>36.145829999999997</v>
      </c>
      <c r="B4382" s="5">
        <v>379.41719999999998</v>
      </c>
      <c r="C4382" s="5">
        <v>1.9375599999999999</v>
      </c>
      <c r="D4382" s="5">
        <f t="shared" si="335"/>
        <v>10.938904370683854</v>
      </c>
      <c r="E4382" s="5">
        <v>4.7581800000000003</v>
      </c>
      <c r="F4382" s="5">
        <f t="shared" si="336"/>
        <v>18.384980371549567</v>
      </c>
      <c r="G4382" s="5">
        <v>7.7160739999999999</v>
      </c>
      <c r="H4382" s="5">
        <f t="shared" si="337"/>
        <v>28.564499583716017</v>
      </c>
      <c r="I4382" s="5">
        <v>6.8933</v>
      </c>
      <c r="J4382" s="5">
        <f t="shared" si="338"/>
        <v>26.641524572480691</v>
      </c>
      <c r="K4382" s="5">
        <v>7.8034889999999999</v>
      </c>
      <c r="L4382" s="5">
        <f t="shared" si="339"/>
        <v>29.367779885291061</v>
      </c>
      <c r="M4382">
        <v>8.8916250000000002E-2</v>
      </c>
      <c r="N4382">
        <v>1.1864863750471872</v>
      </c>
    </row>
    <row r="4383" spans="1:14" x14ac:dyDescent="0.3">
      <c r="A4383">
        <v>36.154170000000001</v>
      </c>
      <c r="B4383" s="5">
        <v>379.50290000000001</v>
      </c>
      <c r="C4383" s="5">
        <v>1.937138</v>
      </c>
      <c r="D4383" s="5">
        <f t="shared" si="335"/>
        <v>10.936521880518683</v>
      </c>
      <c r="E4383" s="5">
        <v>4.7572039999999998</v>
      </c>
      <c r="F4383" s="5">
        <f t="shared" si="336"/>
        <v>18.381209236190536</v>
      </c>
      <c r="G4383" s="5">
        <v>7.71448</v>
      </c>
      <c r="H4383" s="5">
        <f t="shared" si="337"/>
        <v>28.558598679663461</v>
      </c>
      <c r="I4383" s="5">
        <v>6.8918660000000003</v>
      </c>
      <c r="J4383" s="5">
        <f t="shared" si="338"/>
        <v>26.635982387135947</v>
      </c>
      <c r="K4383" s="5">
        <v>7.8019319999999999</v>
      </c>
      <c r="L4383" s="5">
        <f t="shared" si="339"/>
        <v>29.361920245675833</v>
      </c>
      <c r="M4383">
        <v>8.8816339999999994E-2</v>
      </c>
      <c r="N4383">
        <v>1.1851531895638705</v>
      </c>
    </row>
    <row r="4384" spans="1:14" x14ac:dyDescent="0.3">
      <c r="A4384">
        <v>36.162500000000001</v>
      </c>
      <c r="B4384" s="5">
        <v>379.58359999999999</v>
      </c>
      <c r="C4384" s="5">
        <v>1.9366479999999999</v>
      </c>
      <c r="D4384" s="5">
        <f t="shared" si="335"/>
        <v>10.933755481985665</v>
      </c>
      <c r="E4384" s="5">
        <v>4.7562639999999998</v>
      </c>
      <c r="F4384" s="5">
        <f t="shared" si="336"/>
        <v>18.377577200086552</v>
      </c>
      <c r="G4384" s="5">
        <v>7.712885</v>
      </c>
      <c r="H4384" s="5">
        <f t="shared" si="337"/>
        <v>28.552694073663567</v>
      </c>
      <c r="I4384" s="5">
        <v>6.8905700000000003</v>
      </c>
      <c r="J4384" s="5">
        <f t="shared" si="338"/>
        <v>26.63097355017166</v>
      </c>
      <c r="K4384" s="5">
        <v>7.8004030000000002</v>
      </c>
      <c r="L4384" s="5">
        <f t="shared" si="339"/>
        <v>29.356165981724853</v>
      </c>
      <c r="M4384">
        <v>8.8664820000000005E-2</v>
      </c>
      <c r="N4384">
        <v>1.1831313272434605</v>
      </c>
    </row>
    <row r="4385" spans="1:14" x14ac:dyDescent="0.3">
      <c r="A4385">
        <v>36.170839999999998</v>
      </c>
      <c r="B4385" s="5">
        <v>379.66579999999999</v>
      </c>
      <c r="C4385" s="5">
        <v>1.9360839999999999</v>
      </c>
      <c r="D4385" s="5">
        <f t="shared" si="335"/>
        <v>10.930571300817046</v>
      </c>
      <c r="E4385" s="5">
        <v>4.7552640000000004</v>
      </c>
      <c r="F4385" s="5">
        <f t="shared" si="336"/>
        <v>18.373713331890823</v>
      </c>
      <c r="G4385" s="5">
        <v>7.7112639999999999</v>
      </c>
      <c r="H4385" s="5">
        <f t="shared" si="337"/>
        <v>28.546693217032953</v>
      </c>
      <c r="I4385" s="5">
        <v>6.8893079999999998</v>
      </c>
      <c r="J4385" s="5">
        <f t="shared" si="338"/>
        <v>26.626096117880817</v>
      </c>
      <c r="K4385" s="5">
        <v>7.7988499999999998</v>
      </c>
      <c r="L4385" s="5">
        <f t="shared" si="339"/>
        <v>29.350321395775943</v>
      </c>
      <c r="M4385">
        <v>8.8714570000000006E-2</v>
      </c>
      <c r="N4385">
        <v>1.1837951844929351</v>
      </c>
    </row>
    <row r="4386" spans="1:14" x14ac:dyDescent="0.3">
      <c r="A4386">
        <v>36.179160000000003</v>
      </c>
      <c r="B4386" s="5">
        <v>379.74849999999998</v>
      </c>
      <c r="C4386" s="5">
        <v>1.9355329999999999</v>
      </c>
      <c r="D4386" s="5">
        <f t="shared" si="335"/>
        <v>10.927460513895225</v>
      </c>
      <c r="E4386" s="5">
        <v>4.754181</v>
      </c>
      <c r="F4386" s="5">
        <f t="shared" si="336"/>
        <v>18.36952876263485</v>
      </c>
      <c r="G4386" s="5">
        <v>7.7096840000000002</v>
      </c>
      <c r="H4386" s="5">
        <f t="shared" si="337"/>
        <v>28.540844140243095</v>
      </c>
      <c r="I4386" s="5">
        <v>6.8880549999999996</v>
      </c>
      <c r="J4386" s="5">
        <f t="shared" si="338"/>
        <v>26.621253469180001</v>
      </c>
      <c r="K4386" s="5">
        <v>7.7973559999999997</v>
      </c>
      <c r="L4386" s="5">
        <f t="shared" si="339"/>
        <v>29.344698851405258</v>
      </c>
      <c r="M4386">
        <v>8.8845560000000004E-2</v>
      </c>
      <c r="N4386">
        <v>1.1855430972790393</v>
      </c>
    </row>
    <row r="4387" spans="1:14" x14ac:dyDescent="0.3">
      <c r="A4387">
        <v>36.1875</v>
      </c>
      <c r="B4387" s="5">
        <v>379.83139999999997</v>
      </c>
      <c r="C4387" s="5">
        <v>1.9349719999999999</v>
      </c>
      <c r="D4387" s="5">
        <f t="shared" si="335"/>
        <v>10.924293269860483</v>
      </c>
      <c r="E4387" s="5">
        <v>4.75319</v>
      </c>
      <c r="F4387" s="5">
        <f t="shared" si="336"/>
        <v>18.365699669252884</v>
      </c>
      <c r="G4387" s="5">
        <v>7.7081900000000001</v>
      </c>
      <c r="H4387" s="5">
        <f t="shared" si="337"/>
        <v>28.53531343092407</v>
      </c>
      <c r="I4387" s="5">
        <v>6.8866969999999998</v>
      </c>
      <c r="J4387" s="5">
        <f t="shared" si="338"/>
        <v>26.616005011928838</v>
      </c>
      <c r="K4387" s="5">
        <v>7.7958220000000003</v>
      </c>
      <c r="L4387" s="5">
        <f t="shared" si="339"/>
        <v>29.338925770371375</v>
      </c>
      <c r="M4387">
        <v>8.8787930000000001E-2</v>
      </c>
      <c r="N4387">
        <v>1.1847740903787936</v>
      </c>
    </row>
    <row r="4388" spans="1:14" x14ac:dyDescent="0.3">
      <c r="A4388">
        <v>36.195839999999997</v>
      </c>
      <c r="B4388" s="5">
        <v>379.91359999999997</v>
      </c>
      <c r="C4388" s="5">
        <v>1.9345030000000001</v>
      </c>
      <c r="D4388" s="5">
        <f t="shared" si="335"/>
        <v>10.921645431264594</v>
      </c>
      <c r="E4388" s="5">
        <v>4.7522770000000003</v>
      </c>
      <c r="F4388" s="5">
        <f t="shared" si="336"/>
        <v>18.362171957590185</v>
      </c>
      <c r="G4388" s="5">
        <v>7.7067069999999998</v>
      </c>
      <c r="H4388" s="5">
        <f t="shared" si="337"/>
        <v>28.52982344302573</v>
      </c>
      <c r="I4388" s="5">
        <v>6.8852929999999999</v>
      </c>
      <c r="J4388" s="5">
        <f t="shared" si="338"/>
        <v>26.610578771884192</v>
      </c>
      <c r="K4388" s="5">
        <v>7.7942650000000002</v>
      </c>
      <c r="L4388" s="5">
        <f t="shared" si="339"/>
        <v>29.333066130756148</v>
      </c>
      <c r="M4388">
        <v>8.8669010000000006E-2</v>
      </c>
      <c r="N4388">
        <v>1.1831872380349238</v>
      </c>
    </row>
    <row r="4389" spans="1:14" x14ac:dyDescent="0.3">
      <c r="A4389">
        <v>36.204160000000002</v>
      </c>
      <c r="B4389" s="5">
        <v>379.99599999999998</v>
      </c>
      <c r="C4389" s="5">
        <v>1.9340459999999999</v>
      </c>
      <c r="D4389" s="5">
        <f t="shared" si="335"/>
        <v>10.919065341204208</v>
      </c>
      <c r="E4389" s="5">
        <v>4.7513209999999999</v>
      </c>
      <c r="F4389" s="5">
        <f t="shared" si="336"/>
        <v>18.358478099595064</v>
      </c>
      <c r="G4389" s="5">
        <v>7.705139</v>
      </c>
      <c r="H4389" s="5">
        <f t="shared" si="337"/>
        <v>28.524018789603893</v>
      </c>
      <c r="I4389" s="5">
        <v>6.8839899999999998</v>
      </c>
      <c r="J4389" s="5">
        <f t="shared" si="338"/>
        <v>26.605542881016547</v>
      </c>
      <c r="K4389" s="5">
        <v>7.7927739999999996</v>
      </c>
      <c r="L4389" s="5">
        <f t="shared" si="339"/>
        <v>29.327454876635201</v>
      </c>
      <c r="M4389">
        <v>8.8681940000000001E-2</v>
      </c>
      <c r="N4389">
        <v>1.1833597742004658</v>
      </c>
    </row>
    <row r="4390" spans="1:14" x14ac:dyDescent="0.3">
      <c r="A4390">
        <v>36.212499999999999</v>
      </c>
      <c r="B4390" s="5">
        <v>380.07909999999998</v>
      </c>
      <c r="C4390" s="5">
        <v>1.9336040000000001</v>
      </c>
      <c r="D4390" s="5">
        <f t="shared" si="335"/>
        <v>10.9165699368132</v>
      </c>
      <c r="E4390" s="5">
        <v>4.750324</v>
      </c>
      <c r="F4390" s="5">
        <f t="shared" si="336"/>
        <v>18.354625823003925</v>
      </c>
      <c r="G4390" s="5">
        <v>7.7037009999999997</v>
      </c>
      <c r="H4390" s="5">
        <f t="shared" si="337"/>
        <v>28.518695389335647</v>
      </c>
      <c r="I4390" s="5">
        <v>6.8826710000000002</v>
      </c>
      <c r="J4390" s="5">
        <f t="shared" si="338"/>
        <v>26.600445152655517</v>
      </c>
      <c r="K4390" s="5">
        <v>7.7912699999999999</v>
      </c>
      <c r="L4390" s="5">
        <f t="shared" si="339"/>
        <v>29.321794698098717</v>
      </c>
      <c r="M4390">
        <v>8.8861410000000002E-2</v>
      </c>
      <c r="N4390">
        <v>1.1857545975283692</v>
      </c>
    </row>
    <row r="4391" spans="1:14" x14ac:dyDescent="0.3">
      <c r="A4391">
        <v>36.220829999999999</v>
      </c>
      <c r="B4391" s="5">
        <v>380.16379999999998</v>
      </c>
      <c r="C4391" s="5">
        <v>1.933236</v>
      </c>
      <c r="D4391" s="5">
        <f t="shared" si="335"/>
        <v>10.914492315057789</v>
      </c>
      <c r="E4391" s="5">
        <v>4.7492979999999996</v>
      </c>
      <c r="F4391" s="5">
        <f t="shared" si="336"/>
        <v>18.350661494235109</v>
      </c>
      <c r="G4391" s="5">
        <v>7.7022810000000002</v>
      </c>
      <c r="H4391" s="5">
        <f t="shared" si="337"/>
        <v>28.513438624119441</v>
      </c>
      <c r="I4391" s="5">
        <v>6.8813469999999999</v>
      </c>
      <c r="J4391" s="5">
        <f t="shared" si="338"/>
        <v>26.595328100077797</v>
      </c>
      <c r="K4391" s="5">
        <v>7.7897699999999999</v>
      </c>
      <c r="L4391" s="5">
        <f t="shared" si="339"/>
        <v>29.316149573228561</v>
      </c>
      <c r="M4391">
        <v>8.8866059999999997E-2</v>
      </c>
      <c r="N4391">
        <v>1.1858166464974156</v>
      </c>
    </row>
    <row r="4392" spans="1:14" x14ac:dyDescent="0.3">
      <c r="A4392">
        <v>36.229170000000003</v>
      </c>
      <c r="B4392" s="5">
        <v>380.24689999999998</v>
      </c>
      <c r="C4392" s="5">
        <v>1.932814</v>
      </c>
      <c r="D4392" s="5">
        <f t="shared" si="335"/>
        <v>10.912109824892619</v>
      </c>
      <c r="E4392" s="5">
        <v>4.7485030000000004</v>
      </c>
      <c r="F4392" s="5">
        <f t="shared" si="336"/>
        <v>18.347589719019506</v>
      </c>
      <c r="G4392" s="5">
        <v>7.7008559999999999</v>
      </c>
      <c r="H4392" s="5">
        <f t="shared" si="337"/>
        <v>28.508163349166558</v>
      </c>
      <c r="I4392" s="5">
        <v>6.8799549999999998</v>
      </c>
      <c r="J4392" s="5">
        <f t="shared" si="338"/>
        <v>26.589948238153195</v>
      </c>
      <c r="K4392" s="5">
        <v>7.7882569999999998</v>
      </c>
      <c r="L4392" s="5">
        <f t="shared" si="339"/>
        <v>29.310455523942856</v>
      </c>
      <c r="M4392">
        <v>8.8609919999999995E-2</v>
      </c>
      <c r="N4392">
        <v>1.1823987490927839</v>
      </c>
    </row>
    <row r="4393" spans="1:14" x14ac:dyDescent="0.3">
      <c r="A4393">
        <v>36.237499999999997</v>
      </c>
      <c r="B4393" s="5">
        <v>380.3295</v>
      </c>
      <c r="C4393" s="5">
        <v>1.9323349999999999</v>
      </c>
      <c r="D4393" s="5">
        <f t="shared" si="335"/>
        <v>10.909405529183811</v>
      </c>
      <c r="E4393" s="5">
        <v>4.7476269999999996</v>
      </c>
      <c r="F4393" s="5">
        <f t="shared" si="336"/>
        <v>18.344204970480043</v>
      </c>
      <c r="G4393" s="5">
        <v>7.6993900000000002</v>
      </c>
      <c r="H4393" s="5">
        <f t="shared" si="337"/>
        <v>28.502736294372927</v>
      </c>
      <c r="I4393" s="5">
        <v>6.8785860000000003</v>
      </c>
      <c r="J4393" s="5">
        <f t="shared" si="338"/>
        <v>26.584657267625328</v>
      </c>
      <c r="K4393" s="5">
        <v>7.786645</v>
      </c>
      <c r="L4393" s="5">
        <f t="shared" si="339"/>
        <v>29.304388896415723</v>
      </c>
      <c r="M4393">
        <v>8.8757199999999994E-2</v>
      </c>
      <c r="N4393">
        <v>1.1843640334285148</v>
      </c>
    </row>
    <row r="4394" spans="1:14" x14ac:dyDescent="0.3">
      <c r="A4394">
        <v>36.245840000000001</v>
      </c>
      <c r="B4394" s="5">
        <v>380.41180000000003</v>
      </c>
      <c r="C4394" s="5">
        <v>1.9319059999999999</v>
      </c>
      <c r="D4394" s="5">
        <f t="shared" si="335"/>
        <v>10.906983519039597</v>
      </c>
      <c r="E4394" s="5">
        <v>4.7464940000000002</v>
      </c>
      <c r="F4394" s="5">
        <f t="shared" si="336"/>
        <v>18.339827207814288</v>
      </c>
      <c r="G4394" s="5">
        <v>7.6979759999999997</v>
      </c>
      <c r="H4394" s="5">
        <f t="shared" si="337"/>
        <v>28.497501740840729</v>
      </c>
      <c r="I4394" s="5">
        <v>6.8772339999999996</v>
      </c>
      <c r="J4394" s="5">
        <f t="shared" si="338"/>
        <v>26.579431999434188</v>
      </c>
      <c r="K4394" s="5">
        <v>7.7850950000000001</v>
      </c>
      <c r="L4394" s="5">
        <f t="shared" si="339"/>
        <v>29.298555600716554</v>
      </c>
      <c r="M4394">
        <v>8.8886800000000002E-2</v>
      </c>
      <c r="N4394">
        <v>1.1860933982432269</v>
      </c>
    </row>
    <row r="4395" spans="1:14" x14ac:dyDescent="0.3">
      <c r="A4395">
        <v>36.254159999999999</v>
      </c>
      <c r="B4395" s="5">
        <v>380.49599999999998</v>
      </c>
      <c r="C4395" s="5">
        <v>1.9315340000000001</v>
      </c>
      <c r="D4395" s="5">
        <f t="shared" si="335"/>
        <v>10.90488331443902</v>
      </c>
      <c r="E4395" s="5">
        <v>4.7453589999999997</v>
      </c>
      <c r="F4395" s="5">
        <f t="shared" si="336"/>
        <v>18.335441717412134</v>
      </c>
      <c r="G4395" s="5">
        <v>7.6965440000000003</v>
      </c>
      <c r="H4395" s="5">
        <f t="shared" si="337"/>
        <v>28.492200552256502</v>
      </c>
      <c r="I4395" s="5">
        <v>6.8758679999999996</v>
      </c>
      <c r="J4395" s="5">
        <f t="shared" si="338"/>
        <v>26.57415262343633</v>
      </c>
      <c r="K4395" s="5">
        <v>7.7835279999999996</v>
      </c>
      <c r="L4395" s="5">
        <f t="shared" si="339"/>
        <v>29.292658326935523</v>
      </c>
      <c r="M4395">
        <v>8.8650199999999998E-2</v>
      </c>
      <c r="N4395">
        <v>1.182936239947233</v>
      </c>
    </row>
    <row r="4396" spans="1:14" x14ac:dyDescent="0.3">
      <c r="A4396">
        <v>36.262500000000003</v>
      </c>
      <c r="B4396" s="5">
        <v>380.57850000000002</v>
      </c>
      <c r="C4396" s="5">
        <v>1.931184</v>
      </c>
      <c r="D4396" s="5">
        <f t="shared" si="335"/>
        <v>10.902907315486864</v>
      </c>
      <c r="E4396" s="5">
        <v>4.7443840000000002</v>
      </c>
      <c r="F4396" s="5">
        <f t="shared" si="336"/>
        <v>18.331674445921301</v>
      </c>
      <c r="G4396" s="5">
        <v>7.6951239999999999</v>
      </c>
      <c r="H4396" s="5">
        <f t="shared" si="337"/>
        <v>28.486943787040293</v>
      </c>
      <c r="I4396" s="5">
        <v>6.8745320000000003</v>
      </c>
      <c r="J4396" s="5">
        <f t="shared" si="338"/>
        <v>26.568989192738577</v>
      </c>
      <c r="K4396" s="5">
        <v>7.781936</v>
      </c>
      <c r="L4396" s="5">
        <f t="shared" si="339"/>
        <v>29.286666967739993</v>
      </c>
      <c r="M4396">
        <v>8.8514560000000006E-2</v>
      </c>
      <c r="N4396">
        <v>1.1811262781920826</v>
      </c>
    </row>
    <row r="4397" spans="1:14" x14ac:dyDescent="0.3">
      <c r="A4397">
        <v>36.270829999999997</v>
      </c>
      <c r="B4397" s="5">
        <v>380.66320000000002</v>
      </c>
      <c r="C4397" s="5">
        <v>1.9307259999999999</v>
      </c>
      <c r="D4397" s="5">
        <f t="shared" ref="D4397:D4460" si="340">(C4397/17.71256)*100</f>
        <v>10.900321579715184</v>
      </c>
      <c r="E4397" s="5">
        <v>4.7434900000000004</v>
      </c>
      <c r="F4397" s="5">
        <f t="shared" si="336"/>
        <v>18.328220147754319</v>
      </c>
      <c r="G4397" s="5">
        <v>7.693632</v>
      </c>
      <c r="H4397" s="5">
        <f t="shared" si="337"/>
        <v>28.481420481615942</v>
      </c>
      <c r="I4397" s="5">
        <v>6.8731999999999998</v>
      </c>
      <c r="J4397" s="5">
        <f t="shared" si="338"/>
        <v>26.563841221414169</v>
      </c>
      <c r="K4397" s="5">
        <v>7.7803300000000002</v>
      </c>
      <c r="L4397" s="5">
        <f t="shared" si="339"/>
        <v>29.280622920712339</v>
      </c>
      <c r="M4397">
        <v>8.8618279999999994E-2</v>
      </c>
      <c r="N4397">
        <v>1.1825103037984241</v>
      </c>
    </row>
    <row r="4398" spans="1:14" x14ac:dyDescent="0.3">
      <c r="A4398">
        <v>36.279170000000001</v>
      </c>
      <c r="B4398" s="5">
        <v>380.7448</v>
      </c>
      <c r="C4398" s="5">
        <v>1.93024</v>
      </c>
      <c r="D4398" s="5">
        <f t="shared" si="340"/>
        <v>10.897577764027334</v>
      </c>
      <c r="E4398" s="5">
        <v>4.7425980000000001</v>
      </c>
      <c r="F4398" s="5">
        <f t="shared" ref="F4398:F4461" si="341">(E4398/25.8808)*100</f>
        <v>18.324773577323729</v>
      </c>
      <c r="G4398" s="5">
        <v>7.6920820000000001</v>
      </c>
      <c r="H4398" s="5">
        <f t="shared" ref="H4398:H4461" si="342">(G4398/27.01281)*100</f>
        <v>28.475682463246137</v>
      </c>
      <c r="I4398" s="5">
        <v>6.871772</v>
      </c>
      <c r="J4398" s="5">
        <f t="shared" ref="J4398:J4461" si="343">(I4398/25.87427)*100</f>
        <v>26.558322225129444</v>
      </c>
      <c r="K4398" s="5">
        <v>7.7787800000000002</v>
      </c>
      <c r="L4398" s="5">
        <f t="shared" ref="L4398:L4461" si="344">(K4398/26.5716)*100</f>
        <v>29.27478962501317</v>
      </c>
      <c r="M4398">
        <v>8.8745550000000006E-2</v>
      </c>
      <c r="N4398">
        <v>1.1842085774092914</v>
      </c>
    </row>
    <row r="4399" spans="1:14" x14ac:dyDescent="0.3">
      <c r="A4399">
        <v>36.287500000000001</v>
      </c>
      <c r="B4399" s="5">
        <v>380.82799999999997</v>
      </c>
      <c r="C4399" s="5">
        <v>1.9297439999999999</v>
      </c>
      <c r="D4399" s="5">
        <f t="shared" si="340"/>
        <v>10.894777491226563</v>
      </c>
      <c r="E4399" s="5">
        <v>4.7417600000000002</v>
      </c>
      <c r="F4399" s="5">
        <f t="shared" si="341"/>
        <v>18.321535655775712</v>
      </c>
      <c r="G4399" s="5">
        <v>7.690728</v>
      </c>
      <c r="H4399" s="5">
        <f t="shared" si="342"/>
        <v>28.470670026554068</v>
      </c>
      <c r="I4399" s="5">
        <v>6.8703700000000003</v>
      </c>
      <c r="J4399" s="5">
        <f t="shared" si="343"/>
        <v>26.552903714771471</v>
      </c>
      <c r="K4399" s="5">
        <v>7.7772500000000004</v>
      </c>
      <c r="L4399" s="5">
        <f t="shared" si="344"/>
        <v>29.269031597645608</v>
      </c>
      <c r="M4399">
        <v>8.8743639999999999E-2</v>
      </c>
      <c r="N4399">
        <v>1.1841830906284572</v>
      </c>
    </row>
    <row r="4400" spans="1:14" x14ac:dyDescent="0.3">
      <c r="A4400">
        <v>36.295839999999998</v>
      </c>
      <c r="B4400" s="5">
        <v>380.91039999999998</v>
      </c>
      <c r="C4400" s="5">
        <v>1.9292279999999999</v>
      </c>
      <c r="D4400" s="5">
        <f t="shared" si="340"/>
        <v>10.891864304199958</v>
      </c>
      <c r="E4400" s="5">
        <v>4.7409499999999998</v>
      </c>
      <c r="F4400" s="5">
        <f t="shared" si="341"/>
        <v>18.31840592253717</v>
      </c>
      <c r="G4400" s="5">
        <v>7.6893849999999997</v>
      </c>
      <c r="H4400" s="5">
        <f t="shared" si="342"/>
        <v>28.465698311282683</v>
      </c>
      <c r="I4400" s="5">
        <v>6.8690179999999996</v>
      </c>
      <c r="J4400" s="5">
        <f t="shared" si="343"/>
        <v>26.547678446580331</v>
      </c>
      <c r="K4400" s="5">
        <v>7.7756280000000002</v>
      </c>
      <c r="L4400" s="5">
        <f t="shared" si="344"/>
        <v>29.262927335952671</v>
      </c>
      <c r="M4400">
        <v>8.8766510000000007E-2</v>
      </c>
      <c r="N4400">
        <v>1.184488264805251</v>
      </c>
    </row>
    <row r="4401" spans="1:14" x14ac:dyDescent="0.3">
      <c r="A4401">
        <v>36.304160000000003</v>
      </c>
      <c r="B4401" s="5">
        <v>380.99119999999999</v>
      </c>
      <c r="C4401" s="5">
        <v>1.92869</v>
      </c>
      <c r="D4401" s="5">
        <f t="shared" si="340"/>
        <v>10.88882691152493</v>
      </c>
      <c r="E4401" s="5">
        <v>4.7401390000000001</v>
      </c>
      <c r="F4401" s="5">
        <f t="shared" si="341"/>
        <v>18.315272325430435</v>
      </c>
      <c r="G4401" s="5">
        <v>7.6879949999999999</v>
      </c>
      <c r="H4401" s="5">
        <f t="shared" si="342"/>
        <v>28.460552604486534</v>
      </c>
      <c r="I4401" s="5">
        <v>6.8676440000000003</v>
      </c>
      <c r="J4401" s="5">
        <f t="shared" si="343"/>
        <v>26.542368151835781</v>
      </c>
      <c r="K4401" s="5">
        <v>7.7740499999999999</v>
      </c>
      <c r="L4401" s="5">
        <f t="shared" si="344"/>
        <v>29.256988664589262</v>
      </c>
      <c r="M4401">
        <v>8.8977039999999993E-2</v>
      </c>
      <c r="N4401">
        <v>1.1872975485586557</v>
      </c>
    </row>
    <row r="4402" spans="1:14" x14ac:dyDescent="0.3">
      <c r="A4402">
        <v>36.3125</v>
      </c>
      <c r="B4402" s="5">
        <v>381.07470000000001</v>
      </c>
      <c r="C4402" s="5">
        <v>1.9282729999999999</v>
      </c>
      <c r="D4402" s="5">
        <f t="shared" si="340"/>
        <v>10.886472649916218</v>
      </c>
      <c r="E4402" s="5">
        <v>4.739274</v>
      </c>
      <c r="F4402" s="5">
        <f t="shared" si="341"/>
        <v>18.311930079441129</v>
      </c>
      <c r="G4402" s="5">
        <v>7.6865449999999997</v>
      </c>
      <c r="H4402" s="5">
        <f t="shared" si="342"/>
        <v>28.455184780850267</v>
      </c>
      <c r="I4402" s="5">
        <v>6.8663179999999997</v>
      </c>
      <c r="J4402" s="5">
        <f t="shared" si="343"/>
        <v>26.537243369571396</v>
      </c>
      <c r="K4402" s="5">
        <v>7.7725</v>
      </c>
      <c r="L4402" s="5">
        <f t="shared" si="344"/>
        <v>29.251155368890092</v>
      </c>
      <c r="M4402">
        <v>8.909562E-2</v>
      </c>
      <c r="N4402">
        <v>1.1888798639886597</v>
      </c>
    </row>
    <row r="4403" spans="1:14" x14ac:dyDescent="0.3">
      <c r="A4403">
        <v>36.320839999999997</v>
      </c>
      <c r="B4403" s="5">
        <v>381.15879999999999</v>
      </c>
      <c r="C4403" s="5">
        <v>1.9278329999999999</v>
      </c>
      <c r="D4403" s="5">
        <f t="shared" si="340"/>
        <v>10.883988536947793</v>
      </c>
      <c r="E4403" s="5">
        <v>4.7384110000000002</v>
      </c>
      <c r="F4403" s="5">
        <f t="shared" si="341"/>
        <v>18.308595561188216</v>
      </c>
      <c r="G4403" s="5">
        <v>7.6850820000000004</v>
      </c>
      <c r="H4403" s="5">
        <f t="shared" si="342"/>
        <v>28.449768831898641</v>
      </c>
      <c r="I4403" s="5">
        <v>6.8650219999999997</v>
      </c>
      <c r="J4403" s="5">
        <f t="shared" si="343"/>
        <v>26.532234532607102</v>
      </c>
      <c r="K4403" s="5">
        <v>7.7709380000000001</v>
      </c>
      <c r="L4403" s="5">
        <f t="shared" si="344"/>
        <v>29.245276912191965</v>
      </c>
      <c r="M4403">
        <v>8.9090900000000001E-2</v>
      </c>
      <c r="N4403">
        <v>1.1888168809491115</v>
      </c>
    </row>
    <row r="4404" spans="1:14" x14ac:dyDescent="0.3">
      <c r="A4404">
        <v>36.329160000000002</v>
      </c>
      <c r="B4404" s="5">
        <v>381.24</v>
      </c>
      <c r="C4404" s="5">
        <v>1.927314</v>
      </c>
      <c r="D4404" s="5">
        <f t="shared" si="340"/>
        <v>10.88105841278731</v>
      </c>
      <c r="E4404" s="5">
        <v>4.7375939999999996</v>
      </c>
      <c r="F4404" s="5">
        <f t="shared" si="341"/>
        <v>18.305438780872304</v>
      </c>
      <c r="G4404" s="5">
        <v>7.683656</v>
      </c>
      <c r="H4404" s="5">
        <f t="shared" si="342"/>
        <v>28.444489854998423</v>
      </c>
      <c r="I4404" s="5">
        <v>6.8637220000000001</v>
      </c>
      <c r="J4404" s="5">
        <f t="shared" si="343"/>
        <v>26.527210236269465</v>
      </c>
      <c r="K4404" s="5">
        <v>7.7693219999999998</v>
      </c>
      <c r="L4404" s="5">
        <f t="shared" si="344"/>
        <v>29.239195230998511</v>
      </c>
      <c r="M4404">
        <v>8.9018910000000007E-2</v>
      </c>
      <c r="N4404">
        <v>1.1878562561573593</v>
      </c>
    </row>
    <row r="4405" spans="1:14" x14ac:dyDescent="0.3">
      <c r="A4405">
        <v>36.337499999999999</v>
      </c>
      <c r="B4405" s="5">
        <v>381.32220000000001</v>
      </c>
      <c r="C4405" s="5">
        <v>1.9268449999999999</v>
      </c>
      <c r="D4405" s="5">
        <f t="shared" si="340"/>
        <v>10.87841057419142</v>
      </c>
      <c r="E4405" s="5">
        <v>4.7367520000000001</v>
      </c>
      <c r="F4405" s="5">
        <f t="shared" si="341"/>
        <v>18.302185403851503</v>
      </c>
      <c r="G4405" s="5">
        <v>7.6821739999999998</v>
      </c>
      <c r="H4405" s="5">
        <f t="shared" si="342"/>
        <v>28.439003569047422</v>
      </c>
      <c r="I4405" s="5">
        <v>6.8623719999999997</v>
      </c>
      <c r="J4405" s="5">
        <f t="shared" si="343"/>
        <v>26.521992697765</v>
      </c>
      <c r="K4405" s="5">
        <v>7.7677560000000003</v>
      </c>
      <c r="L4405" s="5">
        <f t="shared" si="344"/>
        <v>29.233301720634064</v>
      </c>
      <c r="M4405">
        <v>8.8995759999999993E-2</v>
      </c>
      <c r="N4405">
        <v>1.1875473456985584</v>
      </c>
    </row>
    <row r="4406" spans="1:14" x14ac:dyDescent="0.3">
      <c r="A4406">
        <v>36.345829999999999</v>
      </c>
      <c r="B4406" s="5">
        <v>381.40469999999999</v>
      </c>
      <c r="C4406" s="5">
        <v>1.926369</v>
      </c>
      <c r="D4406" s="5">
        <f t="shared" si="340"/>
        <v>10.875723215616489</v>
      </c>
      <c r="E4406" s="5">
        <v>4.7358010000000004</v>
      </c>
      <c r="F4406" s="5">
        <f t="shared" si="341"/>
        <v>18.298510865197368</v>
      </c>
      <c r="G4406" s="5">
        <v>7.680714</v>
      </c>
      <c r="H4406" s="5">
        <f t="shared" si="342"/>
        <v>28.433598725937802</v>
      </c>
      <c r="I4406" s="5">
        <v>6.8610259999999998</v>
      </c>
      <c r="J4406" s="5">
        <f t="shared" si="343"/>
        <v>26.516790618633877</v>
      </c>
      <c r="K4406" s="5">
        <v>7.7662680000000002</v>
      </c>
      <c r="L4406" s="5">
        <f t="shared" si="344"/>
        <v>29.227701756762858</v>
      </c>
      <c r="M4406">
        <v>8.9001410000000003E-2</v>
      </c>
      <c r="N4406">
        <v>1.187622738531916</v>
      </c>
    </row>
    <row r="4407" spans="1:14" x14ac:dyDescent="0.3">
      <c r="A4407">
        <v>36.354170000000003</v>
      </c>
      <c r="B4407" s="5">
        <v>381.48869999999999</v>
      </c>
      <c r="C4407" s="5">
        <v>1.926034</v>
      </c>
      <c r="D4407" s="5">
        <f t="shared" si="340"/>
        <v>10.873831902333711</v>
      </c>
      <c r="E4407" s="5">
        <v>4.7349540000000001</v>
      </c>
      <c r="F4407" s="5">
        <f t="shared" si="341"/>
        <v>18.295238168835585</v>
      </c>
      <c r="G4407" s="5">
        <v>7.6793120000000004</v>
      </c>
      <c r="H4407" s="5">
        <f t="shared" si="342"/>
        <v>28.428408595773636</v>
      </c>
      <c r="I4407" s="5">
        <v>6.8597460000000003</v>
      </c>
      <c r="J4407" s="5">
        <f t="shared" si="343"/>
        <v>26.511843619162978</v>
      </c>
      <c r="K4407" s="5">
        <v>7.7647950000000003</v>
      </c>
      <c r="L4407" s="5">
        <f t="shared" si="344"/>
        <v>29.22215824414036</v>
      </c>
      <c r="M4407">
        <v>8.881298E-2</v>
      </c>
      <c r="N4407">
        <v>1.1851083541797853</v>
      </c>
    </row>
    <row r="4408" spans="1:14" x14ac:dyDescent="0.3">
      <c r="A4408">
        <v>36.362499999999997</v>
      </c>
      <c r="B4408" s="5">
        <v>381.5718</v>
      </c>
      <c r="C4408" s="5">
        <v>1.9256610000000001</v>
      </c>
      <c r="D4408" s="5">
        <f t="shared" si="340"/>
        <v>10.871726052021842</v>
      </c>
      <c r="E4408" s="5">
        <v>4.7342529999999998</v>
      </c>
      <c r="F4408" s="5">
        <f t="shared" si="341"/>
        <v>18.292529597230377</v>
      </c>
      <c r="G4408" s="5">
        <v>7.6780080000000002</v>
      </c>
      <c r="H4408" s="5">
        <f t="shared" si="342"/>
        <v>28.423581256448326</v>
      </c>
      <c r="I4408" s="5">
        <v>6.8583819999999998</v>
      </c>
      <c r="J4408" s="5">
        <f t="shared" si="343"/>
        <v>26.506571972851795</v>
      </c>
      <c r="K4408" s="5">
        <v>7.7632580000000004</v>
      </c>
      <c r="L4408" s="5">
        <f t="shared" si="344"/>
        <v>29.216373872856739</v>
      </c>
      <c r="M4408">
        <v>8.8596620000000001E-2</v>
      </c>
      <c r="N4408">
        <v>1.1822212756974471</v>
      </c>
    </row>
    <row r="4409" spans="1:14" x14ac:dyDescent="0.3">
      <c r="A4409">
        <v>36.370840000000001</v>
      </c>
      <c r="B4409" s="5">
        <v>381.65600000000001</v>
      </c>
      <c r="C4409" s="5">
        <v>1.9252419999999999</v>
      </c>
      <c r="D4409" s="5">
        <f t="shared" si="340"/>
        <v>10.869360498990547</v>
      </c>
      <c r="E4409" s="5">
        <v>4.7334480000000001</v>
      </c>
      <c r="F4409" s="5">
        <f t="shared" si="341"/>
        <v>18.289419183332818</v>
      </c>
      <c r="G4409" s="5">
        <v>7.67659</v>
      </c>
      <c r="H4409" s="5">
        <f t="shared" si="342"/>
        <v>28.418331895126791</v>
      </c>
      <c r="I4409" s="5">
        <v>6.8570549999999999</v>
      </c>
      <c r="J4409" s="5">
        <f t="shared" si="343"/>
        <v>26.501443325744066</v>
      </c>
      <c r="K4409" s="5">
        <v>7.7616579999999997</v>
      </c>
      <c r="L4409" s="5">
        <f t="shared" si="344"/>
        <v>29.21035240632856</v>
      </c>
      <c r="M4409">
        <v>8.8624809999999998E-2</v>
      </c>
      <c r="N4409">
        <v>1.1825974392323755</v>
      </c>
    </row>
    <row r="4410" spans="1:14" x14ac:dyDescent="0.3">
      <c r="A4410">
        <v>36.379159999999999</v>
      </c>
      <c r="B4410" s="5">
        <v>381.73719999999997</v>
      </c>
      <c r="C4410" s="5">
        <v>1.9248339999999999</v>
      </c>
      <c r="D4410" s="5">
        <f t="shared" si="340"/>
        <v>10.867057048783462</v>
      </c>
      <c r="E4410" s="5">
        <v>4.7325140000000001</v>
      </c>
      <c r="F4410" s="5">
        <f t="shared" si="341"/>
        <v>18.285810330438007</v>
      </c>
      <c r="G4410" s="5">
        <v>7.6751940000000003</v>
      </c>
      <c r="H4410" s="5">
        <f t="shared" si="342"/>
        <v>28.413163976646633</v>
      </c>
      <c r="I4410" s="5">
        <v>6.8557040000000002</v>
      </c>
      <c r="J4410" s="5">
        <f t="shared" si="343"/>
        <v>26.496221922396266</v>
      </c>
      <c r="K4410" s="5">
        <v>7.7600110000000004</v>
      </c>
      <c r="L4410" s="5">
        <f t="shared" si="344"/>
        <v>29.204154059221128</v>
      </c>
      <c r="M4410">
        <v>8.8488319999999995E-2</v>
      </c>
      <c r="N4410">
        <v>1.1807761351925605</v>
      </c>
    </row>
    <row r="4411" spans="1:14" x14ac:dyDescent="0.3">
      <c r="A4411">
        <v>36.387500000000003</v>
      </c>
      <c r="B4411" s="5">
        <v>381.8229</v>
      </c>
      <c r="C4411" s="5">
        <v>1.924464</v>
      </c>
      <c r="D4411" s="5">
        <f t="shared" si="340"/>
        <v>10.864968135605469</v>
      </c>
      <c r="E4411" s="5">
        <v>4.7315880000000003</v>
      </c>
      <c r="F4411" s="5">
        <f t="shared" si="341"/>
        <v>18.282232388488765</v>
      </c>
      <c r="G4411" s="5">
        <v>7.6738549999999996</v>
      </c>
      <c r="H4411" s="5">
        <f t="shared" si="342"/>
        <v>28.408207069164586</v>
      </c>
      <c r="I4411" s="5">
        <v>6.8543459999999996</v>
      </c>
      <c r="J4411" s="5">
        <f t="shared" si="343"/>
        <v>26.4909734651451</v>
      </c>
      <c r="K4411" s="5">
        <v>7.7583659999999997</v>
      </c>
      <c r="L4411" s="5">
        <f t="shared" si="344"/>
        <v>29.197963238946844</v>
      </c>
      <c r="M4411">
        <v>8.8191790000000006E-2</v>
      </c>
      <c r="N4411">
        <v>1.1768192791084056</v>
      </c>
    </row>
    <row r="4412" spans="1:14" x14ac:dyDescent="0.3">
      <c r="A4412">
        <v>36.395829999999997</v>
      </c>
      <c r="B4412" s="5">
        <v>381.90300000000002</v>
      </c>
      <c r="C4412" s="5">
        <v>1.9240090000000001</v>
      </c>
      <c r="D4412" s="5">
        <f t="shared" si="340"/>
        <v>10.862399336967666</v>
      </c>
      <c r="E4412" s="5">
        <v>4.7305979999999996</v>
      </c>
      <c r="F4412" s="5">
        <f t="shared" si="341"/>
        <v>18.278407158974989</v>
      </c>
      <c r="G4412" s="5">
        <v>7.6724969999999999</v>
      </c>
      <c r="H4412" s="5">
        <f t="shared" si="342"/>
        <v>28.403179824683178</v>
      </c>
      <c r="I4412" s="5">
        <v>6.8530189999999997</v>
      </c>
      <c r="J4412" s="5">
        <f t="shared" si="343"/>
        <v>26.485844818037378</v>
      </c>
      <c r="K4412" s="5">
        <v>7.7568060000000001</v>
      </c>
      <c r="L4412" s="5">
        <f t="shared" si="344"/>
        <v>29.192092309081879</v>
      </c>
      <c r="M4412">
        <v>8.8000120000000001E-2</v>
      </c>
      <c r="N4412">
        <v>1.1742616606359071</v>
      </c>
    </row>
    <row r="4413" spans="1:14" x14ac:dyDescent="0.3">
      <c r="A4413">
        <v>36.404170000000001</v>
      </c>
      <c r="B4413" s="5">
        <v>381.98599999999999</v>
      </c>
      <c r="C4413" s="5">
        <v>1.9236610000000001</v>
      </c>
      <c r="D4413" s="5">
        <f t="shared" si="340"/>
        <v>10.860434629438094</v>
      </c>
      <c r="E4413" s="5">
        <v>4.7297779999999996</v>
      </c>
      <c r="F4413" s="5">
        <f t="shared" si="341"/>
        <v>18.275238787054494</v>
      </c>
      <c r="G4413" s="5">
        <v>7.6710900000000004</v>
      </c>
      <c r="H4413" s="5">
        <f t="shared" si="342"/>
        <v>28.397971184782328</v>
      </c>
      <c r="I4413" s="5">
        <v>6.8517020000000004</v>
      </c>
      <c r="J4413" s="5">
        <f t="shared" si="343"/>
        <v>26.480754819363021</v>
      </c>
      <c r="K4413" s="5">
        <v>7.7552099999999999</v>
      </c>
      <c r="L4413" s="5">
        <f t="shared" si="344"/>
        <v>29.186085896220028</v>
      </c>
      <c r="M4413">
        <v>8.7906059999999994E-2</v>
      </c>
      <c r="N4413">
        <v>1.1730065367588098</v>
      </c>
    </row>
    <row r="4414" spans="1:14" x14ac:dyDescent="0.3">
      <c r="A4414">
        <v>36.412500000000001</v>
      </c>
      <c r="B4414" s="5">
        <v>382.07240000000002</v>
      </c>
      <c r="C4414" s="5">
        <v>1.9232959999999999</v>
      </c>
      <c r="D4414" s="5">
        <f t="shared" si="340"/>
        <v>10.858373944816559</v>
      </c>
      <c r="E4414" s="5">
        <v>4.7288790000000001</v>
      </c>
      <c r="F4414" s="5">
        <f t="shared" si="341"/>
        <v>18.271765169546537</v>
      </c>
      <c r="G4414" s="5">
        <v>7.6696520000000001</v>
      </c>
      <c r="H4414" s="5">
        <f t="shared" si="342"/>
        <v>28.392647784514086</v>
      </c>
      <c r="I4414" s="5">
        <v>6.8503720000000001</v>
      </c>
      <c r="J4414" s="5">
        <f t="shared" si="343"/>
        <v>26.475614577725288</v>
      </c>
      <c r="K4414" s="5">
        <v>7.75373</v>
      </c>
      <c r="L4414" s="5">
        <f t="shared" si="344"/>
        <v>29.180516039681464</v>
      </c>
      <c r="M4414">
        <v>8.7826680000000004E-2</v>
      </c>
      <c r="N4414">
        <v>1.1719473008097991</v>
      </c>
    </row>
    <row r="4415" spans="1:14" x14ac:dyDescent="0.3">
      <c r="A4415">
        <v>36.420839999999998</v>
      </c>
      <c r="B4415" s="5">
        <v>382.15440000000001</v>
      </c>
      <c r="C4415" s="5">
        <v>1.9228909999999999</v>
      </c>
      <c r="D4415" s="5">
        <f t="shared" si="340"/>
        <v>10.856087431743349</v>
      </c>
      <c r="E4415" s="5">
        <v>4.7279739999999997</v>
      </c>
      <c r="F4415" s="5">
        <f t="shared" si="341"/>
        <v>18.268268368829403</v>
      </c>
      <c r="G4415" s="5">
        <v>7.6682079999999999</v>
      </c>
      <c r="H4415" s="5">
        <f t="shared" si="342"/>
        <v>28.387302172561828</v>
      </c>
      <c r="I4415" s="5">
        <v>6.8489800000000001</v>
      </c>
      <c r="J4415" s="5">
        <f t="shared" si="343"/>
        <v>26.470234715800679</v>
      </c>
      <c r="K4415" s="5">
        <v>7.752275</v>
      </c>
      <c r="L4415" s="5">
        <f t="shared" si="344"/>
        <v>29.175040268557407</v>
      </c>
      <c r="M4415">
        <v>8.7673349999999997E-2</v>
      </c>
      <c r="N4415">
        <v>1.169901286094986</v>
      </c>
    </row>
    <row r="4416" spans="1:14" x14ac:dyDescent="0.3">
      <c r="A4416">
        <v>36.429160000000003</v>
      </c>
      <c r="B4416" s="5">
        <v>382.238</v>
      </c>
      <c r="C4416" s="5">
        <v>1.922504</v>
      </c>
      <c r="D4416" s="5">
        <f t="shared" si="340"/>
        <v>10.853902541473396</v>
      </c>
      <c r="E4416" s="5">
        <v>4.727087</v>
      </c>
      <c r="F4416" s="5">
        <f t="shared" si="341"/>
        <v>18.264841117739792</v>
      </c>
      <c r="G4416" s="5">
        <v>7.6668000000000003</v>
      </c>
      <c r="H4416" s="5">
        <f t="shared" si="342"/>
        <v>28.382089830713646</v>
      </c>
      <c r="I4416" s="5">
        <v>6.8476650000000001</v>
      </c>
      <c r="J4416" s="5">
        <f t="shared" si="343"/>
        <v>26.465152446812994</v>
      </c>
      <c r="K4416" s="5">
        <v>7.7508720000000002</v>
      </c>
      <c r="L4416" s="5">
        <f t="shared" si="344"/>
        <v>29.169760195095517</v>
      </c>
      <c r="M4416">
        <v>8.7467000000000003E-2</v>
      </c>
      <c r="N4416">
        <v>1.1671477796944014</v>
      </c>
    </row>
    <row r="4417" spans="1:14" x14ac:dyDescent="0.3">
      <c r="A4417">
        <v>36.4375</v>
      </c>
      <c r="B4417" s="5">
        <v>382.32119999999998</v>
      </c>
      <c r="C4417" s="5">
        <v>1.9221280000000001</v>
      </c>
      <c r="D4417" s="5">
        <f t="shared" si="340"/>
        <v>10.85177975402765</v>
      </c>
      <c r="E4417" s="5">
        <v>4.7262440000000003</v>
      </c>
      <c r="F4417" s="5">
        <f t="shared" si="341"/>
        <v>18.261583876850793</v>
      </c>
      <c r="G4417" s="5">
        <v>7.665394</v>
      </c>
      <c r="H4417" s="5">
        <f t="shared" si="342"/>
        <v>28.376884892760135</v>
      </c>
      <c r="I4417" s="5">
        <v>6.8463130000000003</v>
      </c>
      <c r="J4417" s="5">
        <f t="shared" si="343"/>
        <v>26.45992717862185</v>
      </c>
      <c r="K4417" s="5">
        <v>7.74939</v>
      </c>
      <c r="L4417" s="5">
        <f t="shared" si="344"/>
        <v>29.164182811723794</v>
      </c>
      <c r="M4417">
        <v>8.7424130000000003E-2</v>
      </c>
      <c r="N4417">
        <v>1.1665757282313869</v>
      </c>
    </row>
    <row r="4418" spans="1:14" x14ac:dyDescent="0.3">
      <c r="A4418">
        <v>36.445839999999997</v>
      </c>
      <c r="B4418" s="5">
        <v>382.40359999999998</v>
      </c>
      <c r="C4418" s="5">
        <v>1.921719</v>
      </c>
      <c r="D4418" s="5">
        <f t="shared" si="340"/>
        <v>10.849470658109274</v>
      </c>
      <c r="E4418" s="5">
        <v>4.7253220000000002</v>
      </c>
      <c r="F4418" s="5">
        <f t="shared" si="341"/>
        <v>18.258021390374331</v>
      </c>
      <c r="G4418" s="5">
        <v>7.6640100000000002</v>
      </c>
      <c r="H4418" s="5">
        <f t="shared" si="342"/>
        <v>28.371761397648005</v>
      </c>
      <c r="I4418" s="5">
        <v>6.8449289999999996</v>
      </c>
      <c r="J4418" s="5">
        <f t="shared" si="343"/>
        <v>26.454578235443936</v>
      </c>
      <c r="K4418" s="5">
        <v>7.7479760000000004</v>
      </c>
      <c r="L4418" s="5">
        <f t="shared" si="344"/>
        <v>29.158861340679525</v>
      </c>
      <c r="M4418">
        <v>8.7491449999999998E-2</v>
      </c>
      <c r="N4418">
        <v>1.1674740371768066</v>
      </c>
    </row>
    <row r="4419" spans="1:14" x14ac:dyDescent="0.3">
      <c r="A4419">
        <v>36.454160000000002</v>
      </c>
      <c r="B4419" s="5">
        <v>382.48759999999999</v>
      </c>
      <c r="C4419" s="5">
        <v>1.921273</v>
      </c>
      <c r="D4419" s="5">
        <f t="shared" si="340"/>
        <v>10.846952670873099</v>
      </c>
      <c r="E4419" s="5">
        <v>4.7252299999999998</v>
      </c>
      <c r="F4419" s="5">
        <f t="shared" si="341"/>
        <v>18.257665914500322</v>
      </c>
      <c r="G4419" s="5">
        <v>7.6626450000000004</v>
      </c>
      <c r="H4419" s="5">
        <f t="shared" si="342"/>
        <v>28.366708239535242</v>
      </c>
      <c r="I4419" s="5">
        <v>6.843566</v>
      </c>
      <c r="J4419" s="5">
        <f t="shared" si="343"/>
        <v>26.449310453976093</v>
      </c>
      <c r="K4419" s="5">
        <v>7.7465120000000001</v>
      </c>
      <c r="L4419" s="5">
        <f t="shared" si="344"/>
        <v>29.153351698806247</v>
      </c>
      <c r="M4419">
        <v>8.7242200000000006E-2</v>
      </c>
      <c r="N4419">
        <v>1.164148078997278</v>
      </c>
    </row>
    <row r="4420" spans="1:14" x14ac:dyDescent="0.3">
      <c r="A4420">
        <v>36.462499999999999</v>
      </c>
      <c r="B4420" s="5">
        <v>382.5675</v>
      </c>
      <c r="C4420" s="5">
        <v>1.920803</v>
      </c>
      <c r="D4420" s="5">
        <f t="shared" si="340"/>
        <v>10.844299186565918</v>
      </c>
      <c r="E4420" s="5">
        <v>4.7239440000000004</v>
      </c>
      <c r="F4420" s="5">
        <f t="shared" si="341"/>
        <v>18.252696980000618</v>
      </c>
      <c r="G4420" s="5">
        <v>7.6612660000000004</v>
      </c>
      <c r="H4420" s="5">
        <f t="shared" si="342"/>
        <v>28.361603254159785</v>
      </c>
      <c r="I4420" s="5">
        <v>6.8422219999999996</v>
      </c>
      <c r="J4420" s="5">
        <f t="shared" si="343"/>
        <v>26.444116104531645</v>
      </c>
      <c r="K4420" s="5">
        <v>7.7450530000000004</v>
      </c>
      <c r="L4420" s="5">
        <f t="shared" si="344"/>
        <v>29.147860874015869</v>
      </c>
      <c r="M4420">
        <v>8.7021909999999994E-2</v>
      </c>
      <c r="N4420">
        <v>1.1612085591281971</v>
      </c>
    </row>
    <row r="4421" spans="1:14" x14ac:dyDescent="0.3">
      <c r="A4421">
        <v>36.470829999999999</v>
      </c>
      <c r="B4421" s="5">
        <v>382.65179999999998</v>
      </c>
      <c r="C4421" s="5">
        <v>1.9204060000000001</v>
      </c>
      <c r="D4421" s="5">
        <f t="shared" si="340"/>
        <v>10.842057839183044</v>
      </c>
      <c r="E4421" s="5">
        <v>4.7219980000000001</v>
      </c>
      <c r="F4421" s="5">
        <f t="shared" si="341"/>
        <v>18.245177892491732</v>
      </c>
      <c r="G4421" s="5">
        <v>7.6599219999999999</v>
      </c>
      <c r="H4421" s="5">
        <f t="shared" si="342"/>
        <v>28.356627836941062</v>
      </c>
      <c r="I4421" s="5">
        <v>6.8409339999999998</v>
      </c>
      <c r="J4421" s="5">
        <f t="shared" si="343"/>
        <v>26.439138186314047</v>
      </c>
      <c r="K4421" s="5">
        <v>7.7436020000000001</v>
      </c>
      <c r="L4421" s="5">
        <f t="shared" si="344"/>
        <v>29.142400156558129</v>
      </c>
      <c r="M4421">
        <v>8.6965979999999998E-2</v>
      </c>
      <c r="N4421">
        <v>1.1604622367972803</v>
      </c>
    </row>
    <row r="4422" spans="1:14" x14ac:dyDescent="0.3">
      <c r="A4422">
        <v>36.479170000000003</v>
      </c>
      <c r="B4422" s="5">
        <v>382.73379999999997</v>
      </c>
      <c r="C4422" s="5">
        <v>1.920005</v>
      </c>
      <c r="D4422" s="5">
        <f t="shared" si="340"/>
        <v>10.839793908955002</v>
      </c>
      <c r="E4422" s="5">
        <v>4.7208740000000002</v>
      </c>
      <c r="F4422" s="5">
        <f t="shared" si="341"/>
        <v>18.240834904639733</v>
      </c>
      <c r="G4422" s="5">
        <v>7.6584960000000004</v>
      </c>
      <c r="H4422" s="5">
        <f t="shared" si="342"/>
        <v>28.351348860040847</v>
      </c>
      <c r="I4422" s="5">
        <v>6.8396160000000004</v>
      </c>
      <c r="J4422" s="5">
        <f t="shared" si="343"/>
        <v>26.434044322796357</v>
      </c>
      <c r="K4422" s="5">
        <v>7.7422000000000004</v>
      </c>
      <c r="L4422" s="5">
        <f t="shared" si="344"/>
        <v>29.137123846512818</v>
      </c>
      <c r="M4422">
        <v>8.6909559999999997E-2</v>
      </c>
      <c r="N4422">
        <v>1.159709375972851</v>
      </c>
    </row>
    <row r="4423" spans="1:14" x14ac:dyDescent="0.3">
      <c r="A4423">
        <v>36.487499999999997</v>
      </c>
      <c r="B4423" s="5">
        <v>382.81799999999998</v>
      </c>
      <c r="C4423" s="5">
        <v>1.919624</v>
      </c>
      <c r="D4423" s="5">
        <f t="shared" si="340"/>
        <v>10.837642892952799</v>
      </c>
      <c r="E4423" s="5">
        <v>4.7201310000000003</v>
      </c>
      <c r="F4423" s="5">
        <f t="shared" si="341"/>
        <v>18.237964050570309</v>
      </c>
      <c r="G4423" s="5">
        <v>7.6571499999999997</v>
      </c>
      <c r="H4423" s="5">
        <f t="shared" si="342"/>
        <v>28.346366038927457</v>
      </c>
      <c r="I4423" s="5">
        <v>6.8383399999999996</v>
      </c>
      <c r="J4423" s="5">
        <f t="shared" si="343"/>
        <v>26.429112782698795</v>
      </c>
      <c r="K4423" s="5">
        <v>7.7406800000000002</v>
      </c>
      <c r="L4423" s="5">
        <f t="shared" si="344"/>
        <v>29.131403453311055</v>
      </c>
      <c r="M4423">
        <v>8.6684120000000003E-2</v>
      </c>
      <c r="N4423">
        <v>1.1567011352025685</v>
      </c>
    </row>
    <row r="4424" spans="1:14" x14ac:dyDescent="0.3">
      <c r="A4424">
        <v>36.495840000000001</v>
      </c>
      <c r="B4424" s="5">
        <v>382.9015</v>
      </c>
      <c r="C4424" s="5">
        <v>1.919198</v>
      </c>
      <c r="D4424" s="5">
        <f t="shared" si="340"/>
        <v>10.835237819942458</v>
      </c>
      <c r="E4424" s="5">
        <v>4.7194669999999999</v>
      </c>
      <c r="F4424" s="5">
        <f t="shared" si="341"/>
        <v>18.235398442088343</v>
      </c>
      <c r="G4424" s="5">
        <v>7.6558060000000001</v>
      </c>
      <c r="H4424" s="5">
        <f t="shared" si="342"/>
        <v>28.341390621708733</v>
      </c>
      <c r="I4424" s="5">
        <v>6.8370160000000002</v>
      </c>
      <c r="J4424" s="5">
        <f t="shared" si="343"/>
        <v>26.423995730121085</v>
      </c>
      <c r="K4424" s="5">
        <v>7.7390379999999999</v>
      </c>
      <c r="L4424" s="5">
        <f t="shared" si="344"/>
        <v>29.125223923286512</v>
      </c>
      <c r="M4424">
        <v>8.6217820000000001E-2</v>
      </c>
      <c r="N4424">
        <v>1.1504788912743269</v>
      </c>
    </row>
    <row r="4425" spans="1:14" x14ac:dyDescent="0.3">
      <c r="A4425">
        <v>36.504159999999999</v>
      </c>
      <c r="B4425" s="5">
        <v>382.98480000000001</v>
      </c>
      <c r="C4425" s="5">
        <v>1.9188499999999999</v>
      </c>
      <c r="D4425" s="5">
        <f t="shared" si="340"/>
        <v>10.833273112412886</v>
      </c>
      <c r="E4425" s="5">
        <v>4.7188030000000003</v>
      </c>
      <c r="F4425" s="5">
        <f t="shared" si="341"/>
        <v>18.232832833606381</v>
      </c>
      <c r="G4425" s="5">
        <v>7.6544499999999998</v>
      </c>
      <c r="H4425" s="5">
        <f t="shared" si="342"/>
        <v>28.336370781121989</v>
      </c>
      <c r="I4425" s="5">
        <v>6.8357539999999997</v>
      </c>
      <c r="J4425" s="5">
        <f t="shared" si="343"/>
        <v>26.419118297830234</v>
      </c>
      <c r="K4425" s="5">
        <v>7.7374219999999996</v>
      </c>
      <c r="L4425" s="5">
        <f t="shared" si="344"/>
        <v>29.119142242093059</v>
      </c>
      <c r="M4425">
        <v>8.5746340000000004E-2</v>
      </c>
      <c r="N4425">
        <v>1.1441875261289542</v>
      </c>
    </row>
    <row r="4426" spans="1:14" x14ac:dyDescent="0.3">
      <c r="A4426">
        <v>36.512500000000003</v>
      </c>
      <c r="B4426" s="5">
        <v>383.06720000000001</v>
      </c>
      <c r="C4426" s="5">
        <v>1.9184749999999999</v>
      </c>
      <c r="D4426" s="5">
        <f t="shared" si="340"/>
        <v>10.831155970678434</v>
      </c>
      <c r="E4426" s="5">
        <v>4.7181300000000004</v>
      </c>
      <c r="F4426" s="5">
        <f t="shared" si="341"/>
        <v>18.230232450310659</v>
      </c>
      <c r="G4426" s="5">
        <v>7.6530709999999997</v>
      </c>
      <c r="H4426" s="5">
        <f t="shared" si="342"/>
        <v>28.331265795746535</v>
      </c>
      <c r="I4426" s="5">
        <v>6.8344389999999997</v>
      </c>
      <c r="J4426" s="5">
        <f t="shared" si="343"/>
        <v>26.414036028842553</v>
      </c>
      <c r="K4426" s="5">
        <v>7.7357990000000001</v>
      </c>
      <c r="L4426" s="5">
        <f t="shared" si="344"/>
        <v>29.113034216983547</v>
      </c>
      <c r="M4426">
        <v>8.5388190000000003E-2</v>
      </c>
      <c r="N4426">
        <v>1.1394084211259525</v>
      </c>
    </row>
    <row r="4427" spans="1:14" x14ac:dyDescent="0.3">
      <c r="A4427">
        <v>36.520829999999997</v>
      </c>
      <c r="B4427" s="5">
        <v>383.15170000000001</v>
      </c>
      <c r="C4427" s="5">
        <v>1.9181440000000001</v>
      </c>
      <c r="D4427" s="5">
        <f t="shared" si="340"/>
        <v>10.829287240240824</v>
      </c>
      <c r="E4427" s="5">
        <v>4.7173800000000004</v>
      </c>
      <c r="F4427" s="5">
        <f t="shared" si="341"/>
        <v>18.22733454916386</v>
      </c>
      <c r="G4427" s="5">
        <v>7.6517379999999999</v>
      </c>
      <c r="H4427" s="5">
        <f t="shared" si="342"/>
        <v>28.326331099948504</v>
      </c>
      <c r="I4427" s="5">
        <v>6.8330989999999998</v>
      </c>
      <c r="J4427" s="5">
        <f t="shared" si="343"/>
        <v>26.408857138771452</v>
      </c>
      <c r="K4427" s="5">
        <v>7.734191</v>
      </c>
      <c r="L4427" s="5">
        <f t="shared" si="344"/>
        <v>29.106982643122731</v>
      </c>
      <c r="M4427">
        <v>8.493175E-2</v>
      </c>
      <c r="N4427">
        <v>1.133317747699818</v>
      </c>
    </row>
    <row r="4428" spans="1:14" x14ac:dyDescent="0.3">
      <c r="A4428">
        <v>36.529170000000001</v>
      </c>
      <c r="B4428" s="5">
        <v>383.23469999999998</v>
      </c>
      <c r="C4428" s="5">
        <v>1.917719</v>
      </c>
      <c r="D4428" s="5">
        <f t="shared" si="340"/>
        <v>10.826887812941777</v>
      </c>
      <c r="E4428" s="5">
        <v>4.7166119999999996</v>
      </c>
      <c r="F4428" s="5">
        <f t="shared" si="341"/>
        <v>18.224367098389539</v>
      </c>
      <c r="G4428" s="5">
        <v>7.6504799999999999</v>
      </c>
      <c r="H4428" s="5">
        <f t="shared" si="342"/>
        <v>28.321674050200624</v>
      </c>
      <c r="I4428" s="5">
        <v>6.8317920000000001</v>
      </c>
      <c r="J4428" s="5">
        <f t="shared" si="343"/>
        <v>26.403805788530459</v>
      </c>
      <c r="K4428" s="5">
        <v>7.7326410000000001</v>
      </c>
      <c r="L4428" s="5">
        <f t="shared" si="344"/>
        <v>29.101149347423565</v>
      </c>
      <c r="M4428">
        <v>8.4645219999999993E-2</v>
      </c>
      <c r="N4428">
        <v>1.1294943302587734</v>
      </c>
    </row>
    <row r="4429" spans="1:14" x14ac:dyDescent="0.3">
      <c r="A4429">
        <v>36.537500000000001</v>
      </c>
      <c r="B4429" s="5">
        <v>383.31790000000001</v>
      </c>
      <c r="C4429" s="5">
        <v>1.9173230000000001</v>
      </c>
      <c r="D4429" s="5">
        <f t="shared" si="340"/>
        <v>10.824652111270195</v>
      </c>
      <c r="E4429" s="5">
        <v>4.7158600000000002</v>
      </c>
      <c r="F4429" s="5">
        <f t="shared" si="341"/>
        <v>18.221461469506352</v>
      </c>
      <c r="G4429" s="5">
        <v>7.6491100000000003</v>
      </c>
      <c r="H4429" s="5">
        <f t="shared" si="342"/>
        <v>28.316602382351185</v>
      </c>
      <c r="I4429" s="5">
        <v>6.830495</v>
      </c>
      <c r="J4429" s="5">
        <f t="shared" si="343"/>
        <v>26.398793086722833</v>
      </c>
      <c r="K4429" s="5">
        <v>7.7311249999999996</v>
      </c>
      <c r="L4429" s="5">
        <f t="shared" si="344"/>
        <v>29.095444007888123</v>
      </c>
      <c r="M4429">
        <v>8.4673760000000001E-2</v>
      </c>
      <c r="N4429">
        <v>1.1298751641462108</v>
      </c>
    </row>
    <row r="4430" spans="1:14" x14ac:dyDescent="0.3">
      <c r="A4430">
        <v>36.545839999999998</v>
      </c>
      <c r="B4430" s="5">
        <v>383.40030000000002</v>
      </c>
      <c r="C4430" s="5">
        <v>1.916903</v>
      </c>
      <c r="D4430" s="5">
        <f t="shared" si="340"/>
        <v>10.822280912527608</v>
      </c>
      <c r="E4430" s="5">
        <v>4.7146800000000004</v>
      </c>
      <c r="F4430" s="5">
        <f t="shared" si="341"/>
        <v>18.216902105035395</v>
      </c>
      <c r="G4430" s="5">
        <v>7.6477779999999997</v>
      </c>
      <c r="H4430" s="5">
        <f t="shared" si="342"/>
        <v>28.311671388500493</v>
      </c>
      <c r="I4430" s="5">
        <v>6.8291599999999999</v>
      </c>
      <c r="J4430" s="5">
        <f t="shared" si="343"/>
        <v>26.393633520868416</v>
      </c>
      <c r="K4430" s="5">
        <v>7.7296459999999998</v>
      </c>
      <c r="L4430" s="5">
        <f t="shared" si="344"/>
        <v>29.089877914766138</v>
      </c>
      <c r="M4430">
        <v>8.4739239999999993E-2</v>
      </c>
      <c r="N4430">
        <v>1.1307489203812982</v>
      </c>
    </row>
    <row r="4431" spans="1:14" x14ac:dyDescent="0.3">
      <c r="A4431">
        <v>36.554160000000003</v>
      </c>
      <c r="B4431" s="5">
        <v>383.48410000000001</v>
      </c>
      <c r="C4431" s="5">
        <v>1.9165289999999999</v>
      </c>
      <c r="D4431" s="5">
        <f t="shared" si="340"/>
        <v>10.820169416504447</v>
      </c>
      <c r="E4431" s="5">
        <v>4.714944</v>
      </c>
      <c r="F4431" s="5">
        <f t="shared" si="341"/>
        <v>18.217922166239063</v>
      </c>
      <c r="G4431" s="5">
        <v>7.6464129999999999</v>
      </c>
      <c r="H4431" s="5">
        <f t="shared" si="342"/>
        <v>28.306618230387731</v>
      </c>
      <c r="I4431" s="5">
        <v>6.8277760000000001</v>
      </c>
      <c r="J4431" s="5">
        <f t="shared" si="343"/>
        <v>26.388284577690502</v>
      </c>
      <c r="K4431" s="5">
        <v>7.7281490000000002</v>
      </c>
      <c r="L4431" s="5">
        <f t="shared" si="344"/>
        <v>29.084244080145723</v>
      </c>
      <c r="M4431">
        <v>8.4631390000000001E-2</v>
      </c>
      <c r="N4431">
        <v>1.1293097846153517</v>
      </c>
    </row>
    <row r="4432" spans="1:14" x14ac:dyDescent="0.3">
      <c r="A4432">
        <v>36.5625</v>
      </c>
      <c r="B4432" s="5">
        <v>383.56939999999997</v>
      </c>
      <c r="C4432" s="5">
        <v>1.9161710000000001</v>
      </c>
      <c r="D4432" s="5">
        <f t="shared" si="340"/>
        <v>10.818148251861956</v>
      </c>
      <c r="E4432" s="5">
        <v>4.7146860000000004</v>
      </c>
      <c r="F4432" s="5">
        <f t="shared" si="341"/>
        <v>18.216925288244568</v>
      </c>
      <c r="G4432" s="5">
        <v>7.645022</v>
      </c>
      <c r="H4432" s="5">
        <f t="shared" si="342"/>
        <v>28.301468821644249</v>
      </c>
      <c r="I4432" s="5">
        <v>6.8264259999999997</v>
      </c>
      <c r="J4432" s="5">
        <f t="shared" si="343"/>
        <v>26.383067039186031</v>
      </c>
      <c r="K4432" s="5">
        <v>7.7266810000000001</v>
      </c>
      <c r="L4432" s="5">
        <f t="shared" si="344"/>
        <v>29.078719384606121</v>
      </c>
      <c r="M4432">
        <v>8.4436579999999997E-2</v>
      </c>
      <c r="N4432">
        <v>1.1267102664089166</v>
      </c>
    </row>
    <row r="4433" spans="1:14" x14ac:dyDescent="0.3">
      <c r="A4433">
        <v>36.570839999999997</v>
      </c>
      <c r="B4433" s="5">
        <v>383.65219999999999</v>
      </c>
      <c r="C4433" s="5">
        <v>1.9157979999999999</v>
      </c>
      <c r="D4433" s="5">
        <f t="shared" si="340"/>
        <v>10.816042401550085</v>
      </c>
      <c r="E4433" s="5">
        <v>4.7137529999999996</v>
      </c>
      <c r="F4433" s="5">
        <f t="shared" si="341"/>
        <v>18.213320299217951</v>
      </c>
      <c r="G4433" s="5">
        <v>7.6435940000000002</v>
      </c>
      <c r="H4433" s="5">
        <f t="shared" si="342"/>
        <v>28.296182440849361</v>
      </c>
      <c r="I4433" s="5">
        <v>6.8251799999999996</v>
      </c>
      <c r="J4433" s="5">
        <f t="shared" si="343"/>
        <v>26.378251444388574</v>
      </c>
      <c r="K4433" s="5">
        <v>7.7252000000000001</v>
      </c>
      <c r="L4433" s="5">
        <f t="shared" si="344"/>
        <v>29.073145764650981</v>
      </c>
      <c r="M4433">
        <v>8.4331719999999999E-2</v>
      </c>
      <c r="N4433">
        <v>1.1253110287972601</v>
      </c>
    </row>
    <row r="4434" spans="1:14" x14ac:dyDescent="0.3">
      <c r="A4434">
        <v>36.579160000000002</v>
      </c>
      <c r="B4434" s="5">
        <v>383.73419999999999</v>
      </c>
      <c r="C4434" s="5">
        <v>1.9153690000000001</v>
      </c>
      <c r="D4434" s="5">
        <f t="shared" si="340"/>
        <v>10.813620391405873</v>
      </c>
      <c r="E4434" s="5">
        <v>4.7127439999999998</v>
      </c>
      <c r="F4434" s="5">
        <f t="shared" si="341"/>
        <v>18.209421656208463</v>
      </c>
      <c r="G4434" s="5">
        <v>7.6423290000000001</v>
      </c>
      <c r="H4434" s="5">
        <f t="shared" si="342"/>
        <v>28.291499477470133</v>
      </c>
      <c r="I4434" s="5">
        <v>6.8239349999999996</v>
      </c>
      <c r="J4434" s="5">
        <f t="shared" si="343"/>
        <v>26.373439714434454</v>
      </c>
      <c r="K4434" s="5">
        <v>7.7237359999999997</v>
      </c>
      <c r="L4434" s="5">
        <f t="shared" si="344"/>
        <v>29.067636122777703</v>
      </c>
      <c r="M4434">
        <v>8.4262719999999999E-2</v>
      </c>
      <c r="N4434">
        <v>1.1243903021597978</v>
      </c>
    </row>
    <row r="4435" spans="1:14" x14ac:dyDescent="0.3">
      <c r="A4435">
        <v>36.587499999999999</v>
      </c>
      <c r="B4435" s="5">
        <v>383.81700000000001</v>
      </c>
      <c r="C4435" s="5">
        <v>1.915003</v>
      </c>
      <c r="D4435" s="5">
        <f t="shared" si="340"/>
        <v>10.811554061073046</v>
      </c>
      <c r="E4435" s="5">
        <v>4.7118380000000002</v>
      </c>
      <c r="F4435" s="5">
        <f t="shared" si="341"/>
        <v>18.205920991623135</v>
      </c>
      <c r="G4435" s="5">
        <v>7.641076</v>
      </c>
      <c r="H4435" s="5">
        <f t="shared" si="342"/>
        <v>28.286860937458929</v>
      </c>
      <c r="I4435" s="5">
        <v>6.8226610000000001</v>
      </c>
      <c r="J4435" s="5">
        <f t="shared" si="343"/>
        <v>26.368515904023575</v>
      </c>
      <c r="K4435" s="5">
        <v>7.7222030000000004</v>
      </c>
      <c r="L4435" s="5">
        <f t="shared" si="344"/>
        <v>29.061866805160395</v>
      </c>
      <c r="M4435">
        <v>8.4233160000000001E-2</v>
      </c>
      <c r="N4435">
        <v>1.1239958575307634</v>
      </c>
    </row>
    <row r="4436" spans="1:14" x14ac:dyDescent="0.3">
      <c r="A4436">
        <v>36.595829999999999</v>
      </c>
      <c r="B4436" s="5">
        <v>383.89859999999999</v>
      </c>
      <c r="C4436" s="5">
        <v>1.91449</v>
      </c>
      <c r="D4436" s="5">
        <f t="shared" si="340"/>
        <v>10.808657811180316</v>
      </c>
      <c r="E4436" s="5">
        <v>4.7109699999999997</v>
      </c>
      <c r="F4436" s="5">
        <f t="shared" si="341"/>
        <v>18.202567154029239</v>
      </c>
      <c r="G4436" s="5">
        <v>7.6397430000000002</v>
      </c>
      <c r="H4436" s="5">
        <f t="shared" si="342"/>
        <v>28.281926241660898</v>
      </c>
      <c r="I4436" s="5">
        <v>6.8214459999999999</v>
      </c>
      <c r="J4436" s="5">
        <f t="shared" si="343"/>
        <v>26.363820119369553</v>
      </c>
      <c r="K4436" s="5">
        <v>7.7206890000000001</v>
      </c>
      <c r="L4436" s="5">
        <f t="shared" si="344"/>
        <v>29.056168992458115</v>
      </c>
      <c r="M4436">
        <v>8.4281789999999995E-2</v>
      </c>
      <c r="N4436">
        <v>1.1246447696522093</v>
      </c>
    </row>
    <row r="4437" spans="1:14" x14ac:dyDescent="0.3">
      <c r="A4437">
        <v>36.604170000000003</v>
      </c>
      <c r="B4437" s="5">
        <v>383.98039999999997</v>
      </c>
      <c r="C4437" s="5">
        <v>1.913999</v>
      </c>
      <c r="D4437" s="5">
        <f t="shared" si="340"/>
        <v>10.805885766936004</v>
      </c>
      <c r="E4437" s="5">
        <v>4.7100860000000004</v>
      </c>
      <c r="F4437" s="5">
        <f t="shared" si="341"/>
        <v>18.199151494544218</v>
      </c>
      <c r="G4437" s="5">
        <v>7.6383999999999999</v>
      </c>
      <c r="H4437" s="5">
        <f t="shared" si="342"/>
        <v>28.276954526389513</v>
      </c>
      <c r="I4437" s="5">
        <v>6.8201840000000002</v>
      </c>
      <c r="J4437" s="5">
        <f t="shared" si="343"/>
        <v>26.358942687078706</v>
      </c>
      <c r="K4437" s="5">
        <v>7.7191679999999998</v>
      </c>
      <c r="L4437" s="5">
        <f t="shared" si="344"/>
        <v>29.050444835839766</v>
      </c>
      <c r="M4437">
        <v>8.4506419999999999E-2</v>
      </c>
      <c r="N4437">
        <v>1.1276422018924002</v>
      </c>
    </row>
    <row r="4438" spans="1:14" x14ac:dyDescent="0.3">
      <c r="A4438">
        <v>36.612499999999997</v>
      </c>
      <c r="B4438" s="5">
        <v>384.06180000000001</v>
      </c>
      <c r="C4438" s="5">
        <v>1.9134880000000001</v>
      </c>
      <c r="D4438" s="5">
        <f t="shared" si="340"/>
        <v>10.803000808465857</v>
      </c>
      <c r="E4438" s="5">
        <v>4.7092929999999997</v>
      </c>
      <c r="F4438" s="5">
        <f t="shared" si="341"/>
        <v>18.196087447065004</v>
      </c>
      <c r="G4438" s="5">
        <v>7.6370779999999998</v>
      </c>
      <c r="H4438" s="5">
        <f t="shared" si="342"/>
        <v>28.272060552012174</v>
      </c>
      <c r="I4438" s="5">
        <v>6.818943</v>
      </c>
      <c r="J4438" s="5">
        <f t="shared" si="343"/>
        <v>26.354146416497937</v>
      </c>
      <c r="K4438" s="5">
        <v>7.7177119999999997</v>
      </c>
      <c r="L4438" s="5">
        <f t="shared" si="344"/>
        <v>29.044965301299129</v>
      </c>
      <c r="M4438">
        <v>8.4739380000000003E-2</v>
      </c>
      <c r="N4438">
        <v>1.1307507885223018</v>
      </c>
    </row>
    <row r="4439" spans="1:14" x14ac:dyDescent="0.3">
      <c r="A4439">
        <v>36.620840000000001</v>
      </c>
      <c r="B4439" s="5">
        <v>384.14280000000002</v>
      </c>
      <c r="C4439" s="5">
        <v>1.9129579999999999</v>
      </c>
      <c r="D4439" s="5">
        <f t="shared" si="340"/>
        <v>10.800008581481164</v>
      </c>
      <c r="E4439" s="5">
        <v>4.7085319999999999</v>
      </c>
      <c r="F4439" s="5">
        <f t="shared" si="341"/>
        <v>18.193147043368054</v>
      </c>
      <c r="G4439" s="5">
        <v>7.6357860000000004</v>
      </c>
      <c r="H4439" s="5">
        <f t="shared" si="342"/>
        <v>28.267277636054892</v>
      </c>
      <c r="I4439" s="5">
        <v>6.8176899999999998</v>
      </c>
      <c r="J4439" s="5">
        <f t="shared" si="343"/>
        <v>26.349303767797121</v>
      </c>
      <c r="K4439" s="5">
        <v>7.7162110000000004</v>
      </c>
      <c r="L4439" s="5">
        <f t="shared" si="344"/>
        <v>29.03931641301239</v>
      </c>
      <c r="M4439">
        <v>8.4758390000000003E-2</v>
      </c>
      <c r="N4439">
        <v>1.1310044553828547</v>
      </c>
    </row>
    <row r="4440" spans="1:14" x14ac:dyDescent="0.3">
      <c r="A4440">
        <v>36.629159999999999</v>
      </c>
      <c r="B4440" s="5">
        <v>384.2253</v>
      </c>
      <c r="C4440" s="5">
        <v>1.912539</v>
      </c>
      <c r="D4440" s="5">
        <f t="shared" si="340"/>
        <v>10.797643028449869</v>
      </c>
      <c r="E4440" s="5">
        <v>4.7076960000000003</v>
      </c>
      <c r="F4440" s="5">
        <f t="shared" si="341"/>
        <v>18.189916849556429</v>
      </c>
      <c r="G4440" s="5">
        <v>7.6345219999999996</v>
      </c>
      <c r="H4440" s="5">
        <f t="shared" si="342"/>
        <v>28.262598374623</v>
      </c>
      <c r="I4440" s="5">
        <v>6.8164379999999998</v>
      </c>
      <c r="J4440" s="5">
        <f t="shared" si="343"/>
        <v>26.344464983939641</v>
      </c>
      <c r="K4440" s="5">
        <v>7.7147350000000001</v>
      </c>
      <c r="L4440" s="5">
        <f t="shared" si="344"/>
        <v>29.033761610140154</v>
      </c>
      <c r="M4440">
        <v>8.4741750000000005E-2</v>
      </c>
      <c r="N4440">
        <v>1.130782413480719</v>
      </c>
    </row>
    <row r="4441" spans="1:14" x14ac:dyDescent="0.3">
      <c r="A4441">
        <v>36.637500000000003</v>
      </c>
      <c r="B4441" s="5">
        <v>384.31029999999998</v>
      </c>
      <c r="C4441" s="5">
        <v>1.9122049999999999</v>
      </c>
      <c r="D4441" s="5">
        <f t="shared" si="340"/>
        <v>10.795757360878381</v>
      </c>
      <c r="E4441" s="5">
        <v>4.7068279999999998</v>
      </c>
      <c r="F4441" s="5">
        <f t="shared" si="341"/>
        <v>18.186563011962534</v>
      </c>
      <c r="G4441" s="5">
        <v>7.633222</v>
      </c>
      <c r="H4441" s="5">
        <f t="shared" si="342"/>
        <v>28.257785843087035</v>
      </c>
      <c r="I4441" s="5">
        <v>6.8151279999999996</v>
      </c>
      <c r="J4441" s="5">
        <f t="shared" si="343"/>
        <v>26.33940203916864</v>
      </c>
      <c r="K4441" s="5">
        <v>7.7132719999999999</v>
      </c>
      <c r="L4441" s="5">
        <f t="shared" si="344"/>
        <v>29.028255731683451</v>
      </c>
      <c r="M4441">
        <v>8.4691100000000005E-2</v>
      </c>
      <c r="N4441">
        <v>1.1301065467533644</v>
      </c>
    </row>
    <row r="4442" spans="1:14" x14ac:dyDescent="0.3">
      <c r="A4442">
        <v>36.645829999999997</v>
      </c>
      <c r="B4442" s="5">
        <v>384.39359999999999</v>
      </c>
      <c r="C4442" s="5">
        <v>1.9119060000000001</v>
      </c>
      <c r="D4442" s="5">
        <f t="shared" si="340"/>
        <v>10.794069293202114</v>
      </c>
      <c r="E4442" s="5">
        <v>4.7060180000000003</v>
      </c>
      <c r="F4442" s="5">
        <f t="shared" si="341"/>
        <v>18.183433278723996</v>
      </c>
      <c r="G4442" s="5">
        <v>7.6318999999999999</v>
      </c>
      <c r="H4442" s="5">
        <f t="shared" si="342"/>
        <v>28.252891868709696</v>
      </c>
      <c r="I4442" s="5">
        <v>6.813822</v>
      </c>
      <c r="J4442" s="5">
        <f t="shared" si="343"/>
        <v>26.334354553770989</v>
      </c>
      <c r="K4442" s="5">
        <v>7.7118010000000004</v>
      </c>
      <c r="L4442" s="5">
        <f t="shared" si="344"/>
        <v>29.022719745894115</v>
      </c>
      <c r="M4442">
        <v>8.4807179999999996E-2</v>
      </c>
      <c r="N4442">
        <v>1.1316555025225907</v>
      </c>
    </row>
    <row r="4443" spans="1:14" x14ac:dyDescent="0.3">
      <c r="A4443">
        <v>36.654170000000001</v>
      </c>
      <c r="B4443" s="5">
        <v>384.47649999999999</v>
      </c>
      <c r="C4443" s="5">
        <v>1.9115789999999999</v>
      </c>
      <c r="D4443" s="5">
        <f t="shared" si="340"/>
        <v>10.792223145609668</v>
      </c>
      <c r="E4443" s="5">
        <v>4.7050840000000003</v>
      </c>
      <c r="F4443" s="5">
        <f t="shared" si="341"/>
        <v>18.179824425829185</v>
      </c>
      <c r="G4443" s="5">
        <v>7.6305259999999997</v>
      </c>
      <c r="H4443" s="5">
        <f t="shared" si="342"/>
        <v>28.247805393070912</v>
      </c>
      <c r="I4443" s="5">
        <v>6.8123500000000003</v>
      </c>
      <c r="J4443" s="5">
        <f t="shared" si="343"/>
        <v>26.328665504379451</v>
      </c>
      <c r="K4443" s="5">
        <v>7.710331</v>
      </c>
      <c r="L4443" s="5">
        <f t="shared" si="344"/>
        <v>29.017187523521354</v>
      </c>
      <c r="M4443">
        <v>8.4792530000000005E-2</v>
      </c>
      <c r="N4443">
        <v>1.1314600149104339</v>
      </c>
    </row>
    <row r="4444" spans="1:14" x14ac:dyDescent="0.3">
      <c r="A4444">
        <v>36.662500000000001</v>
      </c>
      <c r="B4444" s="5">
        <v>384.56279999999998</v>
      </c>
      <c r="C4444" s="5">
        <v>1.911313</v>
      </c>
      <c r="D4444" s="5">
        <f t="shared" si="340"/>
        <v>10.79072138640603</v>
      </c>
      <c r="E4444" s="5">
        <v>4.7041639999999996</v>
      </c>
      <c r="F4444" s="5">
        <f t="shared" si="341"/>
        <v>18.176269667089116</v>
      </c>
      <c r="G4444" s="5">
        <v>7.6291859999999998</v>
      </c>
      <c r="H4444" s="5">
        <f t="shared" si="342"/>
        <v>28.242844783641534</v>
      </c>
      <c r="I4444" s="5">
        <v>6.8109989999999998</v>
      </c>
      <c r="J4444" s="5">
        <f t="shared" si="343"/>
        <v>26.32344410103164</v>
      </c>
      <c r="K4444" s="5">
        <v>7.708831</v>
      </c>
      <c r="L4444" s="5">
        <f t="shared" si="344"/>
        <v>29.011542398651191</v>
      </c>
      <c r="M4444">
        <v>8.4947910000000001E-2</v>
      </c>
      <c r="N4444">
        <v>1.1335333845470845</v>
      </c>
    </row>
    <row r="4445" spans="1:14" x14ac:dyDescent="0.3">
      <c r="A4445">
        <v>36.670839999999998</v>
      </c>
      <c r="B4445" s="5">
        <v>384.6456</v>
      </c>
      <c r="C4445" s="5">
        <v>1.911076</v>
      </c>
      <c r="D4445" s="5">
        <f t="shared" si="340"/>
        <v>10.789383352829857</v>
      </c>
      <c r="E4445" s="5">
        <v>4.7033060000000004</v>
      </c>
      <c r="F4445" s="5">
        <f t="shared" si="341"/>
        <v>18.172954468177181</v>
      </c>
      <c r="G4445" s="5">
        <v>7.6278560000000004</v>
      </c>
      <c r="H4445" s="5">
        <f t="shared" si="342"/>
        <v>28.237921193685516</v>
      </c>
      <c r="I4445" s="5">
        <v>6.8097180000000002</v>
      </c>
      <c r="J4445" s="5">
        <f t="shared" si="343"/>
        <v>26.318493236717405</v>
      </c>
      <c r="K4445" s="5">
        <v>7.7073609999999997</v>
      </c>
      <c r="L4445" s="5">
        <f t="shared" si="344"/>
        <v>29.00601017627843</v>
      </c>
      <c r="M4445">
        <v>8.5018399999999994E-2</v>
      </c>
      <c r="N4445">
        <v>1.1344739935423702</v>
      </c>
    </row>
    <row r="4446" spans="1:14" x14ac:dyDescent="0.3">
      <c r="A4446">
        <v>36.679160000000003</v>
      </c>
      <c r="B4446" s="5">
        <v>384.73020000000002</v>
      </c>
      <c r="C4446" s="5">
        <v>1.910809</v>
      </c>
      <c r="D4446" s="5">
        <f t="shared" si="340"/>
        <v>10.787875947914925</v>
      </c>
      <c r="E4446" s="5">
        <v>4.7023900000000003</v>
      </c>
      <c r="F4446" s="5">
        <f t="shared" si="341"/>
        <v>18.169415164909893</v>
      </c>
      <c r="G4446" s="5">
        <v>7.6265939999999999</v>
      </c>
      <c r="H4446" s="5">
        <f t="shared" si="342"/>
        <v>28.23324933614829</v>
      </c>
      <c r="I4446" s="5">
        <v>6.8084720000000001</v>
      </c>
      <c r="J4446" s="5">
        <f t="shared" si="343"/>
        <v>26.313677641919949</v>
      </c>
      <c r="K4446" s="5">
        <v>7.7059090000000001</v>
      </c>
      <c r="L4446" s="5">
        <f t="shared" si="344"/>
        <v>29.000545695404117</v>
      </c>
      <c r="M4446">
        <v>8.5076440000000003E-2</v>
      </c>
      <c r="N4446">
        <v>1.1352484714269835</v>
      </c>
    </row>
    <row r="4447" spans="1:14" x14ac:dyDescent="0.3">
      <c r="A4447">
        <v>36.6875</v>
      </c>
      <c r="B4447" s="5">
        <v>384.81200000000001</v>
      </c>
      <c r="C4447" s="5">
        <v>1.910377</v>
      </c>
      <c r="D4447" s="5">
        <f t="shared" si="340"/>
        <v>10.785437000636836</v>
      </c>
      <c r="E4447" s="5">
        <v>4.7014810000000002</v>
      </c>
      <c r="F4447" s="5">
        <f t="shared" si="341"/>
        <v>18.165902908719978</v>
      </c>
      <c r="G4447" s="5">
        <v>7.6252700000000004</v>
      </c>
      <c r="H4447" s="5">
        <f t="shared" si="342"/>
        <v>28.228347957876281</v>
      </c>
      <c r="I4447" s="5">
        <v>6.8071719999999996</v>
      </c>
      <c r="J4447" s="5">
        <f t="shared" si="343"/>
        <v>26.308653345582311</v>
      </c>
      <c r="K4447" s="5">
        <v>7.7044879999999996</v>
      </c>
      <c r="L4447" s="5">
        <f t="shared" si="344"/>
        <v>28.995197880443779</v>
      </c>
      <c r="M4447">
        <v>8.5062879999999993E-2</v>
      </c>
      <c r="N4447">
        <v>1.1350675286269256</v>
      </c>
    </row>
    <row r="4448" spans="1:14" x14ac:dyDescent="0.3">
      <c r="A4448">
        <v>36.695839999999997</v>
      </c>
      <c r="B4448" s="5">
        <v>384.8965</v>
      </c>
      <c r="C4448" s="5">
        <v>1.9100630000000001</v>
      </c>
      <c r="D4448" s="5">
        <f t="shared" si="340"/>
        <v>10.783664247291188</v>
      </c>
      <c r="E4448" s="5">
        <v>4.7005340000000002</v>
      </c>
      <c r="F4448" s="5">
        <f t="shared" si="341"/>
        <v>18.162243825538624</v>
      </c>
      <c r="G4448" s="5">
        <v>7.6239600000000003</v>
      </c>
      <c r="H4448" s="5">
        <f t="shared" si="342"/>
        <v>28.223498406866966</v>
      </c>
      <c r="I4448" s="5">
        <v>6.8058889999999996</v>
      </c>
      <c r="J4448" s="5">
        <f t="shared" si="343"/>
        <v>26.303694751581396</v>
      </c>
      <c r="K4448" s="5">
        <v>7.7030620000000001</v>
      </c>
      <c r="L4448" s="5">
        <f t="shared" si="344"/>
        <v>28.989831248400549</v>
      </c>
      <c r="M4448">
        <v>8.5021289999999999E-2</v>
      </c>
      <c r="N4448">
        <v>1.1345125573102293</v>
      </c>
    </row>
    <row r="4449" spans="1:14" x14ac:dyDescent="0.3">
      <c r="A4449">
        <v>36.704160000000002</v>
      </c>
      <c r="B4449" s="5">
        <v>384.9794</v>
      </c>
      <c r="C4449" s="5">
        <v>1.9097679999999999</v>
      </c>
      <c r="D4449" s="5">
        <f t="shared" si="340"/>
        <v>10.781998762460084</v>
      </c>
      <c r="E4449" s="5">
        <v>4.6996520000000004</v>
      </c>
      <c r="F4449" s="5">
        <f t="shared" si="341"/>
        <v>18.158835893789991</v>
      </c>
      <c r="G4449" s="5">
        <v>7.62256</v>
      </c>
      <c r="H4449" s="5">
        <f t="shared" si="342"/>
        <v>28.21831568059746</v>
      </c>
      <c r="I4449" s="5">
        <v>6.804589</v>
      </c>
      <c r="J4449" s="5">
        <f t="shared" si="343"/>
        <v>26.298670455243762</v>
      </c>
      <c r="K4449" s="5">
        <v>7.7016039999999997</v>
      </c>
      <c r="L4449" s="5">
        <f t="shared" si="344"/>
        <v>28.98434418702675</v>
      </c>
      <c r="M4449">
        <v>8.502084E-2</v>
      </c>
      <c r="N4449">
        <v>1.1345065525712892</v>
      </c>
    </row>
    <row r="4450" spans="1:14" x14ac:dyDescent="0.3">
      <c r="A4450">
        <v>36.712499999999999</v>
      </c>
      <c r="B4450" s="5">
        <v>385.06310000000002</v>
      </c>
      <c r="C4450" s="5">
        <v>1.9093389999999999</v>
      </c>
      <c r="D4450" s="5">
        <f t="shared" si="340"/>
        <v>10.779576752315871</v>
      </c>
      <c r="E4450" s="5">
        <v>4.6989520000000002</v>
      </c>
      <c r="F4450" s="5">
        <f t="shared" si="341"/>
        <v>18.156131186052981</v>
      </c>
      <c r="G4450" s="5">
        <v>7.6211450000000003</v>
      </c>
      <c r="H4450" s="5">
        <f t="shared" si="342"/>
        <v>28.213077425117934</v>
      </c>
      <c r="I4450" s="5">
        <v>6.803204</v>
      </c>
      <c r="J4450" s="5">
        <f t="shared" si="343"/>
        <v>26.293317647222516</v>
      </c>
      <c r="K4450" s="5">
        <v>7.7001710000000001</v>
      </c>
      <c r="L4450" s="5">
        <f t="shared" si="344"/>
        <v>28.978951211067454</v>
      </c>
      <c r="M4450">
        <v>8.4900820000000002E-2</v>
      </c>
      <c r="N4450">
        <v>1.1329050219766772</v>
      </c>
    </row>
    <row r="4451" spans="1:14" x14ac:dyDescent="0.3">
      <c r="A4451">
        <v>36.720829999999999</v>
      </c>
      <c r="B4451" s="5">
        <v>385.14679999999998</v>
      </c>
      <c r="C4451" s="5">
        <v>1.9089499999999999</v>
      </c>
      <c r="D4451" s="5">
        <f t="shared" si="340"/>
        <v>10.777380570623331</v>
      </c>
      <c r="E4451" s="5">
        <v>4.6982609999999996</v>
      </c>
      <c r="F4451" s="5">
        <f t="shared" si="341"/>
        <v>18.153461253129734</v>
      </c>
      <c r="G4451" s="5">
        <v>7.619853</v>
      </c>
      <c r="H4451" s="5">
        <f t="shared" si="342"/>
        <v>28.208294509160652</v>
      </c>
      <c r="I4451" s="5">
        <v>6.8018590000000003</v>
      </c>
      <c r="J4451" s="5">
        <f t="shared" si="343"/>
        <v>26.288119432934725</v>
      </c>
      <c r="K4451" s="5">
        <v>7.6986650000000001</v>
      </c>
      <c r="L4451" s="5">
        <f t="shared" si="344"/>
        <v>28.973283505697811</v>
      </c>
      <c r="M4451">
        <v>8.4809880000000004E-2</v>
      </c>
      <c r="N4451">
        <v>1.1316915309562308</v>
      </c>
    </row>
    <row r="4452" spans="1:14" x14ac:dyDescent="0.3">
      <c r="A4452">
        <v>36.729170000000003</v>
      </c>
      <c r="B4452" s="5">
        <v>385.23090000000002</v>
      </c>
      <c r="C4452" s="5">
        <v>1.908668</v>
      </c>
      <c r="D4452" s="5">
        <f t="shared" si="340"/>
        <v>10.775788480039024</v>
      </c>
      <c r="E4452" s="5">
        <v>4.6974320000000001</v>
      </c>
      <c r="F4452" s="5">
        <f t="shared" si="341"/>
        <v>18.150258106395476</v>
      </c>
      <c r="G4452" s="5">
        <v>7.6185239999999999</v>
      </c>
      <c r="H4452" s="5">
        <f t="shared" si="342"/>
        <v>28.203374621151962</v>
      </c>
      <c r="I4452" s="5">
        <v>6.8006180000000001</v>
      </c>
      <c r="J4452" s="5">
        <f t="shared" si="343"/>
        <v>26.283323162353955</v>
      </c>
      <c r="K4452" s="5">
        <v>7.6971879999999997</v>
      </c>
      <c r="L4452" s="5">
        <f t="shared" si="344"/>
        <v>28.967724939408988</v>
      </c>
      <c r="M4452">
        <v>8.4696279999999999E-2</v>
      </c>
      <c r="N4452">
        <v>1.1301756679704955</v>
      </c>
    </row>
    <row r="4453" spans="1:14" x14ac:dyDescent="0.3">
      <c r="A4453">
        <v>36.737499999999997</v>
      </c>
      <c r="B4453" s="5">
        <v>385.31450000000001</v>
      </c>
      <c r="C4453" s="5">
        <v>1.908325</v>
      </c>
      <c r="D4453" s="5">
        <f t="shared" si="340"/>
        <v>10.77385200106591</v>
      </c>
      <c r="E4453" s="5">
        <v>4.6966099999999997</v>
      </c>
      <c r="F4453" s="5">
        <f t="shared" si="341"/>
        <v>18.147082006738586</v>
      </c>
      <c r="G4453" s="5">
        <v>7.6171480000000003</v>
      </c>
      <c r="H4453" s="5">
        <f t="shared" si="342"/>
        <v>28.198280741618515</v>
      </c>
      <c r="I4453" s="5">
        <v>6.7992739999999996</v>
      </c>
      <c r="J4453" s="5">
        <f t="shared" si="343"/>
        <v>26.2781288129095</v>
      </c>
      <c r="K4453" s="5">
        <v>7.6957000000000004</v>
      </c>
      <c r="L4453" s="5">
        <f t="shared" si="344"/>
        <v>28.962124975537794</v>
      </c>
      <c r="M4453">
        <v>8.4628300000000004E-2</v>
      </c>
      <c r="N4453">
        <v>1.1292685520746306</v>
      </c>
    </row>
    <row r="4454" spans="1:14" x14ac:dyDescent="0.3">
      <c r="A4454">
        <v>36.745840000000001</v>
      </c>
      <c r="B4454" s="5">
        <v>385.39679999999998</v>
      </c>
      <c r="C4454" s="5">
        <v>1.907897</v>
      </c>
      <c r="D4454" s="5">
        <f t="shared" si="340"/>
        <v>10.771435636632988</v>
      </c>
      <c r="E4454" s="5">
        <v>4.6958979999999997</v>
      </c>
      <c r="F4454" s="5">
        <f t="shared" si="341"/>
        <v>18.144330932583223</v>
      </c>
      <c r="G4454" s="5">
        <v>7.6158440000000001</v>
      </c>
      <c r="H4454" s="5">
        <f t="shared" si="342"/>
        <v>28.193453402293205</v>
      </c>
      <c r="I4454" s="5">
        <v>6.7979260000000004</v>
      </c>
      <c r="J4454" s="5">
        <f t="shared" si="343"/>
        <v>26.272919004091712</v>
      </c>
      <c r="K4454" s="5">
        <v>7.6943320000000002</v>
      </c>
      <c r="L4454" s="5">
        <f t="shared" si="344"/>
        <v>28.956976621656207</v>
      </c>
      <c r="M4454">
        <v>8.4633479999999997E-2</v>
      </c>
      <c r="N4454">
        <v>1.1293376732917617</v>
      </c>
    </row>
    <row r="4455" spans="1:14" x14ac:dyDescent="0.3">
      <c r="A4455">
        <v>36.754159999999999</v>
      </c>
      <c r="B4455" s="5">
        <v>385.48020000000002</v>
      </c>
      <c r="C4455" s="5">
        <v>1.907518</v>
      </c>
      <c r="D4455" s="5">
        <f t="shared" si="340"/>
        <v>10.769295912053369</v>
      </c>
      <c r="E4455" s="5">
        <v>4.6961380000000004</v>
      </c>
      <c r="F4455" s="5">
        <f t="shared" si="341"/>
        <v>18.145258260950204</v>
      </c>
      <c r="G4455" s="5">
        <v>7.6145740000000002</v>
      </c>
      <c r="H4455" s="5">
        <f t="shared" si="342"/>
        <v>28.188751929177304</v>
      </c>
      <c r="I4455" s="5">
        <v>6.7966249999999997</v>
      </c>
      <c r="J4455" s="5">
        <f t="shared" si="343"/>
        <v>26.267890842910735</v>
      </c>
      <c r="K4455" s="5">
        <v>7.6928320000000001</v>
      </c>
      <c r="L4455" s="5">
        <f t="shared" si="344"/>
        <v>28.951331496786043</v>
      </c>
      <c r="M4455">
        <v>8.4698190000000007E-2</v>
      </c>
      <c r="N4455">
        <v>1.1302011547513298</v>
      </c>
    </row>
    <row r="4456" spans="1:14" x14ac:dyDescent="0.3">
      <c r="A4456">
        <v>36.762500000000003</v>
      </c>
      <c r="B4456" s="5">
        <v>385.5652</v>
      </c>
      <c r="C4456" s="5">
        <v>1.907184</v>
      </c>
      <c r="D4456" s="5">
        <f t="shared" si="340"/>
        <v>10.767410244481882</v>
      </c>
      <c r="E4456" s="5">
        <v>4.6942589999999997</v>
      </c>
      <c r="F4456" s="5">
        <f t="shared" si="341"/>
        <v>18.137998052610428</v>
      </c>
      <c r="G4456" s="5">
        <v>7.6132249999999999</v>
      </c>
      <c r="H4456" s="5">
        <f t="shared" si="342"/>
        <v>28.183758002221911</v>
      </c>
      <c r="I4456" s="5">
        <v>6.7953999999999999</v>
      </c>
      <c r="J4456" s="5">
        <f t="shared" si="343"/>
        <v>26.263156409823353</v>
      </c>
      <c r="K4456" s="5">
        <v>7.6913739999999997</v>
      </c>
      <c r="L4456" s="5">
        <f t="shared" si="344"/>
        <v>28.945844435412244</v>
      </c>
      <c r="M4456">
        <v>8.4725250000000002E-2</v>
      </c>
      <c r="N4456">
        <v>1.1305622397195867</v>
      </c>
    </row>
    <row r="4457" spans="1:14" x14ac:dyDescent="0.3">
      <c r="A4457">
        <v>36.770829999999997</v>
      </c>
      <c r="B4457" s="5">
        <v>385.64580000000001</v>
      </c>
      <c r="C4457" s="5">
        <v>1.9068890000000001</v>
      </c>
      <c r="D4457" s="5">
        <f t="shared" si="340"/>
        <v>10.765744759650779</v>
      </c>
      <c r="E4457" s="5">
        <v>4.6923180000000002</v>
      </c>
      <c r="F4457" s="5">
        <f t="shared" si="341"/>
        <v>18.130498284442524</v>
      </c>
      <c r="G4457" s="5">
        <v>7.6118560000000004</v>
      </c>
      <c r="H4457" s="5">
        <f t="shared" si="342"/>
        <v>28.178690036319804</v>
      </c>
      <c r="I4457" s="5">
        <v>6.7941200000000004</v>
      </c>
      <c r="J4457" s="5">
        <f t="shared" si="343"/>
        <v>26.25820941035245</v>
      </c>
      <c r="K4457" s="5">
        <v>7.6899300000000004</v>
      </c>
      <c r="L4457" s="5">
        <f t="shared" si="344"/>
        <v>28.940410061870569</v>
      </c>
      <c r="M4457">
        <v>8.4876060000000003E-2</v>
      </c>
      <c r="N4457">
        <v>1.1325746278963358</v>
      </c>
    </row>
    <row r="4458" spans="1:14" x14ac:dyDescent="0.3">
      <c r="A4458">
        <v>36.779170000000001</v>
      </c>
      <c r="B4458" s="5">
        <v>385.73239999999998</v>
      </c>
      <c r="C4458" s="5">
        <v>1.9065000000000001</v>
      </c>
      <c r="D4458" s="5">
        <f t="shared" si="340"/>
        <v>10.76354857795824</v>
      </c>
      <c r="E4458" s="5">
        <v>4.6909000000000001</v>
      </c>
      <c r="F4458" s="5">
        <f t="shared" si="341"/>
        <v>18.125019319340979</v>
      </c>
      <c r="G4458" s="5">
        <v>7.6105200000000002</v>
      </c>
      <c r="H4458" s="5">
        <f t="shared" si="342"/>
        <v>28.173744234679766</v>
      </c>
      <c r="I4458" s="5">
        <v>6.7928280000000001</v>
      </c>
      <c r="J4458" s="5">
        <f t="shared" si="343"/>
        <v>26.253216032761507</v>
      </c>
      <c r="K4458" s="5">
        <v>7.6885450000000004</v>
      </c>
      <c r="L4458" s="5">
        <f t="shared" si="344"/>
        <v>28.93519772990712</v>
      </c>
      <c r="M4458">
        <v>8.4927909999999995E-2</v>
      </c>
      <c r="N4458">
        <v>1.1332665072608634</v>
      </c>
    </row>
    <row r="4459" spans="1:14" x14ac:dyDescent="0.3">
      <c r="A4459">
        <v>36.787500000000001</v>
      </c>
      <c r="B4459" s="5">
        <v>385.8152</v>
      </c>
      <c r="C4459" s="5">
        <v>1.90622</v>
      </c>
      <c r="D4459" s="5">
        <f t="shared" si="340"/>
        <v>10.761967778796516</v>
      </c>
      <c r="E4459" s="5">
        <v>4.6902379999999999</v>
      </c>
      <c r="F4459" s="5">
        <f t="shared" si="341"/>
        <v>18.122461438595405</v>
      </c>
      <c r="G4459" s="5">
        <v>7.6093000000000002</v>
      </c>
      <c r="H4459" s="5">
        <f t="shared" si="342"/>
        <v>28.169227858930633</v>
      </c>
      <c r="I4459" s="5">
        <v>6.7915390000000002</v>
      </c>
      <c r="J4459" s="5">
        <f t="shared" si="343"/>
        <v>26.248234249700573</v>
      </c>
      <c r="K4459" s="5">
        <v>7.6870810000000001</v>
      </c>
      <c r="L4459" s="5">
        <f t="shared" si="344"/>
        <v>28.929688088033839</v>
      </c>
      <c r="M4459">
        <v>8.4896860000000005E-2</v>
      </c>
      <c r="N4459">
        <v>1.1328521802740057</v>
      </c>
    </row>
    <row r="4460" spans="1:14" x14ac:dyDescent="0.3">
      <c r="A4460">
        <v>36.795839999999998</v>
      </c>
      <c r="B4460" s="5">
        <v>385.90109999999999</v>
      </c>
      <c r="C4460" s="5">
        <v>1.9059489999999999</v>
      </c>
      <c r="D4460" s="5">
        <f t="shared" si="340"/>
        <v>10.760437791036416</v>
      </c>
      <c r="E4460" s="5">
        <v>4.689724</v>
      </c>
      <c r="F4460" s="5">
        <f t="shared" si="341"/>
        <v>18.120475410342802</v>
      </c>
      <c r="G4460" s="5">
        <v>7.6080579999999998</v>
      </c>
      <c r="H4460" s="5">
        <f t="shared" si="342"/>
        <v>28.164630040340118</v>
      </c>
      <c r="I4460" s="5">
        <v>6.7902779999999998</v>
      </c>
      <c r="J4460" s="5">
        <f t="shared" si="343"/>
        <v>26.243360682253066</v>
      </c>
      <c r="K4460" s="5">
        <v>7.6856299999999997</v>
      </c>
      <c r="L4460" s="5">
        <f t="shared" si="344"/>
        <v>28.924227370576101</v>
      </c>
      <c r="M4460">
        <v>8.4904300000000002E-2</v>
      </c>
      <c r="N4460">
        <v>1.1329514586244798</v>
      </c>
    </row>
    <row r="4461" spans="1:14" x14ac:dyDescent="0.3">
      <c r="A4461">
        <v>36.804160000000003</v>
      </c>
      <c r="B4461" s="5">
        <v>385.98599999999999</v>
      </c>
      <c r="C4461" s="5">
        <v>1.905565</v>
      </c>
      <c r="D4461" s="5">
        <f t="shared" ref="D4461:D4524" si="345">(C4461/17.71256)*100</f>
        <v>10.758269837900338</v>
      </c>
      <c r="E4461" s="5">
        <v>4.6892170000000002</v>
      </c>
      <c r="F4461" s="5">
        <f t="shared" si="341"/>
        <v>18.11851642916757</v>
      </c>
      <c r="G4461" s="5">
        <v>7.6067929999999997</v>
      </c>
      <c r="H4461" s="5">
        <f t="shared" si="342"/>
        <v>28.15994707696089</v>
      </c>
      <c r="I4461" s="5">
        <v>6.7889679999999997</v>
      </c>
      <c r="J4461" s="5">
        <f t="shared" si="343"/>
        <v>26.238297737482064</v>
      </c>
      <c r="K4461" s="5">
        <v>7.6841799999999996</v>
      </c>
      <c r="L4461" s="5">
        <f t="shared" si="344"/>
        <v>28.918770416534944</v>
      </c>
      <c r="M4461">
        <v>8.4831920000000005E-2</v>
      </c>
      <c r="N4461">
        <v>1.1319856297256463</v>
      </c>
    </row>
    <row r="4462" spans="1:14" x14ac:dyDescent="0.3">
      <c r="A4462">
        <v>36.8125</v>
      </c>
      <c r="B4462" s="5">
        <v>386.06889999999999</v>
      </c>
      <c r="C4462" s="5">
        <v>1.905262</v>
      </c>
      <c r="D4462" s="5">
        <f t="shared" si="345"/>
        <v>10.756559187378901</v>
      </c>
      <c r="E4462" s="5">
        <v>4.6887590000000001</v>
      </c>
      <c r="F4462" s="5">
        <f t="shared" ref="F4462:F4525" si="346">(E4462/25.8808)*100</f>
        <v>18.116746777533923</v>
      </c>
      <c r="G4462" s="5">
        <v>7.6054510000000004</v>
      </c>
      <c r="H4462" s="5">
        <f t="shared" ref="H4462:H4525" si="347">(G4462/27.01281)*100</f>
        <v>28.154979063636844</v>
      </c>
      <c r="I4462" s="5">
        <v>6.7876370000000001</v>
      </c>
      <c r="J4462" s="5">
        <f t="shared" ref="J4462:J4525" si="348">(I4462/25.87427)*100</f>
        <v>26.233153631000995</v>
      </c>
      <c r="K4462" s="5">
        <v>7.6828000000000003</v>
      </c>
      <c r="L4462" s="5">
        <f t="shared" ref="L4462:L4525" si="349">(K4462/26.5716)*100</f>
        <v>28.913576901654398</v>
      </c>
      <c r="M4462">
        <v>8.4788059999999998E-2</v>
      </c>
      <c r="N4462">
        <v>1.1314003678369635</v>
      </c>
    </row>
    <row r="4463" spans="1:14" x14ac:dyDescent="0.3">
      <c r="A4463">
        <v>36.820839999999997</v>
      </c>
      <c r="B4463" s="5">
        <v>386.15</v>
      </c>
      <c r="C4463" s="5">
        <v>1.904946</v>
      </c>
      <c r="D4463" s="5">
        <f t="shared" si="345"/>
        <v>10.754775142610667</v>
      </c>
      <c r="E4463" s="5">
        <v>4.6882429999999999</v>
      </c>
      <c r="F4463" s="5">
        <f t="shared" si="346"/>
        <v>18.114753021544928</v>
      </c>
      <c r="G4463" s="5">
        <v>7.6041759999999998</v>
      </c>
      <c r="H4463" s="5">
        <f t="shared" si="347"/>
        <v>28.150259080784263</v>
      </c>
      <c r="I4463" s="5">
        <v>6.7863449999999998</v>
      </c>
      <c r="J4463" s="5">
        <f t="shared" si="348"/>
        <v>26.228160253410049</v>
      </c>
      <c r="K4463" s="5">
        <v>7.6813380000000002</v>
      </c>
      <c r="L4463" s="5">
        <f t="shared" si="349"/>
        <v>28.908074786614279</v>
      </c>
      <c r="M4463">
        <v>8.4622639999999999E-2</v>
      </c>
      <c r="N4463">
        <v>1.1291930258026301</v>
      </c>
    </row>
    <row r="4464" spans="1:14" x14ac:dyDescent="0.3">
      <c r="A4464">
        <v>36.829160000000002</v>
      </c>
      <c r="B4464" s="5">
        <v>386.2346</v>
      </c>
      <c r="C4464" s="5">
        <v>1.904549</v>
      </c>
      <c r="D4464" s="5">
        <f t="shared" si="345"/>
        <v>10.752533795227794</v>
      </c>
      <c r="E4464" s="5">
        <v>4.6875920000000004</v>
      </c>
      <c r="F4464" s="5">
        <f t="shared" si="346"/>
        <v>18.112237643349509</v>
      </c>
      <c r="G4464" s="5">
        <v>7.6028500000000001</v>
      </c>
      <c r="H4464" s="5">
        <f t="shared" si="347"/>
        <v>28.145350298617583</v>
      </c>
      <c r="I4464" s="5">
        <v>6.7851090000000003</v>
      </c>
      <c r="J4464" s="5">
        <f t="shared" si="348"/>
        <v>26.22338330704596</v>
      </c>
      <c r="K4464" s="5">
        <v>7.6798760000000001</v>
      </c>
      <c r="L4464" s="5">
        <f t="shared" si="349"/>
        <v>28.902572671574163</v>
      </c>
      <c r="M4464">
        <v>8.4541420000000006E-2</v>
      </c>
      <c r="N4464">
        <v>1.1281092371432868</v>
      </c>
    </row>
    <row r="4465" spans="1:14" x14ac:dyDescent="0.3">
      <c r="A4465">
        <v>36.837499999999999</v>
      </c>
      <c r="B4465" s="5">
        <v>386.31760000000003</v>
      </c>
      <c r="C4465" s="5">
        <v>1.904137</v>
      </c>
      <c r="D4465" s="5">
        <f t="shared" si="345"/>
        <v>10.750207762175542</v>
      </c>
      <c r="E4465" s="5">
        <v>4.6869959999999997</v>
      </c>
      <c r="F4465" s="5">
        <f t="shared" si="346"/>
        <v>18.109934777904854</v>
      </c>
      <c r="G4465" s="5">
        <v>7.6015740000000003</v>
      </c>
      <c r="H4465" s="5">
        <f t="shared" si="347"/>
        <v>28.140626613817666</v>
      </c>
      <c r="I4465" s="5">
        <v>6.7838500000000002</v>
      </c>
      <c r="J4465" s="5">
        <f t="shared" si="348"/>
        <v>26.218517469285125</v>
      </c>
      <c r="K4465" s="5">
        <v>7.6784610000000004</v>
      </c>
      <c r="L4465" s="5">
        <f t="shared" si="349"/>
        <v>28.897247437113311</v>
      </c>
      <c r="M4465">
        <v>8.4760740000000001E-2</v>
      </c>
      <c r="N4465">
        <v>1.1310358134639857</v>
      </c>
    </row>
    <row r="4466" spans="1:14" x14ac:dyDescent="0.3">
      <c r="A4466">
        <v>36.845829999999999</v>
      </c>
      <c r="B4466" s="5">
        <v>386.40179999999998</v>
      </c>
      <c r="C4466" s="5">
        <v>1.90381</v>
      </c>
      <c r="D4466" s="5">
        <f t="shared" si="345"/>
        <v>10.748361614583098</v>
      </c>
      <c r="E4466" s="5">
        <v>4.6864100000000004</v>
      </c>
      <c r="F4466" s="5">
        <f t="shared" si="346"/>
        <v>18.10767055114216</v>
      </c>
      <c r="G4466" s="5">
        <v>7.600244</v>
      </c>
      <c r="H4466" s="5">
        <f t="shared" si="347"/>
        <v>28.135703023861641</v>
      </c>
      <c r="I4466" s="5">
        <v>6.7825100000000003</v>
      </c>
      <c r="J4466" s="5">
        <f t="shared" si="348"/>
        <v>26.213338579214025</v>
      </c>
      <c r="K4466" s="5">
        <v>7.6771399999999996</v>
      </c>
      <c r="L4466" s="5">
        <f t="shared" si="349"/>
        <v>28.892275963810988</v>
      </c>
      <c r="M4466">
        <v>8.4846489999999997E-2</v>
      </c>
      <c r="N4466">
        <v>1.1321800498286581</v>
      </c>
    </row>
    <row r="4467" spans="1:14" x14ac:dyDescent="0.3">
      <c r="A4467">
        <v>36.854170000000003</v>
      </c>
      <c r="B4467" s="5">
        <v>386.48680000000002</v>
      </c>
      <c r="C4467" s="5">
        <v>1.9035359999999999</v>
      </c>
      <c r="D4467" s="5">
        <f t="shared" si="345"/>
        <v>10.746814689689124</v>
      </c>
      <c r="E4467" s="5">
        <v>4.6857540000000002</v>
      </c>
      <c r="F4467" s="5">
        <f t="shared" si="346"/>
        <v>18.105135853605763</v>
      </c>
      <c r="G4467" s="5">
        <v>7.5989610000000001</v>
      </c>
      <c r="H4467" s="5">
        <f t="shared" si="347"/>
        <v>28.130953425430377</v>
      </c>
      <c r="I4467" s="5">
        <v>6.7812200000000002</v>
      </c>
      <c r="J4467" s="5">
        <f t="shared" si="348"/>
        <v>26.208352931309754</v>
      </c>
      <c r="K4467" s="5">
        <v>7.6757939999999998</v>
      </c>
      <c r="L4467" s="5">
        <f t="shared" si="349"/>
        <v>28.887210405094159</v>
      </c>
      <c r="M4467">
        <v>8.4824300000000005E-2</v>
      </c>
      <c r="N4467">
        <v>1.131883949479596</v>
      </c>
    </row>
    <row r="4468" spans="1:14" x14ac:dyDescent="0.3">
      <c r="A4468">
        <v>36.862499999999997</v>
      </c>
      <c r="B4468" s="5">
        <v>386.572</v>
      </c>
      <c r="C4468" s="5">
        <v>1.903146</v>
      </c>
      <c r="D4468" s="5">
        <f t="shared" si="345"/>
        <v>10.744612862285294</v>
      </c>
      <c r="E4468" s="5">
        <v>4.6851469999999997</v>
      </c>
      <c r="F4468" s="5">
        <f t="shared" si="346"/>
        <v>18.102790485610953</v>
      </c>
      <c r="G4468" s="5">
        <v>7.5977100000000002</v>
      </c>
      <c r="H4468" s="5">
        <f t="shared" si="347"/>
        <v>28.126322289313848</v>
      </c>
      <c r="I4468" s="5">
        <v>6.7799800000000001</v>
      </c>
      <c r="J4468" s="5">
        <f t="shared" si="348"/>
        <v>26.203560525572318</v>
      </c>
      <c r="K4468" s="5">
        <v>7.6743600000000001</v>
      </c>
      <c r="L4468" s="5">
        <f t="shared" si="349"/>
        <v>28.881813665718287</v>
      </c>
      <c r="M4468">
        <v>8.4850120000000001E-2</v>
      </c>
      <c r="N4468">
        <v>1.1322284880561073</v>
      </c>
    </row>
    <row r="4469" spans="1:14" x14ac:dyDescent="0.3">
      <c r="A4469">
        <v>36.870840000000001</v>
      </c>
      <c r="B4469" s="5">
        <v>386.65559999999999</v>
      </c>
      <c r="C4469" s="5">
        <v>1.902771</v>
      </c>
      <c r="D4469" s="5">
        <f t="shared" si="345"/>
        <v>10.74249572055084</v>
      </c>
      <c r="E4469" s="5">
        <v>4.6845160000000003</v>
      </c>
      <c r="F4469" s="5">
        <f t="shared" si="346"/>
        <v>18.100352384779448</v>
      </c>
      <c r="G4469" s="5">
        <v>7.5963969999999996</v>
      </c>
      <c r="H4469" s="5">
        <f t="shared" si="347"/>
        <v>28.12146163246252</v>
      </c>
      <c r="I4469" s="5">
        <v>6.7787199999999999</v>
      </c>
      <c r="J4469" s="5">
        <f t="shared" si="348"/>
        <v>26.198690822968146</v>
      </c>
      <c r="K4469" s="5">
        <v>7.6729339999999997</v>
      </c>
      <c r="L4469" s="5">
        <f t="shared" si="349"/>
        <v>28.876447033675053</v>
      </c>
      <c r="M4469">
        <v>8.4936090000000006E-2</v>
      </c>
      <c r="N4469">
        <v>1.1333756600709279</v>
      </c>
    </row>
    <row r="4470" spans="1:14" x14ac:dyDescent="0.3">
      <c r="A4470">
        <v>36.879159999999999</v>
      </c>
      <c r="B4470" s="5">
        <v>386.73820000000001</v>
      </c>
      <c r="C4470" s="5">
        <v>1.902358</v>
      </c>
      <c r="D4470" s="5">
        <f t="shared" si="345"/>
        <v>10.740164041787297</v>
      </c>
      <c r="E4470" s="5">
        <v>4.6840359999999999</v>
      </c>
      <c r="F4470" s="5">
        <f t="shared" si="346"/>
        <v>18.098497728045501</v>
      </c>
      <c r="G4470" s="5">
        <v>7.5950740000000003</v>
      </c>
      <c r="H4470" s="5">
        <f t="shared" si="347"/>
        <v>28.116563956137846</v>
      </c>
      <c r="I4470" s="5">
        <v>6.7774049999999999</v>
      </c>
      <c r="J4470" s="5">
        <f t="shared" si="348"/>
        <v>26.193608553980464</v>
      </c>
      <c r="K4470" s="5">
        <v>7.6714960000000003</v>
      </c>
      <c r="L4470" s="5">
        <f t="shared" si="349"/>
        <v>28.871035240632857</v>
      </c>
      <c r="M4470">
        <v>8.479341E-2</v>
      </c>
      <c r="N4470">
        <v>1.1314717575110276</v>
      </c>
    </row>
    <row r="4471" spans="1:14" x14ac:dyDescent="0.3">
      <c r="A4471">
        <v>36.887500000000003</v>
      </c>
      <c r="B4471" s="5">
        <v>386.82220000000001</v>
      </c>
      <c r="C4471" s="5">
        <v>1.9019919999999999</v>
      </c>
      <c r="D4471" s="5">
        <f t="shared" si="345"/>
        <v>10.73809771145447</v>
      </c>
      <c r="E4471" s="5">
        <v>4.6838749999999996</v>
      </c>
      <c r="F4471" s="5">
        <f t="shared" si="346"/>
        <v>18.097875645265987</v>
      </c>
      <c r="G4471" s="5">
        <v>7.5938590000000001</v>
      </c>
      <c r="H4471" s="5">
        <f t="shared" si="347"/>
        <v>28.112066090125388</v>
      </c>
      <c r="I4471" s="5">
        <v>6.7761279999999999</v>
      </c>
      <c r="J4471" s="5">
        <f t="shared" si="348"/>
        <v>26.188673149039566</v>
      </c>
      <c r="K4471" s="5">
        <v>7.6700999999999997</v>
      </c>
      <c r="L4471" s="5">
        <f t="shared" si="349"/>
        <v>28.865781511087025</v>
      </c>
      <c r="M4471">
        <v>8.4598599999999996E-2</v>
      </c>
      <c r="N4471">
        <v>1.1288722393045922</v>
      </c>
    </row>
    <row r="4472" spans="1:14" x14ac:dyDescent="0.3">
      <c r="A4472">
        <v>36.895829999999997</v>
      </c>
      <c r="B4472" s="5">
        <v>386.90440000000001</v>
      </c>
      <c r="C4472" s="5">
        <v>1.901678</v>
      </c>
      <c r="D4472" s="5">
        <f t="shared" si="345"/>
        <v>10.736324958108822</v>
      </c>
      <c r="E4472" s="5">
        <v>4.6833520000000002</v>
      </c>
      <c r="F4472" s="5">
        <f t="shared" si="346"/>
        <v>18.095854842199625</v>
      </c>
      <c r="G4472" s="5">
        <v>7.5926099999999996</v>
      </c>
      <c r="H4472" s="5">
        <f t="shared" si="347"/>
        <v>28.107442357903523</v>
      </c>
      <c r="I4472" s="5">
        <v>6.7748530000000002</v>
      </c>
      <c r="J4472" s="5">
        <f t="shared" si="348"/>
        <v>26.183745473785347</v>
      </c>
      <c r="K4472" s="5">
        <v>7.6686249999999996</v>
      </c>
      <c r="L4472" s="5">
        <f t="shared" si="349"/>
        <v>28.860230471631365</v>
      </c>
      <c r="M4472">
        <v>8.4466620000000006E-2</v>
      </c>
      <c r="N4472">
        <v>1.1271111160928204</v>
      </c>
    </row>
    <row r="4473" spans="1:14" x14ac:dyDescent="0.3">
      <c r="A4473">
        <v>36.904170000000001</v>
      </c>
      <c r="B4473" s="5">
        <v>386.99</v>
      </c>
      <c r="C4473" s="5">
        <v>1.9013439999999999</v>
      </c>
      <c r="D4473" s="5">
        <f t="shared" si="345"/>
        <v>10.734439290537336</v>
      </c>
      <c r="E4473" s="5">
        <v>4.6824500000000002</v>
      </c>
      <c r="F4473" s="5">
        <f t="shared" si="346"/>
        <v>18.092369633087078</v>
      </c>
      <c r="G4473" s="5">
        <v>7.5913740000000001</v>
      </c>
      <c r="H4473" s="5">
        <f t="shared" si="347"/>
        <v>28.102866750997023</v>
      </c>
      <c r="I4473" s="5">
        <v>6.7735320000000003</v>
      </c>
      <c r="J4473" s="5">
        <f t="shared" si="348"/>
        <v>26.178640015737642</v>
      </c>
      <c r="K4473" s="5">
        <v>7.6671820000000004</v>
      </c>
      <c r="L4473" s="5">
        <f t="shared" si="349"/>
        <v>28.854799861506269</v>
      </c>
      <c r="M4473">
        <v>8.4350400000000006E-2</v>
      </c>
      <c r="N4473">
        <v>1.1255602921825905</v>
      </c>
    </row>
    <row r="4474" spans="1:14" x14ac:dyDescent="0.3">
      <c r="A4474">
        <v>36.912500000000001</v>
      </c>
      <c r="B4474" s="5">
        <v>387.0729</v>
      </c>
      <c r="C4474" s="5">
        <v>1.900938</v>
      </c>
      <c r="D4474" s="5">
        <f t="shared" si="345"/>
        <v>10.732147131752836</v>
      </c>
      <c r="E4474" s="5">
        <v>4.6814900000000002</v>
      </c>
      <c r="F4474" s="5">
        <f t="shared" si="346"/>
        <v>18.088660319619176</v>
      </c>
      <c r="G4474" s="5">
        <v>7.5900869999999996</v>
      </c>
      <c r="H4474" s="5">
        <f t="shared" si="347"/>
        <v>28.098102344776422</v>
      </c>
      <c r="I4474" s="5">
        <v>6.7722340000000001</v>
      </c>
      <c r="J4474" s="5">
        <f t="shared" si="348"/>
        <v>26.17362344908668</v>
      </c>
      <c r="K4474" s="5">
        <v>7.6657609999999998</v>
      </c>
      <c r="L4474" s="5">
        <f t="shared" si="349"/>
        <v>28.849452046545938</v>
      </c>
      <c r="M4474">
        <v>8.4217840000000002E-2</v>
      </c>
      <c r="N4474">
        <v>1.1237914295295182</v>
      </c>
    </row>
    <row r="4475" spans="1:14" x14ac:dyDescent="0.3">
      <c r="A4475">
        <v>36.920839999999998</v>
      </c>
      <c r="B4475" s="5">
        <v>387.15679999999998</v>
      </c>
      <c r="C4475" s="5">
        <v>1.900585</v>
      </c>
      <c r="D4475" s="5">
        <f t="shared" si="345"/>
        <v>10.730154195666804</v>
      </c>
      <c r="E4475" s="5">
        <v>4.6800110000000004</v>
      </c>
      <c r="F4475" s="5">
        <f t="shared" si="346"/>
        <v>18.082945658557698</v>
      </c>
      <c r="G4475" s="5">
        <v>7.5888119999999999</v>
      </c>
      <c r="H4475" s="5">
        <f t="shared" si="347"/>
        <v>28.09338236192384</v>
      </c>
      <c r="I4475" s="5">
        <v>6.7709789999999996</v>
      </c>
      <c r="J4475" s="5">
        <f t="shared" si="348"/>
        <v>26.168773070699192</v>
      </c>
      <c r="K4475" s="5">
        <v>7.6643239999999997</v>
      </c>
      <c r="L4475" s="5">
        <f t="shared" si="349"/>
        <v>28.844044016920318</v>
      </c>
      <c r="M4475">
        <v>8.4095500000000004E-2</v>
      </c>
      <c r="N4475">
        <v>1.1221589411697046</v>
      </c>
    </row>
    <row r="4476" spans="1:14" x14ac:dyDescent="0.3">
      <c r="A4476">
        <v>36.929160000000003</v>
      </c>
      <c r="B4476" s="5">
        <v>387.23919999999998</v>
      </c>
      <c r="C4476" s="5">
        <v>1.90018</v>
      </c>
      <c r="D4476" s="5">
        <f t="shared" si="345"/>
        <v>10.727867682593594</v>
      </c>
      <c r="E4476" s="5">
        <v>4.6801560000000002</v>
      </c>
      <c r="F4476" s="5">
        <f t="shared" si="346"/>
        <v>18.083505919446079</v>
      </c>
      <c r="G4476" s="5">
        <v>7.5874560000000004</v>
      </c>
      <c r="H4476" s="5">
        <f t="shared" si="347"/>
        <v>28.0883625213371</v>
      </c>
      <c r="I4476" s="5">
        <v>6.769806</v>
      </c>
      <c r="J4476" s="5">
        <f t="shared" si="348"/>
        <v>26.164239609465312</v>
      </c>
      <c r="K4476" s="5">
        <v>7.6629440000000004</v>
      </c>
      <c r="L4476" s="5">
        <f t="shared" si="349"/>
        <v>28.838850502039776</v>
      </c>
      <c r="M4476">
        <v>8.3951650000000003E-2</v>
      </c>
      <c r="N4476">
        <v>1.1202394262885602</v>
      </c>
    </row>
    <row r="4477" spans="1:14" x14ac:dyDescent="0.3">
      <c r="A4477">
        <v>36.9375</v>
      </c>
      <c r="B4477" s="5">
        <v>387.32339999999999</v>
      </c>
      <c r="C4477" s="5">
        <v>1.899799</v>
      </c>
      <c r="D4477" s="5">
        <f t="shared" si="345"/>
        <v>10.72571666659139</v>
      </c>
      <c r="E4477" s="5">
        <v>4.6800620000000004</v>
      </c>
      <c r="F4477" s="5">
        <f t="shared" si="346"/>
        <v>18.083142715835677</v>
      </c>
      <c r="G4477" s="5">
        <v>7.5860900000000004</v>
      </c>
      <c r="H4477" s="5">
        <f t="shared" si="347"/>
        <v>28.083305661277002</v>
      </c>
      <c r="I4477" s="5">
        <v>6.768586</v>
      </c>
      <c r="J4477" s="5">
        <f t="shared" si="348"/>
        <v>26.159524500594607</v>
      </c>
      <c r="K4477" s="5">
        <v>7.6615450000000003</v>
      </c>
      <c r="L4477" s="5">
        <f t="shared" si="349"/>
        <v>28.833585482244199</v>
      </c>
      <c r="M4477">
        <v>8.3892820000000007E-2</v>
      </c>
      <c r="N4477">
        <v>1.1194544067511414</v>
      </c>
    </row>
    <row r="4478" spans="1:14" x14ac:dyDescent="0.3">
      <c r="A4478">
        <v>36.945839999999997</v>
      </c>
      <c r="B4478" s="5">
        <v>387.40660000000003</v>
      </c>
      <c r="C4478" s="5">
        <v>1.8994420000000001</v>
      </c>
      <c r="D4478" s="5">
        <f t="shared" si="345"/>
        <v>10.723701147660192</v>
      </c>
      <c r="E4478" s="5">
        <v>4.6793209999999998</v>
      </c>
      <c r="F4478" s="5">
        <f t="shared" si="346"/>
        <v>18.080279589502641</v>
      </c>
      <c r="G4478" s="5">
        <v>7.5848630000000004</v>
      </c>
      <c r="H4478" s="5">
        <f t="shared" si="347"/>
        <v>28.078763371896521</v>
      </c>
      <c r="I4478" s="5">
        <v>6.7672679999999996</v>
      </c>
      <c r="J4478" s="5">
        <f t="shared" si="348"/>
        <v>26.15443063707691</v>
      </c>
      <c r="K4478" s="5">
        <v>7.6601150000000002</v>
      </c>
      <c r="L4478" s="5">
        <f t="shared" si="349"/>
        <v>28.828203796534645</v>
      </c>
      <c r="M4478">
        <v>8.3667740000000004E-2</v>
      </c>
      <c r="N4478">
        <v>1.1164509697720106</v>
      </c>
    </row>
    <row r="4479" spans="1:14" x14ac:dyDescent="0.3">
      <c r="A4479">
        <v>36.954160000000002</v>
      </c>
      <c r="B4479" s="5">
        <v>387.49110000000002</v>
      </c>
      <c r="C4479" s="5">
        <v>1.8991929999999999</v>
      </c>
      <c r="D4479" s="5">
        <f t="shared" si="345"/>
        <v>10.722295365548515</v>
      </c>
      <c r="E4479" s="5">
        <v>4.6784189999999999</v>
      </c>
      <c r="F4479" s="5">
        <f t="shared" si="346"/>
        <v>18.076794380390098</v>
      </c>
      <c r="G4479" s="5">
        <v>7.583602</v>
      </c>
      <c r="H4479" s="5">
        <f t="shared" si="347"/>
        <v>28.074095216306631</v>
      </c>
      <c r="I4479" s="5">
        <v>6.7659700000000003</v>
      </c>
      <c r="J4479" s="5">
        <f t="shared" si="348"/>
        <v>26.149414070425951</v>
      </c>
      <c r="K4479" s="5">
        <v>7.6587009999999998</v>
      </c>
      <c r="L4479" s="5">
        <f t="shared" si="349"/>
        <v>28.822882325490372</v>
      </c>
      <c r="M4479">
        <v>8.3466299999999993E-2</v>
      </c>
      <c r="N4479">
        <v>1.1137629817451933</v>
      </c>
    </row>
    <row r="4480" spans="1:14" x14ac:dyDescent="0.3">
      <c r="A4480">
        <v>36.962499999999999</v>
      </c>
      <c r="B4480" s="5">
        <v>387.56990000000002</v>
      </c>
      <c r="C4480" s="5">
        <v>1.8986799999999999</v>
      </c>
      <c r="D4480" s="5">
        <f t="shared" si="345"/>
        <v>10.719399115655783</v>
      </c>
      <c r="E4480" s="5">
        <v>4.6774880000000003</v>
      </c>
      <c r="F4480" s="5">
        <f t="shared" si="346"/>
        <v>18.073197119099873</v>
      </c>
      <c r="G4480" s="5">
        <v>7.5823109999999998</v>
      </c>
      <c r="H4480" s="5">
        <f t="shared" si="347"/>
        <v>28.069316002296684</v>
      </c>
      <c r="I4480" s="5">
        <v>6.764672</v>
      </c>
      <c r="J4480" s="5">
        <f t="shared" si="348"/>
        <v>26.144397503774986</v>
      </c>
      <c r="K4480" s="5">
        <v>7.6572820000000004</v>
      </c>
      <c r="L4480" s="5">
        <f t="shared" si="349"/>
        <v>28.817542037363204</v>
      </c>
      <c r="M4480">
        <v>8.3551470000000003E-2</v>
      </c>
      <c r="N4480">
        <v>1.1148994786685651</v>
      </c>
    </row>
    <row r="4481" spans="1:14" x14ac:dyDescent="0.3">
      <c r="A4481">
        <v>36.970829999999999</v>
      </c>
      <c r="B4481" s="5">
        <v>387.65230000000003</v>
      </c>
      <c r="C4481" s="5">
        <v>1.8981170000000001</v>
      </c>
      <c r="D4481" s="5">
        <f t="shared" si="345"/>
        <v>10.716220580198458</v>
      </c>
      <c r="E4481" s="5">
        <v>4.6766719999999999</v>
      </c>
      <c r="F4481" s="5">
        <f t="shared" si="346"/>
        <v>18.070044202652159</v>
      </c>
      <c r="G4481" s="5">
        <v>7.5810500000000003</v>
      </c>
      <c r="H4481" s="5">
        <f t="shared" si="347"/>
        <v>28.064647846706801</v>
      </c>
      <c r="I4481" s="5">
        <v>6.7633390000000002</v>
      </c>
      <c r="J4481" s="5">
        <f t="shared" si="348"/>
        <v>26.139245667607241</v>
      </c>
      <c r="K4481" s="5">
        <v>7.6558339999999996</v>
      </c>
      <c r="L4481" s="5">
        <f t="shared" si="349"/>
        <v>28.812092610155197</v>
      </c>
      <c r="M4481">
        <v>8.3578120000000006E-2</v>
      </c>
      <c r="N4481">
        <v>1.1152550926524547</v>
      </c>
    </row>
    <row r="4482" spans="1:14" x14ac:dyDescent="0.3">
      <c r="A4482">
        <v>36.979170000000003</v>
      </c>
      <c r="B4482" s="5">
        <v>387.73559999999998</v>
      </c>
      <c r="C4482" s="5">
        <v>1.8977440000000001</v>
      </c>
      <c r="D4482" s="5">
        <f t="shared" si="345"/>
        <v>10.714114729886589</v>
      </c>
      <c r="E4482" s="5">
        <v>4.6758100000000002</v>
      </c>
      <c r="F4482" s="5">
        <f t="shared" si="346"/>
        <v>18.06671354826744</v>
      </c>
      <c r="G4482" s="5">
        <v>7.5797809999999997</v>
      </c>
      <c r="H4482" s="5">
        <f t="shared" si="347"/>
        <v>28.059950075538232</v>
      </c>
      <c r="I4482" s="5">
        <v>6.762016</v>
      </c>
      <c r="J4482" s="5">
        <f t="shared" si="348"/>
        <v>26.134132479872861</v>
      </c>
      <c r="K4482" s="5">
        <v>7.6544639999999999</v>
      </c>
      <c r="L4482" s="5">
        <f t="shared" si="349"/>
        <v>28.806936729440451</v>
      </c>
      <c r="M4482">
        <v>8.3459549999999993E-2</v>
      </c>
      <c r="N4482">
        <v>1.1136729106610934</v>
      </c>
    </row>
    <row r="4483" spans="1:14" x14ac:dyDescent="0.3">
      <c r="A4483">
        <v>36.987499999999997</v>
      </c>
      <c r="B4483" s="5">
        <v>387.81799999999998</v>
      </c>
      <c r="C4483" s="5">
        <v>1.8974299999999999</v>
      </c>
      <c r="D4483" s="5">
        <f t="shared" si="345"/>
        <v>10.712341976540941</v>
      </c>
      <c r="E4483" s="5">
        <v>4.6749239999999999</v>
      </c>
      <c r="F4483" s="5">
        <f t="shared" si="346"/>
        <v>18.063290161046027</v>
      </c>
      <c r="G4483" s="5">
        <v>7.5784859999999998</v>
      </c>
      <c r="H4483" s="5">
        <f t="shared" si="347"/>
        <v>28.055156053738944</v>
      </c>
      <c r="I4483" s="5">
        <v>6.7607900000000001</v>
      </c>
      <c r="J4483" s="5">
        <f t="shared" si="348"/>
        <v>26.129394181942139</v>
      </c>
      <c r="K4483" s="5">
        <v>7.6530610000000001</v>
      </c>
      <c r="L4483" s="5">
        <f t="shared" si="349"/>
        <v>28.801656655978565</v>
      </c>
      <c r="M4483">
        <v>8.3500279999999996E-2</v>
      </c>
      <c r="N4483">
        <v>1.1142164062544826</v>
      </c>
    </row>
    <row r="4484" spans="1:14" x14ac:dyDescent="0.3">
      <c r="A4484">
        <v>36.995840000000001</v>
      </c>
      <c r="B4484" s="5">
        <v>387.90089999999998</v>
      </c>
      <c r="C4484" s="5">
        <v>1.8971439999999999</v>
      </c>
      <c r="D4484" s="5">
        <f t="shared" si="345"/>
        <v>10.710727303111463</v>
      </c>
      <c r="E4484" s="5">
        <v>4.6740320000000004</v>
      </c>
      <c r="F4484" s="5">
        <f t="shared" si="346"/>
        <v>18.059843590615436</v>
      </c>
      <c r="G4484" s="5">
        <v>7.577153</v>
      </c>
      <c r="H4484" s="5">
        <f t="shared" si="347"/>
        <v>28.050221357940913</v>
      </c>
      <c r="I4484" s="5">
        <v>6.7595460000000003</v>
      </c>
      <c r="J4484" s="5">
        <f t="shared" si="348"/>
        <v>26.124586316831355</v>
      </c>
      <c r="K4484" s="5">
        <v>7.6516349999999997</v>
      </c>
      <c r="L4484" s="5">
        <f t="shared" si="349"/>
        <v>28.796290023935327</v>
      </c>
      <c r="M4484">
        <v>8.3495920000000001E-2</v>
      </c>
      <c r="N4484">
        <v>1.1141582270060866</v>
      </c>
    </row>
    <row r="4485" spans="1:14" x14ac:dyDescent="0.3">
      <c r="A4485">
        <v>37.004159999999999</v>
      </c>
      <c r="B4485" s="5">
        <v>387.98169999999999</v>
      </c>
      <c r="C4485" s="5">
        <v>1.8968389999999999</v>
      </c>
      <c r="D4485" s="5">
        <f t="shared" si="345"/>
        <v>10.709005361167442</v>
      </c>
      <c r="E4485" s="5">
        <v>4.6731340000000001</v>
      </c>
      <c r="F4485" s="5">
        <f t="shared" si="346"/>
        <v>18.056373836975673</v>
      </c>
      <c r="G4485" s="5">
        <v>7.5758239999999999</v>
      </c>
      <c r="H4485" s="5">
        <f t="shared" si="347"/>
        <v>28.045301469932227</v>
      </c>
      <c r="I4485" s="5">
        <v>6.7583200000000003</v>
      </c>
      <c r="J4485" s="5">
        <f t="shared" si="348"/>
        <v>26.119848018900633</v>
      </c>
      <c r="K4485" s="5">
        <v>7.6501950000000001</v>
      </c>
      <c r="L4485" s="5">
        <f t="shared" si="349"/>
        <v>28.790870704059973</v>
      </c>
      <c r="M4485">
        <v>8.3492559999999993E-2</v>
      </c>
      <c r="N4485">
        <v>1.1141133916220012</v>
      </c>
    </row>
    <row r="4486" spans="1:14" x14ac:dyDescent="0.3">
      <c r="A4486">
        <v>37.012500000000003</v>
      </c>
      <c r="B4486" s="5">
        <v>388.06610000000001</v>
      </c>
      <c r="C4486" s="5">
        <v>1.8965289999999999</v>
      </c>
      <c r="D4486" s="5">
        <f t="shared" si="345"/>
        <v>10.707255190666961</v>
      </c>
      <c r="E4486" s="5">
        <v>4.6722520000000003</v>
      </c>
      <c r="F4486" s="5">
        <f t="shared" si="346"/>
        <v>18.05296590522704</v>
      </c>
      <c r="G4486" s="5">
        <v>7.5744109999999996</v>
      </c>
      <c r="H4486" s="5">
        <f t="shared" si="347"/>
        <v>28.040070618347368</v>
      </c>
      <c r="I4486" s="5">
        <v>6.7570750000000004</v>
      </c>
      <c r="J4486" s="5">
        <f t="shared" si="348"/>
        <v>26.115036288946513</v>
      </c>
      <c r="K4486" s="5">
        <v>7.6487720000000001</v>
      </c>
      <c r="L4486" s="5">
        <f t="shared" si="349"/>
        <v>28.78551536226648</v>
      </c>
      <c r="M4486">
        <v>8.3601700000000001E-2</v>
      </c>
      <c r="N4486">
        <v>1.1155697409729093</v>
      </c>
    </row>
    <row r="4487" spans="1:14" x14ac:dyDescent="0.3">
      <c r="A4487">
        <v>37.020829999999997</v>
      </c>
      <c r="B4487" s="5">
        <v>388.1506</v>
      </c>
      <c r="C4487" s="5">
        <v>1.8962330000000001</v>
      </c>
      <c r="D4487" s="5">
        <f t="shared" si="345"/>
        <v>10.705584060124568</v>
      </c>
      <c r="E4487" s="5">
        <v>4.671386</v>
      </c>
      <c r="F4487" s="5">
        <f t="shared" si="346"/>
        <v>18.049619795369541</v>
      </c>
      <c r="G4487" s="5">
        <v>7.5731130000000002</v>
      </c>
      <c r="H4487" s="5">
        <f t="shared" si="347"/>
        <v>28.035265490706074</v>
      </c>
      <c r="I4487" s="5">
        <v>6.7558299999999996</v>
      </c>
      <c r="J4487" s="5">
        <f t="shared" si="348"/>
        <v>26.110224558992389</v>
      </c>
      <c r="K4487" s="5">
        <v>7.6473409999999999</v>
      </c>
      <c r="L4487" s="5">
        <f t="shared" si="349"/>
        <v>28.780129913140346</v>
      </c>
      <c r="M4487">
        <v>8.3589469999999999E-2</v>
      </c>
      <c r="N4487">
        <v>1.1154065455123849</v>
      </c>
    </row>
    <row r="4488" spans="1:14" x14ac:dyDescent="0.3">
      <c r="A4488">
        <v>37.029170000000001</v>
      </c>
      <c r="B4488" s="5">
        <v>388.23329999999999</v>
      </c>
      <c r="C4488" s="5">
        <v>1.8958600000000001</v>
      </c>
      <c r="D4488" s="5">
        <f t="shared" si="345"/>
        <v>10.703478209812699</v>
      </c>
      <c r="E4488" s="5">
        <v>4.6705509999999997</v>
      </c>
      <c r="F4488" s="5">
        <f t="shared" si="346"/>
        <v>18.046393465426107</v>
      </c>
      <c r="G4488" s="5">
        <v>7.57186</v>
      </c>
      <c r="H4488" s="5">
        <f t="shared" si="347"/>
        <v>28.03062695069487</v>
      </c>
      <c r="I4488" s="5">
        <v>6.7546179999999998</v>
      </c>
      <c r="J4488" s="5">
        <f t="shared" si="348"/>
        <v>26.105540368868379</v>
      </c>
      <c r="K4488" s="5">
        <v>7.6459609999999998</v>
      </c>
      <c r="L4488" s="5">
        <f t="shared" si="349"/>
        <v>28.774936398259793</v>
      </c>
      <c r="M4488">
        <v>8.3592650000000004E-2</v>
      </c>
      <c r="N4488">
        <v>1.1154489790008941</v>
      </c>
    </row>
    <row r="4489" spans="1:14" x14ac:dyDescent="0.3">
      <c r="A4489">
        <v>37.037500000000001</v>
      </c>
      <c r="B4489" s="5">
        <v>388.31760000000003</v>
      </c>
      <c r="C4489" s="5">
        <v>1.8955150000000001</v>
      </c>
      <c r="D4489" s="5">
        <f t="shared" si="345"/>
        <v>10.701530439417002</v>
      </c>
      <c r="E4489" s="5">
        <v>4.6698500000000003</v>
      </c>
      <c r="F4489" s="5">
        <f t="shared" si="346"/>
        <v>18.043684893820902</v>
      </c>
      <c r="G4489" s="5">
        <v>7.570551</v>
      </c>
      <c r="H4489" s="5">
        <f t="shared" si="347"/>
        <v>28.025781101632891</v>
      </c>
      <c r="I4489" s="5">
        <v>6.753412</v>
      </c>
      <c r="J4489" s="5">
        <f t="shared" si="348"/>
        <v>26.100879367804385</v>
      </c>
      <c r="K4489" s="5">
        <v>7.6445949999999998</v>
      </c>
      <c r="L4489" s="5">
        <f t="shared" si="349"/>
        <v>28.769795571211365</v>
      </c>
      <c r="M4489">
        <v>8.3549319999999996E-2</v>
      </c>
      <c r="N4489">
        <v>1.1148707893602963</v>
      </c>
    </row>
    <row r="4490" spans="1:14" x14ac:dyDescent="0.3">
      <c r="A4490">
        <v>37.045839999999998</v>
      </c>
      <c r="B4490" s="5">
        <v>388.40260000000001</v>
      </c>
      <c r="C4490" s="5">
        <v>1.895284</v>
      </c>
      <c r="D4490" s="5">
        <f t="shared" si="345"/>
        <v>10.700226280108579</v>
      </c>
      <c r="E4490" s="5">
        <v>4.6692080000000002</v>
      </c>
      <c r="F4490" s="5">
        <f t="shared" si="346"/>
        <v>18.041204290439243</v>
      </c>
      <c r="G4490" s="5">
        <v>7.5691639999999998</v>
      </c>
      <c r="H4490" s="5">
        <f t="shared" si="347"/>
        <v>28.020646500678748</v>
      </c>
      <c r="I4490" s="5">
        <v>6.7521259999999996</v>
      </c>
      <c r="J4490" s="5">
        <f t="shared" si="348"/>
        <v>26.095909179273463</v>
      </c>
      <c r="K4490" s="5">
        <v>7.6432099999999998</v>
      </c>
      <c r="L4490" s="5">
        <f t="shared" si="349"/>
        <v>28.764583239247919</v>
      </c>
      <c r="M4490">
        <v>8.3329100000000003E-2</v>
      </c>
      <c r="N4490">
        <v>1.1119322035617174</v>
      </c>
    </row>
    <row r="4491" spans="1:14" x14ac:dyDescent="0.3">
      <c r="A4491">
        <v>37.054160000000003</v>
      </c>
      <c r="B4491" s="5">
        <v>388.48680000000002</v>
      </c>
      <c r="C4491" s="5">
        <v>1.895016</v>
      </c>
      <c r="D4491" s="5">
        <f t="shared" si="345"/>
        <v>10.698713229482356</v>
      </c>
      <c r="E4491" s="5">
        <v>4.668425</v>
      </c>
      <c r="F4491" s="5">
        <f t="shared" si="346"/>
        <v>18.03817888164199</v>
      </c>
      <c r="G4491" s="5">
        <v>7.5678859999999997</v>
      </c>
      <c r="H4491" s="5">
        <f t="shared" si="347"/>
        <v>28.01591541198416</v>
      </c>
      <c r="I4491" s="5">
        <v>6.7509110000000003</v>
      </c>
      <c r="J4491" s="5">
        <f t="shared" si="348"/>
        <v>26.091213394619444</v>
      </c>
      <c r="K4491" s="5">
        <v>7.6418290000000004</v>
      </c>
      <c r="L4491" s="5">
        <f t="shared" si="349"/>
        <v>28.759385960950791</v>
      </c>
      <c r="M4491">
        <v>8.3298720000000007E-2</v>
      </c>
      <c r="N4491">
        <v>1.1115268169639478</v>
      </c>
    </row>
    <row r="4492" spans="1:14" x14ac:dyDescent="0.3">
      <c r="A4492">
        <v>37.0625</v>
      </c>
      <c r="B4492" s="5">
        <v>388.57040000000001</v>
      </c>
      <c r="C4492" s="5">
        <v>1.894798</v>
      </c>
      <c r="D4492" s="5">
        <f t="shared" si="345"/>
        <v>10.697482464420728</v>
      </c>
      <c r="E4492" s="5">
        <v>4.667694</v>
      </c>
      <c r="F4492" s="5">
        <f t="shared" si="346"/>
        <v>18.035354393990914</v>
      </c>
      <c r="G4492" s="5">
        <v>7.5666310000000001</v>
      </c>
      <c r="H4492" s="5">
        <f t="shared" si="347"/>
        <v>28.011269468078293</v>
      </c>
      <c r="I4492" s="5">
        <v>6.749619</v>
      </c>
      <c r="J4492" s="5">
        <f t="shared" si="348"/>
        <v>26.086220017028499</v>
      </c>
      <c r="K4492" s="5">
        <v>7.6404399999999999</v>
      </c>
      <c r="L4492" s="5">
        <f t="shared" si="349"/>
        <v>28.754158575321021</v>
      </c>
      <c r="M4492">
        <v>8.3257380000000006E-2</v>
      </c>
      <c r="N4492">
        <v>1.1109751816133293</v>
      </c>
    </row>
    <row r="4493" spans="1:14" x14ac:dyDescent="0.3">
      <c r="A4493">
        <v>37.070839999999997</v>
      </c>
      <c r="B4493" s="5">
        <v>388.65600000000001</v>
      </c>
      <c r="C4493" s="5">
        <v>1.894603</v>
      </c>
      <c r="D4493" s="5">
        <f t="shared" si="345"/>
        <v>10.696381550718813</v>
      </c>
      <c r="E4493" s="5">
        <v>4.6670350000000003</v>
      </c>
      <c r="F4493" s="5">
        <f t="shared" si="346"/>
        <v>18.032808104849927</v>
      </c>
      <c r="G4493" s="5">
        <v>7.5653779999999999</v>
      </c>
      <c r="H4493" s="5">
        <f t="shared" si="347"/>
        <v>28.006630928067089</v>
      </c>
      <c r="I4493" s="5">
        <v>6.7483219999999999</v>
      </c>
      <c r="J4493" s="5">
        <f t="shared" si="348"/>
        <v>26.081207315220873</v>
      </c>
      <c r="K4493" s="5">
        <v>7.6389459999999998</v>
      </c>
      <c r="L4493" s="5">
        <f t="shared" si="349"/>
        <v>28.748536030950341</v>
      </c>
      <c r="M4493">
        <v>8.3059069999999999E-2</v>
      </c>
      <c r="N4493">
        <v>1.1083289598818054</v>
      </c>
    </row>
    <row r="4494" spans="1:14" x14ac:dyDescent="0.3">
      <c r="A4494">
        <v>37.079160000000002</v>
      </c>
      <c r="B4494" s="5">
        <v>388.73860000000002</v>
      </c>
      <c r="C4494" s="5">
        <v>1.894396</v>
      </c>
      <c r="D4494" s="5">
        <f t="shared" si="345"/>
        <v>10.695212888481393</v>
      </c>
      <c r="E4494" s="5">
        <v>4.666417</v>
      </c>
      <c r="F4494" s="5">
        <f t="shared" si="346"/>
        <v>18.030420234304966</v>
      </c>
      <c r="G4494" s="5">
        <v>7.5641160000000003</v>
      </c>
      <c r="H4494" s="5">
        <f t="shared" si="347"/>
        <v>28.001959070529871</v>
      </c>
      <c r="I4494" s="5">
        <v>6.7470780000000001</v>
      </c>
      <c r="J4494" s="5">
        <f t="shared" si="348"/>
        <v>26.076399450110095</v>
      </c>
      <c r="K4494" s="5">
        <v>7.6375380000000002</v>
      </c>
      <c r="L4494" s="5">
        <f t="shared" si="349"/>
        <v>28.743237140405547</v>
      </c>
      <c r="M4494">
        <v>8.2926700000000006E-2</v>
      </c>
      <c r="N4494">
        <v>1.1065626325629521</v>
      </c>
    </row>
    <row r="4495" spans="1:14" x14ac:dyDescent="0.3">
      <c r="A4495">
        <v>37.087499999999999</v>
      </c>
      <c r="B4495" s="5">
        <v>388.82170000000002</v>
      </c>
      <c r="C4495" s="5">
        <v>1.8940539999999999</v>
      </c>
      <c r="D4495" s="5">
        <f t="shared" si="345"/>
        <v>10.693282055219573</v>
      </c>
      <c r="E4495" s="5">
        <v>4.66568</v>
      </c>
      <c r="F4495" s="5">
        <f t="shared" si="346"/>
        <v>18.027572563444714</v>
      </c>
      <c r="G4495" s="5">
        <v>7.5629749999999998</v>
      </c>
      <c r="H4495" s="5">
        <f t="shared" si="347"/>
        <v>27.997735148620229</v>
      </c>
      <c r="I4495" s="5">
        <v>6.745736</v>
      </c>
      <c r="J4495" s="5">
        <f t="shared" si="348"/>
        <v>26.071212830352312</v>
      </c>
      <c r="K4495" s="5">
        <v>7.6361319999999999</v>
      </c>
      <c r="L4495" s="5">
        <f t="shared" si="349"/>
        <v>28.737945776693913</v>
      </c>
      <c r="M4495">
        <v>8.3038500000000001E-2</v>
      </c>
      <c r="N4495">
        <v>1.108054476592927</v>
      </c>
    </row>
    <row r="4496" spans="1:14" x14ac:dyDescent="0.3">
      <c r="A4496">
        <v>37.095829999999999</v>
      </c>
      <c r="B4496" s="5">
        <v>388.90480000000002</v>
      </c>
      <c r="C4496" s="5">
        <v>1.893632</v>
      </c>
      <c r="D4496" s="5">
        <f t="shared" si="345"/>
        <v>10.690899565054401</v>
      </c>
      <c r="E4496" s="5">
        <v>4.664892</v>
      </c>
      <c r="F4496" s="5">
        <f t="shared" si="346"/>
        <v>18.024527835306479</v>
      </c>
      <c r="G4496" s="5">
        <v>7.5618449999999999</v>
      </c>
      <c r="H4496" s="5">
        <f t="shared" si="347"/>
        <v>27.993551948131273</v>
      </c>
      <c r="I4496" s="5">
        <v>6.7443689999999998</v>
      </c>
      <c r="J4496" s="5">
        <f t="shared" si="348"/>
        <v>26.065929589511121</v>
      </c>
      <c r="K4496" s="5">
        <v>7.6347690000000004</v>
      </c>
      <c r="L4496" s="5">
        <f t="shared" si="349"/>
        <v>28.732816239895225</v>
      </c>
      <c r="M4496">
        <v>8.3013439999999994E-2</v>
      </c>
      <c r="N4496">
        <v>1.1077200793532922</v>
      </c>
    </row>
    <row r="4497" spans="1:14" x14ac:dyDescent="0.3">
      <c r="A4497">
        <v>37.104170000000003</v>
      </c>
      <c r="B4497" s="5">
        <v>388.98970000000003</v>
      </c>
      <c r="C4497" s="5">
        <v>1.8932370000000001</v>
      </c>
      <c r="D4497" s="5">
        <f t="shared" si="345"/>
        <v>10.688669509094112</v>
      </c>
      <c r="E4497" s="5">
        <v>4.6642150000000004</v>
      </c>
      <c r="F4497" s="5">
        <f t="shared" si="346"/>
        <v>18.021911996537977</v>
      </c>
      <c r="G4497" s="5">
        <v>7.5605969999999996</v>
      </c>
      <c r="H4497" s="5">
        <f t="shared" si="347"/>
        <v>27.988931917856746</v>
      </c>
      <c r="I4497" s="5">
        <v>6.7430389999999996</v>
      </c>
      <c r="J4497" s="5">
        <f t="shared" si="348"/>
        <v>26.060789347873385</v>
      </c>
      <c r="K4497" s="5">
        <v>7.6333310000000001</v>
      </c>
      <c r="L4497" s="5">
        <f t="shared" si="349"/>
        <v>28.727404446853033</v>
      </c>
      <c r="M4497">
        <v>8.2891950000000006E-2</v>
      </c>
      <c r="N4497">
        <v>1.106098933278143</v>
      </c>
    </row>
    <row r="4498" spans="1:14" x14ac:dyDescent="0.3">
      <c r="A4498">
        <v>37.112499999999997</v>
      </c>
      <c r="B4498" s="5">
        <v>389.07400000000001</v>
      </c>
      <c r="C4498" s="5">
        <v>1.8929050000000001</v>
      </c>
      <c r="D4498" s="5">
        <f t="shared" si="345"/>
        <v>10.686795132945209</v>
      </c>
      <c r="E4498" s="5">
        <v>4.6635660000000003</v>
      </c>
      <c r="F4498" s="5">
        <f t="shared" si="346"/>
        <v>18.019404346078947</v>
      </c>
      <c r="G4498" s="5">
        <v>7.5594239999999999</v>
      </c>
      <c r="H4498" s="5">
        <f t="shared" si="347"/>
        <v>27.984589533632377</v>
      </c>
      <c r="I4498" s="5">
        <v>6.7417920000000002</v>
      </c>
      <c r="J4498" s="5">
        <f t="shared" si="348"/>
        <v>26.0559698882326</v>
      </c>
      <c r="K4498" s="5">
        <v>7.6318679999999999</v>
      </c>
      <c r="L4498" s="5">
        <f t="shared" si="349"/>
        <v>28.72189856839633</v>
      </c>
      <c r="M4498">
        <v>8.2717819999999997E-2</v>
      </c>
      <c r="N4498">
        <v>1.1037753661856604</v>
      </c>
    </row>
    <row r="4499" spans="1:14" x14ac:dyDescent="0.3">
      <c r="A4499">
        <v>37.120840000000001</v>
      </c>
      <c r="B4499" s="5">
        <v>389.1574</v>
      </c>
      <c r="C4499" s="5">
        <v>1.892577</v>
      </c>
      <c r="D4499" s="5">
        <f t="shared" si="345"/>
        <v>10.684943339641475</v>
      </c>
      <c r="E4499" s="5">
        <v>4.6628119999999997</v>
      </c>
      <c r="F4499" s="5">
        <f t="shared" si="346"/>
        <v>18.016490989459367</v>
      </c>
      <c r="G4499" s="5">
        <v>7.5582380000000002</v>
      </c>
      <c r="H4499" s="5">
        <f t="shared" si="347"/>
        <v>27.980199024092645</v>
      </c>
      <c r="I4499" s="5">
        <v>6.7406160000000002</v>
      </c>
      <c r="J4499" s="5">
        <f t="shared" si="348"/>
        <v>26.051424832468705</v>
      </c>
      <c r="K4499" s="5">
        <v>7.6304759999999998</v>
      </c>
      <c r="L4499" s="5">
        <f t="shared" si="349"/>
        <v>28.716659892516823</v>
      </c>
      <c r="M4499">
        <v>8.2612850000000002E-2</v>
      </c>
      <c r="N4499">
        <v>1.1023746607489298</v>
      </c>
    </row>
    <row r="4500" spans="1:14" x14ac:dyDescent="0.3">
      <c r="A4500">
        <v>37.129159999999999</v>
      </c>
      <c r="B4500" s="5">
        <v>389.24220000000003</v>
      </c>
      <c r="C4500" s="5">
        <v>1.892239</v>
      </c>
      <c r="D4500" s="5">
        <f t="shared" si="345"/>
        <v>10.683035089224822</v>
      </c>
      <c r="E4500" s="5">
        <v>4.662058</v>
      </c>
      <c r="F4500" s="5">
        <f t="shared" si="346"/>
        <v>18.013577632839787</v>
      </c>
      <c r="G4500" s="5">
        <v>7.5569850000000001</v>
      </c>
      <c r="H4500" s="5">
        <f t="shared" si="347"/>
        <v>27.975560484081441</v>
      </c>
      <c r="I4500" s="5">
        <v>6.7393700000000001</v>
      </c>
      <c r="J4500" s="5">
        <f t="shared" si="348"/>
        <v>26.046609237671248</v>
      </c>
      <c r="K4500" s="5">
        <v>7.629105</v>
      </c>
      <c r="L4500" s="5">
        <f t="shared" si="349"/>
        <v>28.711500248385498</v>
      </c>
      <c r="M4500">
        <v>8.2566760000000003E-2</v>
      </c>
      <c r="N4500">
        <v>1.1017596420428335</v>
      </c>
    </row>
    <row r="4501" spans="1:14" x14ac:dyDescent="0.3">
      <c r="A4501">
        <v>37.137500000000003</v>
      </c>
      <c r="B4501" s="5">
        <v>389.32299999999998</v>
      </c>
      <c r="C4501" s="5">
        <v>1.8918090000000001</v>
      </c>
      <c r="D4501" s="5">
        <f t="shared" si="345"/>
        <v>10.680607433369316</v>
      </c>
      <c r="E4501" s="5">
        <v>4.6614459999999998</v>
      </c>
      <c r="F4501" s="5">
        <f t="shared" si="346"/>
        <v>18.011212945504003</v>
      </c>
      <c r="G4501" s="5">
        <v>7.5557340000000002</v>
      </c>
      <c r="H4501" s="5">
        <f t="shared" si="347"/>
        <v>27.970929347964908</v>
      </c>
      <c r="I4501" s="5">
        <v>6.7380890000000004</v>
      </c>
      <c r="J4501" s="5">
        <f t="shared" si="348"/>
        <v>26.041658373357006</v>
      </c>
      <c r="K4501" s="5">
        <v>7.6277119999999998</v>
      </c>
      <c r="L4501" s="5">
        <f t="shared" si="349"/>
        <v>28.706257809089404</v>
      </c>
      <c r="M4501">
        <v>8.2397070000000003E-2</v>
      </c>
      <c r="N4501">
        <v>1.099495321707892</v>
      </c>
    </row>
    <row r="4502" spans="1:14" x14ac:dyDescent="0.3">
      <c r="A4502">
        <v>37.145829999999997</v>
      </c>
      <c r="B4502" s="5">
        <v>389.4076</v>
      </c>
      <c r="C4502" s="5">
        <v>1.891481</v>
      </c>
      <c r="D4502" s="5">
        <f t="shared" si="345"/>
        <v>10.67875564006558</v>
      </c>
      <c r="E4502" s="5">
        <v>4.6608280000000004</v>
      </c>
      <c r="F4502" s="5">
        <f t="shared" si="346"/>
        <v>18.008825074959045</v>
      </c>
      <c r="G4502" s="5">
        <v>7.5544989999999999</v>
      </c>
      <c r="H4502" s="5">
        <f t="shared" si="347"/>
        <v>27.966357443005741</v>
      </c>
      <c r="I4502" s="5">
        <v>6.7368180000000004</v>
      </c>
      <c r="J4502" s="5">
        <f t="shared" si="348"/>
        <v>26.036746157476138</v>
      </c>
      <c r="K4502" s="5">
        <v>7.6262970000000001</v>
      </c>
      <c r="L4502" s="5">
        <f t="shared" si="349"/>
        <v>28.700932574628553</v>
      </c>
      <c r="M4502">
        <v>8.2150100000000004E-2</v>
      </c>
      <c r="N4502">
        <v>1.0961997875389924</v>
      </c>
    </row>
    <row r="4503" spans="1:14" x14ac:dyDescent="0.3">
      <c r="A4503">
        <v>37.154170000000001</v>
      </c>
      <c r="B4503" s="5">
        <v>389.48910000000001</v>
      </c>
      <c r="C4503" s="5">
        <v>1.891133</v>
      </c>
      <c r="D4503" s="5">
        <f t="shared" si="345"/>
        <v>10.676790932536008</v>
      </c>
      <c r="E4503" s="5">
        <v>4.6601160000000004</v>
      </c>
      <c r="F4503" s="5">
        <f t="shared" si="346"/>
        <v>18.006074000803686</v>
      </c>
      <c r="G4503" s="5">
        <v>7.5532079999999997</v>
      </c>
      <c r="H4503" s="5">
        <f t="shared" si="347"/>
        <v>27.961578228995798</v>
      </c>
      <c r="I4503" s="5">
        <v>6.7355590000000003</v>
      </c>
      <c r="J4503" s="5">
        <f t="shared" si="348"/>
        <v>26.031880319715299</v>
      </c>
      <c r="K4503" s="5">
        <v>7.6249339999999997</v>
      </c>
      <c r="L4503" s="5">
        <f t="shared" si="349"/>
        <v>28.695803037829865</v>
      </c>
      <c r="M4503">
        <v>8.1943810000000006E-2</v>
      </c>
      <c r="N4503">
        <v>1.0934470817702664</v>
      </c>
    </row>
    <row r="4504" spans="1:14" x14ac:dyDescent="0.3">
      <c r="A4504">
        <v>37.162500000000001</v>
      </c>
      <c r="B4504" s="5">
        <v>389.57130000000001</v>
      </c>
      <c r="C4504" s="5">
        <v>1.890822</v>
      </c>
      <c r="D4504" s="5">
        <f t="shared" si="345"/>
        <v>10.675035116324235</v>
      </c>
      <c r="E4504" s="5">
        <v>4.6593869999999997</v>
      </c>
      <c r="F4504" s="5">
        <f t="shared" si="346"/>
        <v>18.003257240888999</v>
      </c>
      <c r="G4504" s="5">
        <v>7.5519800000000004</v>
      </c>
      <c r="H4504" s="5">
        <f t="shared" si="347"/>
        <v>27.957032237667978</v>
      </c>
      <c r="I4504" s="5">
        <v>6.7343500000000001</v>
      </c>
      <c r="J4504" s="5">
        <f t="shared" si="348"/>
        <v>26.027207724121297</v>
      </c>
      <c r="K4504" s="5">
        <v>7.6235799999999996</v>
      </c>
      <c r="L4504" s="5">
        <f t="shared" si="349"/>
        <v>28.690707371780395</v>
      </c>
      <c r="M4504">
        <v>8.1937140000000006E-2</v>
      </c>
      <c r="N4504">
        <v>1.0933580781953116</v>
      </c>
    </row>
    <row r="4505" spans="1:14" x14ac:dyDescent="0.3">
      <c r="A4505">
        <v>37.170839999999998</v>
      </c>
      <c r="B4505" s="5">
        <v>389.65570000000002</v>
      </c>
      <c r="C4505" s="5">
        <v>1.8904989999999999</v>
      </c>
      <c r="D4505" s="5">
        <f t="shared" si="345"/>
        <v>10.67321155157696</v>
      </c>
      <c r="E4505" s="5">
        <v>4.6586499999999997</v>
      </c>
      <c r="F4505" s="5">
        <f t="shared" si="346"/>
        <v>18.000409570028747</v>
      </c>
      <c r="G4505" s="5">
        <v>7.550675</v>
      </c>
      <c r="H4505" s="5">
        <f t="shared" si="347"/>
        <v>27.952201196395336</v>
      </c>
      <c r="I4505" s="5">
        <v>6.7330259999999997</v>
      </c>
      <c r="J4505" s="5">
        <f t="shared" si="348"/>
        <v>26.022090671543584</v>
      </c>
      <c r="K4505" s="5">
        <v>7.6222279999999998</v>
      </c>
      <c r="L4505" s="5">
        <f t="shared" si="349"/>
        <v>28.68561923256409</v>
      </c>
      <c r="M4505">
        <v>8.1698599999999996E-2</v>
      </c>
      <c r="N4505">
        <v>1.0901750328025543</v>
      </c>
    </row>
    <row r="4506" spans="1:14" x14ac:dyDescent="0.3">
      <c r="A4506">
        <v>37.179160000000003</v>
      </c>
      <c r="B4506" s="5">
        <v>389.73840000000001</v>
      </c>
      <c r="C4506" s="5">
        <v>1.890182</v>
      </c>
      <c r="D4506" s="5">
        <f t="shared" si="345"/>
        <v>10.671421861097437</v>
      </c>
      <c r="E4506" s="5">
        <v>4.6578809999999997</v>
      </c>
      <c r="F4506" s="5">
        <f t="shared" si="346"/>
        <v>17.997438255386232</v>
      </c>
      <c r="G4506" s="5">
        <v>7.5494060000000003</v>
      </c>
      <c r="H4506" s="5">
        <f t="shared" si="347"/>
        <v>27.94750342522677</v>
      </c>
      <c r="I4506" s="5">
        <v>6.7317819999999999</v>
      </c>
      <c r="J4506" s="5">
        <f t="shared" si="348"/>
        <v>26.017282806432799</v>
      </c>
      <c r="K4506" s="5">
        <v>7.6208710000000002</v>
      </c>
      <c r="L4506" s="5">
        <f t="shared" si="349"/>
        <v>28.680512276264885</v>
      </c>
      <c r="M4506">
        <v>8.1523949999999998E-2</v>
      </c>
      <c r="N4506">
        <v>1.0878445269006298</v>
      </c>
    </row>
    <row r="4507" spans="1:14" x14ac:dyDescent="0.3">
      <c r="A4507">
        <v>37.1875</v>
      </c>
      <c r="B4507" s="5">
        <v>389.82150000000001</v>
      </c>
      <c r="C4507" s="5">
        <v>1.889858</v>
      </c>
      <c r="D4507" s="5">
        <f t="shared" si="345"/>
        <v>10.669592650638869</v>
      </c>
      <c r="E4507" s="5">
        <v>4.6571160000000003</v>
      </c>
      <c r="F4507" s="5">
        <f t="shared" si="346"/>
        <v>17.994482396216501</v>
      </c>
      <c r="G4507" s="5">
        <v>7.5481480000000003</v>
      </c>
      <c r="H4507" s="5">
        <f t="shared" si="347"/>
        <v>27.94284637547889</v>
      </c>
      <c r="I4507" s="5">
        <v>6.7305760000000001</v>
      </c>
      <c r="J4507" s="5">
        <f t="shared" si="348"/>
        <v>26.012621805368809</v>
      </c>
      <c r="K4507" s="5">
        <v>7.6194819999999996</v>
      </c>
      <c r="L4507" s="5">
        <f t="shared" si="349"/>
        <v>28.675284890635112</v>
      </c>
      <c r="M4507">
        <v>8.1599959999999999E-2</v>
      </c>
      <c r="N4507">
        <v>1.0888587940269125</v>
      </c>
    </row>
    <row r="4508" spans="1:14" x14ac:dyDescent="0.3">
      <c r="A4508">
        <v>37.195839999999997</v>
      </c>
      <c r="B4508" s="5">
        <v>389.90390000000002</v>
      </c>
      <c r="C4508" s="5">
        <v>1.889526</v>
      </c>
      <c r="D4508" s="5">
        <f t="shared" si="345"/>
        <v>10.667718274489966</v>
      </c>
      <c r="E4508" s="5">
        <v>4.6563639999999999</v>
      </c>
      <c r="F4508" s="5">
        <f t="shared" si="346"/>
        <v>17.99157676733331</v>
      </c>
      <c r="G4508" s="5">
        <v>7.546856</v>
      </c>
      <c r="H4508" s="5">
        <f t="shared" si="347"/>
        <v>27.938063459521612</v>
      </c>
      <c r="I4508" s="5">
        <v>6.7293200000000004</v>
      </c>
      <c r="J4508" s="5">
        <f t="shared" si="348"/>
        <v>26.007767562137989</v>
      </c>
      <c r="K4508" s="5">
        <v>7.6180659999999998</v>
      </c>
      <c r="L4508" s="5">
        <f t="shared" si="349"/>
        <v>28.669955892757681</v>
      </c>
      <c r="M4508">
        <v>8.1664799999999996E-2</v>
      </c>
      <c r="N4508">
        <v>1.089724010188841</v>
      </c>
    </row>
    <row r="4509" spans="1:14" x14ac:dyDescent="0.3">
      <c r="A4509">
        <v>37.204160000000002</v>
      </c>
      <c r="B4509" s="5">
        <v>389.98899999999998</v>
      </c>
      <c r="C4509" s="5">
        <v>1.889208</v>
      </c>
      <c r="D4509" s="5">
        <f t="shared" si="345"/>
        <v>10.665922938299151</v>
      </c>
      <c r="E4509" s="5">
        <v>4.6557880000000003</v>
      </c>
      <c r="F4509" s="5">
        <f t="shared" si="346"/>
        <v>17.989351179252573</v>
      </c>
      <c r="G4509" s="5">
        <v>7.545585</v>
      </c>
      <c r="H4509" s="5">
        <f t="shared" si="347"/>
        <v>27.933358284458372</v>
      </c>
      <c r="I4509" s="5">
        <v>6.7280309999999997</v>
      </c>
      <c r="J4509" s="5">
        <f t="shared" si="348"/>
        <v>26.002785779077055</v>
      </c>
      <c r="K4509" s="5">
        <v>7.6167119999999997</v>
      </c>
      <c r="L4509" s="5">
        <f t="shared" si="349"/>
        <v>28.66486022670821</v>
      </c>
      <c r="M4509">
        <v>8.1593399999999996E-2</v>
      </c>
      <c r="N4509">
        <v>1.0887712582770321</v>
      </c>
    </row>
    <row r="4510" spans="1:14" x14ac:dyDescent="0.3">
      <c r="A4510">
        <v>37.212499999999999</v>
      </c>
      <c r="B4510" s="5">
        <v>390.07260000000002</v>
      </c>
      <c r="C4510" s="5">
        <v>1.888879</v>
      </c>
      <c r="D4510" s="5">
        <f t="shared" si="345"/>
        <v>10.664065499284124</v>
      </c>
      <c r="E4510" s="5">
        <v>4.6550900000000004</v>
      </c>
      <c r="F4510" s="5">
        <f t="shared" si="346"/>
        <v>17.986654199251955</v>
      </c>
      <c r="G4510" s="5">
        <v>7.5443610000000003</v>
      </c>
      <c r="H4510" s="5">
        <f t="shared" si="347"/>
        <v>27.928827100919897</v>
      </c>
      <c r="I4510" s="5">
        <v>6.7267580000000002</v>
      </c>
      <c r="J4510" s="5">
        <f t="shared" si="348"/>
        <v>25.997865833509508</v>
      </c>
      <c r="K4510" s="5">
        <v>7.615354</v>
      </c>
      <c r="L4510" s="5">
        <f t="shared" si="349"/>
        <v>28.659749506992426</v>
      </c>
      <c r="M4510">
        <v>8.1476160000000006E-2</v>
      </c>
      <c r="N4510">
        <v>1.087206823625205</v>
      </c>
    </row>
    <row r="4511" spans="1:14" x14ac:dyDescent="0.3">
      <c r="A4511">
        <v>37.220829999999999</v>
      </c>
      <c r="B4511" s="5">
        <v>390.15539999999999</v>
      </c>
      <c r="C4511" s="5">
        <v>1.8885259999999999</v>
      </c>
      <c r="D4511" s="5">
        <f t="shared" si="345"/>
        <v>10.662072563198093</v>
      </c>
      <c r="E4511" s="5">
        <v>4.6543979999999996</v>
      </c>
      <c r="F4511" s="5">
        <f t="shared" si="346"/>
        <v>17.98398040246051</v>
      </c>
      <c r="G4511" s="5">
        <v>7.5431319999999999</v>
      </c>
      <c r="H4511" s="5">
        <f t="shared" si="347"/>
        <v>27.924277407644745</v>
      </c>
      <c r="I4511" s="5">
        <v>6.7253999999999996</v>
      </c>
      <c r="J4511" s="5">
        <f t="shared" si="348"/>
        <v>25.992617376258341</v>
      </c>
      <c r="K4511" s="5">
        <v>7.6140249999999998</v>
      </c>
      <c r="L4511" s="5">
        <f t="shared" si="349"/>
        <v>28.654747926357466</v>
      </c>
      <c r="M4511">
        <v>8.1492140000000005E-2</v>
      </c>
      <c r="N4511">
        <v>1.0874200585768954</v>
      </c>
    </row>
    <row r="4512" spans="1:14" x14ac:dyDescent="0.3">
      <c r="A4512">
        <v>37.229170000000003</v>
      </c>
      <c r="B4512" s="5">
        <v>390.2389</v>
      </c>
      <c r="C4512" s="5">
        <v>1.8881810000000001</v>
      </c>
      <c r="D4512" s="5">
        <f t="shared" si="345"/>
        <v>10.660124792802396</v>
      </c>
      <c r="E4512" s="5">
        <v>4.6537569999999997</v>
      </c>
      <c r="F4512" s="5">
        <f t="shared" si="346"/>
        <v>17.981503662947048</v>
      </c>
      <c r="G4512" s="5">
        <v>7.5418760000000002</v>
      </c>
      <c r="H4512" s="5">
        <f t="shared" si="347"/>
        <v>27.919627761791531</v>
      </c>
      <c r="I4512" s="5">
        <v>6.7241020000000002</v>
      </c>
      <c r="J4512" s="5">
        <f t="shared" si="348"/>
        <v>25.987600809607386</v>
      </c>
      <c r="K4512" s="5">
        <v>7.6126800000000001</v>
      </c>
      <c r="L4512" s="5">
        <f t="shared" si="349"/>
        <v>28.649686131057216</v>
      </c>
      <c r="M4512">
        <v>8.1576940000000001E-2</v>
      </c>
      <c r="N4512">
        <v>1.0885516182704724</v>
      </c>
    </row>
    <row r="4513" spans="1:14" x14ac:dyDescent="0.3">
      <c r="A4513">
        <v>37.237499999999997</v>
      </c>
      <c r="B4513" s="5">
        <v>390.32249999999999</v>
      </c>
      <c r="C4513" s="5">
        <v>1.8878109999999999</v>
      </c>
      <c r="D4513" s="5">
        <f t="shared" si="345"/>
        <v>10.658035879624402</v>
      </c>
      <c r="E4513" s="5">
        <v>4.6531469999999997</v>
      </c>
      <c r="F4513" s="5">
        <f t="shared" si="346"/>
        <v>17.979146703347652</v>
      </c>
      <c r="G4513" s="5">
        <v>7.5406339999999998</v>
      </c>
      <c r="H4513" s="5">
        <f t="shared" si="347"/>
        <v>27.91502994320102</v>
      </c>
      <c r="I4513" s="5">
        <v>6.7228899999999996</v>
      </c>
      <c r="J4513" s="5">
        <f t="shared" si="348"/>
        <v>25.982916619483369</v>
      </c>
      <c r="K4513" s="5">
        <v>7.6111719999999998</v>
      </c>
      <c r="L4513" s="5">
        <f t="shared" si="349"/>
        <v>28.644010898854415</v>
      </c>
      <c r="M4513">
        <v>8.1346970000000005E-2</v>
      </c>
      <c r="N4513">
        <v>1.0854829297948609</v>
      </c>
    </row>
    <row r="4514" spans="1:14" x14ac:dyDescent="0.3">
      <c r="A4514">
        <v>37.245840000000001</v>
      </c>
      <c r="B4514" s="5">
        <v>390.4024</v>
      </c>
      <c r="C4514" s="5">
        <v>1.8874059999999999</v>
      </c>
      <c r="D4514" s="5">
        <f t="shared" si="345"/>
        <v>10.655749366551193</v>
      </c>
      <c r="E4514" s="5">
        <v>4.6524520000000003</v>
      </c>
      <c r="F4514" s="5">
        <f t="shared" si="346"/>
        <v>17.976461314951624</v>
      </c>
      <c r="G4514" s="5">
        <v>7.5393470000000002</v>
      </c>
      <c r="H4514" s="5">
        <f t="shared" si="347"/>
        <v>27.910265536980418</v>
      </c>
      <c r="I4514" s="5">
        <v>6.7216009999999997</v>
      </c>
      <c r="J4514" s="5">
        <f t="shared" si="348"/>
        <v>25.977934836422438</v>
      </c>
      <c r="K4514" s="5">
        <v>7.6098020000000002</v>
      </c>
      <c r="L4514" s="5">
        <f t="shared" si="349"/>
        <v>28.638855018139669</v>
      </c>
      <c r="M4514">
        <v>8.1132679999999999E-2</v>
      </c>
      <c r="N4514">
        <v>1.0826234731116462</v>
      </c>
    </row>
    <row r="4515" spans="1:14" x14ac:dyDescent="0.3">
      <c r="A4515">
        <v>37.254159999999999</v>
      </c>
      <c r="B4515" s="5">
        <v>390.48680000000002</v>
      </c>
      <c r="C4515" s="5">
        <v>1.887038</v>
      </c>
      <c r="D4515" s="5">
        <f t="shared" si="345"/>
        <v>10.653671744795783</v>
      </c>
      <c r="E4515" s="5">
        <v>4.6516500000000001</v>
      </c>
      <c r="F4515" s="5">
        <f t="shared" si="346"/>
        <v>17.973362492658651</v>
      </c>
      <c r="G4515" s="5">
        <v>7.5381590000000003</v>
      </c>
      <c r="H4515" s="5">
        <f t="shared" si="347"/>
        <v>27.905867623546015</v>
      </c>
      <c r="I4515" s="5">
        <v>6.7203660000000003</v>
      </c>
      <c r="J4515" s="5">
        <f t="shared" si="348"/>
        <v>25.973161754901685</v>
      </c>
      <c r="K4515" s="5">
        <v>7.6084740000000002</v>
      </c>
      <c r="L4515" s="5">
        <f t="shared" si="349"/>
        <v>28.633857200921288</v>
      </c>
      <c r="M4515">
        <v>8.1178719999999996E-2</v>
      </c>
      <c r="N4515">
        <v>1.0832378246245269</v>
      </c>
    </row>
    <row r="4516" spans="1:14" x14ac:dyDescent="0.3">
      <c r="A4516">
        <v>37.262500000000003</v>
      </c>
      <c r="B4516" s="5">
        <v>390.57159999999999</v>
      </c>
      <c r="C4516" s="5">
        <v>1.886717</v>
      </c>
      <c r="D4516" s="5">
        <f t="shared" si="345"/>
        <v>10.651859471471091</v>
      </c>
      <c r="E4516" s="5">
        <v>4.6508940000000001</v>
      </c>
      <c r="F4516" s="5">
        <f t="shared" si="346"/>
        <v>17.97044140830268</v>
      </c>
      <c r="G4516" s="5">
        <v>7.5369359999999999</v>
      </c>
      <c r="H4516" s="5">
        <f t="shared" si="347"/>
        <v>27.901340141954872</v>
      </c>
      <c r="I4516" s="5">
        <v>6.7191099999999997</v>
      </c>
      <c r="J4516" s="5">
        <f t="shared" si="348"/>
        <v>25.968307511670861</v>
      </c>
      <c r="K4516" s="5">
        <v>7.6070799999999998</v>
      </c>
      <c r="L4516" s="5">
        <f t="shared" si="349"/>
        <v>28.628610998208615</v>
      </c>
      <c r="M4516">
        <v>8.1215889999999999E-2</v>
      </c>
      <c r="N4516">
        <v>1.0837338160609686</v>
      </c>
    </row>
    <row r="4517" spans="1:14" x14ac:dyDescent="0.3">
      <c r="A4517">
        <v>37.270829999999997</v>
      </c>
      <c r="B4517" s="5">
        <v>390.65690000000001</v>
      </c>
      <c r="C4517" s="5">
        <v>1.8864920000000001</v>
      </c>
      <c r="D4517" s="5">
        <f t="shared" si="345"/>
        <v>10.65058918643042</v>
      </c>
      <c r="E4517" s="5">
        <v>4.6502140000000001</v>
      </c>
      <c r="F4517" s="5">
        <f t="shared" si="346"/>
        <v>17.967813977929584</v>
      </c>
      <c r="G4517" s="5">
        <v>7.5356800000000002</v>
      </c>
      <c r="H4517" s="5">
        <f t="shared" si="347"/>
        <v>27.896690496101662</v>
      </c>
      <c r="I4517" s="5">
        <v>6.7178599999999999</v>
      </c>
      <c r="J4517" s="5">
        <f t="shared" si="348"/>
        <v>25.963476457500057</v>
      </c>
      <c r="K4517" s="5">
        <v>7.6056549999999996</v>
      </c>
      <c r="L4517" s="5">
        <f t="shared" si="349"/>
        <v>28.623248129581956</v>
      </c>
      <c r="M4517">
        <v>8.1256700000000001E-2</v>
      </c>
      <c r="N4517">
        <v>1.0842783791635024</v>
      </c>
    </row>
    <row r="4518" spans="1:14" x14ac:dyDescent="0.3">
      <c r="A4518">
        <v>37.279170000000001</v>
      </c>
      <c r="B4518" s="5">
        <v>390.73970000000003</v>
      </c>
      <c r="C4518" s="5">
        <v>1.8862380000000001</v>
      </c>
      <c r="D4518" s="5">
        <f t="shared" si="345"/>
        <v>10.649155175762285</v>
      </c>
      <c r="E4518" s="5">
        <v>4.649527</v>
      </c>
      <c r="F4518" s="5">
        <f t="shared" si="346"/>
        <v>17.965159500479118</v>
      </c>
      <c r="G4518" s="5">
        <v>7.5344579999999999</v>
      </c>
      <c r="H4518" s="5">
        <f t="shared" si="347"/>
        <v>27.892166716457854</v>
      </c>
      <c r="I4518" s="5">
        <v>6.7165949999999999</v>
      </c>
      <c r="J4518" s="5">
        <f t="shared" si="348"/>
        <v>25.958587430679202</v>
      </c>
      <c r="K4518" s="5">
        <v>7.6041379999999998</v>
      </c>
      <c r="L4518" s="5">
        <f t="shared" si="349"/>
        <v>28.617539026629935</v>
      </c>
      <c r="M4518">
        <v>8.1216860000000002E-2</v>
      </c>
      <c r="N4518">
        <v>1.0837467596093502</v>
      </c>
    </row>
    <row r="4519" spans="1:14" x14ac:dyDescent="0.3">
      <c r="A4519">
        <v>37.287500000000001</v>
      </c>
      <c r="B4519" s="5">
        <v>390.82060000000001</v>
      </c>
      <c r="C4519" s="5">
        <v>1.8858440000000001</v>
      </c>
      <c r="D4519" s="5">
        <f t="shared" si="345"/>
        <v>10.646930765513286</v>
      </c>
      <c r="E4519" s="5">
        <v>4.6487949999999998</v>
      </c>
      <c r="F4519" s="5">
        <f t="shared" si="346"/>
        <v>17.962331148959844</v>
      </c>
      <c r="G4519" s="5">
        <v>7.5331999999999999</v>
      </c>
      <c r="H4519" s="5">
        <f t="shared" si="347"/>
        <v>27.887509666709974</v>
      </c>
      <c r="I4519" s="5">
        <v>6.7153619999999998</v>
      </c>
      <c r="J4519" s="5">
        <f t="shared" si="348"/>
        <v>25.953822078845125</v>
      </c>
      <c r="K4519" s="5">
        <v>7.6026600000000002</v>
      </c>
      <c r="L4519" s="5">
        <f t="shared" si="349"/>
        <v>28.611976696924536</v>
      </c>
      <c r="M4519">
        <v>8.1190499999999999E-2</v>
      </c>
      <c r="N4519">
        <v>1.0833950153461109</v>
      </c>
    </row>
    <row r="4520" spans="1:14" x14ac:dyDescent="0.3">
      <c r="A4520">
        <v>37.295839999999998</v>
      </c>
      <c r="B4520" s="5">
        <v>390.90539999999999</v>
      </c>
      <c r="C4520" s="5">
        <v>1.885402</v>
      </c>
      <c r="D4520" s="5">
        <f t="shared" si="345"/>
        <v>10.644435361122277</v>
      </c>
      <c r="E4520" s="5">
        <v>4.648174</v>
      </c>
      <c r="F4520" s="5">
        <f t="shared" si="346"/>
        <v>17.9599316868103</v>
      </c>
      <c r="G4520" s="5">
        <v>7.5320320000000001</v>
      </c>
      <c r="H4520" s="5">
        <f t="shared" si="347"/>
        <v>27.883185792222282</v>
      </c>
      <c r="I4520" s="5">
        <v>6.7141599999999997</v>
      </c>
      <c r="J4520" s="5">
        <f t="shared" si="348"/>
        <v>25.949176537154479</v>
      </c>
      <c r="K4520" s="5">
        <v>7.6012459999999997</v>
      </c>
      <c r="L4520" s="5">
        <f t="shared" si="349"/>
        <v>28.60665522588026</v>
      </c>
      <c r="M4520">
        <v>8.1283079999999994E-2</v>
      </c>
      <c r="N4520">
        <v>1.0846303903040277</v>
      </c>
    </row>
    <row r="4521" spans="1:14" x14ac:dyDescent="0.3">
      <c r="A4521">
        <v>37.304160000000003</v>
      </c>
      <c r="B4521" s="5">
        <v>390.98860000000002</v>
      </c>
      <c r="C4521" s="5">
        <v>1.885081</v>
      </c>
      <c r="D4521" s="5">
        <f t="shared" si="345"/>
        <v>10.642623087797585</v>
      </c>
      <c r="E4521" s="5">
        <v>4.6475920000000004</v>
      </c>
      <c r="F4521" s="5">
        <f t="shared" si="346"/>
        <v>17.957682915520387</v>
      </c>
      <c r="G4521" s="5">
        <v>7.5307940000000002</v>
      </c>
      <c r="H4521" s="5">
        <f t="shared" si="347"/>
        <v>27.878602781421108</v>
      </c>
      <c r="I4521" s="5">
        <v>6.7129250000000003</v>
      </c>
      <c r="J4521" s="5">
        <f t="shared" si="348"/>
        <v>25.944403455633726</v>
      </c>
      <c r="K4521" s="5">
        <v>7.5998539999999997</v>
      </c>
      <c r="L4521" s="5">
        <f t="shared" si="349"/>
        <v>28.601416550000753</v>
      </c>
      <c r="M4521">
        <v>8.1250149999999993E-2</v>
      </c>
      <c r="N4521">
        <v>1.0841909768522651</v>
      </c>
    </row>
    <row r="4522" spans="1:14" x14ac:dyDescent="0.3">
      <c r="A4522">
        <v>37.3125</v>
      </c>
      <c r="B4522" s="5">
        <v>391.07350000000002</v>
      </c>
      <c r="C4522" s="5">
        <v>1.884895</v>
      </c>
      <c r="D4522" s="5">
        <f t="shared" si="345"/>
        <v>10.641572985497296</v>
      </c>
      <c r="E4522" s="5">
        <v>4.6468829999999999</v>
      </c>
      <c r="F4522" s="5">
        <f t="shared" si="346"/>
        <v>17.954943432969614</v>
      </c>
      <c r="G4522" s="5">
        <v>7.5294780000000001</v>
      </c>
      <c r="H4522" s="5">
        <f t="shared" si="347"/>
        <v>27.873731018727781</v>
      </c>
      <c r="I4522" s="5">
        <v>6.7116800000000003</v>
      </c>
      <c r="J4522" s="5">
        <f t="shared" si="348"/>
        <v>25.939591725679605</v>
      </c>
      <c r="K4522" s="5">
        <v>7.5984030000000002</v>
      </c>
      <c r="L4522" s="5">
        <f t="shared" si="349"/>
        <v>28.595955832543019</v>
      </c>
      <c r="M4522">
        <v>8.1260059999999995E-2</v>
      </c>
      <c r="N4522">
        <v>1.0843232145475876</v>
      </c>
    </row>
    <row r="4523" spans="1:14" x14ac:dyDescent="0.3">
      <c r="A4523">
        <v>37.320839999999997</v>
      </c>
      <c r="B4523" s="5">
        <v>391.15859999999998</v>
      </c>
      <c r="C4523" s="5">
        <v>1.8846400000000001</v>
      </c>
      <c r="D4523" s="5">
        <f t="shared" si="345"/>
        <v>10.640133329117869</v>
      </c>
      <c r="E4523" s="5">
        <v>4.6461329999999998</v>
      </c>
      <c r="F4523" s="5">
        <f t="shared" si="346"/>
        <v>17.952045531822815</v>
      </c>
      <c r="G4523" s="5">
        <v>7.5282220000000004</v>
      </c>
      <c r="H4523" s="5">
        <f t="shared" si="347"/>
        <v>27.869081372874572</v>
      </c>
      <c r="I4523" s="5">
        <v>6.7104780000000002</v>
      </c>
      <c r="J4523" s="5">
        <f t="shared" si="348"/>
        <v>25.934946183988959</v>
      </c>
      <c r="K4523" s="5">
        <v>7.5970339999999998</v>
      </c>
      <c r="L4523" s="5">
        <f t="shared" si="349"/>
        <v>28.590803715244846</v>
      </c>
      <c r="M4523">
        <v>8.1350249999999999E-2</v>
      </c>
      <c r="N4523">
        <v>1.085526697669801</v>
      </c>
    </row>
    <row r="4524" spans="1:14" x14ac:dyDescent="0.3">
      <c r="A4524">
        <v>37.329160000000002</v>
      </c>
      <c r="B4524" s="5">
        <v>391.24259999999998</v>
      </c>
      <c r="C4524" s="5">
        <v>1.884339</v>
      </c>
      <c r="D4524" s="5">
        <f t="shared" si="345"/>
        <v>10.638433970019015</v>
      </c>
      <c r="E4524" s="5">
        <v>4.6455440000000001</v>
      </c>
      <c r="F4524" s="5">
        <f t="shared" si="346"/>
        <v>17.949769713455535</v>
      </c>
      <c r="G4524" s="5">
        <v>7.5269159999999999</v>
      </c>
      <c r="H4524" s="5">
        <f t="shared" si="347"/>
        <v>27.864246629654595</v>
      </c>
      <c r="I4524" s="5">
        <v>6.7092650000000003</v>
      </c>
      <c r="J4524" s="5">
        <f t="shared" si="348"/>
        <v>25.93025812902161</v>
      </c>
      <c r="K4524" s="5">
        <v>7.5957739999999996</v>
      </c>
      <c r="L4524" s="5">
        <f t="shared" si="349"/>
        <v>28.586061810353907</v>
      </c>
      <c r="M4524">
        <v>8.1417900000000001E-2</v>
      </c>
      <c r="N4524">
        <v>1.0864294100904435</v>
      </c>
    </row>
    <row r="4525" spans="1:14" x14ac:dyDescent="0.3">
      <c r="A4525">
        <v>37.337499999999999</v>
      </c>
      <c r="B4525" s="5">
        <v>391.3263</v>
      </c>
      <c r="C4525" s="5">
        <v>1.8839809999999999</v>
      </c>
      <c r="D4525" s="5">
        <f t="shared" ref="D4525:D4588" si="350">(C4525/17.71256)*100</f>
        <v>10.636412805376523</v>
      </c>
      <c r="E4525" s="5">
        <v>4.6449400000000001</v>
      </c>
      <c r="F4525" s="5">
        <f t="shared" si="346"/>
        <v>17.947435937065315</v>
      </c>
      <c r="G4525" s="5">
        <v>7.5256280000000002</v>
      </c>
      <c r="H4525" s="5">
        <f t="shared" si="347"/>
        <v>27.859478521486658</v>
      </c>
      <c r="I4525" s="5">
        <v>6.7080460000000004</v>
      </c>
      <c r="J4525" s="5">
        <f t="shared" si="348"/>
        <v>25.925546884994244</v>
      </c>
      <c r="K4525" s="5">
        <v>7.5944580000000004</v>
      </c>
      <c r="L4525" s="5">
        <f t="shared" si="349"/>
        <v>28.581109154134491</v>
      </c>
      <c r="M4525">
        <v>8.1238699999999997E-2</v>
      </c>
      <c r="N4525">
        <v>1.0840381896059035</v>
      </c>
    </row>
    <row r="4526" spans="1:14" x14ac:dyDescent="0.3">
      <c r="A4526">
        <v>37.345829999999999</v>
      </c>
      <c r="B4526" s="5">
        <v>391.40870000000001</v>
      </c>
      <c r="C4526" s="5">
        <v>1.88368</v>
      </c>
      <c r="D4526" s="5">
        <f t="shared" si="350"/>
        <v>10.63471344627767</v>
      </c>
      <c r="E4526" s="5">
        <v>4.644215</v>
      </c>
      <c r="F4526" s="5">
        <f t="shared" ref="F4526:F4589" si="351">(E4526/25.8808)*100</f>
        <v>17.944634632623409</v>
      </c>
      <c r="G4526" s="5">
        <v>7.5243820000000001</v>
      </c>
      <c r="H4526" s="5">
        <f t="shared" ref="H4526:H4589" si="352">(G4526/27.01281)*100</f>
        <v>27.854865895106801</v>
      </c>
      <c r="I4526" s="5">
        <v>6.7068060000000003</v>
      </c>
      <c r="J4526" s="5">
        <f t="shared" ref="J4526:J4589" si="353">(I4526/25.87427)*100</f>
        <v>25.920754479256807</v>
      </c>
      <c r="K4526" s="5">
        <v>7.5930989999999996</v>
      </c>
      <c r="L4526" s="5">
        <f t="shared" ref="L4526:L4589" si="354">(K4526/26.5716)*100</f>
        <v>28.575994671002121</v>
      </c>
      <c r="M4526">
        <v>8.1052100000000002E-2</v>
      </c>
      <c r="N4526">
        <v>1.0815482245254622</v>
      </c>
    </row>
    <row r="4527" spans="1:14" x14ac:dyDescent="0.3">
      <c r="A4527">
        <v>37.354170000000003</v>
      </c>
      <c r="B4527" s="5">
        <v>391.49299999999999</v>
      </c>
      <c r="C4527" s="5">
        <v>1.883413</v>
      </c>
      <c r="D4527" s="5">
        <f t="shared" si="350"/>
        <v>10.633206041362739</v>
      </c>
      <c r="E4527" s="5">
        <v>4.6434569999999997</v>
      </c>
      <c r="F4527" s="5">
        <f t="shared" si="351"/>
        <v>17.941705820531048</v>
      </c>
      <c r="G4527" s="5">
        <v>7.5231500000000002</v>
      </c>
      <c r="H4527" s="5">
        <f t="shared" si="352"/>
        <v>27.85030509598964</v>
      </c>
      <c r="I4527" s="5">
        <v>6.7055100000000003</v>
      </c>
      <c r="J4527" s="5">
        <f t="shared" si="353"/>
        <v>25.915745642292521</v>
      </c>
      <c r="K4527" s="5">
        <v>7.5917500000000002</v>
      </c>
      <c r="L4527" s="5">
        <f t="shared" si="354"/>
        <v>28.570917822035558</v>
      </c>
      <c r="M4527">
        <v>8.1275479999999997E-2</v>
      </c>
      <c r="N4527">
        <v>1.0845289769352637</v>
      </c>
    </row>
    <row r="4528" spans="1:14" x14ac:dyDescent="0.3">
      <c r="A4528">
        <v>37.362499999999997</v>
      </c>
      <c r="B4528" s="5">
        <v>391.57499999999999</v>
      </c>
      <c r="C4528" s="5">
        <v>1.883046</v>
      </c>
      <c r="D4528" s="5">
        <f t="shared" si="350"/>
        <v>10.631134065318621</v>
      </c>
      <c r="E4528" s="5">
        <v>4.6427639999999997</v>
      </c>
      <c r="F4528" s="5">
        <f t="shared" si="351"/>
        <v>17.939028159871409</v>
      </c>
      <c r="G4528" s="5">
        <v>7.5218680000000004</v>
      </c>
      <c r="H4528" s="5">
        <f t="shared" si="352"/>
        <v>27.845559199505715</v>
      </c>
      <c r="I4528" s="5">
        <v>6.7042419999999998</v>
      </c>
      <c r="J4528" s="5">
        <f t="shared" si="353"/>
        <v>25.910845020941654</v>
      </c>
      <c r="K4528" s="5">
        <v>7.5903710000000002</v>
      </c>
      <c r="L4528" s="5">
        <f t="shared" si="354"/>
        <v>28.565728070571588</v>
      </c>
      <c r="M4528">
        <v>8.2685700000000001E-2</v>
      </c>
      <c r="N4528">
        <v>1.1033467612639896</v>
      </c>
    </row>
    <row r="4529" spans="1:14" x14ac:dyDescent="0.3">
      <c r="A4529">
        <v>37.370840000000001</v>
      </c>
      <c r="B4529" s="5">
        <v>391.65940000000001</v>
      </c>
      <c r="C4529" s="5">
        <v>1.882695</v>
      </c>
      <c r="D4529" s="5">
        <f t="shared" si="350"/>
        <v>10.629152420655172</v>
      </c>
      <c r="E4529" s="5">
        <v>4.642144</v>
      </c>
      <c r="F4529" s="5">
        <f t="shared" si="351"/>
        <v>17.936632561590056</v>
      </c>
      <c r="G4529" s="5">
        <v>7.5205739999999999</v>
      </c>
      <c r="H4529" s="5">
        <f t="shared" si="352"/>
        <v>27.840768879653758</v>
      </c>
      <c r="I4529" s="5">
        <v>6.7029800000000002</v>
      </c>
      <c r="J4529" s="5">
        <f t="shared" si="353"/>
        <v>25.905967588650814</v>
      </c>
      <c r="K4529" s="5">
        <v>7.5890089999999999</v>
      </c>
      <c r="L4529" s="5">
        <f t="shared" si="354"/>
        <v>28.56060229718948</v>
      </c>
      <c r="M4529">
        <v>8.1972470000000006E-2</v>
      </c>
      <c r="N4529">
        <v>1.0938295169214212</v>
      </c>
    </row>
    <row r="4530" spans="1:14" x14ac:dyDescent="0.3">
      <c r="A4530">
        <v>37.379159999999999</v>
      </c>
      <c r="B4530" s="5">
        <v>391.74</v>
      </c>
      <c r="C4530" s="5">
        <v>1.88235</v>
      </c>
      <c r="D4530" s="5">
        <f t="shared" si="350"/>
        <v>10.627204650259477</v>
      </c>
      <c r="E4530" s="5">
        <v>4.6414499999999999</v>
      </c>
      <c r="F4530" s="5">
        <f t="shared" si="351"/>
        <v>17.933951037062222</v>
      </c>
      <c r="G4530" s="5">
        <v>7.519272</v>
      </c>
      <c r="H4530" s="5">
        <f t="shared" si="352"/>
        <v>27.835948944223126</v>
      </c>
      <c r="I4530" s="5">
        <v>6.7016790000000004</v>
      </c>
      <c r="J4530" s="5">
        <f t="shared" si="353"/>
        <v>25.900939427469837</v>
      </c>
      <c r="K4530" s="5">
        <v>7.5876999999999999</v>
      </c>
      <c r="L4530" s="5">
        <f t="shared" si="354"/>
        <v>28.555675984886118</v>
      </c>
      <c r="M4530">
        <v>8.0670110000000003E-2</v>
      </c>
      <c r="N4530">
        <v>1.076451001797285</v>
      </c>
    </row>
    <row r="4531" spans="1:14" x14ac:dyDescent="0.3">
      <c r="A4531">
        <v>37.387500000000003</v>
      </c>
      <c r="B4531" s="5">
        <v>391.82369999999997</v>
      </c>
      <c r="C4531" s="5">
        <v>1.8819600000000001</v>
      </c>
      <c r="D4531" s="5">
        <f t="shared" si="350"/>
        <v>10.625002822855647</v>
      </c>
      <c r="E4531" s="5">
        <v>4.6406830000000001</v>
      </c>
      <c r="F4531" s="5">
        <f t="shared" si="351"/>
        <v>17.930987450156099</v>
      </c>
      <c r="G4531" s="5">
        <v>7.5180449999999999</v>
      </c>
      <c r="H4531" s="5">
        <f t="shared" si="352"/>
        <v>27.831406654842645</v>
      </c>
      <c r="I4531" s="5">
        <v>6.7004080000000004</v>
      </c>
      <c r="J4531" s="5">
        <f t="shared" si="353"/>
        <v>25.896027211588969</v>
      </c>
      <c r="K4531" s="5">
        <v>7.5863810000000003</v>
      </c>
      <c r="L4531" s="5">
        <f t="shared" si="354"/>
        <v>28.550712038416957</v>
      </c>
      <c r="M4531">
        <v>8.0348059999999999E-2</v>
      </c>
      <c r="N4531">
        <v>1.0721536102959122</v>
      </c>
    </row>
    <row r="4532" spans="1:14" x14ac:dyDescent="0.3">
      <c r="A4532">
        <v>37.395829999999997</v>
      </c>
      <c r="B4532" s="5">
        <v>391.9058</v>
      </c>
      <c r="C4532" s="5">
        <v>1.8815379999999999</v>
      </c>
      <c r="D4532" s="5">
        <f t="shared" si="350"/>
        <v>10.622620332690474</v>
      </c>
      <c r="E4532" s="5">
        <v>4.640072</v>
      </c>
      <c r="F4532" s="5">
        <f t="shared" si="351"/>
        <v>17.928626626688509</v>
      </c>
      <c r="G4532" s="5">
        <v>7.5168039999999996</v>
      </c>
      <c r="H4532" s="5">
        <f t="shared" si="352"/>
        <v>27.826812538199462</v>
      </c>
      <c r="I4532" s="5">
        <v>6.6991259999999997</v>
      </c>
      <c r="J4532" s="5">
        <f t="shared" si="353"/>
        <v>25.891072482431387</v>
      </c>
      <c r="K4532" s="5">
        <v>7.5850099999999996</v>
      </c>
      <c r="L4532" s="5">
        <f t="shared" si="354"/>
        <v>28.545552394285629</v>
      </c>
      <c r="M4532">
        <v>8.0327979999999993E-2</v>
      </c>
      <c r="N4532">
        <v>1.0718856655005462</v>
      </c>
    </row>
    <row r="4533" spans="1:14" x14ac:dyDescent="0.3">
      <c r="A4533">
        <v>37.404170000000001</v>
      </c>
      <c r="B4533" s="5">
        <v>391.99079999999998</v>
      </c>
      <c r="C4533" s="5">
        <v>1.8812219999999999</v>
      </c>
      <c r="D4533" s="5">
        <f t="shared" si="350"/>
        <v>10.620836287922243</v>
      </c>
      <c r="E4533" s="5">
        <v>4.6394500000000001</v>
      </c>
      <c r="F4533" s="5">
        <f t="shared" si="351"/>
        <v>17.926223300670767</v>
      </c>
      <c r="G4533" s="5">
        <v>7.5156499999999999</v>
      </c>
      <c r="H4533" s="5">
        <f t="shared" si="352"/>
        <v>27.822540490974468</v>
      </c>
      <c r="I4533" s="5">
        <v>6.6978949999999999</v>
      </c>
      <c r="J4533" s="5">
        <f t="shared" si="353"/>
        <v>25.886314860283981</v>
      </c>
      <c r="K4533" s="5">
        <v>7.5836480000000002</v>
      </c>
      <c r="L4533" s="5">
        <f t="shared" si="354"/>
        <v>28.540426620903521</v>
      </c>
      <c r="M4533">
        <v>8.0299499999999996E-2</v>
      </c>
      <c r="N4533">
        <v>1.0715056322449676</v>
      </c>
    </row>
    <row r="4534" spans="1:14" x14ac:dyDescent="0.3">
      <c r="A4534">
        <v>37.412500000000001</v>
      </c>
      <c r="B4534" s="5">
        <v>392.07100000000003</v>
      </c>
      <c r="C4534" s="5">
        <v>1.88087</v>
      </c>
      <c r="D4534" s="5">
        <f t="shared" si="350"/>
        <v>10.618848997547502</v>
      </c>
      <c r="E4534" s="5">
        <v>4.6387299999999998</v>
      </c>
      <c r="F4534" s="5">
        <f t="shared" si="351"/>
        <v>17.923441315569839</v>
      </c>
      <c r="G4534" s="5">
        <v>7.5144440000000001</v>
      </c>
      <c r="H4534" s="5">
        <f t="shared" si="352"/>
        <v>27.818075942488026</v>
      </c>
      <c r="I4534" s="5">
        <v>6.6966130000000001</v>
      </c>
      <c r="J4534" s="5">
        <f t="shared" si="353"/>
        <v>25.881360131126407</v>
      </c>
      <c r="K4534" s="5">
        <v>7.5822900000000004</v>
      </c>
      <c r="L4534" s="5">
        <f t="shared" si="354"/>
        <v>28.535315901187737</v>
      </c>
      <c r="M4534">
        <v>8.0246880000000007E-2</v>
      </c>
      <c r="N4534">
        <v>1.0708034781049205</v>
      </c>
    </row>
    <row r="4535" spans="1:14" x14ac:dyDescent="0.3">
      <c r="A4535">
        <v>37.420839999999998</v>
      </c>
      <c r="B4535" s="5">
        <v>392.1558</v>
      </c>
      <c r="C4535" s="5">
        <v>1.880431</v>
      </c>
      <c r="D4535" s="5">
        <f t="shared" si="350"/>
        <v>10.61637053029037</v>
      </c>
      <c r="E4535" s="5">
        <v>4.6380520000000001</v>
      </c>
      <c r="F4535" s="5">
        <f t="shared" si="351"/>
        <v>17.920821612933139</v>
      </c>
      <c r="G4535" s="5">
        <v>7.5132529999999997</v>
      </c>
      <c r="H4535" s="5">
        <f t="shared" si="352"/>
        <v>27.813666923211617</v>
      </c>
      <c r="I4535" s="5">
        <v>6.6953579999999997</v>
      </c>
      <c r="J4535" s="5">
        <f t="shared" si="353"/>
        <v>25.876509752738919</v>
      </c>
      <c r="K4535" s="5">
        <v>7.5809119999999997</v>
      </c>
      <c r="L4535" s="5">
        <f t="shared" si="354"/>
        <v>28.530129913140346</v>
      </c>
      <c r="M4535">
        <v>8.0450919999999995E-2</v>
      </c>
      <c r="N4535">
        <v>1.0735261601789465</v>
      </c>
    </row>
    <row r="4536" spans="1:14" x14ac:dyDescent="0.3">
      <c r="A4536">
        <v>37.429160000000003</v>
      </c>
      <c r="B4536" s="5">
        <v>392.23739999999998</v>
      </c>
      <c r="C4536" s="5">
        <v>1.880069</v>
      </c>
      <c r="D4536" s="5">
        <f t="shared" si="350"/>
        <v>10.614326782802712</v>
      </c>
      <c r="E4536" s="5">
        <v>4.6374420000000001</v>
      </c>
      <c r="F4536" s="5">
        <f t="shared" si="351"/>
        <v>17.918464653333746</v>
      </c>
      <c r="G4536" s="5">
        <v>7.5120899999999997</v>
      </c>
      <c r="H4536" s="5">
        <f t="shared" si="352"/>
        <v>27.809361558460594</v>
      </c>
      <c r="I4536" s="5">
        <v>6.6941709999999999</v>
      </c>
      <c r="J4536" s="5">
        <f t="shared" si="353"/>
        <v>25.87192218369832</v>
      </c>
      <c r="K4536" s="5">
        <v>7.5795890000000004</v>
      </c>
      <c r="L4536" s="5">
        <f t="shared" si="354"/>
        <v>28.525150913004865</v>
      </c>
      <c r="M4536">
        <v>8.0627530000000003E-2</v>
      </c>
      <c r="N4536">
        <v>1.0758828200549206</v>
      </c>
    </row>
    <row r="4537" spans="1:14" x14ac:dyDescent="0.3">
      <c r="A4537">
        <v>37.4375</v>
      </c>
      <c r="B4537" s="5">
        <v>392.31959999999998</v>
      </c>
      <c r="C4537" s="5">
        <v>1.8797280000000001</v>
      </c>
      <c r="D4537" s="5">
        <f t="shared" si="350"/>
        <v>10.612401595252182</v>
      </c>
      <c r="E4537" s="5">
        <v>4.636768</v>
      </c>
      <c r="F4537" s="5">
        <f t="shared" si="351"/>
        <v>17.915860406169823</v>
      </c>
      <c r="G4537" s="5">
        <v>7.5107840000000001</v>
      </c>
      <c r="H4537" s="5">
        <f t="shared" si="352"/>
        <v>27.804526815240621</v>
      </c>
      <c r="I4537" s="5">
        <v>6.69292</v>
      </c>
      <c r="J4537" s="5">
        <f t="shared" si="353"/>
        <v>25.867087264684187</v>
      </c>
      <c r="K4537" s="5">
        <v>7.5782780000000001</v>
      </c>
      <c r="L4537" s="5">
        <f t="shared" si="354"/>
        <v>28.520217073868341</v>
      </c>
      <c r="M4537">
        <v>8.0516879999999999E-2</v>
      </c>
      <c r="N4537">
        <v>1.0744063214689032</v>
      </c>
    </row>
    <row r="4538" spans="1:14" x14ac:dyDescent="0.3">
      <c r="A4538">
        <v>37.445839999999997</v>
      </c>
      <c r="B4538" s="5">
        <v>392.40179999999998</v>
      </c>
      <c r="C4538" s="5">
        <v>1.8793420000000001</v>
      </c>
      <c r="D4538" s="5">
        <f t="shared" si="350"/>
        <v>10.610222350693519</v>
      </c>
      <c r="E4538" s="5">
        <v>4.6361160000000003</v>
      </c>
      <c r="F4538" s="5">
        <f t="shared" si="351"/>
        <v>17.91334116410621</v>
      </c>
      <c r="G4538" s="5">
        <v>7.5095179999999999</v>
      </c>
      <c r="H4538" s="5">
        <f t="shared" si="352"/>
        <v>27.799840149914058</v>
      </c>
      <c r="I4538" s="5">
        <v>6.6917049999999998</v>
      </c>
      <c r="J4538" s="5">
        <f t="shared" si="353"/>
        <v>25.862391480030162</v>
      </c>
      <c r="K4538" s="5">
        <v>7.5769380000000002</v>
      </c>
      <c r="L4538" s="5">
        <f t="shared" si="354"/>
        <v>28.515174095650998</v>
      </c>
      <c r="M4538">
        <v>8.0488309999999993E-2</v>
      </c>
      <c r="N4538">
        <v>1.0740250872655364</v>
      </c>
    </row>
    <row r="4539" spans="1:14" x14ac:dyDescent="0.3">
      <c r="A4539">
        <v>37.454160000000002</v>
      </c>
      <c r="B4539" s="5">
        <v>392.48739999999998</v>
      </c>
      <c r="C4539" s="5">
        <v>1.8789480000000001</v>
      </c>
      <c r="D4539" s="5">
        <f t="shared" si="350"/>
        <v>10.607997940444521</v>
      </c>
      <c r="E4539" s="5">
        <v>4.6355130000000004</v>
      </c>
      <c r="F4539" s="5">
        <f t="shared" si="351"/>
        <v>17.911011251584188</v>
      </c>
      <c r="G4539" s="5">
        <v>7.5082509999999996</v>
      </c>
      <c r="H4539" s="5">
        <f t="shared" si="352"/>
        <v>27.795149782640159</v>
      </c>
      <c r="I4539" s="5">
        <v>6.6904240000000001</v>
      </c>
      <c r="J4539" s="5">
        <f t="shared" si="353"/>
        <v>25.85744061571592</v>
      </c>
      <c r="K4539" s="5">
        <v>7.5755179999999998</v>
      </c>
      <c r="L4539" s="5">
        <f t="shared" si="354"/>
        <v>28.509830044107243</v>
      </c>
      <c r="M4539">
        <v>8.0614320000000003E-2</v>
      </c>
      <c r="N4539">
        <v>1.0757065476073717</v>
      </c>
    </row>
    <row r="4540" spans="1:14" x14ac:dyDescent="0.3">
      <c r="A4540">
        <v>37.462499999999999</v>
      </c>
      <c r="B4540" s="5">
        <v>392.56959999999998</v>
      </c>
      <c r="C4540" s="5">
        <v>1.878579</v>
      </c>
      <c r="D4540" s="5">
        <f t="shared" si="350"/>
        <v>10.60591467297782</v>
      </c>
      <c r="E4540" s="5">
        <v>4.6349039999999997</v>
      </c>
      <c r="F4540" s="5">
        <f t="shared" si="351"/>
        <v>17.908658155852986</v>
      </c>
      <c r="G4540" s="5">
        <v>7.506964</v>
      </c>
      <c r="H4540" s="5">
        <f t="shared" si="352"/>
        <v>27.790385376419557</v>
      </c>
      <c r="I4540" s="5">
        <v>6.6892490000000002</v>
      </c>
      <c r="J4540" s="5">
        <f t="shared" si="353"/>
        <v>25.852899424795368</v>
      </c>
      <c r="K4540" s="5">
        <v>7.5741649999999998</v>
      </c>
      <c r="L4540" s="5">
        <f t="shared" si="354"/>
        <v>28.504738141474355</v>
      </c>
      <c r="M4540">
        <v>8.0643999999999993E-2</v>
      </c>
      <c r="N4540">
        <v>1.0761025935001234</v>
      </c>
    </row>
    <row r="4541" spans="1:14" x14ac:dyDescent="0.3">
      <c r="A4541">
        <v>37.470829999999999</v>
      </c>
      <c r="B4541" s="5">
        <v>392.65170000000001</v>
      </c>
      <c r="C4541" s="5">
        <v>1.8782559999999999</v>
      </c>
      <c r="D4541" s="5">
        <f t="shared" si="350"/>
        <v>10.604091108230543</v>
      </c>
      <c r="E4541" s="5">
        <v>4.6341830000000002</v>
      </c>
      <c r="F4541" s="5">
        <f t="shared" si="351"/>
        <v>17.905872306883868</v>
      </c>
      <c r="G4541" s="5">
        <v>7.5057739999999997</v>
      </c>
      <c r="H4541" s="5">
        <f t="shared" si="352"/>
        <v>27.78598005909048</v>
      </c>
      <c r="I4541" s="5">
        <v>6.6880620000000004</v>
      </c>
      <c r="J4541" s="5">
        <f t="shared" si="353"/>
        <v>25.848311855754773</v>
      </c>
      <c r="K4541" s="5">
        <v>7.5728359999999997</v>
      </c>
      <c r="L4541" s="5">
        <f t="shared" si="354"/>
        <v>28.499736560839388</v>
      </c>
      <c r="M4541">
        <v>8.0426629999999999E-2</v>
      </c>
      <c r="N4541">
        <v>1.073202037714831</v>
      </c>
    </row>
    <row r="4542" spans="1:14" x14ac:dyDescent="0.3">
      <c r="A4542">
        <v>37.479170000000003</v>
      </c>
      <c r="B4542" s="5">
        <v>392.73390000000001</v>
      </c>
      <c r="C4542" s="5">
        <v>1.8779220000000001</v>
      </c>
      <c r="D4542" s="5">
        <f t="shared" si="350"/>
        <v>10.602205440659059</v>
      </c>
      <c r="E4542" s="5">
        <v>4.6335389999999999</v>
      </c>
      <c r="F4542" s="5">
        <f t="shared" si="351"/>
        <v>17.90338397576582</v>
      </c>
      <c r="G4542" s="5">
        <v>7.5044490000000001</v>
      </c>
      <c r="H4542" s="5">
        <f t="shared" si="352"/>
        <v>27.781074978871136</v>
      </c>
      <c r="I4542" s="5">
        <v>6.6867799999999997</v>
      </c>
      <c r="J4542" s="5">
        <f t="shared" si="353"/>
        <v>25.843357126597194</v>
      </c>
      <c r="K4542" s="5">
        <v>7.5715009999999996</v>
      </c>
      <c r="L4542" s="5">
        <f t="shared" si="354"/>
        <v>28.494712399704948</v>
      </c>
      <c r="M4542">
        <v>8.0204129999999998E-2</v>
      </c>
      <c r="N4542">
        <v>1.0702330279056231</v>
      </c>
    </row>
    <row r="4543" spans="1:14" x14ac:dyDescent="0.3">
      <c r="A4543">
        <v>37.487499999999997</v>
      </c>
      <c r="B4543" s="5">
        <v>392.81760000000003</v>
      </c>
      <c r="C4543" s="5">
        <v>1.877537</v>
      </c>
      <c r="D4543" s="5">
        <f t="shared" si="350"/>
        <v>10.600031841811685</v>
      </c>
      <c r="E4543" s="5">
        <v>4.6329039999999999</v>
      </c>
      <c r="F4543" s="5">
        <f t="shared" si="351"/>
        <v>17.900930419461531</v>
      </c>
      <c r="G4543" s="5">
        <v>7.5032310000000004</v>
      </c>
      <c r="H4543" s="5">
        <f t="shared" si="352"/>
        <v>27.776566007016672</v>
      </c>
      <c r="I4543" s="5">
        <v>6.6854490000000002</v>
      </c>
      <c r="J4543" s="5">
        <f t="shared" si="353"/>
        <v>25.838213020116125</v>
      </c>
      <c r="K4543" s="5">
        <v>7.5701510000000001</v>
      </c>
      <c r="L4543" s="5">
        <f t="shared" si="354"/>
        <v>28.489631787321802</v>
      </c>
      <c r="M4543">
        <v>8.0156160000000004E-2</v>
      </c>
      <c r="N4543">
        <v>1.0695929227346221</v>
      </c>
    </row>
    <row r="4544" spans="1:14" x14ac:dyDescent="0.3">
      <c r="A4544">
        <v>37.495840000000001</v>
      </c>
      <c r="B4544" s="5">
        <v>392.89940000000001</v>
      </c>
      <c r="C4544" s="5">
        <v>1.877211</v>
      </c>
      <c r="D4544" s="5">
        <f t="shared" si="350"/>
        <v>10.598191339930535</v>
      </c>
      <c r="E4544" s="5">
        <v>4.6322739999999998</v>
      </c>
      <c r="F4544" s="5">
        <f t="shared" si="351"/>
        <v>17.898496182498221</v>
      </c>
      <c r="G4544" s="5">
        <v>7.5020410000000002</v>
      </c>
      <c r="H4544" s="5">
        <f t="shared" si="352"/>
        <v>27.772160689687595</v>
      </c>
      <c r="I4544" s="5">
        <v>6.6841799999999996</v>
      </c>
      <c r="J4544" s="5">
        <f t="shared" si="353"/>
        <v>25.833308533921922</v>
      </c>
      <c r="K4544" s="5">
        <v>7.5688469999999999</v>
      </c>
      <c r="L4544" s="5">
        <f t="shared" si="354"/>
        <v>28.484724292101344</v>
      </c>
      <c r="M4544">
        <v>8.0181920000000004E-2</v>
      </c>
      <c r="N4544">
        <v>1.0699366606792748</v>
      </c>
    </row>
    <row r="4545" spans="1:14" x14ac:dyDescent="0.3">
      <c r="A4545">
        <v>37.504159999999999</v>
      </c>
      <c r="B4545" s="5">
        <v>392.97949999999997</v>
      </c>
      <c r="C4545" s="5">
        <v>1.876854</v>
      </c>
      <c r="D4545" s="5">
        <f t="shared" si="350"/>
        <v>10.596175820999337</v>
      </c>
      <c r="E4545" s="5">
        <v>4.6316059999999997</v>
      </c>
      <c r="F4545" s="5">
        <f t="shared" si="351"/>
        <v>17.895915118543474</v>
      </c>
      <c r="G4545" s="5">
        <v>7.5007219999999997</v>
      </c>
      <c r="H4545" s="5">
        <f t="shared" si="352"/>
        <v>27.767277821152259</v>
      </c>
      <c r="I4545" s="5">
        <v>6.6829099999999997</v>
      </c>
      <c r="J4545" s="5">
        <f t="shared" si="353"/>
        <v>25.828400182884387</v>
      </c>
      <c r="K4545" s="5">
        <v>7.5675499999999998</v>
      </c>
      <c r="L4545" s="5">
        <f t="shared" si="354"/>
        <v>28.479843140796941</v>
      </c>
      <c r="M4545">
        <v>8.0093999999999999E-2</v>
      </c>
      <c r="N4545">
        <v>1.0687634681290474</v>
      </c>
    </row>
    <row r="4546" spans="1:14" x14ac:dyDescent="0.3">
      <c r="A4546">
        <v>37.512500000000003</v>
      </c>
      <c r="B4546" s="5">
        <v>393.0634</v>
      </c>
      <c r="C4546" s="5">
        <v>1.8765559999999999</v>
      </c>
      <c r="D4546" s="5">
        <f t="shared" si="350"/>
        <v>10.594493399034357</v>
      </c>
      <c r="E4546" s="5">
        <v>4.6308889999999998</v>
      </c>
      <c r="F4546" s="5">
        <f t="shared" si="351"/>
        <v>17.89314472504714</v>
      </c>
      <c r="G4546" s="5">
        <v>7.4995010000000004</v>
      </c>
      <c r="H4546" s="5">
        <f t="shared" si="352"/>
        <v>27.76275774345579</v>
      </c>
      <c r="I4546" s="5">
        <v>6.6816440000000004</v>
      </c>
      <c r="J4546" s="5">
        <f t="shared" si="353"/>
        <v>25.823507291220199</v>
      </c>
      <c r="K4546" s="5">
        <v>7.5662380000000002</v>
      </c>
      <c r="L4546" s="5">
        <f t="shared" si="354"/>
        <v>28.474905538243839</v>
      </c>
      <c r="M4546">
        <v>7.9983949999999998E-2</v>
      </c>
      <c r="N4546">
        <v>1.0672949758616166</v>
      </c>
    </row>
    <row r="4547" spans="1:14" x14ac:dyDescent="0.3">
      <c r="A4547">
        <v>37.520829999999997</v>
      </c>
      <c r="B4547" s="5">
        <v>393.14690000000002</v>
      </c>
      <c r="C4547" s="5">
        <v>1.876233</v>
      </c>
      <c r="D4547" s="5">
        <f t="shared" si="350"/>
        <v>10.592669834287083</v>
      </c>
      <c r="E4547" s="5">
        <v>4.6302760000000003</v>
      </c>
      <c r="F4547" s="5">
        <f t="shared" si="351"/>
        <v>17.890776173843157</v>
      </c>
      <c r="G4547" s="5">
        <v>7.4983449999999996</v>
      </c>
      <c r="H4547" s="5">
        <f t="shared" si="352"/>
        <v>27.758478292336115</v>
      </c>
      <c r="I4547" s="5">
        <v>6.6804110000000003</v>
      </c>
      <c r="J4547" s="5">
        <f t="shared" si="353"/>
        <v>25.818741939386118</v>
      </c>
      <c r="K4547" s="5">
        <v>7.5649199999999999</v>
      </c>
      <c r="L4547" s="5">
        <f t="shared" si="354"/>
        <v>28.469945355191257</v>
      </c>
      <c r="M4547">
        <v>8.0006010000000002E-2</v>
      </c>
      <c r="N4547">
        <v>1.0675893415083184</v>
      </c>
    </row>
    <row r="4548" spans="1:14" x14ac:dyDescent="0.3">
      <c r="A4548">
        <v>37.529170000000001</v>
      </c>
      <c r="B4548" s="5">
        <v>393.23020000000002</v>
      </c>
      <c r="C4548" s="5">
        <v>1.8759380000000001</v>
      </c>
      <c r="D4548" s="5">
        <f t="shared" si="350"/>
        <v>10.59100434945598</v>
      </c>
      <c r="E4548" s="5">
        <v>4.6296660000000003</v>
      </c>
      <c r="F4548" s="5">
        <f t="shared" si="351"/>
        <v>17.888419214243765</v>
      </c>
      <c r="G4548" s="5">
        <v>7.4970980000000003</v>
      </c>
      <c r="H4548" s="5">
        <f t="shared" si="352"/>
        <v>27.753861964008923</v>
      </c>
      <c r="I4548" s="5">
        <v>6.6792150000000001</v>
      </c>
      <c r="J4548" s="5">
        <f t="shared" si="353"/>
        <v>25.814119586755492</v>
      </c>
      <c r="K4548" s="5">
        <v>7.5635979999999998</v>
      </c>
      <c r="L4548" s="5">
        <f t="shared" si="354"/>
        <v>28.464970118472355</v>
      </c>
      <c r="M4548">
        <v>7.9561099999999996E-2</v>
      </c>
      <c r="N4548">
        <v>1.0616525228376901</v>
      </c>
    </row>
    <row r="4549" spans="1:14" x14ac:dyDescent="0.3">
      <c r="A4549">
        <v>37.537500000000001</v>
      </c>
      <c r="B4549" s="5">
        <v>393.31369999999998</v>
      </c>
      <c r="C4549" s="5">
        <v>1.875694</v>
      </c>
      <c r="D4549" s="5">
        <f t="shared" si="350"/>
        <v>10.589626795900763</v>
      </c>
      <c r="E4549" s="5">
        <v>4.6289369999999996</v>
      </c>
      <c r="F4549" s="5">
        <f t="shared" si="351"/>
        <v>17.885602454329074</v>
      </c>
      <c r="G4549" s="5">
        <v>7.4958400000000003</v>
      </c>
      <c r="H4549" s="5">
        <f t="shared" si="352"/>
        <v>27.74920491426105</v>
      </c>
      <c r="I4549" s="5">
        <v>6.6779999999999999</v>
      </c>
      <c r="J4549" s="5">
        <f t="shared" si="353"/>
        <v>25.80942380210147</v>
      </c>
      <c r="K4549" s="5">
        <v>7.5623379999999996</v>
      </c>
      <c r="L4549" s="5">
        <f t="shared" si="354"/>
        <v>28.460228213581416</v>
      </c>
      <c r="M4549">
        <v>8.0827220000000005E-2</v>
      </c>
      <c r="N4549">
        <v>1.0785474563191937</v>
      </c>
    </row>
    <row r="4550" spans="1:14" x14ac:dyDescent="0.3">
      <c r="A4550">
        <v>37.545839999999998</v>
      </c>
      <c r="B4550" s="5">
        <v>393.39760000000001</v>
      </c>
      <c r="C4550" s="5">
        <v>1.875399</v>
      </c>
      <c r="D4550" s="5">
        <f t="shared" si="350"/>
        <v>10.587961311069659</v>
      </c>
      <c r="E4550" s="5">
        <v>4.628196</v>
      </c>
      <c r="F4550" s="5">
        <f t="shared" si="351"/>
        <v>17.882739327996042</v>
      </c>
      <c r="G4550" s="5">
        <v>7.4945849999999998</v>
      </c>
      <c r="H4550" s="5">
        <f t="shared" si="352"/>
        <v>27.744558970355172</v>
      </c>
      <c r="I4550" s="5">
        <v>6.6767690000000002</v>
      </c>
      <c r="J4550" s="5">
        <f t="shared" si="353"/>
        <v>25.804666179954065</v>
      </c>
      <c r="K4550" s="5">
        <v>7.560937</v>
      </c>
      <c r="L4550" s="5">
        <f t="shared" si="354"/>
        <v>28.454955666952685</v>
      </c>
      <c r="M4550">
        <v>8.1281000000000006E-2</v>
      </c>
      <c r="N4550">
        <v>1.084602635066261</v>
      </c>
    </row>
    <row r="4551" spans="1:14" x14ac:dyDescent="0.3">
      <c r="A4551">
        <v>37.554160000000003</v>
      </c>
      <c r="B4551" s="5">
        <v>393.4828</v>
      </c>
      <c r="C4551" s="5">
        <v>1.8752610000000001</v>
      </c>
      <c r="D4551" s="5">
        <f t="shared" si="350"/>
        <v>10.58718220291138</v>
      </c>
      <c r="E4551" s="5">
        <v>4.6275209999999998</v>
      </c>
      <c r="F4551" s="5">
        <f t="shared" si="351"/>
        <v>17.880131216963928</v>
      </c>
      <c r="G4551" s="5">
        <v>7.4932819999999998</v>
      </c>
      <c r="H4551" s="5">
        <f t="shared" si="352"/>
        <v>27.739735332977205</v>
      </c>
      <c r="I4551" s="5">
        <v>6.6755550000000001</v>
      </c>
      <c r="J4551" s="5">
        <f t="shared" si="353"/>
        <v>25.799974260143376</v>
      </c>
      <c r="K4551" s="5">
        <v>7.5595699999999999</v>
      </c>
      <c r="L4551" s="5">
        <f t="shared" si="354"/>
        <v>28.449811076487681</v>
      </c>
      <c r="M4551">
        <v>8.1276600000000004E-2</v>
      </c>
      <c r="N4551">
        <v>1.0845439220632924</v>
      </c>
    </row>
    <row r="4552" spans="1:14" x14ac:dyDescent="0.3">
      <c r="A4552">
        <v>37.5625</v>
      </c>
      <c r="B4552" s="5">
        <v>393.565</v>
      </c>
      <c r="C4552" s="5">
        <v>1.874905</v>
      </c>
      <c r="D4552" s="5">
        <f t="shared" si="350"/>
        <v>10.585172329691474</v>
      </c>
      <c r="E4552" s="5">
        <v>4.6268989999999999</v>
      </c>
      <c r="F4552" s="5">
        <f t="shared" si="351"/>
        <v>17.877727890946183</v>
      </c>
      <c r="G4552" s="5">
        <v>7.4920309999999999</v>
      </c>
      <c r="H4552" s="5">
        <f t="shared" si="352"/>
        <v>27.735104196860672</v>
      </c>
      <c r="I4552" s="5">
        <v>6.6743309999999996</v>
      </c>
      <c r="J4552" s="5">
        <f t="shared" si="353"/>
        <v>25.795243691899326</v>
      </c>
      <c r="K4552" s="5">
        <v>7.558319</v>
      </c>
      <c r="L4552" s="5">
        <f t="shared" si="354"/>
        <v>28.445103042345966</v>
      </c>
      <c r="M4552">
        <v>8.1355780000000003E-2</v>
      </c>
      <c r="N4552">
        <v>1.0856004892394411</v>
      </c>
    </row>
    <row r="4553" spans="1:14" x14ac:dyDescent="0.3">
      <c r="A4553">
        <v>37.570839999999997</v>
      </c>
      <c r="B4553" s="5">
        <v>393.64550000000003</v>
      </c>
      <c r="C4553" s="5">
        <v>1.8744190000000001</v>
      </c>
      <c r="D4553" s="5">
        <f t="shared" si="350"/>
        <v>10.582428514003622</v>
      </c>
      <c r="E4553" s="5">
        <v>4.6263120000000004</v>
      </c>
      <c r="F4553" s="5">
        <f t="shared" si="351"/>
        <v>17.875459800315294</v>
      </c>
      <c r="G4553" s="5">
        <v>7.4908320000000002</v>
      </c>
      <c r="H4553" s="5">
        <f t="shared" si="352"/>
        <v>27.73066556200558</v>
      </c>
      <c r="I4553" s="5">
        <v>6.6731160000000003</v>
      </c>
      <c r="J4553" s="5">
        <f t="shared" si="353"/>
        <v>25.790547907245308</v>
      </c>
      <c r="K4553" s="5">
        <v>7.5570009999999996</v>
      </c>
      <c r="L4553" s="5">
        <f t="shared" si="354"/>
        <v>28.440142859293378</v>
      </c>
      <c r="M4553">
        <v>8.1219340000000001E-2</v>
      </c>
      <c r="N4553">
        <v>1.0837798523928417</v>
      </c>
    </row>
    <row r="4554" spans="1:14" x14ac:dyDescent="0.3">
      <c r="A4554">
        <v>37.579160000000002</v>
      </c>
      <c r="B4554" s="5">
        <v>393.72660000000002</v>
      </c>
      <c r="C4554" s="5">
        <v>1.8739520000000001</v>
      </c>
      <c r="D4554" s="5">
        <f t="shared" si="350"/>
        <v>10.579791966830317</v>
      </c>
      <c r="E4554" s="5">
        <v>4.6257330000000003</v>
      </c>
      <c r="F4554" s="5">
        <f t="shared" si="351"/>
        <v>17.873222620629967</v>
      </c>
      <c r="G4554" s="5">
        <v>7.4896560000000001</v>
      </c>
      <c r="H4554" s="5">
        <f t="shared" si="352"/>
        <v>27.726312071939201</v>
      </c>
      <c r="I4554" s="5">
        <v>6.6718500000000001</v>
      </c>
      <c r="J4554" s="5">
        <f t="shared" si="353"/>
        <v>25.785655015581117</v>
      </c>
      <c r="K4554" s="5">
        <v>7.5556219999999996</v>
      </c>
      <c r="L4554" s="5">
        <f t="shared" si="354"/>
        <v>28.434953107829408</v>
      </c>
      <c r="M4554">
        <v>8.1024180000000001E-2</v>
      </c>
      <c r="N4554">
        <v>1.0811756638338976</v>
      </c>
    </row>
    <row r="4555" spans="1:14" x14ac:dyDescent="0.3">
      <c r="A4555">
        <v>37.587499999999999</v>
      </c>
      <c r="B4555" s="5">
        <v>393.8134</v>
      </c>
      <c r="C4555" s="5">
        <v>1.873542</v>
      </c>
      <c r="D4555" s="5">
        <f t="shared" si="350"/>
        <v>10.577477225200649</v>
      </c>
      <c r="E4555" s="5">
        <v>4.6251119999999997</v>
      </c>
      <c r="F4555" s="5">
        <f t="shared" si="351"/>
        <v>17.870823158480416</v>
      </c>
      <c r="G4555" s="5">
        <v>7.4884560000000002</v>
      </c>
      <c r="H4555" s="5">
        <f t="shared" si="352"/>
        <v>27.721869735136771</v>
      </c>
      <c r="I4555" s="5">
        <v>6.6705319999999997</v>
      </c>
      <c r="J4555" s="5">
        <f t="shared" si="353"/>
        <v>25.78056115206342</v>
      </c>
      <c r="K4555" s="5">
        <v>7.5541689999999999</v>
      </c>
      <c r="L4555" s="5">
        <f t="shared" si="354"/>
        <v>28.429484863538512</v>
      </c>
      <c r="M4555">
        <v>8.0894129999999995E-2</v>
      </c>
      <c r="N4555">
        <v>1.0794402942802459</v>
      </c>
    </row>
    <row r="4556" spans="1:14" x14ac:dyDescent="0.3">
      <c r="A4556">
        <v>37.595829999999999</v>
      </c>
      <c r="B4556" s="5">
        <v>393.89519999999999</v>
      </c>
      <c r="C4556" s="5">
        <v>1.873267</v>
      </c>
      <c r="D4556" s="5">
        <f t="shared" si="350"/>
        <v>10.575924654595385</v>
      </c>
      <c r="E4556" s="5">
        <v>4.6243020000000001</v>
      </c>
      <c r="F4556" s="5">
        <f t="shared" si="351"/>
        <v>17.867693425241878</v>
      </c>
      <c r="G4556" s="5">
        <v>7.4872120000000004</v>
      </c>
      <c r="H4556" s="5">
        <f t="shared" si="352"/>
        <v>27.717264512651589</v>
      </c>
      <c r="I4556" s="5">
        <v>6.6691779999999996</v>
      </c>
      <c r="J4556" s="5">
        <f t="shared" si="353"/>
        <v>25.775328154185605</v>
      </c>
      <c r="K4556" s="5">
        <v>7.5527309999999996</v>
      </c>
      <c r="L4556" s="5">
        <f t="shared" si="354"/>
        <v>28.42407307049632</v>
      </c>
      <c r="M4556">
        <v>8.0625000000000002E-2</v>
      </c>
      <c r="N4556">
        <v>1.0758490600782136</v>
      </c>
    </row>
    <row r="4557" spans="1:14" x14ac:dyDescent="0.3">
      <c r="A4557">
        <v>37.604170000000003</v>
      </c>
      <c r="B4557" s="5">
        <v>393.9794</v>
      </c>
      <c r="C4557" s="5">
        <v>1.8730850000000001</v>
      </c>
      <c r="D4557" s="5">
        <f t="shared" si="350"/>
        <v>10.574897135140263</v>
      </c>
      <c r="E4557" s="5">
        <v>4.6234799999999998</v>
      </c>
      <c r="F4557" s="5">
        <f t="shared" si="351"/>
        <v>17.864517325584988</v>
      </c>
      <c r="G4557" s="5">
        <v>7.4859289999999996</v>
      </c>
      <c r="H4557" s="5">
        <f t="shared" si="352"/>
        <v>27.712514914220325</v>
      </c>
      <c r="I4557" s="5">
        <v>6.6679149999999998</v>
      </c>
      <c r="J4557" s="5">
        <f t="shared" si="353"/>
        <v>25.770446857051425</v>
      </c>
      <c r="K4557" s="5">
        <v>7.5512259999999998</v>
      </c>
      <c r="L4557" s="5">
        <f t="shared" si="354"/>
        <v>28.418409128543253</v>
      </c>
      <c r="M4557">
        <v>8.0329949999999997E-2</v>
      </c>
      <c r="N4557">
        <v>1.071911952913239</v>
      </c>
    </row>
    <row r="4558" spans="1:14" x14ac:dyDescent="0.3">
      <c r="A4558">
        <v>37.612499999999997</v>
      </c>
      <c r="B4558" s="5">
        <v>394.06439999999998</v>
      </c>
      <c r="C4558" s="5">
        <v>1.872871</v>
      </c>
      <c r="D4558" s="5">
        <f t="shared" si="350"/>
        <v>10.573688952923801</v>
      </c>
      <c r="E4558" s="5">
        <v>4.6226520000000004</v>
      </c>
      <c r="F4558" s="5">
        <f t="shared" si="351"/>
        <v>17.861318042718928</v>
      </c>
      <c r="G4558" s="5">
        <v>7.4846940000000002</v>
      </c>
      <c r="H4558" s="5">
        <f t="shared" si="352"/>
        <v>27.707943009261161</v>
      </c>
      <c r="I4558" s="5">
        <v>6.6666410000000003</v>
      </c>
      <c r="J4558" s="5">
        <f t="shared" si="353"/>
        <v>25.765523046640542</v>
      </c>
      <c r="K4558" s="5">
        <v>7.5497800000000002</v>
      </c>
      <c r="L4558" s="5">
        <f t="shared" si="354"/>
        <v>28.412967228168423</v>
      </c>
      <c r="M4558">
        <v>8.0210879999999998E-2</v>
      </c>
      <c r="N4558">
        <v>1.0703230989897226</v>
      </c>
    </row>
    <row r="4559" spans="1:14" x14ac:dyDescent="0.3">
      <c r="A4559">
        <v>37.620840000000001</v>
      </c>
      <c r="B4559" s="5">
        <v>394.15039999999999</v>
      </c>
      <c r="C4559" s="5">
        <v>1.8726</v>
      </c>
      <c r="D4559" s="5">
        <f t="shared" si="350"/>
        <v>10.572158965163702</v>
      </c>
      <c r="E4559" s="5">
        <v>4.6218979999999998</v>
      </c>
      <c r="F4559" s="5">
        <f t="shared" si="351"/>
        <v>17.858404686099348</v>
      </c>
      <c r="G4559" s="5">
        <v>7.4835060000000002</v>
      </c>
      <c r="H4559" s="5">
        <f t="shared" si="352"/>
        <v>27.703545095826758</v>
      </c>
      <c r="I4559" s="5">
        <v>6.6655030000000002</v>
      </c>
      <c r="J4559" s="5">
        <f t="shared" si="353"/>
        <v>25.761124854923445</v>
      </c>
      <c r="K4559" s="5">
        <v>7.5482310000000004</v>
      </c>
      <c r="L4559" s="5">
        <f t="shared" si="354"/>
        <v>28.407137695885837</v>
      </c>
      <c r="M4559">
        <v>8.0120609999999995E-2</v>
      </c>
      <c r="N4559">
        <v>1.0691185483583643</v>
      </c>
    </row>
    <row r="4560" spans="1:14" x14ac:dyDescent="0.3">
      <c r="A4560">
        <v>37.629159999999999</v>
      </c>
      <c r="B4560" s="5">
        <v>394.23469999999998</v>
      </c>
      <c r="C4560" s="5">
        <v>1.8724559999999999</v>
      </c>
      <c r="D4560" s="5">
        <f t="shared" si="350"/>
        <v>10.571345982737673</v>
      </c>
      <c r="E4560" s="5">
        <v>4.6211830000000003</v>
      </c>
      <c r="F4560" s="5">
        <f t="shared" si="351"/>
        <v>17.855642020339403</v>
      </c>
      <c r="G4560" s="5">
        <v>7.4823060000000003</v>
      </c>
      <c r="H4560" s="5">
        <f t="shared" si="352"/>
        <v>27.699102759024331</v>
      </c>
      <c r="I4560" s="5">
        <v>6.6643679999999996</v>
      </c>
      <c r="J4560" s="5">
        <f t="shared" si="353"/>
        <v>25.756738257736352</v>
      </c>
      <c r="K4560" s="5">
        <v>7.5467259999999996</v>
      </c>
      <c r="L4560" s="5">
        <f t="shared" si="354"/>
        <v>28.40147375393277</v>
      </c>
      <c r="M4560">
        <v>8.0207680000000003E-2</v>
      </c>
      <c r="N4560">
        <v>1.0702803986239273</v>
      </c>
    </row>
    <row r="4561" spans="1:14" x14ac:dyDescent="0.3">
      <c r="A4561">
        <v>37.637500000000003</v>
      </c>
      <c r="B4561" s="5">
        <v>394.3152</v>
      </c>
      <c r="C4561" s="5">
        <v>1.872231</v>
      </c>
      <c r="D4561" s="5">
        <f t="shared" si="350"/>
        <v>10.570075697697002</v>
      </c>
      <c r="E4561" s="5">
        <v>4.6204039999999997</v>
      </c>
      <c r="F4561" s="5">
        <f t="shared" si="351"/>
        <v>17.85263206701493</v>
      </c>
      <c r="G4561" s="5">
        <v>7.4810749999999997</v>
      </c>
      <c r="H4561" s="5">
        <f t="shared" si="352"/>
        <v>27.694545661854502</v>
      </c>
      <c r="I4561" s="5">
        <v>6.6631660000000004</v>
      </c>
      <c r="J4561" s="5">
        <f t="shared" si="353"/>
        <v>25.752092716045709</v>
      </c>
      <c r="K4561" s="5">
        <v>7.5452260000000004</v>
      </c>
      <c r="L4561" s="5">
        <f t="shared" si="354"/>
        <v>28.39582862906261</v>
      </c>
      <c r="M4561">
        <v>8.0195440000000007E-2</v>
      </c>
      <c r="N4561">
        <v>1.0701170697247602</v>
      </c>
    </row>
    <row r="4562" spans="1:14" x14ac:dyDescent="0.3">
      <c r="A4562">
        <v>37.645829999999997</v>
      </c>
      <c r="B4562" s="5">
        <v>394.39949999999999</v>
      </c>
      <c r="C4562" s="5">
        <v>1.8718699999999999</v>
      </c>
      <c r="D4562" s="5">
        <f t="shared" si="350"/>
        <v>10.568037595920634</v>
      </c>
      <c r="E4562" s="5">
        <v>4.6196679999999999</v>
      </c>
      <c r="F4562" s="5">
        <f t="shared" si="351"/>
        <v>17.849788260022873</v>
      </c>
      <c r="G4562" s="5">
        <v>7.4799119999999997</v>
      </c>
      <c r="H4562" s="5">
        <f t="shared" si="352"/>
        <v>27.690240297103479</v>
      </c>
      <c r="I4562" s="5">
        <v>6.661931</v>
      </c>
      <c r="J4562" s="5">
        <f t="shared" si="353"/>
        <v>25.747319634524956</v>
      </c>
      <c r="K4562" s="5">
        <v>7.5437279999999998</v>
      </c>
      <c r="L4562" s="5">
        <f t="shared" si="354"/>
        <v>28.390191031025608</v>
      </c>
      <c r="M4562">
        <v>8.0146019999999998E-2</v>
      </c>
      <c r="N4562">
        <v>1.069457615950508</v>
      </c>
    </row>
    <row r="4563" spans="1:14" x14ac:dyDescent="0.3">
      <c r="A4563">
        <v>37.654170000000001</v>
      </c>
      <c r="B4563" s="5">
        <v>394.48360000000002</v>
      </c>
      <c r="C4563" s="5">
        <v>1.871518</v>
      </c>
      <c r="D4563" s="5">
        <f t="shared" si="350"/>
        <v>10.566050305545897</v>
      </c>
      <c r="E4563" s="5">
        <v>4.6189819999999999</v>
      </c>
      <c r="F4563" s="5">
        <f t="shared" si="351"/>
        <v>17.847137646440604</v>
      </c>
      <c r="G4563" s="5">
        <v>7.478675</v>
      </c>
      <c r="H4563" s="5">
        <f t="shared" si="352"/>
        <v>27.685660988249651</v>
      </c>
      <c r="I4563" s="5">
        <v>6.6606920000000001</v>
      </c>
      <c r="J4563" s="5">
        <f t="shared" si="353"/>
        <v>25.742531093630856</v>
      </c>
      <c r="K4563" s="5">
        <v>7.5421690000000003</v>
      </c>
      <c r="L4563" s="5">
        <f t="shared" si="354"/>
        <v>28.384323864577222</v>
      </c>
      <c r="M4563">
        <v>8.0073500000000006E-2</v>
      </c>
      <c r="N4563">
        <v>1.0684899189106711</v>
      </c>
    </row>
    <row r="4564" spans="1:14" x14ac:dyDescent="0.3">
      <c r="A4564">
        <v>37.662500000000001</v>
      </c>
      <c r="B4564" s="5">
        <v>394.57</v>
      </c>
      <c r="C4564" s="5">
        <v>1.8713390000000001</v>
      </c>
      <c r="D4564" s="5">
        <f t="shared" si="350"/>
        <v>10.56503972322465</v>
      </c>
      <c r="E4564" s="5">
        <v>4.6183259999999997</v>
      </c>
      <c r="F4564" s="5">
        <f t="shared" si="351"/>
        <v>17.844602948904207</v>
      </c>
      <c r="G4564" s="5">
        <v>7.47743</v>
      </c>
      <c r="H4564" s="5">
        <f t="shared" si="352"/>
        <v>27.68105206381713</v>
      </c>
      <c r="I4564" s="5">
        <v>6.6594990000000003</v>
      </c>
      <c r="J4564" s="5">
        <f t="shared" si="353"/>
        <v>25.737920335530241</v>
      </c>
      <c r="K4564" s="5">
        <v>7.5406380000000004</v>
      </c>
      <c r="L4564" s="5">
        <f t="shared" si="354"/>
        <v>28.378562073793073</v>
      </c>
      <c r="M4564">
        <v>8.0059389999999994E-2</v>
      </c>
      <c r="N4564">
        <v>1.0683016369852421</v>
      </c>
    </row>
    <row r="4565" spans="1:14" x14ac:dyDescent="0.3">
      <c r="A4565">
        <v>37.670839999999998</v>
      </c>
      <c r="B4565" s="5">
        <v>394.65620000000001</v>
      </c>
      <c r="C4565" s="5">
        <v>1.871326</v>
      </c>
      <c r="D4565" s="5">
        <f t="shared" si="350"/>
        <v>10.564966328977855</v>
      </c>
      <c r="E4565" s="5">
        <v>4.6176120000000003</v>
      </c>
      <c r="F4565" s="5">
        <f t="shared" si="351"/>
        <v>17.841844147012459</v>
      </c>
      <c r="G4565" s="5">
        <v>7.4760739999999997</v>
      </c>
      <c r="H4565" s="5">
        <f t="shared" si="352"/>
        <v>27.676032223230386</v>
      </c>
      <c r="I4565" s="5">
        <v>6.6583059999999996</v>
      </c>
      <c r="J4565" s="5">
        <f t="shared" si="353"/>
        <v>25.733309577429626</v>
      </c>
      <c r="K4565" s="5">
        <v>7.5390480000000002</v>
      </c>
      <c r="L4565" s="5">
        <f t="shared" si="354"/>
        <v>28.372578241430702</v>
      </c>
      <c r="M4565">
        <v>7.9742279999999999E-2</v>
      </c>
      <c r="N4565">
        <v>1.0640701641735657</v>
      </c>
    </row>
    <row r="4566" spans="1:14" x14ac:dyDescent="0.3">
      <c r="A4566">
        <v>37.679160000000003</v>
      </c>
      <c r="B4566" s="5">
        <v>394.73829999999998</v>
      </c>
      <c r="C4566" s="5">
        <v>1.8710629999999999</v>
      </c>
      <c r="D4566" s="5">
        <f t="shared" si="350"/>
        <v>10.563481506908092</v>
      </c>
      <c r="E4566" s="5">
        <v>4.6169799999999999</v>
      </c>
      <c r="F4566" s="5">
        <f t="shared" si="351"/>
        <v>17.839402182312757</v>
      </c>
      <c r="G4566" s="5">
        <v>7.4748559999999999</v>
      </c>
      <c r="H4566" s="5">
        <f t="shared" si="352"/>
        <v>27.671523251375916</v>
      </c>
      <c r="I4566" s="5">
        <v>6.657038</v>
      </c>
      <c r="J4566" s="5">
        <f t="shared" si="353"/>
        <v>25.728408956078763</v>
      </c>
      <c r="K4566" s="5">
        <v>7.5375310000000004</v>
      </c>
      <c r="L4566" s="5">
        <f t="shared" si="354"/>
        <v>28.366869138478677</v>
      </c>
      <c r="M4566">
        <v>7.9347219999999996E-2</v>
      </c>
      <c r="N4566">
        <v>1.0587985371388431</v>
      </c>
    </row>
    <row r="4567" spans="1:14" x14ac:dyDescent="0.3">
      <c r="A4567">
        <v>37.6875</v>
      </c>
      <c r="B4567" s="5">
        <v>394.82159999999999</v>
      </c>
      <c r="C4567" s="5">
        <v>1.8707</v>
      </c>
      <c r="D4567" s="5">
        <f t="shared" si="350"/>
        <v>10.561432113709142</v>
      </c>
      <c r="E4567" s="5">
        <v>4.6164059999999996</v>
      </c>
      <c r="F4567" s="5">
        <f t="shared" si="351"/>
        <v>17.837184321968408</v>
      </c>
      <c r="G4567" s="5">
        <v>7.4736089999999997</v>
      </c>
      <c r="H4567" s="5">
        <f t="shared" si="352"/>
        <v>27.666906923048728</v>
      </c>
      <c r="I4567" s="5">
        <v>6.6557899999999997</v>
      </c>
      <c r="J4567" s="5">
        <f t="shared" si="353"/>
        <v>25.723585631594631</v>
      </c>
      <c r="K4567" s="5">
        <v>7.5361010000000004</v>
      </c>
      <c r="L4567" s="5">
        <f t="shared" si="354"/>
        <v>28.361487452769126</v>
      </c>
      <c r="M4567">
        <v>7.9119120000000001E-2</v>
      </c>
      <c r="N4567">
        <v>1.0557548016894933</v>
      </c>
    </row>
    <row r="4568" spans="1:14" x14ac:dyDescent="0.3">
      <c r="A4568">
        <v>37.695839999999997</v>
      </c>
      <c r="B4568" s="5">
        <v>394.90820000000002</v>
      </c>
      <c r="C4568" s="5">
        <v>1.8703639999999999</v>
      </c>
      <c r="D4568" s="5">
        <f t="shared" si="350"/>
        <v>10.559535154715071</v>
      </c>
      <c r="E4568" s="5">
        <v>4.6158570000000001</v>
      </c>
      <c r="F4568" s="5">
        <f t="shared" si="351"/>
        <v>17.835063058328952</v>
      </c>
      <c r="G4568" s="5">
        <v>7.4724110000000001</v>
      </c>
      <c r="H4568" s="5">
        <f t="shared" si="352"/>
        <v>27.662471990140975</v>
      </c>
      <c r="I4568" s="5">
        <v>6.6545529999999999</v>
      </c>
      <c r="J4568" s="5">
        <f t="shared" si="353"/>
        <v>25.718804820387202</v>
      </c>
      <c r="K4568" s="5">
        <v>7.5345399999999998</v>
      </c>
      <c r="L4568" s="5">
        <f t="shared" si="354"/>
        <v>28.35561275948757</v>
      </c>
      <c r="M4568">
        <v>7.8947799999999999E-2</v>
      </c>
      <c r="N4568">
        <v>1.0534687308557247</v>
      </c>
    </row>
    <row r="4569" spans="1:14" x14ac:dyDescent="0.3">
      <c r="A4569">
        <v>37.704160000000002</v>
      </c>
      <c r="B4569" s="5">
        <v>394.99340000000001</v>
      </c>
      <c r="C4569" s="5">
        <v>1.8701030000000001</v>
      </c>
      <c r="D4569" s="5">
        <f t="shared" si="350"/>
        <v>10.558061624067893</v>
      </c>
      <c r="E4569" s="5">
        <v>4.615265</v>
      </c>
      <c r="F4569" s="5">
        <f t="shared" si="351"/>
        <v>17.832775648357082</v>
      </c>
      <c r="G4569" s="5">
        <v>7.4711400000000001</v>
      </c>
      <c r="H4569" s="5">
        <f t="shared" si="352"/>
        <v>27.657766815077732</v>
      </c>
      <c r="I4569" s="5">
        <v>6.6534250000000004</v>
      </c>
      <c r="J4569" s="5">
        <f t="shared" si="353"/>
        <v>25.714445277103472</v>
      </c>
      <c r="K4569" s="5">
        <v>7.5329379999999997</v>
      </c>
      <c r="L4569" s="5">
        <f t="shared" si="354"/>
        <v>28.349583766126241</v>
      </c>
      <c r="M4569">
        <v>7.8800289999999995E-2</v>
      </c>
      <c r="N4569">
        <v>1.0515003774312019</v>
      </c>
    </row>
    <row r="4570" spans="1:14" x14ac:dyDescent="0.3">
      <c r="A4570">
        <v>37.712499999999999</v>
      </c>
      <c r="B4570" s="5">
        <v>395.0736</v>
      </c>
      <c r="C4570" s="5">
        <v>1.869648</v>
      </c>
      <c r="D4570" s="5">
        <f t="shared" si="350"/>
        <v>10.55549282543009</v>
      </c>
      <c r="E4570" s="5">
        <v>4.61463</v>
      </c>
      <c r="F4570" s="5">
        <f t="shared" si="351"/>
        <v>17.830322092052793</v>
      </c>
      <c r="G4570" s="5">
        <v>7.4698760000000002</v>
      </c>
      <c r="H4570" s="5">
        <f t="shared" si="352"/>
        <v>27.653087553645843</v>
      </c>
      <c r="I4570" s="5">
        <v>6.6522459999999999</v>
      </c>
      <c r="J4570" s="5">
        <f t="shared" si="353"/>
        <v>25.709888626809569</v>
      </c>
      <c r="K4570" s="5">
        <v>7.5313679999999996</v>
      </c>
      <c r="L4570" s="5">
        <f t="shared" si="354"/>
        <v>28.343675202095469</v>
      </c>
      <c r="M4570">
        <v>7.8748020000000002E-2</v>
      </c>
      <c r="N4570">
        <v>1.0508028936436635</v>
      </c>
    </row>
    <row r="4571" spans="1:14" x14ac:dyDescent="0.3">
      <c r="A4571">
        <v>37.720829999999999</v>
      </c>
      <c r="B4571" s="5">
        <v>395.1592</v>
      </c>
      <c r="C4571" s="5">
        <v>1.86934</v>
      </c>
      <c r="D4571" s="5">
        <f t="shared" si="350"/>
        <v>10.553753946352193</v>
      </c>
      <c r="E4571" s="5">
        <v>4.6139460000000003</v>
      </c>
      <c r="F4571" s="5">
        <f t="shared" si="351"/>
        <v>17.827679206206916</v>
      </c>
      <c r="G4571" s="5">
        <v>7.4686180000000002</v>
      </c>
      <c r="H4571" s="5">
        <f t="shared" si="352"/>
        <v>27.648430503897963</v>
      </c>
      <c r="I4571" s="5">
        <v>6.6510309999999997</v>
      </c>
      <c r="J4571" s="5">
        <f t="shared" si="353"/>
        <v>25.705192842155544</v>
      </c>
      <c r="K4571" s="5">
        <v>7.5297900000000002</v>
      </c>
      <c r="L4571" s="5">
        <f t="shared" si="354"/>
        <v>28.337736530732059</v>
      </c>
      <c r="M4571">
        <v>7.8734719999999994E-2</v>
      </c>
      <c r="N4571">
        <v>1.0506254202483265</v>
      </c>
    </row>
    <row r="4572" spans="1:14" x14ac:dyDescent="0.3">
      <c r="A4572">
        <v>37.729170000000003</v>
      </c>
      <c r="B4572" s="5">
        <v>395.24310000000003</v>
      </c>
      <c r="C4572" s="5">
        <v>1.869092</v>
      </c>
      <c r="D4572" s="5">
        <f t="shared" si="350"/>
        <v>10.552353809951809</v>
      </c>
      <c r="E4572" s="5">
        <v>4.6132590000000002</v>
      </c>
      <c r="F4572" s="5">
        <f t="shared" si="351"/>
        <v>17.825024728756453</v>
      </c>
      <c r="G4572" s="5">
        <v>7.4674180000000003</v>
      </c>
      <c r="H4572" s="5">
        <f t="shared" si="352"/>
        <v>27.643988167095536</v>
      </c>
      <c r="I4572" s="5">
        <v>6.6497919999999997</v>
      </c>
      <c r="J4572" s="5">
        <f t="shared" si="353"/>
        <v>25.700404301261447</v>
      </c>
      <c r="K4572" s="5">
        <v>7.528314</v>
      </c>
      <c r="L4572" s="5">
        <f t="shared" si="354"/>
        <v>28.332181727859819</v>
      </c>
      <c r="M4572">
        <v>7.8965540000000001E-2</v>
      </c>
      <c r="N4572">
        <v>1.0537054510086026</v>
      </c>
    </row>
    <row r="4573" spans="1:14" x14ac:dyDescent="0.3">
      <c r="A4573">
        <v>37.737499999999997</v>
      </c>
      <c r="B4573" s="5">
        <v>395.32659999999998</v>
      </c>
      <c r="C4573" s="5">
        <v>1.868762</v>
      </c>
      <c r="D4573" s="5">
        <f t="shared" si="350"/>
        <v>10.55049072522549</v>
      </c>
      <c r="E4573" s="5">
        <v>4.6126339999999999</v>
      </c>
      <c r="F4573" s="5">
        <f t="shared" si="351"/>
        <v>17.822609811134122</v>
      </c>
      <c r="G4573" s="5">
        <v>7.4661999999999997</v>
      </c>
      <c r="H4573" s="5">
        <f t="shared" si="352"/>
        <v>27.639479195241069</v>
      </c>
      <c r="I4573" s="5">
        <v>6.648555</v>
      </c>
      <c r="J4573" s="5">
        <f t="shared" si="353"/>
        <v>25.695623490054022</v>
      </c>
      <c r="K4573" s="5">
        <v>7.5268800000000002</v>
      </c>
      <c r="L4573" s="5">
        <f t="shared" si="354"/>
        <v>28.326784988483944</v>
      </c>
      <c r="M4573">
        <v>7.9374890000000003E-2</v>
      </c>
      <c r="N4573">
        <v>1.05916776186433</v>
      </c>
    </row>
    <row r="4574" spans="1:14" x14ac:dyDescent="0.3">
      <c r="A4574">
        <v>37.745840000000001</v>
      </c>
      <c r="B4574" s="5">
        <v>395.41</v>
      </c>
      <c r="C4574" s="5">
        <v>1.8684270000000001</v>
      </c>
      <c r="D4574" s="5">
        <f t="shared" si="350"/>
        <v>10.548599411942712</v>
      </c>
      <c r="E4574" s="5">
        <v>4.6119760000000003</v>
      </c>
      <c r="F4574" s="5">
        <f t="shared" si="351"/>
        <v>17.820067385861336</v>
      </c>
      <c r="G4574" s="5">
        <v>7.4649570000000001</v>
      </c>
      <c r="H4574" s="5">
        <f t="shared" si="352"/>
        <v>27.634877674703223</v>
      </c>
      <c r="I4574" s="5">
        <v>6.6473599999999999</v>
      </c>
      <c r="J4574" s="5">
        <f t="shared" si="353"/>
        <v>25.691005002266731</v>
      </c>
      <c r="K4574" s="5">
        <v>7.5254719999999997</v>
      </c>
      <c r="L4574" s="5">
        <f t="shared" si="354"/>
        <v>28.321486097939154</v>
      </c>
      <c r="M4574">
        <v>7.9922259999999995E-2</v>
      </c>
      <c r="N4574">
        <v>1.066471792872268</v>
      </c>
    </row>
    <row r="4575" spans="1:14" x14ac:dyDescent="0.3">
      <c r="A4575">
        <v>37.754159999999999</v>
      </c>
      <c r="B4575" s="5">
        <v>395.49439999999998</v>
      </c>
      <c r="C4575" s="5">
        <v>1.8681300000000001</v>
      </c>
      <c r="D4575" s="5">
        <f t="shared" si="350"/>
        <v>10.546922635689025</v>
      </c>
      <c r="E4575" s="5">
        <v>4.6114199999999999</v>
      </c>
      <c r="F4575" s="5">
        <f t="shared" si="351"/>
        <v>17.817919075144509</v>
      </c>
      <c r="G4575" s="5">
        <v>7.4637099999999998</v>
      </c>
      <c r="H4575" s="5">
        <f t="shared" si="352"/>
        <v>27.630261346376034</v>
      </c>
      <c r="I4575" s="5">
        <v>6.6461189999999997</v>
      </c>
      <c r="J4575" s="5">
        <f t="shared" si="353"/>
        <v>25.686208731685955</v>
      </c>
      <c r="K4575" s="5">
        <v>7.5240299999999998</v>
      </c>
      <c r="L4575" s="5">
        <f t="shared" si="354"/>
        <v>28.316059251230634</v>
      </c>
      <c r="M4575">
        <v>8.0151219999999995E-2</v>
      </c>
      <c r="N4575">
        <v>1.0695270040449254</v>
      </c>
    </row>
    <row r="4576" spans="1:14" x14ac:dyDescent="0.3">
      <c r="A4576">
        <v>37.762500000000003</v>
      </c>
      <c r="B4576" s="5">
        <v>395.57979999999998</v>
      </c>
      <c r="C4576" s="5">
        <v>1.86788</v>
      </c>
      <c r="D4576" s="5">
        <f t="shared" si="350"/>
        <v>10.545511207866056</v>
      </c>
      <c r="E4576" s="5">
        <v>4.6109540000000004</v>
      </c>
      <c r="F4576" s="5">
        <f t="shared" si="351"/>
        <v>17.8161185125653</v>
      </c>
      <c r="G4576" s="5">
        <v>7.4625409999999999</v>
      </c>
      <c r="H4576" s="5">
        <f t="shared" si="352"/>
        <v>27.625933769941003</v>
      </c>
      <c r="I4576" s="5">
        <v>6.6448099999999997</v>
      </c>
      <c r="J4576" s="5">
        <f t="shared" si="353"/>
        <v>25.68114965175829</v>
      </c>
      <c r="K4576" s="5">
        <v>7.5226280000000001</v>
      </c>
      <c r="L4576" s="5">
        <f t="shared" si="354"/>
        <v>28.310782941185327</v>
      </c>
      <c r="M4576">
        <v>8.0170530000000004E-2</v>
      </c>
      <c r="N4576">
        <v>1.0697846740647718</v>
      </c>
    </row>
    <row r="4577" spans="1:14" x14ac:dyDescent="0.3">
      <c r="A4577">
        <v>37.770829999999997</v>
      </c>
      <c r="B4577" s="5">
        <v>395.66430000000003</v>
      </c>
      <c r="C4577" s="5">
        <v>1.86757</v>
      </c>
      <c r="D4577" s="5">
        <f t="shared" si="350"/>
        <v>10.543761037365575</v>
      </c>
      <c r="E4577" s="5">
        <v>4.6104459999999996</v>
      </c>
      <c r="F4577" s="5">
        <f t="shared" si="351"/>
        <v>17.814155667521867</v>
      </c>
      <c r="G4577" s="5">
        <v>7.4613209999999999</v>
      </c>
      <c r="H4577" s="5">
        <f t="shared" si="352"/>
        <v>27.621417394191866</v>
      </c>
      <c r="I4577" s="5">
        <v>6.6435599999999999</v>
      </c>
      <c r="J4577" s="5">
        <f t="shared" si="353"/>
        <v>25.676318597587489</v>
      </c>
      <c r="K4577" s="5">
        <v>7.5212820000000002</v>
      </c>
      <c r="L4577" s="5">
        <f t="shared" si="354"/>
        <v>28.305717382468504</v>
      </c>
      <c r="M4577">
        <v>8.0065620000000004E-2</v>
      </c>
      <c r="N4577">
        <v>1.0683847692598998</v>
      </c>
    </row>
    <row r="4578" spans="1:14" x14ac:dyDescent="0.3">
      <c r="A4578">
        <v>37.779170000000001</v>
      </c>
      <c r="B4578" s="5">
        <v>395.74669999999998</v>
      </c>
      <c r="C4578" s="5">
        <v>1.8671949999999999</v>
      </c>
      <c r="D4578" s="5">
        <f t="shared" si="350"/>
        <v>10.541643895631122</v>
      </c>
      <c r="E4578" s="5">
        <v>4.609826</v>
      </c>
      <c r="F4578" s="5">
        <f t="shared" si="351"/>
        <v>17.811760069240517</v>
      </c>
      <c r="G4578" s="5">
        <v>7.4600479999999996</v>
      </c>
      <c r="H4578" s="5">
        <f t="shared" si="352"/>
        <v>27.616704815233955</v>
      </c>
      <c r="I4578" s="5">
        <v>6.6423519999999998</v>
      </c>
      <c r="J4578" s="5">
        <f t="shared" si="353"/>
        <v>25.67164986683682</v>
      </c>
      <c r="K4578" s="5">
        <v>7.5199100000000003</v>
      </c>
      <c r="L4578" s="5">
        <f t="shared" si="354"/>
        <v>28.300553974920597</v>
      </c>
      <c r="M4578">
        <v>8.0005789999999993E-2</v>
      </c>
      <c r="N4578">
        <v>1.0675864058581697</v>
      </c>
    </row>
    <row r="4579" spans="1:14" x14ac:dyDescent="0.3">
      <c r="A4579">
        <v>37.787500000000001</v>
      </c>
      <c r="B4579" s="5">
        <v>395.83019999999999</v>
      </c>
      <c r="C4579" s="5">
        <v>1.8668119999999999</v>
      </c>
      <c r="D4579" s="5">
        <f t="shared" si="350"/>
        <v>10.539481588206334</v>
      </c>
      <c r="E4579" s="5">
        <v>4.6094730000000004</v>
      </c>
      <c r="F4579" s="5">
        <f t="shared" si="351"/>
        <v>17.810396123767429</v>
      </c>
      <c r="G4579" s="5">
        <v>7.4588239999999999</v>
      </c>
      <c r="H4579" s="5">
        <f t="shared" si="352"/>
        <v>27.61217363169548</v>
      </c>
      <c r="I4579" s="5">
        <v>6.6411100000000003</v>
      </c>
      <c r="J4579" s="5">
        <f t="shared" si="353"/>
        <v>25.666849731412718</v>
      </c>
      <c r="K4579" s="5">
        <v>7.5185899999999997</v>
      </c>
      <c r="L4579" s="5">
        <f t="shared" si="354"/>
        <v>28.295586265034849</v>
      </c>
      <c r="M4579">
        <v>7.9910610000000007E-2</v>
      </c>
      <c r="N4579">
        <v>1.0663163368530444</v>
      </c>
    </row>
    <row r="4580" spans="1:14" x14ac:dyDescent="0.3">
      <c r="A4580">
        <v>37.795839999999998</v>
      </c>
      <c r="B4580" s="5">
        <v>395.91500000000002</v>
      </c>
      <c r="C4580" s="5">
        <v>1.866484</v>
      </c>
      <c r="D4580" s="5">
        <f t="shared" si="350"/>
        <v>10.5376297949026</v>
      </c>
      <c r="E4580" s="5">
        <v>4.6089500000000001</v>
      </c>
      <c r="F4580" s="5">
        <f t="shared" si="351"/>
        <v>17.80837532070106</v>
      </c>
      <c r="G4580" s="5">
        <v>7.4576380000000002</v>
      </c>
      <c r="H4580" s="5">
        <f t="shared" si="352"/>
        <v>27.607783122155748</v>
      </c>
      <c r="I4580" s="5">
        <v>6.639856</v>
      </c>
      <c r="J4580" s="5">
        <f t="shared" si="353"/>
        <v>25.662003217868563</v>
      </c>
      <c r="K4580" s="5">
        <v>7.5172179999999997</v>
      </c>
      <c r="L4580" s="5">
        <f t="shared" si="354"/>
        <v>28.290422857486941</v>
      </c>
      <c r="M4580">
        <v>7.9789689999999996E-2</v>
      </c>
      <c r="N4580">
        <v>1.0647027967805525</v>
      </c>
    </row>
    <row r="4581" spans="1:14" x14ac:dyDescent="0.3">
      <c r="A4581">
        <v>37.804160000000003</v>
      </c>
      <c r="B4581" s="5">
        <v>395.99900000000002</v>
      </c>
      <c r="C4581" s="5">
        <v>1.8661650000000001</v>
      </c>
      <c r="D4581" s="5">
        <f t="shared" si="350"/>
        <v>10.535828813000494</v>
      </c>
      <c r="E4581" s="5">
        <v>4.6082280000000004</v>
      </c>
      <c r="F4581" s="5">
        <f t="shared" si="351"/>
        <v>17.805585607863748</v>
      </c>
      <c r="G4581" s="5">
        <v>7.4564599999999999</v>
      </c>
      <c r="H4581" s="5">
        <f t="shared" si="352"/>
        <v>27.603422228194695</v>
      </c>
      <c r="I4581" s="5">
        <v>6.6385990000000001</v>
      </c>
      <c r="J4581" s="5">
        <f t="shared" si="353"/>
        <v>25.657145109794406</v>
      </c>
      <c r="K4581" s="5">
        <v>7.5158560000000003</v>
      </c>
      <c r="L4581" s="5">
        <f t="shared" si="354"/>
        <v>28.285297084104833</v>
      </c>
      <c r="M4581">
        <v>7.9537750000000004E-2</v>
      </c>
      <c r="N4581">
        <v>1.0613409436060273</v>
      </c>
    </row>
    <row r="4582" spans="1:14" x14ac:dyDescent="0.3">
      <c r="A4582">
        <v>37.8125</v>
      </c>
      <c r="B4582" s="5">
        <v>396.084</v>
      </c>
      <c r="C4582" s="5">
        <v>1.865861</v>
      </c>
      <c r="D4582" s="5">
        <f t="shared" si="350"/>
        <v>10.534112516767763</v>
      </c>
      <c r="E4582" s="5">
        <v>4.6074359999999999</v>
      </c>
      <c r="F4582" s="5">
        <f t="shared" si="351"/>
        <v>17.802525424252728</v>
      </c>
      <c r="G4582" s="5">
        <v>7.4552379999999996</v>
      </c>
      <c r="H4582" s="5">
        <f t="shared" si="352"/>
        <v>27.598898448550891</v>
      </c>
      <c r="I4582" s="5">
        <v>6.6374029999999999</v>
      </c>
      <c r="J4582" s="5">
        <f t="shared" si="353"/>
        <v>25.652522757163776</v>
      </c>
      <c r="K4582" s="5">
        <v>7.5145410000000004</v>
      </c>
      <c r="L4582" s="5">
        <f t="shared" si="354"/>
        <v>28.280348191301989</v>
      </c>
      <c r="M4582">
        <v>7.9602660000000006E-2</v>
      </c>
      <c r="N4582">
        <v>1.0622070938384574</v>
      </c>
    </row>
    <row r="4583" spans="1:14" x14ac:dyDescent="0.3">
      <c r="A4583">
        <v>37.820839999999997</v>
      </c>
      <c r="B4583" s="5">
        <v>396.16559999999998</v>
      </c>
      <c r="C4583" s="5">
        <v>1.865543</v>
      </c>
      <c r="D4583" s="5">
        <f t="shared" si="350"/>
        <v>10.532317180576946</v>
      </c>
      <c r="E4583" s="5">
        <v>4.6067999999999998</v>
      </c>
      <c r="F4583" s="5">
        <f t="shared" si="351"/>
        <v>17.800068004080245</v>
      </c>
      <c r="G4583" s="5">
        <v>7.4539689999999998</v>
      </c>
      <c r="H4583" s="5">
        <f t="shared" si="352"/>
        <v>27.594200677382318</v>
      </c>
      <c r="I4583" s="5">
        <v>6.6362009999999998</v>
      </c>
      <c r="J4583" s="5">
        <f t="shared" si="353"/>
        <v>25.64787721547313</v>
      </c>
      <c r="K4583" s="5">
        <v>7.5132110000000001</v>
      </c>
      <c r="L4583" s="5">
        <f t="shared" si="354"/>
        <v>28.275342847250446</v>
      </c>
      <c r="M4583">
        <v>7.9489309999999994E-2</v>
      </c>
      <c r="N4583">
        <v>1.0606945668187999</v>
      </c>
    </row>
    <row r="4584" spans="1:14" x14ac:dyDescent="0.3">
      <c r="A4584">
        <v>37.829160000000002</v>
      </c>
      <c r="B4584" s="5">
        <v>396.2484</v>
      </c>
      <c r="C4584" s="5">
        <v>1.8652660000000001</v>
      </c>
      <c r="D4584" s="5">
        <f t="shared" si="350"/>
        <v>10.530753318549097</v>
      </c>
      <c r="E4584" s="5">
        <v>4.6062570000000003</v>
      </c>
      <c r="F4584" s="5">
        <f t="shared" si="351"/>
        <v>17.797969923649966</v>
      </c>
      <c r="G4584" s="5">
        <v>7.4526909999999997</v>
      </c>
      <c r="H4584" s="5">
        <f t="shared" si="352"/>
        <v>27.589469588687738</v>
      </c>
      <c r="I4584" s="5">
        <v>6.6349419999999997</v>
      </c>
      <c r="J4584" s="5">
        <f t="shared" si="353"/>
        <v>25.643011377712298</v>
      </c>
      <c r="K4584" s="5">
        <v>7.5119379999999998</v>
      </c>
      <c r="L4584" s="5">
        <f t="shared" si="354"/>
        <v>28.270552017943967</v>
      </c>
      <c r="M4584">
        <v>7.9358209999999998E-2</v>
      </c>
      <c r="N4584">
        <v>1.0589451862076216</v>
      </c>
    </row>
    <row r="4585" spans="1:14" x14ac:dyDescent="0.3">
      <c r="A4585">
        <v>37.837499999999999</v>
      </c>
      <c r="B4585" s="5">
        <v>396.3338</v>
      </c>
      <c r="C4585" s="5">
        <v>1.865027</v>
      </c>
      <c r="D4585" s="5">
        <f t="shared" si="350"/>
        <v>10.529403993550339</v>
      </c>
      <c r="E4585" s="5">
        <v>4.6056270000000001</v>
      </c>
      <c r="F4585" s="5">
        <f t="shared" si="351"/>
        <v>17.795535686686655</v>
      </c>
      <c r="G4585" s="5">
        <v>7.4514680000000002</v>
      </c>
      <c r="H4585" s="5">
        <f t="shared" si="352"/>
        <v>27.584942107096595</v>
      </c>
      <c r="I4585" s="5">
        <v>6.6337529999999996</v>
      </c>
      <c r="J4585" s="5">
        <f t="shared" si="353"/>
        <v>25.638416078985028</v>
      </c>
      <c r="K4585" s="5">
        <v>7.510618</v>
      </c>
      <c r="L4585" s="5">
        <f t="shared" si="354"/>
        <v>28.265584308058227</v>
      </c>
      <c r="M4585">
        <v>7.9417589999999996E-2</v>
      </c>
      <c r="N4585">
        <v>1.0597375448704116</v>
      </c>
    </row>
    <row r="4586" spans="1:14" x14ac:dyDescent="0.3">
      <c r="A4586">
        <v>37.845829999999999</v>
      </c>
      <c r="B4586" s="5">
        <v>396.41579999999999</v>
      </c>
      <c r="C4586" s="5">
        <v>1.8646860000000001</v>
      </c>
      <c r="D4586" s="5">
        <f t="shared" si="350"/>
        <v>10.527478805999811</v>
      </c>
      <c r="E4586" s="5">
        <v>4.6048999999999998</v>
      </c>
      <c r="F4586" s="5">
        <f t="shared" si="351"/>
        <v>17.79272665450836</v>
      </c>
      <c r="G4586" s="5">
        <v>7.450202</v>
      </c>
      <c r="H4586" s="5">
        <f t="shared" si="352"/>
        <v>27.580255441770035</v>
      </c>
      <c r="I4586" s="5">
        <v>6.6325430000000001</v>
      </c>
      <c r="J4586" s="5">
        <f t="shared" si="353"/>
        <v>25.63373961854769</v>
      </c>
      <c r="K4586" s="5">
        <v>7.5093290000000001</v>
      </c>
      <c r="L4586" s="5">
        <f t="shared" si="354"/>
        <v>28.260733264086468</v>
      </c>
      <c r="M4586">
        <v>7.9407759999999994E-2</v>
      </c>
      <c r="N4586">
        <v>1.0596063746842339</v>
      </c>
    </row>
    <row r="4587" spans="1:14" x14ac:dyDescent="0.3">
      <c r="A4587">
        <v>37.854170000000003</v>
      </c>
      <c r="B4587" s="5">
        <v>396.49939999999998</v>
      </c>
      <c r="C4587" s="5">
        <v>1.8644099999999999</v>
      </c>
      <c r="D4587" s="5">
        <f t="shared" si="350"/>
        <v>10.525920589683253</v>
      </c>
      <c r="E4587" s="5">
        <v>4.6042240000000003</v>
      </c>
      <c r="F4587" s="5">
        <f t="shared" si="351"/>
        <v>17.790114679608049</v>
      </c>
      <c r="G4587" s="5">
        <v>7.4490179999999997</v>
      </c>
      <c r="H4587" s="5">
        <f t="shared" si="352"/>
        <v>27.575872336124966</v>
      </c>
      <c r="I4587" s="5">
        <v>6.63225</v>
      </c>
      <c r="J4587" s="5">
        <f t="shared" si="353"/>
        <v>25.632607219450055</v>
      </c>
      <c r="K4587" s="5">
        <v>7.5079989999999999</v>
      </c>
      <c r="L4587" s="5">
        <f t="shared" si="354"/>
        <v>28.255727920034921</v>
      </c>
      <c r="M4587">
        <v>7.9217899999999994E-2</v>
      </c>
      <c r="N4587">
        <v>1.0570729086061386</v>
      </c>
    </row>
    <row r="4588" spans="1:14" x14ac:dyDescent="0.3">
      <c r="A4588">
        <v>37.862499999999997</v>
      </c>
      <c r="B4588" s="5">
        <v>396.5847</v>
      </c>
      <c r="C4588" s="5">
        <v>1.864244</v>
      </c>
      <c r="D4588" s="5">
        <f t="shared" si="350"/>
        <v>10.524983401608802</v>
      </c>
      <c r="E4588" s="5">
        <v>4.6035139999999997</v>
      </c>
      <c r="F4588" s="5">
        <f t="shared" si="351"/>
        <v>17.787371333189082</v>
      </c>
      <c r="G4588" s="5">
        <v>7.44773</v>
      </c>
      <c r="H4588" s="5">
        <f t="shared" si="352"/>
        <v>27.571104227957033</v>
      </c>
      <c r="I4588" s="5">
        <v>6.6324389999999998</v>
      </c>
      <c r="J4588" s="5">
        <f t="shared" si="353"/>
        <v>25.633337674840682</v>
      </c>
      <c r="K4588" s="5">
        <v>7.5066699999999997</v>
      </c>
      <c r="L4588" s="5">
        <f t="shared" si="354"/>
        <v>28.250726339399961</v>
      </c>
      <c r="M4588">
        <v>7.9313239999999993E-2</v>
      </c>
      <c r="N4588">
        <v>1.0583451126295538</v>
      </c>
    </row>
    <row r="4589" spans="1:14" x14ac:dyDescent="0.3">
      <c r="A4589">
        <v>37.870840000000001</v>
      </c>
      <c r="B4589" s="5">
        <v>396.66680000000002</v>
      </c>
      <c r="C4589" s="5">
        <v>1.863882</v>
      </c>
      <c r="D4589" s="5">
        <f t="shared" ref="D4589:D4652" si="355">(C4589/17.71256)*100</f>
        <v>10.522939654121144</v>
      </c>
      <c r="E4589" s="5">
        <v>4.6028900000000004</v>
      </c>
      <c r="F4589" s="5">
        <f t="shared" si="351"/>
        <v>17.784960279434952</v>
      </c>
      <c r="G4589" s="5">
        <v>7.4465029999999999</v>
      </c>
      <c r="H4589" s="5">
        <f t="shared" si="352"/>
        <v>27.566561938576545</v>
      </c>
      <c r="I4589" s="5">
        <v>6.6315720000000002</v>
      </c>
      <c r="J4589" s="5">
        <f t="shared" si="353"/>
        <v>25.629986855667813</v>
      </c>
      <c r="K4589" s="5">
        <v>7.5053720000000004</v>
      </c>
      <c r="L4589" s="5">
        <f t="shared" si="354"/>
        <v>28.245841424678979</v>
      </c>
      <c r="M4589">
        <v>7.9421969999999995E-2</v>
      </c>
      <c r="N4589">
        <v>1.0597959909960941</v>
      </c>
    </row>
    <row r="4590" spans="1:14" x14ac:dyDescent="0.3">
      <c r="A4590">
        <v>37.879159999999999</v>
      </c>
      <c r="B4590" s="5">
        <v>396.74849999999998</v>
      </c>
      <c r="C4590" s="5">
        <v>1.863391</v>
      </c>
      <c r="D4590" s="5">
        <f t="shared" si="355"/>
        <v>10.520167609876834</v>
      </c>
      <c r="E4590" s="5">
        <v>4.6023339999999999</v>
      </c>
      <c r="F4590" s="5">
        <f t="shared" ref="F4590:F4653" si="356">(E4590/25.8808)*100</f>
        <v>17.782811968718125</v>
      </c>
      <c r="G4590" s="5">
        <v>7.4452720000000001</v>
      </c>
      <c r="H4590" s="5">
        <f t="shared" ref="H4590:H4653" si="357">(G4590/27.01281)*100</f>
        <v>27.562004841406722</v>
      </c>
      <c r="I4590" s="5">
        <v>6.6301969999999999</v>
      </c>
      <c r="J4590" s="5">
        <f t="shared" ref="J4590:J4653" si="358">(I4590/25.87427)*100</f>
        <v>25.62467269607993</v>
      </c>
      <c r="K4590" s="5">
        <v>7.5040690000000003</v>
      </c>
      <c r="L4590" s="5">
        <f t="shared" ref="L4590:L4653" si="359">(K4590/26.5716)*100</f>
        <v>28.2409376928751</v>
      </c>
      <c r="M4590">
        <v>7.9608029999999996E-2</v>
      </c>
      <c r="N4590">
        <v>1.0622787503898077</v>
      </c>
    </row>
    <row r="4591" spans="1:14" x14ac:dyDescent="0.3">
      <c r="A4591">
        <v>37.887500000000003</v>
      </c>
      <c r="B4591" s="5">
        <v>396.83120000000002</v>
      </c>
      <c r="C4591" s="5">
        <v>1.8629610000000001</v>
      </c>
      <c r="D4591" s="5">
        <f t="shared" si="355"/>
        <v>10.517739954021328</v>
      </c>
      <c r="E4591" s="5">
        <v>4.6017159999999997</v>
      </c>
      <c r="F4591" s="5">
        <f t="shared" si="356"/>
        <v>17.78042409817316</v>
      </c>
      <c r="G4591" s="5">
        <v>7.4440239999999998</v>
      </c>
      <c r="H4591" s="5">
        <f t="shared" si="357"/>
        <v>27.557384811132195</v>
      </c>
      <c r="I4591" s="5">
        <v>6.628565</v>
      </c>
      <c r="J4591" s="5">
        <f t="shared" si="358"/>
        <v>25.618365271754527</v>
      </c>
      <c r="K4591" s="5">
        <v>7.5027410000000003</v>
      </c>
      <c r="L4591" s="5">
        <f t="shared" si="359"/>
        <v>28.235939875656719</v>
      </c>
      <c r="M4591">
        <v>7.9839640000000003E-2</v>
      </c>
      <c r="N4591">
        <v>1.0653693228028893</v>
      </c>
    </row>
    <row r="4592" spans="1:14" x14ac:dyDescent="0.3">
      <c r="A4592">
        <v>37.895829999999997</v>
      </c>
      <c r="B4592" s="5">
        <v>396.91500000000002</v>
      </c>
      <c r="C4592" s="5">
        <v>1.862657</v>
      </c>
      <c r="D4592" s="5">
        <f t="shared" si="355"/>
        <v>10.516023657788597</v>
      </c>
      <c r="E4592" s="5">
        <v>4.6010980000000004</v>
      </c>
      <c r="F4592" s="5">
        <f t="shared" si="356"/>
        <v>17.778036227628206</v>
      </c>
      <c r="G4592" s="5">
        <v>7.4428130000000001</v>
      </c>
      <c r="H4592" s="5">
        <f t="shared" si="357"/>
        <v>27.552901752909083</v>
      </c>
      <c r="I4592" s="5">
        <v>6.6268909999999996</v>
      </c>
      <c r="J4592" s="5">
        <f t="shared" si="358"/>
        <v>25.611895524008986</v>
      </c>
      <c r="K4592" s="5">
        <v>7.5013639999999997</v>
      </c>
      <c r="L4592" s="5">
        <f t="shared" si="359"/>
        <v>28.230757651025908</v>
      </c>
      <c r="M4592">
        <v>7.9852300000000001E-2</v>
      </c>
      <c r="N4592">
        <v>1.0655382561250673</v>
      </c>
    </row>
    <row r="4593" spans="1:14" x14ac:dyDescent="0.3">
      <c r="A4593">
        <v>37.904170000000001</v>
      </c>
      <c r="B4593" s="5">
        <v>396.99720000000002</v>
      </c>
      <c r="C4593" s="5">
        <v>1.862349</v>
      </c>
      <c r="D4593" s="5">
        <f t="shared" si="355"/>
        <v>10.514284778710699</v>
      </c>
      <c r="E4593" s="5">
        <v>4.6005260000000003</v>
      </c>
      <c r="F4593" s="5">
        <f t="shared" si="356"/>
        <v>17.775826095020246</v>
      </c>
      <c r="G4593" s="5">
        <v>7.4416039999999999</v>
      </c>
      <c r="H4593" s="5">
        <f t="shared" si="357"/>
        <v>27.548426098580634</v>
      </c>
      <c r="I4593" s="5">
        <v>6.6252000000000004</v>
      </c>
      <c r="J4593" s="5">
        <f t="shared" si="358"/>
        <v>25.605360073926725</v>
      </c>
      <c r="K4593" s="5">
        <v>7.4999459999999996</v>
      </c>
      <c r="L4593" s="5">
        <f t="shared" si="359"/>
        <v>28.225421126315315</v>
      </c>
      <c r="M4593">
        <v>7.9578880000000005E-2</v>
      </c>
      <c r="N4593">
        <v>1.0618897767451407</v>
      </c>
    </row>
    <row r="4594" spans="1:14" x14ac:dyDescent="0.3">
      <c r="A4594">
        <v>37.912500000000001</v>
      </c>
      <c r="B4594" s="5">
        <v>397.08159999999998</v>
      </c>
      <c r="C4594" s="5">
        <v>1.8620300000000001</v>
      </c>
      <c r="D4594" s="5">
        <f t="shared" si="355"/>
        <v>10.512483796808594</v>
      </c>
      <c r="E4594" s="5">
        <v>4.5998060000000001</v>
      </c>
      <c r="F4594" s="5">
        <f t="shared" si="356"/>
        <v>17.773044109919322</v>
      </c>
      <c r="G4594" s="5">
        <v>7.4404250000000003</v>
      </c>
      <c r="H4594" s="5">
        <f t="shared" si="357"/>
        <v>27.54406150267225</v>
      </c>
      <c r="I4594" s="5">
        <v>6.6234739999999999</v>
      </c>
      <c r="J4594" s="5">
        <f t="shared" si="358"/>
        <v>25.598689354327682</v>
      </c>
      <c r="K4594" s="5">
        <v>7.498526</v>
      </c>
      <c r="L4594" s="5">
        <f t="shared" si="359"/>
        <v>28.220077074771559</v>
      </c>
      <c r="M4594">
        <v>7.9452419999999996E-2</v>
      </c>
      <c r="N4594">
        <v>1.0602023116643653</v>
      </c>
    </row>
    <row r="4595" spans="1:14" x14ac:dyDescent="0.3">
      <c r="A4595">
        <v>37.920839999999998</v>
      </c>
      <c r="B4595" s="5">
        <v>397.16460000000001</v>
      </c>
      <c r="C4595" s="5">
        <v>1.8617919999999999</v>
      </c>
      <c r="D4595" s="5">
        <f t="shared" si="355"/>
        <v>10.511140117521126</v>
      </c>
      <c r="E4595" s="5">
        <v>4.5991790000000004</v>
      </c>
      <c r="F4595" s="5">
        <f t="shared" si="356"/>
        <v>17.770621464560602</v>
      </c>
      <c r="G4595" s="5">
        <v>7.4392079999999998</v>
      </c>
      <c r="H4595" s="5">
        <f t="shared" si="357"/>
        <v>27.539556232765115</v>
      </c>
      <c r="I4595" s="5">
        <v>6.6216720000000002</v>
      </c>
      <c r="J4595" s="5">
        <f t="shared" si="358"/>
        <v>25.591724906635051</v>
      </c>
      <c r="K4595" s="5">
        <v>7.4972050000000001</v>
      </c>
      <c r="L4595" s="5">
        <f t="shared" si="359"/>
        <v>28.215105601469237</v>
      </c>
      <c r="M4595">
        <v>7.9346749999999994E-2</v>
      </c>
      <c r="N4595">
        <v>1.058792265522617</v>
      </c>
    </row>
    <row r="4596" spans="1:14" x14ac:dyDescent="0.3">
      <c r="A4596">
        <v>37.929160000000003</v>
      </c>
      <c r="B4596" s="5">
        <v>397.24700000000001</v>
      </c>
      <c r="C4596" s="5">
        <v>1.8614630000000001</v>
      </c>
      <c r="D4596" s="5">
        <f t="shared" si="355"/>
        <v>10.5092826785061</v>
      </c>
      <c r="E4596" s="5">
        <v>4.5986219999999998</v>
      </c>
      <c r="F4596" s="5">
        <f t="shared" si="356"/>
        <v>17.768469289975581</v>
      </c>
      <c r="G4596" s="5">
        <v>7.4379999999999997</v>
      </c>
      <c r="H4596" s="5">
        <f t="shared" si="357"/>
        <v>27.535084280384009</v>
      </c>
      <c r="I4596" s="5">
        <v>6.6200400000000004</v>
      </c>
      <c r="J4596" s="5">
        <f t="shared" si="358"/>
        <v>25.585417482309648</v>
      </c>
      <c r="K4596" s="5">
        <v>7.4959559999999996</v>
      </c>
      <c r="L4596" s="5">
        <f t="shared" si="359"/>
        <v>28.210405094160677</v>
      </c>
      <c r="M4596">
        <v>7.9184539999999998E-2</v>
      </c>
      <c r="N4596">
        <v>1.0566277572927221</v>
      </c>
    </row>
    <row r="4597" spans="1:14" x14ac:dyDescent="0.3">
      <c r="A4597">
        <v>37.9375</v>
      </c>
      <c r="B4597" s="5">
        <v>397.33159999999998</v>
      </c>
      <c r="C4597" s="5">
        <v>1.8611800000000001</v>
      </c>
      <c r="D4597" s="5">
        <f t="shared" si="355"/>
        <v>10.507684942210499</v>
      </c>
      <c r="E4597" s="5">
        <v>4.5979200000000002</v>
      </c>
      <c r="F4597" s="5">
        <f t="shared" si="356"/>
        <v>17.765756854502179</v>
      </c>
      <c r="G4597" s="5">
        <v>7.4368819999999998</v>
      </c>
      <c r="H4597" s="5">
        <f t="shared" si="357"/>
        <v>27.530945503263077</v>
      </c>
      <c r="I4597" s="5">
        <v>6.6184320000000003</v>
      </c>
      <c r="J4597" s="5">
        <f t="shared" si="358"/>
        <v>25.579202814224328</v>
      </c>
      <c r="K4597" s="5">
        <v>7.4946630000000001</v>
      </c>
      <c r="L4597" s="5">
        <f t="shared" si="359"/>
        <v>28.205538996522606</v>
      </c>
      <c r="M4597">
        <v>7.899871E-2</v>
      </c>
      <c r="N4597">
        <v>1.0541480669878001</v>
      </c>
    </row>
    <row r="4598" spans="1:14" x14ac:dyDescent="0.3">
      <c r="A4598">
        <v>37.945839999999997</v>
      </c>
      <c r="B4598" s="5">
        <v>397.41719999999998</v>
      </c>
      <c r="C4598" s="5">
        <v>1.860954</v>
      </c>
      <c r="D4598" s="5">
        <f t="shared" si="355"/>
        <v>10.506409011458535</v>
      </c>
      <c r="E4598" s="5">
        <v>4.5972840000000001</v>
      </c>
      <c r="F4598" s="5">
        <f t="shared" si="356"/>
        <v>17.763299434329696</v>
      </c>
      <c r="G4598" s="5">
        <v>7.4356540000000004</v>
      </c>
      <c r="H4598" s="5">
        <f t="shared" si="357"/>
        <v>27.526399511935264</v>
      </c>
      <c r="I4598" s="5">
        <v>6.6168889999999996</v>
      </c>
      <c r="J4598" s="5">
        <f t="shared" si="358"/>
        <v>25.573239360955885</v>
      </c>
      <c r="K4598" s="5">
        <v>7.4933500000000004</v>
      </c>
      <c r="L4598" s="5">
        <f t="shared" si="359"/>
        <v>28.20059763055292</v>
      </c>
      <c r="M4598">
        <v>7.8603820000000005E-2</v>
      </c>
      <c r="N4598">
        <v>1.0488787084100104</v>
      </c>
    </row>
    <row r="4599" spans="1:14" x14ac:dyDescent="0.3">
      <c r="A4599">
        <v>37.954160000000002</v>
      </c>
      <c r="B4599" s="5">
        <v>397.50139999999999</v>
      </c>
      <c r="C4599" s="5">
        <v>1.8607089999999999</v>
      </c>
      <c r="D4599" s="5">
        <f t="shared" si="355"/>
        <v>10.505025812192025</v>
      </c>
      <c r="E4599" s="5">
        <v>4.5967630000000002</v>
      </c>
      <c r="F4599" s="5">
        <f t="shared" si="356"/>
        <v>17.761286358999723</v>
      </c>
      <c r="G4599" s="5">
        <v>7.4343919999999999</v>
      </c>
      <c r="H4599" s="5">
        <f t="shared" si="357"/>
        <v>27.521727654398042</v>
      </c>
      <c r="I4599" s="5">
        <v>6.6153940000000002</v>
      </c>
      <c r="J4599" s="5">
        <f t="shared" si="358"/>
        <v>25.567461420167604</v>
      </c>
      <c r="K4599" s="5">
        <v>7.4920400000000003</v>
      </c>
      <c r="L4599" s="5">
        <f t="shared" si="359"/>
        <v>28.19566755483298</v>
      </c>
      <c r="M4599">
        <v>7.8395549999999994E-2</v>
      </c>
      <c r="N4599">
        <v>1.0460995817899486</v>
      </c>
    </row>
    <row r="4600" spans="1:14" x14ac:dyDescent="0.3">
      <c r="A4600">
        <v>37.962499999999999</v>
      </c>
      <c r="B4600" s="5">
        <v>397.584</v>
      </c>
      <c r="C4600" s="5">
        <v>1.860355</v>
      </c>
      <c r="D4600" s="5">
        <f t="shared" si="355"/>
        <v>10.503027230394704</v>
      </c>
      <c r="E4600" s="5">
        <v>4.5962139999999998</v>
      </c>
      <c r="F4600" s="5">
        <f t="shared" si="356"/>
        <v>17.759165095360267</v>
      </c>
      <c r="G4600" s="5">
        <v>7.4331319999999996</v>
      </c>
      <c r="H4600" s="5">
        <f t="shared" si="357"/>
        <v>27.517063200755494</v>
      </c>
      <c r="I4600" s="5">
        <v>6.6138969999999997</v>
      </c>
      <c r="J4600" s="5">
        <f t="shared" si="358"/>
        <v>25.561675749692647</v>
      </c>
      <c r="K4600" s="5">
        <v>7.490742</v>
      </c>
      <c r="L4600" s="5">
        <f t="shared" si="359"/>
        <v>28.190782640112001</v>
      </c>
      <c r="M4600">
        <v>7.8421660000000004E-2</v>
      </c>
      <c r="N4600">
        <v>1.04644799008711</v>
      </c>
    </row>
    <row r="4601" spans="1:14" x14ac:dyDescent="0.3">
      <c r="A4601">
        <v>37.970829999999999</v>
      </c>
      <c r="B4601" s="5">
        <v>397.66680000000002</v>
      </c>
      <c r="C4601" s="5">
        <v>1.8599479999999999</v>
      </c>
      <c r="D4601" s="5">
        <f t="shared" si="355"/>
        <v>10.500729425898909</v>
      </c>
      <c r="E4601" s="5">
        <v>4.5955029999999999</v>
      </c>
      <c r="F4601" s="5">
        <f t="shared" si="356"/>
        <v>17.756417885073102</v>
      </c>
      <c r="G4601" s="5">
        <v>7.4318920000000004</v>
      </c>
      <c r="H4601" s="5">
        <f t="shared" si="357"/>
        <v>27.51247278605965</v>
      </c>
      <c r="I4601" s="5">
        <v>6.6124320000000001</v>
      </c>
      <c r="J4601" s="5">
        <f t="shared" si="358"/>
        <v>25.556013754204464</v>
      </c>
      <c r="K4601" s="5">
        <v>7.4894740000000004</v>
      </c>
      <c r="L4601" s="5">
        <f t="shared" si="359"/>
        <v>28.186010627888425</v>
      </c>
      <c r="M4601">
        <v>7.8429180000000001E-2</v>
      </c>
      <c r="N4601">
        <v>1.0465483359467291</v>
      </c>
    </row>
    <row r="4602" spans="1:14" x14ac:dyDescent="0.3">
      <c r="A4602">
        <v>37.979170000000003</v>
      </c>
      <c r="B4602" s="5">
        <v>397.75060000000002</v>
      </c>
      <c r="C4602" s="5">
        <v>1.859559</v>
      </c>
      <c r="D4602" s="5">
        <f t="shared" si="355"/>
        <v>10.498533244206371</v>
      </c>
      <c r="E4602" s="5">
        <v>4.5948039999999999</v>
      </c>
      <c r="F4602" s="5">
        <f t="shared" si="356"/>
        <v>17.75371704120429</v>
      </c>
      <c r="G4602" s="5">
        <v>7.4306299999999998</v>
      </c>
      <c r="H4602" s="5">
        <f t="shared" si="357"/>
        <v>27.507800928522428</v>
      </c>
      <c r="I4602" s="5">
        <v>6.6109879999999999</v>
      </c>
      <c r="J4602" s="5">
        <f t="shared" si="358"/>
        <v>25.550432920426353</v>
      </c>
      <c r="K4602" s="5">
        <v>7.4882</v>
      </c>
      <c r="L4602" s="5">
        <f t="shared" si="359"/>
        <v>28.181216035165363</v>
      </c>
      <c r="M4602">
        <v>7.8665819999999997E-2</v>
      </c>
      <c r="N4602">
        <v>1.0497060279972954</v>
      </c>
    </row>
    <row r="4603" spans="1:14" x14ac:dyDescent="0.3">
      <c r="A4603">
        <v>37.987499999999997</v>
      </c>
      <c r="B4603" s="5">
        <v>397.83159999999998</v>
      </c>
      <c r="C4603" s="5">
        <v>1.8592839999999999</v>
      </c>
      <c r="D4603" s="5">
        <f t="shared" si="355"/>
        <v>10.496980673601106</v>
      </c>
      <c r="E4603" s="5">
        <v>4.5942239999999996</v>
      </c>
      <c r="F4603" s="5">
        <f t="shared" si="356"/>
        <v>17.751475997650768</v>
      </c>
      <c r="G4603" s="5">
        <v>7.4292559999999996</v>
      </c>
      <c r="H4603" s="5">
        <f t="shared" si="357"/>
        <v>27.502714452883648</v>
      </c>
      <c r="I4603" s="5">
        <v>6.6095560000000004</v>
      </c>
      <c r="J4603" s="5">
        <f t="shared" si="358"/>
        <v>25.544898464768284</v>
      </c>
      <c r="K4603" s="5">
        <v>7.4868940000000004</v>
      </c>
      <c r="L4603" s="5">
        <f t="shared" si="359"/>
        <v>28.176301013111743</v>
      </c>
      <c r="M4603">
        <v>7.8878279999999995E-2</v>
      </c>
      <c r="N4603">
        <v>1.0525410654088205</v>
      </c>
    </row>
    <row r="4604" spans="1:14" x14ac:dyDescent="0.3">
      <c r="A4604">
        <v>37.995840000000001</v>
      </c>
      <c r="B4604" s="5">
        <v>397.91559999999998</v>
      </c>
      <c r="C4604" s="5">
        <v>1.859011</v>
      </c>
      <c r="D4604" s="5">
        <f t="shared" si="355"/>
        <v>10.495439394418424</v>
      </c>
      <c r="E4604" s="5">
        <v>4.5936190000000003</v>
      </c>
      <c r="F4604" s="5">
        <f t="shared" si="356"/>
        <v>17.749138357392351</v>
      </c>
      <c r="G4604" s="5">
        <v>7.4279380000000002</v>
      </c>
      <c r="H4604" s="5">
        <f t="shared" si="357"/>
        <v>27.497835286295647</v>
      </c>
      <c r="I4604" s="5">
        <v>6.6081969999999997</v>
      </c>
      <c r="J4604" s="5">
        <f t="shared" si="358"/>
        <v>25.539646142673782</v>
      </c>
      <c r="K4604" s="5">
        <v>7.4855460000000003</v>
      </c>
      <c r="L4604" s="5">
        <f t="shared" si="359"/>
        <v>28.171227927561759</v>
      </c>
      <c r="M4604">
        <v>7.9068310000000003E-2</v>
      </c>
      <c r="N4604">
        <v>1.0550767999438488</v>
      </c>
    </row>
    <row r="4605" spans="1:14" x14ac:dyDescent="0.3">
      <c r="A4605">
        <v>38.004159999999999</v>
      </c>
      <c r="B4605" s="5">
        <v>397.9982</v>
      </c>
      <c r="C4605" s="5">
        <v>1.85863</v>
      </c>
      <c r="D4605" s="5">
        <f t="shared" si="355"/>
        <v>10.493288378416219</v>
      </c>
      <c r="E4605" s="5">
        <v>4.593</v>
      </c>
      <c r="F4605" s="5">
        <f t="shared" si="356"/>
        <v>17.746746622979195</v>
      </c>
      <c r="G4605" s="5">
        <v>7.4266139999999998</v>
      </c>
      <c r="H4605" s="5">
        <f t="shared" si="357"/>
        <v>27.492933908023637</v>
      </c>
      <c r="I4605" s="5">
        <v>6.6068499999999997</v>
      </c>
      <c r="J4605" s="5">
        <f t="shared" si="358"/>
        <v>25.534440198699325</v>
      </c>
      <c r="K4605" s="5">
        <v>7.4842560000000002</v>
      </c>
      <c r="L4605" s="5">
        <f t="shared" si="359"/>
        <v>28.166373120173422</v>
      </c>
      <c r="M4605">
        <v>7.9026260000000001E-2</v>
      </c>
      <c r="N4605">
        <v>1.0545156904495694</v>
      </c>
    </row>
    <row r="4606" spans="1:14" x14ac:dyDescent="0.3">
      <c r="A4606">
        <v>38.012500000000003</v>
      </c>
      <c r="B4606" s="5">
        <v>398.07960000000003</v>
      </c>
      <c r="C4606" s="5">
        <v>1.8582609999999999</v>
      </c>
      <c r="D4606" s="5">
        <f t="shared" si="355"/>
        <v>10.491205110949519</v>
      </c>
      <c r="E4606" s="5">
        <v>4.5923040000000004</v>
      </c>
      <c r="F4606" s="5">
        <f t="shared" si="356"/>
        <v>17.744057370714973</v>
      </c>
      <c r="G4606" s="5">
        <v>7.4252599999999997</v>
      </c>
      <c r="H4606" s="5">
        <f t="shared" si="357"/>
        <v>27.48792147133156</v>
      </c>
      <c r="I4606" s="5">
        <v>6.6055710000000003</v>
      </c>
      <c r="J4606" s="5">
        <f t="shared" si="358"/>
        <v>25.529497064071759</v>
      </c>
      <c r="K4606" s="5">
        <v>7.4830050000000004</v>
      </c>
      <c r="L4606" s="5">
        <f t="shared" si="359"/>
        <v>28.161665086031707</v>
      </c>
      <c r="M4606">
        <v>7.8773640000000006E-2</v>
      </c>
      <c r="N4606">
        <v>1.0511447634473128</v>
      </c>
    </row>
    <row r="4607" spans="1:14" x14ac:dyDescent="0.3">
      <c r="A4607">
        <v>38.020829999999997</v>
      </c>
      <c r="B4607" s="5">
        <v>398.1619</v>
      </c>
      <c r="C4607" s="5">
        <v>1.857896</v>
      </c>
      <c r="D4607" s="5">
        <f t="shared" si="355"/>
        <v>10.489144426327984</v>
      </c>
      <c r="E4607" s="5">
        <v>4.5917389999999996</v>
      </c>
      <c r="F4607" s="5">
        <f t="shared" si="356"/>
        <v>17.74187428518438</v>
      </c>
      <c r="G4607" s="5">
        <v>7.4240089999999999</v>
      </c>
      <c r="H4607" s="5">
        <f t="shared" si="357"/>
        <v>27.483290335215031</v>
      </c>
      <c r="I4607" s="5">
        <v>6.6042940000000003</v>
      </c>
      <c r="J4607" s="5">
        <f t="shared" si="358"/>
        <v>25.524561659130867</v>
      </c>
      <c r="K4607" s="5">
        <v>7.4817</v>
      </c>
      <c r="L4607" s="5">
        <f t="shared" si="359"/>
        <v>28.15675382739466</v>
      </c>
      <c r="M4607">
        <v>7.8610780000000005E-2</v>
      </c>
      <c r="N4607">
        <v>1.0489715817056153</v>
      </c>
    </row>
    <row r="4608" spans="1:14" x14ac:dyDescent="0.3">
      <c r="A4608">
        <v>38.029170000000001</v>
      </c>
      <c r="B4608" s="5">
        <v>398.24540000000002</v>
      </c>
      <c r="C4608" s="5">
        <v>1.8575250000000001</v>
      </c>
      <c r="D4608" s="5">
        <f t="shared" si="355"/>
        <v>10.487049867438699</v>
      </c>
      <c r="E4608" s="5">
        <v>4.5912100000000002</v>
      </c>
      <c r="F4608" s="5">
        <f t="shared" si="356"/>
        <v>17.739830298908842</v>
      </c>
      <c r="G4608" s="5">
        <v>7.422771</v>
      </c>
      <c r="H4608" s="5">
        <f t="shared" si="357"/>
        <v>27.478707324413858</v>
      </c>
      <c r="I4608" s="5">
        <v>6.6030639999999998</v>
      </c>
      <c r="J4608" s="5">
        <f t="shared" si="358"/>
        <v>25.519807901826795</v>
      </c>
      <c r="K4608" s="5">
        <v>7.4804209999999998</v>
      </c>
      <c r="L4608" s="5">
        <f t="shared" si="359"/>
        <v>28.151940417588701</v>
      </c>
      <c r="M4608">
        <v>7.8509519999999999E-2</v>
      </c>
      <c r="N4608">
        <v>1.0476203820054786</v>
      </c>
    </row>
    <row r="4609" spans="1:14" x14ac:dyDescent="0.3">
      <c r="A4609">
        <v>38.037500000000001</v>
      </c>
      <c r="B4609" s="5">
        <v>398.32600000000002</v>
      </c>
      <c r="C4609" s="5">
        <v>1.8570960000000001</v>
      </c>
      <c r="D4609" s="5">
        <f t="shared" si="355"/>
        <v>10.484627857294486</v>
      </c>
      <c r="E4609" s="5">
        <v>4.59063</v>
      </c>
      <c r="F4609" s="5">
        <f t="shared" si="356"/>
        <v>17.737589255355321</v>
      </c>
      <c r="G4609" s="5">
        <v>7.4214960000000003</v>
      </c>
      <c r="H4609" s="5">
        <f t="shared" si="357"/>
        <v>27.47398734156128</v>
      </c>
      <c r="I4609" s="5">
        <v>6.601845</v>
      </c>
      <c r="J4609" s="5">
        <f t="shared" si="358"/>
        <v>25.515096657799429</v>
      </c>
      <c r="K4609" s="5">
        <v>7.4791679999999996</v>
      </c>
      <c r="L4609" s="5">
        <f t="shared" si="359"/>
        <v>28.147224856613828</v>
      </c>
      <c r="M4609">
        <v>7.8347260000000002E-2</v>
      </c>
      <c r="N4609">
        <v>1.0454552065823681</v>
      </c>
    </row>
    <row r="4610" spans="1:14" x14ac:dyDescent="0.3">
      <c r="A4610">
        <v>38.045839999999998</v>
      </c>
      <c r="B4610" s="5">
        <v>398.41070000000002</v>
      </c>
      <c r="C4610" s="5">
        <v>1.8567899999999999</v>
      </c>
      <c r="D4610" s="5">
        <f t="shared" si="355"/>
        <v>10.48290026963917</v>
      </c>
      <c r="E4610" s="5">
        <v>4.5900020000000001</v>
      </c>
      <c r="F4610" s="5">
        <f t="shared" si="356"/>
        <v>17.735162746128406</v>
      </c>
      <c r="G4610" s="5">
        <v>7.4202000000000004</v>
      </c>
      <c r="H4610" s="5">
        <f t="shared" si="357"/>
        <v>27.46918961781466</v>
      </c>
      <c r="I4610" s="5">
        <v>6.6005380000000002</v>
      </c>
      <c r="J4610" s="5">
        <f t="shared" si="358"/>
        <v>25.510045307558439</v>
      </c>
      <c r="K4610" s="5">
        <v>7.4779660000000003</v>
      </c>
      <c r="L4610" s="5">
        <f t="shared" si="359"/>
        <v>28.142701229884537</v>
      </c>
      <c r="M4610">
        <v>7.8179879999999993E-2</v>
      </c>
      <c r="N4610">
        <v>1.0432217105739847</v>
      </c>
    </row>
    <row r="4611" spans="1:14" x14ac:dyDescent="0.3">
      <c r="A4611">
        <v>38.054160000000003</v>
      </c>
      <c r="B4611" s="5">
        <v>398.49549999999999</v>
      </c>
      <c r="C4611" s="5">
        <v>1.856522</v>
      </c>
      <c r="D4611" s="5">
        <f t="shared" si="355"/>
        <v>10.48138721901295</v>
      </c>
      <c r="E4611" s="5">
        <v>4.5894640000000004</v>
      </c>
      <c r="F4611" s="5">
        <f t="shared" si="356"/>
        <v>17.733083985039102</v>
      </c>
      <c r="G4611" s="5">
        <v>7.4189800000000004</v>
      </c>
      <c r="H4611" s="5">
        <f t="shared" si="357"/>
        <v>27.464673242065523</v>
      </c>
      <c r="I4611" s="5">
        <v>6.5992150000000001</v>
      </c>
      <c r="J4611" s="5">
        <f t="shared" si="358"/>
        <v>25.504932119824058</v>
      </c>
      <c r="K4611" s="5">
        <v>7.4767299999999999</v>
      </c>
      <c r="L4611" s="5">
        <f t="shared" si="359"/>
        <v>28.138049646991526</v>
      </c>
      <c r="M4611">
        <v>7.8191709999999998E-2</v>
      </c>
      <c r="N4611">
        <v>1.0433795684887845</v>
      </c>
    </row>
    <row r="4612" spans="1:14" x14ac:dyDescent="0.3">
      <c r="A4612">
        <v>38.0625</v>
      </c>
      <c r="B4612" s="5">
        <v>398.57670000000002</v>
      </c>
      <c r="C4612" s="5">
        <v>1.8562700000000001</v>
      </c>
      <c r="D4612" s="5">
        <f t="shared" si="355"/>
        <v>10.479964499767396</v>
      </c>
      <c r="E4612" s="5">
        <v>4.5889160000000002</v>
      </c>
      <c r="F4612" s="5">
        <f t="shared" si="356"/>
        <v>17.730966585267844</v>
      </c>
      <c r="G4612" s="5">
        <v>7.4177679999999997</v>
      </c>
      <c r="H4612" s="5">
        <f t="shared" si="357"/>
        <v>27.460186481895065</v>
      </c>
      <c r="I4612" s="5">
        <v>6.5979799999999997</v>
      </c>
      <c r="J4612" s="5">
        <f t="shared" si="358"/>
        <v>25.500159038303305</v>
      </c>
      <c r="K4612" s="5">
        <v>7.4754339999999999</v>
      </c>
      <c r="L4612" s="5">
        <f t="shared" si="359"/>
        <v>28.133172259103706</v>
      </c>
      <c r="M4612">
        <v>7.8385140000000006E-2</v>
      </c>
      <c r="N4612">
        <v>1.0459606721624706</v>
      </c>
    </row>
    <row r="4613" spans="1:14" x14ac:dyDescent="0.3">
      <c r="A4613">
        <v>38.070839999999997</v>
      </c>
      <c r="B4613" s="5">
        <v>398.66120000000001</v>
      </c>
      <c r="C4613" s="5">
        <v>1.8559319999999999</v>
      </c>
      <c r="D4613" s="5">
        <f t="shared" si="355"/>
        <v>10.478056249350743</v>
      </c>
      <c r="E4613" s="5">
        <v>4.5882620000000003</v>
      </c>
      <c r="F4613" s="5">
        <f t="shared" si="356"/>
        <v>17.728439615467835</v>
      </c>
      <c r="G4613" s="5">
        <v>7.416544</v>
      </c>
      <c r="H4613" s="5">
        <f t="shared" si="357"/>
        <v>27.455655298356589</v>
      </c>
      <c r="I4613" s="5">
        <v>6.5967840000000004</v>
      </c>
      <c r="J4613" s="5">
        <f t="shared" si="358"/>
        <v>25.495536685672683</v>
      </c>
      <c r="K4613" s="5">
        <v>7.4741660000000003</v>
      </c>
      <c r="L4613" s="5">
        <f t="shared" si="359"/>
        <v>28.12840024688013</v>
      </c>
      <c r="M4613">
        <v>7.8400319999999996E-2</v>
      </c>
      <c r="N4613">
        <v>1.0461632320227123</v>
      </c>
    </row>
    <row r="4614" spans="1:14" x14ac:dyDescent="0.3">
      <c r="A4614">
        <v>38.079160000000002</v>
      </c>
      <c r="B4614" s="5">
        <v>398.7441</v>
      </c>
      <c r="C4614" s="5">
        <v>1.8555200000000001</v>
      </c>
      <c r="D4614" s="5">
        <f t="shared" si="355"/>
        <v>10.475730216298491</v>
      </c>
      <c r="E4614" s="5">
        <v>4.5877100000000004</v>
      </c>
      <c r="F4614" s="5">
        <f t="shared" si="356"/>
        <v>17.726306760223796</v>
      </c>
      <c r="G4614" s="5">
        <v>7.4153200000000004</v>
      </c>
      <c r="H4614" s="5">
        <f t="shared" si="357"/>
        <v>27.451124114818114</v>
      </c>
      <c r="I4614" s="5">
        <v>6.5955430000000002</v>
      </c>
      <c r="J4614" s="5">
        <f t="shared" si="358"/>
        <v>25.490740415091906</v>
      </c>
      <c r="K4614" s="5">
        <v>7.472912</v>
      </c>
      <c r="L4614" s="5">
        <f t="shared" si="359"/>
        <v>28.123680922488671</v>
      </c>
      <c r="M4614">
        <v>7.8384490000000001E-2</v>
      </c>
      <c r="N4614">
        <v>1.0459519986506685</v>
      </c>
    </row>
    <row r="4615" spans="1:14" x14ac:dyDescent="0.3">
      <c r="A4615">
        <v>38.087499999999999</v>
      </c>
      <c r="B4615" s="5">
        <v>398.82810000000001</v>
      </c>
      <c r="C4615" s="5">
        <v>1.8553170000000001</v>
      </c>
      <c r="D4615" s="5">
        <f t="shared" si="355"/>
        <v>10.474584136906241</v>
      </c>
      <c r="E4615" s="5">
        <v>4.5870649999999999</v>
      </c>
      <c r="F4615" s="5">
        <f t="shared" si="356"/>
        <v>17.72381456523755</v>
      </c>
      <c r="G4615" s="5">
        <v>7.4140969999999999</v>
      </c>
      <c r="H4615" s="5">
        <f t="shared" si="357"/>
        <v>27.446596633226971</v>
      </c>
      <c r="I4615" s="5">
        <v>6.5942780000000001</v>
      </c>
      <c r="J4615" s="5">
        <f t="shared" si="358"/>
        <v>25.485851388271051</v>
      </c>
      <c r="K4615" s="5">
        <v>7.4715400000000001</v>
      </c>
      <c r="L4615" s="5">
        <f t="shared" si="359"/>
        <v>28.118517514940766</v>
      </c>
      <c r="M4615">
        <v>7.8516180000000005E-2</v>
      </c>
      <c r="N4615">
        <v>1.0477092521417903</v>
      </c>
    </row>
    <row r="4616" spans="1:14" x14ac:dyDescent="0.3">
      <c r="A4616">
        <v>38.095829999999999</v>
      </c>
      <c r="B4616" s="5">
        <v>398.9128</v>
      </c>
      <c r="C4616" s="5">
        <v>1.8551820000000001</v>
      </c>
      <c r="D4616" s="5">
        <f t="shared" si="355"/>
        <v>10.473821965881838</v>
      </c>
      <c r="E4616" s="5">
        <v>4.5864099999999999</v>
      </c>
      <c r="F4616" s="5">
        <f t="shared" si="356"/>
        <v>17.721283731569347</v>
      </c>
      <c r="G4616" s="5">
        <v>7.4129209999999999</v>
      </c>
      <c r="H4616" s="5">
        <f t="shared" si="357"/>
        <v>27.442243143160596</v>
      </c>
      <c r="I4616" s="5">
        <v>6.5930799999999996</v>
      </c>
      <c r="J4616" s="5">
        <f t="shared" si="358"/>
        <v>25.481221305953749</v>
      </c>
      <c r="K4616" s="5">
        <v>7.4701789999999999</v>
      </c>
      <c r="L4616" s="5">
        <f t="shared" si="359"/>
        <v>28.113395504975237</v>
      </c>
      <c r="M4616">
        <v>7.8589119999999998E-2</v>
      </c>
      <c r="N4616">
        <v>1.048682553604638</v>
      </c>
    </row>
    <row r="4617" spans="1:14" x14ac:dyDescent="0.3">
      <c r="A4617">
        <v>38.104170000000003</v>
      </c>
      <c r="B4617" s="5">
        <v>398.99509999999998</v>
      </c>
      <c r="C4617" s="5">
        <v>1.8547579999999999</v>
      </c>
      <c r="D4617" s="5">
        <f t="shared" si="355"/>
        <v>10.471428184294082</v>
      </c>
      <c r="E4617" s="5">
        <v>4.5857390000000002</v>
      </c>
      <c r="F4617" s="5">
        <f t="shared" si="356"/>
        <v>17.718691076010014</v>
      </c>
      <c r="G4617" s="5">
        <v>7.4117129999999998</v>
      </c>
      <c r="H4617" s="5">
        <f t="shared" si="357"/>
        <v>27.437771190779479</v>
      </c>
      <c r="I4617" s="5">
        <v>6.5918340000000004</v>
      </c>
      <c r="J4617" s="5">
        <f t="shared" si="358"/>
        <v>25.476405711156296</v>
      </c>
      <c r="K4617" s="5">
        <v>7.4688299999999996</v>
      </c>
      <c r="L4617" s="5">
        <f t="shared" si="359"/>
        <v>28.10831865600867</v>
      </c>
      <c r="M4617">
        <v>7.8495220000000004E-2</v>
      </c>
      <c r="N4617">
        <v>1.0474295647458307</v>
      </c>
    </row>
    <row r="4618" spans="1:14" x14ac:dyDescent="0.3">
      <c r="A4618">
        <v>38.112499999999997</v>
      </c>
      <c r="B4618" s="5">
        <v>399.08010000000002</v>
      </c>
      <c r="C4618" s="5">
        <v>1.8544579999999999</v>
      </c>
      <c r="D4618" s="5">
        <f t="shared" si="355"/>
        <v>10.46973447090652</v>
      </c>
      <c r="E4618" s="5">
        <v>4.5851139999999999</v>
      </c>
      <c r="F4618" s="5">
        <f t="shared" si="356"/>
        <v>17.716276158387682</v>
      </c>
      <c r="G4618" s="5">
        <v>7.4104760000000001</v>
      </c>
      <c r="H4618" s="5">
        <f t="shared" si="357"/>
        <v>27.433191881925652</v>
      </c>
      <c r="I4618" s="5">
        <v>6.590649</v>
      </c>
      <c r="J4618" s="5">
        <f t="shared" si="358"/>
        <v>25.471825871802373</v>
      </c>
      <c r="K4618" s="5">
        <v>7.4674800000000001</v>
      </c>
      <c r="L4618" s="5">
        <f t="shared" si="359"/>
        <v>28.103238043625527</v>
      </c>
      <c r="M4618">
        <v>7.8232789999999996E-2</v>
      </c>
      <c r="N4618">
        <v>1.0439277344346825</v>
      </c>
    </row>
    <row r="4619" spans="1:14" x14ac:dyDescent="0.3">
      <c r="A4619">
        <v>38.120840000000001</v>
      </c>
      <c r="B4619" s="5">
        <v>399.16410000000002</v>
      </c>
      <c r="C4619" s="5">
        <v>1.854355</v>
      </c>
      <c r="D4619" s="5">
        <f t="shared" si="355"/>
        <v>10.469152962643458</v>
      </c>
      <c r="E4619" s="5">
        <v>4.5844339999999999</v>
      </c>
      <c r="F4619" s="5">
        <f t="shared" si="356"/>
        <v>17.71364872801459</v>
      </c>
      <c r="G4619" s="5">
        <v>7.4092719999999996</v>
      </c>
      <c r="H4619" s="5">
        <f t="shared" si="357"/>
        <v>27.428734737333876</v>
      </c>
      <c r="I4619" s="5">
        <v>6.5894120000000003</v>
      </c>
      <c r="J4619" s="5">
        <f t="shared" si="358"/>
        <v>25.467045060594952</v>
      </c>
      <c r="K4619" s="5">
        <v>7.466126</v>
      </c>
      <c r="L4619" s="5">
        <f t="shared" si="359"/>
        <v>28.098142377576057</v>
      </c>
      <c r="M4619">
        <v>7.80333E-2</v>
      </c>
      <c r="N4619">
        <v>1.0412657669432717</v>
      </c>
    </row>
    <row r="4620" spans="1:14" x14ac:dyDescent="0.3">
      <c r="A4620">
        <v>38.129159999999999</v>
      </c>
      <c r="B4620" s="5">
        <v>399.24709999999999</v>
      </c>
      <c r="C4620" s="5">
        <v>1.854117</v>
      </c>
      <c r="D4620" s="5">
        <f t="shared" si="355"/>
        <v>10.467809283355992</v>
      </c>
      <c r="E4620" s="5">
        <v>4.5837260000000004</v>
      </c>
      <c r="F4620" s="5">
        <f t="shared" si="356"/>
        <v>17.710913109332015</v>
      </c>
      <c r="G4620" s="5">
        <v>7.4082220000000003</v>
      </c>
      <c r="H4620" s="5">
        <f t="shared" si="357"/>
        <v>27.424847692631754</v>
      </c>
      <c r="I4620" s="5">
        <v>6.5880900000000002</v>
      </c>
      <c r="J4620" s="5">
        <f t="shared" si="358"/>
        <v>25.461935737703907</v>
      </c>
      <c r="K4620" s="5">
        <v>7.4648190000000003</v>
      </c>
      <c r="L4620" s="5">
        <f t="shared" si="359"/>
        <v>28.093223592105858</v>
      </c>
      <c r="M4620">
        <v>7.8073840000000005E-2</v>
      </c>
      <c r="N4620">
        <v>1.0418067272024414</v>
      </c>
    </row>
    <row r="4621" spans="1:14" x14ac:dyDescent="0.3">
      <c r="A4621">
        <v>38.137500000000003</v>
      </c>
      <c r="B4621" s="5">
        <v>399.33030000000002</v>
      </c>
      <c r="C4621" s="5">
        <v>1.8538209999999999</v>
      </c>
      <c r="D4621" s="5">
        <f t="shared" si="355"/>
        <v>10.466138152813595</v>
      </c>
      <c r="E4621" s="5">
        <v>4.583024</v>
      </c>
      <c r="F4621" s="5">
        <f t="shared" si="356"/>
        <v>17.708200673858613</v>
      </c>
      <c r="G4621" s="5">
        <v>7.4070429999999998</v>
      </c>
      <c r="H4621" s="5">
        <f t="shared" si="357"/>
        <v>27.42048309672337</v>
      </c>
      <c r="I4621" s="5">
        <v>6.5868159999999998</v>
      </c>
      <c r="J4621" s="5">
        <f t="shared" si="358"/>
        <v>25.457011927293021</v>
      </c>
      <c r="K4621" s="5">
        <v>7.4634390000000002</v>
      </c>
      <c r="L4621" s="5">
        <f t="shared" si="359"/>
        <v>28.088030077225305</v>
      </c>
      <c r="M4621">
        <v>7.7950320000000003E-2</v>
      </c>
      <c r="N4621">
        <v>1.0401584930827408</v>
      </c>
    </row>
    <row r="4622" spans="1:14" x14ac:dyDescent="0.3">
      <c r="A4622">
        <v>38.145829999999997</v>
      </c>
      <c r="B4622" s="5">
        <v>399.4135</v>
      </c>
      <c r="C4622" s="5">
        <v>1.853545</v>
      </c>
      <c r="D4622" s="5">
        <f t="shared" si="355"/>
        <v>10.46457993649704</v>
      </c>
      <c r="E4622" s="5">
        <v>4.5824439999999997</v>
      </c>
      <c r="F4622" s="5">
        <f t="shared" si="356"/>
        <v>17.705959630305092</v>
      </c>
      <c r="G4622" s="5">
        <v>7.4058440000000001</v>
      </c>
      <c r="H4622" s="5">
        <f t="shared" si="357"/>
        <v>27.416044461868278</v>
      </c>
      <c r="I4622" s="5">
        <v>6.5856320000000004</v>
      </c>
      <c r="J4622" s="5">
        <f t="shared" si="358"/>
        <v>25.452435952782437</v>
      </c>
      <c r="K4622" s="5">
        <v>7.4621919999999999</v>
      </c>
      <c r="L4622" s="5">
        <f t="shared" si="359"/>
        <v>28.083337096749911</v>
      </c>
      <c r="M4622">
        <v>7.7812400000000004E-2</v>
      </c>
      <c r="N4622">
        <v>1.0383181073169612</v>
      </c>
    </row>
    <row r="4623" spans="1:14" x14ac:dyDescent="0.3">
      <c r="A4623">
        <v>38.154170000000001</v>
      </c>
      <c r="B4623" s="5">
        <v>399.49779999999998</v>
      </c>
      <c r="C4623" s="5">
        <v>1.8531340000000001</v>
      </c>
      <c r="D4623" s="5">
        <f t="shared" si="355"/>
        <v>10.462259549156078</v>
      </c>
      <c r="E4623" s="5">
        <v>4.5819809999999999</v>
      </c>
      <c r="F4623" s="5">
        <f t="shared" si="356"/>
        <v>17.704170659330469</v>
      </c>
      <c r="G4623" s="5">
        <v>7.4046260000000004</v>
      </c>
      <c r="H4623" s="5">
        <f t="shared" si="357"/>
        <v>27.411535490013812</v>
      </c>
      <c r="I4623" s="5">
        <v>6.58446</v>
      </c>
      <c r="J4623" s="5">
        <f t="shared" si="358"/>
        <v>25.44790635639189</v>
      </c>
      <c r="K4623" s="5">
        <v>7.4609800000000002</v>
      </c>
      <c r="L4623" s="5">
        <f t="shared" si="359"/>
        <v>28.078775835854824</v>
      </c>
      <c r="M4623">
        <v>7.7763239999999997E-2</v>
      </c>
      <c r="N4623">
        <v>1.0376621229474299</v>
      </c>
    </row>
    <row r="4624" spans="1:14" x14ac:dyDescent="0.3">
      <c r="A4624">
        <v>38.162500000000001</v>
      </c>
      <c r="B4624" s="5">
        <v>399.5806</v>
      </c>
      <c r="C4624" s="5">
        <v>1.8528169999999999</v>
      </c>
      <c r="D4624" s="5">
        <f t="shared" si="355"/>
        <v>10.460469858676555</v>
      </c>
      <c r="E4624" s="5">
        <v>4.5814380000000003</v>
      </c>
      <c r="F4624" s="5">
        <f t="shared" si="356"/>
        <v>17.702072578900189</v>
      </c>
      <c r="G4624" s="5">
        <v>7.4034069999999996</v>
      </c>
      <c r="H4624" s="5">
        <f t="shared" si="357"/>
        <v>27.407022816212006</v>
      </c>
      <c r="I4624" s="5">
        <v>6.5832949999999997</v>
      </c>
      <c r="J4624" s="5">
        <f t="shared" si="358"/>
        <v>25.443403813904702</v>
      </c>
      <c r="K4624" s="5">
        <v>7.4597559999999996</v>
      </c>
      <c r="L4624" s="5">
        <f t="shared" si="359"/>
        <v>28.074169413960771</v>
      </c>
      <c r="M4624">
        <v>7.7584470000000003E-2</v>
      </c>
      <c r="N4624">
        <v>1.0352766403245441</v>
      </c>
    </row>
    <row r="4625" spans="1:14" x14ac:dyDescent="0.3">
      <c r="A4625">
        <v>38.170839999999998</v>
      </c>
      <c r="B4625" s="5">
        <v>399.66390000000001</v>
      </c>
      <c r="C4625" s="5">
        <v>1.8524860000000001</v>
      </c>
      <c r="D4625" s="5">
        <f t="shared" si="355"/>
        <v>10.458601128238945</v>
      </c>
      <c r="E4625" s="5">
        <v>4.5808289999999996</v>
      </c>
      <c r="F4625" s="5">
        <f t="shared" si="356"/>
        <v>17.699719483168987</v>
      </c>
      <c r="G4625" s="5">
        <v>7.4021939999999997</v>
      </c>
      <c r="H4625" s="5">
        <f t="shared" si="357"/>
        <v>27.402532354094223</v>
      </c>
      <c r="I4625" s="5">
        <v>6.5820379999999998</v>
      </c>
      <c r="J4625" s="5">
        <f t="shared" si="358"/>
        <v>25.438545705830538</v>
      </c>
      <c r="K4625" s="5">
        <v>7.4584159999999997</v>
      </c>
      <c r="L4625" s="5">
        <f t="shared" si="359"/>
        <v>28.069126435743424</v>
      </c>
      <c r="M4625">
        <v>7.7233780000000002E-2</v>
      </c>
      <c r="N4625">
        <v>1.0305970805493028</v>
      </c>
    </row>
    <row r="4626" spans="1:14" x14ac:dyDescent="0.3">
      <c r="A4626">
        <v>38.179160000000003</v>
      </c>
      <c r="B4626" s="5">
        <v>399.74950000000001</v>
      </c>
      <c r="C4626" s="5">
        <v>1.8521909999999999</v>
      </c>
      <c r="D4626" s="5">
        <f t="shared" si="355"/>
        <v>10.456935643407842</v>
      </c>
      <c r="E4626" s="5">
        <v>4.5803500000000001</v>
      </c>
      <c r="F4626" s="5">
        <f t="shared" si="356"/>
        <v>17.697868690303238</v>
      </c>
      <c r="G4626" s="5">
        <v>7.4009090000000004</v>
      </c>
      <c r="H4626" s="5">
        <f t="shared" si="357"/>
        <v>27.397775351768288</v>
      </c>
      <c r="I4626" s="5">
        <v>6.5807960000000003</v>
      </c>
      <c r="J4626" s="5">
        <f t="shared" si="358"/>
        <v>25.433745570406437</v>
      </c>
      <c r="K4626" s="5">
        <v>7.45709</v>
      </c>
      <c r="L4626" s="5">
        <f t="shared" si="359"/>
        <v>28.064136145358205</v>
      </c>
      <c r="M4626">
        <v>7.6837249999999996E-2</v>
      </c>
      <c r="N4626">
        <v>1.025305838034043</v>
      </c>
    </row>
    <row r="4627" spans="1:14" x14ac:dyDescent="0.3">
      <c r="A4627">
        <v>38.1875</v>
      </c>
      <c r="B4627" s="5">
        <v>399.8322</v>
      </c>
      <c r="C4627" s="5">
        <v>1.8519380000000001</v>
      </c>
      <c r="D4627" s="5">
        <f t="shared" si="355"/>
        <v>10.455507278450998</v>
      </c>
      <c r="E4627" s="5">
        <v>4.5799180000000002</v>
      </c>
      <c r="F4627" s="5">
        <f t="shared" si="356"/>
        <v>17.696199499242681</v>
      </c>
      <c r="G4627" s="5">
        <v>7.3996760000000004</v>
      </c>
      <c r="H4627" s="5">
        <f t="shared" si="357"/>
        <v>27.393210850703799</v>
      </c>
      <c r="I4627" s="5">
        <v>6.5796640000000002</v>
      </c>
      <c r="J4627" s="5">
        <f t="shared" si="358"/>
        <v>25.429370567749356</v>
      </c>
      <c r="K4627" s="5">
        <v>7.4558109999999997</v>
      </c>
      <c r="L4627" s="5">
        <f t="shared" si="359"/>
        <v>28.059322735552243</v>
      </c>
      <c r="M4627">
        <v>7.6603480000000002E-2</v>
      </c>
      <c r="N4627">
        <v>1.0221864428740495</v>
      </c>
    </row>
    <row r="4628" spans="1:14" x14ac:dyDescent="0.3">
      <c r="A4628">
        <v>38.195839999999997</v>
      </c>
      <c r="B4628" s="5">
        <v>399.91590000000002</v>
      </c>
      <c r="C4628" s="5">
        <v>1.8517220000000001</v>
      </c>
      <c r="D4628" s="5">
        <f t="shared" si="355"/>
        <v>10.454287804811953</v>
      </c>
      <c r="E4628" s="5">
        <v>4.5793819999999998</v>
      </c>
      <c r="F4628" s="5">
        <f t="shared" si="356"/>
        <v>17.694128465889772</v>
      </c>
      <c r="G4628" s="5">
        <v>7.3984189999999996</v>
      </c>
      <c r="H4628" s="5">
        <f t="shared" si="357"/>
        <v>27.38855750290325</v>
      </c>
      <c r="I4628" s="5">
        <v>6.5784719999999997</v>
      </c>
      <c r="J4628" s="5">
        <f t="shared" si="358"/>
        <v>25.424763674492073</v>
      </c>
      <c r="K4628" s="5">
        <v>7.4545070000000004</v>
      </c>
      <c r="L4628" s="5">
        <f t="shared" si="359"/>
        <v>28.054415240331785</v>
      </c>
      <c r="M4628">
        <v>7.6425179999999995E-2</v>
      </c>
      <c r="N4628">
        <v>1.0198072318673896</v>
      </c>
    </row>
    <row r="4629" spans="1:14" x14ac:dyDescent="0.3">
      <c r="A4629">
        <v>38.204160000000002</v>
      </c>
      <c r="B4629" s="5">
        <v>399.9984</v>
      </c>
      <c r="C4629" s="5">
        <v>1.851396</v>
      </c>
      <c r="D4629" s="5">
        <f t="shared" si="355"/>
        <v>10.452447302930802</v>
      </c>
      <c r="E4629" s="5">
        <v>4.5787459999999998</v>
      </c>
      <c r="F4629" s="5">
        <f t="shared" si="356"/>
        <v>17.691671045717285</v>
      </c>
      <c r="G4629" s="5">
        <v>7.3971619999999998</v>
      </c>
      <c r="H4629" s="5">
        <f t="shared" si="357"/>
        <v>27.383904155102705</v>
      </c>
      <c r="I4629" s="5">
        <v>6.5772740000000001</v>
      </c>
      <c r="J4629" s="5">
        <f t="shared" si="358"/>
        <v>25.420133592174775</v>
      </c>
      <c r="K4629" s="5">
        <v>7.453157</v>
      </c>
      <c r="L4629" s="5">
        <f t="shared" si="359"/>
        <v>28.049334627948635</v>
      </c>
      <c r="M4629">
        <v>7.6102160000000002E-2</v>
      </c>
      <c r="N4629">
        <v>1.0154968968176352</v>
      </c>
    </row>
    <row r="4630" spans="1:14" x14ac:dyDescent="0.3">
      <c r="A4630">
        <v>38.212499999999999</v>
      </c>
      <c r="B4630" s="5">
        <v>400.08280000000002</v>
      </c>
      <c r="C4630" s="5">
        <v>1.8510660000000001</v>
      </c>
      <c r="D4630" s="5">
        <f t="shared" si="355"/>
        <v>10.450584218204483</v>
      </c>
      <c r="E4630" s="5">
        <v>4.5782299999999996</v>
      </c>
      <c r="F4630" s="5">
        <f t="shared" si="356"/>
        <v>17.689677289728291</v>
      </c>
      <c r="G4630" s="5">
        <v>7.3958760000000003</v>
      </c>
      <c r="H4630" s="5">
        <f t="shared" si="357"/>
        <v>27.379143450829442</v>
      </c>
      <c r="I4630" s="5">
        <v>6.5760589999999999</v>
      </c>
      <c r="J4630" s="5">
        <f t="shared" si="358"/>
        <v>25.415437807520753</v>
      </c>
      <c r="K4630" s="5">
        <v>7.4518599999999999</v>
      </c>
      <c r="L4630" s="5">
        <f t="shared" si="359"/>
        <v>28.044453476644236</v>
      </c>
      <c r="M4630">
        <v>7.5812069999999995E-2</v>
      </c>
      <c r="N4630">
        <v>1.0116259752196433</v>
      </c>
    </row>
    <row r="4631" spans="1:14" x14ac:dyDescent="0.3">
      <c r="A4631">
        <v>38.220829999999999</v>
      </c>
      <c r="B4631" s="5">
        <v>400.16430000000003</v>
      </c>
      <c r="C4631" s="5">
        <v>1.850735</v>
      </c>
      <c r="D4631" s="5">
        <f t="shared" si="355"/>
        <v>10.448715487766872</v>
      </c>
      <c r="E4631" s="5">
        <v>4.5777089999999996</v>
      </c>
      <c r="F4631" s="5">
        <f t="shared" si="356"/>
        <v>17.687664214398318</v>
      </c>
      <c r="G4631" s="5">
        <v>7.3945999999999996</v>
      </c>
      <c r="H4631" s="5">
        <f t="shared" si="357"/>
        <v>27.374419766029522</v>
      </c>
      <c r="I4631" s="5">
        <v>6.5748689999999996</v>
      </c>
      <c r="J4631" s="5">
        <f t="shared" si="358"/>
        <v>25.410838643950147</v>
      </c>
      <c r="K4631" s="5">
        <v>7.4505749999999997</v>
      </c>
      <c r="L4631" s="5">
        <f t="shared" si="359"/>
        <v>28.039617486338798</v>
      </c>
      <c r="M4631">
        <v>7.5720819999999994E-2</v>
      </c>
      <c r="N4631">
        <v>1.01040834760126</v>
      </c>
    </row>
    <row r="4632" spans="1:14" x14ac:dyDescent="0.3">
      <c r="A4632">
        <v>38.229170000000003</v>
      </c>
      <c r="B4632" s="5">
        <v>400.24799999999999</v>
      </c>
      <c r="C4632" s="5">
        <v>1.850392</v>
      </c>
      <c r="D4632" s="5">
        <f t="shared" si="355"/>
        <v>10.446779008793762</v>
      </c>
      <c r="E4632" s="5">
        <v>4.5770220000000004</v>
      </c>
      <c r="F4632" s="5">
        <f t="shared" si="356"/>
        <v>17.685009736947855</v>
      </c>
      <c r="G4632" s="5">
        <v>7.3933759999999999</v>
      </c>
      <c r="H4632" s="5">
        <f t="shared" si="357"/>
        <v>27.369888582491047</v>
      </c>
      <c r="I4632" s="5">
        <v>6.5736619999999997</v>
      </c>
      <c r="J4632" s="5">
        <f t="shared" si="358"/>
        <v>25.406173778042817</v>
      </c>
      <c r="K4632" s="5">
        <v>7.449274</v>
      </c>
      <c r="L4632" s="5">
        <f t="shared" si="359"/>
        <v>28.034721281368075</v>
      </c>
      <c r="M4632">
        <v>7.5663140000000004E-2</v>
      </c>
      <c r="N4632">
        <v>1.0096386735077991</v>
      </c>
    </row>
    <row r="4633" spans="1:14" x14ac:dyDescent="0.3">
      <c r="A4633">
        <v>38.237499999999997</v>
      </c>
      <c r="B4633" s="5">
        <v>400.33170000000001</v>
      </c>
      <c r="C4633" s="5">
        <v>1.8500779999999999</v>
      </c>
      <c r="D4633" s="5">
        <f t="shared" si="355"/>
        <v>10.445006255448112</v>
      </c>
      <c r="E4633" s="5">
        <v>4.5764659999999999</v>
      </c>
      <c r="F4633" s="5">
        <f t="shared" si="356"/>
        <v>17.682861426231028</v>
      </c>
      <c r="G4633" s="5">
        <v>7.3920709999999996</v>
      </c>
      <c r="H4633" s="5">
        <f t="shared" si="357"/>
        <v>27.365057541218402</v>
      </c>
      <c r="I4633" s="5">
        <v>6.5723880000000001</v>
      </c>
      <c r="J4633" s="5">
        <f t="shared" si="358"/>
        <v>25.401249967631941</v>
      </c>
      <c r="K4633" s="5">
        <v>7.4479930000000003</v>
      </c>
      <c r="L4633" s="5">
        <f t="shared" si="359"/>
        <v>28.029900344728958</v>
      </c>
      <c r="M4633">
        <v>7.5513360000000002E-2</v>
      </c>
      <c r="N4633">
        <v>1.0076400295112902</v>
      </c>
    </row>
    <row r="4634" spans="1:14" x14ac:dyDescent="0.3">
      <c r="A4634">
        <v>38.245840000000001</v>
      </c>
      <c r="B4634" s="5">
        <v>400.41309999999999</v>
      </c>
      <c r="C4634" s="5">
        <v>1.8497790000000001</v>
      </c>
      <c r="D4634" s="5">
        <f t="shared" si="355"/>
        <v>10.44331818777184</v>
      </c>
      <c r="E4634" s="5">
        <v>4.5758460000000003</v>
      </c>
      <c r="F4634" s="5">
        <f t="shared" si="356"/>
        <v>17.680465827949678</v>
      </c>
      <c r="G4634" s="5">
        <v>7.3908379999999996</v>
      </c>
      <c r="H4634" s="5">
        <f t="shared" si="357"/>
        <v>27.360493040153912</v>
      </c>
      <c r="I4634" s="5">
        <v>6.5711180000000002</v>
      </c>
      <c r="J4634" s="5">
        <f t="shared" si="358"/>
        <v>25.396341616594402</v>
      </c>
      <c r="K4634" s="5">
        <v>7.446841</v>
      </c>
      <c r="L4634" s="5">
        <f t="shared" si="359"/>
        <v>28.025564888828676</v>
      </c>
      <c r="M4634">
        <v>7.5329510000000002E-2</v>
      </c>
      <c r="N4634">
        <v>1.0051867600577042</v>
      </c>
    </row>
    <row r="4635" spans="1:14" x14ac:dyDescent="0.3">
      <c r="A4635">
        <v>38.254159999999999</v>
      </c>
      <c r="B4635" s="5">
        <v>400.49900000000002</v>
      </c>
      <c r="C4635" s="5">
        <v>1.849461</v>
      </c>
      <c r="D4635" s="5">
        <f t="shared" si="355"/>
        <v>10.441522851581025</v>
      </c>
      <c r="E4635" s="5">
        <v>4.5752040000000003</v>
      </c>
      <c r="F4635" s="5">
        <f t="shared" si="356"/>
        <v>17.677985224568022</v>
      </c>
      <c r="G4635" s="5">
        <v>7.3896160000000002</v>
      </c>
      <c r="H4635" s="5">
        <f t="shared" si="357"/>
        <v>27.355969260510104</v>
      </c>
      <c r="I4635" s="5">
        <v>6.5699180000000004</v>
      </c>
      <c r="J4635" s="5">
        <f t="shared" si="358"/>
        <v>25.391703804590431</v>
      </c>
      <c r="K4635" s="5">
        <v>7.445684</v>
      </c>
      <c r="L4635" s="5">
        <f t="shared" si="359"/>
        <v>28.021210615845487</v>
      </c>
      <c r="M4635">
        <v>7.5392150000000005E-2</v>
      </c>
      <c r="N4635">
        <v>1.0060226197181483</v>
      </c>
    </row>
    <row r="4636" spans="1:14" x14ac:dyDescent="0.3">
      <c r="A4636">
        <v>38.262500000000003</v>
      </c>
      <c r="B4636" s="5">
        <v>400.58139999999997</v>
      </c>
      <c r="C4636" s="5">
        <v>1.8491379999999999</v>
      </c>
      <c r="D4636" s="5">
        <f t="shared" si="355"/>
        <v>10.439699286833749</v>
      </c>
      <c r="E4636" s="5">
        <v>4.5746039999999999</v>
      </c>
      <c r="F4636" s="5">
        <f t="shared" si="356"/>
        <v>17.675666903650583</v>
      </c>
      <c r="G4636" s="5">
        <v>7.3884800000000004</v>
      </c>
      <c r="H4636" s="5">
        <f t="shared" si="357"/>
        <v>27.351763848337139</v>
      </c>
      <c r="I4636" s="5">
        <v>6.5687689999999996</v>
      </c>
      <c r="J4636" s="5">
        <f t="shared" si="358"/>
        <v>25.387263099596623</v>
      </c>
      <c r="K4636" s="5">
        <v>7.4445589999999999</v>
      </c>
      <c r="L4636" s="5">
        <f t="shared" si="359"/>
        <v>28.016976772192869</v>
      </c>
      <c r="M4636">
        <v>7.5540499999999997E-2</v>
      </c>
      <c r="N4636">
        <v>1.008002181988692</v>
      </c>
    </row>
    <row r="4637" spans="1:14" x14ac:dyDescent="0.3">
      <c r="A4637">
        <v>38.270829999999997</v>
      </c>
      <c r="B4637" s="5">
        <v>400.66480000000001</v>
      </c>
      <c r="C4637" s="5">
        <v>1.848773</v>
      </c>
      <c r="D4637" s="5">
        <f t="shared" si="355"/>
        <v>10.437638602212216</v>
      </c>
      <c r="E4637" s="5">
        <v>4.5739729999999996</v>
      </c>
      <c r="F4637" s="5">
        <f t="shared" si="356"/>
        <v>17.673228802819079</v>
      </c>
      <c r="G4637" s="5">
        <v>7.3872439999999999</v>
      </c>
      <c r="H4637" s="5">
        <f t="shared" si="357"/>
        <v>27.347188241430636</v>
      </c>
      <c r="I4637" s="5">
        <v>6.5675160000000004</v>
      </c>
      <c r="J4637" s="5">
        <f t="shared" si="358"/>
        <v>25.382420450895815</v>
      </c>
      <c r="K4637" s="5">
        <v>7.4433439999999997</v>
      </c>
      <c r="L4637" s="5">
        <f t="shared" si="359"/>
        <v>28.012404221048037</v>
      </c>
      <c r="M4637">
        <v>7.565935E-2</v>
      </c>
      <c r="N4637">
        <v>1.0095881002620601</v>
      </c>
    </row>
    <row r="4638" spans="1:14" x14ac:dyDescent="0.3">
      <c r="A4638">
        <v>38.279170000000001</v>
      </c>
      <c r="B4638" s="5">
        <v>400.74700000000001</v>
      </c>
      <c r="C4638" s="5">
        <v>1.8484389999999999</v>
      </c>
      <c r="D4638" s="5">
        <f t="shared" si="355"/>
        <v>10.43575293464073</v>
      </c>
      <c r="E4638" s="5">
        <v>4.5733940000000004</v>
      </c>
      <c r="F4638" s="5">
        <f t="shared" si="356"/>
        <v>17.670991623133752</v>
      </c>
      <c r="G4638" s="5">
        <v>7.385955</v>
      </c>
      <c r="H4638" s="5">
        <f t="shared" si="357"/>
        <v>27.342416431315364</v>
      </c>
      <c r="I4638" s="5">
        <v>6.5663140000000002</v>
      </c>
      <c r="J4638" s="5">
        <f t="shared" si="358"/>
        <v>25.377774909205169</v>
      </c>
      <c r="K4638" s="5">
        <v>7.4420869999999999</v>
      </c>
      <c r="L4638" s="5">
        <f t="shared" si="359"/>
        <v>28.00767360640684</v>
      </c>
      <c r="M4638">
        <v>7.5687569999999996E-2</v>
      </c>
      <c r="N4638">
        <v>1.0099646641129179</v>
      </c>
    </row>
    <row r="4639" spans="1:14" x14ac:dyDescent="0.3">
      <c r="A4639">
        <v>38.287500000000001</v>
      </c>
      <c r="B4639" s="5">
        <v>400.83</v>
      </c>
      <c r="C4639" s="5">
        <v>1.848109</v>
      </c>
      <c r="D4639" s="5">
        <f t="shared" si="355"/>
        <v>10.433889849914411</v>
      </c>
      <c r="E4639" s="5">
        <v>4.5729730000000002</v>
      </c>
      <c r="F4639" s="5">
        <f t="shared" si="356"/>
        <v>17.669364934623349</v>
      </c>
      <c r="G4639" s="5">
        <v>7.38476</v>
      </c>
      <c r="H4639" s="5">
        <f t="shared" si="357"/>
        <v>27.33799260424961</v>
      </c>
      <c r="I4639" s="5">
        <v>6.5651469999999996</v>
      </c>
      <c r="J4639" s="5">
        <f t="shared" si="358"/>
        <v>25.373264637031305</v>
      </c>
      <c r="K4639" s="5">
        <v>7.440912</v>
      </c>
      <c r="L4639" s="5">
        <f t="shared" si="359"/>
        <v>28.003251591925217</v>
      </c>
      <c r="M4639">
        <v>7.5846940000000002E-2</v>
      </c>
      <c r="N4639">
        <v>1.0120912757681697</v>
      </c>
    </row>
    <row r="4640" spans="1:14" x14ac:dyDescent="0.3">
      <c r="A4640">
        <v>38.295839999999998</v>
      </c>
      <c r="B4640" s="5">
        <v>400.91579999999999</v>
      </c>
      <c r="C4640" s="5">
        <v>1.8478110000000001</v>
      </c>
      <c r="D4640" s="5">
        <f t="shared" si="355"/>
        <v>10.432207427949432</v>
      </c>
      <c r="E4640" s="5">
        <v>4.5723859999999998</v>
      </c>
      <c r="F4640" s="5">
        <f t="shared" si="356"/>
        <v>17.667096843992454</v>
      </c>
      <c r="G4640" s="5">
        <v>7.38354</v>
      </c>
      <c r="H4640" s="5">
        <f t="shared" si="357"/>
        <v>27.333476228500476</v>
      </c>
      <c r="I4640" s="5">
        <v>6.5639500000000002</v>
      </c>
      <c r="J4640" s="5">
        <f t="shared" si="358"/>
        <v>25.368638419557342</v>
      </c>
      <c r="K4640" s="5">
        <v>7.4396969999999998</v>
      </c>
      <c r="L4640" s="5">
        <f t="shared" si="359"/>
        <v>27.998679040780384</v>
      </c>
      <c r="M4640">
        <v>7.5958490000000004E-2</v>
      </c>
      <c r="N4640">
        <v>1.013579783832067</v>
      </c>
    </row>
    <row r="4641" spans="1:14" x14ac:dyDescent="0.3">
      <c r="A4641">
        <v>38.304160000000003</v>
      </c>
      <c r="B4641" s="5">
        <v>400.99709999999999</v>
      </c>
      <c r="C4641" s="5">
        <v>1.847458</v>
      </c>
      <c r="D4641" s="5">
        <f t="shared" si="355"/>
        <v>10.430214491863401</v>
      </c>
      <c r="E4641" s="5">
        <v>4.5716830000000002</v>
      </c>
      <c r="F4641" s="5">
        <f t="shared" si="356"/>
        <v>17.664380544650861</v>
      </c>
      <c r="G4641" s="5">
        <v>7.3823119999999998</v>
      </c>
      <c r="H4641" s="5">
        <f t="shared" si="357"/>
        <v>27.328930237172656</v>
      </c>
      <c r="I4641" s="5">
        <v>6.5627800000000001</v>
      </c>
      <c r="J4641" s="5">
        <f t="shared" si="358"/>
        <v>25.364116552853471</v>
      </c>
      <c r="K4641" s="5">
        <v>7.438466</v>
      </c>
      <c r="L4641" s="5">
        <f t="shared" si="359"/>
        <v>27.99404627497027</v>
      </c>
      <c r="M4641">
        <v>7.6014209999999999E-2</v>
      </c>
      <c r="N4641">
        <v>1.0143233039514783</v>
      </c>
    </row>
    <row r="4642" spans="1:14" x14ac:dyDescent="0.3">
      <c r="A4642">
        <v>38.3125</v>
      </c>
      <c r="B4642" s="5">
        <v>401.0813</v>
      </c>
      <c r="C4642" s="5">
        <v>1.8472219999999999</v>
      </c>
      <c r="D4642" s="5">
        <f t="shared" si="355"/>
        <v>10.428882103998518</v>
      </c>
      <c r="E4642" s="5">
        <v>4.5710940000000004</v>
      </c>
      <c r="F4642" s="5">
        <f t="shared" si="356"/>
        <v>17.66210472628358</v>
      </c>
      <c r="G4642" s="5">
        <v>7.3810659999999997</v>
      </c>
      <c r="H4642" s="5">
        <f t="shared" si="357"/>
        <v>27.324317610792804</v>
      </c>
      <c r="I4642" s="5">
        <v>6.5615759999999996</v>
      </c>
      <c r="J4642" s="5">
        <f t="shared" si="358"/>
        <v>25.359463281476152</v>
      </c>
      <c r="K4642" s="5">
        <v>7.4372720000000001</v>
      </c>
      <c r="L4642" s="5">
        <f t="shared" si="359"/>
        <v>27.989552755573619</v>
      </c>
      <c r="M4642">
        <v>7.6005760000000006E-2</v>
      </c>
      <c r="N4642">
        <v>1.0142105482980501</v>
      </c>
    </row>
    <row r="4643" spans="1:14" x14ac:dyDescent="0.3">
      <c r="A4643">
        <v>38.320839999999997</v>
      </c>
      <c r="B4643" s="5">
        <v>401.1644</v>
      </c>
      <c r="C4643" s="5">
        <v>1.8469530000000001</v>
      </c>
      <c r="D4643" s="5">
        <f t="shared" si="355"/>
        <v>10.427363407661003</v>
      </c>
      <c r="E4643" s="5">
        <v>4.5706110000000004</v>
      </c>
      <c r="F4643" s="5">
        <f t="shared" si="356"/>
        <v>17.660238477945043</v>
      </c>
      <c r="G4643" s="5">
        <v>7.3798659999999998</v>
      </c>
      <c r="H4643" s="5">
        <f t="shared" si="357"/>
        <v>27.319875273990373</v>
      </c>
      <c r="I4643" s="5">
        <v>6.5603280000000002</v>
      </c>
      <c r="J4643" s="5">
        <f t="shared" si="358"/>
        <v>25.354639956992024</v>
      </c>
      <c r="K4643" s="5">
        <v>7.4360809999999997</v>
      </c>
      <c r="L4643" s="5">
        <f t="shared" si="359"/>
        <v>27.985070526426707</v>
      </c>
      <c r="M4643">
        <v>7.6191159999999994E-2</v>
      </c>
      <c r="N4643">
        <v>1.0166845007413181</v>
      </c>
    </row>
    <row r="4644" spans="1:14" x14ac:dyDescent="0.3">
      <c r="A4644">
        <v>38.329160000000002</v>
      </c>
      <c r="B4644" s="5">
        <v>401.24740000000003</v>
      </c>
      <c r="C4644" s="5">
        <v>1.846565</v>
      </c>
      <c r="D4644" s="5">
        <f t="shared" si="355"/>
        <v>10.425172871679758</v>
      </c>
      <c r="E4644" s="5">
        <v>4.57003</v>
      </c>
      <c r="F4644" s="5">
        <f t="shared" si="356"/>
        <v>17.657993570523324</v>
      </c>
      <c r="G4644" s="5">
        <v>7.3786259999999997</v>
      </c>
      <c r="H4644" s="5">
        <f t="shared" si="357"/>
        <v>27.315284859294529</v>
      </c>
      <c r="I4644" s="5">
        <v>6.5591189999999999</v>
      </c>
      <c r="J4644" s="5">
        <f t="shared" si="358"/>
        <v>25.349967361398022</v>
      </c>
      <c r="K4644" s="5">
        <v>7.4348200000000002</v>
      </c>
      <c r="L4644" s="5">
        <f t="shared" si="359"/>
        <v>27.980324858119193</v>
      </c>
      <c r="M4644">
        <v>7.6407489999999995E-2</v>
      </c>
      <c r="N4644">
        <v>1.0195711789077273</v>
      </c>
    </row>
    <row r="4645" spans="1:14" x14ac:dyDescent="0.3">
      <c r="A4645">
        <v>38.337499999999999</v>
      </c>
      <c r="B4645" s="5">
        <v>401.33150000000001</v>
      </c>
      <c r="C4645" s="5">
        <v>1.8463000000000001</v>
      </c>
      <c r="D4645" s="5">
        <f t="shared" si="355"/>
        <v>10.423676758187412</v>
      </c>
      <c r="E4645" s="5">
        <v>4.5694299999999997</v>
      </c>
      <c r="F4645" s="5">
        <f t="shared" si="356"/>
        <v>17.655675249605885</v>
      </c>
      <c r="G4645" s="5">
        <v>7.3774059999999997</v>
      </c>
      <c r="H4645" s="5">
        <f t="shared" si="357"/>
        <v>27.310768483545395</v>
      </c>
      <c r="I4645" s="5">
        <v>6.5578859999999999</v>
      </c>
      <c r="J4645" s="5">
        <f t="shared" si="358"/>
        <v>25.345202009563945</v>
      </c>
      <c r="K4645" s="5">
        <v>7.4336120000000001</v>
      </c>
      <c r="L4645" s="5">
        <f t="shared" si="359"/>
        <v>27.975778650890426</v>
      </c>
      <c r="M4645">
        <v>7.6401940000000002E-2</v>
      </c>
      <c r="N4645">
        <v>1.019497120460801</v>
      </c>
    </row>
    <row r="4646" spans="1:14" x14ac:dyDescent="0.3">
      <c r="A4646">
        <v>38.345829999999999</v>
      </c>
      <c r="B4646" s="5">
        <v>401.41180000000003</v>
      </c>
      <c r="C4646" s="5">
        <v>1.8460719999999999</v>
      </c>
      <c r="D4646" s="5">
        <f t="shared" si="355"/>
        <v>10.422389536012863</v>
      </c>
      <c r="E4646" s="5">
        <v>4.5689000000000002</v>
      </c>
      <c r="F4646" s="5">
        <f t="shared" si="356"/>
        <v>17.653627399462149</v>
      </c>
      <c r="G4646" s="5">
        <v>7.3761749999999999</v>
      </c>
      <c r="H4646" s="5">
        <f t="shared" si="357"/>
        <v>27.306211386375573</v>
      </c>
      <c r="I4646" s="5">
        <v>6.5566430000000002</v>
      </c>
      <c r="J4646" s="5">
        <f t="shared" si="358"/>
        <v>25.340398009296493</v>
      </c>
      <c r="K4646" s="5">
        <v>7.4323290000000002</v>
      </c>
      <c r="L4646" s="5">
        <f t="shared" si="359"/>
        <v>27.970950187418147</v>
      </c>
      <c r="M4646">
        <v>7.6447719999999997E-2</v>
      </c>
      <c r="N4646">
        <v>1.0201080025689606</v>
      </c>
    </row>
    <row r="4647" spans="1:14" x14ac:dyDescent="0.3">
      <c r="A4647">
        <v>38.354170000000003</v>
      </c>
      <c r="B4647" s="5">
        <v>401.49639999999999</v>
      </c>
      <c r="C4647" s="5">
        <v>1.845777</v>
      </c>
      <c r="D4647" s="5">
        <f t="shared" si="355"/>
        <v>10.420724051181761</v>
      </c>
      <c r="E4647" s="5">
        <v>4.5683819999999997</v>
      </c>
      <c r="F4647" s="5">
        <f t="shared" si="356"/>
        <v>17.651625915736759</v>
      </c>
      <c r="G4647" s="5">
        <v>7.3749079999999996</v>
      </c>
      <c r="H4647" s="5">
        <f t="shared" si="357"/>
        <v>27.301521019101678</v>
      </c>
      <c r="I4647" s="5">
        <v>6.5554569999999996</v>
      </c>
      <c r="J4647" s="5">
        <f t="shared" si="358"/>
        <v>25.335814305099234</v>
      </c>
      <c r="K4647" s="5">
        <v>7.4310939999999999</v>
      </c>
      <c r="L4647" s="5">
        <f t="shared" si="359"/>
        <v>27.966302367941708</v>
      </c>
      <c r="M4647">
        <v>7.6533030000000002E-2</v>
      </c>
      <c r="N4647">
        <v>1.0212463676333363</v>
      </c>
    </row>
    <row r="4648" spans="1:14" x14ac:dyDescent="0.3">
      <c r="A4648">
        <v>38.362499999999997</v>
      </c>
      <c r="B4648" s="5">
        <v>401.57909999999998</v>
      </c>
      <c r="C4648" s="5">
        <v>1.8454729999999999</v>
      </c>
      <c r="D4648" s="5">
        <f t="shared" si="355"/>
        <v>10.41900775494903</v>
      </c>
      <c r="E4648" s="5">
        <v>4.5678130000000001</v>
      </c>
      <c r="F4648" s="5">
        <f t="shared" si="356"/>
        <v>17.649427374733392</v>
      </c>
      <c r="G4648" s="5">
        <v>7.3736480000000002</v>
      </c>
      <c r="H4648" s="5">
        <f t="shared" si="357"/>
        <v>27.296856565459127</v>
      </c>
      <c r="I4648" s="5">
        <v>6.5542429999999996</v>
      </c>
      <c r="J4648" s="5">
        <f t="shared" si="358"/>
        <v>25.331122385288552</v>
      </c>
      <c r="K4648" s="5">
        <v>7.429805</v>
      </c>
      <c r="L4648" s="5">
        <f t="shared" si="359"/>
        <v>27.961451323969953</v>
      </c>
      <c r="M4648">
        <v>7.6553720000000006E-2</v>
      </c>
      <c r="N4648">
        <v>1.0215224521859319</v>
      </c>
    </row>
    <row r="4649" spans="1:14" x14ac:dyDescent="0.3">
      <c r="A4649">
        <v>38.370840000000001</v>
      </c>
      <c r="B4649" s="5">
        <v>401.6653</v>
      </c>
      <c r="C4649" s="5">
        <v>1.8451919999999999</v>
      </c>
      <c r="D4649" s="5">
        <f t="shared" si="355"/>
        <v>10.417421310076014</v>
      </c>
      <c r="E4649" s="5">
        <v>4.5671970000000002</v>
      </c>
      <c r="F4649" s="5">
        <f t="shared" si="356"/>
        <v>17.647047231924827</v>
      </c>
      <c r="G4649" s="5">
        <v>7.3724660000000002</v>
      </c>
      <c r="H4649" s="5">
        <f t="shared" si="357"/>
        <v>27.292480863708736</v>
      </c>
      <c r="I4649" s="5">
        <v>6.5530689999999998</v>
      </c>
      <c r="J4649" s="5">
        <f t="shared" si="358"/>
        <v>25.326585059211332</v>
      </c>
      <c r="K4649" s="5">
        <v>7.4284910000000002</v>
      </c>
      <c r="L4649" s="5">
        <f t="shared" si="359"/>
        <v>27.956506194583692</v>
      </c>
      <c r="M4649">
        <v>7.6455220000000004E-2</v>
      </c>
      <c r="N4649">
        <v>1.0202080815512935</v>
      </c>
    </row>
    <row r="4650" spans="1:14" x14ac:dyDescent="0.3">
      <c r="A4650">
        <v>38.379159999999999</v>
      </c>
      <c r="B4650" s="5">
        <v>401.74889999999999</v>
      </c>
      <c r="C4650" s="5">
        <v>1.8448850000000001</v>
      </c>
      <c r="D4650" s="5">
        <f t="shared" si="355"/>
        <v>10.41568807670941</v>
      </c>
      <c r="E4650" s="5">
        <v>4.5667</v>
      </c>
      <c r="F4650" s="5">
        <f t="shared" si="356"/>
        <v>17.645126889431548</v>
      </c>
      <c r="G4650" s="5">
        <v>7.3713199999999999</v>
      </c>
      <c r="H4650" s="5">
        <f t="shared" si="357"/>
        <v>27.288238432062418</v>
      </c>
      <c r="I4650" s="5">
        <v>6.5518999999999998</v>
      </c>
      <c r="J4650" s="5">
        <f t="shared" si="358"/>
        <v>25.322067057350793</v>
      </c>
      <c r="K4650" s="5">
        <v>7.4272099999999996</v>
      </c>
      <c r="L4650" s="5">
        <f t="shared" si="359"/>
        <v>27.951685257944568</v>
      </c>
      <c r="M4650">
        <v>7.6326900000000003E-2</v>
      </c>
      <c r="N4650">
        <v>1.0184957968829</v>
      </c>
    </row>
    <row r="4651" spans="1:14" x14ac:dyDescent="0.3">
      <c r="A4651">
        <v>38.387500000000003</v>
      </c>
      <c r="B4651" s="5">
        <v>401.83199999999999</v>
      </c>
      <c r="C4651" s="5">
        <v>1.84463</v>
      </c>
      <c r="D4651" s="5">
        <f t="shared" si="355"/>
        <v>10.414248420329979</v>
      </c>
      <c r="E4651" s="5">
        <v>4.5662459999999996</v>
      </c>
      <c r="F4651" s="5">
        <f t="shared" si="356"/>
        <v>17.643372693270685</v>
      </c>
      <c r="G4651" s="5">
        <v>7.3701109999999996</v>
      </c>
      <c r="H4651" s="5">
        <f t="shared" si="357"/>
        <v>27.283762777733966</v>
      </c>
      <c r="I4651" s="5">
        <v>6.5507030000000004</v>
      </c>
      <c r="J4651" s="5">
        <f t="shared" si="358"/>
        <v>25.317440839876838</v>
      </c>
      <c r="K4651" s="5">
        <v>7.4259120000000003</v>
      </c>
      <c r="L4651" s="5">
        <f t="shared" si="359"/>
        <v>27.946800343223593</v>
      </c>
      <c r="M4651">
        <v>7.6489779999999993E-2</v>
      </c>
      <c r="N4651">
        <v>1.0206692455018833</v>
      </c>
    </row>
    <row r="4652" spans="1:14" x14ac:dyDescent="0.3">
      <c r="A4652">
        <v>38.395829999999997</v>
      </c>
      <c r="B4652" s="5">
        <v>401.91629999999998</v>
      </c>
      <c r="C4652" s="5">
        <v>1.844322</v>
      </c>
      <c r="D4652" s="5">
        <f t="shared" si="355"/>
        <v>10.412509541252083</v>
      </c>
      <c r="E4652" s="5">
        <v>4.56569</v>
      </c>
      <c r="F4652" s="5">
        <f t="shared" si="356"/>
        <v>17.641224382553862</v>
      </c>
      <c r="G4652" s="5">
        <v>7.3688900000000004</v>
      </c>
      <c r="H4652" s="5">
        <f t="shared" si="357"/>
        <v>27.2792427000375</v>
      </c>
      <c r="I4652" s="5">
        <v>6.5495080000000003</v>
      </c>
      <c r="J4652" s="5">
        <f t="shared" si="358"/>
        <v>25.312822352089547</v>
      </c>
      <c r="K4652" s="5">
        <v>7.4246480000000004</v>
      </c>
      <c r="L4652" s="5">
        <f t="shared" si="359"/>
        <v>27.942043384666338</v>
      </c>
      <c r="M4652">
        <v>7.6615559999999999E-2</v>
      </c>
      <c r="N4652">
        <v>1.0223476367549269</v>
      </c>
    </row>
    <row r="4653" spans="1:14" x14ac:dyDescent="0.3">
      <c r="A4653">
        <v>38.404170000000001</v>
      </c>
      <c r="B4653" s="5">
        <v>401.99829999999997</v>
      </c>
      <c r="C4653" s="5">
        <v>1.8439080000000001</v>
      </c>
      <c r="D4653" s="5">
        <f t="shared" ref="D4653:D4716" si="360">(C4653/17.71256)*100</f>
        <v>10.410172216777248</v>
      </c>
      <c r="E4653" s="5">
        <v>4.5650339999999998</v>
      </c>
      <c r="F4653" s="5">
        <f t="shared" si="356"/>
        <v>17.638689685017464</v>
      </c>
      <c r="G4653" s="5">
        <v>7.3677440000000001</v>
      </c>
      <c r="H4653" s="5">
        <f t="shared" si="357"/>
        <v>27.275000268391182</v>
      </c>
      <c r="I4653" s="5">
        <v>6.5483060000000002</v>
      </c>
      <c r="J4653" s="5">
        <f t="shared" si="358"/>
        <v>25.308176810398901</v>
      </c>
      <c r="K4653" s="5">
        <v>7.4233500000000001</v>
      </c>
      <c r="L4653" s="5">
        <f t="shared" si="359"/>
        <v>27.937158469945356</v>
      </c>
      <c r="M4653">
        <v>7.6581289999999996E-2</v>
      </c>
      <c r="N4653">
        <v>1.0218903425249872</v>
      </c>
    </row>
    <row r="4654" spans="1:14" x14ac:dyDescent="0.3">
      <c r="A4654">
        <v>38.412500000000001</v>
      </c>
      <c r="B4654" s="5">
        <v>402.08280000000002</v>
      </c>
      <c r="C4654" s="5">
        <v>1.8436950000000001</v>
      </c>
      <c r="D4654" s="5">
        <f t="shared" si="360"/>
        <v>10.408969680272079</v>
      </c>
      <c r="E4654" s="5">
        <v>4.5644</v>
      </c>
      <c r="F4654" s="5">
        <f t="shared" ref="F4654:F4717" si="361">(E4654/25.8808)*100</f>
        <v>17.636239992581373</v>
      </c>
      <c r="G4654" s="5">
        <v>7.3665820000000002</v>
      </c>
      <c r="H4654" s="5">
        <f t="shared" ref="H4654:H4717" si="362">(G4654/27.01281)*100</f>
        <v>27.270698605587494</v>
      </c>
      <c r="I4654" s="5">
        <v>6.5471690000000002</v>
      </c>
      <c r="J4654" s="5">
        <f t="shared" ref="J4654:J4717" si="363">(I4654/25.87427)*100</f>
        <v>25.30378248352514</v>
      </c>
      <c r="K4654" s="5">
        <v>7.4221199999999996</v>
      </c>
      <c r="L4654" s="5">
        <f t="shared" ref="L4654:L4717" si="364">(K4654/26.5716)*100</f>
        <v>27.93252946755182</v>
      </c>
      <c r="M4654">
        <v>7.6708940000000003E-2</v>
      </c>
      <c r="N4654">
        <v>1.0235936868042927</v>
      </c>
    </row>
    <row r="4655" spans="1:14" x14ac:dyDescent="0.3">
      <c r="A4655">
        <v>38.420839999999998</v>
      </c>
      <c r="B4655" s="5">
        <v>402.16640000000001</v>
      </c>
      <c r="C4655" s="5">
        <v>1.843439</v>
      </c>
      <c r="D4655" s="5">
        <f t="shared" si="360"/>
        <v>10.407524378181359</v>
      </c>
      <c r="E4655" s="5">
        <v>4.5638959999999997</v>
      </c>
      <c r="F4655" s="5">
        <f t="shared" si="361"/>
        <v>17.634292603010724</v>
      </c>
      <c r="G4655" s="5">
        <v>7.3653120000000003</v>
      </c>
      <c r="H4655" s="5">
        <f t="shared" si="362"/>
        <v>27.265997132471593</v>
      </c>
      <c r="I4655" s="5">
        <v>6.5460580000000004</v>
      </c>
      <c r="J4655" s="5">
        <f t="shared" si="363"/>
        <v>25.299488642578133</v>
      </c>
      <c r="K4655" s="5">
        <v>7.4208429999999996</v>
      </c>
      <c r="L4655" s="5">
        <f t="shared" si="364"/>
        <v>27.927723584579024</v>
      </c>
      <c r="M4655">
        <v>7.7022259999999995E-2</v>
      </c>
      <c r="N4655">
        <v>1.0277745863702299</v>
      </c>
    </row>
    <row r="4656" spans="1:14" x14ac:dyDescent="0.3">
      <c r="A4656">
        <v>38.429160000000003</v>
      </c>
      <c r="B4656" s="5">
        <v>402.25080000000003</v>
      </c>
      <c r="C4656" s="5">
        <v>1.8430420000000001</v>
      </c>
      <c r="D4656" s="5">
        <f t="shared" si="360"/>
        <v>10.405283030798484</v>
      </c>
      <c r="E4656" s="5">
        <v>4.5632760000000001</v>
      </c>
      <c r="F4656" s="5">
        <f t="shared" si="361"/>
        <v>17.631897004729375</v>
      </c>
      <c r="G4656" s="5">
        <v>7.3640619999999997</v>
      </c>
      <c r="H4656" s="5">
        <f t="shared" si="362"/>
        <v>27.261369698302396</v>
      </c>
      <c r="I4656" s="5">
        <v>6.5448820000000003</v>
      </c>
      <c r="J4656" s="5">
        <f t="shared" si="363"/>
        <v>25.294943586814238</v>
      </c>
      <c r="K4656" s="5">
        <v>7.4196600000000004</v>
      </c>
      <c r="L4656" s="5">
        <f t="shared" si="364"/>
        <v>27.92327146276476</v>
      </c>
      <c r="M4656">
        <v>7.6972440000000003E-2</v>
      </c>
      <c r="N4656">
        <v>1.0271097950502537</v>
      </c>
    </row>
    <row r="4657" spans="1:14" x14ac:dyDescent="0.3">
      <c r="A4657">
        <v>38.4375</v>
      </c>
      <c r="B4657" s="5">
        <v>402.33159999999998</v>
      </c>
      <c r="C4657" s="5">
        <v>1.842679</v>
      </c>
      <c r="D4657" s="5">
        <f t="shared" si="360"/>
        <v>10.403233637599534</v>
      </c>
      <c r="E4657" s="5">
        <v>4.5627810000000002</v>
      </c>
      <c r="F4657" s="5">
        <f t="shared" si="361"/>
        <v>17.629984389972488</v>
      </c>
      <c r="G4657" s="5">
        <v>7.3628660000000004</v>
      </c>
      <c r="H4657" s="5">
        <f t="shared" si="362"/>
        <v>27.25694216928931</v>
      </c>
      <c r="I4657" s="5">
        <v>6.5437120000000002</v>
      </c>
      <c r="J4657" s="5">
        <f t="shared" si="363"/>
        <v>25.290421720110366</v>
      </c>
      <c r="K4657" s="5">
        <v>7.418444</v>
      </c>
      <c r="L4657" s="5">
        <f t="shared" si="364"/>
        <v>27.918695148203344</v>
      </c>
      <c r="M4657">
        <v>7.6860419999999999E-2</v>
      </c>
      <c r="N4657">
        <v>1.02561501537013</v>
      </c>
    </row>
    <row r="4658" spans="1:14" x14ac:dyDescent="0.3">
      <c r="A4658">
        <v>38.445839999999997</v>
      </c>
      <c r="B4658" s="5">
        <v>402.41559999999998</v>
      </c>
      <c r="C4658" s="5">
        <v>1.842511</v>
      </c>
      <c r="D4658" s="5">
        <f t="shared" si="360"/>
        <v>10.402285158102499</v>
      </c>
      <c r="E4658" s="5">
        <v>4.5621320000000001</v>
      </c>
      <c r="F4658" s="5">
        <f t="shared" si="361"/>
        <v>17.627476739513462</v>
      </c>
      <c r="G4658" s="5">
        <v>7.3616419999999998</v>
      </c>
      <c r="H4658" s="5">
        <f t="shared" si="362"/>
        <v>27.252410985750831</v>
      </c>
      <c r="I4658" s="5">
        <v>6.5426440000000001</v>
      </c>
      <c r="J4658" s="5">
        <f t="shared" si="363"/>
        <v>25.28629406742683</v>
      </c>
      <c r="K4658" s="5">
        <v>7.4171680000000002</v>
      </c>
      <c r="L4658" s="5">
        <f t="shared" si="364"/>
        <v>27.913893028647131</v>
      </c>
      <c r="M4658">
        <v>7.7068239999999996E-2</v>
      </c>
      <c r="N4658">
        <v>1.028388137251252</v>
      </c>
    </row>
    <row r="4659" spans="1:14" x14ac:dyDescent="0.3">
      <c r="A4659">
        <v>38.454160000000002</v>
      </c>
      <c r="B4659" s="5">
        <v>402.50099999999998</v>
      </c>
      <c r="C4659" s="5">
        <v>1.8422289999999999</v>
      </c>
      <c r="D4659" s="5">
        <f t="shared" si="360"/>
        <v>10.400693067518189</v>
      </c>
      <c r="E4659" s="5">
        <v>4.5616500000000002</v>
      </c>
      <c r="F4659" s="5">
        <f t="shared" si="361"/>
        <v>17.625614355043119</v>
      </c>
      <c r="G4659" s="5">
        <v>7.360468</v>
      </c>
      <c r="H4659" s="5">
        <f t="shared" si="362"/>
        <v>27.248064899579123</v>
      </c>
      <c r="I4659" s="5">
        <v>6.5414849999999998</v>
      </c>
      <c r="J4659" s="5">
        <f t="shared" si="363"/>
        <v>25.281814713999662</v>
      </c>
      <c r="K4659" s="5">
        <v>7.4159069999999998</v>
      </c>
      <c r="L4659" s="5">
        <f t="shared" si="364"/>
        <v>27.90914736033961</v>
      </c>
      <c r="M4659">
        <v>7.73142E-2</v>
      </c>
      <c r="N4659">
        <v>1.0316701941171973</v>
      </c>
    </row>
    <row r="4660" spans="1:14" x14ac:dyDescent="0.3">
      <c r="A4660">
        <v>38.462499999999999</v>
      </c>
      <c r="B4660" s="5">
        <v>402.58139999999997</v>
      </c>
      <c r="C4660" s="5">
        <v>1.841818</v>
      </c>
      <c r="D4660" s="5">
        <f t="shared" si="360"/>
        <v>10.39837268017723</v>
      </c>
      <c r="E4660" s="5">
        <v>4.5609140000000004</v>
      </c>
      <c r="F4660" s="5">
        <f t="shared" si="361"/>
        <v>17.622770548051069</v>
      </c>
      <c r="G4660" s="5">
        <v>7.3592120000000003</v>
      </c>
      <c r="H4660" s="5">
        <f t="shared" si="362"/>
        <v>27.243415253725917</v>
      </c>
      <c r="I4660" s="5">
        <v>6.5402699999999996</v>
      </c>
      <c r="J4660" s="5">
        <f t="shared" si="363"/>
        <v>25.277118929345637</v>
      </c>
      <c r="K4660" s="5">
        <v>7.4146799999999997</v>
      </c>
      <c r="L4660" s="5">
        <f t="shared" si="364"/>
        <v>27.904529648195819</v>
      </c>
      <c r="M4660">
        <v>7.7504749999999997E-2</v>
      </c>
      <c r="N4660">
        <v>1.0342128674616673</v>
      </c>
    </row>
    <row r="4661" spans="1:14" x14ac:dyDescent="0.3">
      <c r="A4661">
        <v>38.470829999999999</v>
      </c>
      <c r="B4661" s="5">
        <v>402.6662</v>
      </c>
      <c r="C4661" s="5">
        <v>1.841453</v>
      </c>
      <c r="D4661" s="5">
        <f t="shared" si="360"/>
        <v>10.396311995555696</v>
      </c>
      <c r="E4661" s="5">
        <v>4.560244</v>
      </c>
      <c r="F4661" s="5">
        <f t="shared" si="361"/>
        <v>17.620181756359926</v>
      </c>
      <c r="G4661" s="5">
        <v>7.3579720000000002</v>
      </c>
      <c r="H4661" s="5">
        <f t="shared" si="362"/>
        <v>27.238824839030073</v>
      </c>
      <c r="I4661" s="5">
        <v>6.5390860000000002</v>
      </c>
      <c r="J4661" s="5">
        <f t="shared" si="363"/>
        <v>25.272542954835053</v>
      </c>
      <c r="K4661" s="5">
        <v>7.4134399999999996</v>
      </c>
      <c r="L4661" s="5">
        <f t="shared" si="364"/>
        <v>27.899863011636484</v>
      </c>
      <c r="M4661">
        <v>7.7616870000000004E-2</v>
      </c>
      <c r="N4661">
        <v>1.0357089815282221</v>
      </c>
    </row>
    <row r="4662" spans="1:14" x14ac:dyDescent="0.3">
      <c r="A4662">
        <v>38.479170000000003</v>
      </c>
      <c r="B4662" s="5">
        <v>402.74740000000003</v>
      </c>
      <c r="C4662" s="5">
        <v>1.8411630000000001</v>
      </c>
      <c r="D4662" s="5">
        <f t="shared" si="360"/>
        <v>10.394674739281053</v>
      </c>
      <c r="E4662" s="5">
        <v>4.55959</v>
      </c>
      <c r="F4662" s="5">
        <f t="shared" si="361"/>
        <v>17.617654786559918</v>
      </c>
      <c r="G4662" s="5">
        <v>7.3567130000000001</v>
      </c>
      <c r="H4662" s="5">
        <f t="shared" si="362"/>
        <v>27.234164087334861</v>
      </c>
      <c r="I4662" s="5">
        <v>6.5379319999999996</v>
      </c>
      <c r="J4662" s="5">
        <f t="shared" si="363"/>
        <v>25.268082925624569</v>
      </c>
      <c r="K4662" s="5">
        <v>7.4121839999999999</v>
      </c>
      <c r="L4662" s="5">
        <f t="shared" si="364"/>
        <v>27.895136160411866</v>
      </c>
      <c r="M4662">
        <v>7.7646069999999998E-2</v>
      </c>
      <c r="N4662">
        <v>1.0360986223661046</v>
      </c>
    </row>
    <row r="4663" spans="1:14" x14ac:dyDescent="0.3">
      <c r="A4663">
        <v>38.487499999999997</v>
      </c>
      <c r="B4663" s="5">
        <v>402.83449999999999</v>
      </c>
      <c r="C4663" s="5">
        <v>1.8408659999999999</v>
      </c>
      <c r="D4663" s="5">
        <f t="shared" si="360"/>
        <v>10.392997963027366</v>
      </c>
      <c r="E4663" s="5">
        <v>4.5590219999999997</v>
      </c>
      <c r="F4663" s="5">
        <f t="shared" si="361"/>
        <v>17.615460109424745</v>
      </c>
      <c r="G4663" s="5">
        <v>7.3554700000000004</v>
      </c>
      <c r="H4663" s="5">
        <f t="shared" si="362"/>
        <v>27.229562566797011</v>
      </c>
      <c r="I4663" s="5">
        <v>6.5366520000000001</v>
      </c>
      <c r="J4663" s="5">
        <f t="shared" si="363"/>
        <v>25.263135926153669</v>
      </c>
      <c r="K4663" s="5">
        <v>7.4108499999999999</v>
      </c>
      <c r="L4663" s="5">
        <f t="shared" si="364"/>
        <v>27.890115762694002</v>
      </c>
      <c r="M4663">
        <v>7.763428E-2</v>
      </c>
      <c r="N4663">
        <v>1.0359412982058773</v>
      </c>
    </row>
    <row r="4664" spans="1:14" x14ac:dyDescent="0.3">
      <c r="A4664">
        <v>38.495840000000001</v>
      </c>
      <c r="B4664" s="5">
        <v>402.91469999999998</v>
      </c>
      <c r="C4664" s="5">
        <v>1.8405039999999999</v>
      </c>
      <c r="D4664" s="5">
        <f t="shared" si="360"/>
        <v>10.390954215539706</v>
      </c>
      <c r="E4664" s="5">
        <v>4.5584959999999999</v>
      </c>
      <c r="F4664" s="5">
        <f t="shared" si="361"/>
        <v>17.613427714753794</v>
      </c>
      <c r="G4664" s="5">
        <v>7.3542880000000004</v>
      </c>
      <c r="H4664" s="5">
        <f t="shared" si="362"/>
        <v>27.22518686504662</v>
      </c>
      <c r="I4664" s="5">
        <v>6.5353579999999996</v>
      </c>
      <c r="J4664" s="5">
        <f t="shared" si="363"/>
        <v>25.258134818876048</v>
      </c>
      <c r="K4664" s="5">
        <v>7.4096159999999998</v>
      </c>
      <c r="L4664" s="5">
        <f t="shared" si="364"/>
        <v>27.885471706634153</v>
      </c>
      <c r="M4664">
        <v>7.7579529999999994E-2</v>
      </c>
      <c r="N4664">
        <v>1.0352107216348474</v>
      </c>
    </row>
    <row r="4665" spans="1:14" x14ac:dyDescent="0.3">
      <c r="A4665">
        <v>38.504159999999999</v>
      </c>
      <c r="B4665" s="5">
        <v>402.99700000000001</v>
      </c>
      <c r="C4665" s="5">
        <v>1.8401540000000001</v>
      </c>
      <c r="D4665" s="5">
        <f t="shared" si="360"/>
        <v>10.388978216587553</v>
      </c>
      <c r="E4665" s="5">
        <v>4.5579320000000001</v>
      </c>
      <c r="F4665" s="5">
        <f t="shared" si="361"/>
        <v>17.611248493091402</v>
      </c>
      <c r="G4665" s="5">
        <v>7.3530319999999998</v>
      </c>
      <c r="H4665" s="5">
        <f t="shared" si="362"/>
        <v>27.220537219193407</v>
      </c>
      <c r="I4665" s="5">
        <v>6.5341680000000002</v>
      </c>
      <c r="J4665" s="5">
        <f t="shared" si="363"/>
        <v>25.253535655305448</v>
      </c>
      <c r="K4665" s="5">
        <v>7.4084050000000001</v>
      </c>
      <c r="L4665" s="5">
        <f t="shared" si="364"/>
        <v>27.880914209155637</v>
      </c>
      <c r="M4665">
        <v>7.7410129999999994E-2</v>
      </c>
      <c r="N4665">
        <v>1.032950271020556</v>
      </c>
    </row>
    <row r="4666" spans="1:14" x14ac:dyDescent="0.3">
      <c r="A4666">
        <v>38.512500000000003</v>
      </c>
      <c r="B4666" s="5">
        <v>403.0813</v>
      </c>
      <c r="C4666" s="5">
        <v>1.839912</v>
      </c>
      <c r="D4666" s="5">
        <f t="shared" si="360"/>
        <v>10.387611954454917</v>
      </c>
      <c r="E4666" s="5">
        <v>4.5574579999999996</v>
      </c>
      <c r="F4666" s="5">
        <f t="shared" si="361"/>
        <v>17.609417019566624</v>
      </c>
      <c r="G4666" s="5">
        <v>7.3517089999999996</v>
      </c>
      <c r="H4666" s="5">
        <f t="shared" si="362"/>
        <v>27.215639542868729</v>
      </c>
      <c r="I4666" s="5">
        <v>6.5329620000000004</v>
      </c>
      <c r="J4666" s="5">
        <f t="shared" si="363"/>
        <v>25.248874654241455</v>
      </c>
      <c r="K4666" s="5">
        <v>7.4072420000000001</v>
      </c>
      <c r="L4666" s="5">
        <f t="shared" si="364"/>
        <v>27.876537355672976</v>
      </c>
      <c r="M4666">
        <v>7.7311889999999994E-2</v>
      </c>
      <c r="N4666">
        <v>1.0316393697906385</v>
      </c>
    </row>
    <row r="4667" spans="1:14" x14ac:dyDescent="0.3">
      <c r="A4667">
        <v>38.520829999999997</v>
      </c>
      <c r="B4667" s="5">
        <v>403.16629999999998</v>
      </c>
      <c r="C4667" s="5">
        <v>1.8396539999999999</v>
      </c>
      <c r="D4667" s="5">
        <f t="shared" si="360"/>
        <v>10.386155360941613</v>
      </c>
      <c r="E4667" s="5">
        <v>4.5569259999999998</v>
      </c>
      <c r="F4667" s="5">
        <f t="shared" si="361"/>
        <v>17.6073614416865</v>
      </c>
      <c r="G4667" s="5">
        <v>7.3504839999999998</v>
      </c>
      <c r="H4667" s="5">
        <f t="shared" si="362"/>
        <v>27.211104657382922</v>
      </c>
      <c r="I4667" s="5">
        <v>6.5316580000000002</v>
      </c>
      <c r="J4667" s="5">
        <f t="shared" si="363"/>
        <v>25.243834898530469</v>
      </c>
      <c r="K4667" s="5">
        <v>7.4060499999999996</v>
      </c>
      <c r="L4667" s="5">
        <f t="shared" si="364"/>
        <v>27.872051363109485</v>
      </c>
      <c r="M4667">
        <v>7.7204999999999996E-2</v>
      </c>
      <c r="N4667">
        <v>1.0302130441344308</v>
      </c>
    </row>
    <row r="4668" spans="1:14" x14ac:dyDescent="0.3">
      <c r="A4668">
        <v>38.529170000000001</v>
      </c>
      <c r="B4668" s="5">
        <v>403.24860000000001</v>
      </c>
      <c r="C4668" s="5">
        <v>1.83931</v>
      </c>
      <c r="D4668" s="5">
        <f t="shared" si="360"/>
        <v>10.38421323625721</v>
      </c>
      <c r="E4668" s="5">
        <v>4.5562950000000004</v>
      </c>
      <c r="F4668" s="5">
        <f t="shared" si="361"/>
        <v>17.604923340854999</v>
      </c>
      <c r="G4668" s="5">
        <v>7.3492649999999999</v>
      </c>
      <c r="H4668" s="5">
        <f t="shared" si="362"/>
        <v>27.20659198358112</v>
      </c>
      <c r="I4668" s="5">
        <v>6.5303310000000003</v>
      </c>
      <c r="J4668" s="5">
        <f t="shared" si="363"/>
        <v>25.238706251422748</v>
      </c>
      <c r="K4668" s="5">
        <v>7.4048160000000003</v>
      </c>
      <c r="L4668" s="5">
        <f t="shared" si="364"/>
        <v>27.867407307049636</v>
      </c>
      <c r="M4668">
        <v>7.7076469999999994E-2</v>
      </c>
      <c r="N4668">
        <v>1.0284979572545319</v>
      </c>
    </row>
    <row r="4669" spans="1:14" x14ac:dyDescent="0.3">
      <c r="A4669">
        <v>38.537500000000001</v>
      </c>
      <c r="B4669" s="5">
        <v>403.33190000000002</v>
      </c>
      <c r="C4669" s="5">
        <v>1.8389489999999999</v>
      </c>
      <c r="D4669" s="5">
        <f t="shared" si="360"/>
        <v>10.382175134480843</v>
      </c>
      <c r="E4669" s="5">
        <v>4.5556910000000004</v>
      </c>
      <c r="F4669" s="5">
        <f t="shared" si="361"/>
        <v>17.602589564464775</v>
      </c>
      <c r="G4669" s="5">
        <v>7.3479859999999997</v>
      </c>
      <c r="H4669" s="5">
        <f t="shared" si="362"/>
        <v>27.201857192939201</v>
      </c>
      <c r="I4669" s="5">
        <v>6.5290819999999998</v>
      </c>
      <c r="J4669" s="5">
        <f t="shared" si="363"/>
        <v>25.233879062095276</v>
      </c>
      <c r="K4669" s="5">
        <v>7.4035219999999997</v>
      </c>
      <c r="L4669" s="5">
        <f t="shared" si="364"/>
        <v>27.862537445994974</v>
      </c>
      <c r="M4669">
        <v>7.7058130000000002E-2</v>
      </c>
      <c r="N4669">
        <v>1.0282532307830672</v>
      </c>
    </row>
    <row r="4670" spans="1:14" x14ac:dyDescent="0.3">
      <c r="A4670">
        <v>38.545839999999998</v>
      </c>
      <c r="B4670" s="5">
        <v>403.41520000000003</v>
      </c>
      <c r="C4670" s="5">
        <v>1.838652</v>
      </c>
      <c r="D4670" s="5">
        <f t="shared" si="360"/>
        <v>10.380498358227157</v>
      </c>
      <c r="E4670" s="5">
        <v>4.5551969999999997</v>
      </c>
      <c r="F4670" s="5">
        <f t="shared" si="361"/>
        <v>17.600680813576087</v>
      </c>
      <c r="G4670" s="5">
        <v>7.3467650000000004</v>
      </c>
      <c r="H4670" s="5">
        <f t="shared" si="362"/>
        <v>27.197337115242732</v>
      </c>
      <c r="I4670" s="5">
        <v>6.527863</v>
      </c>
      <c r="J4670" s="5">
        <f t="shared" si="363"/>
        <v>25.229167818067911</v>
      </c>
      <c r="K4670" s="5">
        <v>7.4023399999999997</v>
      </c>
      <c r="L4670" s="5">
        <f t="shared" si="364"/>
        <v>27.858089087597282</v>
      </c>
      <c r="M4670">
        <v>7.7042650000000004E-2</v>
      </c>
      <c r="N4670">
        <v>1.0280466677635323</v>
      </c>
    </row>
    <row r="4671" spans="1:14" x14ac:dyDescent="0.3">
      <c r="A4671">
        <v>38.554160000000003</v>
      </c>
      <c r="B4671" s="5">
        <v>403.4984</v>
      </c>
      <c r="C4671" s="5">
        <v>1.8383100000000001</v>
      </c>
      <c r="D4671" s="5">
        <f t="shared" si="360"/>
        <v>10.378567524965336</v>
      </c>
      <c r="E4671" s="5">
        <v>4.5547089999999999</v>
      </c>
      <c r="F4671" s="5">
        <f t="shared" si="361"/>
        <v>17.598795245896572</v>
      </c>
      <c r="G4671" s="5">
        <v>7.3455719999999998</v>
      </c>
      <c r="H4671" s="5">
        <f t="shared" si="362"/>
        <v>27.192920692071649</v>
      </c>
      <c r="I4671" s="5">
        <v>6.5266060000000001</v>
      </c>
      <c r="J4671" s="5">
        <f t="shared" si="363"/>
        <v>25.224309709993754</v>
      </c>
      <c r="K4671" s="5">
        <v>7.4010930000000004</v>
      </c>
      <c r="L4671" s="5">
        <f t="shared" si="364"/>
        <v>27.853396107121892</v>
      </c>
      <c r="M4671">
        <v>7.6990420000000004E-2</v>
      </c>
      <c r="N4671">
        <v>1.0273497177305662</v>
      </c>
    </row>
    <row r="4672" spans="1:14" x14ac:dyDescent="0.3">
      <c r="A4672">
        <v>38.5625</v>
      </c>
      <c r="B4672" s="5">
        <v>403.58089999999999</v>
      </c>
      <c r="C4672" s="5">
        <v>1.8379220000000001</v>
      </c>
      <c r="D4672" s="5">
        <f t="shared" si="360"/>
        <v>10.376376988984088</v>
      </c>
      <c r="E4672" s="5">
        <v>4.5541960000000001</v>
      </c>
      <c r="F4672" s="5">
        <f t="shared" si="361"/>
        <v>17.596813081512163</v>
      </c>
      <c r="G4672" s="5">
        <v>7.3443139999999998</v>
      </c>
      <c r="H4672" s="5">
        <f t="shared" si="362"/>
        <v>27.188263642323768</v>
      </c>
      <c r="I4672" s="5">
        <v>6.5254709999999996</v>
      </c>
      <c r="J4672" s="5">
        <f t="shared" si="363"/>
        <v>25.219923112806658</v>
      </c>
      <c r="K4672" s="5">
        <v>7.3997659999999996</v>
      </c>
      <c r="L4672" s="5">
        <f t="shared" si="364"/>
        <v>27.848402053320086</v>
      </c>
      <c r="M4672">
        <v>7.6969739999999995E-2</v>
      </c>
      <c r="N4672">
        <v>1.0270737666166136</v>
      </c>
    </row>
    <row r="4673" spans="1:14" x14ac:dyDescent="0.3">
      <c r="A4673">
        <v>38.570839999999997</v>
      </c>
      <c r="B4673" s="5">
        <v>403.66500000000002</v>
      </c>
      <c r="C4673" s="5">
        <v>1.8376060000000001</v>
      </c>
      <c r="D4673" s="5">
        <f t="shared" si="360"/>
        <v>10.374592944215856</v>
      </c>
      <c r="E4673" s="5">
        <v>4.5537599999999996</v>
      </c>
      <c r="F4673" s="5">
        <f t="shared" si="361"/>
        <v>17.595128434978825</v>
      </c>
      <c r="G4673" s="5">
        <v>7.3430660000000003</v>
      </c>
      <c r="H4673" s="5">
        <f t="shared" si="362"/>
        <v>27.183643612049245</v>
      </c>
      <c r="I4673" s="5">
        <v>6.5243719999999996</v>
      </c>
      <c r="J4673" s="5">
        <f t="shared" si="363"/>
        <v>25.215675649979691</v>
      </c>
      <c r="K4673" s="5">
        <v>7.3984439999999996</v>
      </c>
      <c r="L4673" s="5">
        <f t="shared" si="364"/>
        <v>27.84342681660118</v>
      </c>
      <c r="M4673">
        <v>7.6890120000000006E-2</v>
      </c>
      <c r="N4673">
        <v>1.0260113281401684</v>
      </c>
    </row>
    <row r="4674" spans="1:14" x14ac:dyDescent="0.3">
      <c r="A4674">
        <v>38.579160000000002</v>
      </c>
      <c r="B4674" s="5">
        <v>403.74900000000002</v>
      </c>
      <c r="C4674" s="5">
        <v>1.8374010000000001</v>
      </c>
      <c r="D4674" s="5">
        <f t="shared" si="360"/>
        <v>10.373435573401022</v>
      </c>
      <c r="E4674" s="5">
        <v>4.5533999999999999</v>
      </c>
      <c r="F4674" s="5">
        <f t="shared" si="361"/>
        <v>17.593737442428363</v>
      </c>
      <c r="G4674" s="5">
        <v>7.3418289999999997</v>
      </c>
      <c r="H4674" s="5">
        <f t="shared" si="362"/>
        <v>27.179064303195403</v>
      </c>
      <c r="I4674" s="5">
        <v>6.5231779999999997</v>
      </c>
      <c r="J4674" s="5">
        <f t="shared" si="363"/>
        <v>25.211061027035736</v>
      </c>
      <c r="K4674" s="5">
        <v>7.3972100000000003</v>
      </c>
      <c r="L4674" s="5">
        <f t="shared" si="364"/>
        <v>27.838782760541331</v>
      </c>
      <c r="M4674">
        <v>7.6839320000000003E-2</v>
      </c>
      <c r="N4674">
        <v>1.0253334598331669</v>
      </c>
    </row>
    <row r="4675" spans="1:14" x14ac:dyDescent="0.3">
      <c r="A4675">
        <v>38.587499999999999</v>
      </c>
      <c r="B4675" s="5">
        <v>403.8347</v>
      </c>
      <c r="C4675" s="5">
        <v>1.8371379999999999</v>
      </c>
      <c r="D4675" s="5">
        <f t="shared" si="360"/>
        <v>10.371950751331259</v>
      </c>
      <c r="E4675" s="5">
        <v>4.5528639999999996</v>
      </c>
      <c r="F4675" s="5">
        <f t="shared" si="361"/>
        <v>17.591666409075451</v>
      </c>
      <c r="G4675" s="5">
        <v>7.3405950000000004</v>
      </c>
      <c r="H4675" s="5">
        <f t="shared" si="362"/>
        <v>27.174496100183582</v>
      </c>
      <c r="I4675" s="5">
        <v>6.5220399999999996</v>
      </c>
      <c r="J4675" s="5">
        <f t="shared" si="363"/>
        <v>25.206662835318639</v>
      </c>
      <c r="K4675" s="5">
        <v>7.3959869999999999</v>
      </c>
      <c r="L4675" s="5">
        <f t="shared" si="364"/>
        <v>27.834180102063854</v>
      </c>
      <c r="M4675">
        <v>7.6729160000000005E-2</v>
      </c>
      <c r="N4675">
        <v>1.0238634997406622</v>
      </c>
    </row>
    <row r="4676" spans="1:14" x14ac:dyDescent="0.3">
      <c r="A4676">
        <v>38.595829999999999</v>
      </c>
      <c r="B4676" s="5">
        <v>403.91660000000002</v>
      </c>
      <c r="C4676" s="5">
        <v>1.8368450000000001</v>
      </c>
      <c r="D4676" s="5">
        <f t="shared" si="360"/>
        <v>10.370296557922739</v>
      </c>
      <c r="E4676" s="5">
        <v>4.5522179999999999</v>
      </c>
      <c r="F4676" s="5">
        <f t="shared" si="361"/>
        <v>17.589170350221011</v>
      </c>
      <c r="G4676" s="5">
        <v>7.3394310000000003</v>
      </c>
      <c r="H4676" s="5">
        <f t="shared" si="362"/>
        <v>27.17018703348522</v>
      </c>
      <c r="I4676" s="5">
        <v>6.5209590000000004</v>
      </c>
      <c r="J4676" s="5">
        <f t="shared" si="363"/>
        <v>25.202484939671731</v>
      </c>
      <c r="K4676" s="5">
        <v>7.3947779999999996</v>
      </c>
      <c r="L4676" s="5">
        <f t="shared" si="364"/>
        <v>27.829630131418504</v>
      </c>
      <c r="M4676">
        <v>7.6594259999999997E-2</v>
      </c>
      <c r="N4676">
        <v>1.0220634124451016</v>
      </c>
    </row>
    <row r="4677" spans="1:14" x14ac:dyDescent="0.3">
      <c r="A4677">
        <v>38.604170000000003</v>
      </c>
      <c r="B4677" s="5">
        <v>404.00080000000003</v>
      </c>
      <c r="C4677" s="5">
        <v>1.8365860000000001</v>
      </c>
      <c r="D4677" s="5">
        <f t="shared" si="360"/>
        <v>10.368834318698145</v>
      </c>
      <c r="E4677" s="5">
        <v>4.5515860000000004</v>
      </c>
      <c r="F4677" s="5">
        <f t="shared" si="361"/>
        <v>17.586728385521315</v>
      </c>
      <c r="G4677" s="5">
        <v>7.3381930000000004</v>
      </c>
      <c r="H4677" s="5">
        <f t="shared" si="362"/>
        <v>27.165604022684054</v>
      </c>
      <c r="I4677" s="5">
        <v>6.5198539999999996</v>
      </c>
      <c r="J4677" s="5">
        <f t="shared" si="363"/>
        <v>25.198214287784737</v>
      </c>
      <c r="K4677" s="5">
        <v>7.3936710000000003</v>
      </c>
      <c r="L4677" s="5">
        <f t="shared" si="364"/>
        <v>27.825464029264328</v>
      </c>
      <c r="M4677">
        <v>7.6383779999999998E-2</v>
      </c>
      <c r="N4677">
        <v>1.0192547958849123</v>
      </c>
    </row>
    <row r="4678" spans="1:14" x14ac:dyDescent="0.3">
      <c r="A4678">
        <v>38.612499999999997</v>
      </c>
      <c r="B4678" s="5">
        <v>404.08300000000003</v>
      </c>
      <c r="C4678" s="5">
        <v>1.8363389999999999</v>
      </c>
      <c r="D4678" s="5">
        <f t="shared" si="360"/>
        <v>10.367439828009051</v>
      </c>
      <c r="E4678" s="5">
        <v>4.5510529999999996</v>
      </c>
      <c r="F4678" s="5">
        <f t="shared" si="361"/>
        <v>17.584668943772989</v>
      </c>
      <c r="G4678" s="5">
        <v>7.3369059999999999</v>
      </c>
      <c r="H4678" s="5">
        <f t="shared" si="362"/>
        <v>27.160839616463445</v>
      </c>
      <c r="I4678" s="5">
        <v>6.5186640000000002</v>
      </c>
      <c r="J4678" s="5">
        <f t="shared" si="363"/>
        <v>25.193615124214137</v>
      </c>
      <c r="K4678" s="5">
        <v>7.3925460000000003</v>
      </c>
      <c r="L4678" s="5">
        <f t="shared" si="364"/>
        <v>27.821230185611707</v>
      </c>
      <c r="M4678">
        <v>7.6240000000000002E-2</v>
      </c>
      <c r="N4678">
        <v>1.01733621507427</v>
      </c>
    </row>
    <row r="4679" spans="1:14" x14ac:dyDescent="0.3">
      <c r="A4679">
        <v>38.620840000000001</v>
      </c>
      <c r="B4679" s="5">
        <v>404.16699999999997</v>
      </c>
      <c r="C4679" s="5">
        <v>1.836001</v>
      </c>
      <c r="D4679" s="5">
        <f t="shared" si="360"/>
        <v>10.365531577592398</v>
      </c>
      <c r="E4679" s="5">
        <v>4.5504499999999997</v>
      </c>
      <c r="F4679" s="5">
        <f t="shared" si="361"/>
        <v>17.582339031250964</v>
      </c>
      <c r="G4679" s="5">
        <v>7.3356320000000004</v>
      </c>
      <c r="H4679" s="5">
        <f t="shared" si="362"/>
        <v>27.156123335558203</v>
      </c>
      <c r="I4679" s="5">
        <v>6.5174979999999998</v>
      </c>
      <c r="J4679" s="5">
        <f t="shared" si="363"/>
        <v>25.189108716883606</v>
      </c>
      <c r="K4679" s="5">
        <v>7.3914540000000004</v>
      </c>
      <c r="L4679" s="5">
        <f t="shared" si="364"/>
        <v>27.81712053470623</v>
      </c>
      <c r="M4679">
        <v>7.6039019999999999E-2</v>
      </c>
      <c r="N4679">
        <v>1.0146543652250355</v>
      </c>
    </row>
    <row r="4680" spans="1:14" x14ac:dyDescent="0.3">
      <c r="A4680">
        <v>38.629159999999999</v>
      </c>
      <c r="B4680" s="5">
        <v>404.25060000000002</v>
      </c>
      <c r="C4680" s="5">
        <v>1.8355729999999999</v>
      </c>
      <c r="D4680" s="5">
        <f t="shared" si="360"/>
        <v>10.363115213159475</v>
      </c>
      <c r="E4680" s="5">
        <v>4.5498060000000002</v>
      </c>
      <c r="F4680" s="5">
        <f t="shared" si="361"/>
        <v>17.579850700132919</v>
      </c>
      <c r="G4680" s="5">
        <v>7.3343920000000002</v>
      </c>
      <c r="H4680" s="5">
        <f t="shared" si="362"/>
        <v>27.151532920862358</v>
      </c>
      <c r="I4680" s="5">
        <v>6.5162930000000001</v>
      </c>
      <c r="J4680" s="5">
        <f t="shared" si="363"/>
        <v>25.184451580662952</v>
      </c>
      <c r="K4680" s="5">
        <v>7.3903860000000003</v>
      </c>
      <c r="L4680" s="5">
        <f t="shared" si="364"/>
        <v>27.813101205798674</v>
      </c>
      <c r="M4680">
        <v>7.5992760000000006E-2</v>
      </c>
      <c r="N4680">
        <v>1.0140370780620067</v>
      </c>
    </row>
    <row r="4681" spans="1:14" x14ac:dyDescent="0.3">
      <c r="A4681">
        <v>38.637500000000003</v>
      </c>
      <c r="B4681" s="5">
        <v>404.334</v>
      </c>
      <c r="C4681" s="5">
        <v>1.835237</v>
      </c>
      <c r="D4681" s="5">
        <f t="shared" si="360"/>
        <v>10.361218254165406</v>
      </c>
      <c r="E4681" s="5">
        <v>4.5492480000000004</v>
      </c>
      <c r="F4681" s="5">
        <f t="shared" si="361"/>
        <v>17.577694661679701</v>
      </c>
      <c r="G4681" s="5">
        <v>7.3330760000000001</v>
      </c>
      <c r="H4681" s="5">
        <f t="shared" si="362"/>
        <v>27.146661158169032</v>
      </c>
      <c r="I4681" s="5">
        <v>6.5150980000000001</v>
      </c>
      <c r="J4681" s="5">
        <f t="shared" si="363"/>
        <v>25.179833092875665</v>
      </c>
      <c r="K4681" s="5">
        <v>7.3892199999999999</v>
      </c>
      <c r="L4681" s="5">
        <f t="shared" si="364"/>
        <v>27.808713062066264</v>
      </c>
      <c r="M4681">
        <v>7.584863E-2</v>
      </c>
      <c r="N4681">
        <v>1.0121138268988552</v>
      </c>
    </row>
    <row r="4682" spans="1:14" x14ac:dyDescent="0.3">
      <c r="A4682">
        <v>38.645829999999997</v>
      </c>
      <c r="B4682" s="5">
        <v>404.41800000000001</v>
      </c>
      <c r="C4682" s="5">
        <v>1.8349679999999999</v>
      </c>
      <c r="D4682" s="5">
        <f t="shared" si="360"/>
        <v>10.359699557827891</v>
      </c>
      <c r="E4682" s="5">
        <v>4.5486800000000001</v>
      </c>
      <c r="F4682" s="5">
        <f t="shared" si="361"/>
        <v>17.575499984544525</v>
      </c>
      <c r="G4682" s="5">
        <v>7.3318260000000004</v>
      </c>
      <c r="H4682" s="5">
        <f t="shared" si="362"/>
        <v>27.142033723999837</v>
      </c>
      <c r="I4682" s="5">
        <v>6.5140630000000002</v>
      </c>
      <c r="J4682" s="5">
        <f t="shared" si="363"/>
        <v>25.175832980022239</v>
      </c>
      <c r="K4682" s="5">
        <v>7.3879760000000001</v>
      </c>
      <c r="L4682" s="5">
        <f t="shared" si="364"/>
        <v>27.804031371840608</v>
      </c>
      <c r="M4682">
        <v>7.5588520000000006E-2</v>
      </c>
      <c r="N4682">
        <v>1.0086429543529087</v>
      </c>
    </row>
    <row r="4683" spans="1:14" x14ac:dyDescent="0.3">
      <c r="A4683">
        <v>38.654170000000001</v>
      </c>
      <c r="B4683" s="5">
        <v>404.50349999999997</v>
      </c>
      <c r="C4683" s="5">
        <v>1.8346800000000001</v>
      </c>
      <c r="D4683" s="5">
        <f t="shared" si="360"/>
        <v>10.358073592975831</v>
      </c>
      <c r="E4683" s="5">
        <v>4.5480939999999999</v>
      </c>
      <c r="F4683" s="5">
        <f t="shared" si="361"/>
        <v>17.573235757781831</v>
      </c>
      <c r="G4683" s="5">
        <v>7.3306760000000004</v>
      </c>
      <c r="H4683" s="5">
        <f t="shared" si="362"/>
        <v>27.137776484564174</v>
      </c>
      <c r="I4683" s="5">
        <v>6.512994</v>
      </c>
      <c r="J4683" s="5">
        <f t="shared" si="363"/>
        <v>25.171701462495367</v>
      </c>
      <c r="K4683" s="5">
        <v>7.3868309999999999</v>
      </c>
      <c r="L4683" s="5">
        <f t="shared" si="364"/>
        <v>27.799722259856384</v>
      </c>
      <c r="M4683">
        <v>7.5445070000000003E-2</v>
      </c>
      <c r="N4683">
        <v>1.0067287770174889</v>
      </c>
    </row>
    <row r="4684" spans="1:14" x14ac:dyDescent="0.3">
      <c r="A4684">
        <v>38.662500000000001</v>
      </c>
      <c r="B4684" s="5">
        <v>404.584</v>
      </c>
      <c r="C4684" s="5">
        <v>1.834382</v>
      </c>
      <c r="D4684" s="5">
        <f t="shared" si="360"/>
        <v>10.356391171010854</v>
      </c>
      <c r="E4684" s="5">
        <v>4.5475159999999999</v>
      </c>
      <c r="F4684" s="5">
        <f t="shared" si="361"/>
        <v>17.571002441964698</v>
      </c>
      <c r="G4684" s="5">
        <v>7.3295620000000001</v>
      </c>
      <c r="H4684" s="5">
        <f t="shared" si="362"/>
        <v>27.133652515232587</v>
      </c>
      <c r="I4684" s="5">
        <v>6.5117849999999997</v>
      </c>
      <c r="J4684" s="5">
        <f t="shared" si="363"/>
        <v>25.167028866901365</v>
      </c>
      <c r="K4684" s="5">
        <v>7.3856380000000001</v>
      </c>
      <c r="L4684" s="5">
        <f t="shared" si="364"/>
        <v>27.795232503876321</v>
      </c>
      <c r="M4684">
        <v>7.5519900000000001E-2</v>
      </c>
      <c r="N4684">
        <v>1.0077272983838845</v>
      </c>
    </row>
    <row r="4685" spans="1:14" x14ac:dyDescent="0.3">
      <c r="A4685">
        <v>38.670839999999998</v>
      </c>
      <c r="B4685" s="5">
        <v>404.6696</v>
      </c>
      <c r="C4685" s="5">
        <v>1.8341000000000001</v>
      </c>
      <c r="D4685" s="5">
        <f t="shared" si="360"/>
        <v>10.354799080426545</v>
      </c>
      <c r="E4685" s="5">
        <v>4.5470579999999998</v>
      </c>
      <c r="F4685" s="5">
        <f t="shared" si="361"/>
        <v>17.569232790331053</v>
      </c>
      <c r="G4685" s="5">
        <v>7.3283500000000004</v>
      </c>
      <c r="H4685" s="5">
        <f t="shared" si="362"/>
        <v>27.129165755062136</v>
      </c>
      <c r="I4685" s="5">
        <v>6.5105899999999997</v>
      </c>
      <c r="J4685" s="5">
        <f t="shared" si="363"/>
        <v>25.162410379114075</v>
      </c>
      <c r="K4685" s="5">
        <v>7.3844079999999996</v>
      </c>
      <c r="L4685" s="5">
        <f t="shared" si="364"/>
        <v>27.790603501482785</v>
      </c>
      <c r="M4685">
        <v>7.5462699999999994E-2</v>
      </c>
      <c r="N4685">
        <v>1.0069640293452924</v>
      </c>
    </row>
    <row r="4686" spans="1:14" x14ac:dyDescent="0.3">
      <c r="A4686">
        <v>38.679160000000003</v>
      </c>
      <c r="B4686" s="5">
        <v>404.74939999999998</v>
      </c>
      <c r="C4686" s="5">
        <v>1.8337810000000001</v>
      </c>
      <c r="D4686" s="5">
        <f t="shared" si="360"/>
        <v>10.352998098524438</v>
      </c>
      <c r="E4686" s="5">
        <v>4.546672</v>
      </c>
      <c r="F4686" s="5">
        <f t="shared" si="361"/>
        <v>17.567741337207504</v>
      </c>
      <c r="G4686" s="5">
        <v>7.3270400000000002</v>
      </c>
      <c r="H4686" s="5">
        <f t="shared" si="362"/>
        <v>27.124316204052818</v>
      </c>
      <c r="I4686" s="5">
        <v>6.5094960000000004</v>
      </c>
      <c r="J4686" s="5">
        <f t="shared" si="363"/>
        <v>25.158182240503791</v>
      </c>
      <c r="K4686" s="5">
        <v>7.3833279999999997</v>
      </c>
      <c r="L4686" s="5">
        <f t="shared" si="364"/>
        <v>27.786539011576266</v>
      </c>
      <c r="M4686">
        <v>7.5447E-2</v>
      </c>
      <c r="N4686">
        <v>1.0067545306756092</v>
      </c>
    </row>
    <row r="4687" spans="1:14" x14ac:dyDescent="0.3">
      <c r="A4687">
        <v>38.6875</v>
      </c>
      <c r="B4687" s="5">
        <v>404.8322</v>
      </c>
      <c r="C4687" s="5">
        <v>1.83344</v>
      </c>
      <c r="D4687" s="5">
        <f t="shared" si="360"/>
        <v>10.351072910973908</v>
      </c>
      <c r="E4687" s="5">
        <v>4.5461939999999998</v>
      </c>
      <c r="F4687" s="5">
        <f t="shared" si="361"/>
        <v>17.565894408209946</v>
      </c>
      <c r="G4687" s="5">
        <v>7.3257349999999999</v>
      </c>
      <c r="H4687" s="5">
        <f t="shared" si="362"/>
        <v>27.119485162780176</v>
      </c>
      <c r="I4687" s="5">
        <v>6.508432</v>
      </c>
      <c r="J4687" s="5">
        <f t="shared" si="363"/>
        <v>25.154070047193606</v>
      </c>
      <c r="K4687" s="5">
        <v>7.3820819999999996</v>
      </c>
      <c r="L4687" s="5">
        <f t="shared" si="364"/>
        <v>27.781849794517456</v>
      </c>
      <c r="M4687">
        <v>7.5302220000000003E-2</v>
      </c>
      <c r="N4687">
        <v>1.0048226060006558</v>
      </c>
    </row>
    <row r="4688" spans="1:14" x14ac:dyDescent="0.3">
      <c r="A4688">
        <v>38.695839999999997</v>
      </c>
      <c r="B4688" s="5">
        <v>404.91320000000002</v>
      </c>
      <c r="C4688" s="5">
        <v>1.832989</v>
      </c>
      <c r="D4688" s="5">
        <f t="shared" si="360"/>
        <v>10.348526695181272</v>
      </c>
      <c r="E4688" s="5">
        <v>4.5456479999999999</v>
      </c>
      <c r="F4688" s="5">
        <f t="shared" si="361"/>
        <v>17.563784736175077</v>
      </c>
      <c r="G4688" s="5">
        <v>7.3245659999999999</v>
      </c>
      <c r="H4688" s="5">
        <f t="shared" si="362"/>
        <v>27.115157586345145</v>
      </c>
      <c r="I4688" s="5">
        <v>6.5072570000000001</v>
      </c>
      <c r="J4688" s="5">
        <f t="shared" si="363"/>
        <v>25.149528856273047</v>
      </c>
      <c r="K4688" s="5">
        <v>7.3809110000000002</v>
      </c>
      <c r="L4688" s="5">
        <f t="shared" si="364"/>
        <v>27.77744283370215</v>
      </c>
      <c r="M4688">
        <v>7.5293609999999997E-2</v>
      </c>
      <c r="N4688">
        <v>1.0047077153289377</v>
      </c>
    </row>
    <row r="4689" spans="1:14" x14ac:dyDescent="0.3">
      <c r="A4689">
        <v>38.704160000000002</v>
      </c>
      <c r="B4689" s="5">
        <v>404.99470000000002</v>
      </c>
      <c r="C4689" s="5">
        <v>1.8324959999999999</v>
      </c>
      <c r="D4689" s="5">
        <f t="shared" si="360"/>
        <v>10.345743359514378</v>
      </c>
      <c r="E4689" s="5">
        <v>4.5451759999999997</v>
      </c>
      <c r="F4689" s="5">
        <f t="shared" si="361"/>
        <v>17.561960990386694</v>
      </c>
      <c r="G4689" s="5">
        <v>7.3232569999999999</v>
      </c>
      <c r="H4689" s="5">
        <f t="shared" si="362"/>
        <v>27.110311737283162</v>
      </c>
      <c r="I4689" s="5">
        <v>6.5060719999999996</v>
      </c>
      <c r="J4689" s="5">
        <f t="shared" si="363"/>
        <v>25.144949016919121</v>
      </c>
      <c r="K4689" s="5">
        <v>7.3797490000000003</v>
      </c>
      <c r="L4689" s="5">
        <f t="shared" si="364"/>
        <v>27.773069743636064</v>
      </c>
      <c r="M4689">
        <v>7.5203389999999995E-2</v>
      </c>
      <c r="N4689">
        <v>1.0035038318907947</v>
      </c>
    </row>
    <row r="4690" spans="1:14" x14ac:dyDescent="0.3">
      <c r="A4690">
        <v>38.712499999999999</v>
      </c>
      <c r="B4690" s="5">
        <v>405.0761</v>
      </c>
      <c r="C4690" s="5">
        <v>1.8321069999999999</v>
      </c>
      <c r="D4690" s="5">
        <f t="shared" si="360"/>
        <v>10.34354717782184</v>
      </c>
      <c r="E4690" s="5">
        <v>4.5445580000000003</v>
      </c>
      <c r="F4690" s="5">
        <f t="shared" si="361"/>
        <v>17.559573119841737</v>
      </c>
      <c r="G4690" s="5">
        <v>7.3219849999999997</v>
      </c>
      <c r="H4690" s="5">
        <f t="shared" si="362"/>
        <v>27.105602860272587</v>
      </c>
      <c r="I4690" s="5">
        <v>6.5049619999999999</v>
      </c>
      <c r="J4690" s="5">
        <f t="shared" si="363"/>
        <v>25.14065904081545</v>
      </c>
      <c r="K4690" s="5">
        <v>7.3786180000000003</v>
      </c>
      <c r="L4690" s="5">
        <f t="shared" si="364"/>
        <v>27.768813319483961</v>
      </c>
      <c r="M4690">
        <v>7.5113860000000005E-2</v>
      </c>
      <c r="N4690">
        <v>1.0023091557190267</v>
      </c>
    </row>
    <row r="4691" spans="1:14" x14ac:dyDescent="0.3">
      <c r="A4691">
        <v>38.720829999999999</v>
      </c>
      <c r="B4691" s="5">
        <v>405.15879999999999</v>
      </c>
      <c r="C4691" s="5">
        <v>1.8317239999999999</v>
      </c>
      <c r="D4691" s="5">
        <f t="shared" si="360"/>
        <v>10.34138487039705</v>
      </c>
      <c r="E4691" s="5">
        <v>4.5438739999999997</v>
      </c>
      <c r="F4691" s="5">
        <f t="shared" si="361"/>
        <v>17.556930233995857</v>
      </c>
      <c r="G4691" s="5">
        <v>7.3207909999999998</v>
      </c>
      <c r="H4691" s="5">
        <f t="shared" si="362"/>
        <v>27.101182735154172</v>
      </c>
      <c r="I4691" s="5">
        <v>6.5037960000000004</v>
      </c>
      <c r="J4691" s="5">
        <f t="shared" si="363"/>
        <v>25.136152633484926</v>
      </c>
      <c r="K4691" s="5">
        <v>7.3774160000000002</v>
      </c>
      <c r="L4691" s="5">
        <f t="shared" si="364"/>
        <v>27.764289692754673</v>
      </c>
      <c r="M4691">
        <v>7.5019139999999998E-2</v>
      </c>
      <c r="N4691">
        <v>1.0010452248914843</v>
      </c>
    </row>
    <row r="4692" spans="1:14" x14ac:dyDescent="0.3">
      <c r="A4692">
        <v>38.729170000000003</v>
      </c>
      <c r="B4692" s="5">
        <v>405.24400000000003</v>
      </c>
      <c r="C4692" s="5">
        <v>1.8314589999999999</v>
      </c>
      <c r="D4692" s="5">
        <f t="shared" si="360"/>
        <v>10.339888756904704</v>
      </c>
      <c r="E4692" s="5">
        <v>4.5434039999999998</v>
      </c>
      <c r="F4692" s="5">
        <f t="shared" si="361"/>
        <v>17.555114215943863</v>
      </c>
      <c r="G4692" s="5">
        <v>7.3196060000000003</v>
      </c>
      <c r="H4692" s="5">
        <f t="shared" si="362"/>
        <v>27.096795927561772</v>
      </c>
      <c r="I4692" s="5">
        <v>6.5026020000000004</v>
      </c>
      <c r="J4692" s="5">
        <f t="shared" si="363"/>
        <v>25.131538010540979</v>
      </c>
      <c r="K4692" s="5">
        <v>7.3762119999999998</v>
      </c>
      <c r="L4692" s="5">
        <f t="shared" si="364"/>
        <v>27.759758539192219</v>
      </c>
      <c r="M4692">
        <v>7.5259549999999995E-2</v>
      </c>
      <c r="N4692">
        <v>1.0042532233105033</v>
      </c>
    </row>
    <row r="4693" spans="1:14" x14ac:dyDescent="0.3">
      <c r="A4693">
        <v>38.737499999999997</v>
      </c>
      <c r="B4693" s="5">
        <v>405.32740000000001</v>
      </c>
      <c r="C4693" s="5">
        <v>1.8312630000000001</v>
      </c>
      <c r="D4693" s="5">
        <f t="shared" si="360"/>
        <v>10.338782197491499</v>
      </c>
      <c r="E4693" s="5">
        <v>4.5428800000000003</v>
      </c>
      <c r="F4693" s="5">
        <f t="shared" si="361"/>
        <v>17.553089549009304</v>
      </c>
      <c r="G4693" s="5">
        <v>7.318308</v>
      </c>
      <c r="H4693" s="5">
        <f t="shared" si="362"/>
        <v>27.091990799920477</v>
      </c>
      <c r="I4693" s="5">
        <v>6.5014599999999998</v>
      </c>
      <c r="J4693" s="5">
        <f t="shared" si="363"/>
        <v>25.127124359450526</v>
      </c>
      <c r="K4693" s="5">
        <v>7.3750559999999998</v>
      </c>
      <c r="L4693" s="5">
        <f t="shared" si="364"/>
        <v>27.755408029625617</v>
      </c>
      <c r="M4693">
        <v>7.5388129999999998E-2</v>
      </c>
      <c r="N4693">
        <v>1.0059689773836178</v>
      </c>
    </row>
    <row r="4694" spans="1:14" x14ac:dyDescent="0.3">
      <c r="A4694">
        <v>38.745840000000001</v>
      </c>
      <c r="B4694" s="5">
        <v>405.40940000000001</v>
      </c>
      <c r="C4694" s="5">
        <v>1.8310789999999999</v>
      </c>
      <c r="D4694" s="5">
        <f t="shared" si="360"/>
        <v>10.337743386613791</v>
      </c>
      <c r="E4694" s="5">
        <v>4.5422900000000004</v>
      </c>
      <c r="F4694" s="5">
        <f t="shared" si="361"/>
        <v>17.550809866773825</v>
      </c>
      <c r="G4694" s="5">
        <v>7.3170419999999998</v>
      </c>
      <c r="H4694" s="5">
        <f t="shared" si="362"/>
        <v>27.087304134593921</v>
      </c>
      <c r="I4694" s="5">
        <v>6.5003830000000002</v>
      </c>
      <c r="J4694" s="5">
        <f t="shared" si="363"/>
        <v>25.122961923176966</v>
      </c>
      <c r="K4694" s="5">
        <v>7.3738760000000001</v>
      </c>
      <c r="L4694" s="5">
        <f t="shared" si="364"/>
        <v>27.750967198061087</v>
      </c>
      <c r="M4694">
        <v>7.5310310000000005E-2</v>
      </c>
      <c r="N4694">
        <v>1.0049305578629322</v>
      </c>
    </row>
    <row r="4695" spans="1:14" x14ac:dyDescent="0.3">
      <c r="A4695">
        <v>38.754159999999999</v>
      </c>
      <c r="B4695" s="5">
        <v>405.49400000000003</v>
      </c>
      <c r="C4695" s="5">
        <v>1.830805</v>
      </c>
      <c r="D4695" s="5">
        <f t="shared" si="360"/>
        <v>10.336196461719819</v>
      </c>
      <c r="E4695" s="5">
        <v>4.5418399999999997</v>
      </c>
      <c r="F4695" s="5">
        <f t="shared" si="361"/>
        <v>17.549071126085742</v>
      </c>
      <c r="G4695" s="5">
        <v>7.3158320000000003</v>
      </c>
      <c r="H4695" s="5">
        <f t="shared" si="362"/>
        <v>27.082824778318138</v>
      </c>
      <c r="I4695" s="5">
        <v>6.4992609999999997</v>
      </c>
      <c r="J4695" s="5">
        <f t="shared" si="363"/>
        <v>25.118625568953252</v>
      </c>
      <c r="K4695" s="5">
        <v>7.3726599999999998</v>
      </c>
      <c r="L4695" s="5">
        <f t="shared" si="364"/>
        <v>27.746390883499679</v>
      </c>
      <c r="M4695">
        <v>7.512402E-2</v>
      </c>
      <c r="N4695">
        <v>1.0024447293804271</v>
      </c>
    </row>
    <row r="4696" spans="1:14" x14ac:dyDescent="0.3">
      <c r="A4696">
        <v>38.762500000000003</v>
      </c>
      <c r="B4696" s="5">
        <v>405.57729999999998</v>
      </c>
      <c r="C4696" s="5">
        <v>1.830473</v>
      </c>
      <c r="D4696" s="5">
        <f t="shared" si="360"/>
        <v>10.334322085570918</v>
      </c>
      <c r="E4696" s="5">
        <v>4.5412410000000003</v>
      </c>
      <c r="F4696" s="5">
        <f t="shared" si="361"/>
        <v>17.546756669036505</v>
      </c>
      <c r="G4696" s="5">
        <v>7.3145449999999999</v>
      </c>
      <c r="H4696" s="5">
        <f t="shared" si="362"/>
        <v>27.078060372097536</v>
      </c>
      <c r="I4696" s="5">
        <v>6.4981239999999998</v>
      </c>
      <c r="J4696" s="5">
        <f t="shared" si="363"/>
        <v>25.114231242079487</v>
      </c>
      <c r="K4696" s="5">
        <v>7.3713920000000002</v>
      </c>
      <c r="L4696" s="5">
        <f t="shared" si="364"/>
        <v>27.741618871276103</v>
      </c>
      <c r="M4696">
        <v>7.5040389999999998E-2</v>
      </c>
      <c r="N4696">
        <v>1.0013287820080941</v>
      </c>
    </row>
    <row r="4697" spans="1:14" x14ac:dyDescent="0.3">
      <c r="A4697">
        <v>38.770829999999997</v>
      </c>
      <c r="B4697" s="5">
        <v>405.66120000000001</v>
      </c>
      <c r="C4697" s="5">
        <v>1.830227</v>
      </c>
      <c r="D4697" s="5">
        <f t="shared" si="360"/>
        <v>10.332933240593116</v>
      </c>
      <c r="E4697" s="5">
        <v>4.5406950000000004</v>
      </c>
      <c r="F4697" s="5">
        <f t="shared" si="361"/>
        <v>17.544646997001639</v>
      </c>
      <c r="G4697" s="5">
        <v>7.313256</v>
      </c>
      <c r="H4697" s="5">
        <f t="shared" si="362"/>
        <v>27.073288561982256</v>
      </c>
      <c r="I4697" s="5">
        <v>6.4969140000000003</v>
      </c>
      <c r="J4697" s="5">
        <f t="shared" si="363"/>
        <v>25.109554781642153</v>
      </c>
      <c r="K4697" s="5">
        <v>7.3701160000000003</v>
      </c>
      <c r="L4697" s="5">
        <f t="shared" si="364"/>
        <v>27.736816751719886</v>
      </c>
      <c r="M4697">
        <v>7.4804300000000004E-2</v>
      </c>
      <c r="N4697">
        <v>0.99817842908289878</v>
      </c>
    </row>
    <row r="4698" spans="1:14" x14ac:dyDescent="0.3">
      <c r="A4698">
        <v>38.779170000000001</v>
      </c>
      <c r="B4698" s="5">
        <v>405.74639999999999</v>
      </c>
      <c r="C4698" s="5">
        <v>1.8299240000000001</v>
      </c>
      <c r="D4698" s="5">
        <f t="shared" si="360"/>
        <v>10.331222590071679</v>
      </c>
      <c r="E4698" s="5">
        <v>4.5401600000000002</v>
      </c>
      <c r="F4698" s="5">
        <f t="shared" si="361"/>
        <v>17.542579827516924</v>
      </c>
      <c r="G4698" s="5">
        <v>7.3120070000000004</v>
      </c>
      <c r="H4698" s="5">
        <f t="shared" si="362"/>
        <v>27.068664829760397</v>
      </c>
      <c r="I4698" s="5">
        <v>6.4957469999999997</v>
      </c>
      <c r="J4698" s="5">
        <f t="shared" si="363"/>
        <v>25.105044509468289</v>
      </c>
      <c r="K4698" s="5">
        <v>7.3688909999999996</v>
      </c>
      <c r="L4698" s="5">
        <f t="shared" si="364"/>
        <v>27.732206566409246</v>
      </c>
      <c r="M4698">
        <v>7.4779470000000001E-2</v>
      </c>
      <c r="N4698">
        <v>0.99784710093205553</v>
      </c>
    </row>
    <row r="4699" spans="1:14" x14ac:dyDescent="0.3">
      <c r="A4699">
        <v>38.787500000000001</v>
      </c>
      <c r="B4699" s="5">
        <v>405.83100000000002</v>
      </c>
      <c r="C4699" s="5">
        <v>1.8296600000000001</v>
      </c>
      <c r="D4699" s="5">
        <f t="shared" si="360"/>
        <v>10.329732122290624</v>
      </c>
      <c r="E4699" s="5">
        <v>4.5395940000000001</v>
      </c>
      <c r="F4699" s="5">
        <f t="shared" si="361"/>
        <v>17.540392878118141</v>
      </c>
      <c r="G4699" s="5">
        <v>7.3107480000000002</v>
      </c>
      <c r="H4699" s="5">
        <f t="shared" si="362"/>
        <v>27.064004078065185</v>
      </c>
      <c r="I4699" s="5">
        <v>6.494599</v>
      </c>
      <c r="J4699" s="5">
        <f t="shared" si="363"/>
        <v>25.100607669317821</v>
      </c>
      <c r="K4699" s="5">
        <v>7.3676500000000003</v>
      </c>
      <c r="L4699" s="5">
        <f t="shared" si="364"/>
        <v>27.727536166433335</v>
      </c>
      <c r="M4699">
        <v>7.4716740000000004E-2</v>
      </c>
      <c r="N4699">
        <v>0.99701004032382357</v>
      </c>
    </row>
    <row r="4700" spans="1:14" x14ac:dyDescent="0.3">
      <c r="A4700">
        <v>38.795839999999998</v>
      </c>
      <c r="B4700" s="5">
        <v>405.91250000000002</v>
      </c>
      <c r="C4700" s="5">
        <v>1.8294170000000001</v>
      </c>
      <c r="D4700" s="5">
        <f t="shared" si="360"/>
        <v>10.328360214446699</v>
      </c>
      <c r="E4700" s="5">
        <v>4.5390579999999998</v>
      </c>
      <c r="F4700" s="5">
        <f t="shared" si="361"/>
        <v>17.538321844765232</v>
      </c>
      <c r="G4700" s="5">
        <v>7.3094910000000004</v>
      </c>
      <c r="H4700" s="5">
        <f t="shared" si="362"/>
        <v>27.05935073026464</v>
      </c>
      <c r="I4700" s="5">
        <v>6.493506</v>
      </c>
      <c r="J4700" s="5">
        <f t="shared" si="363"/>
        <v>25.09638339555087</v>
      </c>
      <c r="K4700" s="5">
        <v>7.3664870000000002</v>
      </c>
      <c r="L4700" s="5">
        <f t="shared" si="364"/>
        <v>27.723159312950667</v>
      </c>
      <c r="M4700">
        <v>7.4981660000000006E-2</v>
      </c>
      <c r="N4700">
        <v>1.0005450968571064</v>
      </c>
    </row>
    <row r="4701" spans="1:14" x14ac:dyDescent="0.3">
      <c r="A4701">
        <v>38.804160000000003</v>
      </c>
      <c r="B4701" s="5">
        <v>405.99829999999997</v>
      </c>
      <c r="C4701" s="5">
        <v>1.8292189999999999</v>
      </c>
      <c r="D4701" s="5">
        <f t="shared" si="360"/>
        <v>10.327242363610905</v>
      </c>
      <c r="E4701" s="5">
        <v>4.5385600000000004</v>
      </c>
      <c r="F4701" s="5">
        <f t="shared" si="361"/>
        <v>17.536397638403759</v>
      </c>
      <c r="G4701" s="5">
        <v>7.3082200000000004</v>
      </c>
      <c r="H4701" s="5">
        <f t="shared" si="362"/>
        <v>27.0546455552014</v>
      </c>
      <c r="I4701" s="5">
        <v>6.4924140000000001</v>
      </c>
      <c r="J4701" s="5">
        <f t="shared" si="363"/>
        <v>25.092162986627258</v>
      </c>
      <c r="K4701" s="5">
        <v>7.3653079999999997</v>
      </c>
      <c r="L4701" s="5">
        <f t="shared" si="364"/>
        <v>27.71872224480272</v>
      </c>
      <c r="M4701">
        <v>7.5163469999999996E-2</v>
      </c>
      <c r="N4701">
        <v>1.0029711448274978</v>
      </c>
    </row>
    <row r="4702" spans="1:14" x14ac:dyDescent="0.3">
      <c r="A4702">
        <v>38.8125</v>
      </c>
      <c r="B4702" s="5">
        <v>406.08359999999999</v>
      </c>
      <c r="C4702" s="5">
        <v>1.8290580000000001</v>
      </c>
      <c r="D4702" s="5">
        <f t="shared" si="360"/>
        <v>10.326333404092916</v>
      </c>
      <c r="E4702" s="5">
        <v>4.538017</v>
      </c>
      <c r="F4702" s="5">
        <f t="shared" si="361"/>
        <v>17.53429955797348</v>
      </c>
      <c r="G4702" s="5">
        <v>7.3069050000000004</v>
      </c>
      <c r="H4702" s="5">
        <f t="shared" si="362"/>
        <v>27.049777494455405</v>
      </c>
      <c r="I4702" s="5">
        <v>6.4913480000000003</v>
      </c>
      <c r="J4702" s="5">
        <f t="shared" si="363"/>
        <v>25.088043063630394</v>
      </c>
      <c r="K4702" s="5">
        <v>7.364109</v>
      </c>
      <c r="L4702" s="5">
        <f t="shared" si="364"/>
        <v>27.714209908323173</v>
      </c>
      <c r="M4702">
        <v>7.5018589999999996E-2</v>
      </c>
      <c r="N4702">
        <v>1.0010378857661131</v>
      </c>
    </row>
    <row r="4703" spans="1:14" x14ac:dyDescent="0.3">
      <c r="A4703">
        <v>38.820839999999997</v>
      </c>
      <c r="B4703" s="5">
        <v>406.17</v>
      </c>
      <c r="C4703" s="5">
        <v>1.828999</v>
      </c>
      <c r="D4703" s="5">
        <f t="shared" si="360"/>
        <v>10.326000307126694</v>
      </c>
      <c r="E4703" s="5">
        <v>4.537528</v>
      </c>
      <c r="F4703" s="5">
        <f t="shared" si="361"/>
        <v>17.532410126425766</v>
      </c>
      <c r="G4703" s="5">
        <v>7.3056000000000001</v>
      </c>
      <c r="H4703" s="5">
        <f t="shared" si="362"/>
        <v>27.044946453182767</v>
      </c>
      <c r="I4703" s="5">
        <v>6.4902540000000002</v>
      </c>
      <c r="J4703" s="5">
        <f t="shared" si="363"/>
        <v>25.083814925020111</v>
      </c>
      <c r="K4703" s="5">
        <v>7.3629360000000004</v>
      </c>
      <c r="L4703" s="5">
        <f t="shared" si="364"/>
        <v>27.709795420674705</v>
      </c>
      <c r="M4703">
        <v>7.5052179999999996E-2</v>
      </c>
      <c r="N4703">
        <v>1.0014861061683211</v>
      </c>
    </row>
    <row r="4704" spans="1:14" x14ac:dyDescent="0.3">
      <c r="A4704">
        <v>38.829160000000002</v>
      </c>
      <c r="B4704" s="5">
        <v>406.25700000000001</v>
      </c>
      <c r="C4704" s="5">
        <v>1.8287720000000001</v>
      </c>
      <c r="D4704" s="5">
        <f t="shared" si="360"/>
        <v>10.324718730663438</v>
      </c>
      <c r="E4704" s="5">
        <v>4.5370340000000002</v>
      </c>
      <c r="F4704" s="5">
        <f t="shared" si="361"/>
        <v>17.530501375537078</v>
      </c>
      <c r="G4704" s="5">
        <v>7.3043199999999997</v>
      </c>
      <c r="H4704" s="5">
        <f t="shared" si="362"/>
        <v>27.040207960593509</v>
      </c>
      <c r="I4704" s="5">
        <v>6.4890939999999997</v>
      </c>
      <c r="J4704" s="5">
        <f t="shared" si="363"/>
        <v>25.079331706749603</v>
      </c>
      <c r="K4704" s="5">
        <v>7.3617990000000004</v>
      </c>
      <c r="L4704" s="5">
        <f t="shared" si="364"/>
        <v>27.705516416023123</v>
      </c>
      <c r="M4704">
        <v>7.5469999999999995E-2</v>
      </c>
      <c r="N4704">
        <v>1.0070614395547632</v>
      </c>
    </row>
    <row r="4705" spans="1:14" x14ac:dyDescent="0.3">
      <c r="A4705">
        <v>38.837499999999999</v>
      </c>
      <c r="B4705" s="5">
        <v>406.33870000000002</v>
      </c>
      <c r="C4705" s="5">
        <v>1.8283769999999999</v>
      </c>
      <c r="D4705" s="5">
        <f t="shared" si="360"/>
        <v>10.322488674703148</v>
      </c>
      <c r="E4705" s="5">
        <v>4.536384</v>
      </c>
      <c r="F4705" s="5">
        <f t="shared" si="361"/>
        <v>17.527989861209853</v>
      </c>
      <c r="G4705" s="5">
        <v>7.3030280000000003</v>
      </c>
      <c r="H4705" s="5">
        <f t="shared" si="362"/>
        <v>27.035425044636231</v>
      </c>
      <c r="I4705" s="5">
        <v>6.4878640000000001</v>
      </c>
      <c r="J4705" s="5">
        <f t="shared" si="363"/>
        <v>25.07457794944553</v>
      </c>
      <c r="K4705" s="5">
        <v>7.3605799999999997</v>
      </c>
      <c r="L4705" s="5">
        <f t="shared" si="364"/>
        <v>27.700928811211966</v>
      </c>
      <c r="M4705">
        <v>7.5553759999999998E-2</v>
      </c>
      <c r="N4705">
        <v>1.0081791216294564</v>
      </c>
    </row>
    <row r="4706" spans="1:14" x14ac:dyDescent="0.3">
      <c r="A4706">
        <v>38.845829999999999</v>
      </c>
      <c r="B4706" s="5">
        <v>406.42180000000002</v>
      </c>
      <c r="C4706" s="5">
        <v>1.8280179999999999</v>
      </c>
      <c r="D4706" s="5">
        <f t="shared" si="360"/>
        <v>10.320461864349365</v>
      </c>
      <c r="E4706" s="5">
        <v>4.5357240000000001</v>
      </c>
      <c r="F4706" s="5">
        <f t="shared" si="361"/>
        <v>17.525439708200675</v>
      </c>
      <c r="G4706" s="5">
        <v>7.3017200000000004</v>
      </c>
      <c r="H4706" s="5">
        <f t="shared" si="362"/>
        <v>27.030582897521583</v>
      </c>
      <c r="I4706" s="5">
        <v>6.4867140000000001</v>
      </c>
      <c r="J4706" s="5">
        <f t="shared" si="363"/>
        <v>25.070133379608393</v>
      </c>
      <c r="K4706" s="5">
        <v>7.3593440000000001</v>
      </c>
      <c r="L4706" s="5">
        <f t="shared" si="364"/>
        <v>27.696277228318955</v>
      </c>
      <c r="M4706">
        <v>7.5591939999999996E-2</v>
      </c>
      <c r="N4706">
        <v>1.0086885903688523</v>
      </c>
    </row>
    <row r="4707" spans="1:14" x14ac:dyDescent="0.3">
      <c r="A4707">
        <v>38.854170000000003</v>
      </c>
      <c r="B4707" s="5">
        <v>406.50659999999999</v>
      </c>
      <c r="C4707" s="5">
        <v>1.827742</v>
      </c>
      <c r="D4707" s="5">
        <f t="shared" si="360"/>
        <v>10.318903648032808</v>
      </c>
      <c r="E4707" s="5">
        <v>4.5351800000000004</v>
      </c>
      <c r="F4707" s="5">
        <f t="shared" si="361"/>
        <v>17.523337763902198</v>
      </c>
      <c r="G4707" s="5">
        <v>7.3004699999999998</v>
      </c>
      <c r="H4707" s="5">
        <f t="shared" si="362"/>
        <v>27.025955463352386</v>
      </c>
      <c r="I4707" s="5">
        <v>6.4855499999999999</v>
      </c>
      <c r="J4707" s="5">
        <f t="shared" si="363"/>
        <v>25.065634701964541</v>
      </c>
      <c r="K4707" s="5">
        <v>7.3581000000000003</v>
      </c>
      <c r="L4707" s="5">
        <f t="shared" si="364"/>
        <v>27.691595538093306</v>
      </c>
      <c r="M4707">
        <v>7.5814839999999994E-2</v>
      </c>
      <c r="N4707">
        <v>1.0116629377237849</v>
      </c>
    </row>
    <row r="4708" spans="1:14" x14ac:dyDescent="0.3">
      <c r="A4708">
        <v>38.862499999999997</v>
      </c>
      <c r="B4708" s="5">
        <v>406.59039999999999</v>
      </c>
      <c r="C4708" s="5">
        <v>1.827412</v>
      </c>
      <c r="D4708" s="5">
        <f t="shared" si="360"/>
        <v>10.31704056330649</v>
      </c>
      <c r="E4708" s="5">
        <v>4.5346840000000004</v>
      </c>
      <c r="F4708" s="5">
        <f t="shared" si="361"/>
        <v>17.521421285277118</v>
      </c>
      <c r="G4708" s="5">
        <v>7.2993129999999997</v>
      </c>
      <c r="H4708" s="5">
        <f t="shared" si="362"/>
        <v>27.021672310285378</v>
      </c>
      <c r="I4708" s="5">
        <v>6.4844239999999997</v>
      </c>
      <c r="J4708" s="5">
        <f t="shared" si="363"/>
        <v>25.061282888367479</v>
      </c>
      <c r="K4708" s="5">
        <v>7.356992</v>
      </c>
      <c r="L4708" s="5">
        <f t="shared" si="364"/>
        <v>27.687425672522544</v>
      </c>
      <c r="M4708">
        <v>7.619012E-2</v>
      </c>
      <c r="N4708">
        <v>1.0166706231224347</v>
      </c>
    </row>
    <row r="4709" spans="1:14" x14ac:dyDescent="0.3">
      <c r="A4709">
        <v>38.870840000000001</v>
      </c>
      <c r="B4709" s="5">
        <v>406.67500000000001</v>
      </c>
      <c r="C4709" s="5">
        <v>1.8270679999999999</v>
      </c>
      <c r="D4709" s="5">
        <f t="shared" si="360"/>
        <v>10.315098438622085</v>
      </c>
      <c r="E4709" s="5">
        <v>4.534154</v>
      </c>
      <c r="F4709" s="5">
        <f t="shared" si="361"/>
        <v>17.519373435133382</v>
      </c>
      <c r="G4709" s="5">
        <v>7.2981619999999996</v>
      </c>
      <c r="H4709" s="5">
        <f t="shared" si="362"/>
        <v>27.017411368902383</v>
      </c>
      <c r="I4709" s="5">
        <v>6.4832770000000002</v>
      </c>
      <c r="J4709" s="5">
        <f t="shared" si="363"/>
        <v>25.056849913060354</v>
      </c>
      <c r="K4709" s="5">
        <v>7.3557499999999996</v>
      </c>
      <c r="L4709" s="5">
        <f t="shared" si="364"/>
        <v>27.68275150913005</v>
      </c>
      <c r="M4709">
        <v>7.6247949999999995E-2</v>
      </c>
      <c r="N4709">
        <v>1.0174422987955427</v>
      </c>
    </row>
    <row r="4710" spans="1:14" x14ac:dyDescent="0.3">
      <c r="A4710">
        <v>38.879159999999999</v>
      </c>
      <c r="B4710" s="5">
        <v>406.75619999999998</v>
      </c>
      <c r="C4710" s="5">
        <v>1.8267</v>
      </c>
      <c r="D4710" s="5">
        <f t="shared" si="360"/>
        <v>10.313020816866675</v>
      </c>
      <c r="E4710" s="5">
        <v>4.5335900000000002</v>
      </c>
      <c r="F4710" s="5">
        <f t="shared" si="361"/>
        <v>17.51719421347099</v>
      </c>
      <c r="G4710" s="5">
        <v>7.2969910000000002</v>
      </c>
      <c r="H4710" s="5">
        <f t="shared" si="362"/>
        <v>27.013076388572681</v>
      </c>
      <c r="I4710" s="5">
        <v>6.4820799999999998</v>
      </c>
      <c r="J4710" s="5">
        <f t="shared" si="363"/>
        <v>25.052223695586388</v>
      </c>
      <c r="K4710" s="5">
        <v>7.3544499999999999</v>
      </c>
      <c r="L4710" s="5">
        <f t="shared" si="364"/>
        <v>27.677859067575906</v>
      </c>
      <c r="M4710">
        <v>7.5994010000000001E-2</v>
      </c>
      <c r="N4710">
        <v>1.0140537578923954</v>
      </c>
    </row>
    <row r="4711" spans="1:14" x14ac:dyDescent="0.3">
      <c r="A4711">
        <v>38.887500000000003</v>
      </c>
      <c r="B4711" s="5">
        <v>406.83839999999998</v>
      </c>
      <c r="C4711" s="5">
        <v>1.8262670000000001</v>
      </c>
      <c r="D4711" s="5">
        <f t="shared" si="360"/>
        <v>10.310576223877295</v>
      </c>
      <c r="E4711" s="5">
        <v>4.5330779999999997</v>
      </c>
      <c r="F4711" s="5">
        <f t="shared" si="361"/>
        <v>17.515215912954776</v>
      </c>
      <c r="G4711" s="5">
        <v>7.2957239999999999</v>
      </c>
      <c r="H4711" s="5">
        <f t="shared" si="362"/>
        <v>27.008386021298779</v>
      </c>
      <c r="I4711" s="5">
        <v>6.4809150000000004</v>
      </c>
      <c r="J4711" s="5">
        <f t="shared" si="363"/>
        <v>25.0477211530992</v>
      </c>
      <c r="K4711" s="5">
        <v>7.3532260000000003</v>
      </c>
      <c r="L4711" s="5">
        <f t="shared" si="364"/>
        <v>27.673252645681856</v>
      </c>
      <c r="M4711">
        <v>7.5868240000000003E-2</v>
      </c>
      <c r="N4711">
        <v>1.0123755000779948</v>
      </c>
    </row>
    <row r="4712" spans="1:14" x14ac:dyDescent="0.3">
      <c r="A4712">
        <v>38.895829999999997</v>
      </c>
      <c r="B4712" s="5">
        <v>406.92410000000001</v>
      </c>
      <c r="C4712" s="5">
        <v>1.825868</v>
      </c>
      <c r="D4712" s="5">
        <f t="shared" si="360"/>
        <v>10.308323585071836</v>
      </c>
      <c r="E4712" s="5">
        <v>4.5326459999999997</v>
      </c>
      <c r="F4712" s="5">
        <f t="shared" si="361"/>
        <v>17.513546721894222</v>
      </c>
      <c r="G4712" s="5">
        <v>7.2943579999999999</v>
      </c>
      <c r="H4712" s="5">
        <f t="shared" si="362"/>
        <v>27.003329161238682</v>
      </c>
      <c r="I4712" s="5">
        <v>6.4797339999999997</v>
      </c>
      <c r="J4712" s="5">
        <f t="shared" si="363"/>
        <v>25.043156773118625</v>
      </c>
      <c r="K4712" s="5">
        <v>7.3521000000000001</v>
      </c>
      <c r="L4712" s="5">
        <f t="shared" si="364"/>
        <v>27.669015038612656</v>
      </c>
      <c r="M4712">
        <v>7.5862009999999994E-2</v>
      </c>
      <c r="N4712">
        <v>1.0122923678033369</v>
      </c>
    </row>
    <row r="4713" spans="1:14" x14ac:dyDescent="0.3">
      <c r="A4713">
        <v>38.904170000000001</v>
      </c>
      <c r="B4713" s="5">
        <v>407.00799999999998</v>
      </c>
      <c r="C4713" s="5">
        <v>1.825639</v>
      </c>
      <c r="D4713" s="5">
        <f t="shared" si="360"/>
        <v>10.307030717185997</v>
      </c>
      <c r="E4713" s="5">
        <v>4.5320970000000003</v>
      </c>
      <c r="F4713" s="5">
        <f t="shared" si="361"/>
        <v>17.511425458254767</v>
      </c>
      <c r="G4713" s="5">
        <v>7.2930599999999997</v>
      </c>
      <c r="H4713" s="5">
        <f t="shared" si="362"/>
        <v>26.998524033597388</v>
      </c>
      <c r="I4713" s="5">
        <v>6.4785469999999998</v>
      </c>
      <c r="J4713" s="5">
        <f t="shared" si="363"/>
        <v>25.038569204078026</v>
      </c>
      <c r="K4713" s="5">
        <v>7.3508699999999996</v>
      </c>
      <c r="L4713" s="5">
        <f t="shared" si="364"/>
        <v>27.664386036219117</v>
      </c>
      <c r="M4713">
        <v>7.6056680000000002E-2</v>
      </c>
      <c r="N4713">
        <v>1.0148900178687688</v>
      </c>
    </row>
    <row r="4714" spans="1:14" x14ac:dyDescent="0.3">
      <c r="A4714">
        <v>38.912500000000001</v>
      </c>
      <c r="B4714" s="5">
        <v>407.09</v>
      </c>
      <c r="C4714" s="5">
        <v>1.8253490000000001</v>
      </c>
      <c r="D4714" s="5">
        <f t="shared" si="360"/>
        <v>10.305393460911354</v>
      </c>
      <c r="E4714" s="5">
        <v>4.5314940000000004</v>
      </c>
      <c r="F4714" s="5">
        <f t="shared" si="361"/>
        <v>17.509095545732745</v>
      </c>
      <c r="G4714" s="5">
        <v>7.2918240000000001</v>
      </c>
      <c r="H4714" s="5">
        <f t="shared" si="362"/>
        <v>26.993948426690888</v>
      </c>
      <c r="I4714" s="5">
        <v>6.4773259999999997</v>
      </c>
      <c r="J4714" s="5">
        <f t="shared" si="363"/>
        <v>25.033850230363985</v>
      </c>
      <c r="K4714" s="5">
        <v>7.3496800000000002</v>
      </c>
      <c r="L4714" s="5">
        <f t="shared" si="364"/>
        <v>27.659907570488794</v>
      </c>
      <c r="M4714">
        <v>7.564369E-2</v>
      </c>
      <c r="N4714">
        <v>1.009379135346949</v>
      </c>
    </row>
    <row r="4715" spans="1:14" x14ac:dyDescent="0.3">
      <c r="A4715">
        <v>38.920839999999998</v>
      </c>
      <c r="B4715" s="5">
        <v>407.17399999999998</v>
      </c>
      <c r="C4715" s="5">
        <v>1.824962</v>
      </c>
      <c r="D4715" s="5">
        <f t="shared" si="360"/>
        <v>10.303208570641399</v>
      </c>
      <c r="E4715" s="5">
        <v>4.5309200000000001</v>
      </c>
      <c r="F4715" s="5">
        <f t="shared" si="361"/>
        <v>17.506877685388396</v>
      </c>
      <c r="G4715" s="5">
        <v>7.2905040000000003</v>
      </c>
      <c r="H4715" s="5">
        <f t="shared" si="362"/>
        <v>26.989061856208217</v>
      </c>
      <c r="I4715" s="5">
        <v>6.4761649999999999</v>
      </c>
      <c r="J4715" s="5">
        <f t="shared" si="363"/>
        <v>25.029363147250145</v>
      </c>
      <c r="K4715" s="5">
        <v>7.3484990000000003</v>
      </c>
      <c r="L4715" s="5">
        <f t="shared" si="364"/>
        <v>27.655462975507689</v>
      </c>
      <c r="M4715">
        <v>7.5246640000000004E-2</v>
      </c>
      <c r="N4715">
        <v>1.0040809540222477</v>
      </c>
    </row>
    <row r="4716" spans="1:14" x14ac:dyDescent="0.3">
      <c r="A4716">
        <v>38.929160000000003</v>
      </c>
      <c r="B4716" s="5">
        <v>407.25779999999997</v>
      </c>
      <c r="C4716" s="5">
        <v>1.8246309999999999</v>
      </c>
      <c r="D4716" s="5">
        <f t="shared" si="360"/>
        <v>10.301339840203786</v>
      </c>
      <c r="E4716" s="5">
        <v>4.5303779999999998</v>
      </c>
      <c r="F4716" s="5">
        <f t="shared" si="361"/>
        <v>17.504783468826311</v>
      </c>
      <c r="G4716" s="5">
        <v>7.2892200000000003</v>
      </c>
      <c r="H4716" s="5">
        <f t="shared" si="362"/>
        <v>26.984308555829621</v>
      </c>
      <c r="I4716" s="5">
        <v>6.4749999999999996</v>
      </c>
      <c r="J4716" s="5">
        <f t="shared" si="363"/>
        <v>25.024860604762956</v>
      </c>
      <c r="K4716" s="5">
        <v>7.347251</v>
      </c>
      <c r="L4716" s="5">
        <f t="shared" si="364"/>
        <v>27.650766231615709</v>
      </c>
      <c r="M4716">
        <v>7.599156E-2</v>
      </c>
      <c r="N4716">
        <v>1.0140210654248332</v>
      </c>
    </row>
    <row r="4717" spans="1:14" x14ac:dyDescent="0.3">
      <c r="A4717">
        <v>38.9375</v>
      </c>
      <c r="B4717" s="5">
        <v>407.34</v>
      </c>
      <c r="C4717" s="5">
        <v>1.824316</v>
      </c>
      <c r="D4717" s="5">
        <f t="shared" ref="D4717:D4780" si="365">(C4717/17.71256)*100</f>
        <v>10.299561441146848</v>
      </c>
      <c r="E4717" s="5">
        <v>4.5297780000000003</v>
      </c>
      <c r="F4717" s="5">
        <f t="shared" si="361"/>
        <v>17.502465147908875</v>
      </c>
      <c r="G4717" s="5">
        <v>7.2879680000000002</v>
      </c>
      <c r="H4717" s="5">
        <f t="shared" si="362"/>
        <v>26.979673717765756</v>
      </c>
      <c r="I4717" s="5">
        <v>6.4737770000000001</v>
      </c>
      <c r="J4717" s="5">
        <f t="shared" si="363"/>
        <v>25.020133901362239</v>
      </c>
      <c r="K4717" s="5">
        <v>7.3460089999999996</v>
      </c>
      <c r="L4717" s="5">
        <f t="shared" si="364"/>
        <v>27.646092068223215</v>
      </c>
      <c r="M4717">
        <v>7.5772220000000001E-2</v>
      </c>
      <c r="N4717">
        <v>1.0110942222268482</v>
      </c>
    </row>
    <row r="4718" spans="1:14" x14ac:dyDescent="0.3">
      <c r="A4718">
        <v>38.945839999999997</v>
      </c>
      <c r="B4718" s="5">
        <v>407.42259999999999</v>
      </c>
      <c r="C4718" s="5">
        <v>1.8239259999999999</v>
      </c>
      <c r="D4718" s="5">
        <f t="shared" si="365"/>
        <v>10.297359613743016</v>
      </c>
      <c r="E4718" s="5">
        <v>4.5292649999999997</v>
      </c>
      <c r="F4718" s="5">
        <f t="shared" ref="F4718:F4781" si="366">(E4718/25.8808)*100</f>
        <v>17.500482983524464</v>
      </c>
      <c r="G4718" s="5">
        <v>7.28674</v>
      </c>
      <c r="H4718" s="5">
        <f t="shared" ref="H4718:H4781" si="367">(G4718/27.01281)*100</f>
        <v>26.975127726437936</v>
      </c>
      <c r="I4718" s="5">
        <v>6.4725640000000002</v>
      </c>
      <c r="J4718" s="5">
        <f t="shared" ref="J4718:J4781" si="368">(I4718/25.87427)*100</f>
        <v>25.015445846394897</v>
      </c>
      <c r="K4718" s="5">
        <v>7.3447310000000003</v>
      </c>
      <c r="L4718" s="5">
        <f t="shared" ref="L4718:L4781" si="369">(K4718/26.5716)*100</f>
        <v>27.641282421833839</v>
      </c>
      <c r="M4718">
        <v>7.506024E-2</v>
      </c>
      <c r="N4718">
        <v>1.0015936577146685</v>
      </c>
    </row>
    <row r="4719" spans="1:14" x14ac:dyDescent="0.3">
      <c r="A4719">
        <v>38.954160000000002</v>
      </c>
      <c r="B4719" s="5">
        <v>407.50450000000001</v>
      </c>
      <c r="C4719" s="5">
        <v>1.8235920000000001</v>
      </c>
      <c r="D4719" s="5">
        <f t="shared" si="365"/>
        <v>10.295473946171532</v>
      </c>
      <c r="E4719" s="5">
        <v>4.5289029999999997</v>
      </c>
      <c r="F4719" s="5">
        <f t="shared" si="366"/>
        <v>17.499084263237609</v>
      </c>
      <c r="G4719" s="5">
        <v>7.285488</v>
      </c>
      <c r="H4719" s="5">
        <f t="shared" si="367"/>
        <v>26.970492888374071</v>
      </c>
      <c r="I4719" s="5">
        <v>6.4713130000000003</v>
      </c>
      <c r="J4719" s="5">
        <f t="shared" si="368"/>
        <v>25.010610927380757</v>
      </c>
      <c r="K4719" s="5">
        <v>7.3434910000000002</v>
      </c>
      <c r="L4719" s="5">
        <f t="shared" si="369"/>
        <v>27.636615785274504</v>
      </c>
      <c r="M4719">
        <v>7.5330930000000004E-2</v>
      </c>
      <c r="N4719">
        <v>1.0052057083450259</v>
      </c>
    </row>
    <row r="4720" spans="1:14" x14ac:dyDescent="0.3">
      <c r="A4720">
        <v>38.962499999999999</v>
      </c>
      <c r="B4720" s="5">
        <v>407.58699999999999</v>
      </c>
      <c r="C4720" s="5">
        <v>1.8232980000000001</v>
      </c>
      <c r="D4720" s="5">
        <f t="shared" si="365"/>
        <v>10.29381410705172</v>
      </c>
      <c r="E4720" s="5">
        <v>4.5283879999999996</v>
      </c>
      <c r="F4720" s="5">
        <f t="shared" si="366"/>
        <v>17.497094371116813</v>
      </c>
      <c r="G4720" s="5">
        <v>7.2842010000000004</v>
      </c>
      <c r="H4720" s="5">
        <f t="shared" si="367"/>
        <v>26.965728482153466</v>
      </c>
      <c r="I4720" s="5">
        <v>6.4701120000000003</v>
      </c>
      <c r="J4720" s="5">
        <f t="shared" si="368"/>
        <v>25.00596925053345</v>
      </c>
      <c r="K4720" s="5">
        <v>7.3422640000000001</v>
      </c>
      <c r="L4720" s="5">
        <f t="shared" si="369"/>
        <v>27.63199807313071</v>
      </c>
      <c r="M4720">
        <v>7.5629109999999999E-2</v>
      </c>
      <c r="N4720">
        <v>1.009184581805294</v>
      </c>
    </row>
    <row r="4721" spans="1:14" x14ac:dyDescent="0.3">
      <c r="A4721">
        <v>38.970829999999999</v>
      </c>
      <c r="B4721" s="5">
        <v>407.67219999999998</v>
      </c>
      <c r="C4721" s="5">
        <v>1.82298</v>
      </c>
      <c r="D4721" s="5">
        <f t="shared" si="365"/>
        <v>10.292018770860903</v>
      </c>
      <c r="E4721" s="5">
        <v>4.5275800000000004</v>
      </c>
      <c r="F4721" s="5">
        <f t="shared" si="366"/>
        <v>17.493972365614667</v>
      </c>
      <c r="G4721" s="5">
        <v>7.2829280000000001</v>
      </c>
      <c r="H4721" s="5">
        <f t="shared" si="367"/>
        <v>26.961015903195555</v>
      </c>
      <c r="I4721" s="5">
        <v>6.4689249999999996</v>
      </c>
      <c r="J4721" s="5">
        <f t="shared" si="368"/>
        <v>25.001381681492852</v>
      </c>
      <c r="K4721" s="5">
        <v>7.3409990000000001</v>
      </c>
      <c r="L4721" s="5">
        <f t="shared" si="369"/>
        <v>27.627237351156875</v>
      </c>
      <c r="M4721">
        <v>7.5317430000000005E-2</v>
      </c>
      <c r="N4721">
        <v>1.0050255661768268</v>
      </c>
    </row>
    <row r="4722" spans="1:14" x14ac:dyDescent="0.3">
      <c r="A4722">
        <v>38.979170000000003</v>
      </c>
      <c r="B4722" s="5">
        <v>407.75319999999999</v>
      </c>
      <c r="C4722" s="5">
        <v>1.822678</v>
      </c>
      <c r="D4722" s="5">
        <f t="shared" si="365"/>
        <v>10.290313766050756</v>
      </c>
      <c r="E4722" s="5">
        <v>4.5268610000000002</v>
      </c>
      <c r="F4722" s="5">
        <f t="shared" si="366"/>
        <v>17.491194244381937</v>
      </c>
      <c r="G4722" s="5">
        <v>7.28172</v>
      </c>
      <c r="H4722" s="5">
        <f t="shared" si="367"/>
        <v>26.956543950814442</v>
      </c>
      <c r="I4722" s="5">
        <v>6.4677740000000004</v>
      </c>
      <c r="J4722" s="5">
        <f t="shared" si="368"/>
        <v>24.996933246812375</v>
      </c>
      <c r="K4722" s="5">
        <v>7.3397259999999998</v>
      </c>
      <c r="L4722" s="5">
        <f t="shared" si="369"/>
        <v>27.622446521850396</v>
      </c>
      <c r="M4722">
        <v>7.5040930000000006E-2</v>
      </c>
      <c r="N4722">
        <v>1.0013359876948222</v>
      </c>
    </row>
    <row r="4723" spans="1:14" x14ac:dyDescent="0.3">
      <c r="A4723">
        <v>38.987499999999997</v>
      </c>
      <c r="B4723" s="5">
        <v>407.83449999999999</v>
      </c>
      <c r="C4723" s="5">
        <v>1.8222529999999999</v>
      </c>
      <c r="D4723" s="5">
        <f t="shared" si="365"/>
        <v>10.28791433875171</v>
      </c>
      <c r="E4723" s="5">
        <v>4.526262</v>
      </c>
      <c r="F4723" s="5">
        <f t="shared" si="366"/>
        <v>17.488879787332696</v>
      </c>
      <c r="G4723" s="5">
        <v>7.2805099999999996</v>
      </c>
      <c r="H4723" s="5">
        <f t="shared" si="367"/>
        <v>26.952064594538662</v>
      </c>
      <c r="I4723" s="5">
        <v>6.4666499999999996</v>
      </c>
      <c r="J4723" s="5">
        <f t="shared" si="368"/>
        <v>24.992589162901986</v>
      </c>
      <c r="K4723" s="5">
        <v>7.3385319999999998</v>
      </c>
      <c r="L4723" s="5">
        <f t="shared" si="369"/>
        <v>27.617953002453749</v>
      </c>
      <c r="M4723">
        <v>7.5048879999999998E-2</v>
      </c>
      <c r="N4723">
        <v>1.0014420714160948</v>
      </c>
    </row>
    <row r="4724" spans="1:14" x14ac:dyDescent="0.3">
      <c r="A4724">
        <v>38.995840000000001</v>
      </c>
      <c r="B4724" s="5">
        <v>407.9171</v>
      </c>
      <c r="C4724" s="5">
        <v>1.8219259999999999</v>
      </c>
      <c r="D4724" s="5">
        <f t="shared" si="365"/>
        <v>10.286068191159266</v>
      </c>
      <c r="E4724" s="5">
        <v>4.5257100000000001</v>
      </c>
      <c r="F4724" s="5">
        <f t="shared" si="366"/>
        <v>17.486746932088653</v>
      </c>
      <c r="G4724" s="5">
        <v>7.2792750000000002</v>
      </c>
      <c r="H4724" s="5">
        <f t="shared" si="367"/>
        <v>26.947492689579498</v>
      </c>
      <c r="I4724" s="5">
        <v>6.4654999999999996</v>
      </c>
      <c r="J4724" s="5">
        <f t="shared" si="368"/>
        <v>24.988144593064849</v>
      </c>
      <c r="K4724" s="5">
        <v>7.3373910000000002</v>
      </c>
      <c r="L4724" s="5">
        <f t="shared" si="369"/>
        <v>27.613658944135842</v>
      </c>
      <c r="M4724">
        <v>7.5276609999999994E-2</v>
      </c>
      <c r="N4724">
        <v>1.0044808696356498</v>
      </c>
    </row>
    <row r="4725" spans="1:14" x14ac:dyDescent="0.3">
      <c r="A4725">
        <v>39.004159999999999</v>
      </c>
      <c r="B4725" s="5">
        <v>408.00029999999998</v>
      </c>
      <c r="C4725" s="5">
        <v>1.821564</v>
      </c>
      <c r="D4725" s="5">
        <f t="shared" si="365"/>
        <v>10.284024443671608</v>
      </c>
      <c r="E4725" s="5">
        <v>4.5251130000000002</v>
      </c>
      <c r="F4725" s="5">
        <f t="shared" si="366"/>
        <v>17.484440202775804</v>
      </c>
      <c r="G4725" s="5">
        <v>7.2780719999999999</v>
      </c>
      <c r="H4725" s="5">
        <f t="shared" si="367"/>
        <v>26.943039246935065</v>
      </c>
      <c r="I4725" s="5">
        <v>6.4644050000000002</v>
      </c>
      <c r="J4725" s="5">
        <f t="shared" si="368"/>
        <v>24.983912589611226</v>
      </c>
      <c r="K4725" s="5">
        <v>7.3362569999999998</v>
      </c>
      <c r="L4725" s="5">
        <f t="shared" si="369"/>
        <v>27.609391229733998</v>
      </c>
      <c r="M4725">
        <v>7.5256649999999994E-2</v>
      </c>
      <c r="N4725">
        <v>1.0042145261040012</v>
      </c>
    </row>
    <row r="4726" spans="1:14" x14ac:dyDescent="0.3">
      <c r="A4726">
        <v>39.012500000000003</v>
      </c>
      <c r="B4726" s="5">
        <v>408.08199999999999</v>
      </c>
      <c r="C4726" s="5">
        <v>1.821242</v>
      </c>
      <c r="D4726" s="5">
        <f t="shared" si="365"/>
        <v>10.282206524635626</v>
      </c>
      <c r="E4726" s="5">
        <v>4.524597</v>
      </c>
      <c r="F4726" s="5">
        <f t="shared" si="366"/>
        <v>17.482446446786806</v>
      </c>
      <c r="G4726" s="5">
        <v>7.2769399999999997</v>
      </c>
      <c r="H4726" s="5">
        <f t="shared" si="367"/>
        <v>26.938848642551438</v>
      </c>
      <c r="I4726" s="5">
        <v>6.463311</v>
      </c>
      <c r="J4726" s="5">
        <f t="shared" si="368"/>
        <v>24.979684451000939</v>
      </c>
      <c r="K4726" s="5">
        <v>7.3351030000000002</v>
      </c>
      <c r="L4726" s="5">
        <f t="shared" si="369"/>
        <v>27.605048247000557</v>
      </c>
      <c r="M4726">
        <v>7.4695259999999999E-2</v>
      </c>
      <c r="N4726">
        <v>0.99672341411842225</v>
      </c>
    </row>
    <row r="4727" spans="1:14" x14ac:dyDescent="0.3">
      <c r="A4727">
        <v>39.020829999999997</v>
      </c>
      <c r="B4727" s="5">
        <v>408.16649999999998</v>
      </c>
      <c r="C4727" s="5">
        <v>1.820902</v>
      </c>
      <c r="D4727" s="5">
        <f t="shared" si="365"/>
        <v>10.280286982796389</v>
      </c>
      <c r="E4727" s="5">
        <v>4.5240900000000002</v>
      </c>
      <c r="F4727" s="5">
        <f t="shared" si="366"/>
        <v>17.480487465611574</v>
      </c>
      <c r="G4727" s="5">
        <v>7.2757690000000004</v>
      </c>
      <c r="H4727" s="5">
        <f t="shared" si="367"/>
        <v>26.934513662221736</v>
      </c>
      <c r="I4727" s="5">
        <v>6.4621680000000001</v>
      </c>
      <c r="J4727" s="5">
        <f t="shared" si="368"/>
        <v>24.975266935067157</v>
      </c>
      <c r="K4727" s="5">
        <v>7.3339220000000003</v>
      </c>
      <c r="L4727" s="5">
        <f t="shared" si="369"/>
        <v>27.600603652019451</v>
      </c>
      <c r="M4727">
        <v>7.4675790000000006E-2</v>
      </c>
      <c r="N4727">
        <v>0.99646360908028619</v>
      </c>
    </row>
    <row r="4728" spans="1:14" x14ac:dyDescent="0.3">
      <c r="A4728">
        <v>39.029170000000001</v>
      </c>
      <c r="B4728" s="5">
        <v>408.24880000000002</v>
      </c>
      <c r="C4728" s="5">
        <v>1.8206340000000001</v>
      </c>
      <c r="D4728" s="5">
        <f t="shared" si="365"/>
        <v>10.278773932170166</v>
      </c>
      <c r="E4728" s="5">
        <v>4.5235300000000001</v>
      </c>
      <c r="F4728" s="5">
        <f t="shared" si="366"/>
        <v>17.478323699421967</v>
      </c>
      <c r="G4728" s="5">
        <v>7.2744359999999997</v>
      </c>
      <c r="H4728" s="5">
        <f t="shared" si="367"/>
        <v>26.929578966423705</v>
      </c>
      <c r="I4728" s="5">
        <v>6.4609740000000002</v>
      </c>
      <c r="J4728" s="5">
        <f t="shared" si="368"/>
        <v>24.970652312123203</v>
      </c>
      <c r="K4728" s="5">
        <v>7.3327629999999999</v>
      </c>
      <c r="L4728" s="5">
        <f t="shared" si="369"/>
        <v>27.5962418522031</v>
      </c>
      <c r="M4728">
        <v>7.5176049999999994E-2</v>
      </c>
      <c r="N4728">
        <v>1.0031390106405307</v>
      </c>
    </row>
    <row r="4729" spans="1:14" x14ac:dyDescent="0.3">
      <c r="A4729">
        <v>39.037500000000001</v>
      </c>
      <c r="B4729" s="5">
        <v>408.3322</v>
      </c>
      <c r="C4729" s="5">
        <v>1.8203940000000001</v>
      </c>
      <c r="D4729" s="5">
        <f t="shared" si="365"/>
        <v>10.277418961460116</v>
      </c>
      <c r="E4729" s="5">
        <v>4.5229609999999996</v>
      </c>
      <c r="F4729" s="5">
        <f t="shared" si="366"/>
        <v>17.476125158418593</v>
      </c>
      <c r="G4729" s="5">
        <v>7.2730899999999998</v>
      </c>
      <c r="H4729" s="5">
        <f t="shared" si="367"/>
        <v>26.924596145310314</v>
      </c>
      <c r="I4729" s="5">
        <v>6.4597850000000001</v>
      </c>
      <c r="J4729" s="5">
        <f t="shared" si="368"/>
        <v>24.966057013395933</v>
      </c>
      <c r="K4729" s="5">
        <v>7.3315999999999999</v>
      </c>
      <c r="L4729" s="5">
        <f t="shared" si="369"/>
        <v>27.591864998720439</v>
      </c>
      <c r="M4729">
        <v>7.4875200000000003E-2</v>
      </c>
      <c r="N4729">
        <v>0.99912450906255224</v>
      </c>
    </row>
    <row r="4730" spans="1:14" x14ac:dyDescent="0.3">
      <c r="A4730">
        <v>39.045839999999998</v>
      </c>
      <c r="B4730" s="5">
        <v>408.41460000000001</v>
      </c>
      <c r="C4730" s="5">
        <v>1.8201400000000001</v>
      </c>
      <c r="D4730" s="5">
        <f t="shared" si="365"/>
        <v>10.27598495079198</v>
      </c>
      <c r="E4730" s="5">
        <v>4.5225790000000003</v>
      </c>
      <c r="F4730" s="5">
        <f t="shared" si="366"/>
        <v>17.474649160767829</v>
      </c>
      <c r="G4730" s="5">
        <v>7.2717960000000001</v>
      </c>
      <c r="H4730" s="5">
        <f t="shared" si="367"/>
        <v>26.919805825458365</v>
      </c>
      <c r="I4730" s="5">
        <v>6.458634</v>
      </c>
      <c r="J4730" s="5">
        <f t="shared" si="368"/>
        <v>24.96160857871546</v>
      </c>
      <c r="K4730" s="5">
        <v>7.330444</v>
      </c>
      <c r="L4730" s="5">
        <f t="shared" si="369"/>
        <v>27.587514489153829</v>
      </c>
      <c r="M4730">
        <v>7.4312219999999998E-2</v>
      </c>
      <c r="N4730">
        <v>0.99161218033271847</v>
      </c>
    </row>
    <row r="4731" spans="1:14" x14ac:dyDescent="0.3">
      <c r="A4731">
        <v>39.054160000000003</v>
      </c>
      <c r="B4731" s="5">
        <v>408.49829999999997</v>
      </c>
      <c r="C4731" s="5">
        <v>1.8197760000000001</v>
      </c>
      <c r="D4731" s="5">
        <f t="shared" si="365"/>
        <v>10.273929911881739</v>
      </c>
      <c r="E4731" s="5">
        <v>4.5221999999999998</v>
      </c>
      <c r="F4731" s="5">
        <f t="shared" si="366"/>
        <v>17.473184754721647</v>
      </c>
      <c r="G4731" s="5">
        <v>7.2704469999999999</v>
      </c>
      <c r="H4731" s="5">
        <f t="shared" si="367"/>
        <v>26.914811898502965</v>
      </c>
      <c r="I4731" s="5">
        <v>6.4575680000000002</v>
      </c>
      <c r="J4731" s="5">
        <f t="shared" si="368"/>
        <v>24.957488655718599</v>
      </c>
      <c r="K4731" s="5">
        <v>7.3292820000000001</v>
      </c>
      <c r="L4731" s="5">
        <f t="shared" si="369"/>
        <v>27.583141399087747</v>
      </c>
      <c r="M4731">
        <v>7.4489659999999999E-2</v>
      </c>
      <c r="N4731">
        <v>0.99397991561607091</v>
      </c>
    </row>
    <row r="4732" spans="1:14" x14ac:dyDescent="0.3">
      <c r="A4732">
        <v>39.0625</v>
      </c>
      <c r="B4732" s="5">
        <v>408.58330000000001</v>
      </c>
      <c r="C4732" s="5">
        <v>1.8194090000000001</v>
      </c>
      <c r="D4732" s="5">
        <f t="shared" si="365"/>
        <v>10.271857935837621</v>
      </c>
      <c r="E4732" s="5">
        <v>4.5216859999999999</v>
      </c>
      <c r="F4732" s="5">
        <f t="shared" si="366"/>
        <v>17.471198726469041</v>
      </c>
      <c r="G4732" s="5">
        <v>7.2692240000000004</v>
      </c>
      <c r="H4732" s="5">
        <f t="shared" si="367"/>
        <v>26.910284416911828</v>
      </c>
      <c r="I4732" s="5">
        <v>6.4564969999999997</v>
      </c>
      <c r="J4732" s="5">
        <f t="shared" si="368"/>
        <v>24.953349408505051</v>
      </c>
      <c r="K4732" s="5">
        <v>7.3281689999999999</v>
      </c>
      <c r="L4732" s="5">
        <f t="shared" si="369"/>
        <v>27.578952716434085</v>
      </c>
      <c r="M4732">
        <v>7.4417049999999998E-2</v>
      </c>
      <c r="N4732">
        <v>0.99301101762844568</v>
      </c>
    </row>
    <row r="4733" spans="1:14" x14ac:dyDescent="0.3">
      <c r="A4733">
        <v>39.070839999999997</v>
      </c>
      <c r="B4733" s="5">
        <v>408.6671</v>
      </c>
      <c r="C4733" s="5">
        <v>1.8191189999999999</v>
      </c>
      <c r="D4733" s="5">
        <f t="shared" si="365"/>
        <v>10.270220679562977</v>
      </c>
      <c r="E4733" s="5">
        <v>4.5211680000000003</v>
      </c>
      <c r="F4733" s="5">
        <f t="shared" si="366"/>
        <v>17.469197242743657</v>
      </c>
      <c r="G4733" s="5">
        <v>7.2679049999999998</v>
      </c>
      <c r="H4733" s="5">
        <f t="shared" si="367"/>
        <v>26.905401548376489</v>
      </c>
      <c r="I4733" s="5">
        <v>6.4554099999999996</v>
      </c>
      <c r="J4733" s="5">
        <f t="shared" si="368"/>
        <v>24.94914832379812</v>
      </c>
      <c r="K4733" s="5">
        <v>7.32707</v>
      </c>
      <c r="L4733" s="5">
        <f t="shared" si="369"/>
        <v>27.574816721612549</v>
      </c>
      <c r="M4733">
        <v>7.4148039999999998E-2</v>
      </c>
      <c r="N4733">
        <v>0.98942138469013063</v>
      </c>
    </row>
    <row r="4734" spans="1:14" x14ac:dyDescent="0.3">
      <c r="A4734">
        <v>39.079160000000002</v>
      </c>
      <c r="B4734" s="5">
        <v>408.75049999999999</v>
      </c>
      <c r="C4734" s="5">
        <v>1.8187690000000001</v>
      </c>
      <c r="D4734" s="5">
        <f t="shared" si="365"/>
        <v>10.268244680610822</v>
      </c>
      <c r="E4734" s="5">
        <v>4.5206840000000001</v>
      </c>
      <c r="F4734" s="5">
        <f t="shared" si="366"/>
        <v>17.467327130536923</v>
      </c>
      <c r="G4734" s="5">
        <v>7.2666079999999997</v>
      </c>
      <c r="H4734" s="5">
        <f t="shared" si="367"/>
        <v>26.900600122682533</v>
      </c>
      <c r="I4734" s="5">
        <v>6.454326</v>
      </c>
      <c r="J4734" s="5">
        <f t="shared" si="368"/>
        <v>24.9449588336212</v>
      </c>
      <c r="K4734" s="5">
        <v>7.3259600000000002</v>
      </c>
      <c r="L4734" s="5">
        <f t="shared" si="369"/>
        <v>27.570639329208628</v>
      </c>
      <c r="M4734">
        <v>7.3976710000000001E-2</v>
      </c>
      <c r="N4734">
        <v>0.98713518041771886</v>
      </c>
    </row>
    <row r="4735" spans="1:14" x14ac:dyDescent="0.3">
      <c r="A4735">
        <v>39.087499999999999</v>
      </c>
      <c r="B4735" s="5">
        <v>408.83249999999998</v>
      </c>
      <c r="C4735" s="5">
        <v>1.8183929999999999</v>
      </c>
      <c r="D4735" s="5">
        <f t="shared" si="365"/>
        <v>10.266121893165076</v>
      </c>
      <c r="E4735" s="5">
        <v>4.5202220000000004</v>
      </c>
      <c r="F4735" s="5">
        <f t="shared" si="366"/>
        <v>17.465542023430498</v>
      </c>
      <c r="G4735" s="5">
        <v>7.265352</v>
      </c>
      <c r="H4735" s="5">
        <f t="shared" si="367"/>
        <v>26.895950476829324</v>
      </c>
      <c r="I4735" s="5">
        <v>6.4531650000000003</v>
      </c>
      <c r="J4735" s="5">
        <f t="shared" si="368"/>
        <v>24.94047175050736</v>
      </c>
      <c r="K4735" s="5">
        <v>7.3247099999999996</v>
      </c>
      <c r="L4735" s="5">
        <f t="shared" si="369"/>
        <v>27.565935058483493</v>
      </c>
      <c r="M4735">
        <v>7.3864650000000004E-2</v>
      </c>
      <c r="N4735">
        <v>0.98563986698302297</v>
      </c>
    </row>
    <row r="4736" spans="1:14" x14ac:dyDescent="0.3">
      <c r="A4736">
        <v>39.095829999999999</v>
      </c>
      <c r="B4736" s="5">
        <v>408.91419999999999</v>
      </c>
      <c r="C4736" s="5">
        <v>1.818055</v>
      </c>
      <c r="D4736" s="5">
        <f t="shared" si="365"/>
        <v>10.264213642748423</v>
      </c>
      <c r="E4736" s="5">
        <v>4.5197820000000002</v>
      </c>
      <c r="F4736" s="5">
        <f t="shared" si="366"/>
        <v>17.463841921424379</v>
      </c>
      <c r="G4736" s="5">
        <v>7.2640630000000002</v>
      </c>
      <c r="H4736" s="5">
        <f t="shared" si="367"/>
        <v>26.891178666714051</v>
      </c>
      <c r="I4736" s="5">
        <v>6.4520309999999998</v>
      </c>
      <c r="J4736" s="5">
        <f t="shared" si="368"/>
        <v>24.936089018163603</v>
      </c>
      <c r="K4736" s="5">
        <v>7.3234640000000004</v>
      </c>
      <c r="L4736" s="5">
        <f t="shared" si="369"/>
        <v>27.561245841424682</v>
      </c>
      <c r="M4736">
        <v>7.4013319999999994E-2</v>
      </c>
      <c r="N4736">
        <v>0.98762369929014626</v>
      </c>
    </row>
    <row r="4737" spans="1:14" x14ac:dyDescent="0.3">
      <c r="A4737">
        <v>39.104170000000003</v>
      </c>
      <c r="B4737" s="5">
        <v>408.9966</v>
      </c>
      <c r="C4737" s="5">
        <v>1.8177410000000001</v>
      </c>
      <c r="D4737" s="5">
        <f t="shared" si="365"/>
        <v>10.262440889402773</v>
      </c>
      <c r="E4737" s="5">
        <v>4.5193589999999997</v>
      </c>
      <c r="F4737" s="5">
        <f t="shared" si="366"/>
        <v>17.462207505177581</v>
      </c>
      <c r="G4737" s="5">
        <v>7.2626559999999998</v>
      </c>
      <c r="H4737" s="5">
        <f t="shared" si="367"/>
        <v>26.885970026813201</v>
      </c>
      <c r="I4737" s="5">
        <v>6.4508000000000001</v>
      </c>
      <c r="J4737" s="5">
        <f t="shared" si="368"/>
        <v>24.931331396016198</v>
      </c>
      <c r="K4737" s="5">
        <v>7.3222259999999997</v>
      </c>
      <c r="L4737" s="5">
        <f t="shared" si="369"/>
        <v>27.556586731698502</v>
      </c>
      <c r="M4737">
        <v>7.3989109999999997E-2</v>
      </c>
      <c r="N4737">
        <v>0.98730064433517584</v>
      </c>
    </row>
    <row r="4738" spans="1:14" x14ac:dyDescent="0.3">
      <c r="A4738">
        <v>39.112499999999997</v>
      </c>
      <c r="B4738" s="5">
        <v>409.0813</v>
      </c>
      <c r="C4738" s="5">
        <v>1.8174619999999999</v>
      </c>
      <c r="D4738" s="5">
        <f t="shared" si="365"/>
        <v>10.26086573595234</v>
      </c>
      <c r="E4738" s="5">
        <v>4.518764</v>
      </c>
      <c r="F4738" s="5">
        <f t="shared" si="366"/>
        <v>17.459908503601124</v>
      </c>
      <c r="G4738" s="5">
        <v>7.2612909999999999</v>
      </c>
      <c r="H4738" s="5">
        <f t="shared" si="367"/>
        <v>26.880916868700439</v>
      </c>
      <c r="I4738" s="5">
        <v>6.4495760000000004</v>
      </c>
      <c r="J4738" s="5">
        <f t="shared" si="368"/>
        <v>24.926600827772148</v>
      </c>
      <c r="K4738" s="5">
        <v>7.3210319999999998</v>
      </c>
      <c r="L4738" s="5">
        <f t="shared" si="369"/>
        <v>27.552093212301855</v>
      </c>
      <c r="M4738">
        <v>7.3593790000000006E-2</v>
      </c>
      <c r="N4738">
        <v>0.98202554789573271</v>
      </c>
    </row>
    <row r="4739" spans="1:14" x14ac:dyDescent="0.3">
      <c r="A4739">
        <v>39.120840000000001</v>
      </c>
      <c r="B4739" s="5">
        <v>409.16449999999998</v>
      </c>
      <c r="C4739" s="5">
        <v>1.8171580000000001</v>
      </c>
      <c r="D4739" s="5">
        <f t="shared" si="365"/>
        <v>10.259149439719611</v>
      </c>
      <c r="E4739" s="5">
        <v>4.5181490000000002</v>
      </c>
      <c r="F4739" s="5">
        <f t="shared" si="366"/>
        <v>17.457532224660753</v>
      </c>
      <c r="G4739" s="5">
        <v>7.2599559999999999</v>
      </c>
      <c r="H4739" s="5">
        <f t="shared" si="367"/>
        <v>26.875974769007737</v>
      </c>
      <c r="I4739" s="5">
        <v>6.4484440000000003</v>
      </c>
      <c r="J4739" s="5">
        <f t="shared" si="368"/>
        <v>24.922225825115067</v>
      </c>
      <c r="K4739" s="5">
        <v>7.3197700000000001</v>
      </c>
      <c r="L4739" s="5">
        <f t="shared" si="369"/>
        <v>27.547343780577759</v>
      </c>
      <c r="M4739">
        <v>7.3616360000000006E-2</v>
      </c>
      <c r="N4739">
        <v>0.98232671891323298</v>
      </c>
    </row>
    <row r="4740" spans="1:14" x14ac:dyDescent="0.3">
      <c r="A4740">
        <v>39.129159999999999</v>
      </c>
      <c r="B4740" s="5">
        <v>409.24919999999997</v>
      </c>
      <c r="C4740" s="5">
        <v>1.816813</v>
      </c>
      <c r="D4740" s="5">
        <f t="shared" si="365"/>
        <v>10.257201669323916</v>
      </c>
      <c r="E4740" s="5">
        <v>4.5175099999999997</v>
      </c>
      <c r="F4740" s="5">
        <f t="shared" si="366"/>
        <v>17.45506321288368</v>
      </c>
      <c r="G4740" s="5">
        <v>7.2585889999999997</v>
      </c>
      <c r="H4740" s="5">
        <f t="shared" si="367"/>
        <v>26.870914207000308</v>
      </c>
      <c r="I4740" s="5">
        <v>6.4473589999999996</v>
      </c>
      <c r="J4740" s="5">
        <f t="shared" si="368"/>
        <v>24.918032470094808</v>
      </c>
      <c r="K4740" s="5">
        <v>7.3184959999999997</v>
      </c>
      <c r="L4740" s="5">
        <f t="shared" si="369"/>
        <v>27.542549187854696</v>
      </c>
      <c r="M4740">
        <v>7.3878819999999998E-2</v>
      </c>
      <c r="N4740">
        <v>0.98582894954031053</v>
      </c>
    </row>
    <row r="4741" spans="1:14" x14ac:dyDescent="0.3">
      <c r="A4741">
        <v>39.137500000000003</v>
      </c>
      <c r="B4741" s="5">
        <v>409.33240000000001</v>
      </c>
      <c r="C4741" s="5">
        <v>1.8164800000000001</v>
      </c>
      <c r="D4741" s="5">
        <f t="shared" si="365"/>
        <v>10.25532164746372</v>
      </c>
      <c r="E4741" s="5">
        <v>4.5169199999999998</v>
      </c>
      <c r="F4741" s="5">
        <f t="shared" si="366"/>
        <v>17.452783530648201</v>
      </c>
      <c r="G4741" s="5">
        <v>7.2572799999999997</v>
      </c>
      <c r="H4741" s="5">
        <f t="shared" si="367"/>
        <v>26.866068357938321</v>
      </c>
      <c r="I4741" s="5">
        <v>6.4462900000000003</v>
      </c>
      <c r="J4741" s="5">
        <f t="shared" si="368"/>
        <v>24.913900952567939</v>
      </c>
      <c r="K4741" s="5">
        <v>7.3172940000000004</v>
      </c>
      <c r="L4741" s="5">
        <f t="shared" si="369"/>
        <v>27.538025561125412</v>
      </c>
      <c r="M4741">
        <v>7.3440160000000004E-2</v>
      </c>
      <c r="N4741">
        <v>0.97997553002162641</v>
      </c>
    </row>
    <row r="4742" spans="1:14" x14ac:dyDescent="0.3">
      <c r="A4742">
        <v>39.145829999999997</v>
      </c>
      <c r="B4742" s="5">
        <v>409.41680000000002</v>
      </c>
      <c r="C4742" s="5">
        <v>1.8162199999999999</v>
      </c>
      <c r="D4742" s="5">
        <f t="shared" si="365"/>
        <v>10.253853762527832</v>
      </c>
      <c r="E4742" s="5">
        <v>4.516362</v>
      </c>
      <c r="F4742" s="5">
        <f t="shared" si="366"/>
        <v>17.450627492194986</v>
      </c>
      <c r="G4742" s="5">
        <v>7.255979</v>
      </c>
      <c r="H4742" s="5">
        <f t="shared" si="367"/>
        <v>26.861252124455028</v>
      </c>
      <c r="I4742" s="5">
        <v>6.4451359999999998</v>
      </c>
      <c r="J4742" s="5">
        <f t="shared" si="368"/>
        <v>24.909440923357451</v>
      </c>
      <c r="K4742" s="5">
        <v>7.3160660000000002</v>
      </c>
      <c r="L4742" s="5">
        <f t="shared" si="369"/>
        <v>27.533404085565039</v>
      </c>
      <c r="M4742">
        <v>7.3200490000000007E-2</v>
      </c>
      <c r="N4742">
        <v>0.97677740606219765</v>
      </c>
    </row>
    <row r="4743" spans="1:14" x14ac:dyDescent="0.3">
      <c r="A4743">
        <v>39.154170000000001</v>
      </c>
      <c r="B4743" s="5">
        <v>409.49799999999999</v>
      </c>
      <c r="C4743" s="5">
        <v>1.815877</v>
      </c>
      <c r="D4743" s="5">
        <f t="shared" si="365"/>
        <v>10.25191728355472</v>
      </c>
      <c r="E4743" s="5">
        <v>4.5159219999999998</v>
      </c>
      <c r="F4743" s="5">
        <f t="shared" si="366"/>
        <v>17.448927390188864</v>
      </c>
      <c r="G4743" s="5">
        <v>7.2547119999999996</v>
      </c>
      <c r="H4743" s="5">
        <f t="shared" si="367"/>
        <v>26.856561757181126</v>
      </c>
      <c r="I4743" s="5">
        <v>6.4440179999999998</v>
      </c>
      <c r="J4743" s="5">
        <f t="shared" si="368"/>
        <v>24.905120028507085</v>
      </c>
      <c r="K4743" s="5">
        <v>7.3148879999999998</v>
      </c>
      <c r="L4743" s="5">
        <f t="shared" si="369"/>
        <v>27.528970780833674</v>
      </c>
      <c r="M4743">
        <v>7.3296780000000006E-2</v>
      </c>
      <c r="N4743">
        <v>0.97806228675670837</v>
      </c>
    </row>
    <row r="4744" spans="1:14" x14ac:dyDescent="0.3">
      <c r="A4744">
        <v>39.162500000000001</v>
      </c>
      <c r="B4744" s="5">
        <v>409.58240000000001</v>
      </c>
      <c r="C4744" s="5">
        <v>1.8155570000000001</v>
      </c>
      <c r="D4744" s="5">
        <f t="shared" si="365"/>
        <v>10.250110655941322</v>
      </c>
      <c r="E4744" s="5">
        <v>4.515352</v>
      </c>
      <c r="F4744" s="5">
        <f t="shared" si="366"/>
        <v>17.446724985317299</v>
      </c>
      <c r="G4744" s="5">
        <v>7.2535550000000004</v>
      </c>
      <c r="H4744" s="5">
        <f t="shared" si="367"/>
        <v>26.852278604114122</v>
      </c>
      <c r="I4744" s="5">
        <v>6.442876</v>
      </c>
      <c r="J4744" s="5">
        <f t="shared" si="368"/>
        <v>24.90070637741664</v>
      </c>
      <c r="K4744" s="5">
        <v>7.3137299999999996</v>
      </c>
      <c r="L4744" s="5">
        <f t="shared" si="369"/>
        <v>27.524612744433906</v>
      </c>
      <c r="M4744">
        <v>7.3219489999999998E-2</v>
      </c>
      <c r="N4744">
        <v>0.97703093948410746</v>
      </c>
    </row>
    <row r="4745" spans="1:14" x14ac:dyDescent="0.3">
      <c r="A4745">
        <v>39.170839999999998</v>
      </c>
      <c r="B4745" s="5">
        <v>409.66559999999998</v>
      </c>
      <c r="C4745" s="5">
        <v>1.815331</v>
      </c>
      <c r="D4745" s="5">
        <f t="shared" si="365"/>
        <v>10.248834725189356</v>
      </c>
      <c r="E4745" s="5">
        <v>4.514716</v>
      </c>
      <c r="F4745" s="5">
        <f t="shared" si="366"/>
        <v>17.444267565144816</v>
      </c>
      <c r="G4745" s="5">
        <v>7.2523099999999996</v>
      </c>
      <c r="H4745" s="5">
        <f t="shared" si="367"/>
        <v>26.847669679681601</v>
      </c>
      <c r="I4745" s="5">
        <v>6.4417559999999998</v>
      </c>
      <c r="J4745" s="5">
        <f t="shared" si="368"/>
        <v>24.896377752879598</v>
      </c>
      <c r="K4745" s="5">
        <v>7.3125499999999999</v>
      </c>
      <c r="L4745" s="5">
        <f t="shared" si="369"/>
        <v>27.52017191286938</v>
      </c>
      <c r="M4745">
        <v>7.312507E-2</v>
      </c>
      <c r="N4745">
        <v>0.97577101181585824</v>
      </c>
    </row>
    <row r="4746" spans="1:14" x14ac:dyDescent="0.3">
      <c r="A4746">
        <v>39.179160000000003</v>
      </c>
      <c r="B4746" s="5">
        <v>409.74979999999999</v>
      </c>
      <c r="C4746" s="5">
        <v>1.81504</v>
      </c>
      <c r="D4746" s="5">
        <f t="shared" si="365"/>
        <v>10.247191823203423</v>
      </c>
      <c r="E4746" s="5">
        <v>4.5142280000000001</v>
      </c>
      <c r="F4746" s="5">
        <f t="shared" si="366"/>
        <v>17.442381997465304</v>
      </c>
      <c r="G4746" s="5">
        <v>7.2510159999999999</v>
      </c>
      <c r="H4746" s="5">
        <f t="shared" si="367"/>
        <v>26.842879359829645</v>
      </c>
      <c r="I4746" s="5">
        <v>6.44062</v>
      </c>
      <c r="J4746" s="5">
        <f t="shared" si="368"/>
        <v>24.891987290849173</v>
      </c>
      <c r="K4746" s="5">
        <v>7.311439</v>
      </c>
      <c r="L4746" s="5">
        <f t="shared" si="369"/>
        <v>27.515990757048879</v>
      </c>
      <c r="M4746">
        <v>7.3149850000000002E-2</v>
      </c>
      <c r="N4746">
        <v>0.97610167277348614</v>
      </c>
    </row>
    <row r="4747" spans="1:14" x14ac:dyDescent="0.3">
      <c r="A4747">
        <v>39.1875</v>
      </c>
      <c r="B4747" s="5">
        <v>409.83499999999998</v>
      </c>
      <c r="C4747" s="5">
        <v>1.8146500000000001</v>
      </c>
      <c r="D4747" s="5">
        <f t="shared" si="365"/>
        <v>10.244989995799592</v>
      </c>
      <c r="E4747" s="5">
        <v>4.5137280000000004</v>
      </c>
      <c r="F4747" s="5">
        <f t="shared" si="366"/>
        <v>17.44045006336744</v>
      </c>
      <c r="G4747" s="5">
        <v>7.2497819999999997</v>
      </c>
      <c r="H4747" s="5">
        <f t="shared" si="367"/>
        <v>26.838311156817817</v>
      </c>
      <c r="I4747" s="5">
        <v>6.4394439999999999</v>
      </c>
      <c r="J4747" s="5">
        <f t="shared" si="368"/>
        <v>24.887442235085281</v>
      </c>
      <c r="K4747" s="5">
        <v>7.3104079999999998</v>
      </c>
      <c r="L4747" s="5">
        <f t="shared" si="369"/>
        <v>27.512110674554783</v>
      </c>
      <c r="M4747">
        <v>7.3397530000000002E-2</v>
      </c>
      <c r="N4747">
        <v>0.97940668108604645</v>
      </c>
    </row>
    <row r="4748" spans="1:14" x14ac:dyDescent="0.3">
      <c r="A4748">
        <v>39.195839999999997</v>
      </c>
      <c r="B4748" s="5">
        <v>409.91579999999999</v>
      </c>
      <c r="C4748" s="5">
        <v>1.814292</v>
      </c>
      <c r="D4748" s="5">
        <f t="shared" si="365"/>
        <v>10.2429688311571</v>
      </c>
      <c r="E4748" s="5">
        <v>4.5131220000000001</v>
      </c>
      <c r="F4748" s="5">
        <f t="shared" si="366"/>
        <v>17.438108559240828</v>
      </c>
      <c r="G4748" s="5">
        <v>7.2485480000000004</v>
      </c>
      <c r="H4748" s="5">
        <f t="shared" si="367"/>
        <v>26.833742953805988</v>
      </c>
      <c r="I4748" s="5">
        <v>6.4383499999999998</v>
      </c>
      <c r="J4748" s="5">
        <f t="shared" si="368"/>
        <v>24.883214096474994</v>
      </c>
      <c r="K4748" s="5">
        <v>7.3092689999999996</v>
      </c>
      <c r="L4748" s="5">
        <f t="shared" si="369"/>
        <v>27.507824143070042</v>
      </c>
      <c r="M4748">
        <v>7.3711990000000005E-2</v>
      </c>
      <c r="N4748">
        <v>0.98360279265729855</v>
      </c>
    </row>
    <row r="4749" spans="1:14" x14ac:dyDescent="0.3">
      <c r="A4749">
        <v>39.204160000000002</v>
      </c>
      <c r="B4749" s="5">
        <v>409.99889999999999</v>
      </c>
      <c r="C4749" s="5">
        <v>1.814003</v>
      </c>
      <c r="D4749" s="5">
        <f t="shared" si="365"/>
        <v>10.241337220593747</v>
      </c>
      <c r="E4749" s="5">
        <v>4.5125539999999997</v>
      </c>
      <c r="F4749" s="5">
        <f t="shared" si="366"/>
        <v>17.435913882105652</v>
      </c>
      <c r="G4749" s="5">
        <v>7.2472779999999997</v>
      </c>
      <c r="H4749" s="5">
        <f t="shared" si="367"/>
        <v>26.829041480690087</v>
      </c>
      <c r="I4749" s="5">
        <v>6.437182</v>
      </c>
      <c r="J4749" s="5">
        <f t="shared" si="368"/>
        <v>24.878699959457794</v>
      </c>
      <c r="K4749" s="5">
        <v>7.3080639999999999</v>
      </c>
      <c r="L4749" s="5">
        <f t="shared" si="369"/>
        <v>27.503289226091017</v>
      </c>
      <c r="M4749">
        <v>7.3795689999999997E-2</v>
      </c>
      <c r="N4749">
        <v>0.98471967410013306</v>
      </c>
    </row>
    <row r="4750" spans="1:14" x14ac:dyDescent="0.3">
      <c r="A4750">
        <v>39.212499999999999</v>
      </c>
      <c r="B4750" s="5">
        <v>410.08319999999998</v>
      </c>
      <c r="C4750" s="5">
        <v>1.813666</v>
      </c>
      <c r="D4750" s="5">
        <f t="shared" si="365"/>
        <v>10.239434615888387</v>
      </c>
      <c r="E4750" s="5">
        <v>4.5119740000000004</v>
      </c>
      <c r="F4750" s="5">
        <f t="shared" si="366"/>
        <v>17.433672838552134</v>
      </c>
      <c r="G4750" s="5">
        <v>7.2459749999999996</v>
      </c>
      <c r="H4750" s="5">
        <f t="shared" si="367"/>
        <v>26.824217843312116</v>
      </c>
      <c r="I4750" s="5">
        <v>6.4360419999999996</v>
      </c>
      <c r="J4750" s="5">
        <f t="shared" si="368"/>
        <v>24.874294038054021</v>
      </c>
      <c r="K4750" s="5">
        <v>7.3068879999999998</v>
      </c>
      <c r="L4750" s="5">
        <f t="shared" si="369"/>
        <v>27.498863448192807</v>
      </c>
      <c r="M4750">
        <v>7.3719370000000006E-2</v>
      </c>
      <c r="N4750">
        <v>0.98370127037591404</v>
      </c>
    </row>
    <row r="4751" spans="1:14" x14ac:dyDescent="0.3">
      <c r="A4751">
        <v>39.220829999999999</v>
      </c>
      <c r="B4751" s="5">
        <v>410.16579999999999</v>
      </c>
      <c r="C4751" s="5">
        <v>1.813239</v>
      </c>
      <c r="D4751" s="5">
        <f t="shared" si="365"/>
        <v>10.237023897166758</v>
      </c>
      <c r="E4751" s="5">
        <v>4.511463</v>
      </c>
      <c r="F4751" s="5">
        <f t="shared" si="366"/>
        <v>17.431698401904114</v>
      </c>
      <c r="G4751" s="5">
        <v>7.2446440000000001</v>
      </c>
      <c r="H4751" s="5">
        <f t="shared" si="367"/>
        <v>26.819290551408759</v>
      </c>
      <c r="I4751" s="5">
        <v>6.434895</v>
      </c>
      <c r="J4751" s="5">
        <f t="shared" si="368"/>
        <v>24.869861062746892</v>
      </c>
      <c r="K4751" s="5">
        <v>7.3058040000000002</v>
      </c>
      <c r="L4751" s="5">
        <f t="shared" si="369"/>
        <v>27.494783904619968</v>
      </c>
      <c r="M4751">
        <v>7.3843140000000002E-2</v>
      </c>
      <c r="N4751">
        <v>0.98535284046169236</v>
      </c>
    </row>
    <row r="4752" spans="1:14" x14ac:dyDescent="0.3">
      <c r="A4752">
        <v>39.229170000000003</v>
      </c>
      <c r="B4752" s="5">
        <v>410.24779999999998</v>
      </c>
      <c r="C4752" s="5">
        <v>1.81287</v>
      </c>
      <c r="D4752" s="5">
        <f t="shared" si="365"/>
        <v>10.234940629700056</v>
      </c>
      <c r="E4752" s="5">
        <v>4.5108610000000002</v>
      </c>
      <c r="F4752" s="5">
        <f t="shared" si="366"/>
        <v>17.429372353250287</v>
      </c>
      <c r="G4752" s="5">
        <v>7.2433519999999998</v>
      </c>
      <c r="H4752" s="5">
        <f t="shared" si="367"/>
        <v>26.814507635451474</v>
      </c>
      <c r="I4752" s="5">
        <v>6.4338009999999999</v>
      </c>
      <c r="J4752" s="5">
        <f t="shared" si="368"/>
        <v>24.865632924136605</v>
      </c>
      <c r="K4752" s="5">
        <v>7.3046740000000003</v>
      </c>
      <c r="L4752" s="5">
        <f t="shared" si="369"/>
        <v>27.490531243884448</v>
      </c>
      <c r="M4752">
        <v>7.4095049999999996E-2</v>
      </c>
      <c r="N4752">
        <v>0.98871429332028826</v>
      </c>
    </row>
    <row r="4753" spans="1:14" x14ac:dyDescent="0.3">
      <c r="A4753">
        <v>39.237499999999997</v>
      </c>
      <c r="B4753" s="5">
        <v>410.33049999999997</v>
      </c>
      <c r="C4753" s="5">
        <v>1.812438</v>
      </c>
      <c r="D4753" s="5">
        <f t="shared" si="365"/>
        <v>10.232501682421965</v>
      </c>
      <c r="E4753" s="5">
        <v>4.5102349999999998</v>
      </c>
      <c r="F4753" s="5">
        <f t="shared" si="366"/>
        <v>17.426953571759761</v>
      </c>
      <c r="G4753" s="5">
        <v>7.2420939999999998</v>
      </c>
      <c r="H4753" s="5">
        <f t="shared" si="367"/>
        <v>26.809850585703593</v>
      </c>
      <c r="I4753" s="5">
        <v>6.4326489999999996</v>
      </c>
      <c r="J4753" s="5">
        <f t="shared" si="368"/>
        <v>24.861180624612793</v>
      </c>
      <c r="K4753" s="5">
        <v>7.3035560000000004</v>
      </c>
      <c r="L4753" s="5">
        <f t="shared" si="369"/>
        <v>27.486323744147889</v>
      </c>
      <c r="M4753">
        <v>7.4117009999999997E-2</v>
      </c>
      <c r="N4753">
        <v>0.98900732458055884</v>
      </c>
    </row>
    <row r="4754" spans="1:14" x14ac:dyDescent="0.3">
      <c r="A4754">
        <v>39.245840000000001</v>
      </c>
      <c r="B4754" s="5">
        <v>410.41239999999999</v>
      </c>
      <c r="C4754" s="5">
        <v>1.8120039999999999</v>
      </c>
      <c r="D4754" s="5">
        <f t="shared" si="365"/>
        <v>10.230051443721292</v>
      </c>
      <c r="E4754" s="5">
        <v>4.5098060000000002</v>
      </c>
      <c r="F4754" s="5">
        <f t="shared" si="366"/>
        <v>17.425295972303793</v>
      </c>
      <c r="G4754" s="5">
        <v>7.2407880000000002</v>
      </c>
      <c r="H4754" s="5">
        <f t="shared" si="367"/>
        <v>26.80501584248362</v>
      </c>
      <c r="I4754" s="5">
        <v>6.43154</v>
      </c>
      <c r="J4754" s="5">
        <f t="shared" si="368"/>
        <v>24.856894513352454</v>
      </c>
      <c r="K4754" s="5">
        <v>7.3024180000000003</v>
      </c>
      <c r="L4754" s="5">
        <f t="shared" si="369"/>
        <v>27.482040976079723</v>
      </c>
      <c r="M4754">
        <v>7.4152239999999994E-2</v>
      </c>
      <c r="N4754">
        <v>0.98947742892023705</v>
      </c>
    </row>
    <row r="4755" spans="1:14" x14ac:dyDescent="0.3">
      <c r="A4755">
        <v>39.254159999999999</v>
      </c>
      <c r="B4755" s="5">
        <v>410.495</v>
      </c>
      <c r="C4755" s="5">
        <v>1.8116129999999999</v>
      </c>
      <c r="D4755" s="5">
        <f t="shared" si="365"/>
        <v>10.227843970606168</v>
      </c>
      <c r="E4755" s="5">
        <v>4.5094659999999998</v>
      </c>
      <c r="F4755" s="5">
        <f t="shared" si="366"/>
        <v>17.423982257117242</v>
      </c>
      <c r="G4755" s="5">
        <v>7.2395449999999997</v>
      </c>
      <c r="H4755" s="5">
        <f t="shared" si="367"/>
        <v>26.80041432194577</v>
      </c>
      <c r="I4755" s="5">
        <v>6.4304810000000003</v>
      </c>
      <c r="J4755" s="5">
        <f t="shared" si="368"/>
        <v>24.85280164425895</v>
      </c>
      <c r="K4755" s="5">
        <v>7.3012560000000004</v>
      </c>
      <c r="L4755" s="5">
        <f t="shared" si="369"/>
        <v>27.477667886013641</v>
      </c>
      <c r="M4755">
        <v>7.4347679999999999E-2</v>
      </c>
      <c r="N4755">
        <v>0.99208535376118823</v>
      </c>
    </row>
    <row r="4756" spans="1:14" x14ac:dyDescent="0.3">
      <c r="A4756">
        <v>39.262500000000003</v>
      </c>
      <c r="B4756" s="5">
        <v>410.57960000000003</v>
      </c>
      <c r="C4756" s="5">
        <v>1.811342</v>
      </c>
      <c r="D4756" s="5">
        <f t="shared" si="365"/>
        <v>10.226313982846071</v>
      </c>
      <c r="E4756" s="5">
        <v>4.5089160000000001</v>
      </c>
      <c r="F4756" s="5">
        <f t="shared" si="366"/>
        <v>17.421857129609595</v>
      </c>
      <c r="G4756" s="5">
        <v>7.2382499999999999</v>
      </c>
      <c r="H4756" s="5">
        <f t="shared" si="367"/>
        <v>26.795620300146481</v>
      </c>
      <c r="I4756" s="5">
        <v>6.4293389999999997</v>
      </c>
      <c r="J4756" s="5">
        <f t="shared" si="368"/>
        <v>24.848387993168501</v>
      </c>
      <c r="K4756" s="5">
        <v>7.3000679999999996</v>
      </c>
      <c r="L4756" s="5">
        <f t="shared" si="369"/>
        <v>27.473196947116467</v>
      </c>
      <c r="M4756">
        <v>7.4375529999999995E-2</v>
      </c>
      <c r="N4756">
        <v>0.99245698038225094</v>
      </c>
    </row>
    <row r="4757" spans="1:14" x14ac:dyDescent="0.3">
      <c r="A4757">
        <v>39.270829999999997</v>
      </c>
      <c r="B4757" s="5">
        <v>410.66160000000002</v>
      </c>
      <c r="C4757" s="5">
        <v>1.811134</v>
      </c>
      <c r="D4757" s="5">
        <f t="shared" si="365"/>
        <v>10.225139674897362</v>
      </c>
      <c r="E4757" s="5">
        <v>4.5083739999999999</v>
      </c>
      <c r="F4757" s="5">
        <f t="shared" si="366"/>
        <v>17.41976291304751</v>
      </c>
      <c r="G4757" s="5">
        <v>7.2369810000000001</v>
      </c>
      <c r="H4757" s="5">
        <f t="shared" si="367"/>
        <v>26.790922528977916</v>
      </c>
      <c r="I4757" s="5">
        <v>6.4282079999999997</v>
      </c>
      <c r="J4757" s="5">
        <f t="shared" si="368"/>
        <v>24.844016855354759</v>
      </c>
      <c r="K4757" s="5">
        <v>7.2987859999999998</v>
      </c>
      <c r="L4757" s="5">
        <f t="shared" si="369"/>
        <v>27.468372247060767</v>
      </c>
      <c r="M4757">
        <v>7.430718E-2</v>
      </c>
      <c r="N4757">
        <v>0.99154492725659094</v>
      </c>
    </row>
    <row r="4758" spans="1:14" x14ac:dyDescent="0.3">
      <c r="A4758">
        <v>39.279170000000001</v>
      </c>
      <c r="B4758" s="5">
        <v>410.74639999999999</v>
      </c>
      <c r="C4758" s="5">
        <v>1.810886</v>
      </c>
      <c r="D4758" s="5">
        <f t="shared" si="365"/>
        <v>10.223739538496975</v>
      </c>
      <c r="E4758" s="5">
        <v>4.508006</v>
      </c>
      <c r="F4758" s="5">
        <f t="shared" si="366"/>
        <v>17.418341009551483</v>
      </c>
      <c r="G4758" s="5">
        <v>7.2357279999999999</v>
      </c>
      <c r="H4758" s="5">
        <f t="shared" si="367"/>
        <v>26.786283988966712</v>
      </c>
      <c r="I4758" s="5">
        <v>6.4270719999999999</v>
      </c>
      <c r="J4758" s="5">
        <f t="shared" si="368"/>
        <v>24.839626393324334</v>
      </c>
      <c r="K4758" s="5">
        <v>7.2975659999999998</v>
      </c>
      <c r="L4758" s="5">
        <f t="shared" si="369"/>
        <v>27.463780878833038</v>
      </c>
      <c r="M4758">
        <v>7.4265239999999996E-2</v>
      </c>
      <c r="N4758">
        <v>0.99098528558738552</v>
      </c>
    </row>
    <row r="4759" spans="1:14" x14ac:dyDescent="0.3">
      <c r="A4759">
        <v>39.287500000000001</v>
      </c>
      <c r="B4759" s="5">
        <v>410.82799999999997</v>
      </c>
      <c r="C4759" s="5">
        <v>1.8105739999999999</v>
      </c>
      <c r="D4759" s="5">
        <f t="shared" si="365"/>
        <v>10.22197807657391</v>
      </c>
      <c r="E4759" s="5">
        <v>4.5075149999999997</v>
      </c>
      <c r="F4759" s="5">
        <f t="shared" si="366"/>
        <v>17.416443850267378</v>
      </c>
      <c r="G4759" s="5">
        <v>7.2344780000000002</v>
      </c>
      <c r="H4759" s="5">
        <f t="shared" si="367"/>
        <v>26.781656554797518</v>
      </c>
      <c r="I4759" s="5">
        <v>6.4259019999999998</v>
      </c>
      <c r="J4759" s="5">
        <f t="shared" si="368"/>
        <v>24.835104526620462</v>
      </c>
      <c r="K4759" s="5">
        <v>7.2963399999999998</v>
      </c>
      <c r="L4759" s="5">
        <f t="shared" si="369"/>
        <v>27.459166930105827</v>
      </c>
      <c r="M4759">
        <v>7.419605E-2</v>
      </c>
      <c r="N4759">
        <v>0.99006202361570406</v>
      </c>
    </row>
    <row r="4760" spans="1:14" x14ac:dyDescent="0.3">
      <c r="A4760">
        <v>39.295839999999998</v>
      </c>
      <c r="B4760" s="5">
        <v>410.91219999999998</v>
      </c>
      <c r="C4760" s="5">
        <v>1.810203</v>
      </c>
      <c r="D4760" s="5">
        <f t="shared" si="365"/>
        <v>10.219883517684627</v>
      </c>
      <c r="E4760" s="5">
        <v>4.5068109999999999</v>
      </c>
      <c r="F4760" s="5">
        <f t="shared" si="366"/>
        <v>17.413723687057587</v>
      </c>
      <c r="G4760" s="5">
        <v>7.2331779999999997</v>
      </c>
      <c r="H4760" s="5">
        <f t="shared" si="367"/>
        <v>26.776844023261553</v>
      </c>
      <c r="I4760" s="5">
        <v>6.4247750000000003</v>
      </c>
      <c r="J4760" s="5">
        <f t="shared" si="368"/>
        <v>24.830748848180068</v>
      </c>
      <c r="K4760" s="5">
        <v>7.2951810000000004</v>
      </c>
      <c r="L4760" s="5">
        <f t="shared" si="369"/>
        <v>27.454805130289483</v>
      </c>
      <c r="M4760">
        <v>7.4167319999999995E-2</v>
      </c>
      <c r="N4760">
        <v>0.98967865439404767</v>
      </c>
    </row>
    <row r="4761" spans="1:14" x14ac:dyDescent="0.3">
      <c r="A4761">
        <v>39.304160000000003</v>
      </c>
      <c r="B4761" s="5">
        <v>410.99470000000002</v>
      </c>
      <c r="C4761" s="5">
        <v>1.8099609999999999</v>
      </c>
      <c r="D4761" s="5">
        <f t="shared" si="365"/>
        <v>10.218517255551992</v>
      </c>
      <c r="E4761" s="5">
        <v>4.5062259999999998</v>
      </c>
      <c r="F4761" s="5">
        <f t="shared" si="366"/>
        <v>17.411463324163083</v>
      </c>
      <c r="G4761" s="5">
        <v>7.2319259999999996</v>
      </c>
      <c r="H4761" s="5">
        <f t="shared" si="367"/>
        <v>26.772209185197688</v>
      </c>
      <c r="I4761" s="5">
        <v>6.4236800000000001</v>
      </c>
      <c r="J4761" s="5">
        <f t="shared" si="368"/>
        <v>24.826516844726441</v>
      </c>
      <c r="K4761" s="5">
        <v>7.293984</v>
      </c>
      <c r="L4761" s="5">
        <f t="shared" si="369"/>
        <v>27.450300320643095</v>
      </c>
      <c r="M4761">
        <v>7.4081709999999995E-2</v>
      </c>
      <c r="N4761">
        <v>0.98853628617037881</v>
      </c>
    </row>
    <row r="4762" spans="1:14" x14ac:dyDescent="0.3">
      <c r="A4762">
        <v>39.3125</v>
      </c>
      <c r="B4762" s="5">
        <v>411.07780000000002</v>
      </c>
      <c r="C4762" s="5">
        <v>1.8095699999999999</v>
      </c>
      <c r="D4762" s="5">
        <f t="shared" si="365"/>
        <v>10.21630978243687</v>
      </c>
      <c r="E4762" s="5">
        <v>4.5056560000000001</v>
      </c>
      <c r="F4762" s="5">
        <f t="shared" si="366"/>
        <v>17.409260919291523</v>
      </c>
      <c r="G4762" s="5">
        <v>7.2306319999999999</v>
      </c>
      <c r="H4762" s="5">
        <f t="shared" si="367"/>
        <v>26.767418865345739</v>
      </c>
      <c r="I4762" s="5">
        <v>6.4225779999999997</v>
      </c>
      <c r="J4762" s="5">
        <f t="shared" si="368"/>
        <v>24.822257787369459</v>
      </c>
      <c r="K4762" s="5">
        <v>7.2927790000000003</v>
      </c>
      <c r="L4762" s="5">
        <f t="shared" si="369"/>
        <v>27.445765403664062</v>
      </c>
      <c r="M4762">
        <v>7.3908470000000004E-2</v>
      </c>
      <c r="N4762">
        <v>0.98622459511713312</v>
      </c>
    </row>
    <row r="4763" spans="1:14" x14ac:dyDescent="0.3">
      <c r="A4763">
        <v>39.320839999999997</v>
      </c>
      <c r="B4763" s="5">
        <v>411.16219999999998</v>
      </c>
      <c r="C4763" s="5">
        <v>1.809199</v>
      </c>
      <c r="D4763" s="5">
        <f t="shared" si="365"/>
        <v>10.214215223547585</v>
      </c>
      <c r="E4763" s="5">
        <v>4.5051649999999999</v>
      </c>
      <c r="F4763" s="5">
        <f t="shared" si="366"/>
        <v>17.407363760007417</v>
      </c>
      <c r="G4763" s="5">
        <v>7.229349</v>
      </c>
      <c r="H4763" s="5">
        <f t="shared" si="367"/>
        <v>26.762669266914475</v>
      </c>
      <c r="I4763" s="5">
        <v>6.421462</v>
      </c>
      <c r="J4763" s="5">
        <f t="shared" si="368"/>
        <v>24.817944622205768</v>
      </c>
      <c r="K4763" s="5">
        <v>7.2916259999999999</v>
      </c>
      <c r="L4763" s="5">
        <f t="shared" si="369"/>
        <v>27.441426184347193</v>
      </c>
      <c r="M4763">
        <v>7.4021840000000005E-2</v>
      </c>
      <c r="N4763">
        <v>0.98773738901407671</v>
      </c>
    </row>
    <row r="4764" spans="1:14" x14ac:dyDescent="0.3">
      <c r="A4764">
        <v>39.329160000000002</v>
      </c>
      <c r="B4764" s="5">
        <v>411.24599999999998</v>
      </c>
      <c r="C4764" s="5">
        <v>1.808986</v>
      </c>
      <c r="D4764" s="5">
        <f t="shared" si="365"/>
        <v>10.213012687042415</v>
      </c>
      <c r="E4764" s="5">
        <v>4.5046239999999997</v>
      </c>
      <c r="F4764" s="5">
        <f t="shared" si="366"/>
        <v>17.40527340731353</v>
      </c>
      <c r="G4764" s="5">
        <v>7.2280879999999996</v>
      </c>
      <c r="H4764" s="5">
        <f t="shared" si="367"/>
        <v>26.758001111324585</v>
      </c>
      <c r="I4764" s="5">
        <v>6.4203200000000002</v>
      </c>
      <c r="J4764" s="5">
        <f t="shared" si="368"/>
        <v>24.813530971115323</v>
      </c>
      <c r="K4764" s="5">
        <v>7.2905239999999996</v>
      </c>
      <c r="L4764" s="5">
        <f t="shared" si="369"/>
        <v>27.437278899275917</v>
      </c>
      <c r="M4764">
        <v>7.4249120000000002E-2</v>
      </c>
      <c r="N4764">
        <v>0.9907701824946914</v>
      </c>
    </row>
    <row r="4765" spans="1:14" x14ac:dyDescent="0.3">
      <c r="A4765">
        <v>39.337499999999999</v>
      </c>
      <c r="B4765" s="5">
        <v>411.32960000000003</v>
      </c>
      <c r="C4765" s="5">
        <v>1.8087260000000001</v>
      </c>
      <c r="D4765" s="5">
        <f t="shared" si="365"/>
        <v>10.211544802106529</v>
      </c>
      <c r="E4765" s="5">
        <v>4.5040909999999998</v>
      </c>
      <c r="F4765" s="5">
        <f t="shared" si="366"/>
        <v>17.403213965565207</v>
      </c>
      <c r="G4765" s="5">
        <v>7.2268160000000004</v>
      </c>
      <c r="H4765" s="5">
        <f t="shared" si="367"/>
        <v>26.753292234314014</v>
      </c>
      <c r="I4765" s="5">
        <v>6.4192030000000004</v>
      </c>
      <c r="J4765" s="5">
        <f t="shared" si="368"/>
        <v>24.809213941108293</v>
      </c>
      <c r="K4765" s="5">
        <v>7.2893239999999997</v>
      </c>
      <c r="L4765" s="5">
        <f t="shared" si="369"/>
        <v>27.432762799379791</v>
      </c>
      <c r="M4765">
        <v>7.4391109999999996E-2</v>
      </c>
      <c r="N4765">
        <v>0.99266487778821699</v>
      </c>
    </row>
    <row r="4766" spans="1:14" x14ac:dyDescent="0.3">
      <c r="A4766">
        <v>39.345829999999999</v>
      </c>
      <c r="B4766" s="5">
        <v>411.41559999999998</v>
      </c>
      <c r="C4766" s="5">
        <v>1.8083990000000001</v>
      </c>
      <c r="D4766" s="5">
        <f t="shared" si="365"/>
        <v>10.209698654514085</v>
      </c>
      <c r="E4766" s="5">
        <v>4.5036149999999999</v>
      </c>
      <c r="F4766" s="5">
        <f t="shared" si="366"/>
        <v>17.401374764304041</v>
      </c>
      <c r="G4766" s="5">
        <v>7.2255399999999996</v>
      </c>
      <c r="H4766" s="5">
        <f t="shared" si="367"/>
        <v>26.748568549514097</v>
      </c>
      <c r="I4766" s="5">
        <v>6.4182180000000004</v>
      </c>
      <c r="J4766" s="5">
        <f t="shared" si="368"/>
        <v>24.805407070421701</v>
      </c>
      <c r="K4766" s="5">
        <v>7.2881559999999999</v>
      </c>
      <c r="L4766" s="5">
        <f t="shared" si="369"/>
        <v>27.428367128814223</v>
      </c>
      <c r="M4766">
        <v>7.4266600000000002E-2</v>
      </c>
      <c r="N4766">
        <v>0.99100343324284856</v>
      </c>
    </row>
    <row r="4767" spans="1:14" x14ac:dyDescent="0.3">
      <c r="A4767">
        <v>39.354170000000003</v>
      </c>
      <c r="B4767" s="5">
        <v>411.49849999999998</v>
      </c>
      <c r="C4767" s="5">
        <v>1.808049</v>
      </c>
      <c r="D4767" s="5">
        <f t="shared" si="365"/>
        <v>10.207722655561929</v>
      </c>
      <c r="E4767" s="5">
        <v>4.5031920000000003</v>
      </c>
      <c r="F4767" s="5">
        <f t="shared" si="366"/>
        <v>17.399740348057247</v>
      </c>
      <c r="G4767" s="5">
        <v>7.2242249999999997</v>
      </c>
      <c r="H4767" s="5">
        <f t="shared" si="367"/>
        <v>26.743700488768102</v>
      </c>
      <c r="I4767" s="5">
        <v>6.4172089999999997</v>
      </c>
      <c r="J4767" s="5">
        <f t="shared" si="368"/>
        <v>24.801507443495023</v>
      </c>
      <c r="K4767" s="5">
        <v>7.2870020000000002</v>
      </c>
      <c r="L4767" s="5">
        <f t="shared" si="369"/>
        <v>27.424024146080779</v>
      </c>
      <c r="M4767">
        <v>7.4231110000000003E-2</v>
      </c>
      <c r="N4767">
        <v>0.99052985949844952</v>
      </c>
    </row>
    <row r="4768" spans="1:14" x14ac:dyDescent="0.3">
      <c r="A4768">
        <v>39.362499999999997</v>
      </c>
      <c r="B4768" s="5">
        <v>411.58260000000001</v>
      </c>
      <c r="C4768" s="5">
        <v>1.80776</v>
      </c>
      <c r="D4768" s="5">
        <f t="shared" si="365"/>
        <v>10.206091044998578</v>
      </c>
      <c r="E4768" s="5">
        <v>4.5026820000000001</v>
      </c>
      <c r="F4768" s="5">
        <f t="shared" si="366"/>
        <v>17.397769775277425</v>
      </c>
      <c r="G4768" s="5">
        <v>7.2228839999999996</v>
      </c>
      <c r="H4768" s="5">
        <f t="shared" si="367"/>
        <v>26.738736177391392</v>
      </c>
      <c r="I4768" s="5">
        <v>6.4161229999999998</v>
      </c>
      <c r="J4768" s="5">
        <f t="shared" si="368"/>
        <v>24.797310223631431</v>
      </c>
      <c r="K4768" s="5">
        <v>7.2858390000000002</v>
      </c>
      <c r="L4768" s="5">
        <f t="shared" si="369"/>
        <v>27.419647292598114</v>
      </c>
      <c r="M4768">
        <v>7.4239739999999999E-2</v>
      </c>
      <c r="N4768">
        <v>0.99064501704745378</v>
      </c>
    </row>
    <row r="4769" spans="1:14" x14ac:dyDescent="0.3">
      <c r="A4769">
        <v>39.370840000000001</v>
      </c>
      <c r="B4769" s="5">
        <v>411.6644</v>
      </c>
      <c r="C4769" s="5">
        <v>1.807504</v>
      </c>
      <c r="D4769" s="5">
        <f t="shared" si="365"/>
        <v>10.204645742907857</v>
      </c>
      <c r="E4769" s="5">
        <v>4.5021110000000002</v>
      </c>
      <c r="F4769" s="5">
        <f t="shared" si="366"/>
        <v>17.395563506537666</v>
      </c>
      <c r="G4769" s="5">
        <v>7.2214780000000003</v>
      </c>
      <c r="H4769" s="5">
        <f t="shared" si="367"/>
        <v>26.73353123943788</v>
      </c>
      <c r="I4769" s="5">
        <v>6.4150400000000003</v>
      </c>
      <c r="J4769" s="5">
        <f t="shared" si="368"/>
        <v>24.793124598297847</v>
      </c>
      <c r="K4769" s="5">
        <v>7.2846780000000004</v>
      </c>
      <c r="L4769" s="5">
        <f t="shared" si="369"/>
        <v>27.415277965948608</v>
      </c>
      <c r="M4769">
        <v>7.4235499999999996E-2</v>
      </c>
      <c r="N4769">
        <v>0.99058843906277494</v>
      </c>
    </row>
    <row r="4770" spans="1:14" x14ac:dyDescent="0.3">
      <c r="A4770">
        <v>39.379159999999999</v>
      </c>
      <c r="B4770" s="5">
        <v>411.75099999999998</v>
      </c>
      <c r="C4770" s="5">
        <v>1.8072440000000001</v>
      </c>
      <c r="D4770" s="5">
        <f t="shared" si="365"/>
        <v>10.203177857971971</v>
      </c>
      <c r="E4770" s="5">
        <v>4.5016660000000002</v>
      </c>
      <c r="F4770" s="5">
        <f t="shared" si="366"/>
        <v>17.393844085190565</v>
      </c>
      <c r="G4770" s="5">
        <v>7.2201449999999996</v>
      </c>
      <c r="H4770" s="5">
        <f t="shared" si="367"/>
        <v>26.728596543639849</v>
      </c>
      <c r="I4770" s="5">
        <v>6.413958</v>
      </c>
      <c r="J4770" s="5">
        <f t="shared" si="368"/>
        <v>24.7889428378076</v>
      </c>
      <c r="K4770" s="5">
        <v>7.2835999999999999</v>
      </c>
      <c r="L4770" s="5">
        <f t="shared" si="369"/>
        <v>27.411221002875251</v>
      </c>
      <c r="M4770">
        <v>7.3976440000000004E-2</v>
      </c>
      <c r="N4770">
        <v>0.98713157757435499</v>
      </c>
    </row>
    <row r="4771" spans="1:14" x14ac:dyDescent="0.3">
      <c r="A4771">
        <v>39.387500000000003</v>
      </c>
      <c r="B4771" s="5">
        <v>411.83359999999999</v>
      </c>
      <c r="C4771" s="5">
        <v>1.806883</v>
      </c>
      <c r="D4771" s="5">
        <f t="shared" si="365"/>
        <v>10.201139756195603</v>
      </c>
      <c r="E4771" s="5">
        <v>4.5011469999999996</v>
      </c>
      <c r="F4771" s="5">
        <f t="shared" si="366"/>
        <v>17.391838737596981</v>
      </c>
      <c r="G4771" s="5">
        <v>7.2189199999999998</v>
      </c>
      <c r="H4771" s="5">
        <f t="shared" si="367"/>
        <v>26.724061658154035</v>
      </c>
      <c r="I4771" s="5">
        <v>6.4128610000000004</v>
      </c>
      <c r="J4771" s="5">
        <f t="shared" si="368"/>
        <v>24.784703104667301</v>
      </c>
      <c r="K4771" s="5">
        <v>7.2824739999999997</v>
      </c>
      <c r="L4771" s="5">
        <f t="shared" si="369"/>
        <v>27.406983395806044</v>
      </c>
      <c r="M4771">
        <v>7.3876200000000003E-2</v>
      </c>
      <c r="N4771">
        <v>0.98579398861581546</v>
      </c>
    </row>
    <row r="4772" spans="1:14" x14ac:dyDescent="0.3">
      <c r="A4772">
        <v>39.395829999999997</v>
      </c>
      <c r="B4772" s="5">
        <v>411.91759999999999</v>
      </c>
      <c r="C4772" s="5">
        <v>1.8065960000000001</v>
      </c>
      <c r="D4772" s="5">
        <f t="shared" si="365"/>
        <v>10.199519437054837</v>
      </c>
      <c r="E4772" s="5">
        <v>4.5005610000000003</v>
      </c>
      <c r="F4772" s="5">
        <f t="shared" si="366"/>
        <v>17.389574510834287</v>
      </c>
      <c r="G4772" s="5">
        <v>7.2176600000000004</v>
      </c>
      <c r="H4772" s="5">
        <f t="shared" si="367"/>
        <v>26.719397204511491</v>
      </c>
      <c r="I4772" s="5">
        <v>6.4117179999999996</v>
      </c>
      <c r="J4772" s="5">
        <f t="shared" si="368"/>
        <v>24.780285588733516</v>
      </c>
      <c r="K4772" s="5">
        <v>7.281256</v>
      </c>
      <c r="L4772" s="5">
        <f t="shared" si="369"/>
        <v>27.402399554411478</v>
      </c>
      <c r="M4772">
        <v>7.3824310000000004E-2</v>
      </c>
      <c r="N4772">
        <v>0.9851015754967154</v>
      </c>
    </row>
    <row r="4773" spans="1:14" x14ac:dyDescent="0.3">
      <c r="A4773">
        <v>39.404170000000001</v>
      </c>
      <c r="B4773" s="5">
        <v>411.99959999999999</v>
      </c>
      <c r="C4773" s="5">
        <v>1.8062849999999999</v>
      </c>
      <c r="D4773" s="5">
        <f t="shared" si="365"/>
        <v>10.197763620843062</v>
      </c>
      <c r="E4773" s="5">
        <v>4.5000179999999999</v>
      </c>
      <c r="F4773" s="5">
        <f t="shared" si="366"/>
        <v>17.387476430404007</v>
      </c>
      <c r="G4773" s="5">
        <v>7.21631</v>
      </c>
      <c r="H4773" s="5">
        <f t="shared" si="367"/>
        <v>26.714399575608756</v>
      </c>
      <c r="I4773" s="5">
        <v>6.4104919999999996</v>
      </c>
      <c r="J4773" s="5">
        <f t="shared" si="368"/>
        <v>24.775547290802795</v>
      </c>
      <c r="K4773" s="5">
        <v>7.2801619999999998</v>
      </c>
      <c r="L4773" s="5">
        <f t="shared" si="369"/>
        <v>27.398282376672839</v>
      </c>
      <c r="M4773">
        <v>7.3790400000000006E-2</v>
      </c>
      <c r="N4773">
        <v>0.9846490850579277</v>
      </c>
    </row>
    <row r="4774" spans="1:14" x14ac:dyDescent="0.3">
      <c r="A4774">
        <v>39.412500000000001</v>
      </c>
      <c r="B4774" s="5">
        <v>412.08589999999998</v>
      </c>
      <c r="C4774" s="5">
        <v>1.8059210000000001</v>
      </c>
      <c r="D4774" s="5">
        <f t="shared" si="365"/>
        <v>10.195708581932822</v>
      </c>
      <c r="E4774" s="5">
        <v>4.4996600000000004</v>
      </c>
      <c r="F4774" s="5">
        <f t="shared" si="366"/>
        <v>17.386093165589937</v>
      </c>
      <c r="G4774" s="5">
        <v>7.215039</v>
      </c>
      <c r="H4774" s="5">
        <f t="shared" si="367"/>
        <v>26.709694400545519</v>
      </c>
      <c r="I4774" s="5">
        <v>6.4094239999999996</v>
      </c>
      <c r="J4774" s="5">
        <f t="shared" si="368"/>
        <v>24.771419638119259</v>
      </c>
      <c r="K4774" s="5">
        <v>7.2790160000000004</v>
      </c>
      <c r="L4774" s="5">
        <f t="shared" si="369"/>
        <v>27.393969501272036</v>
      </c>
      <c r="M4774">
        <v>7.3694999999999997E-2</v>
      </c>
      <c r="N4774">
        <v>0.98337608040265367</v>
      </c>
    </row>
    <row r="4775" spans="1:14" x14ac:dyDescent="0.3">
      <c r="A4775">
        <v>39.420839999999998</v>
      </c>
      <c r="B4775" s="5">
        <v>412.1696</v>
      </c>
      <c r="C4775" s="5">
        <v>1.805563</v>
      </c>
      <c r="D4775" s="5">
        <f t="shared" si="365"/>
        <v>10.193687417290329</v>
      </c>
      <c r="E4775" s="5">
        <v>4.4991960000000004</v>
      </c>
      <c r="F4775" s="5">
        <f t="shared" si="366"/>
        <v>17.38430033074712</v>
      </c>
      <c r="G4775" s="5">
        <v>7.21373</v>
      </c>
      <c r="H4775" s="5">
        <f t="shared" si="367"/>
        <v>26.704848551483533</v>
      </c>
      <c r="I4775" s="5">
        <v>6.4083310000000004</v>
      </c>
      <c r="J4775" s="5">
        <f t="shared" si="368"/>
        <v>24.767195364352311</v>
      </c>
      <c r="K4775" s="5">
        <v>7.2778559999999999</v>
      </c>
      <c r="L4775" s="5">
        <f t="shared" si="369"/>
        <v>27.389603938039109</v>
      </c>
      <c r="M4775">
        <v>7.3538000000000006E-2</v>
      </c>
      <c r="N4775">
        <v>0.98128109370581929</v>
      </c>
    </row>
    <row r="4776" spans="1:14" x14ac:dyDescent="0.3">
      <c r="A4776">
        <v>39.429160000000003</v>
      </c>
      <c r="B4776" s="5">
        <v>412.2509</v>
      </c>
      <c r="C4776" s="5">
        <v>1.8052379999999999</v>
      </c>
      <c r="D4776" s="5">
        <f t="shared" si="365"/>
        <v>10.19185256112047</v>
      </c>
      <c r="E4776" s="5">
        <v>4.4986759999999997</v>
      </c>
      <c r="F4776" s="5">
        <f t="shared" si="366"/>
        <v>17.382291119285338</v>
      </c>
      <c r="G4776" s="5">
        <v>7.2123660000000003</v>
      </c>
      <c r="H4776" s="5">
        <f t="shared" si="367"/>
        <v>26.699799095318109</v>
      </c>
      <c r="I4776" s="5">
        <v>6.4072579999999997</v>
      </c>
      <c r="J4776" s="5">
        <f t="shared" si="368"/>
        <v>24.763048387452091</v>
      </c>
      <c r="K4776" s="5">
        <v>7.2766999999999999</v>
      </c>
      <c r="L4776" s="5">
        <f t="shared" si="369"/>
        <v>27.385253428472506</v>
      </c>
      <c r="M4776">
        <v>7.3614700000000005E-2</v>
      </c>
      <c r="N4776">
        <v>0.98230456809847655</v>
      </c>
    </row>
    <row r="4777" spans="1:14" x14ac:dyDescent="0.3">
      <c r="A4777">
        <v>39.4375</v>
      </c>
      <c r="B4777" s="5">
        <v>412.33589999999998</v>
      </c>
      <c r="C4777" s="5">
        <v>1.8049010000000001</v>
      </c>
      <c r="D4777" s="5">
        <f t="shared" si="365"/>
        <v>10.189949956415109</v>
      </c>
      <c r="E4777" s="5">
        <v>4.4981859999999996</v>
      </c>
      <c r="F4777" s="5">
        <f t="shared" si="366"/>
        <v>17.38039782386943</v>
      </c>
      <c r="G4777" s="5">
        <v>7.2110240000000001</v>
      </c>
      <c r="H4777" s="5">
        <f t="shared" si="367"/>
        <v>26.694831081994057</v>
      </c>
      <c r="I4777" s="5">
        <v>6.4061409999999999</v>
      </c>
      <c r="J4777" s="5">
        <f t="shared" si="368"/>
        <v>24.758731357445061</v>
      </c>
      <c r="K4777" s="5">
        <v>7.2755979999999996</v>
      </c>
      <c r="L4777" s="5">
        <f t="shared" si="369"/>
        <v>27.381106143401222</v>
      </c>
      <c r="M4777">
        <v>7.364039E-2</v>
      </c>
      <c r="N4777">
        <v>0.98264737197262741</v>
      </c>
    </row>
    <row r="4778" spans="1:14" x14ac:dyDescent="0.3">
      <c r="A4778">
        <v>39.445839999999997</v>
      </c>
      <c r="B4778" s="5">
        <v>412.416</v>
      </c>
      <c r="C4778" s="5">
        <v>1.8045279999999999</v>
      </c>
      <c r="D4778" s="5">
        <f t="shared" si="365"/>
        <v>10.187844106103238</v>
      </c>
      <c r="E4778" s="5">
        <v>4.4977280000000004</v>
      </c>
      <c r="F4778" s="5">
        <f t="shared" si="366"/>
        <v>17.378628172235793</v>
      </c>
      <c r="G4778" s="5">
        <v>7.209695</v>
      </c>
      <c r="H4778" s="5">
        <f t="shared" si="367"/>
        <v>26.68991119398537</v>
      </c>
      <c r="I4778" s="5">
        <v>6.4050789999999997</v>
      </c>
      <c r="J4778" s="5">
        <f t="shared" si="368"/>
        <v>24.754626893821545</v>
      </c>
      <c r="K4778" s="5">
        <v>7.2744140000000002</v>
      </c>
      <c r="L4778" s="5">
        <f t="shared" si="369"/>
        <v>27.376650258170375</v>
      </c>
      <c r="M4778">
        <v>7.3526309999999998E-2</v>
      </c>
      <c r="N4778">
        <v>0.98112510393202312</v>
      </c>
    </row>
    <row r="4779" spans="1:14" x14ac:dyDescent="0.3">
      <c r="A4779">
        <v>39.454160000000002</v>
      </c>
      <c r="B4779" s="5">
        <v>412.49959999999999</v>
      </c>
      <c r="C4779" s="5">
        <v>1.8041469999999999</v>
      </c>
      <c r="D4779" s="5">
        <f t="shared" si="365"/>
        <v>10.185693090101035</v>
      </c>
      <c r="E4779" s="5">
        <v>4.4971430000000003</v>
      </c>
      <c r="F4779" s="5">
        <f t="shared" si="366"/>
        <v>17.376367809341289</v>
      </c>
      <c r="G4779" s="5">
        <v>7.2084060000000001</v>
      </c>
      <c r="H4779" s="5">
        <f t="shared" si="367"/>
        <v>26.685139383870094</v>
      </c>
      <c r="I4779" s="5">
        <v>6.4039299999999999</v>
      </c>
      <c r="J4779" s="5">
        <f t="shared" si="368"/>
        <v>24.750186188827744</v>
      </c>
      <c r="K4779" s="5">
        <v>7.2733119999999998</v>
      </c>
      <c r="L4779" s="5">
        <f t="shared" si="369"/>
        <v>27.372502973099099</v>
      </c>
      <c r="M4779">
        <v>7.3702080000000003E-2</v>
      </c>
      <c r="N4779">
        <v>0.983470554961976</v>
      </c>
    </row>
    <row r="4780" spans="1:14" x14ac:dyDescent="0.3">
      <c r="A4780">
        <v>39.462499999999999</v>
      </c>
      <c r="B4780" s="5">
        <v>412.58260000000001</v>
      </c>
      <c r="C4780" s="5">
        <v>1.8038000000000001</v>
      </c>
      <c r="D4780" s="5">
        <f t="shared" si="365"/>
        <v>10.183734028282755</v>
      </c>
      <c r="E4780" s="5">
        <v>4.4965020000000004</v>
      </c>
      <c r="F4780" s="5">
        <f t="shared" si="366"/>
        <v>17.373891069827827</v>
      </c>
      <c r="G4780" s="5">
        <v>7.2071420000000002</v>
      </c>
      <c r="H4780" s="5">
        <f t="shared" si="367"/>
        <v>26.680460122438205</v>
      </c>
      <c r="I4780" s="5">
        <v>6.4027380000000003</v>
      </c>
      <c r="J4780" s="5">
        <f t="shared" si="368"/>
        <v>24.745579295570465</v>
      </c>
      <c r="K4780" s="5">
        <v>7.2722259999999999</v>
      </c>
      <c r="L4780" s="5">
        <f t="shared" si="369"/>
        <v>27.368415902693101</v>
      </c>
      <c r="M4780">
        <v>7.4117260000000004E-2</v>
      </c>
      <c r="N4780">
        <v>0.98901066054663667</v>
      </c>
    </row>
    <row r="4781" spans="1:14" x14ac:dyDescent="0.3">
      <c r="A4781">
        <v>39.470829999999999</v>
      </c>
      <c r="B4781" s="5">
        <v>412.66829999999999</v>
      </c>
      <c r="C4781" s="5">
        <v>1.803526</v>
      </c>
      <c r="D4781" s="5">
        <f t="shared" ref="D4781:D4844" si="370">(C4781/17.71256)*100</f>
        <v>10.182187103388781</v>
      </c>
      <c r="E4781" s="5">
        <v>4.4958320000000001</v>
      </c>
      <c r="F4781" s="5">
        <f t="shared" si="366"/>
        <v>17.371302278136689</v>
      </c>
      <c r="G4781" s="5">
        <v>7.2058359999999997</v>
      </c>
      <c r="H4781" s="5">
        <f t="shared" si="367"/>
        <v>26.675625379218225</v>
      </c>
      <c r="I4781" s="5">
        <v>6.4015339999999998</v>
      </c>
      <c r="J4781" s="5">
        <f t="shared" si="368"/>
        <v>24.740926024193147</v>
      </c>
      <c r="K4781" s="5">
        <v>7.2711189999999997</v>
      </c>
      <c r="L4781" s="5">
        <f t="shared" si="369"/>
        <v>27.364249800538921</v>
      </c>
      <c r="M4781">
        <v>7.4263990000000002E-2</v>
      </c>
      <c r="N4781">
        <v>0.99096860575699675</v>
      </c>
    </row>
    <row r="4782" spans="1:14" x14ac:dyDescent="0.3">
      <c r="A4782">
        <v>39.479170000000003</v>
      </c>
      <c r="B4782" s="5">
        <v>412.7509</v>
      </c>
      <c r="C4782" s="5">
        <v>1.8032159999999999</v>
      </c>
      <c r="D4782" s="5">
        <f t="shared" si="370"/>
        <v>10.1804369328883</v>
      </c>
      <c r="E4782" s="5">
        <v>4.4953669999999999</v>
      </c>
      <c r="F4782" s="5">
        <f t="shared" ref="F4782:F4845" si="371">(E4782/25.8808)*100</f>
        <v>17.369505579425674</v>
      </c>
      <c r="G4782" s="5">
        <v>7.2045810000000001</v>
      </c>
      <c r="H4782" s="5">
        <f t="shared" ref="H4782:H4845" si="372">(G4782/27.01281)*100</f>
        <v>26.670979435312358</v>
      </c>
      <c r="I4782" s="5">
        <v>6.4003480000000001</v>
      </c>
      <c r="J4782" s="5">
        <f t="shared" ref="J4782:J4845" si="373">(I4782/25.87427)*100</f>
        <v>24.736342319995888</v>
      </c>
      <c r="K4782" s="5">
        <v>7.2700149999999999</v>
      </c>
      <c r="L4782" s="5">
        <f t="shared" ref="L4782:L4845" si="374">(K4782/26.5716)*100</f>
        <v>27.360094988634483</v>
      </c>
      <c r="M4782">
        <v>7.4123620000000001E-2</v>
      </c>
      <c r="N4782">
        <v>0.98909552752365504</v>
      </c>
    </row>
    <row r="4783" spans="1:14" x14ac:dyDescent="0.3">
      <c r="A4783">
        <v>39.487499999999997</v>
      </c>
      <c r="B4783" s="5">
        <v>412.83420000000001</v>
      </c>
      <c r="C4783" s="5">
        <v>1.802853</v>
      </c>
      <c r="D4783" s="5">
        <f t="shared" si="370"/>
        <v>10.17838753968935</v>
      </c>
      <c r="E4783" s="5">
        <v>4.4948220000000001</v>
      </c>
      <c r="F4783" s="5">
        <f t="shared" si="371"/>
        <v>17.367399771259002</v>
      </c>
      <c r="G4783" s="5">
        <v>7.2032819999999997</v>
      </c>
      <c r="H4783" s="5">
        <f t="shared" si="372"/>
        <v>26.666170605723728</v>
      </c>
      <c r="I4783" s="5">
        <v>6.3992899999999997</v>
      </c>
      <c r="J4783" s="5">
        <f t="shared" si="373"/>
        <v>24.732253315745719</v>
      </c>
      <c r="K4783" s="5">
        <v>7.2688689999999996</v>
      </c>
      <c r="L4783" s="5">
        <f t="shared" si="374"/>
        <v>27.35578211323368</v>
      </c>
      <c r="M4783">
        <v>7.4049110000000001E-2</v>
      </c>
      <c r="N4783">
        <v>0.98810127619383892</v>
      </c>
    </row>
    <row r="4784" spans="1:14" x14ac:dyDescent="0.3">
      <c r="A4784">
        <v>39.495840000000001</v>
      </c>
      <c r="B4784" s="5">
        <v>412.91609999999997</v>
      </c>
      <c r="C4784" s="5">
        <v>1.802549</v>
      </c>
      <c r="D4784" s="5">
        <f t="shared" si="370"/>
        <v>10.176671243456619</v>
      </c>
      <c r="E4784" s="5">
        <v>4.4942500000000001</v>
      </c>
      <c r="F4784" s="5">
        <f t="shared" si="371"/>
        <v>17.365189638651046</v>
      </c>
      <c r="G4784" s="5">
        <v>7.2019960000000003</v>
      </c>
      <c r="H4784" s="5">
        <f t="shared" si="372"/>
        <v>26.661409901450462</v>
      </c>
      <c r="I4784" s="5">
        <v>6.3981909999999997</v>
      </c>
      <c r="J4784" s="5">
        <f t="shared" si="373"/>
        <v>24.728005852918749</v>
      </c>
      <c r="K4784" s="5">
        <v>7.2677699999999996</v>
      </c>
      <c r="L4784" s="5">
        <f t="shared" si="374"/>
        <v>27.351646118412138</v>
      </c>
      <c r="M4784">
        <v>7.4158109999999999E-2</v>
      </c>
      <c r="N4784">
        <v>0.98955575740374302</v>
      </c>
    </row>
    <row r="4785" spans="1:14" x14ac:dyDescent="0.3">
      <c r="A4785">
        <v>39.504159999999999</v>
      </c>
      <c r="B4785" s="5">
        <v>413.00080000000003</v>
      </c>
      <c r="C4785" s="5">
        <v>1.8022020000000001</v>
      </c>
      <c r="D4785" s="5">
        <f t="shared" si="370"/>
        <v>10.174712181638339</v>
      </c>
      <c r="E4785" s="5">
        <v>4.4936980000000002</v>
      </c>
      <c r="F4785" s="5">
        <f t="shared" si="371"/>
        <v>17.363056783407004</v>
      </c>
      <c r="G4785" s="5">
        <v>7.2007120000000002</v>
      </c>
      <c r="H4785" s="5">
        <f t="shared" si="372"/>
        <v>26.656656601071859</v>
      </c>
      <c r="I4785" s="5">
        <v>6.3971419999999997</v>
      </c>
      <c r="J4785" s="5">
        <f t="shared" si="373"/>
        <v>24.723951632258608</v>
      </c>
      <c r="K4785" s="5">
        <v>7.2666940000000002</v>
      </c>
      <c r="L4785" s="5">
        <f t="shared" si="374"/>
        <v>27.347596682171943</v>
      </c>
      <c r="M4785">
        <v>7.4258809999999995E-2</v>
      </c>
      <c r="N4785">
        <v>0.99089948453986543</v>
      </c>
    </row>
    <row r="4786" spans="1:14" x14ac:dyDescent="0.3">
      <c r="A4786">
        <v>39.512500000000003</v>
      </c>
      <c r="B4786" s="5">
        <v>413.08550000000002</v>
      </c>
      <c r="C4786" s="5">
        <v>1.801912</v>
      </c>
      <c r="D4786" s="5">
        <f t="shared" si="370"/>
        <v>10.173074925363697</v>
      </c>
      <c r="E4786" s="5">
        <v>4.4931479999999997</v>
      </c>
      <c r="F4786" s="5">
        <f t="shared" si="371"/>
        <v>17.360931655899353</v>
      </c>
      <c r="G4786" s="5">
        <v>7.199414</v>
      </c>
      <c r="H4786" s="5">
        <f t="shared" si="372"/>
        <v>26.651851473430565</v>
      </c>
      <c r="I4786" s="5">
        <v>6.396001</v>
      </c>
      <c r="J4786" s="5">
        <f t="shared" si="373"/>
        <v>24.719541846011502</v>
      </c>
      <c r="K4786" s="5">
        <v>7.2655709999999996</v>
      </c>
      <c r="L4786" s="5">
        <f t="shared" si="374"/>
        <v>27.343370365352481</v>
      </c>
      <c r="M4786">
        <v>7.4042720000000006E-2</v>
      </c>
      <c r="N4786">
        <v>0.98801600890089125</v>
      </c>
    </row>
    <row r="4787" spans="1:14" x14ac:dyDescent="0.3">
      <c r="A4787">
        <v>39.520829999999997</v>
      </c>
      <c r="B4787" s="5">
        <v>413.1696</v>
      </c>
      <c r="C4787" s="5">
        <v>1.8016049999999999</v>
      </c>
      <c r="D4787" s="5">
        <f t="shared" si="370"/>
        <v>10.171341691997091</v>
      </c>
      <c r="E4787" s="5">
        <v>4.4926219999999999</v>
      </c>
      <c r="F4787" s="5">
        <f t="shared" si="371"/>
        <v>17.358899261228402</v>
      </c>
      <c r="G4787" s="5">
        <v>7.1980560000000002</v>
      </c>
      <c r="H4787" s="5">
        <f t="shared" si="372"/>
        <v>26.64682422894915</v>
      </c>
      <c r="I4787" s="5">
        <v>6.3948320000000001</v>
      </c>
      <c r="J4787" s="5">
        <f t="shared" si="373"/>
        <v>24.715023844150966</v>
      </c>
      <c r="K4787" s="5">
        <v>7.2644500000000001</v>
      </c>
      <c r="L4787" s="5">
        <f t="shared" si="374"/>
        <v>27.339151575366184</v>
      </c>
      <c r="M4787">
        <v>7.3784219999999998E-2</v>
      </c>
      <c r="N4787">
        <v>0.98456661997648531</v>
      </c>
    </row>
    <row r="4788" spans="1:14" x14ac:dyDescent="0.3">
      <c r="A4788">
        <v>39.529170000000001</v>
      </c>
      <c r="B4788" s="5">
        <v>413.25080000000003</v>
      </c>
      <c r="C4788" s="5">
        <v>1.80131</v>
      </c>
      <c r="D4788" s="5">
        <f t="shared" si="370"/>
        <v>10.169676207165988</v>
      </c>
      <c r="E4788" s="5">
        <v>4.49221</v>
      </c>
      <c r="F4788" s="5">
        <f t="shared" si="371"/>
        <v>17.357307347531762</v>
      </c>
      <c r="G4788" s="5">
        <v>7.1967220000000003</v>
      </c>
      <c r="H4788" s="5">
        <f t="shared" si="372"/>
        <v>26.641885831203787</v>
      </c>
      <c r="I4788" s="5">
        <v>6.3936229999999998</v>
      </c>
      <c r="J4788" s="5">
        <f t="shared" si="373"/>
        <v>24.710351248556965</v>
      </c>
      <c r="K4788" s="5">
        <v>7.263325</v>
      </c>
      <c r="L4788" s="5">
        <f t="shared" si="374"/>
        <v>27.33491773171356</v>
      </c>
      <c r="M4788">
        <v>7.3646240000000002E-2</v>
      </c>
      <c r="N4788">
        <v>0.98272543357884701</v>
      </c>
    </row>
    <row r="4789" spans="1:14" x14ac:dyDescent="0.3">
      <c r="A4789">
        <v>39.537500000000001</v>
      </c>
      <c r="B4789" s="5">
        <v>413.33600000000001</v>
      </c>
      <c r="C4789" s="5">
        <v>1.800978</v>
      </c>
      <c r="D4789" s="5">
        <f t="shared" si="370"/>
        <v>10.167801831017085</v>
      </c>
      <c r="E4789" s="5">
        <v>4.4915320000000003</v>
      </c>
      <c r="F4789" s="5">
        <f t="shared" si="371"/>
        <v>17.354687644895058</v>
      </c>
      <c r="G4789" s="5">
        <v>7.1954359999999999</v>
      </c>
      <c r="H4789" s="5">
        <f t="shared" si="372"/>
        <v>26.637125126930517</v>
      </c>
      <c r="I4789" s="5">
        <v>6.3924370000000001</v>
      </c>
      <c r="J4789" s="5">
        <f t="shared" si="373"/>
        <v>24.705767544359709</v>
      </c>
      <c r="K4789" s="5">
        <v>7.2621700000000002</v>
      </c>
      <c r="L4789" s="5">
        <f t="shared" si="374"/>
        <v>27.330570985563536</v>
      </c>
      <c r="M4789">
        <v>7.3526480000000005E-2</v>
      </c>
      <c r="N4789">
        <v>0.98112737238895598</v>
      </c>
    </row>
    <row r="4790" spans="1:14" x14ac:dyDescent="0.3">
      <c r="A4790">
        <v>39.545839999999998</v>
      </c>
      <c r="B4790" s="5">
        <v>413.41980000000001</v>
      </c>
      <c r="C4790" s="5">
        <v>1.800673</v>
      </c>
      <c r="D4790" s="5">
        <f t="shared" si="370"/>
        <v>10.166079889073064</v>
      </c>
      <c r="E4790" s="5">
        <v>4.4909299999999996</v>
      </c>
      <c r="F4790" s="5">
        <f t="shared" si="371"/>
        <v>17.352361596241227</v>
      </c>
      <c r="G4790" s="5">
        <v>7.1941610000000003</v>
      </c>
      <c r="H4790" s="5">
        <f t="shared" si="372"/>
        <v>26.632405144077936</v>
      </c>
      <c r="I4790" s="5">
        <v>6.3911819999999997</v>
      </c>
      <c r="J4790" s="5">
        <f t="shared" si="373"/>
        <v>24.700917165972218</v>
      </c>
      <c r="K4790" s="5">
        <v>7.2610070000000002</v>
      </c>
      <c r="L4790" s="5">
        <f t="shared" si="374"/>
        <v>27.326194132080868</v>
      </c>
      <c r="M4790">
        <v>7.3296299999999995E-2</v>
      </c>
      <c r="N4790">
        <v>0.97805588170183899</v>
      </c>
    </row>
    <row r="4791" spans="1:14" x14ac:dyDescent="0.3">
      <c r="A4791">
        <v>39.554160000000003</v>
      </c>
      <c r="B4791" s="5">
        <v>413.50150000000002</v>
      </c>
      <c r="C4791" s="5">
        <v>1.8003340000000001</v>
      </c>
      <c r="D4791" s="5">
        <f t="shared" si="370"/>
        <v>10.164165992945119</v>
      </c>
      <c r="E4791" s="5">
        <v>4.4904260000000003</v>
      </c>
      <c r="F4791" s="5">
        <f t="shared" si="371"/>
        <v>17.350414206670585</v>
      </c>
      <c r="G4791" s="5">
        <v>7.1928739999999998</v>
      </c>
      <c r="H4791" s="5">
        <f t="shared" si="372"/>
        <v>26.627640737857334</v>
      </c>
      <c r="I4791" s="5">
        <v>6.389939</v>
      </c>
      <c r="J4791" s="5">
        <f t="shared" si="373"/>
        <v>24.696113165704773</v>
      </c>
      <c r="K4791" s="5">
        <v>7.259849</v>
      </c>
      <c r="L4791" s="5">
        <f t="shared" si="374"/>
        <v>27.3218360956811</v>
      </c>
      <c r="M4791">
        <v>7.3247510000000002E-2</v>
      </c>
      <c r="N4791">
        <v>0.97740483456210303</v>
      </c>
    </row>
    <row r="4792" spans="1:14" x14ac:dyDescent="0.3">
      <c r="A4792">
        <v>39.5625</v>
      </c>
      <c r="B4792" s="5">
        <v>413.58609999999999</v>
      </c>
      <c r="C4792" s="5">
        <v>1.8000449999999999</v>
      </c>
      <c r="D4792" s="5">
        <f t="shared" si="370"/>
        <v>10.162534382381768</v>
      </c>
      <c r="E4792" s="5">
        <v>4.4899459999999998</v>
      </c>
      <c r="F4792" s="5">
        <f t="shared" si="371"/>
        <v>17.348559549936631</v>
      </c>
      <c r="G4792" s="5">
        <v>7.1916180000000001</v>
      </c>
      <c r="H4792" s="5">
        <f t="shared" si="372"/>
        <v>26.622991092004128</v>
      </c>
      <c r="I4792" s="5">
        <v>6.3888020000000001</v>
      </c>
      <c r="J4792" s="5">
        <f t="shared" si="373"/>
        <v>24.691718838831008</v>
      </c>
      <c r="K4792" s="5">
        <v>7.2586500000000003</v>
      </c>
      <c r="L4792" s="5">
        <f t="shared" si="374"/>
        <v>27.317323759201557</v>
      </c>
      <c r="M4792">
        <v>7.3353520000000005E-2</v>
      </c>
      <c r="N4792">
        <v>0.97881941761771718</v>
      </c>
    </row>
    <row r="4793" spans="1:14" x14ac:dyDescent="0.3">
      <c r="A4793">
        <v>39.570839999999997</v>
      </c>
      <c r="B4793" s="5">
        <v>413.67020000000002</v>
      </c>
      <c r="C4793" s="5">
        <v>1.7997099999999999</v>
      </c>
      <c r="D4793" s="5">
        <f t="shared" si="370"/>
        <v>10.160643069098988</v>
      </c>
      <c r="E4793" s="5">
        <v>4.4894819999999998</v>
      </c>
      <c r="F4793" s="5">
        <f t="shared" si="371"/>
        <v>17.346766715093814</v>
      </c>
      <c r="G4793" s="5">
        <v>7.1903059999999996</v>
      </c>
      <c r="H4793" s="5">
        <f t="shared" si="372"/>
        <v>26.618134137100135</v>
      </c>
      <c r="I4793" s="5">
        <v>6.3876879999999998</v>
      </c>
      <c r="J4793" s="5">
        <f t="shared" si="373"/>
        <v>24.68741340335399</v>
      </c>
      <c r="K4793" s="5">
        <v>7.2575219999999998</v>
      </c>
      <c r="L4793" s="5">
        <f t="shared" si="374"/>
        <v>27.313078625299191</v>
      </c>
      <c r="M4793">
        <v>7.3414309999999997E-2</v>
      </c>
      <c r="N4793">
        <v>0.97963059112918582</v>
      </c>
    </row>
    <row r="4794" spans="1:14" x14ac:dyDescent="0.3">
      <c r="A4794">
        <v>39.579160000000002</v>
      </c>
      <c r="B4794" s="5">
        <v>413.75380000000001</v>
      </c>
      <c r="C4794" s="5">
        <v>1.7992779999999999</v>
      </c>
      <c r="D4794" s="5">
        <f t="shared" si="370"/>
        <v>10.1582041218209</v>
      </c>
      <c r="E4794" s="5">
        <v>4.48895</v>
      </c>
      <c r="F4794" s="5">
        <f t="shared" si="371"/>
        <v>17.344711137213686</v>
      </c>
      <c r="G4794" s="5">
        <v>7.1889190000000003</v>
      </c>
      <c r="H4794" s="5">
        <f t="shared" si="372"/>
        <v>26.612999536145999</v>
      </c>
      <c r="I4794" s="5">
        <v>6.3865480000000003</v>
      </c>
      <c r="J4794" s="5">
        <f t="shared" si="373"/>
        <v>24.683007481950217</v>
      </c>
      <c r="K4794" s="5">
        <v>7.2563360000000001</v>
      </c>
      <c r="L4794" s="5">
        <f t="shared" si="374"/>
        <v>27.308615213235182</v>
      </c>
      <c r="M4794">
        <v>7.3167239999999995E-2</v>
      </c>
      <c r="N4794">
        <v>0.9763337225738552</v>
      </c>
    </row>
    <row r="4795" spans="1:14" x14ac:dyDescent="0.3">
      <c r="A4795">
        <v>39.587499999999999</v>
      </c>
      <c r="B4795" s="5">
        <v>413.8365</v>
      </c>
      <c r="C4795" s="5">
        <v>1.7988580000000001</v>
      </c>
      <c r="D4795" s="5">
        <f t="shared" si="370"/>
        <v>10.155832923078313</v>
      </c>
      <c r="E4795" s="5">
        <v>4.4884680000000001</v>
      </c>
      <c r="F4795" s="5">
        <f t="shared" si="371"/>
        <v>17.342848752743347</v>
      </c>
      <c r="G4795" s="5">
        <v>7.1875299999999998</v>
      </c>
      <c r="H4795" s="5">
        <f t="shared" si="372"/>
        <v>26.607857531297185</v>
      </c>
      <c r="I4795" s="5">
        <v>6.3853439999999999</v>
      </c>
      <c r="J4795" s="5">
        <f t="shared" si="373"/>
        <v>24.678354210572898</v>
      </c>
      <c r="K4795" s="5">
        <v>7.2551759999999996</v>
      </c>
      <c r="L4795" s="5">
        <f t="shared" si="374"/>
        <v>27.304249650002255</v>
      </c>
      <c r="M4795">
        <v>7.3174470000000005E-2</v>
      </c>
      <c r="N4795">
        <v>0.9764301987128241</v>
      </c>
    </row>
    <row r="4796" spans="1:14" x14ac:dyDescent="0.3">
      <c r="A4796">
        <v>39.595829999999999</v>
      </c>
      <c r="B4796" s="5">
        <v>413.91719999999998</v>
      </c>
      <c r="C4796" s="5">
        <v>1.7984880000000001</v>
      </c>
      <c r="D4796" s="5">
        <f t="shared" si="370"/>
        <v>10.15374400990032</v>
      </c>
      <c r="E4796" s="5">
        <v>4.4880449999999996</v>
      </c>
      <c r="F4796" s="5">
        <f t="shared" si="371"/>
        <v>17.341214336496552</v>
      </c>
      <c r="G4796" s="5">
        <v>7.1861470000000001</v>
      </c>
      <c r="H4796" s="5">
        <f t="shared" si="372"/>
        <v>26.602737738132387</v>
      </c>
      <c r="I4796" s="5">
        <v>6.3841150000000004</v>
      </c>
      <c r="J4796" s="5">
        <f t="shared" si="373"/>
        <v>24.673604318112165</v>
      </c>
      <c r="K4796" s="5">
        <v>7.2540380000000004</v>
      </c>
      <c r="L4796" s="5">
        <f t="shared" si="374"/>
        <v>27.299966881934097</v>
      </c>
      <c r="M4796">
        <v>7.3430400000000007E-2</v>
      </c>
      <c r="N4796">
        <v>0.97984529390595065</v>
      </c>
    </row>
    <row r="4797" spans="1:14" x14ac:dyDescent="0.3">
      <c r="A4797">
        <v>39.604170000000003</v>
      </c>
      <c r="B4797" s="5">
        <v>414.00110000000001</v>
      </c>
      <c r="C4797" s="5">
        <v>1.798084</v>
      </c>
      <c r="D4797" s="5">
        <f t="shared" si="370"/>
        <v>10.151463142538402</v>
      </c>
      <c r="E4797" s="5">
        <v>4.4876040000000001</v>
      </c>
      <c r="F4797" s="5">
        <f t="shared" si="371"/>
        <v>17.339510370622239</v>
      </c>
      <c r="G4797" s="5">
        <v>7.1847799999999999</v>
      </c>
      <c r="H4797" s="5">
        <f t="shared" si="372"/>
        <v>26.597677176124957</v>
      </c>
      <c r="I4797" s="5">
        <v>6.3830249999999999</v>
      </c>
      <c r="J4797" s="5">
        <f t="shared" si="373"/>
        <v>24.669391638875222</v>
      </c>
      <c r="K4797" s="5">
        <v>7.2529050000000002</v>
      </c>
      <c r="L4797" s="5">
        <f t="shared" si="374"/>
        <v>27.295702930948835</v>
      </c>
      <c r="M4797">
        <v>7.3392620000000006E-2</v>
      </c>
      <c r="N4797">
        <v>0.97934116271227911</v>
      </c>
    </row>
    <row r="4798" spans="1:14" x14ac:dyDescent="0.3">
      <c r="A4798">
        <v>39.612499999999997</v>
      </c>
      <c r="B4798" s="5">
        <v>414.08460000000002</v>
      </c>
      <c r="C4798" s="5">
        <v>1.7976810000000001</v>
      </c>
      <c r="D4798" s="5">
        <f t="shared" si="370"/>
        <v>10.149187920887776</v>
      </c>
      <c r="E4798" s="5">
        <v>4.487088</v>
      </c>
      <c r="F4798" s="5">
        <f t="shared" si="371"/>
        <v>17.337516614633241</v>
      </c>
      <c r="G4798" s="5">
        <v>7.1834610000000003</v>
      </c>
      <c r="H4798" s="5">
        <f t="shared" si="372"/>
        <v>26.592794307589624</v>
      </c>
      <c r="I4798" s="5">
        <v>6.3819520000000001</v>
      </c>
      <c r="J4798" s="5">
        <f t="shared" si="373"/>
        <v>24.665244661975006</v>
      </c>
      <c r="K4798" s="5">
        <v>7.2517699999999996</v>
      </c>
      <c r="L4798" s="5">
        <f t="shared" si="374"/>
        <v>27.291431453130411</v>
      </c>
      <c r="M4798">
        <v>7.3263889999999998E-2</v>
      </c>
      <c r="N4798">
        <v>0.97762340705951789</v>
      </c>
    </row>
    <row r="4799" spans="1:14" x14ac:dyDescent="0.3">
      <c r="A4799">
        <v>39.620840000000001</v>
      </c>
      <c r="B4799" s="5">
        <v>414.16800000000001</v>
      </c>
      <c r="C4799" s="5">
        <v>1.797347</v>
      </c>
      <c r="D4799" s="5">
        <f t="shared" si="370"/>
        <v>10.14730225331629</v>
      </c>
      <c r="E4799" s="5">
        <v>4.4865570000000004</v>
      </c>
      <c r="F4799" s="5">
        <f t="shared" si="371"/>
        <v>17.335464900621311</v>
      </c>
      <c r="G4799" s="5">
        <v>7.1821820000000001</v>
      </c>
      <c r="H4799" s="5">
        <f t="shared" si="372"/>
        <v>26.588059516947698</v>
      </c>
      <c r="I4799" s="5">
        <v>6.3808720000000001</v>
      </c>
      <c r="J4799" s="5">
        <f t="shared" si="373"/>
        <v>24.66107063117143</v>
      </c>
      <c r="K4799" s="5">
        <v>7.2506079999999997</v>
      </c>
      <c r="L4799" s="5">
        <f t="shared" si="374"/>
        <v>27.287058363064322</v>
      </c>
      <c r="M4799">
        <v>7.3354000000000003E-2</v>
      </c>
      <c r="N4799">
        <v>0.97882582267258644</v>
      </c>
    </row>
    <row r="4800" spans="1:14" x14ac:dyDescent="0.3">
      <c r="A4800">
        <v>39.629159999999999</v>
      </c>
      <c r="B4800" s="5">
        <v>414.25220000000002</v>
      </c>
      <c r="C4800" s="5">
        <v>1.7971170000000001</v>
      </c>
      <c r="D4800" s="5">
        <f t="shared" si="370"/>
        <v>10.146003739719161</v>
      </c>
      <c r="E4800" s="5">
        <v>4.486002</v>
      </c>
      <c r="F4800" s="5">
        <f t="shared" si="371"/>
        <v>17.333320453772679</v>
      </c>
      <c r="G4800" s="5">
        <v>7.1808839999999998</v>
      </c>
      <c r="H4800" s="5">
        <f t="shared" si="372"/>
        <v>26.583254389306404</v>
      </c>
      <c r="I4800" s="5">
        <v>6.3798019999999998</v>
      </c>
      <c r="J4800" s="5">
        <f t="shared" si="373"/>
        <v>24.656935248801222</v>
      </c>
      <c r="K4800" s="5">
        <v>7.2495380000000003</v>
      </c>
      <c r="L4800" s="5">
        <f t="shared" si="374"/>
        <v>27.283031507323606</v>
      </c>
      <c r="M4800">
        <v>7.3401259999999996E-2</v>
      </c>
      <c r="N4800">
        <v>0.97945645369992651</v>
      </c>
    </row>
    <row r="4801" spans="1:14" x14ac:dyDescent="0.3">
      <c r="A4801">
        <v>39.637500000000003</v>
      </c>
      <c r="B4801" s="5">
        <v>414.33440000000002</v>
      </c>
      <c r="C4801" s="5">
        <v>1.7967949999999999</v>
      </c>
      <c r="D4801" s="5">
        <f t="shared" si="370"/>
        <v>10.144185820683175</v>
      </c>
      <c r="E4801" s="5">
        <v>4.4855</v>
      </c>
      <c r="F4801" s="5">
        <f t="shared" si="371"/>
        <v>17.331380791938425</v>
      </c>
      <c r="G4801" s="5">
        <v>7.1795780000000002</v>
      </c>
      <c r="H4801" s="5">
        <f t="shared" si="372"/>
        <v>26.578419646086431</v>
      </c>
      <c r="I4801" s="5">
        <v>6.3787500000000001</v>
      </c>
      <c r="J4801" s="5">
        <f t="shared" si="373"/>
        <v>24.652869433611073</v>
      </c>
      <c r="K4801" s="5">
        <v>7.2484719999999996</v>
      </c>
      <c r="L4801" s="5">
        <f t="shared" si="374"/>
        <v>27.279019705249212</v>
      </c>
      <c r="M4801">
        <v>7.3509459999999999E-2</v>
      </c>
      <c r="N4801">
        <v>0.98090025981838191</v>
      </c>
    </row>
    <row r="4802" spans="1:14" x14ac:dyDescent="0.3">
      <c r="A4802">
        <v>39.645829999999997</v>
      </c>
      <c r="B4802" s="5">
        <v>414.41800000000001</v>
      </c>
      <c r="C4802" s="5">
        <v>1.7964709999999999</v>
      </c>
      <c r="D4802" s="5">
        <f t="shared" si="370"/>
        <v>10.14235661022461</v>
      </c>
      <c r="E4802" s="5">
        <v>4.4851020000000004</v>
      </c>
      <c r="F4802" s="5">
        <f t="shared" si="371"/>
        <v>17.329842972396527</v>
      </c>
      <c r="G4802" s="5">
        <v>7.1782409999999999</v>
      </c>
      <c r="H4802" s="5">
        <f t="shared" si="372"/>
        <v>26.573470142499055</v>
      </c>
      <c r="I4802" s="5">
        <v>6.3776809999999999</v>
      </c>
      <c r="J4802" s="5">
        <f t="shared" si="373"/>
        <v>24.648737916084205</v>
      </c>
      <c r="K4802" s="5">
        <v>7.2473539999999996</v>
      </c>
      <c r="L4802" s="5">
        <f t="shared" si="374"/>
        <v>27.274812205512649</v>
      </c>
      <c r="M4802">
        <v>7.349696E-2</v>
      </c>
      <c r="N4802">
        <v>0.98073346151449392</v>
      </c>
    </row>
    <row r="4803" spans="1:14" x14ac:dyDescent="0.3">
      <c r="A4803">
        <v>39.654170000000001</v>
      </c>
      <c r="B4803" s="5">
        <v>414.50020000000001</v>
      </c>
      <c r="C4803" s="5">
        <v>1.7961609999999999</v>
      </c>
      <c r="D4803" s="5">
        <f t="shared" si="370"/>
        <v>10.140606439724127</v>
      </c>
      <c r="E4803" s="5">
        <v>4.4847029999999997</v>
      </c>
      <c r="F4803" s="5">
        <f t="shared" si="371"/>
        <v>17.328301288986427</v>
      </c>
      <c r="G4803" s="5">
        <v>7.1769540000000003</v>
      </c>
      <c r="H4803" s="5">
        <f t="shared" si="372"/>
        <v>26.568705736278453</v>
      </c>
      <c r="I4803" s="5">
        <v>6.3766239999999996</v>
      </c>
      <c r="J4803" s="5">
        <f t="shared" si="373"/>
        <v>24.644652776677368</v>
      </c>
      <c r="K4803" s="5">
        <v>7.2461679999999999</v>
      </c>
      <c r="L4803" s="5">
        <f t="shared" si="374"/>
        <v>27.270348793448644</v>
      </c>
      <c r="M4803">
        <v>7.3381500000000002E-2</v>
      </c>
      <c r="N4803">
        <v>0.97919277894114032</v>
      </c>
    </row>
    <row r="4804" spans="1:14" x14ac:dyDescent="0.3">
      <c r="A4804">
        <v>39.662500000000001</v>
      </c>
      <c r="B4804" s="5">
        <v>414.58519999999999</v>
      </c>
      <c r="C4804" s="5">
        <v>1.7959050000000001</v>
      </c>
      <c r="D4804" s="5">
        <f t="shared" si="370"/>
        <v>10.139161137633408</v>
      </c>
      <c r="E4804" s="5">
        <v>4.4842300000000002</v>
      </c>
      <c r="F4804" s="5">
        <f t="shared" si="371"/>
        <v>17.326473679329851</v>
      </c>
      <c r="G4804" s="5">
        <v>7.1756869999999999</v>
      </c>
      <c r="H4804" s="5">
        <f t="shared" si="372"/>
        <v>26.564015369004558</v>
      </c>
      <c r="I4804" s="5">
        <v>6.3757739999999998</v>
      </c>
      <c r="J4804" s="5">
        <f t="shared" si="373"/>
        <v>24.641367659841222</v>
      </c>
      <c r="K4804" s="5">
        <v>7.2450450000000002</v>
      </c>
      <c r="L4804" s="5">
        <f t="shared" si="374"/>
        <v>27.266122476629185</v>
      </c>
      <c r="M4804">
        <v>7.351837E-2</v>
      </c>
      <c r="N4804">
        <v>0.98101915364939341</v>
      </c>
    </row>
    <row r="4805" spans="1:14" x14ac:dyDescent="0.3">
      <c r="A4805">
        <v>39.670839999999998</v>
      </c>
      <c r="B4805" s="5">
        <v>414.66789999999997</v>
      </c>
      <c r="C4805" s="5">
        <v>1.7955220000000001</v>
      </c>
      <c r="D4805" s="5">
        <f t="shared" si="370"/>
        <v>10.136998830208622</v>
      </c>
      <c r="E4805" s="5">
        <v>4.4837439999999997</v>
      </c>
      <c r="F4805" s="5">
        <f t="shared" si="371"/>
        <v>17.324595839386724</v>
      </c>
      <c r="G4805" s="5">
        <v>7.1743940000000004</v>
      </c>
      <c r="H4805" s="5">
        <f t="shared" si="372"/>
        <v>26.559228751099941</v>
      </c>
      <c r="I4805" s="5">
        <v>6.3749900000000004</v>
      </c>
      <c r="J4805" s="5">
        <f t="shared" si="373"/>
        <v>24.638337622665301</v>
      </c>
      <c r="K4805" s="5">
        <v>7.2439520000000002</v>
      </c>
      <c r="L4805" s="5">
        <f t="shared" si="374"/>
        <v>27.262009062307126</v>
      </c>
      <c r="M4805">
        <v>7.3639389999999999E-2</v>
      </c>
      <c r="N4805">
        <v>0.98263402810831635</v>
      </c>
    </row>
    <row r="4806" spans="1:14" x14ac:dyDescent="0.3">
      <c r="A4806">
        <v>39.679160000000003</v>
      </c>
      <c r="B4806" s="5">
        <v>414.75150000000002</v>
      </c>
      <c r="C4806" s="5">
        <v>1.7952159999999999</v>
      </c>
      <c r="D4806" s="5">
        <f t="shared" si="370"/>
        <v>10.135271242553307</v>
      </c>
      <c r="E4806" s="5">
        <v>4.4831760000000003</v>
      </c>
      <c r="F4806" s="5">
        <f t="shared" si="371"/>
        <v>17.322401162251555</v>
      </c>
      <c r="G4806" s="5">
        <v>7.173044</v>
      </c>
      <c r="H4806" s="5">
        <f t="shared" si="372"/>
        <v>26.554231122197208</v>
      </c>
      <c r="I4806" s="5">
        <v>6.3741719999999997</v>
      </c>
      <c r="J4806" s="5">
        <f t="shared" si="373"/>
        <v>24.635176180815922</v>
      </c>
      <c r="K4806" s="5">
        <v>7.2428220000000003</v>
      </c>
      <c r="L4806" s="5">
        <f t="shared" si="374"/>
        <v>27.257756401571605</v>
      </c>
      <c r="M4806">
        <v>7.3322700000000005E-2</v>
      </c>
      <c r="N4806">
        <v>0.97840815971965078</v>
      </c>
    </row>
    <row r="4807" spans="1:14" x14ac:dyDescent="0.3">
      <c r="A4807">
        <v>39.6875</v>
      </c>
      <c r="B4807" s="5">
        <v>414.83550000000002</v>
      </c>
      <c r="C4807" s="5">
        <v>1.794983</v>
      </c>
      <c r="D4807" s="5">
        <f t="shared" si="370"/>
        <v>10.1339557918223</v>
      </c>
      <c r="E4807" s="5">
        <v>4.4825340000000002</v>
      </c>
      <c r="F4807" s="5">
        <f t="shared" si="371"/>
        <v>17.319920558869896</v>
      </c>
      <c r="G4807" s="5">
        <v>7.171691</v>
      </c>
      <c r="H4807" s="5">
        <f t="shared" si="372"/>
        <v>26.54922238745247</v>
      </c>
      <c r="I4807" s="5">
        <v>6.3731840000000002</v>
      </c>
      <c r="J4807" s="5">
        <f t="shared" si="373"/>
        <v>24.631357715599318</v>
      </c>
      <c r="K4807" s="5">
        <v>7.2416999999999998</v>
      </c>
      <c r="L4807" s="5">
        <f t="shared" si="374"/>
        <v>27.253533848168722</v>
      </c>
      <c r="M4807">
        <v>7.3384439999999995E-2</v>
      </c>
      <c r="N4807">
        <v>0.97923200990221471</v>
      </c>
    </row>
    <row r="4808" spans="1:14" x14ac:dyDescent="0.3">
      <c r="A4808">
        <v>39.695839999999997</v>
      </c>
      <c r="B4808" s="5">
        <v>414.92009999999999</v>
      </c>
      <c r="C4808" s="5">
        <v>1.7947340000000001</v>
      </c>
      <c r="D4808" s="5">
        <f t="shared" si="370"/>
        <v>10.132550009710624</v>
      </c>
      <c r="E4808" s="5">
        <v>4.4820380000000002</v>
      </c>
      <c r="F4808" s="5">
        <f t="shared" si="371"/>
        <v>17.318004080244815</v>
      </c>
      <c r="G4808" s="5">
        <v>7.1703099999999997</v>
      </c>
      <c r="H4808" s="5">
        <f t="shared" si="372"/>
        <v>26.544109998182343</v>
      </c>
      <c r="I4808" s="5">
        <v>6.3721759999999996</v>
      </c>
      <c r="J4808" s="5">
        <f t="shared" si="373"/>
        <v>24.627461953515983</v>
      </c>
      <c r="K4808" s="5">
        <v>7.2405900000000001</v>
      </c>
      <c r="L4808" s="5">
        <f t="shared" si="374"/>
        <v>27.249356455764801</v>
      </c>
      <c r="M4808">
        <v>7.3595010000000002E-2</v>
      </c>
      <c r="N4808">
        <v>0.98204182741019208</v>
      </c>
    </row>
    <row r="4809" spans="1:14" x14ac:dyDescent="0.3">
      <c r="A4809">
        <v>39.704160000000002</v>
      </c>
      <c r="B4809" s="5">
        <v>415.00459999999998</v>
      </c>
      <c r="C4809" s="5">
        <v>1.794427</v>
      </c>
      <c r="D4809" s="5">
        <f t="shared" si="370"/>
        <v>10.130816776344018</v>
      </c>
      <c r="E4809" s="5">
        <v>4.4815699999999996</v>
      </c>
      <c r="F4809" s="5">
        <f t="shared" si="371"/>
        <v>17.31619578992921</v>
      </c>
      <c r="G4809" s="5">
        <v>7.1689150000000001</v>
      </c>
      <c r="H4809" s="5">
        <f t="shared" si="372"/>
        <v>26.53894578164952</v>
      </c>
      <c r="I4809" s="5">
        <v>6.3712419999999996</v>
      </c>
      <c r="J4809" s="5">
        <f t="shared" si="373"/>
        <v>24.623852189839557</v>
      </c>
      <c r="K4809" s="5">
        <v>7.2394150000000002</v>
      </c>
      <c r="L4809" s="5">
        <f t="shared" si="374"/>
        <v>27.244934441283174</v>
      </c>
      <c r="M4809">
        <v>7.3455809999999996E-2</v>
      </c>
      <c r="N4809">
        <v>0.98018436149809418</v>
      </c>
    </row>
    <row r="4810" spans="1:14" x14ac:dyDescent="0.3">
      <c r="A4810">
        <v>39.712499999999999</v>
      </c>
      <c r="B4810" s="5">
        <v>415.08780000000002</v>
      </c>
      <c r="C4810" s="5">
        <v>1.794041</v>
      </c>
      <c r="D4810" s="5">
        <f t="shared" si="370"/>
        <v>10.128637531785355</v>
      </c>
      <c r="E4810" s="5">
        <v>4.4811199999999998</v>
      </c>
      <c r="F4810" s="5">
        <f t="shared" si="371"/>
        <v>17.314457049241135</v>
      </c>
      <c r="G4810" s="5">
        <v>7.1675599999999999</v>
      </c>
      <c r="H4810" s="5">
        <f t="shared" si="372"/>
        <v>26.533929643010111</v>
      </c>
      <c r="I4810" s="5">
        <v>6.3701840000000001</v>
      </c>
      <c r="J4810" s="5">
        <f t="shared" si="373"/>
        <v>24.619763185589392</v>
      </c>
      <c r="K4810" s="5">
        <v>7.2382109999999997</v>
      </c>
      <c r="L4810" s="5">
        <f t="shared" si="374"/>
        <v>27.240403287720721</v>
      </c>
      <c r="M4810">
        <v>7.3191900000000004E-2</v>
      </c>
      <c r="N4810">
        <v>0.97666278226776571</v>
      </c>
    </row>
    <row r="4811" spans="1:14" x14ac:dyDescent="0.3">
      <c r="A4811">
        <v>39.720829999999999</v>
      </c>
      <c r="B4811" s="5">
        <v>415.1703</v>
      </c>
      <c r="C4811" s="5">
        <v>1.7937110000000001</v>
      </c>
      <c r="D4811" s="5">
        <f t="shared" si="370"/>
        <v>10.126774447059036</v>
      </c>
      <c r="E4811" s="5">
        <v>4.48055</v>
      </c>
      <c r="F4811" s="5">
        <f t="shared" si="371"/>
        <v>17.31225464436957</v>
      </c>
      <c r="G4811" s="5">
        <v>7.1662600000000003</v>
      </c>
      <c r="H4811" s="5">
        <f t="shared" si="372"/>
        <v>26.52911711147415</v>
      </c>
      <c r="I4811" s="5">
        <v>6.3691409999999999</v>
      </c>
      <c r="J4811" s="5">
        <f t="shared" si="373"/>
        <v>24.615732153989274</v>
      </c>
      <c r="K4811" s="5">
        <v>7.2370239999999999</v>
      </c>
      <c r="L4811" s="5">
        <f t="shared" si="374"/>
        <v>27.235936112240132</v>
      </c>
      <c r="M4811">
        <v>7.3149199999999998E-2</v>
      </c>
      <c r="N4811">
        <v>0.97609299926168391</v>
      </c>
    </row>
    <row r="4812" spans="1:14" x14ac:dyDescent="0.3">
      <c r="A4812">
        <v>39.729170000000003</v>
      </c>
      <c r="B4812" s="5">
        <v>415.25409999999999</v>
      </c>
      <c r="C4812" s="5">
        <v>1.793455</v>
      </c>
      <c r="D4812" s="5">
        <f t="shared" si="370"/>
        <v>10.125329144968315</v>
      </c>
      <c r="E4812" s="5">
        <v>4.4800000000000004</v>
      </c>
      <c r="F4812" s="5">
        <f t="shared" si="371"/>
        <v>17.31012951686192</v>
      </c>
      <c r="G4812" s="5">
        <v>7.1650119999999999</v>
      </c>
      <c r="H4812" s="5">
        <f t="shared" si="372"/>
        <v>26.524497081199623</v>
      </c>
      <c r="I4812" s="5">
        <v>6.3679920000000001</v>
      </c>
      <c r="J4812" s="5">
        <f t="shared" si="373"/>
        <v>24.61129144899547</v>
      </c>
      <c r="K4812" s="5">
        <v>7.2358339999999997</v>
      </c>
      <c r="L4812" s="5">
        <f t="shared" si="374"/>
        <v>27.231457646509803</v>
      </c>
      <c r="M4812">
        <v>7.3228580000000001E-2</v>
      </c>
      <c r="N4812">
        <v>0.97715223521069494</v>
      </c>
    </row>
    <row r="4813" spans="1:14" x14ac:dyDescent="0.3">
      <c r="A4813">
        <v>39.737499999999997</v>
      </c>
      <c r="B4813" s="5">
        <v>415.339</v>
      </c>
      <c r="C4813" s="5">
        <v>1.7930999999999999</v>
      </c>
      <c r="D4813" s="5">
        <f t="shared" si="370"/>
        <v>10.1233249174597</v>
      </c>
      <c r="E4813" s="5">
        <v>4.4795420000000004</v>
      </c>
      <c r="F4813" s="5">
        <f t="shared" si="371"/>
        <v>17.30835986522828</v>
      </c>
      <c r="G4813" s="5">
        <v>7.1637259999999996</v>
      </c>
      <c r="H4813" s="5">
        <f t="shared" si="372"/>
        <v>26.51973637692635</v>
      </c>
      <c r="I4813" s="5">
        <v>6.3669070000000003</v>
      </c>
      <c r="J4813" s="5">
        <f t="shared" si="373"/>
        <v>24.607098093975214</v>
      </c>
      <c r="K4813" s="5">
        <v>7.2346940000000002</v>
      </c>
      <c r="L4813" s="5">
        <f t="shared" si="374"/>
        <v>27.227167351608482</v>
      </c>
      <c r="M4813">
        <v>7.3147589999999998E-2</v>
      </c>
      <c r="N4813">
        <v>0.97607151564014316</v>
      </c>
    </row>
    <row r="4814" spans="1:14" x14ac:dyDescent="0.3">
      <c r="A4814">
        <v>39.745840000000001</v>
      </c>
      <c r="B4814" s="5">
        <v>415.42200000000003</v>
      </c>
      <c r="C4814" s="5">
        <v>1.7927439999999999</v>
      </c>
      <c r="D4814" s="5">
        <f t="shared" si="370"/>
        <v>10.121315044239793</v>
      </c>
      <c r="E4814" s="5">
        <v>4.4790679999999998</v>
      </c>
      <c r="F4814" s="5">
        <f t="shared" si="371"/>
        <v>17.306528391703502</v>
      </c>
      <c r="G4814" s="5">
        <v>7.1624319999999999</v>
      </c>
      <c r="H4814" s="5">
        <f t="shared" si="372"/>
        <v>26.5149460570744</v>
      </c>
      <c r="I4814" s="5">
        <v>6.3658390000000002</v>
      </c>
      <c r="J4814" s="5">
        <f t="shared" si="373"/>
        <v>24.602970441291681</v>
      </c>
      <c r="K4814" s="5">
        <v>7.2334899999999998</v>
      </c>
      <c r="L4814" s="5">
        <f t="shared" si="374"/>
        <v>27.222636198046036</v>
      </c>
      <c r="M4814">
        <v>7.2959689999999994E-2</v>
      </c>
      <c r="N4814">
        <v>0.97356420353609718</v>
      </c>
    </row>
    <row r="4815" spans="1:14" x14ac:dyDescent="0.3">
      <c r="A4815">
        <v>39.754159999999999</v>
      </c>
      <c r="B4815" s="5">
        <v>415.5052</v>
      </c>
      <c r="C4815" s="5">
        <v>1.792438</v>
      </c>
      <c r="D4815" s="5">
        <f t="shared" si="370"/>
        <v>10.119587456584481</v>
      </c>
      <c r="E4815" s="5">
        <v>4.4785589999999997</v>
      </c>
      <c r="F4815" s="5">
        <f t="shared" si="371"/>
        <v>17.304561682791874</v>
      </c>
      <c r="G4815" s="5">
        <v>7.1611050000000001</v>
      </c>
      <c r="H4815" s="5">
        <f t="shared" si="372"/>
        <v>26.510033572960385</v>
      </c>
      <c r="I4815" s="5">
        <v>6.3647650000000002</v>
      </c>
      <c r="J4815" s="5">
        <f t="shared" si="373"/>
        <v>24.598819599548126</v>
      </c>
      <c r="K4815" s="5">
        <v>7.2323110000000002</v>
      </c>
      <c r="L4815" s="5">
        <f t="shared" si="374"/>
        <v>27.218199129898085</v>
      </c>
      <c r="M4815">
        <v>7.3158119999999993E-2</v>
      </c>
      <c r="N4815">
        <v>0.97621202653133832</v>
      </c>
    </row>
    <row r="4816" spans="1:14" x14ac:dyDescent="0.3">
      <c r="A4816">
        <v>39.762500000000003</v>
      </c>
      <c r="B4816" s="5">
        <v>415.58960000000002</v>
      </c>
      <c r="C4816" s="5">
        <v>1.792171</v>
      </c>
      <c r="D4816" s="5">
        <f t="shared" si="370"/>
        <v>10.118080051669549</v>
      </c>
      <c r="E4816" s="5">
        <v>4.4779689999999999</v>
      </c>
      <c r="F4816" s="5">
        <f t="shared" si="371"/>
        <v>17.302282000556396</v>
      </c>
      <c r="G4816" s="5">
        <v>7.1598300000000004</v>
      </c>
      <c r="H4816" s="5">
        <f t="shared" si="372"/>
        <v>26.505313590107804</v>
      </c>
      <c r="I4816" s="5">
        <v>6.3636530000000002</v>
      </c>
      <c r="J4816" s="5">
        <f t="shared" si="373"/>
        <v>24.594521893757776</v>
      </c>
      <c r="K4816" s="5">
        <v>7.2312019999999997</v>
      </c>
      <c r="L4816" s="5">
        <f t="shared" si="374"/>
        <v>27.214025500910743</v>
      </c>
      <c r="M4816">
        <v>7.3442110000000005E-2</v>
      </c>
      <c r="N4816">
        <v>0.98000155055703286</v>
      </c>
    </row>
    <row r="4817" spans="1:14" x14ac:dyDescent="0.3">
      <c r="A4817">
        <v>39.770829999999997</v>
      </c>
      <c r="B4817" s="5">
        <v>415.67189999999999</v>
      </c>
      <c r="C4817" s="5">
        <v>1.791728</v>
      </c>
      <c r="D4817" s="5">
        <f t="shared" si="370"/>
        <v>10.11557900156725</v>
      </c>
      <c r="E4817" s="5">
        <v>4.4774589999999996</v>
      </c>
      <c r="F4817" s="5">
        <f t="shared" si="371"/>
        <v>17.300311427776574</v>
      </c>
      <c r="G4817" s="5">
        <v>7.1585939999999999</v>
      </c>
      <c r="H4817" s="5">
        <f t="shared" si="372"/>
        <v>26.500737983201301</v>
      </c>
      <c r="I4817" s="5">
        <v>6.3624510000000001</v>
      </c>
      <c r="J4817" s="5">
        <f t="shared" si="373"/>
        <v>24.589876352067133</v>
      </c>
      <c r="K4817" s="5">
        <v>7.23</v>
      </c>
      <c r="L4817" s="5">
        <f t="shared" si="374"/>
        <v>27.209501874181459</v>
      </c>
      <c r="M4817">
        <v>7.3242559999999998E-2</v>
      </c>
      <c r="N4817">
        <v>0.97733878243376326</v>
      </c>
    </row>
    <row r="4818" spans="1:14" x14ac:dyDescent="0.3">
      <c r="A4818">
        <v>39.779170000000001</v>
      </c>
      <c r="B4818" s="5">
        <v>415.75470000000001</v>
      </c>
      <c r="C4818" s="5">
        <v>1.791374</v>
      </c>
      <c r="D4818" s="5">
        <f t="shared" si="370"/>
        <v>10.113580419769926</v>
      </c>
      <c r="E4818" s="5">
        <v>4.4770120000000002</v>
      </c>
      <c r="F4818" s="5">
        <f t="shared" si="371"/>
        <v>17.298584278693085</v>
      </c>
      <c r="G4818" s="5">
        <v>7.157349</v>
      </c>
      <c r="H4818" s="5">
        <f t="shared" si="372"/>
        <v>26.49612905876878</v>
      </c>
      <c r="I4818" s="5">
        <v>6.3613090000000003</v>
      </c>
      <c r="J4818" s="5">
        <f t="shared" si="373"/>
        <v>24.585462700976688</v>
      </c>
      <c r="K4818" s="5">
        <v>7.2288579999999998</v>
      </c>
      <c r="L4818" s="5">
        <f t="shared" si="374"/>
        <v>27.205204052446973</v>
      </c>
      <c r="M4818">
        <v>7.2877490000000003E-2</v>
      </c>
      <c r="N4818">
        <v>0.97246733788972917</v>
      </c>
    </row>
    <row r="4819" spans="1:14" x14ac:dyDescent="0.3">
      <c r="A4819">
        <v>39.787500000000001</v>
      </c>
      <c r="B4819" s="5">
        <v>415.8381</v>
      </c>
      <c r="C4819" s="5">
        <v>1.791026</v>
      </c>
      <c r="D4819" s="5">
        <f t="shared" si="370"/>
        <v>10.111615712240354</v>
      </c>
      <c r="E4819" s="5">
        <v>4.4765160000000002</v>
      </c>
      <c r="F4819" s="5">
        <f t="shared" si="371"/>
        <v>17.296667800068004</v>
      </c>
      <c r="G4819" s="5">
        <v>7.1560220000000001</v>
      </c>
      <c r="H4819" s="5">
        <f t="shared" si="372"/>
        <v>26.491216574654764</v>
      </c>
      <c r="I4819" s="5">
        <v>6.36022</v>
      </c>
      <c r="J4819" s="5">
        <f t="shared" si="373"/>
        <v>24.581253886583081</v>
      </c>
      <c r="K4819" s="5">
        <v>7.227722</v>
      </c>
      <c r="L4819" s="5">
        <f t="shared" si="374"/>
        <v>27.200928811211973</v>
      </c>
      <c r="M4819">
        <v>7.2958419999999996E-2</v>
      </c>
      <c r="N4819">
        <v>0.97354725682842225</v>
      </c>
    </row>
    <row r="4820" spans="1:14" x14ac:dyDescent="0.3">
      <c r="A4820">
        <v>39.795839999999998</v>
      </c>
      <c r="B4820" s="5">
        <v>415.92039999999997</v>
      </c>
      <c r="C4820" s="5">
        <v>1.7905949999999999</v>
      </c>
      <c r="D4820" s="5">
        <f t="shared" si="370"/>
        <v>10.109182410673556</v>
      </c>
      <c r="E4820" s="5">
        <v>4.4760850000000003</v>
      </c>
      <c r="F4820" s="5">
        <f t="shared" si="371"/>
        <v>17.295002472875645</v>
      </c>
      <c r="G4820" s="5">
        <v>7.1547219999999996</v>
      </c>
      <c r="H4820" s="5">
        <f t="shared" si="372"/>
        <v>26.486404043118799</v>
      </c>
      <c r="I4820" s="5">
        <v>6.3590859999999996</v>
      </c>
      <c r="J4820" s="5">
        <f t="shared" si="373"/>
        <v>24.576871154239328</v>
      </c>
      <c r="K4820" s="5">
        <v>7.2265620000000004</v>
      </c>
      <c r="L4820" s="5">
        <f t="shared" si="374"/>
        <v>27.196563247979043</v>
      </c>
      <c r="M4820">
        <v>7.3196289999999997E-2</v>
      </c>
      <c r="N4820">
        <v>0.97672136183209124</v>
      </c>
    </row>
    <row r="4821" spans="1:14" x14ac:dyDescent="0.3">
      <c r="A4821">
        <v>39.804160000000003</v>
      </c>
      <c r="B4821" s="5">
        <v>416.00409999999999</v>
      </c>
      <c r="C4821" s="5">
        <v>1.7902169999999999</v>
      </c>
      <c r="D4821" s="5">
        <f t="shared" si="370"/>
        <v>10.107048331805228</v>
      </c>
      <c r="E4821" s="5">
        <v>4.4756200000000002</v>
      </c>
      <c r="F4821" s="5">
        <f t="shared" si="371"/>
        <v>17.293205774164633</v>
      </c>
      <c r="G4821" s="5">
        <v>7.1533740000000003</v>
      </c>
      <c r="H4821" s="5">
        <f t="shared" si="372"/>
        <v>26.481413818110738</v>
      </c>
      <c r="I4821" s="5">
        <v>6.3579879999999998</v>
      </c>
      <c r="J4821" s="5">
        <f t="shared" si="373"/>
        <v>24.572627556255693</v>
      </c>
      <c r="K4821" s="5">
        <v>7.2253579999999999</v>
      </c>
      <c r="L4821" s="5">
        <f t="shared" si="374"/>
        <v>27.192032094416597</v>
      </c>
      <c r="M4821">
        <v>7.3085360000000002E-2</v>
      </c>
      <c r="N4821">
        <v>0.97524112696406662</v>
      </c>
    </row>
    <row r="4822" spans="1:14" x14ac:dyDescent="0.3">
      <c r="A4822">
        <v>39.8125</v>
      </c>
      <c r="B4822" s="5">
        <v>416.09030000000001</v>
      </c>
      <c r="C4822" s="5">
        <v>1.7899369999999999</v>
      </c>
      <c r="D4822" s="5">
        <f t="shared" si="370"/>
        <v>10.105467532643504</v>
      </c>
      <c r="E4822" s="5">
        <v>4.475085</v>
      </c>
      <c r="F4822" s="5">
        <f t="shared" si="371"/>
        <v>17.291138604679919</v>
      </c>
      <c r="G4822" s="5">
        <v>7.1520659999999996</v>
      </c>
      <c r="H4822" s="5">
        <f t="shared" si="372"/>
        <v>26.476571670996091</v>
      </c>
      <c r="I4822" s="5">
        <v>6.3569000000000004</v>
      </c>
      <c r="J4822" s="5">
        <f t="shared" si="373"/>
        <v>24.568422606705429</v>
      </c>
      <c r="K4822" s="5">
        <v>7.2243110000000001</v>
      </c>
      <c r="L4822" s="5">
        <f t="shared" si="374"/>
        <v>27.188091797257226</v>
      </c>
      <c r="M4822">
        <v>7.2839319999999999E-2</v>
      </c>
      <c r="N4822">
        <v>0.97195800258897647</v>
      </c>
    </row>
    <row r="4823" spans="1:14" x14ac:dyDescent="0.3">
      <c r="A4823">
        <v>39.820839999999997</v>
      </c>
      <c r="B4823" s="5">
        <v>416.17349999999999</v>
      </c>
      <c r="C4823" s="5">
        <v>1.789666</v>
      </c>
      <c r="D4823" s="5">
        <f t="shared" si="370"/>
        <v>10.103937544883406</v>
      </c>
      <c r="E4823" s="5">
        <v>4.4744359999999999</v>
      </c>
      <c r="F4823" s="5">
        <f t="shared" si="371"/>
        <v>17.288630954220888</v>
      </c>
      <c r="G4823" s="5">
        <v>7.1507690000000004</v>
      </c>
      <c r="H4823" s="5">
        <f t="shared" si="372"/>
        <v>26.471770245302135</v>
      </c>
      <c r="I4823" s="5">
        <v>6.3559150000000004</v>
      </c>
      <c r="J4823" s="5">
        <f t="shared" si="373"/>
        <v>24.564615736018837</v>
      </c>
      <c r="K4823" s="5">
        <v>7.2232900000000004</v>
      </c>
      <c r="L4823" s="5">
        <f t="shared" si="374"/>
        <v>27.184249348928937</v>
      </c>
      <c r="M4823">
        <v>7.2998690000000005E-2</v>
      </c>
      <c r="N4823">
        <v>0.97408461424422832</v>
      </c>
    </row>
    <row r="4824" spans="1:14" x14ac:dyDescent="0.3">
      <c r="A4824">
        <v>39.829160000000002</v>
      </c>
      <c r="B4824" s="5">
        <v>416.25529999999998</v>
      </c>
      <c r="C4824" s="5">
        <v>1.7893539999999999</v>
      </c>
      <c r="D4824" s="5">
        <f t="shared" si="370"/>
        <v>10.102176082960339</v>
      </c>
      <c r="E4824" s="5">
        <v>4.4738540000000002</v>
      </c>
      <c r="F4824" s="5">
        <f t="shared" si="371"/>
        <v>17.286382182930975</v>
      </c>
      <c r="G4824" s="5">
        <v>7.1494489999999997</v>
      </c>
      <c r="H4824" s="5">
        <f t="shared" si="372"/>
        <v>26.466883674819464</v>
      </c>
      <c r="I4824" s="5">
        <v>6.3547969999999996</v>
      </c>
      <c r="J4824" s="5">
        <f t="shared" si="373"/>
        <v>24.560294841168464</v>
      </c>
      <c r="K4824" s="5">
        <v>7.2222239999999998</v>
      </c>
      <c r="L4824" s="5">
        <f t="shared" si="374"/>
        <v>27.180237546854535</v>
      </c>
      <c r="M4824">
        <v>7.3122649999999997E-2</v>
      </c>
      <c r="N4824">
        <v>0.97573871966422554</v>
      </c>
    </row>
    <row r="4825" spans="1:14" x14ac:dyDescent="0.3">
      <c r="A4825">
        <v>39.837499999999999</v>
      </c>
      <c r="B4825" s="5">
        <v>416.33890000000002</v>
      </c>
      <c r="C4825" s="5">
        <v>1.789023</v>
      </c>
      <c r="D4825" s="5">
        <f t="shared" si="370"/>
        <v>10.10030735252273</v>
      </c>
      <c r="E4825" s="5">
        <v>4.4732789999999998</v>
      </c>
      <c r="F4825" s="5">
        <f t="shared" si="371"/>
        <v>17.284160458718432</v>
      </c>
      <c r="G4825" s="5">
        <v>7.1480379999999997</v>
      </c>
      <c r="H4825" s="5">
        <f t="shared" si="372"/>
        <v>26.461660227129276</v>
      </c>
      <c r="I4825" s="5">
        <v>6.353694</v>
      </c>
      <c r="J4825" s="5">
        <f t="shared" si="373"/>
        <v>24.556031918968149</v>
      </c>
      <c r="K4825" s="5">
        <v>7.221209</v>
      </c>
      <c r="L4825" s="5">
        <f t="shared" si="374"/>
        <v>27.176417679025729</v>
      </c>
      <c r="M4825">
        <v>7.2909920000000003E-2</v>
      </c>
      <c r="N4825">
        <v>0.97290007940933654</v>
      </c>
    </row>
    <row r="4826" spans="1:14" x14ac:dyDescent="0.3">
      <c r="A4826">
        <v>39.845829999999999</v>
      </c>
      <c r="B4826" s="5">
        <v>416.42290000000003</v>
      </c>
      <c r="C4826" s="5">
        <v>1.788646</v>
      </c>
      <c r="D4826" s="5">
        <f t="shared" si="370"/>
        <v>10.098178919365692</v>
      </c>
      <c r="E4826" s="5">
        <v>4.4727629999999996</v>
      </c>
      <c r="F4826" s="5">
        <f t="shared" si="371"/>
        <v>17.282166702729434</v>
      </c>
      <c r="G4826" s="5">
        <v>7.1467039999999997</v>
      </c>
      <c r="H4826" s="5">
        <f t="shared" si="372"/>
        <v>26.456721829383905</v>
      </c>
      <c r="I4826" s="5">
        <v>6.3525970000000003</v>
      </c>
      <c r="J4826" s="5">
        <f t="shared" si="373"/>
        <v>24.551792185827853</v>
      </c>
      <c r="K4826" s="5">
        <v>7.2201370000000002</v>
      </c>
      <c r="L4826" s="5">
        <f t="shared" si="374"/>
        <v>27.172383296451851</v>
      </c>
      <c r="M4826">
        <v>7.2479059999999998E-2</v>
      </c>
      <c r="N4826">
        <v>0.96715074203227847</v>
      </c>
    </row>
    <row r="4827" spans="1:14" x14ac:dyDescent="0.3">
      <c r="A4827">
        <v>39.854170000000003</v>
      </c>
      <c r="B4827" s="5">
        <v>416.50619999999998</v>
      </c>
      <c r="C4827" s="5">
        <v>1.788338</v>
      </c>
      <c r="D4827" s="5">
        <f t="shared" si="370"/>
        <v>10.096440040287796</v>
      </c>
      <c r="E4827" s="5">
        <v>4.4722039999999996</v>
      </c>
      <c r="F4827" s="5">
        <f t="shared" si="371"/>
        <v>17.280006800408025</v>
      </c>
      <c r="G4827" s="5">
        <v>7.1453790000000001</v>
      </c>
      <c r="H4827" s="5">
        <f t="shared" si="372"/>
        <v>26.451816749164564</v>
      </c>
      <c r="I4827" s="5">
        <v>6.351502</v>
      </c>
      <c r="J4827" s="5">
        <f t="shared" si="373"/>
        <v>24.547560182374227</v>
      </c>
      <c r="K4827" s="5">
        <v>7.2190079999999996</v>
      </c>
      <c r="L4827" s="5">
        <f t="shared" si="374"/>
        <v>27.16813439913291</v>
      </c>
      <c r="M4827">
        <v>7.2600100000000001E-2</v>
      </c>
      <c r="N4827">
        <v>0.96876588336848768</v>
      </c>
    </row>
    <row r="4828" spans="1:14" x14ac:dyDescent="0.3">
      <c r="A4828">
        <v>39.862499999999997</v>
      </c>
      <c r="B4828" s="5">
        <v>416.59100000000001</v>
      </c>
      <c r="C4828" s="5">
        <v>1.7880240000000001</v>
      </c>
      <c r="D4828" s="5">
        <f t="shared" si="370"/>
        <v>10.094667286942148</v>
      </c>
      <c r="E4828" s="5">
        <v>4.4717609999999999</v>
      </c>
      <c r="F4828" s="5">
        <f t="shared" si="371"/>
        <v>17.278295106797316</v>
      </c>
      <c r="G4828" s="5">
        <v>7.144056</v>
      </c>
      <c r="H4828" s="5">
        <f t="shared" si="372"/>
        <v>26.446919072839886</v>
      </c>
      <c r="I4828" s="5">
        <v>6.3504509999999996</v>
      </c>
      <c r="J4828" s="5">
        <f t="shared" si="373"/>
        <v>24.543498232027414</v>
      </c>
      <c r="K4828" s="5">
        <v>7.2179659999999997</v>
      </c>
      <c r="L4828" s="5">
        <f t="shared" si="374"/>
        <v>27.164212919056435</v>
      </c>
      <c r="M4828">
        <v>7.2999700000000001E-2</v>
      </c>
      <c r="N4828">
        <v>0.9740980915471823</v>
      </c>
    </row>
    <row r="4829" spans="1:14" x14ac:dyDescent="0.3">
      <c r="A4829">
        <v>39.870840000000001</v>
      </c>
      <c r="B4829" s="5">
        <v>416.67309999999998</v>
      </c>
      <c r="C4829" s="5">
        <v>1.787615</v>
      </c>
      <c r="D4829" s="5">
        <f t="shared" si="370"/>
        <v>10.09235819102377</v>
      </c>
      <c r="E4829" s="5">
        <v>4.4713539999999998</v>
      </c>
      <c r="F4829" s="5">
        <f t="shared" si="371"/>
        <v>17.276722512441655</v>
      </c>
      <c r="G4829" s="5">
        <v>7.142652</v>
      </c>
      <c r="H4829" s="5">
        <f t="shared" si="372"/>
        <v>26.441721538781042</v>
      </c>
      <c r="I4829" s="5">
        <v>6.3494109999999999</v>
      </c>
      <c r="J4829" s="5">
        <f t="shared" si="373"/>
        <v>24.539478794957308</v>
      </c>
      <c r="K4829" s="5">
        <v>7.2169080000000001</v>
      </c>
      <c r="L4829" s="5">
        <f t="shared" si="374"/>
        <v>27.160231224314686</v>
      </c>
      <c r="M4829">
        <v>7.3091799999999998E-2</v>
      </c>
      <c r="N4829">
        <v>0.97532706145022974</v>
      </c>
    </row>
    <row r="4830" spans="1:14" x14ac:dyDescent="0.3">
      <c r="A4830">
        <v>39.879159999999999</v>
      </c>
      <c r="B4830" s="5">
        <v>416.75580000000002</v>
      </c>
      <c r="C4830" s="5">
        <v>1.7871809999999999</v>
      </c>
      <c r="D4830" s="5">
        <f t="shared" si="370"/>
        <v>10.089907952323097</v>
      </c>
      <c r="E4830" s="5">
        <v>4.4707980000000003</v>
      </c>
      <c r="F4830" s="5">
        <f t="shared" si="371"/>
        <v>17.274574201724832</v>
      </c>
      <c r="G4830" s="5">
        <v>7.1413570000000002</v>
      </c>
      <c r="H4830" s="5">
        <f t="shared" si="372"/>
        <v>26.436927516981758</v>
      </c>
      <c r="I4830" s="5">
        <v>6.3483850000000004</v>
      </c>
      <c r="J4830" s="5">
        <f t="shared" si="373"/>
        <v>24.535513465693914</v>
      </c>
      <c r="K4830" s="5">
        <v>7.2158600000000002</v>
      </c>
      <c r="L4830" s="5">
        <f t="shared" si="374"/>
        <v>27.156287163738728</v>
      </c>
      <c r="M4830">
        <v>7.2792449999999995E-2</v>
      </c>
      <c r="N4830">
        <v>0.97133257566871767</v>
      </c>
    </row>
    <row r="4831" spans="1:14" x14ac:dyDescent="0.3">
      <c r="A4831">
        <v>39.887500000000003</v>
      </c>
      <c r="B4831" s="5">
        <v>416.84030000000001</v>
      </c>
      <c r="C4831" s="5">
        <v>1.786853</v>
      </c>
      <c r="D4831" s="5">
        <f t="shared" si="370"/>
        <v>10.088056159019363</v>
      </c>
      <c r="E4831" s="5">
        <v>4.4702000000000002</v>
      </c>
      <c r="F4831" s="5">
        <f t="shared" si="371"/>
        <v>17.272263608543785</v>
      </c>
      <c r="G4831" s="5">
        <v>7.1400300000000003</v>
      </c>
      <c r="H4831" s="5">
        <f t="shared" si="372"/>
        <v>26.432015032867739</v>
      </c>
      <c r="I4831" s="5">
        <v>6.3472650000000002</v>
      </c>
      <c r="J4831" s="5">
        <f t="shared" si="373"/>
        <v>24.531184841156872</v>
      </c>
      <c r="K4831" s="5">
        <v>7.2147740000000002</v>
      </c>
      <c r="L4831" s="5">
        <f t="shared" si="374"/>
        <v>27.152200093332734</v>
      </c>
      <c r="M4831">
        <v>7.3008340000000005E-2</v>
      </c>
      <c r="N4831">
        <v>0.97421338253482981</v>
      </c>
    </row>
    <row r="4832" spans="1:14" x14ac:dyDescent="0.3">
      <c r="A4832">
        <v>39.895829999999997</v>
      </c>
      <c r="B4832" s="5">
        <v>416.92320000000001</v>
      </c>
      <c r="C4832" s="5">
        <v>1.786551</v>
      </c>
      <c r="D4832" s="5">
        <f t="shared" si="370"/>
        <v>10.086351154209217</v>
      </c>
      <c r="E4832" s="5">
        <v>4.4696870000000004</v>
      </c>
      <c r="F4832" s="5">
        <f t="shared" si="371"/>
        <v>17.270281444159377</v>
      </c>
      <c r="G4832" s="5">
        <v>7.1387299999999998</v>
      </c>
      <c r="H4832" s="5">
        <f t="shared" si="372"/>
        <v>26.427202501331777</v>
      </c>
      <c r="I4832" s="5">
        <v>6.3460419999999997</v>
      </c>
      <c r="J4832" s="5">
        <f t="shared" si="373"/>
        <v>24.526458137756158</v>
      </c>
      <c r="K4832" s="5">
        <v>7.2137079999999996</v>
      </c>
      <c r="L4832" s="5">
        <f t="shared" si="374"/>
        <v>27.148188291258336</v>
      </c>
      <c r="M4832">
        <v>7.3238659999999997E-2</v>
      </c>
      <c r="N4832">
        <v>0.97728674136295013</v>
      </c>
    </row>
    <row r="4833" spans="1:14" x14ac:dyDescent="0.3">
      <c r="A4833">
        <v>39.904170000000001</v>
      </c>
      <c r="B4833" s="5">
        <v>417.00740000000002</v>
      </c>
      <c r="C4833" s="5">
        <v>1.7862450000000001</v>
      </c>
      <c r="D4833" s="5">
        <f t="shared" si="370"/>
        <v>10.084623566553903</v>
      </c>
      <c r="E4833" s="5">
        <v>4.4691109999999998</v>
      </c>
      <c r="F4833" s="5">
        <f t="shared" si="371"/>
        <v>17.268055856078636</v>
      </c>
      <c r="G4833" s="5">
        <v>7.1374310000000003</v>
      </c>
      <c r="H4833" s="5">
        <f t="shared" si="372"/>
        <v>26.422393671743144</v>
      </c>
      <c r="I4833" s="5">
        <v>6.3448739999999999</v>
      </c>
      <c r="J4833" s="5">
        <f t="shared" si="373"/>
        <v>24.521944000738959</v>
      </c>
      <c r="K4833" s="5">
        <v>7.2125899999999996</v>
      </c>
      <c r="L4833" s="5">
        <f t="shared" si="374"/>
        <v>27.14398079152177</v>
      </c>
      <c r="M4833">
        <v>7.2908970000000003E-2</v>
      </c>
      <c r="N4833">
        <v>0.97288740273824104</v>
      </c>
    </row>
    <row r="4834" spans="1:14" x14ac:dyDescent="0.3">
      <c r="A4834">
        <v>39.912500000000001</v>
      </c>
      <c r="B4834" s="5">
        <v>417.09100000000001</v>
      </c>
      <c r="C4834" s="5">
        <v>1.785968</v>
      </c>
      <c r="D4834" s="5">
        <f t="shared" si="370"/>
        <v>10.083059704526054</v>
      </c>
      <c r="E4834" s="5">
        <v>4.4684809999999997</v>
      </c>
      <c r="F4834" s="5">
        <f t="shared" si="371"/>
        <v>17.265621619115326</v>
      </c>
      <c r="G4834" s="5">
        <v>7.1361439999999998</v>
      </c>
      <c r="H4834" s="5">
        <f t="shared" si="372"/>
        <v>26.417629265522542</v>
      </c>
      <c r="I4834" s="5">
        <v>6.3437479999999997</v>
      </c>
      <c r="J4834" s="5">
        <f t="shared" si="373"/>
        <v>24.517592187141897</v>
      </c>
      <c r="K4834" s="5">
        <v>7.2114940000000001</v>
      </c>
      <c r="L4834" s="5">
        <f t="shared" si="374"/>
        <v>27.139856086949976</v>
      </c>
      <c r="M4834">
        <v>7.2448639999999995E-2</v>
      </c>
      <c r="N4834">
        <v>0.96674482167993636</v>
      </c>
    </row>
    <row r="4835" spans="1:14" x14ac:dyDescent="0.3">
      <c r="A4835">
        <v>39.920839999999998</v>
      </c>
      <c r="B4835" s="5">
        <v>417.1748</v>
      </c>
      <c r="C4835" s="5">
        <v>1.7856339999999999</v>
      </c>
      <c r="D4835" s="5">
        <f t="shared" si="370"/>
        <v>10.081174036954568</v>
      </c>
      <c r="E4835" s="5">
        <v>4.4679000000000002</v>
      </c>
      <c r="F4835" s="5">
        <f t="shared" si="371"/>
        <v>17.263376711693613</v>
      </c>
      <c r="G4835" s="5">
        <v>7.1347659999999999</v>
      </c>
      <c r="H4835" s="5">
        <f t="shared" si="372"/>
        <v>26.412527982094421</v>
      </c>
      <c r="I4835" s="5">
        <v>6.342587</v>
      </c>
      <c r="J4835" s="5">
        <f t="shared" si="373"/>
        <v>24.513105104028057</v>
      </c>
      <c r="K4835" s="5">
        <v>7.210394</v>
      </c>
      <c r="L4835" s="5">
        <f t="shared" si="374"/>
        <v>27.135716328711858</v>
      </c>
      <c r="M4835">
        <v>7.23916E-2</v>
      </c>
      <c r="N4835">
        <v>0.96598368765963416</v>
      </c>
    </row>
    <row r="4836" spans="1:14" x14ac:dyDescent="0.3">
      <c r="A4836">
        <v>39.929160000000003</v>
      </c>
      <c r="B4836" s="5">
        <v>417.25810000000001</v>
      </c>
      <c r="C4836" s="5">
        <v>1.785201</v>
      </c>
      <c r="D4836" s="5">
        <f t="shared" si="370"/>
        <v>10.078729443965187</v>
      </c>
      <c r="E4836" s="5">
        <v>4.4674759999999996</v>
      </c>
      <c r="F4836" s="5">
        <f t="shared" si="371"/>
        <v>17.261738431578618</v>
      </c>
      <c r="G4836" s="5">
        <v>7.13347</v>
      </c>
      <c r="H4836" s="5">
        <f t="shared" si="372"/>
        <v>26.407730258347794</v>
      </c>
      <c r="I4836" s="5">
        <v>6.3414789999999996</v>
      </c>
      <c r="J4836" s="5">
        <f t="shared" si="373"/>
        <v>24.508822857611055</v>
      </c>
      <c r="K4836" s="5">
        <v>7.2093299999999996</v>
      </c>
      <c r="L4836" s="5">
        <f t="shared" si="374"/>
        <v>27.131712053470618</v>
      </c>
      <c r="M4836">
        <v>7.2674900000000001E-2</v>
      </c>
      <c r="N4836">
        <v>0.96976400441895416</v>
      </c>
    </row>
    <row r="4837" spans="1:14" x14ac:dyDescent="0.3">
      <c r="A4837">
        <v>39.9375</v>
      </c>
      <c r="B4837" s="5">
        <v>417.34100000000001</v>
      </c>
      <c r="C4837" s="5">
        <v>1.784734</v>
      </c>
      <c r="D4837" s="5">
        <f t="shared" si="370"/>
        <v>10.076092896791881</v>
      </c>
      <c r="E4837" s="5">
        <v>4.4669499999999998</v>
      </c>
      <c r="F4837" s="5">
        <f t="shared" si="371"/>
        <v>17.259706036907669</v>
      </c>
      <c r="G4837" s="5">
        <v>7.1321440000000003</v>
      </c>
      <c r="H4837" s="5">
        <f t="shared" si="372"/>
        <v>26.402821476181117</v>
      </c>
      <c r="I4837" s="5">
        <v>6.3403499999999999</v>
      </c>
      <c r="J4837" s="5">
        <f t="shared" si="373"/>
        <v>24.504459449483988</v>
      </c>
      <c r="K4837" s="5">
        <v>7.2082449999999998</v>
      </c>
      <c r="L4837" s="5">
        <f t="shared" si="374"/>
        <v>27.127628746481204</v>
      </c>
      <c r="M4837">
        <v>7.2763679999999997E-2</v>
      </c>
      <c r="N4837">
        <v>0.97094867269248886</v>
      </c>
    </row>
    <row r="4838" spans="1:14" x14ac:dyDescent="0.3">
      <c r="A4838">
        <v>39.945839999999997</v>
      </c>
      <c r="B4838" s="5">
        <v>417.42419999999998</v>
      </c>
      <c r="C4838" s="5">
        <v>1.7843720000000001</v>
      </c>
      <c r="D4838" s="5">
        <f t="shared" si="370"/>
        <v>10.074049149304223</v>
      </c>
      <c r="E4838" s="5">
        <v>4.466348</v>
      </c>
      <c r="F4838" s="5">
        <f t="shared" si="371"/>
        <v>17.257379988253842</v>
      </c>
      <c r="G4838" s="5">
        <v>7.1307609999999997</v>
      </c>
      <c r="H4838" s="5">
        <f t="shared" si="372"/>
        <v>26.397701683016315</v>
      </c>
      <c r="I4838" s="5">
        <v>6.3392520000000001</v>
      </c>
      <c r="J4838" s="5">
        <f t="shared" si="373"/>
        <v>24.500215851500354</v>
      </c>
      <c r="K4838" s="5">
        <v>7.2071899999999998</v>
      </c>
      <c r="L4838" s="5">
        <f t="shared" si="374"/>
        <v>27.123658341989191</v>
      </c>
      <c r="M4838">
        <v>7.2372859999999997E-2</v>
      </c>
      <c r="N4838">
        <v>0.96573362364244519</v>
      </c>
    </row>
    <row r="4839" spans="1:14" x14ac:dyDescent="0.3">
      <c r="A4839">
        <v>39.954160000000002</v>
      </c>
      <c r="B4839" s="5">
        <v>417.50599999999997</v>
      </c>
      <c r="C4839" s="5">
        <v>1.7839419999999999</v>
      </c>
      <c r="D4839" s="5">
        <f t="shared" si="370"/>
        <v>10.071621493448717</v>
      </c>
      <c r="E4839" s="5">
        <v>4.4656500000000001</v>
      </c>
      <c r="F4839" s="5">
        <f t="shared" si="371"/>
        <v>17.25468300825322</v>
      </c>
      <c r="G4839" s="5">
        <v>7.1292400000000002</v>
      </c>
      <c r="H4839" s="5">
        <f t="shared" si="372"/>
        <v>26.392071021119239</v>
      </c>
      <c r="I4839" s="5">
        <v>6.3382040000000002</v>
      </c>
      <c r="J4839" s="5">
        <f t="shared" si="373"/>
        <v>24.496165495683549</v>
      </c>
      <c r="K4839" s="5">
        <v>7.2060940000000002</v>
      </c>
      <c r="L4839" s="5">
        <f t="shared" si="374"/>
        <v>27.119533637417391</v>
      </c>
      <c r="M4839">
        <v>7.2179320000000005E-2</v>
      </c>
      <c r="N4839">
        <v>0.96315105214368513</v>
      </c>
    </row>
    <row r="4840" spans="1:14" x14ac:dyDescent="0.3">
      <c r="A4840">
        <v>39.962499999999999</v>
      </c>
      <c r="B4840" s="5">
        <v>417.57479999999998</v>
      </c>
      <c r="C4840" s="5">
        <v>1.782683</v>
      </c>
      <c r="D4840" s="5">
        <f t="shared" si="370"/>
        <v>10.064513542932248</v>
      </c>
      <c r="E4840" s="5">
        <v>4.4650999999999996</v>
      </c>
      <c r="F4840" s="5">
        <f t="shared" si="371"/>
        <v>17.25255788074557</v>
      </c>
      <c r="G4840" s="5">
        <v>7.127675</v>
      </c>
      <c r="H4840" s="5">
        <f t="shared" si="372"/>
        <v>26.386277473539405</v>
      </c>
      <c r="I4840" s="5">
        <v>6.3371459999999997</v>
      </c>
      <c r="J4840" s="5">
        <f t="shared" si="373"/>
        <v>24.49207649143338</v>
      </c>
      <c r="K4840" s="5">
        <v>7.2049659999999998</v>
      </c>
      <c r="L4840" s="5">
        <f t="shared" si="374"/>
        <v>27.115288503515028</v>
      </c>
      <c r="M4840">
        <v>7.2251280000000001E-2</v>
      </c>
      <c r="N4840">
        <v>0.96411127661950802</v>
      </c>
    </row>
    <row r="4841" spans="1:14" x14ac:dyDescent="0.3">
      <c r="A4841">
        <v>39.970829999999999</v>
      </c>
      <c r="B4841" s="5">
        <v>417.65690000000001</v>
      </c>
      <c r="C4841" s="5">
        <v>1.781854</v>
      </c>
      <c r="D4841" s="5">
        <f t="shared" si="370"/>
        <v>10.059833248271284</v>
      </c>
      <c r="E4841" s="5">
        <v>4.4645859999999997</v>
      </c>
      <c r="F4841" s="5">
        <f t="shared" si="371"/>
        <v>17.250571852492964</v>
      </c>
      <c r="G4841" s="5">
        <v>7.1261020000000004</v>
      </c>
      <c r="H4841" s="5">
        <f t="shared" si="372"/>
        <v>26.380454310380891</v>
      </c>
      <c r="I4841" s="5">
        <v>6.3360859999999999</v>
      </c>
      <c r="J4841" s="5">
        <f t="shared" si="373"/>
        <v>24.487979757496539</v>
      </c>
      <c r="K4841" s="5">
        <v>7.2038380000000002</v>
      </c>
      <c r="L4841" s="5">
        <f t="shared" si="374"/>
        <v>27.11104336961267</v>
      </c>
      <c r="M4841">
        <v>7.2121240000000003E-2</v>
      </c>
      <c r="N4841">
        <v>0.96237604050449943</v>
      </c>
    </row>
    <row r="4842" spans="1:14" x14ac:dyDescent="0.3">
      <c r="A4842">
        <v>39.979170000000003</v>
      </c>
      <c r="B4842" s="5">
        <v>417.73700000000002</v>
      </c>
      <c r="C4842" s="5">
        <v>1.7814019999999999</v>
      </c>
      <c r="D4842" s="5">
        <f t="shared" si="370"/>
        <v>10.057281386767356</v>
      </c>
      <c r="E4842" s="5">
        <v>4.4640310000000003</v>
      </c>
      <c r="F4842" s="5">
        <f t="shared" si="371"/>
        <v>17.248427405644339</v>
      </c>
      <c r="G4842" s="5">
        <v>7.1246200000000002</v>
      </c>
      <c r="H4842" s="5">
        <f t="shared" si="372"/>
        <v>26.37496802442989</v>
      </c>
      <c r="I4842" s="5">
        <v>6.3351179999999996</v>
      </c>
      <c r="J4842" s="5">
        <f t="shared" si="373"/>
        <v>24.484238589146667</v>
      </c>
      <c r="K4842" s="5">
        <v>7.2027070000000002</v>
      </c>
      <c r="L4842" s="5">
        <f t="shared" si="374"/>
        <v>27.106786945460566</v>
      </c>
      <c r="M4842">
        <v>7.1857249999999998E-2</v>
      </c>
      <c r="N4842">
        <v>0.95885339376502587</v>
      </c>
    </row>
    <row r="4843" spans="1:14" x14ac:dyDescent="0.3">
      <c r="A4843">
        <v>39.987499999999997</v>
      </c>
      <c r="B4843" s="5">
        <v>417.81979999999999</v>
      </c>
      <c r="C4843" s="5">
        <v>1.781182</v>
      </c>
      <c r="D4843" s="5">
        <f t="shared" si="370"/>
        <v>10.056039330283143</v>
      </c>
      <c r="E4843" s="5">
        <v>4.4634159999999996</v>
      </c>
      <c r="F4843" s="5">
        <f t="shared" si="371"/>
        <v>17.246051126703964</v>
      </c>
      <c r="G4843" s="5">
        <v>7.1231400000000002</v>
      </c>
      <c r="H4843" s="5">
        <f t="shared" si="372"/>
        <v>26.369489142373563</v>
      </c>
      <c r="I4843" s="5">
        <v>6.334028</v>
      </c>
      <c r="J4843" s="5">
        <f t="shared" si="373"/>
        <v>24.480025909909731</v>
      </c>
      <c r="K4843" s="5">
        <v>7.2015779999999996</v>
      </c>
      <c r="L4843" s="5">
        <f t="shared" si="374"/>
        <v>27.102538048141621</v>
      </c>
      <c r="M4843">
        <v>7.1989020000000001E-2</v>
      </c>
      <c r="N4843">
        <v>0.96061171476529272</v>
      </c>
    </row>
    <row r="4844" spans="1:14" x14ac:dyDescent="0.3">
      <c r="A4844">
        <v>39.995840000000001</v>
      </c>
      <c r="B4844" s="5">
        <v>417.90539999999999</v>
      </c>
      <c r="C4844" s="5">
        <v>1.7809969999999999</v>
      </c>
      <c r="D4844" s="5">
        <f t="shared" si="370"/>
        <v>10.054994873694147</v>
      </c>
      <c r="E4844" s="5">
        <v>4.4629120000000002</v>
      </c>
      <c r="F4844" s="5">
        <f t="shared" si="371"/>
        <v>17.244103737133322</v>
      </c>
      <c r="G4844" s="5">
        <v>7.1216400000000002</v>
      </c>
      <c r="H4844" s="5">
        <f t="shared" si="372"/>
        <v>26.363936221370526</v>
      </c>
      <c r="I4844" s="5">
        <v>6.3328800000000003</v>
      </c>
      <c r="J4844" s="5">
        <f t="shared" si="373"/>
        <v>24.475589069759266</v>
      </c>
      <c r="K4844" s="5">
        <v>7.2004739999999998</v>
      </c>
      <c r="L4844" s="5">
        <f t="shared" si="374"/>
        <v>27.098383236237183</v>
      </c>
      <c r="M4844">
        <v>7.2361339999999996E-2</v>
      </c>
      <c r="N4844">
        <v>0.96557990232558188</v>
      </c>
    </row>
    <row r="4845" spans="1:14" x14ac:dyDescent="0.3">
      <c r="A4845">
        <v>40.004159999999999</v>
      </c>
      <c r="B4845" s="5">
        <v>417.98910000000001</v>
      </c>
      <c r="C4845" s="5">
        <v>1.7808060000000001</v>
      </c>
      <c r="D4845" s="5">
        <f t="shared" ref="D4845:D4908" si="375">(C4845/17.71256)*100</f>
        <v>10.053916542837401</v>
      </c>
      <c r="E4845" s="5">
        <v>4.4623949999999999</v>
      </c>
      <c r="F4845" s="5">
        <f t="shared" si="371"/>
        <v>17.242106117276126</v>
      </c>
      <c r="G4845" s="5">
        <v>7.120139</v>
      </c>
      <c r="H4845" s="5">
        <f t="shared" si="372"/>
        <v>26.358379598420157</v>
      </c>
      <c r="I4845" s="5">
        <v>6.3317690000000004</v>
      </c>
      <c r="J4845" s="5">
        <f t="shared" si="373"/>
        <v>24.471295228812252</v>
      </c>
      <c r="K4845" s="5">
        <v>7.1993780000000003</v>
      </c>
      <c r="L4845" s="5">
        <f t="shared" si="374"/>
        <v>27.094258531665389</v>
      </c>
      <c r="M4845">
        <v>7.2416499999999995E-2</v>
      </c>
      <c r="N4845">
        <v>0.96631594988097935</v>
      </c>
    </row>
    <row r="4846" spans="1:14" x14ac:dyDescent="0.3">
      <c r="A4846">
        <v>40.012500000000003</v>
      </c>
      <c r="B4846" s="5">
        <v>418.0702</v>
      </c>
      <c r="C4846" s="5">
        <v>1.7806470000000001</v>
      </c>
      <c r="D4846" s="5">
        <f t="shared" si="375"/>
        <v>10.053018874741991</v>
      </c>
      <c r="E4846" s="5">
        <v>4.4618739999999999</v>
      </c>
      <c r="F4846" s="5">
        <f t="shared" ref="F4846:F4909" si="376">(E4846/25.8808)*100</f>
        <v>17.240093041946153</v>
      </c>
      <c r="G4846" s="5">
        <v>7.1186860000000003</v>
      </c>
      <c r="H4846" s="5">
        <f t="shared" ref="H4846:H4909" si="377">(G4846/27.01281)*100</f>
        <v>26.353000668941885</v>
      </c>
      <c r="I4846" s="5">
        <v>6.3307029999999997</v>
      </c>
      <c r="J4846" s="5">
        <f t="shared" ref="J4846:J4909" si="378">(I4846/25.87427)*100</f>
        <v>24.467175305815392</v>
      </c>
      <c r="K4846" s="5">
        <v>7.1982949999999999</v>
      </c>
      <c r="L4846" s="5">
        <f t="shared" ref="L4846:L4909" si="379">(K4846/26.5716)*100</f>
        <v>27.090182751509129</v>
      </c>
      <c r="M4846">
        <v>7.2093599999999994E-2</v>
      </c>
      <c r="N4846">
        <v>0.96200721609494189</v>
      </c>
    </row>
    <row r="4847" spans="1:14" x14ac:dyDescent="0.3">
      <c r="A4847">
        <v>40.020829999999997</v>
      </c>
      <c r="B4847" s="5">
        <v>418.1585</v>
      </c>
      <c r="C4847" s="5">
        <v>1.7804819999999999</v>
      </c>
      <c r="D4847" s="5">
        <f t="shared" si="375"/>
        <v>10.05208733237883</v>
      </c>
      <c r="E4847" s="5">
        <v>4.4614140000000004</v>
      </c>
      <c r="F4847" s="5">
        <f t="shared" si="376"/>
        <v>17.23831566257612</v>
      </c>
      <c r="G4847" s="5">
        <v>7.1171920000000002</v>
      </c>
      <c r="H4847" s="5">
        <f t="shared" si="377"/>
        <v>26.34746995962286</v>
      </c>
      <c r="I4847" s="5">
        <v>6.329644</v>
      </c>
      <c r="J4847" s="5">
        <f t="shared" si="378"/>
        <v>24.463082436721887</v>
      </c>
      <c r="K4847" s="5">
        <v>7.1971080000000001</v>
      </c>
      <c r="L4847" s="5">
        <f t="shared" si="379"/>
        <v>27.085715576028541</v>
      </c>
      <c r="M4847">
        <v>7.196118E-2</v>
      </c>
      <c r="N4847">
        <v>0.96024022158287314</v>
      </c>
    </row>
    <row r="4848" spans="1:14" x14ac:dyDescent="0.3">
      <c r="A4848">
        <v>40.029170000000001</v>
      </c>
      <c r="B4848" s="5">
        <v>418.24119999999999</v>
      </c>
      <c r="C4848" s="5">
        <v>1.7802880000000001</v>
      </c>
      <c r="D4848" s="5">
        <f t="shared" si="375"/>
        <v>10.050992064388209</v>
      </c>
      <c r="E4848" s="5">
        <v>4.4610120000000002</v>
      </c>
      <c r="F4848" s="5">
        <f t="shared" si="376"/>
        <v>17.236762387561434</v>
      </c>
      <c r="G4848" s="5">
        <v>7.1157130000000004</v>
      </c>
      <c r="H4848" s="5">
        <f t="shared" si="377"/>
        <v>26.341994779513868</v>
      </c>
      <c r="I4848" s="5">
        <v>6.3285749999999998</v>
      </c>
      <c r="J4848" s="5">
        <f t="shared" si="378"/>
        <v>24.458950919195015</v>
      </c>
      <c r="K4848" s="5">
        <v>7.1960009999999999</v>
      </c>
      <c r="L4848" s="5">
        <f t="shared" si="379"/>
        <v>27.081549473874361</v>
      </c>
      <c r="M4848">
        <v>7.2279510000000005E-2</v>
      </c>
      <c r="N4848">
        <v>0.96448797390900898</v>
      </c>
    </row>
    <row r="4849" spans="1:14" x14ac:dyDescent="0.3">
      <c r="A4849">
        <v>40.037500000000001</v>
      </c>
      <c r="B4849" s="5">
        <v>418.32400000000001</v>
      </c>
      <c r="C4849" s="5">
        <v>1.7799959999999999</v>
      </c>
      <c r="D4849" s="5">
        <f t="shared" si="375"/>
        <v>10.049343516690982</v>
      </c>
      <c r="E4849" s="5">
        <v>4.460566</v>
      </c>
      <c r="F4849" s="5">
        <f t="shared" si="376"/>
        <v>17.235039102346139</v>
      </c>
      <c r="G4849" s="5">
        <v>7.1143200000000002</v>
      </c>
      <c r="H4849" s="5">
        <f t="shared" si="377"/>
        <v>26.336837966875713</v>
      </c>
      <c r="I4849" s="5">
        <v>6.3274590000000002</v>
      </c>
      <c r="J4849" s="5">
        <f t="shared" si="378"/>
        <v>24.454637754031321</v>
      </c>
      <c r="K4849" s="5">
        <v>7.1948720000000002</v>
      </c>
      <c r="L4849" s="5">
        <f t="shared" si="379"/>
        <v>27.07730057655542</v>
      </c>
      <c r="M4849">
        <v>7.2403930000000005E-2</v>
      </c>
      <c r="N4849">
        <v>0.96614821750658952</v>
      </c>
    </row>
    <row r="4850" spans="1:14" x14ac:dyDescent="0.3">
      <c r="A4850">
        <v>40.045839999999998</v>
      </c>
      <c r="B4850" s="5">
        <v>418.41669999999999</v>
      </c>
      <c r="C4850" s="5">
        <v>1.7801610000000001</v>
      </c>
      <c r="D4850" s="5">
        <f t="shared" si="375"/>
        <v>10.05027505905414</v>
      </c>
      <c r="E4850" s="5">
        <v>4.4598779999999998</v>
      </c>
      <c r="F4850" s="5">
        <f t="shared" si="376"/>
        <v>17.232380761027478</v>
      </c>
      <c r="G4850" s="5">
        <v>7.1129360000000004</v>
      </c>
      <c r="H4850" s="5">
        <f t="shared" si="377"/>
        <v>26.331714471763579</v>
      </c>
      <c r="I4850" s="5">
        <v>6.3263740000000004</v>
      </c>
      <c r="J4850" s="5">
        <f t="shared" si="378"/>
        <v>24.450444399011065</v>
      </c>
      <c r="K4850" s="5">
        <v>7.1937699999999998</v>
      </c>
      <c r="L4850" s="5">
        <f t="shared" si="379"/>
        <v>27.073153291484143</v>
      </c>
      <c r="M4850">
        <v>7.2142999999999999E-2</v>
      </c>
      <c r="N4850">
        <v>0.96266640299190775</v>
      </c>
    </row>
    <row r="4851" spans="1:14" x14ac:dyDescent="0.3">
      <c r="A4851">
        <v>40.054160000000003</v>
      </c>
      <c r="B4851" s="5">
        <v>418.50099999999998</v>
      </c>
      <c r="C4851" s="5">
        <v>1.780213</v>
      </c>
      <c r="D4851" s="5">
        <f t="shared" si="375"/>
        <v>10.050568636041318</v>
      </c>
      <c r="E4851" s="5">
        <v>4.4591830000000003</v>
      </c>
      <c r="F4851" s="5">
        <f t="shared" si="376"/>
        <v>17.229695372631447</v>
      </c>
      <c r="G4851" s="5">
        <v>7.1114899999999999</v>
      </c>
      <c r="H4851" s="5">
        <f t="shared" si="377"/>
        <v>26.326361455916654</v>
      </c>
      <c r="I4851" s="5">
        <v>6.3252709999999999</v>
      </c>
      <c r="J4851" s="5">
        <f t="shared" si="378"/>
        <v>24.446181476810747</v>
      </c>
      <c r="K4851" s="5">
        <v>7.1926160000000001</v>
      </c>
      <c r="L4851" s="5">
        <f t="shared" si="379"/>
        <v>27.068810308750695</v>
      </c>
      <c r="M4851">
        <v>7.2241360000000004E-2</v>
      </c>
      <c r="N4851">
        <v>0.96397890548554255</v>
      </c>
    </row>
    <row r="4852" spans="1:14" x14ac:dyDescent="0.3">
      <c r="A4852">
        <v>40.0625</v>
      </c>
      <c r="B4852" s="5">
        <v>418.58479999999997</v>
      </c>
      <c r="C4852" s="5">
        <v>1.77979</v>
      </c>
      <c r="D4852" s="5">
        <f t="shared" si="375"/>
        <v>10.048180500164856</v>
      </c>
      <c r="E4852" s="5">
        <v>4.4586059999999996</v>
      </c>
      <c r="F4852" s="5">
        <f t="shared" si="376"/>
        <v>17.227465920682512</v>
      </c>
      <c r="G4852" s="5">
        <v>7.11</v>
      </c>
      <c r="H4852" s="5">
        <f t="shared" si="377"/>
        <v>26.320845554386974</v>
      </c>
      <c r="I4852" s="5">
        <v>6.3242229999999999</v>
      </c>
      <c r="J4852" s="5">
        <f t="shared" si="378"/>
        <v>24.442131120993945</v>
      </c>
      <c r="K4852" s="5">
        <v>7.1914819999999997</v>
      </c>
      <c r="L4852" s="5">
        <f t="shared" si="379"/>
        <v>27.06454259434885</v>
      </c>
      <c r="M4852">
        <v>7.2580720000000001E-2</v>
      </c>
      <c r="N4852">
        <v>0.96850727927813951</v>
      </c>
    </row>
    <row r="4853" spans="1:14" x14ac:dyDescent="0.3">
      <c r="A4853">
        <v>40.070839999999997</v>
      </c>
      <c r="B4853" s="5">
        <v>418.66800000000001</v>
      </c>
      <c r="C4853" s="5">
        <v>1.779282</v>
      </c>
      <c r="D4853" s="5">
        <f t="shared" si="375"/>
        <v>10.045312478828583</v>
      </c>
      <c r="E4853" s="5">
        <v>4.458037</v>
      </c>
      <c r="F4853" s="5">
        <f t="shared" si="376"/>
        <v>17.225267379679142</v>
      </c>
      <c r="G4853" s="5">
        <v>7.1085789999999998</v>
      </c>
      <c r="H4853" s="5">
        <f t="shared" si="377"/>
        <v>26.315585087223432</v>
      </c>
      <c r="I4853" s="5">
        <v>6.3232530000000002</v>
      </c>
      <c r="J4853" s="5">
        <f t="shared" si="378"/>
        <v>24.438382222957404</v>
      </c>
      <c r="K4853" s="5">
        <v>7.1903560000000004</v>
      </c>
      <c r="L4853" s="5">
        <f t="shared" si="379"/>
        <v>27.060304987279654</v>
      </c>
      <c r="M4853">
        <v>7.2654060000000006E-2</v>
      </c>
      <c r="N4853">
        <v>0.96948591828671193</v>
      </c>
    </row>
    <row r="4854" spans="1:14" x14ac:dyDescent="0.3">
      <c r="A4854">
        <v>40.079160000000002</v>
      </c>
      <c r="B4854" s="5">
        <v>418.75099999999998</v>
      </c>
      <c r="C4854" s="5">
        <v>1.7788470000000001</v>
      </c>
      <c r="D4854" s="5">
        <f t="shared" si="375"/>
        <v>10.042856594416618</v>
      </c>
      <c r="E4854" s="5">
        <v>4.457541</v>
      </c>
      <c r="F4854" s="5">
        <f t="shared" si="376"/>
        <v>17.223350901054062</v>
      </c>
      <c r="G4854" s="5">
        <v>7.1071869999999997</v>
      </c>
      <c r="H4854" s="5">
        <f t="shared" si="377"/>
        <v>26.310431976532612</v>
      </c>
      <c r="I4854" s="5">
        <v>6.3223339999999997</v>
      </c>
      <c r="J4854" s="5">
        <f t="shared" si="378"/>
        <v>24.434830431931026</v>
      </c>
      <c r="K4854" s="5">
        <v>7.1892880000000003</v>
      </c>
      <c r="L4854" s="5">
        <f t="shared" si="379"/>
        <v>27.056285658372097</v>
      </c>
      <c r="M4854">
        <v>7.2451020000000005E-2</v>
      </c>
      <c r="N4854">
        <v>0.96677658007699674</v>
      </c>
    </row>
    <row r="4855" spans="1:14" x14ac:dyDescent="0.3">
      <c r="A4855">
        <v>40.087499999999999</v>
      </c>
      <c r="B4855" s="5">
        <v>418.83600000000001</v>
      </c>
      <c r="C4855" s="5">
        <v>1.778565</v>
      </c>
      <c r="D4855" s="5">
        <f t="shared" si="375"/>
        <v>10.041264503832309</v>
      </c>
      <c r="E4855" s="5">
        <v>4.4571160000000001</v>
      </c>
      <c r="F4855" s="5">
        <f t="shared" si="376"/>
        <v>17.221708757070878</v>
      </c>
      <c r="G4855" s="5">
        <v>7.1058899999999996</v>
      </c>
      <c r="H4855" s="5">
        <f t="shared" si="377"/>
        <v>26.305630550838654</v>
      </c>
      <c r="I4855" s="5">
        <v>6.3211700000000004</v>
      </c>
      <c r="J4855" s="5">
        <f t="shared" si="378"/>
        <v>24.430331754287177</v>
      </c>
      <c r="K4855" s="5">
        <v>7.1882149999999996</v>
      </c>
      <c r="L4855" s="5">
        <f t="shared" si="379"/>
        <v>27.052247512381637</v>
      </c>
      <c r="M4855">
        <v>7.2197800000000006E-2</v>
      </c>
      <c r="N4855">
        <v>0.96339764675615336</v>
      </c>
    </row>
    <row r="4856" spans="1:14" x14ac:dyDescent="0.3">
      <c r="A4856">
        <v>40.095829999999999</v>
      </c>
      <c r="B4856" s="5">
        <v>418.9194</v>
      </c>
      <c r="C4856" s="5">
        <v>1.7783</v>
      </c>
      <c r="D4856" s="5">
        <f t="shared" si="375"/>
        <v>10.039768390339962</v>
      </c>
      <c r="E4856" s="5">
        <v>4.4566850000000002</v>
      </c>
      <c r="F4856" s="5">
        <f t="shared" si="376"/>
        <v>17.220043429878519</v>
      </c>
      <c r="G4856" s="5">
        <v>7.1044720000000003</v>
      </c>
      <c r="H4856" s="5">
        <f t="shared" si="377"/>
        <v>26.300381189517118</v>
      </c>
      <c r="I4856" s="5">
        <v>6.3199860000000001</v>
      </c>
      <c r="J4856" s="5">
        <f t="shared" si="378"/>
        <v>24.425755779776591</v>
      </c>
      <c r="K4856" s="5">
        <v>7.1871559999999999</v>
      </c>
      <c r="L4856" s="5">
        <f t="shared" si="379"/>
        <v>27.048262054223304</v>
      </c>
      <c r="M4856">
        <v>7.2239780000000003E-2</v>
      </c>
      <c r="N4856">
        <v>0.96395782217993109</v>
      </c>
    </row>
    <row r="4857" spans="1:14" x14ac:dyDescent="0.3">
      <c r="A4857">
        <v>40.104170000000003</v>
      </c>
      <c r="B4857" s="5">
        <v>419.00290000000001</v>
      </c>
      <c r="C4857" s="5">
        <v>1.7778940000000001</v>
      </c>
      <c r="D4857" s="5">
        <f t="shared" si="375"/>
        <v>10.037476231555461</v>
      </c>
      <c r="E4857" s="5">
        <v>4.4563420000000002</v>
      </c>
      <c r="F4857" s="5">
        <f t="shared" si="376"/>
        <v>17.218718123087388</v>
      </c>
      <c r="G4857" s="5">
        <v>7.1030759999999997</v>
      </c>
      <c r="H4857" s="5">
        <f t="shared" si="377"/>
        <v>26.29521327103696</v>
      </c>
      <c r="I4857" s="5">
        <v>6.3189250000000001</v>
      </c>
      <c r="J4857" s="5">
        <f t="shared" si="378"/>
        <v>24.421655180996414</v>
      </c>
      <c r="K4857" s="5">
        <v>7.1861030000000001</v>
      </c>
      <c r="L4857" s="5">
        <f t="shared" si="379"/>
        <v>27.044299176564451</v>
      </c>
      <c r="M4857">
        <v>7.2306709999999996E-2</v>
      </c>
      <c r="N4857">
        <v>0.96485092701826936</v>
      </c>
    </row>
    <row r="4858" spans="1:14" x14ac:dyDescent="0.3">
      <c r="A4858">
        <v>40.112499999999997</v>
      </c>
      <c r="B4858" s="5">
        <v>419.08609999999999</v>
      </c>
      <c r="C4858" s="5">
        <v>1.777539</v>
      </c>
      <c r="D4858" s="5">
        <f t="shared" si="375"/>
        <v>10.035472004046845</v>
      </c>
      <c r="E4858" s="5">
        <v>4.4558540000000004</v>
      </c>
      <c r="F4858" s="5">
        <f t="shared" si="376"/>
        <v>17.216832555407873</v>
      </c>
      <c r="G4858" s="5">
        <v>7.1016820000000003</v>
      </c>
      <c r="H4858" s="5">
        <f t="shared" si="377"/>
        <v>26.290052756451477</v>
      </c>
      <c r="I4858" s="5">
        <v>6.3178619999999999</v>
      </c>
      <c r="J4858" s="5">
        <f t="shared" si="378"/>
        <v>24.417546852529558</v>
      </c>
      <c r="K4858" s="5">
        <v>7.1850949999999996</v>
      </c>
      <c r="L4858" s="5">
        <f t="shared" si="379"/>
        <v>27.040505652651703</v>
      </c>
      <c r="M4858">
        <v>7.2014739999999994E-2</v>
      </c>
      <c r="N4858">
        <v>0.96095491895537266</v>
      </c>
    </row>
    <row r="4859" spans="1:14" x14ac:dyDescent="0.3">
      <c r="A4859">
        <v>40.120840000000001</v>
      </c>
      <c r="B4859" s="5">
        <v>419.1687</v>
      </c>
      <c r="C4859" s="5">
        <v>1.7770729999999999</v>
      </c>
      <c r="D4859" s="5">
        <f t="shared" si="375"/>
        <v>10.032841102584831</v>
      </c>
      <c r="E4859" s="5">
        <v>4.4552839999999998</v>
      </c>
      <c r="F4859" s="5">
        <f t="shared" si="376"/>
        <v>17.214630150536301</v>
      </c>
      <c r="G4859" s="5">
        <v>7.1003299999999996</v>
      </c>
      <c r="H4859" s="5">
        <f t="shared" si="377"/>
        <v>26.28504772365407</v>
      </c>
      <c r="I4859" s="5">
        <v>6.3167580000000001</v>
      </c>
      <c r="J4859" s="5">
        <f t="shared" si="378"/>
        <v>24.413280065485907</v>
      </c>
      <c r="K4859" s="5">
        <v>7.184024</v>
      </c>
      <c r="L4859" s="5">
        <f t="shared" si="379"/>
        <v>27.036475033494405</v>
      </c>
      <c r="M4859">
        <v>7.1879399999999996E-2</v>
      </c>
      <c r="N4859">
        <v>0.95914896035951569</v>
      </c>
    </row>
    <row r="4860" spans="1:14" x14ac:dyDescent="0.3">
      <c r="A4860">
        <v>40.129159999999999</v>
      </c>
      <c r="B4860" s="5">
        <v>419.25369999999998</v>
      </c>
      <c r="C4860" s="5">
        <v>1.776556</v>
      </c>
      <c r="D4860" s="5">
        <f t="shared" si="375"/>
        <v>10.029922269846933</v>
      </c>
      <c r="E4860" s="5">
        <v>4.4549380000000003</v>
      </c>
      <c r="F4860" s="5">
        <f t="shared" si="376"/>
        <v>17.213293252140581</v>
      </c>
      <c r="G4860" s="5">
        <v>7.0989599999999999</v>
      </c>
      <c r="H4860" s="5">
        <f t="shared" si="377"/>
        <v>26.279976055804632</v>
      </c>
      <c r="I4860" s="5">
        <v>6.3156420000000004</v>
      </c>
      <c r="J4860" s="5">
        <f t="shared" si="378"/>
        <v>24.408966900322216</v>
      </c>
      <c r="K4860" s="5">
        <v>7.1829679999999998</v>
      </c>
      <c r="L4860" s="5">
        <f t="shared" si="379"/>
        <v>27.032500865585813</v>
      </c>
      <c r="M4860">
        <v>7.1950319999999998E-2</v>
      </c>
      <c r="N4860">
        <v>0.96009530721645508</v>
      </c>
    </row>
    <row r="4861" spans="1:14" x14ac:dyDescent="0.3">
      <c r="A4861">
        <v>40.137500000000003</v>
      </c>
      <c r="B4861" s="5">
        <v>419.33909999999997</v>
      </c>
      <c r="C4861" s="5">
        <v>1.77633</v>
      </c>
      <c r="D4861" s="5">
        <f t="shared" si="375"/>
        <v>10.028646339094969</v>
      </c>
      <c r="E4861" s="5">
        <v>4.4545159999999999</v>
      </c>
      <c r="F4861" s="5">
        <f t="shared" si="376"/>
        <v>17.211662699761984</v>
      </c>
      <c r="G4861" s="5">
        <v>7.0976119999999998</v>
      </c>
      <c r="H4861" s="5">
        <f t="shared" si="377"/>
        <v>26.27498583079657</v>
      </c>
      <c r="I4861" s="5">
        <v>6.3145480000000003</v>
      </c>
      <c r="J4861" s="5">
        <f t="shared" si="378"/>
        <v>24.404738761711929</v>
      </c>
      <c r="K4861" s="5">
        <v>7.1818499999999998</v>
      </c>
      <c r="L4861" s="5">
        <f t="shared" si="379"/>
        <v>27.028293365849255</v>
      </c>
      <c r="M4861">
        <v>7.1874900000000005E-2</v>
      </c>
      <c r="N4861">
        <v>0.959088912970116</v>
      </c>
    </row>
    <row r="4862" spans="1:14" x14ac:dyDescent="0.3">
      <c r="A4862">
        <v>40.145829999999997</v>
      </c>
      <c r="B4862" s="5">
        <v>419.42079999999999</v>
      </c>
      <c r="C4862" s="5">
        <v>1.7759419999999999</v>
      </c>
      <c r="D4862" s="5">
        <f t="shared" si="375"/>
        <v>10.026455803113722</v>
      </c>
      <c r="E4862" s="5">
        <v>4.4540829999999998</v>
      </c>
      <c r="F4862" s="5">
        <f t="shared" si="376"/>
        <v>17.209989644833236</v>
      </c>
      <c r="G4862" s="5">
        <v>7.0962860000000001</v>
      </c>
      <c r="H4862" s="5">
        <f t="shared" si="377"/>
        <v>26.270077048629894</v>
      </c>
      <c r="I4862" s="5">
        <v>6.3134560000000004</v>
      </c>
      <c r="J4862" s="5">
        <f t="shared" si="378"/>
        <v>24.400518352788314</v>
      </c>
      <c r="K4862" s="5">
        <v>7.1807949999999998</v>
      </c>
      <c r="L4862" s="5">
        <f t="shared" si="379"/>
        <v>27.024322961357239</v>
      </c>
      <c r="M4862">
        <v>7.1642570000000003E-2</v>
      </c>
      <c r="N4862">
        <v>0.95598873297473042</v>
      </c>
    </row>
    <row r="4863" spans="1:14" x14ac:dyDescent="0.3">
      <c r="A4863">
        <v>40.154170000000001</v>
      </c>
      <c r="B4863" s="5">
        <v>419.50439999999998</v>
      </c>
      <c r="C4863" s="5">
        <v>1.7754380000000001</v>
      </c>
      <c r="D4863" s="5">
        <f t="shared" si="375"/>
        <v>10.02361036462262</v>
      </c>
      <c r="E4863" s="5">
        <v>4.4535369999999999</v>
      </c>
      <c r="F4863" s="5">
        <f t="shared" si="376"/>
        <v>17.207879972798366</v>
      </c>
      <c r="G4863" s="5">
        <v>7.0949260000000001</v>
      </c>
      <c r="H4863" s="5">
        <f t="shared" si="377"/>
        <v>26.265042400253801</v>
      </c>
      <c r="I4863" s="5">
        <v>6.3124079999999996</v>
      </c>
      <c r="J4863" s="5">
        <f t="shared" si="378"/>
        <v>24.396467996971509</v>
      </c>
      <c r="K4863" s="5">
        <v>7.1796600000000002</v>
      </c>
      <c r="L4863" s="5">
        <f t="shared" si="379"/>
        <v>27.020051483538815</v>
      </c>
      <c r="M4863">
        <v>7.1662900000000002E-2</v>
      </c>
      <c r="N4863">
        <v>0.95626001373617397</v>
      </c>
    </row>
    <row r="4864" spans="1:14" x14ac:dyDescent="0.3">
      <c r="A4864">
        <v>40.162500000000001</v>
      </c>
      <c r="B4864" s="5">
        <v>419.58710000000002</v>
      </c>
      <c r="C4864" s="5">
        <v>1.774994</v>
      </c>
      <c r="D4864" s="5">
        <f t="shared" si="375"/>
        <v>10.021103668809026</v>
      </c>
      <c r="E4864" s="5">
        <v>4.453106</v>
      </c>
      <c r="F4864" s="5">
        <f t="shared" si="376"/>
        <v>17.206214645606007</v>
      </c>
      <c r="G4864" s="5">
        <v>7.0934679999999997</v>
      </c>
      <c r="H4864" s="5">
        <f t="shared" si="377"/>
        <v>26.259644961038852</v>
      </c>
      <c r="I4864" s="5">
        <v>6.31135</v>
      </c>
      <c r="J4864" s="5">
        <f t="shared" si="378"/>
        <v>24.392378992721341</v>
      </c>
      <c r="K4864" s="5">
        <v>7.1785639999999997</v>
      </c>
      <c r="L4864" s="5">
        <f t="shared" si="379"/>
        <v>27.015926778967014</v>
      </c>
      <c r="M4864">
        <v>7.1758470000000005E-2</v>
      </c>
      <c r="N4864">
        <v>0.95753528684838085</v>
      </c>
    </row>
    <row r="4865" spans="1:14" x14ac:dyDescent="0.3">
      <c r="A4865">
        <v>40.170839999999998</v>
      </c>
      <c r="B4865" s="5">
        <v>419.67129999999997</v>
      </c>
      <c r="C4865" s="5">
        <v>1.7746740000000001</v>
      </c>
      <c r="D4865" s="5">
        <f t="shared" si="375"/>
        <v>10.019297041195626</v>
      </c>
      <c r="E4865" s="5">
        <v>4.4525649999999999</v>
      </c>
      <c r="F4865" s="5">
        <f t="shared" si="376"/>
        <v>17.20412429291212</v>
      </c>
      <c r="G4865" s="5">
        <v>7.0921099999999999</v>
      </c>
      <c r="H4865" s="5">
        <f t="shared" si="377"/>
        <v>26.254617716557437</v>
      </c>
      <c r="I4865" s="5">
        <v>6.3102549999999997</v>
      </c>
      <c r="J4865" s="5">
        <f t="shared" si="378"/>
        <v>24.388146989267717</v>
      </c>
      <c r="K4865" s="5">
        <v>7.1774469999999999</v>
      </c>
      <c r="L4865" s="5">
        <f t="shared" si="379"/>
        <v>27.011723042647034</v>
      </c>
      <c r="M4865">
        <v>7.163398E-2</v>
      </c>
      <c r="N4865">
        <v>0.95587410918029847</v>
      </c>
    </row>
    <row r="4866" spans="1:14" x14ac:dyDescent="0.3">
      <c r="A4866">
        <v>40.179160000000003</v>
      </c>
      <c r="B4866" s="5">
        <v>419.755</v>
      </c>
      <c r="C4866" s="5">
        <v>1.7743199999999999</v>
      </c>
      <c r="D4866" s="5">
        <f t="shared" si="375"/>
        <v>10.017298459398303</v>
      </c>
      <c r="E4866" s="5">
        <v>4.4519339999999996</v>
      </c>
      <c r="F4866" s="5">
        <f t="shared" si="376"/>
        <v>17.201686192080615</v>
      </c>
      <c r="G4866" s="5">
        <v>7.0907499999999999</v>
      </c>
      <c r="H4866" s="5">
        <f t="shared" si="377"/>
        <v>26.249583068181355</v>
      </c>
      <c r="I4866" s="5">
        <v>6.309145</v>
      </c>
      <c r="J4866" s="5">
        <f t="shared" si="378"/>
        <v>24.383857013164043</v>
      </c>
      <c r="K4866" s="5">
        <v>7.1763260000000004</v>
      </c>
      <c r="L4866" s="5">
        <f t="shared" si="379"/>
        <v>27.007504252660734</v>
      </c>
      <c r="M4866">
        <v>7.1468299999999998E-2</v>
      </c>
      <c r="N4866">
        <v>0.95366329774124403</v>
      </c>
    </row>
    <row r="4867" spans="1:14" x14ac:dyDescent="0.3">
      <c r="A4867">
        <v>40.1875</v>
      </c>
      <c r="B4867" s="5">
        <v>419.83879999999999</v>
      </c>
      <c r="C4867" s="5">
        <v>1.7739339999999999</v>
      </c>
      <c r="D4867" s="5">
        <f t="shared" si="375"/>
        <v>10.01511921483964</v>
      </c>
      <c r="E4867" s="5">
        <v>4.4515019999999996</v>
      </c>
      <c r="F4867" s="5">
        <f t="shared" si="376"/>
        <v>17.200017001020061</v>
      </c>
      <c r="G4867" s="5">
        <v>7.0894519999999996</v>
      </c>
      <c r="H4867" s="5">
        <f t="shared" si="377"/>
        <v>26.244777940540061</v>
      </c>
      <c r="I4867" s="5">
        <v>6.3080280000000002</v>
      </c>
      <c r="J4867" s="5">
        <f t="shared" si="378"/>
        <v>24.379539983157013</v>
      </c>
      <c r="K4867" s="5">
        <v>7.1752019999999996</v>
      </c>
      <c r="L4867" s="5">
        <f t="shared" si="379"/>
        <v>27.003274172424689</v>
      </c>
      <c r="M4867">
        <v>7.1650320000000003E-2</v>
      </c>
      <c r="N4867">
        <v>0.95609214792314101</v>
      </c>
    </row>
    <row r="4868" spans="1:14" x14ac:dyDescent="0.3">
      <c r="A4868">
        <v>40.195839999999997</v>
      </c>
      <c r="B4868" s="5">
        <v>419.92200000000003</v>
      </c>
      <c r="C4868" s="5">
        <v>1.773609</v>
      </c>
      <c r="D4868" s="5">
        <f t="shared" si="375"/>
        <v>10.013284358669781</v>
      </c>
      <c r="E4868" s="5">
        <v>4.4513870000000004</v>
      </c>
      <c r="F4868" s="5">
        <f t="shared" si="376"/>
        <v>17.199572656177551</v>
      </c>
      <c r="G4868" s="5">
        <v>7.0881249999999998</v>
      </c>
      <c r="H4868" s="5">
        <f t="shared" si="377"/>
        <v>26.239865456426042</v>
      </c>
      <c r="I4868" s="5">
        <v>6.3069069999999998</v>
      </c>
      <c r="J4868" s="5">
        <f t="shared" si="378"/>
        <v>24.375207493776635</v>
      </c>
      <c r="K4868" s="5">
        <v>7.1741219999999997</v>
      </c>
      <c r="L4868" s="5">
        <f t="shared" si="379"/>
        <v>26.999209682518178</v>
      </c>
      <c r="M4868">
        <v>7.2017429999999993E-2</v>
      </c>
      <c r="N4868">
        <v>0.96099081395036956</v>
      </c>
    </row>
    <row r="4869" spans="1:14" x14ac:dyDescent="0.3">
      <c r="A4869">
        <v>40.204160000000002</v>
      </c>
      <c r="B4869" s="5">
        <v>420.00540000000001</v>
      </c>
      <c r="C4869" s="5">
        <v>1.7732779999999999</v>
      </c>
      <c r="D4869" s="5">
        <f t="shared" si="375"/>
        <v>10.01141562823217</v>
      </c>
      <c r="E4869" s="5">
        <v>4.4508939999999999</v>
      </c>
      <c r="F4869" s="5">
        <f t="shared" si="376"/>
        <v>17.197667769157057</v>
      </c>
      <c r="G4869" s="5">
        <v>7.0868840000000004</v>
      </c>
      <c r="H4869" s="5">
        <f t="shared" si="377"/>
        <v>26.235271339782866</v>
      </c>
      <c r="I4869" s="5">
        <v>6.3058820000000004</v>
      </c>
      <c r="J4869" s="5">
        <f t="shared" si="378"/>
        <v>24.37124602935658</v>
      </c>
      <c r="K4869" s="5">
        <v>7.1730869999999998</v>
      </c>
      <c r="L4869" s="5">
        <f t="shared" si="379"/>
        <v>26.995314546357761</v>
      </c>
      <c r="M4869">
        <v>7.2002499999999997E-2</v>
      </c>
      <c r="N4869">
        <v>0.96079159005620551</v>
      </c>
    </row>
    <row r="4870" spans="1:14" x14ac:dyDescent="0.3">
      <c r="A4870">
        <v>40.212499999999999</v>
      </c>
      <c r="B4870" s="5">
        <v>420.08960000000002</v>
      </c>
      <c r="C4870" s="5">
        <v>1.7729379999999999</v>
      </c>
      <c r="D4870" s="5">
        <f t="shared" si="375"/>
        <v>10.009496086392931</v>
      </c>
      <c r="E4870" s="5">
        <v>4.4501949999999999</v>
      </c>
      <c r="F4870" s="5">
        <f t="shared" si="376"/>
        <v>17.194966925288245</v>
      </c>
      <c r="G4870" s="5">
        <v>7.0856190000000003</v>
      </c>
      <c r="H4870" s="5">
        <f t="shared" si="377"/>
        <v>26.230588376403642</v>
      </c>
      <c r="I4870" s="5">
        <v>6.3048479999999998</v>
      </c>
      <c r="J4870" s="5">
        <f t="shared" si="378"/>
        <v>24.367249781346491</v>
      </c>
      <c r="K4870" s="5">
        <v>7.1719629999999999</v>
      </c>
      <c r="L4870" s="5">
        <f t="shared" si="379"/>
        <v>26.991084466121723</v>
      </c>
      <c r="M4870">
        <v>7.1869799999999998E-2</v>
      </c>
      <c r="N4870">
        <v>0.95902085926212954</v>
      </c>
    </row>
    <row r="4871" spans="1:14" x14ac:dyDescent="0.3">
      <c r="A4871">
        <v>40.220829999999999</v>
      </c>
      <c r="B4871" s="5">
        <v>420.17320000000001</v>
      </c>
      <c r="C4871" s="5">
        <v>1.772537</v>
      </c>
      <c r="D4871" s="5">
        <f t="shared" si="375"/>
        <v>10.007232156164891</v>
      </c>
      <c r="E4871" s="5">
        <v>4.4495959999999997</v>
      </c>
      <c r="F4871" s="5">
        <f t="shared" si="376"/>
        <v>17.192652468239</v>
      </c>
      <c r="G4871" s="5">
        <v>7.0843210000000001</v>
      </c>
      <c r="H4871" s="5">
        <f t="shared" si="377"/>
        <v>26.225783248762347</v>
      </c>
      <c r="I4871" s="5">
        <v>6.3037320000000001</v>
      </c>
      <c r="J4871" s="5">
        <f t="shared" si="378"/>
        <v>24.362936616182797</v>
      </c>
      <c r="K4871" s="5">
        <v>7.1709100000000001</v>
      </c>
      <c r="L4871" s="5">
        <f t="shared" si="379"/>
        <v>26.98712158846287</v>
      </c>
      <c r="M4871">
        <v>7.1982989999999997E-2</v>
      </c>
      <c r="N4871">
        <v>0.96053125126349703</v>
      </c>
    </row>
    <row r="4872" spans="1:14" x14ac:dyDescent="0.3">
      <c r="A4872">
        <v>40.229170000000003</v>
      </c>
      <c r="B4872" s="5">
        <v>420.25560000000002</v>
      </c>
      <c r="C4872" s="5">
        <v>1.7720880000000001</v>
      </c>
      <c r="D4872" s="5">
        <f t="shared" si="375"/>
        <v>10.004697231794839</v>
      </c>
      <c r="E4872" s="5">
        <v>4.4490470000000002</v>
      </c>
      <c r="F4872" s="5">
        <f t="shared" si="376"/>
        <v>17.190531204599548</v>
      </c>
      <c r="G4872" s="5">
        <v>7.083024</v>
      </c>
      <c r="H4872" s="5">
        <f t="shared" si="377"/>
        <v>26.220981823068385</v>
      </c>
      <c r="I4872" s="5">
        <v>6.3025719999999996</v>
      </c>
      <c r="J4872" s="5">
        <f t="shared" si="378"/>
        <v>24.358453397912289</v>
      </c>
      <c r="K4872" s="5">
        <v>7.1698490000000001</v>
      </c>
      <c r="L4872" s="5">
        <f t="shared" si="379"/>
        <v>26.983128603471375</v>
      </c>
      <c r="M4872">
        <v>7.2068469999999996E-2</v>
      </c>
      <c r="N4872">
        <v>0.96167188478480536</v>
      </c>
    </row>
    <row r="4873" spans="1:14" x14ac:dyDescent="0.3">
      <c r="A4873">
        <v>40.237499999999997</v>
      </c>
      <c r="B4873" s="5">
        <v>420.34039999999999</v>
      </c>
      <c r="C4873" s="5">
        <v>1.7717099999999999</v>
      </c>
      <c r="D4873" s="5">
        <f t="shared" si="375"/>
        <v>10.002563152926511</v>
      </c>
      <c r="E4873" s="5">
        <v>4.4484680000000001</v>
      </c>
      <c r="F4873" s="5">
        <f t="shared" si="376"/>
        <v>17.188294024914221</v>
      </c>
      <c r="G4873" s="5">
        <v>7.08162</v>
      </c>
      <c r="H4873" s="5">
        <f t="shared" si="377"/>
        <v>26.215784289009548</v>
      </c>
      <c r="I4873" s="5">
        <v>6.3014409999999996</v>
      </c>
      <c r="J4873" s="5">
        <f t="shared" si="378"/>
        <v>24.354082260098544</v>
      </c>
      <c r="K4873" s="5">
        <v>7.1687919999999998</v>
      </c>
      <c r="L4873" s="5">
        <f t="shared" si="379"/>
        <v>26.979150672146201</v>
      </c>
      <c r="M4873">
        <v>7.1809849999999995E-2</v>
      </c>
      <c r="N4873">
        <v>0.95822089459668225</v>
      </c>
    </row>
    <row r="4874" spans="1:14" x14ac:dyDescent="0.3">
      <c r="A4874">
        <v>40.245840000000001</v>
      </c>
      <c r="B4874" s="5">
        <v>420.423</v>
      </c>
      <c r="C4874" s="5">
        <v>1.771404</v>
      </c>
      <c r="D4874" s="5">
        <f t="shared" si="375"/>
        <v>10.000835565271197</v>
      </c>
      <c r="E4874" s="5">
        <v>4.4479939999999996</v>
      </c>
      <c r="F4874" s="5">
        <f t="shared" si="376"/>
        <v>17.186462551389443</v>
      </c>
      <c r="G4874" s="5">
        <v>7.0802579999999997</v>
      </c>
      <c r="H4874" s="5">
        <f t="shared" si="377"/>
        <v>26.210742236738788</v>
      </c>
      <c r="I4874" s="5">
        <v>6.3003200000000001</v>
      </c>
      <c r="J4874" s="5">
        <f t="shared" si="378"/>
        <v>24.349749770718169</v>
      </c>
      <c r="K4874" s="5">
        <v>7.1676840000000004</v>
      </c>
      <c r="L4874" s="5">
        <f t="shared" si="379"/>
        <v>26.974980806575445</v>
      </c>
      <c r="M4874">
        <v>7.1651549999999994E-2</v>
      </c>
      <c r="N4874">
        <v>0.9561085608762433</v>
      </c>
    </row>
    <row r="4875" spans="1:14" x14ac:dyDescent="0.3">
      <c r="A4875">
        <v>40.254159999999999</v>
      </c>
      <c r="B4875" s="5">
        <v>420.50580000000002</v>
      </c>
      <c r="C4875" s="5">
        <v>1.770953</v>
      </c>
      <c r="D4875" s="5">
        <f t="shared" si="375"/>
        <v>9.9982893494785614</v>
      </c>
      <c r="E4875" s="5">
        <v>4.4475179999999996</v>
      </c>
      <c r="F4875" s="5">
        <f t="shared" si="376"/>
        <v>17.184623350128277</v>
      </c>
      <c r="G4875" s="5">
        <v>7.0789479999999996</v>
      </c>
      <c r="H4875" s="5">
        <f t="shared" si="377"/>
        <v>26.20589268572947</v>
      </c>
      <c r="I4875" s="5">
        <v>6.299258</v>
      </c>
      <c r="J4875" s="5">
        <f t="shared" si="378"/>
        <v>24.345645307094653</v>
      </c>
      <c r="K4875" s="5">
        <v>7.1666040000000004</v>
      </c>
      <c r="L4875" s="5">
        <f t="shared" si="379"/>
        <v>26.970916316668927</v>
      </c>
      <c r="M4875">
        <v>7.1628380000000005E-2</v>
      </c>
      <c r="N4875">
        <v>0.95579938354015659</v>
      </c>
    </row>
    <row r="4876" spans="1:14" x14ac:dyDescent="0.3">
      <c r="A4876">
        <v>40.262500000000003</v>
      </c>
      <c r="B4876" s="5">
        <v>420.59019999999998</v>
      </c>
      <c r="C4876" s="5">
        <v>1.7705329999999999</v>
      </c>
      <c r="D4876" s="5">
        <f t="shared" si="375"/>
        <v>9.9959181507359745</v>
      </c>
      <c r="E4876" s="5">
        <v>4.4471150000000002</v>
      </c>
      <c r="F4876" s="5">
        <f t="shared" si="376"/>
        <v>17.1830662112454</v>
      </c>
      <c r="G4876" s="5">
        <v>7.0776260000000004</v>
      </c>
      <c r="H4876" s="5">
        <f t="shared" si="377"/>
        <v>26.200998711352131</v>
      </c>
      <c r="I4876" s="5">
        <v>6.2981299999999996</v>
      </c>
      <c r="J4876" s="5">
        <f t="shared" si="378"/>
        <v>24.341285763810923</v>
      </c>
      <c r="K4876" s="5">
        <v>7.1655259999999998</v>
      </c>
      <c r="L4876" s="5">
        <f t="shared" si="379"/>
        <v>26.966859353595567</v>
      </c>
      <c r="M4876">
        <v>7.1698159999999997E-2</v>
      </c>
      <c r="N4876">
        <v>0.95673051839178136</v>
      </c>
    </row>
    <row r="4877" spans="1:14" x14ac:dyDescent="0.3">
      <c r="A4877">
        <v>40.270829999999997</v>
      </c>
      <c r="B4877" s="5">
        <v>420.67239999999998</v>
      </c>
      <c r="C4877" s="5">
        <v>1.770222</v>
      </c>
      <c r="D4877" s="5">
        <f t="shared" si="375"/>
        <v>9.9941623345242014</v>
      </c>
      <c r="E4877" s="5">
        <v>4.44658</v>
      </c>
      <c r="F4877" s="5">
        <f t="shared" si="376"/>
        <v>17.180999041760685</v>
      </c>
      <c r="G4877" s="5">
        <v>7.0762879999999999</v>
      </c>
      <c r="H4877" s="5">
        <f t="shared" si="377"/>
        <v>26.196045505817423</v>
      </c>
      <c r="I4877" s="5">
        <v>6.2971079999999997</v>
      </c>
      <c r="J4877" s="5">
        <f t="shared" si="378"/>
        <v>24.337335893920873</v>
      </c>
      <c r="K4877" s="5">
        <v>7.1645620000000001</v>
      </c>
      <c r="L4877" s="5">
        <f t="shared" si="379"/>
        <v>26.963231420012345</v>
      </c>
      <c r="M4877">
        <v>7.1723990000000001E-2</v>
      </c>
      <c r="N4877">
        <v>0.95707519040693578</v>
      </c>
    </row>
    <row r="4878" spans="1:14" x14ac:dyDescent="0.3">
      <c r="A4878">
        <v>40.279170000000001</v>
      </c>
      <c r="B4878" s="5">
        <v>420.75659999999999</v>
      </c>
      <c r="C4878" s="5">
        <v>1.7698940000000001</v>
      </c>
      <c r="D4878" s="5">
        <f t="shared" si="375"/>
        <v>9.9923105412204674</v>
      </c>
      <c r="E4878" s="5">
        <v>4.4460240000000004</v>
      </c>
      <c r="F4878" s="5">
        <f t="shared" si="376"/>
        <v>17.178850731043863</v>
      </c>
      <c r="G4878" s="5">
        <v>7.0750190000000002</v>
      </c>
      <c r="H4878" s="5">
        <f t="shared" si="377"/>
        <v>26.191347734648858</v>
      </c>
      <c r="I4878" s="5">
        <v>6.2961280000000004</v>
      </c>
      <c r="J4878" s="5">
        <f t="shared" si="378"/>
        <v>24.333548347450964</v>
      </c>
      <c r="K4878" s="5">
        <v>7.1638200000000003</v>
      </c>
      <c r="L4878" s="5">
        <f t="shared" si="379"/>
        <v>26.960438964909905</v>
      </c>
      <c r="M4878">
        <v>7.1653800000000004E-2</v>
      </c>
      <c r="N4878">
        <v>0.95613858457094336</v>
      </c>
    </row>
    <row r="4879" spans="1:14" x14ac:dyDescent="0.3">
      <c r="A4879">
        <v>40.287500000000001</v>
      </c>
      <c r="B4879" s="5">
        <v>420.84019999999998</v>
      </c>
      <c r="C4879" s="5">
        <v>1.7694399999999999</v>
      </c>
      <c r="D4879" s="5">
        <f t="shared" si="375"/>
        <v>9.9897473882939547</v>
      </c>
      <c r="E4879" s="5">
        <v>4.4455200000000001</v>
      </c>
      <c r="F4879" s="5">
        <f t="shared" si="376"/>
        <v>17.176903341473214</v>
      </c>
      <c r="G4879" s="5">
        <v>7.0737560000000004</v>
      </c>
      <c r="H4879" s="5">
        <f t="shared" si="377"/>
        <v>26.186672175164301</v>
      </c>
      <c r="I4879" s="5">
        <v>6.2950059999999999</v>
      </c>
      <c r="J4879" s="5">
        <f t="shared" si="378"/>
        <v>24.329211993227247</v>
      </c>
      <c r="K4879" s="5">
        <v>7.1630929999999999</v>
      </c>
      <c r="L4879" s="5">
        <f t="shared" si="379"/>
        <v>26.957702961056164</v>
      </c>
      <c r="M4879">
        <v>7.1749720000000003E-2</v>
      </c>
      <c r="N4879">
        <v>0.95741852803565908</v>
      </c>
    </row>
    <row r="4880" spans="1:14" x14ac:dyDescent="0.3">
      <c r="A4880">
        <v>40.295839999999998</v>
      </c>
      <c r="B4880" s="5">
        <v>420.92160000000001</v>
      </c>
      <c r="C4880" s="5">
        <v>1.769015</v>
      </c>
      <c r="D4880" s="5">
        <f t="shared" si="375"/>
        <v>9.9873479609949101</v>
      </c>
      <c r="E4880" s="5">
        <v>4.4450200000000004</v>
      </c>
      <c r="F4880" s="5">
        <f t="shared" si="376"/>
        <v>17.174971407375352</v>
      </c>
      <c r="G4880" s="5">
        <v>7.0724119999999999</v>
      </c>
      <c r="H4880" s="5">
        <f t="shared" si="377"/>
        <v>26.181696757945584</v>
      </c>
      <c r="I4880" s="5">
        <v>6.2937519999999996</v>
      </c>
      <c r="J4880" s="5">
        <f t="shared" si="378"/>
        <v>24.324365479683095</v>
      </c>
      <c r="K4880" s="5">
        <v>7.1623260000000002</v>
      </c>
      <c r="L4880" s="5">
        <f t="shared" si="379"/>
        <v>26.954816420539224</v>
      </c>
      <c r="M4880">
        <v>7.1909600000000004E-2</v>
      </c>
      <c r="N4880">
        <v>0.95955194506170938</v>
      </c>
    </row>
    <row r="4881" spans="1:14" x14ac:dyDescent="0.3">
      <c r="A4881">
        <v>40.304160000000003</v>
      </c>
      <c r="B4881" s="5">
        <v>421.0061</v>
      </c>
      <c r="C4881" s="5">
        <v>1.7686329999999999</v>
      </c>
      <c r="D4881" s="5">
        <f t="shared" si="375"/>
        <v>9.9851912992814142</v>
      </c>
      <c r="E4881" s="5">
        <v>4.4445519999999998</v>
      </c>
      <c r="F4881" s="5">
        <f t="shared" si="376"/>
        <v>17.173163117059751</v>
      </c>
      <c r="G4881" s="5">
        <v>7.0711490000000001</v>
      </c>
      <c r="H4881" s="5">
        <f t="shared" si="377"/>
        <v>26.177021198461027</v>
      </c>
      <c r="I4881" s="5">
        <v>6.2926609999999998</v>
      </c>
      <c r="J4881" s="5">
        <f t="shared" si="378"/>
        <v>24.32014893560282</v>
      </c>
      <c r="K4881" s="5">
        <v>7.1614250000000004</v>
      </c>
      <c r="L4881" s="5">
        <f t="shared" si="379"/>
        <v>26.951425582200546</v>
      </c>
      <c r="M4881">
        <v>7.1696289999999996E-2</v>
      </c>
      <c r="N4881">
        <v>0.95670556536551976</v>
      </c>
    </row>
    <row r="4882" spans="1:14" x14ac:dyDescent="0.3">
      <c r="A4882">
        <v>40.3125</v>
      </c>
      <c r="B4882" s="5">
        <v>421.08890000000002</v>
      </c>
      <c r="C4882" s="5">
        <v>1.768249</v>
      </c>
      <c r="D4882" s="5">
        <f t="shared" si="375"/>
        <v>9.9830233461453339</v>
      </c>
      <c r="E4882" s="5">
        <v>4.4440679999999997</v>
      </c>
      <c r="F4882" s="5">
        <f t="shared" si="376"/>
        <v>17.171293004853016</v>
      </c>
      <c r="G4882" s="5">
        <v>7.06982</v>
      </c>
      <c r="H4882" s="5">
        <f t="shared" si="377"/>
        <v>26.172101310452334</v>
      </c>
      <c r="I4882" s="5">
        <v>6.2916819999999998</v>
      </c>
      <c r="J4882" s="5">
        <f t="shared" si="378"/>
        <v>24.316365253976247</v>
      </c>
      <c r="K4882" s="5">
        <v>7.16045</v>
      </c>
      <c r="L4882" s="5">
        <f t="shared" si="379"/>
        <v>26.947756251034939</v>
      </c>
      <c r="M4882">
        <v>7.1485489999999999E-2</v>
      </c>
      <c r="N4882">
        <v>0.95389267876875083</v>
      </c>
    </row>
    <row r="4883" spans="1:14" x14ac:dyDescent="0.3">
      <c r="A4883">
        <v>40.320839999999997</v>
      </c>
      <c r="B4883" s="5">
        <v>421.1705</v>
      </c>
      <c r="C4883" s="5">
        <v>1.7677750000000001</v>
      </c>
      <c r="D4883" s="5">
        <f t="shared" si="375"/>
        <v>9.980347278992987</v>
      </c>
      <c r="E4883" s="5">
        <v>4.4436280000000004</v>
      </c>
      <c r="F4883" s="5">
        <f t="shared" si="376"/>
        <v>17.169592902846901</v>
      </c>
      <c r="G4883" s="5">
        <v>7.0685719999999996</v>
      </c>
      <c r="H4883" s="5">
        <f t="shared" si="377"/>
        <v>26.167481280177807</v>
      </c>
      <c r="I4883" s="5">
        <v>6.2906180000000003</v>
      </c>
      <c r="J4883" s="5">
        <f t="shared" si="378"/>
        <v>24.312253060666063</v>
      </c>
      <c r="K4883" s="5">
        <v>7.1594499999999996</v>
      </c>
      <c r="L4883" s="5">
        <f t="shared" si="379"/>
        <v>26.943992834454829</v>
      </c>
      <c r="M4883">
        <v>7.1622549999999993E-2</v>
      </c>
      <c r="N4883">
        <v>0.95572158881122304</v>
      </c>
    </row>
    <row r="4884" spans="1:14" x14ac:dyDescent="0.3">
      <c r="A4884">
        <v>40.329160000000002</v>
      </c>
      <c r="B4884" s="5">
        <v>421.25299999999999</v>
      </c>
      <c r="C4884" s="5">
        <v>1.7673179999999999</v>
      </c>
      <c r="D4884" s="5">
        <f t="shared" si="375"/>
        <v>9.9777671889325994</v>
      </c>
      <c r="E4884" s="5">
        <v>4.4432179999999999</v>
      </c>
      <c r="F4884" s="5">
        <f t="shared" si="376"/>
        <v>17.16800871688665</v>
      </c>
      <c r="G4884" s="5">
        <v>7.0672759999999997</v>
      </c>
      <c r="H4884" s="5">
        <f t="shared" si="377"/>
        <v>26.162683556431187</v>
      </c>
      <c r="I4884" s="5">
        <v>6.2895500000000002</v>
      </c>
      <c r="J4884" s="5">
        <f t="shared" si="378"/>
        <v>24.308125407982526</v>
      </c>
      <c r="K4884" s="5">
        <v>7.1584560000000002</v>
      </c>
      <c r="L4884" s="5">
        <f t="shared" si="379"/>
        <v>26.940251998374205</v>
      </c>
      <c r="M4884">
        <v>7.1801470000000006E-2</v>
      </c>
      <c r="N4884">
        <v>0.95810907301375581</v>
      </c>
    </row>
    <row r="4885" spans="1:14" x14ac:dyDescent="0.3">
      <c r="A4885">
        <v>40.337499999999999</v>
      </c>
      <c r="B4885" s="5">
        <v>421.3365</v>
      </c>
      <c r="C4885" s="5">
        <v>1.767004</v>
      </c>
      <c r="D4885" s="5">
        <f t="shared" si="375"/>
        <v>9.9759944355869496</v>
      </c>
      <c r="E4885" s="5">
        <v>4.4426909999999999</v>
      </c>
      <c r="F4885" s="5">
        <f t="shared" si="376"/>
        <v>17.1659724583475</v>
      </c>
      <c r="G4885" s="5">
        <v>7.065976</v>
      </c>
      <c r="H4885" s="5">
        <f t="shared" si="377"/>
        <v>26.157871024895226</v>
      </c>
      <c r="I4885" s="5">
        <v>6.2883610000000001</v>
      </c>
      <c r="J4885" s="5">
        <f t="shared" si="378"/>
        <v>24.303530109255259</v>
      </c>
      <c r="K4885" s="5">
        <v>7.1573799999999999</v>
      </c>
      <c r="L4885" s="5">
        <f t="shared" si="379"/>
        <v>26.93620256213401</v>
      </c>
      <c r="M4885">
        <v>7.1837349999999994E-2</v>
      </c>
      <c r="N4885">
        <v>0.95858785086523601</v>
      </c>
    </row>
    <row r="4886" spans="1:14" x14ac:dyDescent="0.3">
      <c r="A4886">
        <v>40.345829999999999</v>
      </c>
      <c r="B4886" s="5">
        <v>421.41989999999998</v>
      </c>
      <c r="C4886" s="5">
        <v>1.7666550000000001</v>
      </c>
      <c r="D4886" s="5">
        <f t="shared" si="375"/>
        <v>9.9740240823460873</v>
      </c>
      <c r="E4886" s="5">
        <v>4.4422600000000001</v>
      </c>
      <c r="F4886" s="5">
        <f t="shared" si="376"/>
        <v>17.164307131155145</v>
      </c>
      <c r="G4886" s="5">
        <v>7.0646699999999996</v>
      </c>
      <c r="H4886" s="5">
        <f t="shared" si="377"/>
        <v>26.153036281675245</v>
      </c>
      <c r="I4886" s="5">
        <v>6.2872170000000001</v>
      </c>
      <c r="J4886" s="5">
        <f t="shared" si="378"/>
        <v>24.299108728478139</v>
      </c>
      <c r="K4886" s="5">
        <v>7.1563629999999998</v>
      </c>
      <c r="L4886" s="5">
        <f t="shared" si="379"/>
        <v>26.932375167472038</v>
      </c>
      <c r="M4886">
        <v>7.1862720000000005E-2</v>
      </c>
      <c r="N4886">
        <v>0.95892638470280755</v>
      </c>
    </row>
    <row r="4887" spans="1:14" x14ac:dyDescent="0.3">
      <c r="A4887">
        <v>40.354170000000003</v>
      </c>
      <c r="B4887" s="5">
        <v>421.5025</v>
      </c>
      <c r="C4887" s="5">
        <v>1.76623</v>
      </c>
      <c r="D4887" s="5">
        <f t="shared" si="375"/>
        <v>9.9716246550470409</v>
      </c>
      <c r="E4887" s="5">
        <v>4.441878</v>
      </c>
      <c r="F4887" s="5">
        <f t="shared" si="376"/>
        <v>17.162831133504373</v>
      </c>
      <c r="G4887" s="5">
        <v>7.0633699999999999</v>
      </c>
      <c r="H4887" s="5">
        <f t="shared" si="377"/>
        <v>26.148223750139284</v>
      </c>
      <c r="I4887" s="5">
        <v>6.2860849999999999</v>
      </c>
      <c r="J4887" s="5">
        <f t="shared" si="378"/>
        <v>24.294733725821057</v>
      </c>
      <c r="K4887" s="5">
        <v>7.1553100000000001</v>
      </c>
      <c r="L4887" s="5">
        <f t="shared" si="379"/>
        <v>26.928412289813185</v>
      </c>
      <c r="M4887">
        <v>7.2011420000000007E-2</v>
      </c>
      <c r="N4887">
        <v>0.96091061732586025</v>
      </c>
    </row>
    <row r="4888" spans="1:14" x14ac:dyDescent="0.3">
      <c r="A4888">
        <v>40.362499999999997</v>
      </c>
      <c r="B4888" s="5">
        <v>421.58710000000002</v>
      </c>
      <c r="C4888" s="5">
        <v>1.765938</v>
      </c>
      <c r="D4888" s="5">
        <f t="shared" si="375"/>
        <v>9.9699761073498134</v>
      </c>
      <c r="E4888" s="5">
        <v>4.441344</v>
      </c>
      <c r="F4888" s="5">
        <f t="shared" si="376"/>
        <v>17.160767827887856</v>
      </c>
      <c r="G4888" s="5">
        <v>7.0620859999999999</v>
      </c>
      <c r="H4888" s="5">
        <f t="shared" si="377"/>
        <v>26.143470449760684</v>
      </c>
      <c r="I4888" s="5">
        <v>6.2850700000000002</v>
      </c>
      <c r="J4888" s="5">
        <f t="shared" si="378"/>
        <v>24.290810909834367</v>
      </c>
      <c r="K4888" s="5">
        <v>7.1542320000000004</v>
      </c>
      <c r="L4888" s="5">
        <f t="shared" si="379"/>
        <v>26.924355326739828</v>
      </c>
      <c r="M4888">
        <v>7.2016449999999996E-2</v>
      </c>
      <c r="N4888">
        <v>0.96097773696334465</v>
      </c>
    </row>
    <row r="4889" spans="1:14" x14ac:dyDescent="0.3">
      <c r="A4889">
        <v>40.370840000000001</v>
      </c>
      <c r="B4889" s="5">
        <v>421.67200000000003</v>
      </c>
      <c r="C4889" s="5">
        <v>1.765663</v>
      </c>
      <c r="D4889" s="5">
        <f t="shared" si="375"/>
        <v>9.9684235367445471</v>
      </c>
      <c r="E4889" s="5">
        <v>4.4406480000000004</v>
      </c>
      <c r="F4889" s="5">
        <f t="shared" si="376"/>
        <v>17.158078575623627</v>
      </c>
      <c r="G4889" s="5">
        <v>7.0608029999999999</v>
      </c>
      <c r="H4889" s="5">
        <f t="shared" si="377"/>
        <v>26.138720851329424</v>
      </c>
      <c r="I4889" s="5">
        <v>6.2839840000000002</v>
      </c>
      <c r="J4889" s="5">
        <f t="shared" si="378"/>
        <v>24.286613689970771</v>
      </c>
      <c r="K4889" s="5">
        <v>7.1531029999999998</v>
      </c>
      <c r="L4889" s="5">
        <f t="shared" si="379"/>
        <v>26.920106429420887</v>
      </c>
      <c r="M4889">
        <v>7.175542E-2</v>
      </c>
      <c r="N4889">
        <v>0.95749458806223198</v>
      </c>
    </row>
    <row r="4890" spans="1:14" x14ac:dyDescent="0.3">
      <c r="A4890">
        <v>40.379159999999999</v>
      </c>
      <c r="B4890" s="5">
        <v>421.755</v>
      </c>
      <c r="C4890" s="5">
        <v>1.7652760000000001</v>
      </c>
      <c r="D4890" s="5">
        <f t="shared" si="375"/>
        <v>9.9662386464745936</v>
      </c>
      <c r="E4890" s="5">
        <v>4.44008</v>
      </c>
      <c r="F4890" s="5">
        <f t="shared" si="376"/>
        <v>17.155883898488455</v>
      </c>
      <c r="G4890" s="5">
        <v>7.059482</v>
      </c>
      <c r="H4890" s="5">
        <f t="shared" si="377"/>
        <v>26.133830578899421</v>
      </c>
      <c r="I4890" s="5">
        <v>6.282959</v>
      </c>
      <c r="J4890" s="5">
        <f t="shared" si="378"/>
        <v>24.282652225550709</v>
      </c>
      <c r="K4890" s="5">
        <v>7.1520000000000001</v>
      </c>
      <c r="L4890" s="5">
        <f t="shared" si="379"/>
        <v>26.915955380933028</v>
      </c>
      <c r="M4890">
        <v>7.1665199999999998E-2</v>
      </c>
      <c r="N4890">
        <v>0.95629070462408916</v>
      </c>
    </row>
    <row r="4891" spans="1:14" x14ac:dyDescent="0.3">
      <c r="A4891">
        <v>40.387500000000003</v>
      </c>
      <c r="B4891" s="5">
        <v>421.83659999999998</v>
      </c>
      <c r="C4891" s="5">
        <v>1.7648779999999999</v>
      </c>
      <c r="D4891" s="5">
        <f t="shared" si="375"/>
        <v>9.9639916533804254</v>
      </c>
      <c r="E4891" s="5">
        <v>4.4396380000000004</v>
      </c>
      <c r="F4891" s="5">
        <f t="shared" si="376"/>
        <v>17.154176068745944</v>
      </c>
      <c r="G4891" s="5">
        <v>7.0581699999999996</v>
      </c>
      <c r="H4891" s="5">
        <f t="shared" si="377"/>
        <v>26.128973623995428</v>
      </c>
      <c r="I4891" s="5">
        <v>6.2819149999999997</v>
      </c>
      <c r="J4891" s="5">
        <f t="shared" si="378"/>
        <v>24.278617329107256</v>
      </c>
      <c r="K4891" s="5">
        <v>7.1509080000000003</v>
      </c>
      <c r="L4891" s="5">
        <f t="shared" si="379"/>
        <v>26.911845730027551</v>
      </c>
      <c r="M4891">
        <v>7.1889010000000003E-2</v>
      </c>
      <c r="N4891">
        <v>0.95927719489554486</v>
      </c>
    </row>
    <row r="4892" spans="1:14" x14ac:dyDescent="0.3">
      <c r="A4892">
        <v>40.395829999999997</v>
      </c>
      <c r="B4892" s="5">
        <v>421.92259999999999</v>
      </c>
      <c r="C4892" s="5">
        <v>1.764578</v>
      </c>
      <c r="D4892" s="5">
        <f t="shared" si="375"/>
        <v>9.9622979399928635</v>
      </c>
      <c r="E4892" s="5">
        <v>4.4392009999999997</v>
      </c>
      <c r="F4892" s="5">
        <f t="shared" si="376"/>
        <v>17.152487558344408</v>
      </c>
      <c r="G4892" s="5">
        <v>7.0568609999999996</v>
      </c>
      <c r="H4892" s="5">
        <f t="shared" si="377"/>
        <v>26.124127774933449</v>
      </c>
      <c r="I4892" s="5">
        <v>6.2808840000000004</v>
      </c>
      <c r="J4892" s="5">
        <f t="shared" si="378"/>
        <v>24.274632675627178</v>
      </c>
      <c r="K4892" s="5">
        <v>7.1498869999999997</v>
      </c>
      <c r="L4892" s="5">
        <f t="shared" si="379"/>
        <v>26.908003281699255</v>
      </c>
      <c r="M4892">
        <v>7.1973629999999997E-2</v>
      </c>
      <c r="N4892">
        <v>0.96040635269354568</v>
      </c>
    </row>
    <row r="4893" spans="1:14" x14ac:dyDescent="0.3">
      <c r="A4893">
        <v>40.404170000000001</v>
      </c>
      <c r="B4893" s="5">
        <v>422.005</v>
      </c>
      <c r="C4893" s="5">
        <v>1.764197</v>
      </c>
      <c r="D4893" s="5">
        <f t="shared" si="375"/>
        <v>9.9601469239906599</v>
      </c>
      <c r="E4893" s="5">
        <v>4.4385899999999996</v>
      </c>
      <c r="F4893" s="5">
        <f t="shared" si="376"/>
        <v>17.150126734876817</v>
      </c>
      <c r="G4893" s="5">
        <v>7.0556200000000002</v>
      </c>
      <c r="H4893" s="5">
        <f t="shared" si="377"/>
        <v>26.119533658290266</v>
      </c>
      <c r="I4893" s="5">
        <v>6.2797739999999997</v>
      </c>
      <c r="J4893" s="5">
        <f t="shared" si="378"/>
        <v>24.270342699523503</v>
      </c>
      <c r="K4893" s="5">
        <v>7.1488430000000003</v>
      </c>
      <c r="L4893" s="5">
        <f t="shared" si="379"/>
        <v>26.904074274789625</v>
      </c>
      <c r="M4893">
        <v>7.1881500000000001E-2</v>
      </c>
      <c r="N4893">
        <v>0.95917698247456884</v>
      </c>
    </row>
    <row r="4894" spans="1:14" x14ac:dyDescent="0.3">
      <c r="A4894">
        <v>40.412500000000001</v>
      </c>
      <c r="B4894" s="5">
        <v>422.08670000000001</v>
      </c>
      <c r="C4894" s="5">
        <v>1.7637579999999999</v>
      </c>
      <c r="D4894" s="5">
        <f t="shared" si="375"/>
        <v>9.9576684567335256</v>
      </c>
      <c r="E4894" s="5">
        <v>4.4379879999999998</v>
      </c>
      <c r="F4894" s="5">
        <f t="shared" si="376"/>
        <v>17.147800686222993</v>
      </c>
      <c r="G4894" s="5">
        <v>7.0543009999999997</v>
      </c>
      <c r="H4894" s="5">
        <f t="shared" si="377"/>
        <v>26.114650789754933</v>
      </c>
      <c r="I4894" s="5">
        <v>6.2786530000000003</v>
      </c>
      <c r="J4894" s="5">
        <f t="shared" si="378"/>
        <v>24.266010210143129</v>
      </c>
      <c r="K4894" s="5">
        <v>7.1478149999999996</v>
      </c>
      <c r="L4894" s="5">
        <f t="shared" si="379"/>
        <v>26.900205482545271</v>
      </c>
      <c r="M4894">
        <v>7.1933259999999999E-2</v>
      </c>
      <c r="N4894">
        <v>0.9598676608913087</v>
      </c>
    </row>
    <row r="4895" spans="1:14" x14ac:dyDescent="0.3">
      <c r="A4895">
        <v>40.420839999999998</v>
      </c>
      <c r="B4895" s="5">
        <v>422.17009999999999</v>
      </c>
      <c r="C4895" s="5">
        <v>1.7633270000000001</v>
      </c>
      <c r="D4895" s="5">
        <f t="shared" si="375"/>
        <v>9.9552351551667293</v>
      </c>
      <c r="E4895" s="5">
        <v>4.4375080000000002</v>
      </c>
      <c r="F4895" s="5">
        <f t="shared" si="376"/>
        <v>17.145946029489043</v>
      </c>
      <c r="G4895" s="5">
        <v>7.0530239999999997</v>
      </c>
      <c r="H4895" s="5">
        <f t="shared" si="377"/>
        <v>26.109923403007677</v>
      </c>
      <c r="I4895" s="5">
        <v>6.2775449999999999</v>
      </c>
      <c r="J4895" s="5">
        <f t="shared" si="378"/>
        <v>24.261727963726127</v>
      </c>
      <c r="K4895" s="5">
        <v>7.1467219999999996</v>
      </c>
      <c r="L4895" s="5">
        <f t="shared" si="379"/>
        <v>26.896092068223215</v>
      </c>
      <c r="M4895">
        <v>7.1941379999999999E-2</v>
      </c>
      <c r="N4895">
        <v>0.95997601306951441</v>
      </c>
    </row>
    <row r="4896" spans="1:14" x14ac:dyDescent="0.3">
      <c r="A4896">
        <v>40.429160000000003</v>
      </c>
      <c r="B4896" s="5">
        <v>422.2534</v>
      </c>
      <c r="C4896" s="5">
        <v>1.763012</v>
      </c>
      <c r="D4896" s="5">
        <f t="shared" si="375"/>
        <v>9.9534567561097891</v>
      </c>
      <c r="E4896" s="5">
        <v>4.4370669999999999</v>
      </c>
      <c r="F4896" s="5">
        <f t="shared" si="376"/>
        <v>17.144242063614726</v>
      </c>
      <c r="G4896" s="5">
        <v>7.0518159999999996</v>
      </c>
      <c r="H4896" s="5">
        <f t="shared" si="377"/>
        <v>26.105451450626571</v>
      </c>
      <c r="I4896" s="5">
        <v>6.2765399999999998</v>
      </c>
      <c r="J4896" s="5">
        <f t="shared" si="378"/>
        <v>24.2578437961728</v>
      </c>
      <c r="K4896" s="5">
        <v>7.1456939999999998</v>
      </c>
      <c r="L4896" s="5">
        <f t="shared" si="379"/>
        <v>26.892223275978864</v>
      </c>
      <c r="M4896">
        <v>7.1938160000000001E-2</v>
      </c>
      <c r="N4896">
        <v>0.95993304582643291</v>
      </c>
    </row>
    <row r="4897" spans="1:14" x14ac:dyDescent="0.3">
      <c r="A4897">
        <v>40.4375</v>
      </c>
      <c r="B4897" s="5">
        <v>422.33659999999998</v>
      </c>
      <c r="C4897" s="5">
        <v>1.7626219999999999</v>
      </c>
      <c r="D4897" s="5">
        <f t="shared" si="375"/>
        <v>9.9512549287059571</v>
      </c>
      <c r="E4897" s="5">
        <v>4.436331</v>
      </c>
      <c r="F4897" s="5">
        <f t="shared" si="376"/>
        <v>17.141398256622669</v>
      </c>
      <c r="G4897" s="5">
        <v>7.0506060000000002</v>
      </c>
      <c r="H4897" s="5">
        <f t="shared" si="377"/>
        <v>26.100972094350787</v>
      </c>
      <c r="I4897" s="5">
        <v>6.2755299999999998</v>
      </c>
      <c r="J4897" s="5">
        <f t="shared" si="378"/>
        <v>24.253940304402789</v>
      </c>
      <c r="K4897" s="5">
        <v>7.1446639999999997</v>
      </c>
      <c r="L4897" s="5">
        <f t="shared" si="379"/>
        <v>26.888346956901355</v>
      </c>
      <c r="M4897">
        <v>7.1887699999999999E-2</v>
      </c>
      <c r="N4897">
        <v>0.95925971443329738</v>
      </c>
    </row>
    <row r="4898" spans="1:14" x14ac:dyDescent="0.3">
      <c r="A4898">
        <v>40.445839999999997</v>
      </c>
      <c r="B4898" s="5">
        <v>422.42129999999997</v>
      </c>
      <c r="C4898" s="5">
        <v>1.7622310000000001</v>
      </c>
      <c r="D4898" s="5">
        <f t="shared" si="375"/>
        <v>9.9490474555908364</v>
      </c>
      <c r="E4898" s="5">
        <v>4.4355880000000001</v>
      </c>
      <c r="F4898" s="5">
        <f t="shared" si="376"/>
        <v>17.138527402553244</v>
      </c>
      <c r="G4898" s="5">
        <v>7.0493680000000003</v>
      </c>
      <c r="H4898" s="5">
        <f t="shared" si="377"/>
        <v>26.096389083549621</v>
      </c>
      <c r="I4898" s="5">
        <v>6.2745119999999996</v>
      </c>
      <c r="J4898" s="5">
        <f t="shared" si="378"/>
        <v>24.250005893886087</v>
      </c>
      <c r="K4898" s="5">
        <v>7.1435500000000003</v>
      </c>
      <c r="L4898" s="5">
        <f t="shared" si="379"/>
        <v>26.884154510831117</v>
      </c>
      <c r="M4898">
        <v>7.1934999999999999E-2</v>
      </c>
      <c r="N4898">
        <v>0.95989087921520988</v>
      </c>
    </row>
    <row r="4899" spans="1:14" x14ac:dyDescent="0.3">
      <c r="A4899">
        <v>40.454160000000002</v>
      </c>
      <c r="B4899" s="5">
        <v>422.5034</v>
      </c>
      <c r="C4899" s="5">
        <v>1.7617659999999999</v>
      </c>
      <c r="D4899" s="5">
        <f t="shared" si="375"/>
        <v>9.9464221998401126</v>
      </c>
      <c r="E4899" s="5">
        <v>4.4351229999999999</v>
      </c>
      <c r="F4899" s="5">
        <f t="shared" si="376"/>
        <v>17.136730703842229</v>
      </c>
      <c r="G4899" s="5">
        <v>7.0480619999999998</v>
      </c>
      <c r="H4899" s="5">
        <f t="shared" si="377"/>
        <v>26.091554340329644</v>
      </c>
      <c r="I4899" s="5">
        <v>6.2734509999999997</v>
      </c>
      <c r="J4899" s="5">
        <f t="shared" si="378"/>
        <v>24.24590529510591</v>
      </c>
      <c r="K4899" s="5">
        <v>7.1424339999999997</v>
      </c>
      <c r="L4899" s="5">
        <f t="shared" si="379"/>
        <v>26.879954537927713</v>
      </c>
      <c r="M4899">
        <v>7.1799500000000002E-2</v>
      </c>
      <c r="N4899">
        <v>0.95808278560106308</v>
      </c>
    </row>
    <row r="4900" spans="1:14" x14ac:dyDescent="0.3">
      <c r="A4900">
        <v>40.462499999999999</v>
      </c>
      <c r="B4900" s="5">
        <v>422.5874</v>
      </c>
      <c r="C4900" s="5">
        <v>1.761442</v>
      </c>
      <c r="D4900" s="5">
        <f t="shared" si="375"/>
        <v>9.9445929893815457</v>
      </c>
      <c r="E4900" s="5">
        <v>4.4346519999999998</v>
      </c>
      <c r="F4900" s="5">
        <f t="shared" si="376"/>
        <v>17.134910821922041</v>
      </c>
      <c r="G4900" s="5">
        <v>7.0467620000000002</v>
      </c>
      <c r="H4900" s="5">
        <f t="shared" si="377"/>
        <v>26.086741808793679</v>
      </c>
      <c r="I4900" s="5">
        <v>6.2723800000000001</v>
      </c>
      <c r="J4900" s="5">
        <f t="shared" si="378"/>
        <v>24.241766047892366</v>
      </c>
      <c r="K4900" s="5">
        <v>7.1413640000000003</v>
      </c>
      <c r="L4900" s="5">
        <f t="shared" si="379"/>
        <v>26.875927682186994</v>
      </c>
      <c r="M4900">
        <v>7.1556889999999998E-2</v>
      </c>
      <c r="N4900">
        <v>0.9548454306805596</v>
      </c>
    </row>
    <row r="4901" spans="1:14" x14ac:dyDescent="0.3">
      <c r="A4901">
        <v>40.470829999999999</v>
      </c>
      <c r="B4901" s="5">
        <v>422.67149999999998</v>
      </c>
      <c r="C4901" s="5">
        <v>1.761142</v>
      </c>
      <c r="D4901" s="5">
        <f t="shared" si="375"/>
        <v>9.9428992759939838</v>
      </c>
      <c r="E4901" s="5">
        <v>4.4340190000000002</v>
      </c>
      <c r="F4901" s="5">
        <f t="shared" si="376"/>
        <v>17.132464993354148</v>
      </c>
      <c r="G4901" s="5">
        <v>7.0454319999999999</v>
      </c>
      <c r="H4901" s="5">
        <f t="shared" si="377"/>
        <v>26.081818218837654</v>
      </c>
      <c r="I4901" s="5">
        <v>6.271344</v>
      </c>
      <c r="J4901" s="5">
        <f t="shared" si="378"/>
        <v>24.237762070195604</v>
      </c>
      <c r="K4901" s="5">
        <v>7.1403179999999997</v>
      </c>
      <c r="L4901" s="5">
        <f t="shared" si="379"/>
        <v>26.871991148444202</v>
      </c>
      <c r="M4901">
        <v>7.1458960000000002E-2</v>
      </c>
      <c r="N4901">
        <v>0.95353866604857895</v>
      </c>
    </row>
    <row r="4902" spans="1:14" x14ac:dyDescent="0.3">
      <c r="A4902">
        <v>40.479170000000003</v>
      </c>
      <c r="B4902" s="5">
        <v>422.75279999999998</v>
      </c>
      <c r="C4902" s="5">
        <v>1.7605660000000001</v>
      </c>
      <c r="D4902" s="5">
        <f t="shared" si="375"/>
        <v>9.9396473462898651</v>
      </c>
      <c r="E4902" s="5">
        <v>4.4333840000000002</v>
      </c>
      <c r="F4902" s="5">
        <f t="shared" si="376"/>
        <v>17.130011437049859</v>
      </c>
      <c r="G4902" s="5">
        <v>7.0441120000000002</v>
      </c>
      <c r="H4902" s="5">
        <f t="shared" si="377"/>
        <v>26.076931648354986</v>
      </c>
      <c r="I4902" s="5">
        <v>6.2702730000000004</v>
      </c>
      <c r="J4902" s="5">
        <f t="shared" si="378"/>
        <v>24.233622822982063</v>
      </c>
      <c r="K4902" s="5">
        <v>7.1392420000000003</v>
      </c>
      <c r="L4902" s="5">
        <f t="shared" si="379"/>
        <v>26.867941712204008</v>
      </c>
      <c r="M4902">
        <v>7.1176879999999998E-2</v>
      </c>
      <c r="N4902">
        <v>0.94977462880371843</v>
      </c>
    </row>
    <row r="4903" spans="1:14" x14ac:dyDescent="0.3">
      <c r="A4903">
        <v>40.487499999999997</v>
      </c>
      <c r="B4903" s="5">
        <v>422.8338</v>
      </c>
      <c r="C4903" s="5">
        <v>1.760062</v>
      </c>
      <c r="D4903" s="5">
        <f t="shared" si="375"/>
        <v>9.9368019077987597</v>
      </c>
      <c r="E4903" s="5">
        <v>4.4329159999999996</v>
      </c>
      <c r="F4903" s="5">
        <f t="shared" si="376"/>
        <v>17.128203146734254</v>
      </c>
      <c r="G4903" s="5">
        <v>7.0427619999999997</v>
      </c>
      <c r="H4903" s="5">
        <f t="shared" si="377"/>
        <v>26.071934019452247</v>
      </c>
      <c r="I4903" s="5">
        <v>6.26912</v>
      </c>
      <c r="J4903" s="5">
        <f t="shared" si="378"/>
        <v>24.229166658614911</v>
      </c>
      <c r="K4903" s="5">
        <v>7.1381779999999999</v>
      </c>
      <c r="L4903" s="5">
        <f t="shared" si="379"/>
        <v>26.863937436962772</v>
      </c>
      <c r="M4903">
        <v>7.1007899999999999E-2</v>
      </c>
      <c r="N4903">
        <v>0.94751978261243763</v>
      </c>
    </row>
    <row r="4904" spans="1:14" x14ac:dyDescent="0.3">
      <c r="A4904">
        <v>40.495840000000001</v>
      </c>
      <c r="B4904" s="5">
        <v>422.91629999999998</v>
      </c>
      <c r="C4904" s="5">
        <v>1.759625</v>
      </c>
      <c r="D4904" s="5">
        <f t="shared" si="375"/>
        <v>9.9343347319642099</v>
      </c>
      <c r="E4904" s="5">
        <v>4.4325739999999998</v>
      </c>
      <c r="F4904" s="5">
        <f t="shared" si="376"/>
        <v>17.126881703811321</v>
      </c>
      <c r="G4904" s="5">
        <v>7.0414680000000001</v>
      </c>
      <c r="H4904" s="5">
        <f t="shared" si="377"/>
        <v>26.067143699600297</v>
      </c>
      <c r="I4904" s="5">
        <v>6.2679</v>
      </c>
      <c r="J4904" s="5">
        <f t="shared" si="378"/>
        <v>24.224451549744206</v>
      </c>
      <c r="K4904" s="5">
        <v>7.1370680000000002</v>
      </c>
      <c r="L4904" s="5">
        <f t="shared" si="379"/>
        <v>26.85976004455885</v>
      </c>
      <c r="M4904">
        <v>7.0930859999999998E-2</v>
      </c>
      <c r="N4904">
        <v>0.94649177130591466</v>
      </c>
    </row>
    <row r="4905" spans="1:14" x14ac:dyDescent="0.3">
      <c r="A4905">
        <v>40.504159999999999</v>
      </c>
      <c r="B4905" s="5">
        <v>423.00029999999998</v>
      </c>
      <c r="C4905" s="5">
        <v>1.759355</v>
      </c>
      <c r="D4905" s="5">
        <f t="shared" si="375"/>
        <v>9.9328103899154048</v>
      </c>
      <c r="E4905" s="5">
        <v>4.4319470000000001</v>
      </c>
      <c r="F4905" s="5">
        <f t="shared" si="376"/>
        <v>17.124459058452597</v>
      </c>
      <c r="G4905" s="5">
        <v>7.0401059999999998</v>
      </c>
      <c r="H4905" s="5">
        <f t="shared" si="377"/>
        <v>26.062101647329545</v>
      </c>
      <c r="I4905" s="5">
        <v>6.2667700000000002</v>
      </c>
      <c r="J4905" s="5">
        <f t="shared" si="378"/>
        <v>24.2200842767738</v>
      </c>
      <c r="K4905" s="5">
        <v>7.1359859999999999</v>
      </c>
      <c r="L4905" s="5">
        <f t="shared" si="379"/>
        <v>26.855688027819173</v>
      </c>
      <c r="M4905">
        <v>7.0923470000000002E-2</v>
      </c>
      <c r="N4905">
        <v>0.94639316014865604</v>
      </c>
    </row>
    <row r="4906" spans="1:14" x14ac:dyDescent="0.3">
      <c r="A4906">
        <v>40.512500000000003</v>
      </c>
      <c r="B4906" s="5">
        <v>423.08359999999999</v>
      </c>
      <c r="C4906" s="5">
        <v>1.758961</v>
      </c>
      <c r="D4906" s="5">
        <f t="shared" si="375"/>
        <v>9.9305859796664073</v>
      </c>
      <c r="E4906" s="5">
        <v>4.4312959999999997</v>
      </c>
      <c r="F4906" s="5">
        <f t="shared" si="376"/>
        <v>17.121943680257175</v>
      </c>
      <c r="G4906" s="5">
        <v>7.0387690000000003</v>
      </c>
      <c r="H4906" s="5">
        <f t="shared" si="377"/>
        <v>26.057152143742172</v>
      </c>
      <c r="I4906" s="5">
        <v>6.2656919999999996</v>
      </c>
      <c r="J4906" s="5">
        <f t="shared" si="378"/>
        <v>24.215917975656897</v>
      </c>
      <c r="K4906" s="5">
        <v>7.1349179999999999</v>
      </c>
      <c r="L4906" s="5">
        <f t="shared" si="379"/>
        <v>26.851668698911617</v>
      </c>
      <c r="M4906">
        <v>7.0603899999999997E-2</v>
      </c>
      <c r="N4906">
        <v>0.94212886143077434</v>
      </c>
    </row>
    <row r="4907" spans="1:14" x14ac:dyDescent="0.3">
      <c r="A4907">
        <v>40.520829999999997</v>
      </c>
      <c r="B4907" s="5">
        <v>423.16840000000002</v>
      </c>
      <c r="C4907" s="5">
        <v>1.758591</v>
      </c>
      <c r="D4907" s="5">
        <f t="shared" si="375"/>
        <v>9.9284970664884131</v>
      </c>
      <c r="E4907" s="5">
        <v>4.4308160000000001</v>
      </c>
      <c r="F4907" s="5">
        <f t="shared" si="376"/>
        <v>17.120089023523231</v>
      </c>
      <c r="G4907" s="5">
        <v>7.0374759999999998</v>
      </c>
      <c r="H4907" s="5">
        <f t="shared" si="377"/>
        <v>26.052365525837555</v>
      </c>
      <c r="I4907" s="5">
        <v>6.264532</v>
      </c>
      <c r="J4907" s="5">
        <f t="shared" si="378"/>
        <v>24.211434757386392</v>
      </c>
      <c r="K4907" s="5">
        <v>7.1338160000000004</v>
      </c>
      <c r="L4907" s="5">
        <f t="shared" si="379"/>
        <v>26.84752141384034</v>
      </c>
      <c r="M4907">
        <v>7.0461700000000002E-2</v>
      </c>
      <c r="N4907">
        <v>0.94023136392574358</v>
      </c>
    </row>
    <row r="4908" spans="1:14" x14ac:dyDescent="0.3">
      <c r="A4908">
        <v>40.529170000000001</v>
      </c>
      <c r="B4908" s="5">
        <v>423.25369999999998</v>
      </c>
      <c r="C4908" s="5">
        <v>1.7583489999999999</v>
      </c>
      <c r="D4908" s="5">
        <f t="shared" si="375"/>
        <v>9.9271308043557784</v>
      </c>
      <c r="E4908" s="5">
        <v>4.4303280000000003</v>
      </c>
      <c r="F4908" s="5">
        <f t="shared" si="376"/>
        <v>17.118203455843712</v>
      </c>
      <c r="G4908" s="5">
        <v>7.036238</v>
      </c>
      <c r="H4908" s="5">
        <f t="shared" si="377"/>
        <v>26.047782515036381</v>
      </c>
      <c r="I4908" s="5">
        <v>6.2633660000000004</v>
      </c>
      <c r="J4908" s="5">
        <f t="shared" si="378"/>
        <v>24.206928350055868</v>
      </c>
      <c r="K4908" s="5">
        <v>7.1327199999999999</v>
      </c>
      <c r="L4908" s="5">
        <f t="shared" si="379"/>
        <v>26.843396709268539</v>
      </c>
      <c r="M4908">
        <v>7.0408910000000005E-2</v>
      </c>
      <c r="N4908">
        <v>0.93952694132876324</v>
      </c>
    </row>
    <row r="4909" spans="1:14" x14ac:dyDescent="0.3">
      <c r="A4909">
        <v>40.537500000000001</v>
      </c>
      <c r="B4909" s="5">
        <v>423.33769999999998</v>
      </c>
      <c r="C4909" s="5">
        <v>1.758092</v>
      </c>
      <c r="D4909" s="5">
        <f t="shared" ref="D4909:D4972" si="380">(C4909/17.71256)*100</f>
        <v>9.9256798565537672</v>
      </c>
      <c r="E4909" s="5">
        <v>4.4297339999999998</v>
      </c>
      <c r="F4909" s="5">
        <f t="shared" si="376"/>
        <v>17.11590831813545</v>
      </c>
      <c r="G4909" s="5">
        <v>7.0350250000000001</v>
      </c>
      <c r="H4909" s="5">
        <f t="shared" si="377"/>
        <v>26.043292052918591</v>
      </c>
      <c r="I4909" s="5">
        <v>6.2623040000000003</v>
      </c>
      <c r="J4909" s="5">
        <f t="shared" si="378"/>
        <v>24.202823886432352</v>
      </c>
      <c r="K4909" s="5">
        <v>7.13164</v>
      </c>
      <c r="L4909" s="5">
        <f t="shared" si="379"/>
        <v>26.839332219362028</v>
      </c>
      <c r="M4909">
        <v>7.0478890000000002E-2</v>
      </c>
      <c r="N4909">
        <v>0.94046074495325038</v>
      </c>
    </row>
    <row r="4910" spans="1:14" x14ac:dyDescent="0.3">
      <c r="A4910">
        <v>40.545839999999998</v>
      </c>
      <c r="B4910" s="5">
        <v>423.42250000000001</v>
      </c>
      <c r="C4910" s="5">
        <v>1.7577849999999999</v>
      </c>
      <c r="D4910" s="5">
        <f t="shared" si="380"/>
        <v>9.9239466231871614</v>
      </c>
      <c r="E4910" s="5">
        <v>4.4291739999999997</v>
      </c>
      <c r="F4910" s="5">
        <f t="shared" ref="F4910:F4973" si="381">(E4910/25.8808)*100</f>
        <v>17.113744551945842</v>
      </c>
      <c r="G4910" s="5">
        <v>7.0337759999999996</v>
      </c>
      <c r="H4910" s="5">
        <f t="shared" ref="H4910:H4973" si="382">(G4910/27.01281)*100</f>
        <v>26.038668320696733</v>
      </c>
      <c r="I4910" s="5">
        <v>6.2612500000000004</v>
      </c>
      <c r="J4910" s="5">
        <f t="shared" ref="J4910:J4973" si="383">(I4910/25.87427)*100</f>
        <v>24.198750341555535</v>
      </c>
      <c r="K4910" s="5">
        <v>7.1306060000000002</v>
      </c>
      <c r="L4910" s="5">
        <f t="shared" ref="L4910:L4973" si="384">(K4910/26.5716)*100</f>
        <v>26.835440846618198</v>
      </c>
      <c r="M4910">
        <v>7.039368E-2</v>
      </c>
      <c r="N4910">
        <v>0.93932371427530603</v>
      </c>
    </row>
    <row r="4911" spans="1:14" x14ac:dyDescent="0.3">
      <c r="A4911">
        <v>40.554160000000003</v>
      </c>
      <c r="B4911" s="5">
        <v>423.5052</v>
      </c>
      <c r="C4911" s="5">
        <v>1.7573840000000001</v>
      </c>
      <c r="D4911" s="5">
        <f t="shared" si="380"/>
        <v>9.92168269295912</v>
      </c>
      <c r="E4911" s="5">
        <v>4.4286620000000001</v>
      </c>
      <c r="F4911" s="5">
        <f t="shared" si="381"/>
        <v>17.111766251429632</v>
      </c>
      <c r="G4911" s="5">
        <v>7.0324650000000002</v>
      </c>
      <c r="H4911" s="5">
        <f t="shared" si="382"/>
        <v>26.033815067740086</v>
      </c>
      <c r="I4911" s="5">
        <v>6.2601810000000002</v>
      </c>
      <c r="J4911" s="5">
        <f t="shared" si="383"/>
        <v>24.194618824028659</v>
      </c>
      <c r="K4911" s="5">
        <v>7.1295489999999999</v>
      </c>
      <c r="L4911" s="5">
        <f t="shared" si="384"/>
        <v>26.83146291529302</v>
      </c>
      <c r="M4911">
        <v>7.0380689999999996E-2</v>
      </c>
      <c r="N4911">
        <v>0.93915037747790542</v>
      </c>
    </row>
    <row r="4912" spans="1:14" x14ac:dyDescent="0.3">
      <c r="A4912">
        <v>40.5625</v>
      </c>
      <c r="B4912" s="5">
        <v>423.58980000000003</v>
      </c>
      <c r="C4912" s="5">
        <v>1.7570380000000001</v>
      </c>
      <c r="D4912" s="5">
        <f t="shared" si="380"/>
        <v>9.9197292768521326</v>
      </c>
      <c r="E4912" s="5">
        <v>4.4281259999999998</v>
      </c>
      <c r="F4912" s="5">
        <f t="shared" si="381"/>
        <v>17.10969521807672</v>
      </c>
      <c r="G4912" s="5">
        <v>7.0311490000000001</v>
      </c>
      <c r="H4912" s="5">
        <f t="shared" si="382"/>
        <v>26.028943305046752</v>
      </c>
      <c r="I4912" s="5">
        <v>6.259144</v>
      </c>
      <c r="J4912" s="5">
        <f t="shared" si="383"/>
        <v>24.190610981488561</v>
      </c>
      <c r="K4912" s="5">
        <v>7.1284789999999996</v>
      </c>
      <c r="L4912" s="5">
        <f t="shared" si="384"/>
        <v>26.827436059552301</v>
      </c>
      <c r="M4912">
        <v>7.0495219999999997E-2</v>
      </c>
      <c r="N4912">
        <v>0.94067865025744979</v>
      </c>
    </row>
    <row r="4913" spans="1:14" x14ac:dyDescent="0.3">
      <c r="A4913">
        <v>40.570839999999997</v>
      </c>
      <c r="B4913" s="5">
        <v>423.67340000000002</v>
      </c>
      <c r="C4913" s="5">
        <v>1.7567079999999999</v>
      </c>
      <c r="D4913" s="5">
        <f t="shared" si="380"/>
        <v>9.9178661921258122</v>
      </c>
      <c r="E4913" s="5">
        <v>4.4274839999999998</v>
      </c>
      <c r="F4913" s="5">
        <f t="shared" si="381"/>
        <v>17.107214614695064</v>
      </c>
      <c r="G4913" s="5">
        <v>7.0299009999999997</v>
      </c>
      <c r="H4913" s="5">
        <f t="shared" si="382"/>
        <v>26.024323274772225</v>
      </c>
      <c r="I4913" s="5">
        <v>6.2580840000000002</v>
      </c>
      <c r="J4913" s="5">
        <f t="shared" si="383"/>
        <v>24.18651424755172</v>
      </c>
      <c r="K4913" s="5">
        <v>7.1274499999999996</v>
      </c>
      <c r="L4913" s="5">
        <f t="shared" si="384"/>
        <v>26.823563503891375</v>
      </c>
      <c r="M4913">
        <v>7.0634340000000004E-2</v>
      </c>
      <c r="N4913">
        <v>0.94253504866040283</v>
      </c>
    </row>
    <row r="4914" spans="1:14" x14ac:dyDescent="0.3">
      <c r="A4914">
        <v>40.579160000000002</v>
      </c>
      <c r="B4914" s="5">
        <v>423.75400000000002</v>
      </c>
      <c r="C4914" s="5">
        <v>1.75627</v>
      </c>
      <c r="D4914" s="5">
        <f t="shared" si="380"/>
        <v>9.9153933705799719</v>
      </c>
      <c r="E4914" s="5">
        <v>4.4269040000000004</v>
      </c>
      <c r="F4914" s="5">
        <f t="shared" si="381"/>
        <v>17.104973571141542</v>
      </c>
      <c r="G4914" s="5">
        <v>7.0287350000000002</v>
      </c>
      <c r="H4914" s="5">
        <f t="shared" si="382"/>
        <v>26.020006804179204</v>
      </c>
      <c r="I4914" s="5">
        <v>6.2571539999999999</v>
      </c>
      <c r="J4914" s="5">
        <f t="shared" si="383"/>
        <v>24.182919943248642</v>
      </c>
      <c r="K4914" s="5">
        <v>7.12643</v>
      </c>
      <c r="L4914" s="5">
        <f t="shared" si="384"/>
        <v>26.819724818979662</v>
      </c>
      <c r="M4914">
        <v>7.0563819999999999E-2</v>
      </c>
      <c r="N4914">
        <v>0.94159403934918773</v>
      </c>
    </row>
    <row r="4915" spans="1:14" x14ac:dyDescent="0.3">
      <c r="A4915">
        <v>40.587499999999999</v>
      </c>
      <c r="B4915" s="5">
        <v>423.83710000000002</v>
      </c>
      <c r="C4915" s="5">
        <v>1.7557160000000001</v>
      </c>
      <c r="D4915" s="5">
        <f t="shared" si="380"/>
        <v>9.9122656465242756</v>
      </c>
      <c r="E4915" s="5">
        <v>4.4264760000000001</v>
      </c>
      <c r="F4915" s="5">
        <f t="shared" si="381"/>
        <v>17.103319835553769</v>
      </c>
      <c r="G4915" s="5">
        <v>7.0274900000000002</v>
      </c>
      <c r="H4915" s="5">
        <f t="shared" si="382"/>
        <v>26.015397879746683</v>
      </c>
      <c r="I4915" s="5">
        <v>6.2561530000000003</v>
      </c>
      <c r="J4915" s="5">
        <f t="shared" si="383"/>
        <v>24.179051235068663</v>
      </c>
      <c r="K4915" s="5">
        <v>7.1254059999999999</v>
      </c>
      <c r="L4915" s="5">
        <f t="shared" si="384"/>
        <v>26.815871080401632</v>
      </c>
      <c r="M4915">
        <v>7.0633199999999993E-2</v>
      </c>
      <c r="N4915">
        <v>0.94251983665508809</v>
      </c>
    </row>
    <row r="4916" spans="1:14" x14ac:dyDescent="0.3">
      <c r="A4916">
        <v>40.595829999999999</v>
      </c>
      <c r="B4916" s="5">
        <v>423.92160000000001</v>
      </c>
      <c r="C4916" s="5">
        <v>1.7552730000000001</v>
      </c>
      <c r="D4916" s="5">
        <f t="shared" si="380"/>
        <v>9.909764596421974</v>
      </c>
      <c r="E4916" s="5">
        <v>4.4259930000000001</v>
      </c>
      <c r="F4916" s="5">
        <f t="shared" si="381"/>
        <v>17.101453587215232</v>
      </c>
      <c r="G4916" s="5">
        <v>7.0261319999999996</v>
      </c>
      <c r="H4916" s="5">
        <f t="shared" si="382"/>
        <v>26.010370635265268</v>
      </c>
      <c r="I4916" s="5">
        <v>6.2551269999999999</v>
      </c>
      <c r="J4916" s="5">
        <f t="shared" si="383"/>
        <v>24.175085905805265</v>
      </c>
      <c r="K4916" s="5">
        <v>7.1243639999999999</v>
      </c>
      <c r="L4916" s="5">
        <f t="shared" si="384"/>
        <v>26.811949600325157</v>
      </c>
      <c r="M4916">
        <v>7.0728280000000004E-2</v>
      </c>
      <c r="N4916">
        <v>0.94378857127378257</v>
      </c>
    </row>
    <row r="4917" spans="1:14" x14ac:dyDescent="0.3">
      <c r="A4917">
        <v>40.604170000000003</v>
      </c>
      <c r="B4917" s="5">
        <v>424.00529999999998</v>
      </c>
      <c r="C4917" s="5">
        <v>1.7548349999999999</v>
      </c>
      <c r="D4917" s="5">
        <f t="shared" si="380"/>
        <v>9.907291774876132</v>
      </c>
      <c r="E4917" s="5">
        <v>4.4253770000000001</v>
      </c>
      <c r="F4917" s="5">
        <f t="shared" si="381"/>
        <v>17.099073444406663</v>
      </c>
      <c r="G4917" s="5">
        <v>7.024788</v>
      </c>
      <c r="H4917" s="5">
        <f t="shared" si="382"/>
        <v>26.005395218046544</v>
      </c>
      <c r="I4917" s="5">
        <v>6.254035</v>
      </c>
      <c r="J4917" s="5">
        <f t="shared" si="383"/>
        <v>24.170865496881653</v>
      </c>
      <c r="K4917" s="5">
        <v>7.1233389999999996</v>
      </c>
      <c r="L4917" s="5">
        <f t="shared" si="384"/>
        <v>26.808092098330548</v>
      </c>
      <c r="M4917">
        <v>7.0648920000000004E-2</v>
      </c>
      <c r="N4917">
        <v>0.94272960220205781</v>
      </c>
    </row>
    <row r="4918" spans="1:14" x14ac:dyDescent="0.3">
      <c r="A4918">
        <v>40.612499999999997</v>
      </c>
      <c r="B4918" s="5">
        <v>424.08760000000001</v>
      </c>
      <c r="C4918" s="5">
        <v>1.754354</v>
      </c>
      <c r="D4918" s="5">
        <f t="shared" si="380"/>
        <v>9.9045761877447411</v>
      </c>
      <c r="E4918" s="5">
        <v>4.4248890000000003</v>
      </c>
      <c r="F4918" s="5">
        <f t="shared" si="381"/>
        <v>17.097187876727148</v>
      </c>
      <c r="G4918" s="5">
        <v>7.0234810000000003</v>
      </c>
      <c r="H4918" s="5">
        <f t="shared" si="382"/>
        <v>26.000556772879236</v>
      </c>
      <c r="I4918" s="5">
        <v>6.2529969999999997</v>
      </c>
      <c r="J4918" s="5">
        <f t="shared" si="383"/>
        <v>24.166853789498216</v>
      </c>
      <c r="K4918" s="5">
        <v>7.1222750000000001</v>
      </c>
      <c r="L4918" s="5">
        <f t="shared" si="384"/>
        <v>26.804087823089311</v>
      </c>
      <c r="M4918">
        <v>7.0770700000000006E-2</v>
      </c>
      <c r="N4918">
        <v>0.94435461799785725</v>
      </c>
    </row>
    <row r="4919" spans="1:14" x14ac:dyDescent="0.3">
      <c r="A4919">
        <v>40.620840000000001</v>
      </c>
      <c r="B4919" s="5">
        <v>424.17099999999999</v>
      </c>
      <c r="C4919" s="5">
        <v>1.75406</v>
      </c>
      <c r="D4919" s="5">
        <f t="shared" si="380"/>
        <v>9.902916348624931</v>
      </c>
      <c r="E4919" s="5">
        <v>4.4244219999999999</v>
      </c>
      <c r="F4919" s="5">
        <f t="shared" si="381"/>
        <v>17.095383450279744</v>
      </c>
      <c r="G4919" s="5">
        <v>7.0222439999999997</v>
      </c>
      <c r="H4919" s="5">
        <f t="shared" si="382"/>
        <v>25.995977464025401</v>
      </c>
      <c r="I4919" s="5">
        <v>6.2519159999999996</v>
      </c>
      <c r="J4919" s="5">
        <f t="shared" si="383"/>
        <v>24.162675893851304</v>
      </c>
      <c r="K4919" s="5">
        <v>7.121156</v>
      </c>
      <c r="L4919" s="5">
        <f t="shared" si="384"/>
        <v>26.79987655993617</v>
      </c>
      <c r="M4919">
        <v>7.0734320000000003E-2</v>
      </c>
      <c r="N4919">
        <v>0.94386916821422129</v>
      </c>
    </row>
    <row r="4920" spans="1:14" x14ac:dyDescent="0.3">
      <c r="A4920">
        <v>40.629159999999999</v>
      </c>
      <c r="B4920" s="5">
        <v>424.25479999999999</v>
      </c>
      <c r="C4920" s="5">
        <v>1.7537480000000001</v>
      </c>
      <c r="D4920" s="5">
        <f t="shared" si="380"/>
        <v>9.9011548867018675</v>
      </c>
      <c r="E4920" s="5">
        <v>4.4238210000000002</v>
      </c>
      <c r="F4920" s="5">
        <f t="shared" si="381"/>
        <v>17.093061265494111</v>
      </c>
      <c r="G4920" s="5">
        <v>7.0209580000000003</v>
      </c>
      <c r="H4920" s="5">
        <f t="shared" si="382"/>
        <v>25.991216759752135</v>
      </c>
      <c r="I4920" s="5">
        <v>6.2507529999999996</v>
      </c>
      <c r="J4920" s="5">
        <f t="shared" si="383"/>
        <v>24.158181081050788</v>
      </c>
      <c r="K4920" s="5">
        <v>7.1200380000000001</v>
      </c>
      <c r="L4920" s="5">
        <f t="shared" si="384"/>
        <v>26.795669060199611</v>
      </c>
      <c r="M4920">
        <v>7.0804569999999997E-2</v>
      </c>
      <c r="N4920">
        <v>0.94480657468207241</v>
      </c>
    </row>
    <row r="4921" spans="1:14" x14ac:dyDescent="0.3">
      <c r="A4921">
        <v>40.637500000000003</v>
      </c>
      <c r="B4921" s="5">
        <v>424.33780000000002</v>
      </c>
      <c r="C4921" s="5">
        <v>1.753317</v>
      </c>
      <c r="D4921" s="5">
        <f t="shared" si="380"/>
        <v>9.8987215851350694</v>
      </c>
      <c r="E4921" s="5">
        <v>4.4229900000000004</v>
      </c>
      <c r="F4921" s="5">
        <f t="shared" si="381"/>
        <v>17.089850391023461</v>
      </c>
      <c r="G4921" s="5">
        <v>7.0196240000000003</v>
      </c>
      <c r="H4921" s="5">
        <f t="shared" si="382"/>
        <v>25.986278362006765</v>
      </c>
      <c r="I4921" s="5">
        <v>6.2496559999999999</v>
      </c>
      <c r="J4921" s="5">
        <f t="shared" si="383"/>
        <v>24.153941347910493</v>
      </c>
      <c r="K4921" s="5">
        <v>7.1188529999999997</v>
      </c>
      <c r="L4921" s="5">
        <f t="shared" si="384"/>
        <v>26.791209411552181</v>
      </c>
      <c r="M4921">
        <v>7.09399E-2</v>
      </c>
      <c r="N4921">
        <v>0.94661239983928647</v>
      </c>
    </row>
    <row r="4922" spans="1:14" x14ac:dyDescent="0.3">
      <c r="A4922">
        <v>40.645829999999997</v>
      </c>
      <c r="B4922" s="5">
        <v>424.4203</v>
      </c>
      <c r="C4922" s="5">
        <v>1.7528490000000001</v>
      </c>
      <c r="D4922" s="5">
        <f t="shared" si="380"/>
        <v>9.8960793922504724</v>
      </c>
      <c r="E4922" s="5">
        <v>4.4222720000000004</v>
      </c>
      <c r="F4922" s="5">
        <f t="shared" si="381"/>
        <v>17.087076133658929</v>
      </c>
      <c r="G4922" s="5">
        <v>7.0182880000000001</v>
      </c>
      <c r="H4922" s="5">
        <f t="shared" si="382"/>
        <v>25.981332560366727</v>
      </c>
      <c r="I4922" s="5">
        <v>6.2486499999999996</v>
      </c>
      <c r="J4922" s="5">
        <f t="shared" si="383"/>
        <v>24.150053315513826</v>
      </c>
      <c r="K4922" s="5">
        <v>7.1177250000000001</v>
      </c>
      <c r="L4922" s="5">
        <f t="shared" si="384"/>
        <v>26.786964277649822</v>
      </c>
      <c r="M4922">
        <v>7.0860300000000001E-2</v>
      </c>
      <c r="N4922">
        <v>0.94555022824012702</v>
      </c>
    </row>
    <row r="4923" spans="1:14" x14ac:dyDescent="0.3">
      <c r="A4923">
        <v>40.654170000000001</v>
      </c>
      <c r="B4923" s="5">
        <v>424.50439999999998</v>
      </c>
      <c r="C4923" s="5">
        <v>1.752421</v>
      </c>
      <c r="D4923" s="5">
        <f t="shared" si="380"/>
        <v>9.8936630278175492</v>
      </c>
      <c r="E4923" s="5">
        <v>4.4218260000000003</v>
      </c>
      <c r="F4923" s="5">
        <f t="shared" si="381"/>
        <v>17.085352848443634</v>
      </c>
      <c r="G4923" s="5">
        <v>7.0169600000000001</v>
      </c>
      <c r="H4923" s="5">
        <f t="shared" si="382"/>
        <v>25.976416374305373</v>
      </c>
      <c r="I4923" s="5">
        <v>6.2476310000000002</v>
      </c>
      <c r="J4923" s="5">
        <f t="shared" si="383"/>
        <v>24.146115040153791</v>
      </c>
      <c r="K4923" s="5">
        <v>7.1165599999999998</v>
      </c>
      <c r="L4923" s="5">
        <f t="shared" si="384"/>
        <v>26.782579897333996</v>
      </c>
      <c r="M4923">
        <v>7.0892819999999995E-2</v>
      </c>
      <c r="N4923">
        <v>0.94598417070752228</v>
      </c>
    </row>
    <row r="4924" spans="1:14" x14ac:dyDescent="0.3">
      <c r="A4924">
        <v>40.662500000000001</v>
      </c>
      <c r="B4924" s="5">
        <v>424.58780000000002</v>
      </c>
      <c r="C4924" s="5">
        <v>1.7520819999999999</v>
      </c>
      <c r="D4924" s="5">
        <f t="shared" si="380"/>
        <v>9.891749131689604</v>
      </c>
      <c r="E4924" s="5">
        <v>4.4212870000000004</v>
      </c>
      <c r="F4924" s="5">
        <f t="shared" si="381"/>
        <v>17.083270223486139</v>
      </c>
      <c r="G4924" s="5">
        <v>7.0156099999999997</v>
      </c>
      <c r="H4924" s="5">
        <f t="shared" si="382"/>
        <v>25.971418745402641</v>
      </c>
      <c r="I4924" s="5">
        <v>6.2466290000000004</v>
      </c>
      <c r="J4924" s="5">
        <f t="shared" si="383"/>
        <v>24.142242467130476</v>
      </c>
      <c r="K4924" s="5">
        <v>7.1154659999999996</v>
      </c>
      <c r="L4924" s="5">
        <f t="shared" si="384"/>
        <v>26.778462719595357</v>
      </c>
      <c r="M4924">
        <v>7.0976600000000001E-2</v>
      </c>
      <c r="N4924">
        <v>0.94710211965950197</v>
      </c>
    </row>
    <row r="4925" spans="1:14" x14ac:dyDescent="0.3">
      <c r="A4925">
        <v>40.670839999999998</v>
      </c>
      <c r="B4925" s="5">
        <v>424.67200000000003</v>
      </c>
      <c r="C4925" s="5">
        <v>1.751768</v>
      </c>
      <c r="D4925" s="5">
        <f t="shared" si="380"/>
        <v>9.8899763783439543</v>
      </c>
      <c r="E4925" s="5">
        <v>4.4207869999999998</v>
      </c>
      <c r="F4925" s="5">
        <f t="shared" si="381"/>
        <v>17.08133828938827</v>
      </c>
      <c r="G4925" s="5">
        <v>7.0143360000000001</v>
      </c>
      <c r="H4925" s="5">
        <f t="shared" si="382"/>
        <v>25.966702464497398</v>
      </c>
      <c r="I4925" s="5">
        <v>6.2456009999999997</v>
      </c>
      <c r="J4925" s="5">
        <f t="shared" si="383"/>
        <v>24.138269408180406</v>
      </c>
      <c r="K4925" s="5">
        <v>7.1143970000000003</v>
      </c>
      <c r="L4925" s="5">
        <f t="shared" si="384"/>
        <v>26.774439627271224</v>
      </c>
      <c r="M4925">
        <v>7.1037539999999996E-2</v>
      </c>
      <c r="N4925">
        <v>0.94791529475061698</v>
      </c>
    </row>
    <row r="4926" spans="1:14" x14ac:dyDescent="0.3">
      <c r="A4926">
        <v>40.679160000000003</v>
      </c>
      <c r="B4926" s="5">
        <v>424.75400000000002</v>
      </c>
      <c r="C4926" s="5">
        <v>1.7512989999999999</v>
      </c>
      <c r="D4926" s="5">
        <f t="shared" si="380"/>
        <v>9.887328539748065</v>
      </c>
      <c r="E4926" s="5">
        <v>4.4203910000000004</v>
      </c>
      <c r="F4926" s="5">
        <f t="shared" si="381"/>
        <v>17.079808197582764</v>
      </c>
      <c r="G4926" s="5">
        <v>7.0131690000000004</v>
      </c>
      <c r="H4926" s="5">
        <f t="shared" si="382"/>
        <v>25.962382291957038</v>
      </c>
      <c r="I4926" s="5">
        <v>6.2446000000000002</v>
      </c>
      <c r="J4926" s="5">
        <f t="shared" si="383"/>
        <v>24.134400700000427</v>
      </c>
      <c r="K4926" s="5">
        <v>7.1133030000000002</v>
      </c>
      <c r="L4926" s="5">
        <f t="shared" si="384"/>
        <v>26.770322449532586</v>
      </c>
      <c r="M4926">
        <v>7.0985450000000005E-2</v>
      </c>
      <c r="N4926">
        <v>0.94722021285865465</v>
      </c>
    </row>
    <row r="4927" spans="1:14" x14ac:dyDescent="0.3">
      <c r="A4927">
        <v>40.6875</v>
      </c>
      <c r="B4927" s="5">
        <v>424.83620000000002</v>
      </c>
      <c r="C4927" s="5">
        <v>1.7508239999999999</v>
      </c>
      <c r="D4927" s="5">
        <f t="shared" si="380"/>
        <v>9.8846468268844259</v>
      </c>
      <c r="E4927" s="5">
        <v>4.4199529999999996</v>
      </c>
      <c r="F4927" s="5">
        <f t="shared" si="381"/>
        <v>17.078115823313034</v>
      </c>
      <c r="G4927" s="5">
        <v>7.0119619999999996</v>
      </c>
      <c r="H4927" s="5">
        <f t="shared" si="382"/>
        <v>25.95791404152326</v>
      </c>
      <c r="I4927" s="5">
        <v>6.2436230000000004</v>
      </c>
      <c r="J4927" s="5">
        <f t="shared" si="383"/>
        <v>24.130624748060526</v>
      </c>
      <c r="K4927" s="5">
        <v>7.1121340000000002</v>
      </c>
      <c r="L4927" s="5">
        <f t="shared" si="384"/>
        <v>26.765923015550435</v>
      </c>
      <c r="M4927">
        <v>7.0830760000000006E-2</v>
      </c>
      <c r="N4927">
        <v>0.94515605048837892</v>
      </c>
    </row>
    <row r="4928" spans="1:14" x14ac:dyDescent="0.3">
      <c r="A4928">
        <v>40.695839999999997</v>
      </c>
      <c r="B4928" s="5">
        <v>424.92129999999997</v>
      </c>
      <c r="C4928" s="5">
        <v>1.750505</v>
      </c>
      <c r="D4928" s="5">
        <f t="shared" si="380"/>
        <v>9.8828458449823167</v>
      </c>
      <c r="E4928" s="5">
        <v>4.4194659999999999</v>
      </c>
      <c r="F4928" s="5">
        <f t="shared" si="381"/>
        <v>17.076234119501716</v>
      </c>
      <c r="G4928" s="5">
        <v>7.0107499999999998</v>
      </c>
      <c r="H4928" s="5">
        <f t="shared" si="382"/>
        <v>25.953427281352809</v>
      </c>
      <c r="I4928" s="5">
        <v>6.2425860000000002</v>
      </c>
      <c r="J4928" s="5">
        <f t="shared" si="383"/>
        <v>24.126616905520429</v>
      </c>
      <c r="K4928" s="5">
        <v>7.1110199999999999</v>
      </c>
      <c r="L4928" s="5">
        <f t="shared" si="384"/>
        <v>26.761730569480196</v>
      </c>
      <c r="M4928">
        <v>7.1050740000000001E-2</v>
      </c>
      <c r="N4928">
        <v>0.94809143375952298</v>
      </c>
    </row>
    <row r="4929" spans="1:14" x14ac:dyDescent="0.3">
      <c r="A4929">
        <v>40.704160000000002</v>
      </c>
      <c r="B4929" s="5">
        <v>425.00470000000001</v>
      </c>
      <c r="C4929" s="5">
        <v>1.75013</v>
      </c>
      <c r="D4929" s="5">
        <f t="shared" si="380"/>
        <v>9.8807287032478648</v>
      </c>
      <c r="E4929" s="5">
        <v>4.4188879999999999</v>
      </c>
      <c r="F4929" s="5">
        <f t="shared" si="381"/>
        <v>17.074000803684584</v>
      </c>
      <c r="G4929" s="5">
        <v>7.0095299999999998</v>
      </c>
      <c r="H4929" s="5">
        <f t="shared" si="382"/>
        <v>25.948910905603672</v>
      </c>
      <c r="I4929" s="5">
        <v>6.241555</v>
      </c>
      <c r="J4929" s="5">
        <f t="shared" si="383"/>
        <v>24.122632252040351</v>
      </c>
      <c r="K4929" s="5">
        <v>7.1099940000000004</v>
      </c>
      <c r="L4929" s="5">
        <f t="shared" si="384"/>
        <v>26.757869304069011</v>
      </c>
      <c r="M4929">
        <v>7.1393910000000005E-2</v>
      </c>
      <c r="N4929">
        <v>0.9526706476751452</v>
      </c>
    </row>
    <row r="4930" spans="1:14" x14ac:dyDescent="0.3">
      <c r="A4930">
        <v>40.712499999999999</v>
      </c>
      <c r="B4930" s="5">
        <v>425.08659999999998</v>
      </c>
      <c r="C4930" s="5">
        <v>1.7496370000000001</v>
      </c>
      <c r="D4930" s="5">
        <f t="shared" si="380"/>
        <v>9.8779453675809723</v>
      </c>
      <c r="E4930" s="5">
        <v>4.4183789999999998</v>
      </c>
      <c r="F4930" s="5">
        <f t="shared" si="381"/>
        <v>17.07203409477296</v>
      </c>
      <c r="G4930" s="5">
        <v>7.0082620000000002</v>
      </c>
      <c r="H4930" s="5">
        <f t="shared" si="382"/>
        <v>25.944216836382438</v>
      </c>
      <c r="I4930" s="5">
        <v>6.2405270000000002</v>
      </c>
      <c r="J4930" s="5">
        <f t="shared" si="383"/>
        <v>24.118659193090281</v>
      </c>
      <c r="K4930" s="5">
        <v>7.108975</v>
      </c>
      <c r="L4930" s="5">
        <f t="shared" si="384"/>
        <v>26.754034382573877</v>
      </c>
      <c r="M4930">
        <v>7.1346439999999997E-2</v>
      </c>
      <c r="N4930">
        <v>0.95203721443629963</v>
      </c>
    </row>
    <row r="4931" spans="1:14" x14ac:dyDescent="0.3">
      <c r="A4931">
        <v>40.720829999999999</v>
      </c>
      <c r="B4931" s="5">
        <v>425.17039999999997</v>
      </c>
      <c r="C4931" s="5">
        <v>1.749207</v>
      </c>
      <c r="D4931" s="5">
        <f t="shared" si="380"/>
        <v>9.8755177117254647</v>
      </c>
      <c r="E4931" s="5">
        <v>4.4178839999999999</v>
      </c>
      <c r="F4931" s="5">
        <f t="shared" si="381"/>
        <v>17.070121480016073</v>
      </c>
      <c r="G4931" s="5">
        <v>7.0069900000000001</v>
      </c>
      <c r="H4931" s="5">
        <f t="shared" si="382"/>
        <v>25.939507959371866</v>
      </c>
      <c r="I4931" s="5">
        <v>6.2394860000000003</v>
      </c>
      <c r="J4931" s="5">
        <f t="shared" si="383"/>
        <v>24.114635891176835</v>
      </c>
      <c r="K4931" s="5">
        <v>7.1079639999999999</v>
      </c>
      <c r="L4931" s="5">
        <f t="shared" si="384"/>
        <v>26.750229568411388</v>
      </c>
      <c r="M4931">
        <v>7.1553240000000004E-2</v>
      </c>
      <c r="N4931">
        <v>0.9547967255758244</v>
      </c>
    </row>
    <row r="4932" spans="1:14" x14ac:dyDescent="0.3">
      <c r="A4932">
        <v>40.729170000000003</v>
      </c>
      <c r="B4932" s="5">
        <v>425.25299999999999</v>
      </c>
      <c r="C4932" s="5">
        <v>1.7488109999999999</v>
      </c>
      <c r="D4932" s="5">
        <f t="shared" si="380"/>
        <v>9.8732820100538827</v>
      </c>
      <c r="E4932" s="5">
        <v>4.4173419999999997</v>
      </c>
      <c r="F4932" s="5">
        <f t="shared" si="381"/>
        <v>17.068027263453985</v>
      </c>
      <c r="G4932" s="5">
        <v>7.0057369999999999</v>
      </c>
      <c r="H4932" s="5">
        <f t="shared" si="382"/>
        <v>25.934869419360663</v>
      </c>
      <c r="I4932" s="5">
        <v>6.2385070000000002</v>
      </c>
      <c r="J4932" s="5">
        <f t="shared" si="383"/>
        <v>24.110852209550263</v>
      </c>
      <c r="K4932" s="5">
        <v>7.1069659999999999</v>
      </c>
      <c r="L4932" s="5">
        <f t="shared" si="384"/>
        <v>26.74647367866444</v>
      </c>
      <c r="M4932">
        <v>7.1776690000000004E-2</v>
      </c>
      <c r="N4932">
        <v>0.95777841205612801</v>
      </c>
    </row>
    <row r="4933" spans="1:14" x14ac:dyDescent="0.3">
      <c r="A4933">
        <v>40.737499999999997</v>
      </c>
      <c r="B4933" s="5">
        <v>425.33479999999997</v>
      </c>
      <c r="C4933" s="5">
        <v>1.748413</v>
      </c>
      <c r="D4933" s="5">
        <f t="shared" si="380"/>
        <v>9.8710350169597163</v>
      </c>
      <c r="E4933" s="5">
        <v>4.4165799999999997</v>
      </c>
      <c r="F4933" s="5">
        <f t="shared" si="381"/>
        <v>17.06508299588884</v>
      </c>
      <c r="G4933" s="5">
        <v>7.0045159999999997</v>
      </c>
      <c r="H4933" s="5">
        <f t="shared" si="382"/>
        <v>25.930349341664193</v>
      </c>
      <c r="I4933" s="5">
        <v>6.2374689999999999</v>
      </c>
      <c r="J4933" s="5">
        <f t="shared" si="383"/>
        <v>24.106840502166822</v>
      </c>
      <c r="K4933" s="5">
        <v>7.1059130000000001</v>
      </c>
      <c r="L4933" s="5">
        <f t="shared" si="384"/>
        <v>26.742510801005587</v>
      </c>
      <c r="M4933">
        <v>7.1604559999999998E-2</v>
      </c>
      <c r="N4933">
        <v>0.95548153269226721</v>
      </c>
    </row>
    <row r="4934" spans="1:14" x14ac:dyDescent="0.3">
      <c r="A4934">
        <v>40.745840000000001</v>
      </c>
      <c r="B4934" s="5">
        <v>425.42099999999999</v>
      </c>
      <c r="C4934" s="5">
        <v>1.7479690000000001</v>
      </c>
      <c r="D4934" s="5">
        <f t="shared" si="380"/>
        <v>9.8685283211461243</v>
      </c>
      <c r="E4934" s="5">
        <v>4.4158749999999998</v>
      </c>
      <c r="F4934" s="5">
        <f t="shared" si="381"/>
        <v>17.062358968810855</v>
      </c>
      <c r="G4934" s="5">
        <v>7.0032610000000002</v>
      </c>
      <c r="H4934" s="5">
        <f t="shared" si="382"/>
        <v>25.925703397758319</v>
      </c>
      <c r="I4934" s="5">
        <v>6.2364920000000001</v>
      </c>
      <c r="J4934" s="5">
        <f t="shared" si="383"/>
        <v>24.103064550226925</v>
      </c>
      <c r="K4934" s="5">
        <v>7.1048499999999999</v>
      </c>
      <c r="L4934" s="5">
        <f t="shared" si="384"/>
        <v>26.73851028918093</v>
      </c>
      <c r="M4934">
        <v>7.1413130000000005E-2</v>
      </c>
      <c r="N4934">
        <v>0.95292711674720354</v>
      </c>
    </row>
    <row r="4935" spans="1:14" x14ac:dyDescent="0.3">
      <c r="A4935">
        <v>40.754159999999999</v>
      </c>
      <c r="B4935" s="5">
        <v>425.505</v>
      </c>
      <c r="C4935" s="5">
        <v>1.7476879999999999</v>
      </c>
      <c r="D4935" s="5">
        <f t="shared" si="380"/>
        <v>9.866941876273108</v>
      </c>
      <c r="E4935" s="5">
        <v>4.415254</v>
      </c>
      <c r="F4935" s="5">
        <f t="shared" si="381"/>
        <v>17.059959506661311</v>
      </c>
      <c r="G4935" s="5">
        <v>7.0019970000000002</v>
      </c>
      <c r="H4935" s="5">
        <f t="shared" si="382"/>
        <v>25.92102413632643</v>
      </c>
      <c r="I4935" s="5">
        <v>6.2354520000000004</v>
      </c>
      <c r="J4935" s="5">
        <f t="shared" si="383"/>
        <v>24.099045113156816</v>
      </c>
      <c r="K4935" s="5">
        <v>7.1038040000000002</v>
      </c>
      <c r="L4935" s="5">
        <f t="shared" si="384"/>
        <v>26.734573755438142</v>
      </c>
      <c r="M4935">
        <v>7.1461120000000003E-2</v>
      </c>
      <c r="N4935">
        <v>0.95356748879549069</v>
      </c>
    </row>
    <row r="4936" spans="1:14" x14ac:dyDescent="0.3">
      <c r="A4936">
        <v>40.762500000000003</v>
      </c>
      <c r="B4936" s="5">
        <v>425.5883</v>
      </c>
      <c r="C4936" s="5">
        <v>1.7473510000000001</v>
      </c>
      <c r="D4936" s="5">
        <f t="shared" si="380"/>
        <v>9.8650392715677473</v>
      </c>
      <c r="E4936" s="5">
        <v>4.4144740000000002</v>
      </c>
      <c r="F4936" s="5">
        <f t="shared" si="381"/>
        <v>17.056945689468641</v>
      </c>
      <c r="G4936" s="5">
        <v>7.0006959999999996</v>
      </c>
      <c r="H4936" s="5">
        <f t="shared" si="382"/>
        <v>25.91620790284313</v>
      </c>
      <c r="I4936" s="5">
        <v>6.234318</v>
      </c>
      <c r="J4936" s="5">
        <f t="shared" si="383"/>
        <v>24.094662380813066</v>
      </c>
      <c r="K4936" s="5">
        <v>7.1027500000000003</v>
      </c>
      <c r="L4936" s="5">
        <f t="shared" si="384"/>
        <v>26.730607114362705</v>
      </c>
      <c r="M4936">
        <v>7.1480059999999998E-2</v>
      </c>
      <c r="N4936">
        <v>0.95382022158554192</v>
      </c>
    </row>
    <row r="4937" spans="1:14" x14ac:dyDescent="0.3">
      <c r="A4937">
        <v>40.770829999999997</v>
      </c>
      <c r="B4937" s="5">
        <v>425.67200000000003</v>
      </c>
      <c r="C4937" s="5">
        <v>1.746991</v>
      </c>
      <c r="D4937" s="5">
        <f t="shared" si="380"/>
        <v>9.863006815502672</v>
      </c>
      <c r="E4937" s="5">
        <v>4.4139629999999999</v>
      </c>
      <c r="F4937" s="5">
        <f t="shared" si="381"/>
        <v>17.054971252820621</v>
      </c>
      <c r="G4937" s="5">
        <v>6.9994449999999997</v>
      </c>
      <c r="H4937" s="5">
        <f t="shared" si="382"/>
        <v>25.911576766726597</v>
      </c>
      <c r="I4937" s="5">
        <v>6.2332700000000001</v>
      </c>
      <c r="J4937" s="5">
        <f t="shared" si="383"/>
        <v>24.090612024996261</v>
      </c>
      <c r="K4937" s="5">
        <v>7.10168</v>
      </c>
      <c r="L4937" s="5">
        <f t="shared" si="384"/>
        <v>26.726580258621986</v>
      </c>
      <c r="M4937">
        <v>7.1641780000000002E-2</v>
      </c>
      <c r="N4937">
        <v>0.95597819132192452</v>
      </c>
    </row>
    <row r="4938" spans="1:14" x14ac:dyDescent="0.3">
      <c r="A4938">
        <v>40.779170000000001</v>
      </c>
      <c r="B4938" s="5">
        <v>425.75639999999999</v>
      </c>
      <c r="C4938" s="5">
        <v>1.7465869999999999</v>
      </c>
      <c r="D4938" s="5">
        <f t="shared" si="380"/>
        <v>9.8607259481407539</v>
      </c>
      <c r="E4938" s="5">
        <v>4.4137079999999997</v>
      </c>
      <c r="F4938" s="5">
        <f t="shared" si="381"/>
        <v>17.053985966430712</v>
      </c>
      <c r="G4938" s="5">
        <v>6.9982090000000001</v>
      </c>
      <c r="H4938" s="5">
        <f t="shared" si="382"/>
        <v>25.907001159820098</v>
      </c>
      <c r="I4938" s="5">
        <v>6.2321920000000004</v>
      </c>
      <c r="J4938" s="5">
        <f t="shared" si="383"/>
        <v>24.086445723879361</v>
      </c>
      <c r="K4938" s="5">
        <v>7.1006419999999997</v>
      </c>
      <c r="L4938" s="5">
        <f t="shared" si="384"/>
        <v>26.722673832211836</v>
      </c>
      <c r="M4938">
        <v>7.2015759999999998E-2</v>
      </c>
      <c r="N4938">
        <v>0.96096852969697</v>
      </c>
    </row>
    <row r="4939" spans="1:14" x14ac:dyDescent="0.3">
      <c r="A4939">
        <v>40.787500000000001</v>
      </c>
      <c r="B4939" s="5">
        <v>425.83699999999999</v>
      </c>
      <c r="C4939" s="5">
        <v>1.7461120000000001</v>
      </c>
      <c r="D4939" s="5">
        <f t="shared" si="380"/>
        <v>9.8580442352771147</v>
      </c>
      <c r="E4939" s="5">
        <v>4.4133820000000004</v>
      </c>
      <c r="F4939" s="5">
        <f t="shared" si="381"/>
        <v>17.052726345398906</v>
      </c>
      <c r="G4939" s="5">
        <v>6.9969530000000004</v>
      </c>
      <c r="H4939" s="5">
        <f t="shared" si="382"/>
        <v>25.902351513966892</v>
      </c>
      <c r="I4939" s="5">
        <v>6.2311199999999998</v>
      </c>
      <c r="J4939" s="5">
        <f t="shared" si="383"/>
        <v>24.082302611822477</v>
      </c>
      <c r="K4939" s="5">
        <v>7.0995509999999999</v>
      </c>
      <c r="L4939" s="5">
        <f t="shared" si="384"/>
        <v>26.718567944722938</v>
      </c>
      <c r="M4939">
        <v>7.1696599999999999E-2</v>
      </c>
      <c r="N4939">
        <v>0.95670970196345617</v>
      </c>
    </row>
    <row r="4940" spans="1:14" x14ac:dyDescent="0.3">
      <c r="A4940">
        <v>40.795839999999998</v>
      </c>
      <c r="B4940" s="5">
        <v>425.92160000000001</v>
      </c>
      <c r="C4940" s="5">
        <v>1.7457750000000001</v>
      </c>
      <c r="D4940" s="5">
        <f t="shared" si="380"/>
        <v>9.856141630571754</v>
      </c>
      <c r="E4940" s="5">
        <v>4.4128579999999999</v>
      </c>
      <c r="F4940" s="5">
        <f t="shared" si="381"/>
        <v>17.050701678464346</v>
      </c>
      <c r="G4940" s="5">
        <v>6.9957060000000002</v>
      </c>
      <c r="H4940" s="5">
        <f t="shared" si="382"/>
        <v>25.897735185639704</v>
      </c>
      <c r="I4940" s="5">
        <v>6.2300420000000001</v>
      </c>
      <c r="J4940" s="5">
        <f t="shared" si="383"/>
        <v>24.078136310705577</v>
      </c>
      <c r="K4940" s="5">
        <v>7.0985180000000003</v>
      </c>
      <c r="L4940" s="5">
        <f t="shared" si="384"/>
        <v>26.714680335395684</v>
      </c>
      <c r="M4940">
        <v>7.1643890000000002E-2</v>
      </c>
      <c r="N4940">
        <v>0.9560063468756208</v>
      </c>
    </row>
    <row r="4941" spans="1:14" x14ac:dyDescent="0.3">
      <c r="A4941">
        <v>40.804160000000003</v>
      </c>
      <c r="B4941" s="5">
        <v>426.00540000000001</v>
      </c>
      <c r="C4941" s="5">
        <v>1.7453380000000001</v>
      </c>
      <c r="D4941" s="5">
        <f t="shared" si="380"/>
        <v>9.8536744547372024</v>
      </c>
      <c r="E4941" s="5">
        <v>4.4124340000000002</v>
      </c>
      <c r="F4941" s="5">
        <f t="shared" si="381"/>
        <v>17.049063398349357</v>
      </c>
      <c r="G4941" s="5">
        <v>6.9945069999999996</v>
      </c>
      <c r="H4941" s="5">
        <f t="shared" si="382"/>
        <v>25.893296550784605</v>
      </c>
      <c r="I4941" s="5">
        <v>6.2291340000000002</v>
      </c>
      <c r="J4941" s="5">
        <f t="shared" si="383"/>
        <v>24.074627032955906</v>
      </c>
      <c r="K4941" s="5">
        <v>7.0974389999999996</v>
      </c>
      <c r="L4941" s="5">
        <f t="shared" si="384"/>
        <v>26.710619608905752</v>
      </c>
      <c r="M4941">
        <v>7.175202E-2</v>
      </c>
      <c r="N4941">
        <v>0.95744921892357437</v>
      </c>
    </row>
    <row r="4942" spans="1:14" x14ac:dyDescent="0.3">
      <c r="A4942">
        <v>40.8125</v>
      </c>
      <c r="B4942" s="5">
        <v>426.09</v>
      </c>
      <c r="C4942" s="5">
        <v>1.7449749999999999</v>
      </c>
      <c r="D4942" s="5">
        <f t="shared" si="380"/>
        <v>9.8516250615382521</v>
      </c>
      <c r="E4942" s="5">
        <v>4.4120460000000001</v>
      </c>
      <c r="F4942" s="5">
        <f t="shared" si="381"/>
        <v>17.047564217489413</v>
      </c>
      <c r="G4942" s="5">
        <v>6.9932879999999997</v>
      </c>
      <c r="H4942" s="5">
        <f t="shared" si="382"/>
        <v>25.888783876982806</v>
      </c>
      <c r="I4942" s="5">
        <v>6.2281940000000002</v>
      </c>
      <c r="J4942" s="5">
        <f t="shared" si="383"/>
        <v>24.070994080219464</v>
      </c>
      <c r="K4942" s="5">
        <v>7.0963520000000004</v>
      </c>
      <c r="L4942" s="5">
        <f t="shared" si="384"/>
        <v>26.706528775083171</v>
      </c>
      <c r="M4942">
        <v>7.1595720000000002E-2</v>
      </c>
      <c r="N4942">
        <v>0.95536357293175767</v>
      </c>
    </row>
    <row r="4943" spans="1:14" x14ac:dyDescent="0.3">
      <c r="A4943">
        <v>40.820839999999997</v>
      </c>
      <c r="B4943" s="5">
        <v>426.17439999999999</v>
      </c>
      <c r="C4943" s="5">
        <v>1.7446969999999999</v>
      </c>
      <c r="D4943" s="5">
        <f t="shared" si="380"/>
        <v>9.8500555537991108</v>
      </c>
      <c r="E4943" s="5">
        <v>4.4115440000000001</v>
      </c>
      <c r="F4943" s="5">
        <f t="shared" si="381"/>
        <v>17.045624555655159</v>
      </c>
      <c r="G4943" s="5">
        <v>6.9919599999999997</v>
      </c>
      <c r="H4943" s="5">
        <f t="shared" si="382"/>
        <v>25.883867690921452</v>
      </c>
      <c r="I4943" s="5">
        <v>6.2271900000000002</v>
      </c>
      <c r="J4943" s="5">
        <f t="shared" si="383"/>
        <v>24.067113777509476</v>
      </c>
      <c r="K4943" s="5">
        <v>7.095294</v>
      </c>
      <c r="L4943" s="5">
        <f t="shared" si="384"/>
        <v>26.702547080341414</v>
      </c>
      <c r="M4943">
        <v>7.14558E-2</v>
      </c>
      <c r="N4943">
        <v>0.95349649943735593</v>
      </c>
    </row>
    <row r="4944" spans="1:14" x14ac:dyDescent="0.3">
      <c r="A4944">
        <v>40.829160000000002</v>
      </c>
      <c r="B4944" s="5">
        <v>426.25619999999998</v>
      </c>
      <c r="C4944" s="5">
        <v>1.7443470000000001</v>
      </c>
      <c r="D4944" s="5">
        <f t="shared" si="380"/>
        <v>9.848079554846958</v>
      </c>
      <c r="E4944" s="5">
        <v>4.4110370000000003</v>
      </c>
      <c r="F4944" s="5">
        <f t="shared" si="381"/>
        <v>17.043665574479924</v>
      </c>
      <c r="G4944" s="5">
        <v>6.9905989999999996</v>
      </c>
      <c r="H4944" s="5">
        <f t="shared" si="382"/>
        <v>25.878829340598031</v>
      </c>
      <c r="I4944" s="5">
        <v>6.2260910000000003</v>
      </c>
      <c r="J4944" s="5">
        <f t="shared" si="383"/>
        <v>24.062866314682502</v>
      </c>
      <c r="K4944" s="5">
        <v>7.0943160000000001</v>
      </c>
      <c r="L4944" s="5">
        <f t="shared" si="384"/>
        <v>26.698866458926073</v>
      </c>
      <c r="M4944">
        <v>7.1434940000000002E-2</v>
      </c>
      <c r="N4944">
        <v>0.95321814642782743</v>
      </c>
    </row>
    <row r="4945" spans="1:14" x14ac:dyDescent="0.3">
      <c r="A4945">
        <v>40.837499999999999</v>
      </c>
      <c r="B4945" s="5">
        <v>426.33980000000003</v>
      </c>
      <c r="C4945" s="5">
        <v>1.7439009999999999</v>
      </c>
      <c r="D4945" s="5">
        <f t="shared" si="380"/>
        <v>9.8455615676107797</v>
      </c>
      <c r="E4945" s="5">
        <v>4.4105540000000003</v>
      </c>
      <c r="F4945" s="5">
        <f t="shared" si="381"/>
        <v>17.041799326141387</v>
      </c>
      <c r="G4945" s="5">
        <v>6.9892450000000004</v>
      </c>
      <c r="H4945" s="5">
        <f t="shared" si="382"/>
        <v>25.873816903905961</v>
      </c>
      <c r="I4945" s="5">
        <v>6.2250509999999997</v>
      </c>
      <c r="J4945" s="5">
        <f t="shared" si="383"/>
        <v>24.058846877612392</v>
      </c>
      <c r="K4945" s="5">
        <v>7.0932560000000002</v>
      </c>
      <c r="L4945" s="5">
        <f t="shared" si="384"/>
        <v>26.694877237351157</v>
      </c>
      <c r="M4945">
        <v>7.1311089999999994E-2</v>
      </c>
      <c r="N4945">
        <v>0.95156550883290414</v>
      </c>
    </row>
    <row r="4946" spans="1:14" x14ac:dyDescent="0.3">
      <c r="A4946">
        <v>40.845829999999999</v>
      </c>
      <c r="B4946" s="5">
        <v>426.42160000000001</v>
      </c>
      <c r="C4946" s="5">
        <v>1.7434780000000001</v>
      </c>
      <c r="D4946" s="5">
        <f t="shared" si="380"/>
        <v>9.8431734317343178</v>
      </c>
      <c r="E4946" s="5">
        <v>4.4103969999999997</v>
      </c>
      <c r="F4946" s="5">
        <f t="shared" si="381"/>
        <v>17.041192698834656</v>
      </c>
      <c r="G4946" s="5">
        <v>6.9878840000000002</v>
      </c>
      <c r="H4946" s="5">
        <f t="shared" si="382"/>
        <v>25.868778553582537</v>
      </c>
      <c r="I4946" s="5">
        <v>6.2240260000000003</v>
      </c>
      <c r="J4946" s="5">
        <f t="shared" si="383"/>
        <v>24.054885413192334</v>
      </c>
      <c r="K4946" s="5">
        <v>7.0920969999999999</v>
      </c>
      <c r="L4946" s="5">
        <f t="shared" si="384"/>
        <v>26.690515437534813</v>
      </c>
      <c r="M4946">
        <v>7.1158319999999997E-2</v>
      </c>
      <c r="N4946">
        <v>0.94952696668210534</v>
      </c>
    </row>
    <row r="4947" spans="1:14" x14ac:dyDescent="0.3">
      <c r="A4947">
        <v>40.854170000000003</v>
      </c>
      <c r="B4947" s="5">
        <v>426.50659999999999</v>
      </c>
      <c r="C4947" s="5">
        <v>1.7430479999999999</v>
      </c>
      <c r="D4947" s="5">
        <f t="shared" si="380"/>
        <v>9.8407457758788102</v>
      </c>
      <c r="E4947" s="5">
        <v>4.4103120000000002</v>
      </c>
      <c r="F4947" s="5">
        <f t="shared" si="381"/>
        <v>17.040864270038021</v>
      </c>
      <c r="G4947" s="5">
        <v>6.986497</v>
      </c>
      <c r="H4947" s="5">
        <f t="shared" si="382"/>
        <v>25.863643952628401</v>
      </c>
      <c r="I4947" s="5">
        <v>6.223058</v>
      </c>
      <c r="J4947" s="5">
        <f t="shared" si="383"/>
        <v>24.051144244842465</v>
      </c>
      <c r="K4947" s="5">
        <v>7.090992</v>
      </c>
      <c r="L4947" s="5">
        <f t="shared" si="384"/>
        <v>26.686356862213788</v>
      </c>
      <c r="M4947">
        <v>7.1091219999999997E-2</v>
      </c>
      <c r="N4947">
        <v>0.94863159338683412</v>
      </c>
    </row>
    <row r="4948" spans="1:14" x14ac:dyDescent="0.3">
      <c r="A4948">
        <v>40.862499999999997</v>
      </c>
      <c r="B4948" s="5">
        <v>426.58980000000003</v>
      </c>
      <c r="C4948" s="5">
        <v>1.7426330000000001</v>
      </c>
      <c r="D4948" s="5">
        <f t="shared" si="380"/>
        <v>9.8384028056926844</v>
      </c>
      <c r="E4948" s="5">
        <v>4.4097099999999996</v>
      </c>
      <c r="F4948" s="5">
        <f t="shared" si="381"/>
        <v>17.03853822138419</v>
      </c>
      <c r="G4948" s="5">
        <v>6.9852220000000003</v>
      </c>
      <c r="H4948" s="5">
        <f t="shared" si="382"/>
        <v>25.85892396977582</v>
      </c>
      <c r="I4948" s="5">
        <v>6.2221099999999998</v>
      </c>
      <c r="J4948" s="5">
        <f t="shared" si="383"/>
        <v>24.047480373359324</v>
      </c>
      <c r="K4948" s="5">
        <v>7.0899510000000001</v>
      </c>
      <c r="L4948" s="5">
        <f t="shared" si="384"/>
        <v>26.6824391455539</v>
      </c>
      <c r="M4948">
        <v>7.0938909999999994E-2</v>
      </c>
      <c r="N4948">
        <v>0.94659918941361831</v>
      </c>
    </row>
    <row r="4949" spans="1:14" x14ac:dyDescent="0.3">
      <c r="A4949">
        <v>40.870840000000001</v>
      </c>
      <c r="B4949" s="5">
        <v>426.67259999999999</v>
      </c>
      <c r="C4949" s="5">
        <v>1.742164</v>
      </c>
      <c r="D4949" s="5">
        <f t="shared" si="380"/>
        <v>9.8357549670967952</v>
      </c>
      <c r="E4949" s="5">
        <v>4.4089309999999999</v>
      </c>
      <c r="F4949" s="5">
        <f t="shared" si="381"/>
        <v>17.035528268059718</v>
      </c>
      <c r="G4949" s="5">
        <v>6.9839900000000004</v>
      </c>
      <c r="H4949" s="5">
        <f t="shared" si="382"/>
        <v>25.854363170658662</v>
      </c>
      <c r="I4949" s="5">
        <v>6.2211869999999996</v>
      </c>
      <c r="J4949" s="5">
        <f t="shared" si="383"/>
        <v>24.043913122959605</v>
      </c>
      <c r="K4949" s="5">
        <v>7.0888600000000004</v>
      </c>
      <c r="L4949" s="5">
        <f t="shared" si="384"/>
        <v>26.678333258065003</v>
      </c>
      <c r="M4949">
        <v>7.0895899999999998E-2</v>
      </c>
      <c r="N4949">
        <v>0.94602526980960033</v>
      </c>
    </row>
    <row r="4950" spans="1:14" x14ac:dyDescent="0.3">
      <c r="A4950">
        <v>40.879159999999999</v>
      </c>
      <c r="B4950" s="5">
        <v>426.75580000000002</v>
      </c>
      <c r="C4950" s="5">
        <v>1.7416499999999999</v>
      </c>
      <c r="D4950" s="5">
        <f t="shared" si="380"/>
        <v>9.8328530714927709</v>
      </c>
      <c r="E4950" s="5">
        <v>4.4083059999999996</v>
      </c>
      <c r="F4950" s="5">
        <f t="shared" si="381"/>
        <v>17.033113350437386</v>
      </c>
      <c r="G4950" s="5">
        <v>6.9826940000000004</v>
      </c>
      <c r="H4950" s="5">
        <f t="shared" si="382"/>
        <v>25.849565446912038</v>
      </c>
      <c r="I4950" s="5">
        <v>6.2202529999999996</v>
      </c>
      <c r="J4950" s="5">
        <f t="shared" si="383"/>
        <v>24.040303359283179</v>
      </c>
      <c r="K4950" s="5">
        <v>7.0878249999999996</v>
      </c>
      <c r="L4950" s="5">
        <f t="shared" si="384"/>
        <v>26.674438121904586</v>
      </c>
      <c r="M4950">
        <v>7.0865869999999997E-2</v>
      </c>
      <c r="N4950">
        <v>0.94562455356433961</v>
      </c>
    </row>
    <row r="4951" spans="1:14" x14ac:dyDescent="0.3">
      <c r="A4951">
        <v>40.887500000000003</v>
      </c>
      <c r="B4951" s="5">
        <v>426.8372</v>
      </c>
      <c r="C4951" s="5">
        <v>1.7412099999999999</v>
      </c>
      <c r="D4951" s="5">
        <f t="shared" si="380"/>
        <v>9.8303689585243461</v>
      </c>
      <c r="E4951" s="5">
        <v>4.4077299999999999</v>
      </c>
      <c r="F4951" s="5">
        <f t="shared" si="381"/>
        <v>17.030887762356649</v>
      </c>
      <c r="G4951" s="5">
        <v>6.9814119999999997</v>
      </c>
      <c r="H4951" s="5">
        <f t="shared" si="382"/>
        <v>25.84481955042811</v>
      </c>
      <c r="I4951" s="5">
        <v>6.2191840000000003</v>
      </c>
      <c r="J4951" s="5">
        <f t="shared" si="383"/>
        <v>24.03617184175631</v>
      </c>
      <c r="K4951" s="5">
        <v>7.0867760000000004</v>
      </c>
      <c r="L4951" s="5">
        <f t="shared" si="384"/>
        <v>26.670490297912057</v>
      </c>
      <c r="M4951">
        <v>7.0859839999999993E-2</v>
      </c>
      <c r="N4951">
        <v>0.94554409006254392</v>
      </c>
    </row>
    <row r="4952" spans="1:14" x14ac:dyDescent="0.3">
      <c r="A4952">
        <v>40.895829999999997</v>
      </c>
      <c r="B4952" s="5">
        <v>426.92</v>
      </c>
      <c r="C4952" s="5">
        <v>1.740891</v>
      </c>
      <c r="D4952" s="5">
        <f t="shared" si="380"/>
        <v>9.8285679766222387</v>
      </c>
      <c r="E4952" s="5">
        <v>4.4070260000000001</v>
      </c>
      <c r="F4952" s="5">
        <f t="shared" si="381"/>
        <v>17.028167599146858</v>
      </c>
      <c r="G4952" s="5">
        <v>6.9801609999999998</v>
      </c>
      <c r="H4952" s="5">
        <f t="shared" si="382"/>
        <v>25.840188414311577</v>
      </c>
      <c r="I4952" s="5">
        <v>6.2181199999999999</v>
      </c>
      <c r="J4952" s="5">
        <f t="shared" si="383"/>
        <v>24.032059648446122</v>
      </c>
      <c r="K4952" s="5">
        <v>7.0857190000000001</v>
      </c>
      <c r="L4952" s="5">
        <f t="shared" si="384"/>
        <v>26.666512366586879</v>
      </c>
      <c r="M4952">
        <v>7.0749999999999993E-2</v>
      </c>
      <c r="N4952">
        <v>0.94407840000661836</v>
      </c>
    </row>
    <row r="4953" spans="1:14" x14ac:dyDescent="0.3">
      <c r="A4953">
        <v>40.904170000000001</v>
      </c>
      <c r="B4953" s="5">
        <v>427.00439999999998</v>
      </c>
      <c r="C4953" s="5">
        <v>1.7404500000000001</v>
      </c>
      <c r="D4953" s="5">
        <f t="shared" si="380"/>
        <v>9.8260782179425235</v>
      </c>
      <c r="E4953" s="5">
        <v>4.4064059999999996</v>
      </c>
      <c r="F4953" s="5">
        <f t="shared" si="381"/>
        <v>17.025772000865505</v>
      </c>
      <c r="G4953" s="5">
        <v>6.9788969999999999</v>
      </c>
      <c r="H4953" s="5">
        <f t="shared" si="382"/>
        <v>25.835509152879688</v>
      </c>
      <c r="I4953" s="5">
        <v>6.21706</v>
      </c>
      <c r="J4953" s="5">
        <f t="shared" si="383"/>
        <v>24.027962914509278</v>
      </c>
      <c r="K4953" s="5">
        <v>7.0846499999999999</v>
      </c>
      <c r="L4953" s="5">
        <f t="shared" si="384"/>
        <v>26.662489274262747</v>
      </c>
      <c r="M4953">
        <v>7.1000489999999999E-2</v>
      </c>
      <c r="N4953">
        <v>0.94742090457789285</v>
      </c>
    </row>
    <row r="4954" spans="1:14" x14ac:dyDescent="0.3">
      <c r="A4954">
        <v>40.912500000000001</v>
      </c>
      <c r="B4954" s="5">
        <v>427.08949999999999</v>
      </c>
      <c r="C4954" s="5">
        <v>1.739914</v>
      </c>
      <c r="D4954" s="5">
        <f t="shared" si="380"/>
        <v>9.8230521166900768</v>
      </c>
      <c r="E4954" s="5">
        <v>4.4059869999999997</v>
      </c>
      <c r="F4954" s="5">
        <f t="shared" si="381"/>
        <v>17.024153040091495</v>
      </c>
      <c r="G4954" s="5">
        <v>6.9776680000000004</v>
      </c>
      <c r="H4954" s="5">
        <f t="shared" si="382"/>
        <v>25.830959459604536</v>
      </c>
      <c r="I4954" s="5">
        <v>6.2160520000000004</v>
      </c>
      <c r="J4954" s="5">
        <f t="shared" si="383"/>
        <v>24.024067152425946</v>
      </c>
      <c r="K4954" s="5">
        <v>7.0835749999999997</v>
      </c>
      <c r="L4954" s="5">
        <f t="shared" si="384"/>
        <v>26.658443601439131</v>
      </c>
      <c r="M4954">
        <v>7.1035559999999998E-2</v>
      </c>
      <c r="N4954">
        <v>0.94788887389928123</v>
      </c>
    </row>
    <row r="4955" spans="1:14" x14ac:dyDescent="0.3">
      <c r="A4955">
        <v>40.920839999999998</v>
      </c>
      <c r="B4955" s="5">
        <v>427.17160000000001</v>
      </c>
      <c r="C4955" s="5">
        <v>1.739568</v>
      </c>
      <c r="D4955" s="5">
        <f t="shared" si="380"/>
        <v>9.8210987005830894</v>
      </c>
      <c r="E4955" s="5">
        <v>4.4054739999999999</v>
      </c>
      <c r="F4955" s="5">
        <f t="shared" si="381"/>
        <v>17.022170875707086</v>
      </c>
      <c r="G4955" s="5">
        <v>6.976451</v>
      </c>
      <c r="H4955" s="5">
        <f t="shared" si="382"/>
        <v>25.826454189697408</v>
      </c>
      <c r="I4955" s="5">
        <v>6.2150299999999996</v>
      </c>
      <c r="J4955" s="5">
        <f t="shared" si="383"/>
        <v>24.020117282535892</v>
      </c>
      <c r="K4955" s="5">
        <v>7.0825459999999998</v>
      </c>
      <c r="L4955" s="5">
        <f t="shared" si="384"/>
        <v>26.654571045778198</v>
      </c>
      <c r="M4955">
        <v>7.1042800000000003E-2</v>
      </c>
      <c r="N4955">
        <v>0.94798548347689326</v>
      </c>
    </row>
    <row r="4956" spans="1:14" x14ac:dyDescent="0.3">
      <c r="A4956">
        <v>40.929160000000003</v>
      </c>
      <c r="B4956" s="5">
        <v>427.25619999999998</v>
      </c>
      <c r="C4956" s="5">
        <v>1.73919</v>
      </c>
      <c r="D4956" s="5">
        <f t="shared" si="380"/>
        <v>9.8189646217147608</v>
      </c>
      <c r="E4956" s="5">
        <v>4.4048999999999996</v>
      </c>
      <c r="F4956" s="5">
        <f t="shared" si="381"/>
        <v>17.019953015362738</v>
      </c>
      <c r="G4956" s="5">
        <v>6.9752409999999996</v>
      </c>
      <c r="H4956" s="5">
        <f t="shared" si="382"/>
        <v>25.821974833421624</v>
      </c>
      <c r="I4956" s="5">
        <v>6.2139699999999998</v>
      </c>
      <c r="J4956" s="5">
        <f t="shared" si="383"/>
        <v>24.016020548599052</v>
      </c>
      <c r="K4956" s="5">
        <v>7.0815619999999999</v>
      </c>
      <c r="L4956" s="5">
        <f t="shared" si="384"/>
        <v>26.650867843863374</v>
      </c>
      <c r="M4956">
        <v>7.1040339999999993E-2</v>
      </c>
      <c r="N4956">
        <v>0.94795265757068803</v>
      </c>
    </row>
    <row r="4957" spans="1:14" x14ac:dyDescent="0.3">
      <c r="A4957">
        <v>40.9375</v>
      </c>
      <c r="B4957" s="5">
        <v>427.33760000000001</v>
      </c>
      <c r="C4957" s="5">
        <v>1.738747</v>
      </c>
      <c r="D4957" s="5">
        <f t="shared" si="380"/>
        <v>9.8164635716124611</v>
      </c>
      <c r="E4957" s="5">
        <v>4.4043369999999999</v>
      </c>
      <c r="F4957" s="5">
        <f t="shared" si="381"/>
        <v>17.017777657568544</v>
      </c>
      <c r="G4957" s="5">
        <v>6.9740679999999999</v>
      </c>
      <c r="H4957" s="5">
        <f t="shared" si="382"/>
        <v>25.817632449197248</v>
      </c>
      <c r="I4957" s="5">
        <v>6.212993</v>
      </c>
      <c r="J4957" s="5">
        <f t="shared" si="383"/>
        <v>24.012244596659151</v>
      </c>
      <c r="K4957" s="5">
        <v>7.0805389999999999</v>
      </c>
      <c r="L4957" s="5">
        <f t="shared" si="384"/>
        <v>26.647017868701923</v>
      </c>
      <c r="M4957">
        <v>7.1027560000000003E-2</v>
      </c>
      <c r="N4957">
        <v>0.94778212298479292</v>
      </c>
    </row>
    <row r="4958" spans="1:14" x14ac:dyDescent="0.3">
      <c r="A4958">
        <v>40.945839999999997</v>
      </c>
      <c r="B4958" s="5">
        <v>427.42380000000003</v>
      </c>
      <c r="C4958" s="5">
        <v>1.738372</v>
      </c>
      <c r="D4958" s="5">
        <f t="shared" si="380"/>
        <v>9.8143464298780092</v>
      </c>
      <c r="E4958" s="5">
        <v>4.403848</v>
      </c>
      <c r="F4958" s="5">
        <f t="shared" si="381"/>
        <v>17.015888226020834</v>
      </c>
      <c r="G4958" s="5">
        <v>6.9728560000000002</v>
      </c>
      <c r="H4958" s="5">
        <f t="shared" si="382"/>
        <v>25.813145689026797</v>
      </c>
      <c r="I4958" s="5">
        <v>6.2119809999999998</v>
      </c>
      <c r="J4958" s="5">
        <f t="shared" si="383"/>
        <v>24.008333375202469</v>
      </c>
      <c r="K4958" s="5">
        <v>7.0795009999999996</v>
      </c>
      <c r="L4958" s="5">
        <f t="shared" si="384"/>
        <v>26.643111442291769</v>
      </c>
      <c r="M4958">
        <v>7.1007680000000004E-2</v>
      </c>
      <c r="N4958">
        <v>0.94751684696228933</v>
      </c>
    </row>
    <row r="4959" spans="1:14" x14ac:dyDescent="0.3">
      <c r="A4959">
        <v>40.954160000000002</v>
      </c>
      <c r="B4959" s="5">
        <v>427.50740000000002</v>
      </c>
      <c r="C4959" s="5">
        <v>1.7380370000000001</v>
      </c>
      <c r="D4959" s="5">
        <f t="shared" si="380"/>
        <v>9.8124551165952294</v>
      </c>
      <c r="E4959" s="5">
        <v>4.4033100000000003</v>
      </c>
      <c r="F4959" s="5">
        <f t="shared" si="381"/>
        <v>17.013809464931533</v>
      </c>
      <c r="G4959" s="5">
        <v>6.9715980000000002</v>
      </c>
      <c r="H4959" s="5">
        <f t="shared" si="382"/>
        <v>25.80848863927892</v>
      </c>
      <c r="I4959" s="5">
        <v>6.2109199999999998</v>
      </c>
      <c r="J4959" s="5">
        <f t="shared" si="383"/>
        <v>24.004232776422292</v>
      </c>
      <c r="K4959" s="5">
        <v>7.078424</v>
      </c>
      <c r="L4959" s="5">
        <f t="shared" si="384"/>
        <v>26.639058242634995</v>
      </c>
      <c r="M4959">
        <v>7.1020620000000007E-2</v>
      </c>
      <c r="N4959">
        <v>0.94768951656647427</v>
      </c>
    </row>
    <row r="4960" spans="1:14" x14ac:dyDescent="0.3">
      <c r="A4960">
        <v>40.962499999999999</v>
      </c>
      <c r="B4960" s="5">
        <v>427.59</v>
      </c>
      <c r="C4960" s="5">
        <v>1.737616</v>
      </c>
      <c r="D4960" s="5">
        <f t="shared" si="380"/>
        <v>9.8100782721413502</v>
      </c>
      <c r="E4960" s="5">
        <v>4.4026899999999998</v>
      </c>
      <c r="F4960" s="5">
        <f t="shared" si="381"/>
        <v>17.01141386665018</v>
      </c>
      <c r="G4960" s="5">
        <v>6.9703200000000001</v>
      </c>
      <c r="H4960" s="5">
        <f t="shared" si="382"/>
        <v>25.803757550584333</v>
      </c>
      <c r="I4960" s="5">
        <v>6.209822</v>
      </c>
      <c r="J4960" s="5">
        <f t="shared" si="383"/>
        <v>23.999989178438657</v>
      </c>
      <c r="K4960" s="5">
        <v>7.0773599999999997</v>
      </c>
      <c r="L4960" s="5">
        <f t="shared" si="384"/>
        <v>26.635053967393755</v>
      </c>
      <c r="M4960">
        <v>7.0970370000000005E-2</v>
      </c>
      <c r="N4960">
        <v>0.94701898738484425</v>
      </c>
    </row>
    <row r="4961" spans="1:14" x14ac:dyDescent="0.3">
      <c r="A4961">
        <v>40.970829999999999</v>
      </c>
      <c r="B4961" s="5">
        <v>427.67180000000002</v>
      </c>
      <c r="C4961" s="5">
        <v>1.7371019999999999</v>
      </c>
      <c r="D4961" s="5">
        <f t="shared" si="380"/>
        <v>9.8071763765373277</v>
      </c>
      <c r="E4961" s="5">
        <v>4.402158</v>
      </c>
      <c r="F4961" s="5">
        <f t="shared" si="381"/>
        <v>17.009358288770052</v>
      </c>
      <c r="G4961" s="5">
        <v>6.9690320000000003</v>
      </c>
      <c r="H4961" s="5">
        <f t="shared" si="382"/>
        <v>25.798989442416392</v>
      </c>
      <c r="I4961" s="5">
        <v>6.2087969999999997</v>
      </c>
      <c r="J4961" s="5">
        <f t="shared" si="383"/>
        <v>23.996027714018599</v>
      </c>
      <c r="K4961" s="5">
        <v>7.0762999999999998</v>
      </c>
      <c r="L4961" s="5">
        <f t="shared" si="384"/>
        <v>26.631064745818843</v>
      </c>
      <c r="M4961">
        <v>7.0980639999999998E-2</v>
      </c>
      <c r="N4961">
        <v>0.94715602887131856</v>
      </c>
    </row>
    <row r="4962" spans="1:14" x14ac:dyDescent="0.3">
      <c r="A4962">
        <v>40.979170000000003</v>
      </c>
      <c r="B4962" s="5">
        <v>427.75360000000001</v>
      </c>
      <c r="C4962" s="5">
        <v>1.7366060000000001</v>
      </c>
      <c r="D4962" s="5">
        <f t="shared" si="380"/>
        <v>9.8043761037365584</v>
      </c>
      <c r="E4962" s="5">
        <v>4.4016760000000001</v>
      </c>
      <c r="F4962" s="5">
        <f t="shared" si="381"/>
        <v>17.007495904299713</v>
      </c>
      <c r="G4962" s="5">
        <v>6.9677189999999998</v>
      </c>
      <c r="H4962" s="5">
        <f t="shared" si="382"/>
        <v>25.794128785565068</v>
      </c>
      <c r="I4962" s="5">
        <v>6.2077819999999999</v>
      </c>
      <c r="J4962" s="5">
        <f t="shared" si="383"/>
        <v>23.992104898031908</v>
      </c>
      <c r="K4962" s="5">
        <v>7.075189</v>
      </c>
      <c r="L4962" s="5">
        <f t="shared" si="384"/>
        <v>26.626883589998346</v>
      </c>
      <c r="M4962">
        <v>7.0968530000000002E-2</v>
      </c>
      <c r="N4962">
        <v>0.94699443467451183</v>
      </c>
    </row>
    <row r="4963" spans="1:14" x14ac:dyDescent="0.3">
      <c r="A4963">
        <v>40.987499999999997</v>
      </c>
      <c r="B4963" s="5">
        <v>427.83909999999997</v>
      </c>
      <c r="C4963" s="5">
        <v>1.736245</v>
      </c>
      <c r="D4963" s="5">
        <f t="shared" si="380"/>
        <v>9.8023380019601909</v>
      </c>
      <c r="E4963" s="5">
        <v>4.4011040000000001</v>
      </c>
      <c r="F4963" s="5">
        <f t="shared" si="381"/>
        <v>17.005285771691756</v>
      </c>
      <c r="G4963" s="5">
        <v>6.9664849999999996</v>
      </c>
      <c r="H4963" s="5">
        <f t="shared" si="382"/>
        <v>25.789560582553239</v>
      </c>
      <c r="I4963" s="5">
        <v>6.2067199999999998</v>
      </c>
      <c r="J4963" s="5">
        <f t="shared" si="383"/>
        <v>23.988000434408391</v>
      </c>
      <c r="K4963" s="5">
        <v>7.0741040000000002</v>
      </c>
      <c r="L4963" s="5">
        <f t="shared" si="384"/>
        <v>26.622800283008928</v>
      </c>
      <c r="M4963">
        <v>7.1047429999999995E-2</v>
      </c>
      <c r="N4963">
        <v>0.94804726556865326</v>
      </c>
    </row>
    <row r="4964" spans="1:14" x14ac:dyDescent="0.3">
      <c r="A4964">
        <v>40.995840000000001</v>
      </c>
      <c r="B4964" s="5">
        <v>427.92160000000001</v>
      </c>
      <c r="C4964" s="5">
        <v>1.735862</v>
      </c>
      <c r="D4964" s="5">
        <f t="shared" si="380"/>
        <v>9.8001756945354028</v>
      </c>
      <c r="E4964" s="5">
        <v>4.400506</v>
      </c>
      <c r="F4964" s="5">
        <f t="shared" si="381"/>
        <v>17.002975178510709</v>
      </c>
      <c r="G4964" s="5">
        <v>6.9653320000000001</v>
      </c>
      <c r="H4964" s="5">
        <f t="shared" si="382"/>
        <v>25.78529223727557</v>
      </c>
      <c r="I4964" s="5">
        <v>6.2057000000000002</v>
      </c>
      <c r="J4964" s="5">
        <f t="shared" si="383"/>
        <v>23.984058294205017</v>
      </c>
      <c r="K4964" s="5">
        <v>7.0730430000000002</v>
      </c>
      <c r="L4964" s="5">
        <f t="shared" si="384"/>
        <v>26.618807298017433</v>
      </c>
      <c r="M4964">
        <v>7.0992200000000005E-2</v>
      </c>
      <c r="N4964">
        <v>0.94731028394275441</v>
      </c>
    </row>
    <row r="4965" spans="1:14" x14ac:dyDescent="0.3">
      <c r="A4965">
        <v>41.004159999999999</v>
      </c>
      <c r="B4965" s="5">
        <v>428.00400000000002</v>
      </c>
      <c r="C4965" s="5">
        <v>1.7353749999999999</v>
      </c>
      <c r="D4965" s="5">
        <f t="shared" si="380"/>
        <v>9.7974262331362603</v>
      </c>
      <c r="E4965" s="5">
        <v>4.3999940000000004</v>
      </c>
      <c r="F4965" s="5">
        <f t="shared" si="381"/>
        <v>17.000996877994499</v>
      </c>
      <c r="G4965" s="5">
        <v>6.9641320000000002</v>
      </c>
      <c r="H4965" s="5">
        <f t="shared" si="382"/>
        <v>25.780849900473147</v>
      </c>
      <c r="I4965" s="5">
        <v>6.2046780000000004</v>
      </c>
      <c r="J4965" s="5">
        <f t="shared" si="383"/>
        <v>23.98010842431497</v>
      </c>
      <c r="K4965" s="5">
        <v>7.0719539999999999</v>
      </c>
      <c r="L4965" s="5">
        <f t="shared" si="384"/>
        <v>26.614708937361691</v>
      </c>
      <c r="M4965">
        <v>7.0817080000000004E-2</v>
      </c>
      <c r="N4965">
        <v>0.94497350642460365</v>
      </c>
    </row>
    <row r="4966" spans="1:14" x14ac:dyDescent="0.3">
      <c r="A4966">
        <v>41.012500000000003</v>
      </c>
      <c r="B4966" s="5">
        <v>428.08769999999998</v>
      </c>
      <c r="C4966" s="5">
        <v>1.7348859999999999</v>
      </c>
      <c r="D4966" s="5">
        <f t="shared" si="380"/>
        <v>9.7946654803145332</v>
      </c>
      <c r="E4966" s="5">
        <v>4.3994340000000003</v>
      </c>
      <c r="F4966" s="5">
        <f t="shared" si="381"/>
        <v>16.998833111804888</v>
      </c>
      <c r="G4966" s="5">
        <v>6.9628059999999996</v>
      </c>
      <c r="H4966" s="5">
        <f t="shared" si="382"/>
        <v>25.775941118306463</v>
      </c>
      <c r="I4966" s="5">
        <v>6.2035840000000002</v>
      </c>
      <c r="J4966" s="5">
        <f t="shared" si="383"/>
        <v>23.975880285704683</v>
      </c>
      <c r="K4966" s="5">
        <v>7.0708260000000003</v>
      </c>
      <c r="L4966" s="5">
        <f t="shared" si="384"/>
        <v>26.610463803459332</v>
      </c>
      <c r="M4966">
        <v>7.0676240000000001E-2</v>
      </c>
      <c r="N4966">
        <v>0.94309415657503559</v>
      </c>
    </row>
    <row r="4967" spans="1:14" x14ac:dyDescent="0.3">
      <c r="A4967">
        <v>41.020829999999997</v>
      </c>
      <c r="B4967" s="5">
        <v>428.17160000000001</v>
      </c>
      <c r="C4967" s="5">
        <v>1.7344630000000001</v>
      </c>
      <c r="D4967" s="5">
        <f t="shared" si="380"/>
        <v>9.7922773444380713</v>
      </c>
      <c r="E4967" s="5">
        <v>4.3988430000000003</v>
      </c>
      <c r="F4967" s="5">
        <f t="shared" si="381"/>
        <v>16.996549565701216</v>
      </c>
      <c r="G4967" s="5">
        <v>6.9615179999999999</v>
      </c>
      <c r="H4967" s="5">
        <f t="shared" si="382"/>
        <v>25.771173010138522</v>
      </c>
      <c r="I4967" s="5">
        <v>6.2025629999999996</v>
      </c>
      <c r="J4967" s="5">
        <f t="shared" si="383"/>
        <v>23.971934280657965</v>
      </c>
      <c r="K4967" s="5">
        <v>7.069744</v>
      </c>
      <c r="L4967" s="5">
        <f t="shared" si="384"/>
        <v>26.606391786719659</v>
      </c>
      <c r="M4967">
        <v>7.0667389999999997E-2</v>
      </c>
      <c r="N4967">
        <v>0.94297606337588291</v>
      </c>
    </row>
    <row r="4968" spans="1:14" x14ac:dyDescent="0.3">
      <c r="A4968">
        <v>41.029170000000001</v>
      </c>
      <c r="B4968" s="5">
        <v>428.25200000000001</v>
      </c>
      <c r="C4968" s="5">
        <v>1.7339059999999999</v>
      </c>
      <c r="D4968" s="5">
        <f t="shared" si="380"/>
        <v>9.7891326832484964</v>
      </c>
      <c r="E4968" s="5">
        <v>4.3982840000000003</v>
      </c>
      <c r="F4968" s="5">
        <f t="shared" si="381"/>
        <v>16.994389663379803</v>
      </c>
      <c r="G4968" s="5">
        <v>6.9602820000000003</v>
      </c>
      <c r="H4968" s="5">
        <f t="shared" si="382"/>
        <v>25.766597403232023</v>
      </c>
      <c r="I4968" s="5">
        <v>6.201606</v>
      </c>
      <c r="J4968" s="5">
        <f t="shared" si="383"/>
        <v>23.9682356255848</v>
      </c>
      <c r="K4968" s="5">
        <v>7.0687009999999999</v>
      </c>
      <c r="L4968" s="5">
        <f t="shared" si="384"/>
        <v>26.602466543226605</v>
      </c>
      <c r="M4968">
        <v>7.0669540000000003E-2</v>
      </c>
      <c r="N4968">
        <v>0.94300475268415174</v>
      </c>
    </row>
    <row r="4969" spans="1:14" x14ac:dyDescent="0.3">
      <c r="A4969">
        <v>41.037500000000001</v>
      </c>
      <c r="B4969" s="5">
        <v>428.3356</v>
      </c>
      <c r="C4969" s="5">
        <v>1.7334400000000001</v>
      </c>
      <c r="D4969" s="5">
        <f t="shared" si="380"/>
        <v>9.7865017817864839</v>
      </c>
      <c r="E4969" s="5">
        <v>4.3976689999999996</v>
      </c>
      <c r="F4969" s="5">
        <f t="shared" si="381"/>
        <v>16.992013384439428</v>
      </c>
      <c r="G4969" s="5">
        <v>6.9590240000000003</v>
      </c>
      <c r="H4969" s="5">
        <f t="shared" si="382"/>
        <v>25.761940353484142</v>
      </c>
      <c r="I4969" s="5">
        <v>6.2005879999999998</v>
      </c>
      <c r="J4969" s="5">
        <f t="shared" si="383"/>
        <v>23.964301215068097</v>
      </c>
      <c r="K4969" s="5">
        <v>7.0676800000000002</v>
      </c>
      <c r="L4969" s="5">
        <f t="shared" si="384"/>
        <v>26.598624094898316</v>
      </c>
      <c r="M4969">
        <v>7.0488439999999999E-2</v>
      </c>
      <c r="N4969">
        <v>0.94058817885742085</v>
      </c>
    </row>
    <row r="4970" spans="1:14" x14ac:dyDescent="0.3">
      <c r="A4970">
        <v>41.045839999999998</v>
      </c>
      <c r="B4970" s="5">
        <v>428.42</v>
      </c>
      <c r="C4970" s="5">
        <v>1.733107</v>
      </c>
      <c r="D4970" s="5">
        <f t="shared" si="380"/>
        <v>9.7846217599262886</v>
      </c>
      <c r="E4970" s="5">
        <v>4.3971689999999999</v>
      </c>
      <c r="F4970" s="5">
        <f t="shared" si="381"/>
        <v>16.990081450341567</v>
      </c>
      <c r="G4970" s="5">
        <v>6.9577179999999998</v>
      </c>
      <c r="H4970" s="5">
        <f t="shared" si="382"/>
        <v>25.757105610264162</v>
      </c>
      <c r="I4970" s="5">
        <v>6.1994809999999996</v>
      </c>
      <c r="J4970" s="5">
        <f t="shared" si="383"/>
        <v>23.960022833494431</v>
      </c>
      <c r="K4970" s="5">
        <v>7.06656</v>
      </c>
      <c r="L4970" s="5">
        <f t="shared" si="384"/>
        <v>26.594409068328588</v>
      </c>
      <c r="M4970">
        <v>7.02623E-2</v>
      </c>
      <c r="N4970">
        <v>0.93757059738212056</v>
      </c>
    </row>
    <row r="4971" spans="1:14" x14ac:dyDescent="0.3">
      <c r="A4971">
        <v>41.054160000000003</v>
      </c>
      <c r="B4971" s="5">
        <v>428.50330000000002</v>
      </c>
      <c r="C4971" s="5">
        <v>1.7328159999999999</v>
      </c>
      <c r="D4971" s="5">
        <f t="shared" si="380"/>
        <v>9.7829788579403534</v>
      </c>
      <c r="E4971" s="5">
        <v>4.3965759999999996</v>
      </c>
      <c r="F4971" s="5">
        <f t="shared" si="381"/>
        <v>16.987790176501498</v>
      </c>
      <c r="G4971" s="5">
        <v>6.9564459999999997</v>
      </c>
      <c r="H4971" s="5">
        <f t="shared" si="382"/>
        <v>25.75239673325359</v>
      </c>
      <c r="I4971" s="5">
        <v>6.1984870000000001</v>
      </c>
      <c r="J4971" s="5">
        <f t="shared" si="383"/>
        <v>23.956181179217811</v>
      </c>
      <c r="K4971" s="5">
        <v>7.0655219999999996</v>
      </c>
      <c r="L4971" s="5">
        <f t="shared" si="384"/>
        <v>26.590502641918441</v>
      </c>
      <c r="M4971">
        <v>7.0159180000000002E-2</v>
      </c>
      <c r="N4971">
        <v>0.93619457809436535</v>
      </c>
    </row>
    <row r="4972" spans="1:14" x14ac:dyDescent="0.3">
      <c r="A4972">
        <v>41.0625</v>
      </c>
      <c r="B4972" s="5">
        <v>428.5865</v>
      </c>
      <c r="C4972" s="5">
        <v>1.7324299999999999</v>
      </c>
      <c r="D4972" s="5">
        <f t="shared" si="380"/>
        <v>9.7807996133816903</v>
      </c>
      <c r="E4972" s="5">
        <v>4.3959770000000002</v>
      </c>
      <c r="F4972" s="5">
        <f t="shared" si="381"/>
        <v>16.985475719452261</v>
      </c>
      <c r="G4972" s="5">
        <v>6.9552399999999999</v>
      </c>
      <c r="H4972" s="5">
        <f t="shared" si="382"/>
        <v>25.747932184767151</v>
      </c>
      <c r="I4972" s="5">
        <v>6.1974919999999996</v>
      </c>
      <c r="J4972" s="5">
        <f t="shared" si="383"/>
        <v>23.952335660097848</v>
      </c>
      <c r="K4972" s="5">
        <v>7.0645020000000001</v>
      </c>
      <c r="L4972" s="5">
        <f t="shared" si="384"/>
        <v>26.586663957006728</v>
      </c>
      <c r="M4972">
        <v>7.0124030000000004E-2</v>
      </c>
      <c r="N4972">
        <v>0.93572554126383212</v>
      </c>
    </row>
    <row r="4973" spans="1:14" x14ac:dyDescent="0.3">
      <c r="A4973">
        <v>41.070839999999997</v>
      </c>
      <c r="B4973" s="5">
        <v>428.67059999999998</v>
      </c>
      <c r="C4973" s="5">
        <v>1.7319739999999999</v>
      </c>
      <c r="D4973" s="5">
        <f t="shared" ref="D4973:D5036" si="385">(C4973/17.71256)*100</f>
        <v>9.778225169032595</v>
      </c>
      <c r="E4973" s="5">
        <v>4.395518</v>
      </c>
      <c r="F4973" s="5">
        <f t="shared" si="381"/>
        <v>16.983702203950418</v>
      </c>
      <c r="G4973" s="5">
        <v>6.9540579999999999</v>
      </c>
      <c r="H4973" s="5">
        <f t="shared" si="382"/>
        <v>25.743556483016761</v>
      </c>
      <c r="I4973" s="5">
        <v>6.1964959999999998</v>
      </c>
      <c r="J4973" s="5">
        <f t="shared" si="383"/>
        <v>23.948486276134552</v>
      </c>
      <c r="K4973" s="5">
        <v>7.0634499999999996</v>
      </c>
      <c r="L4973" s="5">
        <f t="shared" si="384"/>
        <v>26.582704842764453</v>
      </c>
      <c r="M4973">
        <v>7.0026560000000002E-2</v>
      </c>
      <c r="N4973">
        <v>0.93442491480943435</v>
      </c>
    </row>
    <row r="4974" spans="1:14" x14ac:dyDescent="0.3">
      <c r="A4974">
        <v>41.079160000000002</v>
      </c>
      <c r="B4974" s="5">
        <v>428.75659999999999</v>
      </c>
      <c r="C4974" s="5">
        <v>1.731571</v>
      </c>
      <c r="D4974" s="5">
        <f t="shared" si="385"/>
        <v>9.7759499473819709</v>
      </c>
      <c r="E4974" s="5">
        <v>4.3951399999999996</v>
      </c>
      <c r="F4974" s="5">
        <f t="shared" ref="F4974:F5037" si="386">(E4974/25.8808)*100</f>
        <v>16.982241661772431</v>
      </c>
      <c r="G4974" s="5">
        <v>6.9528499999999998</v>
      </c>
      <c r="H4974" s="5">
        <f t="shared" ref="H4974:H5037" si="387">(G4974/27.01281)*100</f>
        <v>25.739084530635647</v>
      </c>
      <c r="I4974" s="5">
        <v>6.1955150000000003</v>
      </c>
      <c r="J4974" s="5">
        <f t="shared" ref="J4974:J5037" si="388">(I4974/25.87427)*100</f>
        <v>23.944694864821308</v>
      </c>
      <c r="K4974" s="5">
        <v>7.0624060000000002</v>
      </c>
      <c r="L4974" s="5">
        <f t="shared" ref="L4974:L5037" si="389">(K4974/26.5716)*100</f>
        <v>26.578775835854824</v>
      </c>
      <c r="M4974">
        <v>6.9801779999999994E-2</v>
      </c>
      <c r="N4974">
        <v>0.93142548098959688</v>
      </c>
    </row>
    <row r="4975" spans="1:14" x14ac:dyDescent="0.3">
      <c r="A4975">
        <v>41.087499999999999</v>
      </c>
      <c r="B4975" s="5">
        <v>428.84019999999998</v>
      </c>
      <c r="C4975" s="5">
        <v>1.7312989999999999</v>
      </c>
      <c r="D4975" s="5">
        <f t="shared" si="385"/>
        <v>9.7744143139105795</v>
      </c>
      <c r="E4975" s="5">
        <v>4.3945980000000002</v>
      </c>
      <c r="F4975" s="5">
        <f t="shared" si="386"/>
        <v>16.980147445210349</v>
      </c>
      <c r="G4975" s="5">
        <v>6.9516450000000001</v>
      </c>
      <c r="H4975" s="5">
        <f t="shared" si="387"/>
        <v>25.73462368409654</v>
      </c>
      <c r="I4975" s="5">
        <v>6.1944499999999998</v>
      </c>
      <c r="J4975" s="5">
        <f t="shared" si="388"/>
        <v>23.94057880666778</v>
      </c>
      <c r="K4975" s="5">
        <v>7.0613760000000001</v>
      </c>
      <c r="L4975" s="5">
        <f t="shared" si="389"/>
        <v>26.574899516777311</v>
      </c>
      <c r="M4975">
        <v>6.9594970000000006E-2</v>
      </c>
      <c r="N4975">
        <v>0.92866583641142919</v>
      </c>
    </row>
    <row r="4976" spans="1:14" x14ac:dyDescent="0.3">
      <c r="A4976">
        <v>41.095829999999999</v>
      </c>
      <c r="B4976" s="5">
        <v>428.92250000000001</v>
      </c>
      <c r="C4976" s="5">
        <v>1.7309369999999999</v>
      </c>
      <c r="D4976" s="5">
        <f t="shared" si="385"/>
        <v>9.7723705664229215</v>
      </c>
      <c r="E4976" s="5">
        <v>4.3938990000000002</v>
      </c>
      <c r="F4976" s="5">
        <f t="shared" si="386"/>
        <v>16.977446601341537</v>
      </c>
      <c r="G4976" s="5">
        <v>6.9504099999999998</v>
      </c>
      <c r="H4976" s="5">
        <f t="shared" si="387"/>
        <v>25.730051779137376</v>
      </c>
      <c r="I4976" s="5">
        <v>6.1933870000000004</v>
      </c>
      <c r="J4976" s="5">
        <f t="shared" si="388"/>
        <v>23.936470478200931</v>
      </c>
      <c r="K4976" s="5">
        <v>7.0603790000000002</v>
      </c>
      <c r="L4976" s="5">
        <f t="shared" si="389"/>
        <v>26.571147390446942</v>
      </c>
      <c r="M4976">
        <v>6.9522589999999995E-2</v>
      </c>
      <c r="N4976">
        <v>0.9277000075125954</v>
      </c>
    </row>
    <row r="4977" spans="1:14" x14ac:dyDescent="0.3">
      <c r="A4977">
        <v>41.104170000000003</v>
      </c>
      <c r="B4977" s="5">
        <v>429.00599999999997</v>
      </c>
      <c r="C4977" s="5">
        <v>1.730399</v>
      </c>
      <c r="D4977" s="5">
        <f t="shared" si="385"/>
        <v>9.7693331737478939</v>
      </c>
      <c r="E4977" s="5">
        <v>4.3933479999999996</v>
      </c>
      <c r="F4977" s="5">
        <f t="shared" si="386"/>
        <v>16.975317609965686</v>
      </c>
      <c r="G4977" s="5">
        <v>6.94909</v>
      </c>
      <c r="H4977" s="5">
        <f t="shared" si="387"/>
        <v>25.725165208654705</v>
      </c>
      <c r="I4977" s="5">
        <v>6.1923500000000002</v>
      </c>
      <c r="J4977" s="5">
        <f t="shared" si="388"/>
        <v>23.932462635660833</v>
      </c>
      <c r="K4977" s="5">
        <v>7.0593310000000002</v>
      </c>
      <c r="L4977" s="5">
        <f t="shared" si="389"/>
        <v>26.567203329870992</v>
      </c>
      <c r="M4977">
        <v>6.9543369999999993E-2</v>
      </c>
      <c r="N4977">
        <v>0.92797729301297893</v>
      </c>
    </row>
    <row r="4978" spans="1:14" x14ac:dyDescent="0.3">
      <c r="A4978">
        <v>41.112499999999997</v>
      </c>
      <c r="B4978" s="5">
        <v>429.09140000000002</v>
      </c>
      <c r="C4978" s="5">
        <v>1.729948</v>
      </c>
      <c r="D4978" s="5">
        <f t="shared" si="385"/>
        <v>9.7667869579552598</v>
      </c>
      <c r="E4978" s="5">
        <v>4.3928649999999996</v>
      </c>
      <c r="F4978" s="5">
        <f t="shared" si="386"/>
        <v>16.973451361627152</v>
      </c>
      <c r="G4978" s="5">
        <v>6.9477979999999997</v>
      </c>
      <c r="H4978" s="5">
        <f t="shared" si="387"/>
        <v>25.720382292697426</v>
      </c>
      <c r="I4978" s="5">
        <v>6.191376</v>
      </c>
      <c r="J4978" s="5">
        <f t="shared" si="388"/>
        <v>23.928698278250941</v>
      </c>
      <c r="K4978" s="5">
        <v>7.0583499999999999</v>
      </c>
      <c r="L4978" s="5">
        <f t="shared" si="389"/>
        <v>26.563511418205906</v>
      </c>
      <c r="M4978">
        <v>6.9453899999999999E-2</v>
      </c>
      <c r="N4978">
        <v>0.92678341747306958</v>
      </c>
    </row>
    <row r="4979" spans="1:14" x14ac:dyDescent="0.3">
      <c r="A4979">
        <v>41.120840000000001</v>
      </c>
      <c r="B4979" s="5">
        <v>429.17200000000003</v>
      </c>
      <c r="C4979" s="5">
        <v>1.729535</v>
      </c>
      <c r="D4979" s="5">
        <f t="shared" si="385"/>
        <v>9.764455279191715</v>
      </c>
      <c r="E4979" s="5">
        <v>4.3923629999999996</v>
      </c>
      <c r="F4979" s="5">
        <f t="shared" si="386"/>
        <v>16.971511699792892</v>
      </c>
      <c r="G4979" s="5">
        <v>6.9464990000000002</v>
      </c>
      <c r="H4979" s="5">
        <f t="shared" si="387"/>
        <v>25.715573463108797</v>
      </c>
      <c r="I4979" s="5">
        <v>6.1904060000000003</v>
      </c>
      <c r="J4979" s="5">
        <f t="shared" si="388"/>
        <v>23.9249493802144</v>
      </c>
      <c r="K4979" s="5">
        <v>7.0573389999999998</v>
      </c>
      <c r="L4979" s="5">
        <f t="shared" si="389"/>
        <v>26.559706604043416</v>
      </c>
      <c r="M4979">
        <v>6.9523199999999993E-2</v>
      </c>
      <c r="N4979">
        <v>0.9277081472698252</v>
      </c>
    </row>
    <row r="4980" spans="1:14" x14ac:dyDescent="0.3">
      <c r="A4980">
        <v>41.129159999999999</v>
      </c>
      <c r="B4980" s="5">
        <v>429.25700000000001</v>
      </c>
      <c r="C4980" s="5">
        <v>1.7292190000000001</v>
      </c>
      <c r="D4980" s="5">
        <f t="shared" si="385"/>
        <v>9.7626712344234825</v>
      </c>
      <c r="E4980" s="5">
        <v>4.3918730000000004</v>
      </c>
      <c r="F4980" s="5">
        <f t="shared" si="386"/>
        <v>16.969618404376991</v>
      </c>
      <c r="G4980" s="5">
        <v>6.9451650000000003</v>
      </c>
      <c r="H4980" s="5">
        <f t="shared" si="387"/>
        <v>25.71063506536343</v>
      </c>
      <c r="I4980" s="5">
        <v>6.1893979999999997</v>
      </c>
      <c r="J4980" s="5">
        <f t="shared" si="388"/>
        <v>23.921053618131062</v>
      </c>
      <c r="K4980" s="5">
        <v>7.0563260000000003</v>
      </c>
      <c r="L4980" s="5">
        <f t="shared" si="389"/>
        <v>26.555894263047769</v>
      </c>
      <c r="M4980">
        <v>6.9906839999999998E-2</v>
      </c>
      <c r="N4980">
        <v>0.93282738737411552</v>
      </c>
    </row>
    <row r="4981" spans="1:14" x14ac:dyDescent="0.3">
      <c r="A4981">
        <v>41.137500000000003</v>
      </c>
      <c r="B4981" s="5">
        <v>429.34399999999999</v>
      </c>
      <c r="C4981" s="5">
        <v>1.7288220000000001</v>
      </c>
      <c r="D4981" s="5">
        <f t="shared" si="385"/>
        <v>9.7604298870406083</v>
      </c>
      <c r="E4981" s="5">
        <v>4.3914260000000001</v>
      </c>
      <c r="F4981" s="5">
        <f t="shared" si="386"/>
        <v>16.967891255293498</v>
      </c>
      <c r="G4981" s="5">
        <v>6.9439260000000003</v>
      </c>
      <c r="H4981" s="5">
        <f t="shared" si="387"/>
        <v>25.706048352614925</v>
      </c>
      <c r="I4981" s="5">
        <v>6.1883559999999997</v>
      </c>
      <c r="J4981" s="5">
        <f t="shared" si="388"/>
        <v>23.91702645137428</v>
      </c>
      <c r="K4981" s="5">
        <v>7.0552760000000001</v>
      </c>
      <c r="L4981" s="5">
        <f t="shared" si="389"/>
        <v>26.551942675638649</v>
      </c>
      <c r="M4981">
        <v>6.9857299999999997E-2</v>
      </c>
      <c r="N4981">
        <v>0.93216633233614632</v>
      </c>
    </row>
    <row r="4982" spans="1:14" x14ac:dyDescent="0.3">
      <c r="A4982">
        <v>41.145829999999997</v>
      </c>
      <c r="B4982" s="5">
        <v>429.42290000000003</v>
      </c>
      <c r="C4982" s="5">
        <v>1.7283230000000001</v>
      </c>
      <c r="D4982" s="5">
        <f t="shared" si="385"/>
        <v>9.7576126771059624</v>
      </c>
      <c r="E4982" s="5">
        <v>4.3908019999999999</v>
      </c>
      <c r="F4982" s="5">
        <f t="shared" si="386"/>
        <v>16.965480201539364</v>
      </c>
      <c r="G4982" s="5">
        <v>6.9427139999999996</v>
      </c>
      <c r="H4982" s="5">
        <f t="shared" si="387"/>
        <v>25.70156159244447</v>
      </c>
      <c r="I4982" s="5">
        <v>6.18729</v>
      </c>
      <c r="J4982" s="5">
        <f t="shared" si="388"/>
        <v>23.91290652837742</v>
      </c>
      <c r="K4982" s="5">
        <v>7.0542239999999996</v>
      </c>
      <c r="L4982" s="5">
        <f t="shared" si="389"/>
        <v>26.547983561396375</v>
      </c>
      <c r="M4982">
        <v>6.9810800000000006E-2</v>
      </c>
      <c r="N4982">
        <v>0.93154584264568263</v>
      </c>
    </row>
    <row r="4983" spans="1:14" x14ac:dyDescent="0.3">
      <c r="A4983">
        <v>41.154170000000001</v>
      </c>
      <c r="B4983" s="5">
        <v>429.50799999999998</v>
      </c>
      <c r="C4983" s="5">
        <v>1.727919</v>
      </c>
      <c r="D4983" s="5">
        <f t="shared" si="385"/>
        <v>9.755331809744046</v>
      </c>
      <c r="E4983" s="5">
        <v>4.3902400000000004</v>
      </c>
      <c r="F4983" s="5">
        <f t="shared" si="386"/>
        <v>16.963308707613368</v>
      </c>
      <c r="G4983" s="5">
        <v>6.9414639999999999</v>
      </c>
      <c r="H4983" s="5">
        <f t="shared" si="387"/>
        <v>25.696934158275276</v>
      </c>
      <c r="I4983" s="5">
        <v>6.1862440000000003</v>
      </c>
      <c r="J4983" s="5">
        <f t="shared" si="388"/>
        <v>23.908863902247294</v>
      </c>
      <c r="K4983" s="5">
        <v>7.0531860000000002</v>
      </c>
      <c r="L4983" s="5">
        <f t="shared" si="389"/>
        <v>26.544077134986228</v>
      </c>
      <c r="M4983">
        <v>6.9733470000000006E-2</v>
      </c>
      <c r="N4983">
        <v>0.9305139616185093</v>
      </c>
    </row>
    <row r="4984" spans="1:14" x14ac:dyDescent="0.3">
      <c r="A4984">
        <v>41.162500000000001</v>
      </c>
      <c r="B4984" s="5">
        <v>429.59100000000001</v>
      </c>
      <c r="C4984" s="5">
        <v>1.727455</v>
      </c>
      <c r="D4984" s="5">
        <f t="shared" si="385"/>
        <v>9.7527121997046162</v>
      </c>
      <c r="E4984" s="5">
        <v>4.3898380000000001</v>
      </c>
      <c r="F4984" s="5">
        <f t="shared" si="386"/>
        <v>16.961755432598682</v>
      </c>
      <c r="G4984" s="5">
        <v>6.94015</v>
      </c>
      <c r="H4984" s="5">
        <f t="shared" si="387"/>
        <v>25.69206979947662</v>
      </c>
      <c r="I4984" s="5">
        <v>6.18527</v>
      </c>
      <c r="J4984" s="5">
        <f t="shared" si="388"/>
        <v>23.905099544837402</v>
      </c>
      <c r="K4984" s="5">
        <v>7.0521849999999997</v>
      </c>
      <c r="L4984" s="5">
        <f t="shared" si="389"/>
        <v>26.540309954989539</v>
      </c>
      <c r="M4984">
        <v>6.9855360000000005E-2</v>
      </c>
      <c r="N4984">
        <v>0.93214044523938289</v>
      </c>
    </row>
    <row r="4985" spans="1:14" x14ac:dyDescent="0.3">
      <c r="A4985">
        <v>41.170839999999998</v>
      </c>
      <c r="B4985" s="5">
        <v>429.67500000000001</v>
      </c>
      <c r="C4985" s="5">
        <v>1.7270529999999999</v>
      </c>
      <c r="D4985" s="5">
        <f t="shared" si="385"/>
        <v>9.7504426237652826</v>
      </c>
      <c r="E4985" s="5">
        <v>4.3894200000000003</v>
      </c>
      <c r="F4985" s="5">
        <f t="shared" si="386"/>
        <v>16.96014033569287</v>
      </c>
      <c r="G4985" s="5">
        <v>6.9388709999999998</v>
      </c>
      <c r="H4985" s="5">
        <f t="shared" si="387"/>
        <v>25.687335008834694</v>
      </c>
      <c r="I4985" s="5">
        <v>6.18431</v>
      </c>
      <c r="J4985" s="5">
        <f t="shared" si="388"/>
        <v>23.901389295234225</v>
      </c>
      <c r="K4985" s="5">
        <v>7.0511970000000002</v>
      </c>
      <c r="L4985" s="5">
        <f t="shared" si="389"/>
        <v>26.53659169940839</v>
      </c>
      <c r="M4985">
        <v>6.9913199999999995E-2</v>
      </c>
      <c r="N4985">
        <v>0.93291225435113367</v>
      </c>
    </row>
    <row r="4986" spans="1:14" x14ac:dyDescent="0.3">
      <c r="A4986">
        <v>41.179160000000003</v>
      </c>
      <c r="B4986" s="5">
        <v>429.75779999999997</v>
      </c>
      <c r="C4986" s="5">
        <v>1.7265969999999999</v>
      </c>
      <c r="D4986" s="5">
        <f t="shared" si="385"/>
        <v>9.747868179416189</v>
      </c>
      <c r="E4986" s="5">
        <v>4.3889440000000004</v>
      </c>
      <c r="F4986" s="5">
        <f t="shared" si="386"/>
        <v>16.958301134431704</v>
      </c>
      <c r="G4986" s="5">
        <v>6.9375710000000002</v>
      </c>
      <c r="H4986" s="5">
        <f t="shared" si="387"/>
        <v>25.682522477298729</v>
      </c>
      <c r="I4986" s="5">
        <v>6.18323</v>
      </c>
      <c r="J4986" s="5">
        <f t="shared" si="388"/>
        <v>23.897215264430649</v>
      </c>
      <c r="K4986" s="5">
        <v>7.0500920000000002</v>
      </c>
      <c r="L4986" s="5">
        <f t="shared" si="389"/>
        <v>26.532433124087373</v>
      </c>
      <c r="M4986">
        <v>6.9883689999999998E-2</v>
      </c>
      <c r="N4986">
        <v>0.93251847691531475</v>
      </c>
    </row>
    <row r="4987" spans="1:14" x14ac:dyDescent="0.3">
      <c r="A4987">
        <v>41.1875</v>
      </c>
      <c r="B4987" s="5">
        <v>429.84100000000001</v>
      </c>
      <c r="C4987" s="5">
        <v>1.7261489999999999</v>
      </c>
      <c r="D4987" s="5">
        <f t="shared" si="385"/>
        <v>9.7453389007574298</v>
      </c>
      <c r="E4987" s="5">
        <v>4.3883000000000001</v>
      </c>
      <c r="F4987" s="5">
        <f t="shared" si="386"/>
        <v>16.955812803313652</v>
      </c>
      <c r="G4987" s="5">
        <v>6.9362700000000004</v>
      </c>
      <c r="H4987" s="5">
        <f t="shared" si="387"/>
        <v>25.677706243815436</v>
      </c>
      <c r="I4987" s="5">
        <v>6.1822150000000002</v>
      </c>
      <c r="J4987" s="5">
        <f t="shared" si="388"/>
        <v>23.893292448443958</v>
      </c>
      <c r="K4987" s="5">
        <v>7.0491000000000001</v>
      </c>
      <c r="L4987" s="5">
        <f t="shared" si="389"/>
        <v>26.528699814839907</v>
      </c>
      <c r="M4987">
        <v>6.9880849999999994E-2</v>
      </c>
      <c r="N4987">
        <v>0.93248058034067149</v>
      </c>
    </row>
    <row r="4988" spans="1:14" x14ac:dyDescent="0.3">
      <c r="A4988">
        <v>41.195839999999997</v>
      </c>
      <c r="B4988" s="5">
        <v>429.92540000000002</v>
      </c>
      <c r="C4988" s="5">
        <v>1.7256739999999999</v>
      </c>
      <c r="D4988" s="5">
        <f t="shared" si="385"/>
        <v>9.7426571878937889</v>
      </c>
      <c r="E4988" s="5">
        <v>4.3876660000000003</v>
      </c>
      <c r="F4988" s="5">
        <f t="shared" si="386"/>
        <v>16.953363110877561</v>
      </c>
      <c r="G4988" s="5">
        <v>6.9349889999999998</v>
      </c>
      <c r="H4988" s="5">
        <f t="shared" si="387"/>
        <v>25.672964049278839</v>
      </c>
      <c r="I4988" s="5">
        <v>6.1811920000000002</v>
      </c>
      <c r="J4988" s="5">
        <f t="shared" si="388"/>
        <v>23.889338713710572</v>
      </c>
      <c r="K4988" s="5">
        <v>7.0480929999999997</v>
      </c>
      <c r="L4988" s="5">
        <f t="shared" si="389"/>
        <v>26.524910054343735</v>
      </c>
      <c r="M4988">
        <v>6.9855139999999996E-2</v>
      </c>
      <c r="N4988">
        <v>0.93213750958923447</v>
      </c>
    </row>
    <row r="4989" spans="1:14" x14ac:dyDescent="0.3">
      <c r="A4989">
        <v>41.204160000000002</v>
      </c>
      <c r="B4989" s="5">
        <v>430.0102</v>
      </c>
      <c r="C4989" s="5">
        <v>1.7252780000000001</v>
      </c>
      <c r="D4989" s="5">
        <f t="shared" si="385"/>
        <v>9.7404214862222069</v>
      </c>
      <c r="E4989" s="5">
        <v>4.3870240000000003</v>
      </c>
      <c r="F4989" s="5">
        <f t="shared" si="386"/>
        <v>16.950882507495905</v>
      </c>
      <c r="G4989" s="5">
        <v>6.9336970000000004</v>
      </c>
      <c r="H4989" s="5">
        <f t="shared" si="387"/>
        <v>25.668181133321561</v>
      </c>
      <c r="I4989" s="5">
        <v>6.1801180000000002</v>
      </c>
      <c r="J4989" s="5">
        <f t="shared" si="388"/>
        <v>23.885187871967016</v>
      </c>
      <c r="K4989" s="5">
        <v>7.0469850000000003</v>
      </c>
      <c r="L4989" s="5">
        <f t="shared" si="389"/>
        <v>26.520740188772979</v>
      </c>
      <c r="M4989">
        <v>6.990441E-2</v>
      </c>
      <c r="N4989">
        <v>0.93279496178383969</v>
      </c>
    </row>
    <row r="4990" spans="1:14" x14ac:dyDescent="0.3">
      <c r="A4990">
        <v>41.212499999999999</v>
      </c>
      <c r="B4990" s="5">
        <v>430.09440000000001</v>
      </c>
      <c r="C4990" s="5">
        <v>1.7249779999999999</v>
      </c>
      <c r="D4990" s="5">
        <f t="shared" si="385"/>
        <v>9.7387277728346433</v>
      </c>
      <c r="E4990" s="5">
        <v>4.3864299999999998</v>
      </c>
      <c r="F4990" s="5">
        <f t="shared" si="386"/>
        <v>16.948587369787642</v>
      </c>
      <c r="G4990" s="5">
        <v>6.9323920000000001</v>
      </c>
      <c r="H4990" s="5">
        <f t="shared" si="387"/>
        <v>25.663350092048919</v>
      </c>
      <c r="I4990" s="5">
        <v>6.178998</v>
      </c>
      <c r="J4990" s="5">
        <f t="shared" si="388"/>
        <v>23.880859247429974</v>
      </c>
      <c r="K4990" s="5">
        <v>7.0459810000000003</v>
      </c>
      <c r="L4990" s="5">
        <f t="shared" si="389"/>
        <v>26.516961718526549</v>
      </c>
      <c r="M4990">
        <v>6.9996439999999993E-2</v>
      </c>
      <c r="N4990">
        <v>0.9340229976163853</v>
      </c>
    </row>
    <row r="4991" spans="1:14" x14ac:dyDescent="0.3">
      <c r="A4991">
        <v>41.220829999999999</v>
      </c>
      <c r="B4991" s="5">
        <v>430.17840000000001</v>
      </c>
      <c r="C4991" s="5">
        <v>1.724591</v>
      </c>
      <c r="D4991" s="5">
        <f t="shared" si="385"/>
        <v>9.736542882564688</v>
      </c>
      <c r="E4991" s="5">
        <v>4.3857369999999998</v>
      </c>
      <c r="F4991" s="5">
        <f t="shared" si="386"/>
        <v>16.945909709128003</v>
      </c>
      <c r="G4991" s="5">
        <v>6.9310109999999998</v>
      </c>
      <c r="H4991" s="5">
        <f t="shared" si="387"/>
        <v>25.658237702778791</v>
      </c>
      <c r="I4991" s="5">
        <v>6.1779609999999998</v>
      </c>
      <c r="J4991" s="5">
        <f t="shared" si="388"/>
        <v>23.876851404889877</v>
      </c>
      <c r="K4991" s="5">
        <v>7.0449950000000001</v>
      </c>
      <c r="L4991" s="5">
        <f t="shared" si="389"/>
        <v>26.513250989778559</v>
      </c>
      <c r="M4991">
        <v>7.0026580000000005E-2</v>
      </c>
      <c r="N4991">
        <v>0.93442518168672051</v>
      </c>
    </row>
    <row r="4992" spans="1:14" x14ac:dyDescent="0.3">
      <c r="A4992">
        <v>41.229170000000003</v>
      </c>
      <c r="B4992" s="5">
        <v>430.26240000000001</v>
      </c>
      <c r="C4992" s="5">
        <v>1.7241029999999999</v>
      </c>
      <c r="D4992" s="5">
        <f t="shared" si="385"/>
        <v>9.733787775454255</v>
      </c>
      <c r="E4992" s="5">
        <v>4.3850559999999996</v>
      </c>
      <c r="F4992" s="5">
        <f t="shared" si="386"/>
        <v>16.943278414886709</v>
      </c>
      <c r="G4992" s="5">
        <v>6.9296740000000003</v>
      </c>
      <c r="H4992" s="5">
        <f t="shared" si="387"/>
        <v>25.653288199191422</v>
      </c>
      <c r="I4992" s="5">
        <v>6.1768999999999998</v>
      </c>
      <c r="J4992" s="5">
        <f t="shared" si="388"/>
        <v>23.8727508061097</v>
      </c>
      <c r="K4992" s="5">
        <v>7.0439119999999997</v>
      </c>
      <c r="L4992" s="5">
        <f t="shared" si="389"/>
        <v>26.509175209622306</v>
      </c>
      <c r="M4992">
        <v>7.0119940000000006E-2</v>
      </c>
      <c r="N4992">
        <v>0.93567096485879986</v>
      </c>
    </row>
    <row r="4993" spans="1:14" x14ac:dyDescent="0.3">
      <c r="A4993">
        <v>41.237499999999997</v>
      </c>
      <c r="B4993" s="5">
        <v>430.34500000000003</v>
      </c>
      <c r="C4993" s="5">
        <v>1.7236229999999999</v>
      </c>
      <c r="D4993" s="5">
        <f t="shared" si="385"/>
        <v>9.7310778340341528</v>
      </c>
      <c r="E4993" s="5">
        <v>4.3845409999999996</v>
      </c>
      <c r="F4993" s="5">
        <f t="shared" si="386"/>
        <v>16.941288522765909</v>
      </c>
      <c r="G4993" s="5">
        <v>6.9283250000000001</v>
      </c>
      <c r="H4993" s="5">
        <f t="shared" si="387"/>
        <v>25.648294272236022</v>
      </c>
      <c r="I4993" s="5">
        <v>6.1758100000000002</v>
      </c>
      <c r="J4993" s="5">
        <f t="shared" si="388"/>
        <v>23.86853812687276</v>
      </c>
      <c r="K4993" s="5">
        <v>7.0428759999999997</v>
      </c>
      <c r="L4993" s="5">
        <f t="shared" si="389"/>
        <v>26.505276310045311</v>
      </c>
      <c r="M4993">
        <v>7.0061470000000001E-2</v>
      </c>
      <c r="N4993">
        <v>0.934890749112533</v>
      </c>
    </row>
    <row r="4994" spans="1:14" x14ac:dyDescent="0.3">
      <c r="A4994">
        <v>41.245840000000001</v>
      </c>
      <c r="B4994" s="5">
        <v>430.42829999999998</v>
      </c>
      <c r="C4994" s="5">
        <v>1.7231719999999999</v>
      </c>
      <c r="D4994" s="5">
        <f t="shared" si="385"/>
        <v>9.7285316182415187</v>
      </c>
      <c r="E4994" s="5">
        <v>4.3840859999999999</v>
      </c>
      <c r="F4994" s="5">
        <f t="shared" si="386"/>
        <v>16.939530462736855</v>
      </c>
      <c r="G4994" s="5">
        <v>6.927054</v>
      </c>
      <c r="H4994" s="5">
        <f t="shared" si="387"/>
        <v>25.643589097172786</v>
      </c>
      <c r="I4994" s="5">
        <v>6.1747529999999999</v>
      </c>
      <c r="J4994" s="5">
        <f t="shared" si="388"/>
        <v>23.864452987465928</v>
      </c>
      <c r="K4994" s="5">
        <v>7.0418900000000004</v>
      </c>
      <c r="L4994" s="5">
        <f t="shared" si="389"/>
        <v>26.501565581297328</v>
      </c>
      <c r="M4994">
        <v>6.9917469999999995E-2</v>
      </c>
      <c r="N4994">
        <v>0.93296923265174192</v>
      </c>
    </row>
    <row r="4995" spans="1:14" x14ac:dyDescent="0.3">
      <c r="A4995">
        <v>41.254159999999999</v>
      </c>
      <c r="B4995" s="5">
        <v>430.50959999999998</v>
      </c>
      <c r="C4995" s="5">
        <v>1.7226669999999999</v>
      </c>
      <c r="D4995" s="5">
        <f t="shared" si="385"/>
        <v>9.725680534039121</v>
      </c>
      <c r="E4995" s="5">
        <v>4.3835300000000004</v>
      </c>
      <c r="F4995" s="5">
        <f t="shared" si="386"/>
        <v>16.937382152020032</v>
      </c>
      <c r="G4995" s="5">
        <v>6.9258490000000004</v>
      </c>
      <c r="H4995" s="5">
        <f t="shared" si="387"/>
        <v>25.639128250633682</v>
      </c>
      <c r="I4995" s="5">
        <v>6.1736940000000002</v>
      </c>
      <c r="J4995" s="5">
        <f t="shared" si="388"/>
        <v>23.860360118372423</v>
      </c>
      <c r="K4995" s="5">
        <v>7.0408660000000003</v>
      </c>
      <c r="L4995" s="5">
        <f t="shared" si="389"/>
        <v>26.497711842719298</v>
      </c>
      <c r="M4995">
        <v>6.9761139999999999E-2</v>
      </c>
      <c r="N4995">
        <v>0.93088318634399603</v>
      </c>
    </row>
    <row r="4996" spans="1:14" x14ac:dyDescent="0.3">
      <c r="A4996">
        <v>41.262500000000003</v>
      </c>
      <c r="B4996" s="5">
        <v>430.59550000000002</v>
      </c>
      <c r="C4996" s="5">
        <v>1.722099</v>
      </c>
      <c r="D4996" s="5">
        <f t="shared" si="385"/>
        <v>9.7224737700253385</v>
      </c>
      <c r="E4996" s="5">
        <v>4.3830159999999996</v>
      </c>
      <c r="F4996" s="5">
        <f t="shared" si="386"/>
        <v>16.935396123767426</v>
      </c>
      <c r="G4996" s="5">
        <v>6.9246509999999999</v>
      </c>
      <c r="H4996" s="5">
        <f t="shared" si="387"/>
        <v>25.634693317725919</v>
      </c>
      <c r="I4996" s="5">
        <v>6.1726479999999997</v>
      </c>
      <c r="J4996" s="5">
        <f t="shared" si="388"/>
        <v>23.856317492242294</v>
      </c>
      <c r="K4996" s="5">
        <v>7.0397650000000001</v>
      </c>
      <c r="L4996" s="5">
        <f t="shared" si="389"/>
        <v>26.493568321064597</v>
      </c>
      <c r="M4996">
        <v>6.9752739999999994E-2</v>
      </c>
      <c r="N4996">
        <v>0.93077109788378309</v>
      </c>
    </row>
    <row r="4997" spans="1:14" x14ac:dyDescent="0.3">
      <c r="A4997">
        <v>41.270829999999997</v>
      </c>
      <c r="B4997" s="5">
        <v>430.6789</v>
      </c>
      <c r="C4997" s="5">
        <v>1.721592</v>
      </c>
      <c r="D4997" s="5">
        <f t="shared" si="385"/>
        <v>9.7196113944003582</v>
      </c>
      <c r="E4997" s="5">
        <v>4.3825690000000002</v>
      </c>
      <c r="F4997" s="5">
        <f t="shared" si="386"/>
        <v>16.933668974683936</v>
      </c>
      <c r="G4997" s="5">
        <v>6.9234439999999999</v>
      </c>
      <c r="H4997" s="5">
        <f t="shared" si="387"/>
        <v>25.630225067292145</v>
      </c>
      <c r="I4997" s="5">
        <v>6.1715999999999998</v>
      </c>
      <c r="J4997" s="5">
        <f t="shared" si="388"/>
        <v>23.852267136425493</v>
      </c>
      <c r="K4997" s="5">
        <v>7.0387259999999996</v>
      </c>
      <c r="L4997" s="5">
        <f t="shared" si="389"/>
        <v>26.48965813123786</v>
      </c>
      <c r="M4997">
        <v>6.9722679999999995E-2</v>
      </c>
      <c r="N4997">
        <v>0.93036998132259296</v>
      </c>
    </row>
    <row r="4998" spans="1:14" x14ac:dyDescent="0.3">
      <c r="A4998">
        <v>41.279170000000001</v>
      </c>
      <c r="B4998" s="5">
        <v>430.7636</v>
      </c>
      <c r="C4998" s="5">
        <v>1.7211419999999999</v>
      </c>
      <c r="D4998" s="5">
        <f t="shared" si="385"/>
        <v>9.7170708243190145</v>
      </c>
      <c r="E4998" s="5">
        <v>4.3820800000000002</v>
      </c>
      <c r="F4998" s="5">
        <f t="shared" si="386"/>
        <v>16.931779543136223</v>
      </c>
      <c r="G4998" s="5">
        <v>6.9221849999999998</v>
      </c>
      <c r="H4998" s="5">
        <f t="shared" si="387"/>
        <v>25.625564315596932</v>
      </c>
      <c r="I4998" s="5">
        <v>6.1705480000000001</v>
      </c>
      <c r="J4998" s="5">
        <f t="shared" si="388"/>
        <v>23.848201321235344</v>
      </c>
      <c r="K4998" s="5">
        <v>7.0376599999999998</v>
      </c>
      <c r="L4998" s="5">
        <f t="shared" si="389"/>
        <v>26.485646329163465</v>
      </c>
      <c r="M4998">
        <v>6.9711679999999998E-2</v>
      </c>
      <c r="N4998">
        <v>0.93022319881517157</v>
      </c>
    </row>
    <row r="4999" spans="1:14" x14ac:dyDescent="0.3">
      <c r="A4999">
        <v>41.287500000000001</v>
      </c>
      <c r="B4999" s="5">
        <v>430.846</v>
      </c>
      <c r="C4999" s="5">
        <v>1.7207380000000001</v>
      </c>
      <c r="D4999" s="5">
        <f t="shared" si="385"/>
        <v>9.7147899569570981</v>
      </c>
      <c r="E4999" s="5">
        <v>4.3814500000000001</v>
      </c>
      <c r="F4999" s="5">
        <f t="shared" si="386"/>
        <v>16.929345306172916</v>
      </c>
      <c r="G4999" s="5">
        <v>6.92089</v>
      </c>
      <c r="H4999" s="5">
        <f t="shared" si="387"/>
        <v>25.620770293797644</v>
      </c>
      <c r="I4999" s="5">
        <v>6.1695320000000002</v>
      </c>
      <c r="J4999" s="5">
        <f t="shared" si="388"/>
        <v>23.844274640405317</v>
      </c>
      <c r="K4999" s="5">
        <v>7.0366109999999997</v>
      </c>
      <c r="L4999" s="5">
        <f t="shared" si="389"/>
        <v>26.481698505170932</v>
      </c>
      <c r="M4999">
        <v>6.9697880000000004E-2</v>
      </c>
      <c r="N4999">
        <v>0.93003905348767912</v>
      </c>
    </row>
    <row r="5000" spans="1:14" x14ac:dyDescent="0.3">
      <c r="A5000">
        <v>41.295839999999998</v>
      </c>
      <c r="B5000" s="5">
        <v>430.93060000000003</v>
      </c>
      <c r="C5000" s="5">
        <v>1.7201960000000001</v>
      </c>
      <c r="D5000" s="5">
        <f t="shared" si="385"/>
        <v>9.7117299814369016</v>
      </c>
      <c r="E5000" s="5">
        <v>4.3809199999999997</v>
      </c>
      <c r="F5000" s="5">
        <f t="shared" si="386"/>
        <v>16.927297456029176</v>
      </c>
      <c r="G5000" s="5">
        <v>6.9195950000000002</v>
      </c>
      <c r="H5000" s="5">
        <f t="shared" si="387"/>
        <v>25.61597627199836</v>
      </c>
      <c r="I5000" s="5">
        <v>6.1685800000000004</v>
      </c>
      <c r="J5000" s="5">
        <f t="shared" si="388"/>
        <v>23.840595309548831</v>
      </c>
      <c r="K5000" s="5">
        <v>7.035552</v>
      </c>
      <c r="L5000" s="5">
        <f t="shared" si="389"/>
        <v>26.477713047012603</v>
      </c>
      <c r="M5000">
        <v>6.9802619999999996E-2</v>
      </c>
      <c r="N5000">
        <v>0.93143668983561823</v>
      </c>
    </row>
    <row r="5001" spans="1:14" x14ac:dyDescent="0.3">
      <c r="A5001">
        <v>41.304160000000003</v>
      </c>
      <c r="B5001" s="5">
        <v>431.01499999999999</v>
      </c>
      <c r="C5001" s="5">
        <v>1.719719</v>
      </c>
      <c r="D5001" s="5">
        <f t="shared" si="385"/>
        <v>9.7090369771506779</v>
      </c>
      <c r="E5001" s="5">
        <v>4.3804280000000002</v>
      </c>
      <c r="F5001" s="5">
        <f t="shared" si="386"/>
        <v>16.925396432876884</v>
      </c>
      <c r="G5001" s="5">
        <v>6.9183620000000001</v>
      </c>
      <c r="H5001" s="5">
        <f t="shared" si="387"/>
        <v>25.611411770933863</v>
      </c>
      <c r="I5001" s="5">
        <v>6.1676019999999996</v>
      </c>
      <c r="J5001" s="5">
        <f t="shared" si="388"/>
        <v>23.836815492765592</v>
      </c>
      <c r="K5001" s="5">
        <v>7.0345440000000004</v>
      </c>
      <c r="L5001" s="5">
        <f t="shared" si="389"/>
        <v>26.473919523099852</v>
      </c>
      <c r="M5001">
        <v>6.9849510000000004E-2</v>
      </c>
      <c r="N5001">
        <v>0.93206238363316329</v>
      </c>
    </row>
    <row r="5002" spans="1:14" x14ac:dyDescent="0.3">
      <c r="A5002">
        <v>41.3125</v>
      </c>
      <c r="B5002" s="5">
        <v>431.0976</v>
      </c>
      <c r="C5002" s="5">
        <v>1.7192320000000001</v>
      </c>
      <c r="D5002" s="5">
        <f t="shared" si="385"/>
        <v>9.7062875157515354</v>
      </c>
      <c r="E5002" s="5">
        <v>4.3798250000000003</v>
      </c>
      <c r="F5002" s="5">
        <f t="shared" si="386"/>
        <v>16.923066520354858</v>
      </c>
      <c r="G5002" s="5">
        <v>6.9171440000000004</v>
      </c>
      <c r="H5002" s="5">
        <f t="shared" si="387"/>
        <v>25.6069027990794</v>
      </c>
      <c r="I5002" s="5">
        <v>6.1666600000000003</v>
      </c>
      <c r="J5002" s="5">
        <f t="shared" si="388"/>
        <v>23.833174810342477</v>
      </c>
      <c r="K5002" s="5">
        <v>7.0335340000000004</v>
      </c>
      <c r="L5002" s="5">
        <f t="shared" si="389"/>
        <v>26.470118472353942</v>
      </c>
      <c r="M5002">
        <v>6.999126E-2</v>
      </c>
      <c r="N5002">
        <v>0.9339538763992542</v>
      </c>
    </row>
    <row r="5003" spans="1:14" x14ac:dyDescent="0.3">
      <c r="A5003">
        <v>41.320839999999997</v>
      </c>
      <c r="B5003" s="5">
        <v>431.18</v>
      </c>
      <c r="C5003" s="5">
        <v>1.7188110000000001</v>
      </c>
      <c r="D5003" s="5">
        <f t="shared" si="385"/>
        <v>9.7039106712976562</v>
      </c>
      <c r="E5003" s="5">
        <v>4.3792299999999997</v>
      </c>
      <c r="F5003" s="5">
        <f t="shared" si="386"/>
        <v>16.920767518778398</v>
      </c>
      <c r="G5003" s="5">
        <v>6.9158400000000002</v>
      </c>
      <c r="H5003" s="5">
        <f t="shared" si="387"/>
        <v>25.602075459754094</v>
      </c>
      <c r="I5003" s="5">
        <v>6.1656449999999996</v>
      </c>
      <c r="J5003" s="5">
        <f t="shared" si="388"/>
        <v>23.829251994355783</v>
      </c>
      <c r="K5003" s="5">
        <v>7.0325199999999999</v>
      </c>
      <c r="L5003" s="5">
        <f t="shared" si="389"/>
        <v>26.466302367941712</v>
      </c>
      <c r="M5003">
        <v>6.9924180000000002E-2</v>
      </c>
      <c r="N5003">
        <v>0.93305876998126913</v>
      </c>
    </row>
    <row r="5004" spans="1:14" x14ac:dyDescent="0.3">
      <c r="A5004">
        <v>41.329160000000002</v>
      </c>
      <c r="B5004" s="5">
        <v>431.26600000000002</v>
      </c>
      <c r="C5004" s="5">
        <v>1.7184330000000001</v>
      </c>
      <c r="D5004" s="5">
        <f t="shared" si="385"/>
        <v>9.7017765924293276</v>
      </c>
      <c r="E5004" s="5">
        <v>4.3787500000000001</v>
      </c>
      <c r="F5004" s="5">
        <f t="shared" si="386"/>
        <v>16.918912862044451</v>
      </c>
      <c r="G5004" s="5">
        <v>6.9145409999999998</v>
      </c>
      <c r="H5004" s="5">
        <f t="shared" si="387"/>
        <v>25.597266630165468</v>
      </c>
      <c r="I5004" s="5">
        <v>6.164625</v>
      </c>
      <c r="J5004" s="5">
        <f t="shared" si="388"/>
        <v>23.825309854152408</v>
      </c>
      <c r="K5004" s="5">
        <v>7.0315000000000003</v>
      </c>
      <c r="L5004" s="5">
        <f t="shared" si="389"/>
        <v>26.462463683030002</v>
      </c>
      <c r="M5004">
        <v>6.9616940000000002E-2</v>
      </c>
      <c r="N5004">
        <v>0.92895900111034291</v>
      </c>
    </row>
    <row r="5005" spans="1:14" x14ac:dyDescent="0.3">
      <c r="A5005">
        <v>41.337499999999999</v>
      </c>
      <c r="B5005" s="5">
        <v>431.35039999999998</v>
      </c>
      <c r="C5005" s="5">
        <v>1.7181249999999999</v>
      </c>
      <c r="D5005" s="5">
        <f t="shared" si="385"/>
        <v>9.7000377133514295</v>
      </c>
      <c r="E5005" s="5">
        <v>4.3782870000000003</v>
      </c>
      <c r="F5005" s="5">
        <f t="shared" si="386"/>
        <v>16.917123891069828</v>
      </c>
      <c r="G5005" s="5">
        <v>6.9132410000000002</v>
      </c>
      <c r="H5005" s="5">
        <f t="shared" si="387"/>
        <v>25.592454098629503</v>
      </c>
      <c r="I5005" s="5">
        <v>6.1636240000000004</v>
      </c>
      <c r="J5005" s="5">
        <f t="shared" si="388"/>
        <v>23.821441145972429</v>
      </c>
      <c r="K5005" s="5">
        <v>7.0304679999999999</v>
      </c>
      <c r="L5005" s="5">
        <f t="shared" si="389"/>
        <v>26.458579837119327</v>
      </c>
      <c r="M5005">
        <v>6.9718719999999998E-2</v>
      </c>
      <c r="N5005">
        <v>0.93031713961992135</v>
      </c>
    </row>
    <row r="5006" spans="1:14" x14ac:dyDescent="0.3">
      <c r="A5006">
        <v>41.345829999999999</v>
      </c>
      <c r="B5006" s="5">
        <v>431.43360000000001</v>
      </c>
      <c r="C5006" s="5">
        <v>1.717786</v>
      </c>
      <c r="D5006" s="5">
        <f t="shared" si="385"/>
        <v>9.6981238172234843</v>
      </c>
      <c r="E5006" s="5">
        <v>4.3776869999999999</v>
      </c>
      <c r="F5006" s="5">
        <f t="shared" si="386"/>
        <v>16.914805570152392</v>
      </c>
      <c r="G5006" s="5">
        <v>6.9119799999999998</v>
      </c>
      <c r="H5006" s="5">
        <f t="shared" si="387"/>
        <v>25.587785943039616</v>
      </c>
      <c r="I5006" s="5">
        <v>6.1626110000000001</v>
      </c>
      <c r="J5006" s="5">
        <f t="shared" si="388"/>
        <v>23.81752605967241</v>
      </c>
      <c r="K5006" s="5">
        <v>7.0293999999999999</v>
      </c>
      <c r="L5006" s="5">
        <f t="shared" si="389"/>
        <v>26.45456050821177</v>
      </c>
      <c r="M5006">
        <v>6.9887580000000005E-2</v>
      </c>
      <c r="N5006">
        <v>0.93257038454748498</v>
      </c>
    </row>
    <row r="5007" spans="1:14" x14ac:dyDescent="0.3">
      <c r="A5007">
        <v>41.354170000000003</v>
      </c>
      <c r="B5007" s="5">
        <v>431.51819999999998</v>
      </c>
      <c r="C5007" s="5">
        <v>1.717414</v>
      </c>
      <c r="D5007" s="5">
        <f t="shared" si="385"/>
        <v>9.6960236126229074</v>
      </c>
      <c r="E5007" s="5">
        <v>4.3771940000000003</v>
      </c>
      <c r="F5007" s="5">
        <f t="shared" si="386"/>
        <v>16.912900683131898</v>
      </c>
      <c r="G5007" s="5">
        <v>6.9106319999999997</v>
      </c>
      <c r="H5007" s="5">
        <f t="shared" si="387"/>
        <v>25.582795718031555</v>
      </c>
      <c r="I5007" s="5">
        <v>6.1616949999999999</v>
      </c>
      <c r="J5007" s="5">
        <f t="shared" si="388"/>
        <v>23.813985863176043</v>
      </c>
      <c r="K5007" s="5">
        <v>7.0283680000000004</v>
      </c>
      <c r="L5007" s="5">
        <f t="shared" si="389"/>
        <v>26.450676662301102</v>
      </c>
      <c r="M5007">
        <v>6.9776309999999994E-2</v>
      </c>
      <c r="N5007">
        <v>0.93108561276559443</v>
      </c>
    </row>
    <row r="5008" spans="1:14" x14ac:dyDescent="0.3">
      <c r="A5008">
        <v>41.362499999999997</v>
      </c>
      <c r="B5008" s="5">
        <v>431.601</v>
      </c>
      <c r="C5008" s="5">
        <v>1.716906</v>
      </c>
      <c r="D5008" s="5">
        <f t="shared" si="385"/>
        <v>9.6931555912866347</v>
      </c>
      <c r="E5008" s="5">
        <v>4.3766689999999997</v>
      </c>
      <c r="F5008" s="5">
        <f t="shared" si="386"/>
        <v>16.910872152329137</v>
      </c>
      <c r="G5008" s="5">
        <v>6.9092799999999999</v>
      </c>
      <c r="H5008" s="5">
        <f t="shared" si="387"/>
        <v>25.577790685234152</v>
      </c>
      <c r="I5008" s="5">
        <v>6.1607120000000002</v>
      </c>
      <c r="J5008" s="5">
        <f t="shared" si="388"/>
        <v>23.810186722176123</v>
      </c>
      <c r="K5008" s="5">
        <v>7.0273820000000002</v>
      </c>
      <c r="L5008" s="5">
        <f t="shared" si="389"/>
        <v>26.44696593355312</v>
      </c>
      <c r="M5008">
        <v>6.9696739999999993E-2</v>
      </c>
      <c r="N5008">
        <v>0.9300238414823645</v>
      </c>
    </row>
    <row r="5009" spans="1:14" x14ac:dyDescent="0.3">
      <c r="A5009">
        <v>41.370840000000001</v>
      </c>
      <c r="B5009" s="5">
        <v>431.68540000000002</v>
      </c>
      <c r="C5009" s="5">
        <v>1.7163759999999999</v>
      </c>
      <c r="D5009" s="5">
        <f t="shared" si="385"/>
        <v>9.6901633643019416</v>
      </c>
      <c r="E5009" s="5">
        <v>4.3761609999999997</v>
      </c>
      <c r="F5009" s="5">
        <f t="shared" si="386"/>
        <v>16.908909307285708</v>
      </c>
      <c r="G5009" s="5">
        <v>6.9079940000000004</v>
      </c>
      <c r="H5009" s="5">
        <f t="shared" si="387"/>
        <v>25.573029980960886</v>
      </c>
      <c r="I5009" s="5">
        <v>6.1596799999999998</v>
      </c>
      <c r="J5009" s="5">
        <f t="shared" si="388"/>
        <v>23.806198203852709</v>
      </c>
      <c r="K5009" s="5">
        <v>7.0263970000000002</v>
      </c>
      <c r="L5009" s="5">
        <f t="shared" si="389"/>
        <v>26.443258968221713</v>
      </c>
      <c r="M5009">
        <v>6.9893239999999995E-2</v>
      </c>
      <c r="N5009">
        <v>0.93264591081948534</v>
      </c>
    </row>
    <row r="5010" spans="1:14" x14ac:dyDescent="0.3">
      <c r="A5010">
        <v>41.379159999999999</v>
      </c>
      <c r="B5010" s="5">
        <v>431.76819999999998</v>
      </c>
      <c r="C5010" s="5">
        <v>1.715956</v>
      </c>
      <c r="D5010" s="5">
        <f t="shared" si="385"/>
        <v>9.6877921655593546</v>
      </c>
      <c r="E5010" s="5">
        <v>4.375591</v>
      </c>
      <c r="F5010" s="5">
        <f t="shared" si="386"/>
        <v>16.906706902414147</v>
      </c>
      <c r="G5010" s="5">
        <v>6.906644</v>
      </c>
      <c r="H5010" s="5">
        <f t="shared" si="387"/>
        <v>25.56803235205815</v>
      </c>
      <c r="I5010" s="5">
        <v>6.158728</v>
      </c>
      <c r="J5010" s="5">
        <f t="shared" si="388"/>
        <v>23.802518872996224</v>
      </c>
      <c r="K5010" s="5">
        <v>7.0253589999999999</v>
      </c>
      <c r="L5010" s="5">
        <f t="shared" si="389"/>
        <v>26.439352541811555</v>
      </c>
      <c r="M5010">
        <v>7.0132970000000003E-2</v>
      </c>
      <c r="N5010">
        <v>0.93584483541077279</v>
      </c>
    </row>
    <row r="5011" spans="1:14" x14ac:dyDescent="0.3">
      <c r="A5011">
        <v>41.387500000000003</v>
      </c>
      <c r="B5011" s="5">
        <v>431.85120000000001</v>
      </c>
      <c r="C5011" s="5">
        <v>1.7155009999999999</v>
      </c>
      <c r="D5011" s="5">
        <f t="shared" si="385"/>
        <v>9.6852233669215515</v>
      </c>
      <c r="E5011" s="5">
        <v>4.375019</v>
      </c>
      <c r="F5011" s="5">
        <f t="shared" si="386"/>
        <v>16.904496769806187</v>
      </c>
      <c r="G5011" s="5">
        <v>6.9053639999999996</v>
      </c>
      <c r="H5011" s="5">
        <f t="shared" si="387"/>
        <v>25.563293859468892</v>
      </c>
      <c r="I5011" s="5">
        <v>6.1578099999999996</v>
      </c>
      <c r="J5011" s="5">
        <f t="shared" si="388"/>
        <v>23.798970946813185</v>
      </c>
      <c r="K5011" s="5">
        <v>7.0243969999999996</v>
      </c>
      <c r="L5011" s="5">
        <f t="shared" si="389"/>
        <v>26.435732135061489</v>
      </c>
      <c r="M5011">
        <v>7.0015480000000005E-2</v>
      </c>
      <c r="N5011">
        <v>0.93427706479286776</v>
      </c>
    </row>
    <row r="5012" spans="1:14" x14ac:dyDescent="0.3">
      <c r="A5012">
        <v>41.395829999999997</v>
      </c>
      <c r="B5012" s="5">
        <v>431.93419999999998</v>
      </c>
      <c r="C5012" s="5">
        <v>1.7149399999999999</v>
      </c>
      <c r="D5012" s="5">
        <f t="shared" si="385"/>
        <v>9.6820561228868112</v>
      </c>
      <c r="E5012" s="5">
        <v>4.3744399999999999</v>
      </c>
      <c r="F5012" s="5">
        <f t="shared" si="386"/>
        <v>16.90225959012086</v>
      </c>
      <c r="G5012" s="5">
        <v>6.904153</v>
      </c>
      <c r="H5012" s="5">
        <f t="shared" si="387"/>
        <v>25.55881080124578</v>
      </c>
      <c r="I5012" s="5">
        <v>6.156809</v>
      </c>
      <c r="J5012" s="5">
        <f t="shared" si="388"/>
        <v>23.795102238633206</v>
      </c>
      <c r="K5012" s="5">
        <v>7.0234399999999999</v>
      </c>
      <c r="L5012" s="5">
        <f t="shared" si="389"/>
        <v>26.43213054539433</v>
      </c>
      <c r="M5012">
        <v>6.992495E-2</v>
      </c>
      <c r="N5012">
        <v>0.93306904475678865</v>
      </c>
    </row>
    <row r="5013" spans="1:14" x14ac:dyDescent="0.3">
      <c r="A5013">
        <v>41.404170000000001</v>
      </c>
      <c r="B5013" s="5">
        <v>432.01670000000001</v>
      </c>
      <c r="C5013" s="5">
        <v>1.714364</v>
      </c>
      <c r="D5013" s="5">
        <f t="shared" si="385"/>
        <v>9.6788041931826907</v>
      </c>
      <c r="E5013" s="5">
        <v>4.3740360000000003</v>
      </c>
      <c r="F5013" s="5">
        <f t="shared" si="386"/>
        <v>16.900698587369789</v>
      </c>
      <c r="G5013" s="5">
        <v>6.902984</v>
      </c>
      <c r="H5013" s="5">
        <f t="shared" si="387"/>
        <v>25.554483224810749</v>
      </c>
      <c r="I5013" s="5">
        <v>6.1557979999999999</v>
      </c>
      <c r="J5013" s="5">
        <f t="shared" si="388"/>
        <v>23.791194882019859</v>
      </c>
      <c r="K5013" s="5">
        <v>7.0223800000000001</v>
      </c>
      <c r="L5013" s="5">
        <f t="shared" si="389"/>
        <v>26.428141323819414</v>
      </c>
      <c r="M5013">
        <v>6.9775589999999998E-2</v>
      </c>
      <c r="N5013">
        <v>0.93107600518329059</v>
      </c>
    </row>
    <row r="5014" spans="1:14" x14ac:dyDescent="0.3">
      <c r="A5014">
        <v>41.412500000000001</v>
      </c>
      <c r="B5014" s="5">
        <v>432.09699999999998</v>
      </c>
      <c r="C5014" s="5">
        <v>1.7138370000000001</v>
      </c>
      <c r="D5014" s="5">
        <f t="shared" si="385"/>
        <v>9.6758289033318725</v>
      </c>
      <c r="E5014" s="5">
        <v>4.3735020000000002</v>
      </c>
      <c r="F5014" s="5">
        <f t="shared" si="386"/>
        <v>16.898635281753268</v>
      </c>
      <c r="G5014" s="5">
        <v>6.9016719999999996</v>
      </c>
      <c r="H5014" s="5">
        <f t="shared" si="387"/>
        <v>25.549626269906756</v>
      </c>
      <c r="I5014" s="5">
        <v>6.154731</v>
      </c>
      <c r="J5014" s="5">
        <f t="shared" si="388"/>
        <v>23.787071094179662</v>
      </c>
      <c r="K5014" s="5">
        <v>7.0212899999999996</v>
      </c>
      <c r="L5014" s="5">
        <f t="shared" si="389"/>
        <v>26.424039199747096</v>
      </c>
      <c r="M5014">
        <v>7.0060159999999996E-2</v>
      </c>
      <c r="N5014">
        <v>0.93487326865028531</v>
      </c>
    </row>
    <row r="5015" spans="1:14" x14ac:dyDescent="0.3">
      <c r="A5015">
        <v>41.420839999999998</v>
      </c>
      <c r="B5015" s="5">
        <v>432.18</v>
      </c>
      <c r="C5015" s="5">
        <v>1.713338</v>
      </c>
      <c r="D5015" s="5">
        <f t="shared" si="385"/>
        <v>9.6730116933972283</v>
      </c>
      <c r="E5015" s="5">
        <v>4.3719039999999998</v>
      </c>
      <c r="F5015" s="5">
        <f t="shared" si="386"/>
        <v>16.892460820376495</v>
      </c>
      <c r="G5015" s="5">
        <v>6.9004339999999997</v>
      </c>
      <c r="H5015" s="5">
        <f t="shared" si="387"/>
        <v>25.545043259105583</v>
      </c>
      <c r="I5015" s="5">
        <v>6.1536910000000002</v>
      </c>
      <c r="J5015" s="5">
        <f t="shared" si="388"/>
        <v>23.783051657109556</v>
      </c>
      <c r="K5015" s="5">
        <v>7.0202049999999998</v>
      </c>
      <c r="L5015" s="5">
        <f t="shared" si="389"/>
        <v>26.419955892757681</v>
      </c>
      <c r="M5015">
        <v>7.0164969999999993E-2</v>
      </c>
      <c r="N5015">
        <v>0.93627183906872624</v>
      </c>
    </row>
    <row r="5016" spans="1:14" x14ac:dyDescent="0.3">
      <c r="A5016">
        <v>41.429160000000003</v>
      </c>
      <c r="B5016" s="5">
        <v>432.2638</v>
      </c>
      <c r="C5016" s="5">
        <v>1.7128300000000001</v>
      </c>
      <c r="D5016" s="5">
        <f t="shared" si="385"/>
        <v>9.6701436720609557</v>
      </c>
      <c r="E5016" s="5">
        <v>4.3716350000000004</v>
      </c>
      <c r="F5016" s="5">
        <f t="shared" si="386"/>
        <v>16.891421439831849</v>
      </c>
      <c r="G5016" s="5">
        <v>6.8991870000000004</v>
      </c>
      <c r="H5016" s="5">
        <f t="shared" si="387"/>
        <v>25.540426930778398</v>
      </c>
      <c r="I5016" s="5">
        <v>6.1526319999999997</v>
      </c>
      <c r="J5016" s="5">
        <f t="shared" si="388"/>
        <v>23.778958788016048</v>
      </c>
      <c r="K5016" s="5">
        <v>7.0191470000000002</v>
      </c>
      <c r="L5016" s="5">
        <f t="shared" si="389"/>
        <v>26.415974198015927</v>
      </c>
      <c r="M5016">
        <v>6.993299E-2</v>
      </c>
      <c r="N5016">
        <v>0.93317632942584938</v>
      </c>
    </row>
    <row r="5017" spans="1:14" x14ac:dyDescent="0.3">
      <c r="A5017">
        <v>41.4375</v>
      </c>
      <c r="B5017" s="5">
        <v>432.34550000000002</v>
      </c>
      <c r="C5017" s="5">
        <v>1.7123079999999999</v>
      </c>
      <c r="D5017" s="5">
        <f t="shared" si="385"/>
        <v>9.667196610766597</v>
      </c>
      <c r="E5017" s="5">
        <v>4.3733810000000002</v>
      </c>
      <c r="F5017" s="5">
        <f t="shared" si="386"/>
        <v>16.898167753701586</v>
      </c>
      <c r="G5017" s="5">
        <v>6.8978890000000002</v>
      </c>
      <c r="H5017" s="5">
        <f t="shared" si="387"/>
        <v>25.535621803137104</v>
      </c>
      <c r="I5017" s="5">
        <v>6.1516349999999997</v>
      </c>
      <c r="J5017" s="5">
        <f t="shared" si="388"/>
        <v>23.775105539209417</v>
      </c>
      <c r="K5017" s="5">
        <v>7.0180910000000001</v>
      </c>
      <c r="L5017" s="5">
        <f t="shared" si="389"/>
        <v>26.412000030107336</v>
      </c>
      <c r="M5017">
        <v>6.9988939999999999E-2</v>
      </c>
      <c r="N5017">
        <v>0.93392291863405252</v>
      </c>
    </row>
    <row r="5018" spans="1:14" x14ac:dyDescent="0.3">
      <c r="A5018">
        <v>41.445839999999997</v>
      </c>
      <c r="B5018" s="5">
        <v>432.43090000000001</v>
      </c>
      <c r="C5018" s="5">
        <v>1.711943</v>
      </c>
      <c r="D5018" s="5">
        <f t="shared" si="385"/>
        <v>9.6651359261450622</v>
      </c>
      <c r="E5018" s="5">
        <v>4.3744139999999998</v>
      </c>
      <c r="F5018" s="5">
        <f t="shared" si="386"/>
        <v>16.902159129547773</v>
      </c>
      <c r="G5018" s="5">
        <v>6.8965139999999998</v>
      </c>
      <c r="H5018" s="5">
        <f t="shared" si="387"/>
        <v>25.530531625550985</v>
      </c>
      <c r="I5018" s="5">
        <v>6.1505780000000003</v>
      </c>
      <c r="J5018" s="5">
        <f t="shared" si="388"/>
        <v>23.771020399802588</v>
      </c>
      <c r="K5018" s="5">
        <v>7.017048</v>
      </c>
      <c r="L5018" s="5">
        <f t="shared" si="389"/>
        <v>26.408074786614279</v>
      </c>
      <c r="M5018">
        <v>7.0524470000000006E-2</v>
      </c>
      <c r="N5018">
        <v>0.94106895828854797</v>
      </c>
    </row>
    <row r="5019" spans="1:14" x14ac:dyDescent="0.3">
      <c r="A5019">
        <v>41.454160000000002</v>
      </c>
      <c r="B5019" s="5">
        <v>432.51339999999999</v>
      </c>
      <c r="C5019" s="5">
        <v>1.7116</v>
      </c>
      <c r="D5019" s="5">
        <f t="shared" si="385"/>
        <v>9.6631994471719516</v>
      </c>
      <c r="E5019" s="5">
        <v>4.373742</v>
      </c>
      <c r="F5019" s="5">
        <f t="shared" si="386"/>
        <v>16.899562610120245</v>
      </c>
      <c r="G5019" s="5">
        <v>6.8951409999999997</v>
      </c>
      <c r="H5019" s="5">
        <f t="shared" si="387"/>
        <v>25.52544885185954</v>
      </c>
      <c r="I5019" s="5">
        <v>6.1495860000000002</v>
      </c>
      <c r="J5019" s="5">
        <f t="shared" si="388"/>
        <v>23.767186475212636</v>
      </c>
      <c r="K5019" s="5">
        <v>7.0160450000000001</v>
      </c>
      <c r="L5019" s="5">
        <f t="shared" si="389"/>
        <v>26.404300079784431</v>
      </c>
      <c r="M5019">
        <v>7.0482180000000005E-2</v>
      </c>
      <c r="N5019">
        <v>0.94050464626683383</v>
      </c>
    </row>
    <row r="5020" spans="1:14" x14ac:dyDescent="0.3">
      <c r="A5020">
        <v>41.462499999999999</v>
      </c>
      <c r="B5020" s="5">
        <v>432.59800000000001</v>
      </c>
      <c r="C5020" s="5">
        <v>1.7111700000000001</v>
      </c>
      <c r="D5020" s="5">
        <f t="shared" si="385"/>
        <v>9.6607717913164439</v>
      </c>
      <c r="E5020" s="5">
        <v>4.3726159999999998</v>
      </c>
      <c r="F5020" s="5">
        <f t="shared" si="386"/>
        <v>16.895211894531855</v>
      </c>
      <c r="G5020" s="5">
        <v>6.893834</v>
      </c>
      <c r="H5020" s="5">
        <f t="shared" si="387"/>
        <v>25.520610406692228</v>
      </c>
      <c r="I5020" s="5">
        <v>6.1485900000000004</v>
      </c>
      <c r="J5020" s="5">
        <f t="shared" si="388"/>
        <v>23.76333709124934</v>
      </c>
      <c r="K5020" s="5">
        <v>7.0150069999999998</v>
      </c>
      <c r="L5020" s="5">
        <f t="shared" si="389"/>
        <v>26.400393653374277</v>
      </c>
      <c r="M5020">
        <v>7.0323800000000006E-2</v>
      </c>
      <c r="N5020">
        <v>0.93839124503725013</v>
      </c>
    </row>
    <row r="5021" spans="1:14" x14ac:dyDescent="0.3">
      <c r="A5021">
        <v>41.470829999999999</v>
      </c>
      <c r="B5021" s="5">
        <v>432.68130000000002</v>
      </c>
      <c r="C5021" s="5">
        <v>1.710734</v>
      </c>
      <c r="D5021" s="5">
        <f t="shared" si="385"/>
        <v>9.6583102611931864</v>
      </c>
      <c r="E5021" s="5">
        <v>4.3719780000000004</v>
      </c>
      <c r="F5021" s="5">
        <f t="shared" si="386"/>
        <v>16.892746746622979</v>
      </c>
      <c r="G5021" s="5">
        <v>6.8925369999999999</v>
      </c>
      <c r="H5021" s="5">
        <f t="shared" si="387"/>
        <v>25.515808980998273</v>
      </c>
      <c r="I5021" s="5">
        <v>6.1475679999999997</v>
      </c>
      <c r="J5021" s="5">
        <f t="shared" si="388"/>
        <v>23.759387221359287</v>
      </c>
      <c r="K5021" s="5">
        <v>7.0140000000000002</v>
      </c>
      <c r="L5021" s="5">
        <f t="shared" si="389"/>
        <v>26.396603892878112</v>
      </c>
      <c r="M5021">
        <v>7.0396940000000005E-2</v>
      </c>
      <c r="N5021">
        <v>0.93936721527296008</v>
      </c>
    </row>
    <row r="5022" spans="1:14" x14ac:dyDescent="0.3">
      <c r="A5022">
        <v>41.479170000000003</v>
      </c>
      <c r="B5022" s="5">
        <v>432.76459999999997</v>
      </c>
      <c r="C5022" s="5">
        <v>1.710223</v>
      </c>
      <c r="D5022" s="5">
        <f t="shared" si="385"/>
        <v>9.6554253027230406</v>
      </c>
      <c r="E5022" s="5">
        <v>4.3715479999999998</v>
      </c>
      <c r="F5022" s="5">
        <f t="shared" si="386"/>
        <v>16.891085283298814</v>
      </c>
      <c r="G5022" s="5">
        <v>6.8912300000000002</v>
      </c>
      <c r="H5022" s="5">
        <f t="shared" si="387"/>
        <v>25.510970535830964</v>
      </c>
      <c r="I5022" s="5">
        <v>6.1464650000000001</v>
      </c>
      <c r="J5022" s="5">
        <f t="shared" si="388"/>
        <v>23.755124299158972</v>
      </c>
      <c r="K5022" s="5">
        <v>7.0130559999999997</v>
      </c>
      <c r="L5022" s="5">
        <f t="shared" si="389"/>
        <v>26.393051227626486</v>
      </c>
      <c r="M5022">
        <v>7.0437360000000004E-2</v>
      </c>
      <c r="N5022">
        <v>0.93990657426841262</v>
      </c>
    </row>
    <row r="5023" spans="1:14" x14ac:dyDescent="0.3">
      <c r="A5023">
        <v>41.487499999999997</v>
      </c>
      <c r="B5023" s="5">
        <v>432.84739999999999</v>
      </c>
      <c r="C5023" s="5">
        <v>1.7097420000000001</v>
      </c>
      <c r="D5023" s="5">
        <f t="shared" si="385"/>
        <v>9.6527097155916479</v>
      </c>
      <c r="E5023" s="5">
        <v>4.3706880000000004</v>
      </c>
      <c r="F5023" s="5">
        <f t="shared" si="386"/>
        <v>16.887762356650491</v>
      </c>
      <c r="G5023" s="5">
        <v>6.889926</v>
      </c>
      <c r="H5023" s="5">
        <f t="shared" si="387"/>
        <v>25.506143196505654</v>
      </c>
      <c r="I5023" s="5">
        <v>6.1454250000000004</v>
      </c>
      <c r="J5023" s="5">
        <f t="shared" si="388"/>
        <v>23.751104862088866</v>
      </c>
      <c r="K5023" s="5">
        <v>7.0120420000000001</v>
      </c>
      <c r="L5023" s="5">
        <f t="shared" si="389"/>
        <v>26.389235123214259</v>
      </c>
      <c r="M5023">
        <v>7.0565580000000003E-2</v>
      </c>
      <c r="N5023">
        <v>0.94161752455037517</v>
      </c>
    </row>
    <row r="5024" spans="1:14" x14ac:dyDescent="0.3">
      <c r="A5024">
        <v>41.495840000000001</v>
      </c>
      <c r="B5024" s="5">
        <v>432.92989999999998</v>
      </c>
      <c r="C5024" s="5">
        <v>1.709246</v>
      </c>
      <c r="D5024" s="5">
        <f t="shared" si="385"/>
        <v>9.6499094427908787</v>
      </c>
      <c r="E5024" s="5">
        <v>4.369828</v>
      </c>
      <c r="F5024" s="5">
        <f t="shared" si="386"/>
        <v>16.884439430002164</v>
      </c>
      <c r="G5024" s="5">
        <v>6.8885800000000001</v>
      </c>
      <c r="H5024" s="5">
        <f t="shared" si="387"/>
        <v>25.501160375392267</v>
      </c>
      <c r="I5024" s="5">
        <v>6.144476</v>
      </c>
      <c r="J5024" s="5">
        <f t="shared" si="388"/>
        <v>23.747437125762389</v>
      </c>
      <c r="K5024" s="5">
        <v>7.0110400000000004</v>
      </c>
      <c r="L5024" s="5">
        <f t="shared" si="389"/>
        <v>26.385464179800994</v>
      </c>
      <c r="M5024">
        <v>7.0419280000000001E-2</v>
      </c>
      <c r="N5024">
        <v>0.9396653172016689</v>
      </c>
    </row>
    <row r="5025" spans="1:14" x14ac:dyDescent="0.3">
      <c r="A5025">
        <v>41.504159999999999</v>
      </c>
      <c r="B5025" s="5">
        <v>433.01229999999998</v>
      </c>
      <c r="C5025" s="5">
        <v>1.708799</v>
      </c>
      <c r="D5025" s="5">
        <f t="shared" si="385"/>
        <v>9.64738580984341</v>
      </c>
      <c r="E5025" s="5">
        <v>4.3694660000000001</v>
      </c>
      <c r="F5025" s="5">
        <f t="shared" si="386"/>
        <v>16.88304070971531</v>
      </c>
      <c r="G5025" s="5">
        <v>6.8872629999999999</v>
      </c>
      <c r="H5025" s="5">
        <f t="shared" si="387"/>
        <v>25.496284910751598</v>
      </c>
      <c r="I5025" s="5">
        <v>6.1435199999999996</v>
      </c>
      <c r="J5025" s="5">
        <f t="shared" si="388"/>
        <v>23.743742335532559</v>
      </c>
      <c r="K5025" s="5">
        <v>7.0099960000000001</v>
      </c>
      <c r="L5025" s="5">
        <f t="shared" si="389"/>
        <v>26.381535172891358</v>
      </c>
      <c r="M5025">
        <v>7.0394750000000006E-2</v>
      </c>
      <c r="N5025">
        <v>0.93933799221011893</v>
      </c>
    </row>
    <row r="5026" spans="1:14" x14ac:dyDescent="0.3">
      <c r="A5026">
        <v>41.512500000000003</v>
      </c>
      <c r="B5026" s="5">
        <v>433.09690000000001</v>
      </c>
      <c r="C5026" s="5">
        <v>1.7083539999999999</v>
      </c>
      <c r="D5026" s="5">
        <f t="shared" si="385"/>
        <v>9.6448734683185258</v>
      </c>
      <c r="E5026" s="5">
        <v>4.3690540000000002</v>
      </c>
      <c r="F5026" s="5">
        <f t="shared" si="386"/>
        <v>16.88144879601867</v>
      </c>
      <c r="G5026" s="5">
        <v>6.8859320000000004</v>
      </c>
      <c r="H5026" s="5">
        <f t="shared" si="387"/>
        <v>25.491357618848241</v>
      </c>
      <c r="I5026" s="5">
        <v>6.1424240000000001</v>
      </c>
      <c r="J5026" s="5">
        <f t="shared" si="388"/>
        <v>23.7395064672356</v>
      </c>
      <c r="K5026" s="5">
        <v>7.0090500000000002</v>
      </c>
      <c r="L5026" s="5">
        <f t="shared" si="389"/>
        <v>26.377974980806577</v>
      </c>
      <c r="M5026">
        <v>7.059609E-2</v>
      </c>
      <c r="N5026">
        <v>0.94202464585050516</v>
      </c>
    </row>
    <row r="5027" spans="1:14" x14ac:dyDescent="0.3">
      <c r="A5027">
        <v>41.520829999999997</v>
      </c>
      <c r="B5027" s="5">
        <v>433.17950000000002</v>
      </c>
      <c r="C5027" s="5">
        <v>1.7078990000000001</v>
      </c>
      <c r="D5027" s="5">
        <f t="shared" si="385"/>
        <v>9.6423046696807226</v>
      </c>
      <c r="E5027" s="5">
        <v>4.3683319999999997</v>
      </c>
      <c r="F5027" s="5">
        <f t="shared" si="386"/>
        <v>16.878659083181351</v>
      </c>
      <c r="G5027" s="5">
        <v>6.8846030000000003</v>
      </c>
      <c r="H5027" s="5">
        <f t="shared" si="387"/>
        <v>25.486437730839551</v>
      </c>
      <c r="I5027" s="5">
        <v>6.1413799999999998</v>
      </c>
      <c r="J5027" s="5">
        <f t="shared" si="388"/>
        <v>23.735471570792139</v>
      </c>
      <c r="K5027" s="5">
        <v>7.0080140000000002</v>
      </c>
      <c r="L5027" s="5">
        <f t="shared" si="389"/>
        <v>26.374076081229585</v>
      </c>
      <c r="M5027">
        <v>7.0087839999999998E-2</v>
      </c>
      <c r="N5027">
        <v>0.93524262681441517</v>
      </c>
    </row>
    <row r="5028" spans="1:14" x14ac:dyDescent="0.3">
      <c r="A5028">
        <v>41.529170000000001</v>
      </c>
      <c r="B5028" s="5">
        <v>433.25880000000001</v>
      </c>
      <c r="C5028" s="5">
        <v>1.7074400000000001</v>
      </c>
      <c r="D5028" s="5">
        <f t="shared" si="385"/>
        <v>9.6397132881977541</v>
      </c>
      <c r="E5028" s="5">
        <v>4.3674710000000001</v>
      </c>
      <c r="F5028" s="5">
        <f t="shared" si="386"/>
        <v>16.875332292664833</v>
      </c>
      <c r="G5028" s="5">
        <v>6.8833380000000002</v>
      </c>
      <c r="H5028" s="5">
        <f t="shared" si="387"/>
        <v>25.481754767460323</v>
      </c>
      <c r="I5028" s="5">
        <v>6.1403540000000003</v>
      </c>
      <c r="J5028" s="5">
        <f t="shared" si="388"/>
        <v>23.731506241528749</v>
      </c>
      <c r="K5028" s="5">
        <v>7.007028</v>
      </c>
      <c r="L5028" s="5">
        <f t="shared" si="389"/>
        <v>26.370365352481596</v>
      </c>
      <c r="M5028">
        <v>6.9584400000000005E-2</v>
      </c>
      <c r="N5028">
        <v>0.92852479176566138</v>
      </c>
    </row>
    <row r="5029" spans="1:14" x14ac:dyDescent="0.3">
      <c r="A5029">
        <v>41.537500000000001</v>
      </c>
      <c r="B5029" s="5">
        <v>433.34219999999999</v>
      </c>
      <c r="C5029" s="5">
        <v>1.7069989999999999</v>
      </c>
      <c r="D5029" s="5">
        <f t="shared" si="385"/>
        <v>9.6372235295180371</v>
      </c>
      <c r="E5029" s="5">
        <v>4.3669549999999999</v>
      </c>
      <c r="F5029" s="5">
        <f t="shared" si="386"/>
        <v>16.873338536675835</v>
      </c>
      <c r="G5029" s="5">
        <v>6.8821000000000003</v>
      </c>
      <c r="H5029" s="5">
        <f t="shared" si="387"/>
        <v>25.477171756659157</v>
      </c>
      <c r="I5029" s="5">
        <v>6.1393899999999997</v>
      </c>
      <c r="J5029" s="5">
        <f t="shared" si="388"/>
        <v>23.727780532552224</v>
      </c>
      <c r="K5029" s="5">
        <v>7.0060000000000002</v>
      </c>
      <c r="L5029" s="5">
        <f t="shared" si="389"/>
        <v>26.366496560237245</v>
      </c>
      <c r="M5029">
        <v>6.964621E-2</v>
      </c>
      <c r="N5029">
        <v>0.92934957601872736</v>
      </c>
    </row>
    <row r="5030" spans="1:14" x14ac:dyDescent="0.3">
      <c r="A5030">
        <v>41.545839999999998</v>
      </c>
      <c r="B5030" s="5">
        <v>433.42540000000002</v>
      </c>
      <c r="C5030" s="5">
        <v>1.7065090000000001</v>
      </c>
      <c r="D5030" s="5">
        <f t="shared" si="385"/>
        <v>9.6344571309850195</v>
      </c>
      <c r="E5030" s="5">
        <v>4.3666410000000004</v>
      </c>
      <c r="F5030" s="5">
        <f t="shared" si="386"/>
        <v>16.872125282062381</v>
      </c>
      <c r="G5030" s="5">
        <v>6.880795</v>
      </c>
      <c r="H5030" s="5">
        <f t="shared" si="387"/>
        <v>25.472340715386515</v>
      </c>
      <c r="I5030" s="5">
        <v>6.1384319999999999</v>
      </c>
      <c r="J5030" s="5">
        <f t="shared" si="388"/>
        <v>23.724078012635719</v>
      </c>
      <c r="K5030" s="5">
        <v>7.0049939999999999</v>
      </c>
      <c r="L5030" s="5">
        <f t="shared" si="389"/>
        <v>26.362710563157655</v>
      </c>
      <c r="M5030">
        <v>6.9841440000000005E-2</v>
      </c>
      <c r="N5030">
        <v>0.93195469864817315</v>
      </c>
    </row>
    <row r="5031" spans="1:14" x14ac:dyDescent="0.3">
      <c r="A5031">
        <v>41.554160000000003</v>
      </c>
      <c r="B5031" s="5">
        <v>433.50689999999997</v>
      </c>
      <c r="C5031" s="5">
        <v>1.7059489999999999</v>
      </c>
      <c r="D5031" s="5">
        <f t="shared" si="385"/>
        <v>9.6312955326615679</v>
      </c>
      <c r="E5031" s="5">
        <v>4.365971</v>
      </c>
      <c r="F5031" s="5">
        <f t="shared" si="386"/>
        <v>16.869536490371239</v>
      </c>
      <c r="G5031" s="5">
        <v>6.8794849999999999</v>
      </c>
      <c r="H5031" s="5">
        <f t="shared" si="387"/>
        <v>25.467491164377194</v>
      </c>
      <c r="I5031" s="5">
        <v>6.1374000000000004</v>
      </c>
      <c r="J5031" s="5">
        <f t="shared" si="388"/>
        <v>23.720089494312305</v>
      </c>
      <c r="K5031" s="5">
        <v>7.0039449999999999</v>
      </c>
      <c r="L5031" s="5">
        <f t="shared" si="389"/>
        <v>26.358762739165126</v>
      </c>
      <c r="M5031">
        <v>6.9715390000000002E-2</v>
      </c>
      <c r="N5031">
        <v>0.93027270455176558</v>
      </c>
    </row>
    <row r="5032" spans="1:14" x14ac:dyDescent="0.3">
      <c r="A5032">
        <v>41.5625</v>
      </c>
      <c r="B5032" s="5">
        <v>433.58920000000001</v>
      </c>
      <c r="C5032" s="5">
        <v>1.705395</v>
      </c>
      <c r="D5032" s="5">
        <f t="shared" si="385"/>
        <v>9.6281678086058715</v>
      </c>
      <c r="E5032" s="5">
        <v>4.3651429999999998</v>
      </c>
      <c r="F5032" s="5">
        <f t="shared" si="386"/>
        <v>16.866337207505179</v>
      </c>
      <c r="G5032" s="5">
        <v>6.8782220000000001</v>
      </c>
      <c r="H5032" s="5">
        <f t="shared" si="387"/>
        <v>25.46281560489264</v>
      </c>
      <c r="I5032" s="5">
        <v>6.136425</v>
      </c>
      <c r="J5032" s="5">
        <f t="shared" si="388"/>
        <v>23.716321272059076</v>
      </c>
      <c r="K5032" s="5">
        <v>7.0029300000000001</v>
      </c>
      <c r="L5032" s="5">
        <f t="shared" si="389"/>
        <v>26.354942871336313</v>
      </c>
      <c r="M5032">
        <v>6.9506289999999998E-2</v>
      </c>
      <c r="N5032">
        <v>0.9274825025243254</v>
      </c>
    </row>
    <row r="5033" spans="1:14" x14ac:dyDescent="0.3">
      <c r="A5033">
        <v>41.570839999999997</v>
      </c>
      <c r="B5033" s="5">
        <v>433.67340000000002</v>
      </c>
      <c r="C5033" s="5">
        <v>1.704925</v>
      </c>
      <c r="D5033" s="5">
        <f t="shared" si="385"/>
        <v>9.62551432429869</v>
      </c>
      <c r="E5033" s="5">
        <v>4.3648170000000004</v>
      </c>
      <c r="F5033" s="5">
        <f t="shared" si="386"/>
        <v>16.865077586473369</v>
      </c>
      <c r="G5033" s="5">
        <v>6.8769720000000003</v>
      </c>
      <c r="H5033" s="5">
        <f t="shared" si="387"/>
        <v>25.458188170723446</v>
      </c>
      <c r="I5033" s="5">
        <v>6.1354610000000003</v>
      </c>
      <c r="J5033" s="5">
        <f t="shared" si="388"/>
        <v>23.712595563082555</v>
      </c>
      <c r="K5033" s="5">
        <v>7.001881</v>
      </c>
      <c r="L5033" s="5">
        <f t="shared" si="389"/>
        <v>26.35099504734378</v>
      </c>
      <c r="M5033">
        <v>6.9492429999999994E-2</v>
      </c>
      <c r="N5033">
        <v>0.92729755656497437</v>
      </c>
    </row>
    <row r="5034" spans="1:14" x14ac:dyDescent="0.3">
      <c r="A5034">
        <v>41.579160000000002</v>
      </c>
      <c r="B5034" s="5">
        <v>433.75529999999998</v>
      </c>
      <c r="C5034" s="5">
        <v>1.704391</v>
      </c>
      <c r="D5034" s="5">
        <f t="shared" si="385"/>
        <v>9.6224995144688279</v>
      </c>
      <c r="E5034" s="5">
        <v>4.3646399999999996</v>
      </c>
      <c r="F5034" s="5">
        <f t="shared" si="386"/>
        <v>16.864393681802724</v>
      </c>
      <c r="G5034" s="5">
        <v>6.8756560000000002</v>
      </c>
      <c r="H5034" s="5">
        <f t="shared" si="387"/>
        <v>25.453316408030112</v>
      </c>
      <c r="I5034" s="5">
        <v>6.1344630000000002</v>
      </c>
      <c r="J5034" s="5">
        <f t="shared" si="388"/>
        <v>23.708738449432584</v>
      </c>
      <c r="K5034" s="5">
        <v>7.0008739999999996</v>
      </c>
      <c r="L5034" s="5">
        <f t="shared" si="389"/>
        <v>26.347205286847608</v>
      </c>
      <c r="M5034">
        <v>6.9664409999999996E-2</v>
      </c>
      <c r="N5034">
        <v>0.92959243434918826</v>
      </c>
    </row>
    <row r="5035" spans="1:14" x14ac:dyDescent="0.3">
      <c r="A5035">
        <v>41.587499999999999</v>
      </c>
      <c r="B5035" s="5">
        <v>433.84</v>
      </c>
      <c r="C5035" s="5">
        <v>1.7040040000000001</v>
      </c>
      <c r="D5035" s="5">
        <f t="shared" si="385"/>
        <v>9.6203146241988744</v>
      </c>
      <c r="E5035" s="5">
        <v>4.3638279999999998</v>
      </c>
      <c r="F5035" s="5">
        <f t="shared" si="386"/>
        <v>16.861256220827794</v>
      </c>
      <c r="G5035" s="5">
        <v>6.8743439999999998</v>
      </c>
      <c r="H5035" s="5">
        <f t="shared" si="387"/>
        <v>25.448459453126127</v>
      </c>
      <c r="I5035" s="5">
        <v>6.133445</v>
      </c>
      <c r="J5035" s="5">
        <f t="shared" si="388"/>
        <v>23.704804038915881</v>
      </c>
      <c r="K5035" s="5">
        <v>6.9998440000000004</v>
      </c>
      <c r="L5035" s="5">
        <f t="shared" si="389"/>
        <v>26.343328967770102</v>
      </c>
      <c r="M5035">
        <v>6.9690650000000007E-2</v>
      </c>
      <c r="N5035">
        <v>0.92994257734871022</v>
      </c>
    </row>
    <row r="5036" spans="1:14" x14ac:dyDescent="0.3">
      <c r="A5036">
        <v>41.595829999999999</v>
      </c>
      <c r="B5036" s="5">
        <v>433.9246</v>
      </c>
      <c r="C5036" s="5">
        <v>1.703676</v>
      </c>
      <c r="D5036" s="5">
        <f t="shared" si="385"/>
        <v>9.6184628308951385</v>
      </c>
      <c r="E5036" s="5">
        <v>4.3630300000000002</v>
      </c>
      <c r="F5036" s="5">
        <f t="shared" si="386"/>
        <v>16.858172854007606</v>
      </c>
      <c r="G5036" s="5">
        <v>6.8730789999999997</v>
      </c>
      <c r="H5036" s="5">
        <f t="shared" si="387"/>
        <v>25.443776489746899</v>
      </c>
      <c r="I5036" s="5">
        <v>6.1324569999999996</v>
      </c>
      <c r="J5036" s="5">
        <f t="shared" si="388"/>
        <v>23.700985573699278</v>
      </c>
      <c r="K5036" s="5">
        <v>6.9988029999999997</v>
      </c>
      <c r="L5036" s="5">
        <f t="shared" si="389"/>
        <v>26.339411251110207</v>
      </c>
      <c r="M5036">
        <v>6.9572259999999997E-2</v>
      </c>
      <c r="N5036">
        <v>0.92836279725292525</v>
      </c>
    </row>
    <row r="5037" spans="1:14" x14ac:dyDescent="0.3">
      <c r="A5037">
        <v>41.604170000000003</v>
      </c>
      <c r="B5037" s="5">
        <v>434.00810000000001</v>
      </c>
      <c r="C5037" s="5">
        <v>1.7032700000000001</v>
      </c>
      <c r="D5037" s="5">
        <f t="shared" ref="D5037:D5100" si="390">(C5037/17.71256)*100</f>
        <v>9.6161706721106377</v>
      </c>
      <c r="E5037" s="5">
        <v>4.3628099999999996</v>
      </c>
      <c r="F5037" s="5">
        <f t="shared" si="386"/>
        <v>16.857322803004543</v>
      </c>
      <c r="G5037" s="5">
        <v>6.8717280000000001</v>
      </c>
      <c r="H5037" s="5">
        <f t="shared" si="387"/>
        <v>25.438775158896831</v>
      </c>
      <c r="I5037" s="5">
        <v>6.1314310000000001</v>
      </c>
      <c r="J5037" s="5">
        <f t="shared" si="388"/>
        <v>23.697020244435883</v>
      </c>
      <c r="K5037" s="5">
        <v>6.9977099999999997</v>
      </c>
      <c r="L5037" s="5">
        <f t="shared" si="389"/>
        <v>26.335297836788147</v>
      </c>
      <c r="M5037">
        <v>6.9450940000000003E-2</v>
      </c>
      <c r="N5037">
        <v>0.92674391963470903</v>
      </c>
    </row>
    <row r="5038" spans="1:14" x14ac:dyDescent="0.3">
      <c r="A5038">
        <v>41.612499999999997</v>
      </c>
      <c r="B5038" s="5">
        <v>434.09179999999998</v>
      </c>
      <c r="C5038" s="5">
        <v>1.7028080000000001</v>
      </c>
      <c r="D5038" s="5">
        <f t="shared" si="390"/>
        <v>9.6135623534937924</v>
      </c>
      <c r="E5038" s="5">
        <v>4.3624390000000002</v>
      </c>
      <c r="F5038" s="5">
        <f t="shared" ref="F5038:F5101" si="391">(E5038/25.8808)*100</f>
        <v>16.855889307903929</v>
      </c>
      <c r="G5038" s="5">
        <v>6.8703519999999996</v>
      </c>
      <c r="H5038" s="5">
        <f t="shared" ref="H5038:H5101" si="392">(G5038/27.01281)*100</f>
        <v>25.43368127936338</v>
      </c>
      <c r="I5038" s="5">
        <v>6.1303700000000001</v>
      </c>
      <c r="J5038" s="5">
        <f t="shared" ref="J5038:J5101" si="393">(I5038/25.87427)*100</f>
        <v>23.692919645655707</v>
      </c>
      <c r="K5038" s="5">
        <v>6.9966949999999999</v>
      </c>
      <c r="L5038" s="5">
        <f t="shared" ref="L5038:L5101" si="394">(K5038/26.5716)*100</f>
        <v>26.331477968959337</v>
      </c>
      <c r="M5038">
        <v>6.9650589999999998E-2</v>
      </c>
      <c r="N5038">
        <v>0.92940802214440954</v>
      </c>
    </row>
    <row r="5039" spans="1:14" x14ac:dyDescent="0.3">
      <c r="A5039">
        <v>41.620840000000001</v>
      </c>
      <c r="B5039" s="5">
        <v>434.17340000000002</v>
      </c>
      <c r="C5039" s="5">
        <v>1.7023790000000001</v>
      </c>
      <c r="D5039" s="5">
        <f t="shared" si="390"/>
        <v>9.6111403433495788</v>
      </c>
      <c r="E5039" s="5">
        <v>4.3614860000000002</v>
      </c>
      <c r="F5039" s="5">
        <f t="shared" si="391"/>
        <v>16.852207041513402</v>
      </c>
      <c r="G5039" s="5">
        <v>6.869046</v>
      </c>
      <c r="H5039" s="5">
        <f t="shared" si="392"/>
        <v>25.428846536143407</v>
      </c>
      <c r="I5039" s="5">
        <v>6.1294069999999996</v>
      </c>
      <c r="J5039" s="5">
        <f t="shared" si="393"/>
        <v>23.689197801522514</v>
      </c>
      <c r="K5039" s="5">
        <v>6.9957859999999998</v>
      </c>
      <c r="L5039" s="5">
        <f t="shared" si="394"/>
        <v>26.328057023288022</v>
      </c>
      <c r="M5039">
        <v>6.9723430000000003E-2</v>
      </c>
      <c r="N5039">
        <v>0.93037998922082632</v>
      </c>
    </row>
    <row r="5040" spans="1:14" x14ac:dyDescent="0.3">
      <c r="A5040">
        <v>41.629159999999999</v>
      </c>
      <c r="B5040" s="5">
        <v>434.25639999999999</v>
      </c>
      <c r="C5040" s="5">
        <v>1.7019770000000001</v>
      </c>
      <c r="D5040" s="5">
        <f t="shared" si="390"/>
        <v>9.6088707674102452</v>
      </c>
      <c r="E5040" s="5">
        <v>4.3608289999999998</v>
      </c>
      <c r="F5040" s="5">
        <f t="shared" si="391"/>
        <v>16.849668480108807</v>
      </c>
      <c r="G5040" s="5">
        <v>6.8677260000000002</v>
      </c>
      <c r="H5040" s="5">
        <f t="shared" si="392"/>
        <v>25.423959965660735</v>
      </c>
      <c r="I5040" s="5">
        <v>6.1284530000000004</v>
      </c>
      <c r="J5040" s="5">
        <f t="shared" si="393"/>
        <v>23.685510740979364</v>
      </c>
      <c r="K5040" s="5">
        <v>6.9947699999999999</v>
      </c>
      <c r="L5040" s="5">
        <f t="shared" si="394"/>
        <v>26.324233392042633</v>
      </c>
      <c r="M5040">
        <v>6.9619879999999995E-2</v>
      </c>
      <c r="N5040">
        <v>0.9289982320714173</v>
      </c>
    </row>
    <row r="5041" spans="1:14" x14ac:dyDescent="0.3">
      <c r="A5041">
        <v>41.637500000000003</v>
      </c>
      <c r="B5041" s="5">
        <v>434.34219999999999</v>
      </c>
      <c r="C5041" s="5">
        <v>1.7016020000000001</v>
      </c>
      <c r="D5041" s="5">
        <f t="shared" si="390"/>
        <v>9.6067536256757915</v>
      </c>
      <c r="E5041" s="5">
        <v>4.3606340000000001</v>
      </c>
      <c r="F5041" s="5">
        <f t="shared" si="391"/>
        <v>16.848915025810641</v>
      </c>
      <c r="G5041" s="5">
        <v>6.8664500000000004</v>
      </c>
      <c r="H5041" s="5">
        <f t="shared" si="392"/>
        <v>25.419236280860819</v>
      </c>
      <c r="I5041" s="5">
        <v>6.1274100000000002</v>
      </c>
      <c r="J5041" s="5">
        <f t="shared" si="393"/>
        <v>23.681479709379243</v>
      </c>
      <c r="K5041" s="5">
        <v>6.9936499999999997</v>
      </c>
      <c r="L5041" s="5">
        <f t="shared" si="394"/>
        <v>26.320018365472908</v>
      </c>
      <c r="M5041">
        <v>6.982816E-2</v>
      </c>
      <c r="N5041">
        <v>0.9317774921301224</v>
      </c>
    </row>
    <row r="5042" spans="1:14" x14ac:dyDescent="0.3">
      <c r="A5042">
        <v>41.645829999999997</v>
      </c>
      <c r="B5042" s="5">
        <v>434.42439999999999</v>
      </c>
      <c r="C5042" s="5">
        <v>1.7011829999999999</v>
      </c>
      <c r="D5042" s="5">
        <f t="shared" si="390"/>
        <v>9.604388072644495</v>
      </c>
      <c r="E5042" s="5">
        <v>4.3601039999999998</v>
      </c>
      <c r="F5042" s="5">
        <f t="shared" si="391"/>
        <v>16.846867175666901</v>
      </c>
      <c r="G5042" s="5">
        <v>6.8651600000000004</v>
      </c>
      <c r="H5042" s="5">
        <f t="shared" si="392"/>
        <v>25.414460768798207</v>
      </c>
      <c r="I5042" s="5">
        <v>6.1264479999999999</v>
      </c>
      <c r="J5042" s="5">
        <f t="shared" si="393"/>
        <v>23.67776173008939</v>
      </c>
      <c r="K5042" s="5">
        <v>6.9926719999999998</v>
      </c>
      <c r="L5042" s="5">
        <f t="shared" si="394"/>
        <v>26.316337744057567</v>
      </c>
      <c r="M5042">
        <v>6.9881079999999998E-2</v>
      </c>
      <c r="N5042">
        <v>0.93248364942946294</v>
      </c>
    </row>
    <row r="5043" spans="1:14" x14ac:dyDescent="0.3">
      <c r="A5043">
        <v>41.654170000000001</v>
      </c>
      <c r="B5043" s="5">
        <v>434.50909999999999</v>
      </c>
      <c r="C5043" s="5">
        <v>1.7007319999999999</v>
      </c>
      <c r="D5043" s="5">
        <f t="shared" si="390"/>
        <v>9.6018418568518609</v>
      </c>
      <c r="E5043" s="5">
        <v>4.35907</v>
      </c>
      <c r="F5043" s="5">
        <f t="shared" si="391"/>
        <v>16.84287193595252</v>
      </c>
      <c r="G5043" s="5">
        <v>6.8639060000000001</v>
      </c>
      <c r="H5043" s="5">
        <f t="shared" si="392"/>
        <v>25.409818526839672</v>
      </c>
      <c r="I5043" s="5">
        <v>6.125451</v>
      </c>
      <c r="J5043" s="5">
        <f t="shared" si="393"/>
        <v>23.673908481282758</v>
      </c>
      <c r="K5043" s="5">
        <v>6.9917239999999996</v>
      </c>
      <c r="L5043" s="5">
        <f t="shared" si="394"/>
        <v>26.312770025139621</v>
      </c>
      <c r="M5043">
        <v>6.9721679999999994E-2</v>
      </c>
      <c r="N5043">
        <v>0.9303566374582819</v>
      </c>
    </row>
    <row r="5044" spans="1:14" x14ac:dyDescent="0.3">
      <c r="A5044">
        <v>41.662500000000001</v>
      </c>
      <c r="B5044" s="5">
        <v>434.5926</v>
      </c>
      <c r="C5044" s="5">
        <v>1.7003280000000001</v>
      </c>
      <c r="D5044" s="5">
        <f t="shared" si="390"/>
        <v>9.5995609894899445</v>
      </c>
      <c r="E5044" s="5">
        <v>4.3584199999999997</v>
      </c>
      <c r="F5044" s="5">
        <f t="shared" si="391"/>
        <v>16.840360421625299</v>
      </c>
      <c r="G5044" s="5">
        <v>6.8626180000000003</v>
      </c>
      <c r="H5044" s="5">
        <f t="shared" si="392"/>
        <v>25.405050418671731</v>
      </c>
      <c r="I5044" s="5">
        <v>6.1244740000000002</v>
      </c>
      <c r="J5044" s="5">
        <f t="shared" si="393"/>
        <v>23.670132529342858</v>
      </c>
      <c r="K5044" s="5">
        <v>6.9906930000000003</v>
      </c>
      <c r="L5044" s="5">
        <f t="shared" si="394"/>
        <v>26.308889942645528</v>
      </c>
      <c r="M5044">
        <v>6.9993550000000002E-2</v>
      </c>
      <c r="N5044">
        <v>0.93398443384852659</v>
      </c>
    </row>
    <row r="5045" spans="1:14" x14ac:dyDescent="0.3">
      <c r="A5045">
        <v>41.670839999999998</v>
      </c>
      <c r="B5045" s="5">
        <v>434.678</v>
      </c>
      <c r="C5045" s="5">
        <v>1.699905</v>
      </c>
      <c r="D5045" s="5">
        <f t="shared" si="390"/>
        <v>9.5971728536134808</v>
      </c>
      <c r="E5045" s="5">
        <v>4.3580120000000004</v>
      </c>
      <c r="F5045" s="5">
        <f t="shared" si="391"/>
        <v>16.83878396340144</v>
      </c>
      <c r="G5045" s="5">
        <v>6.8613289999999996</v>
      </c>
      <c r="H5045" s="5">
        <f t="shared" si="392"/>
        <v>25.400278608556455</v>
      </c>
      <c r="I5045" s="5">
        <v>6.1235160000000004</v>
      </c>
      <c r="J5045" s="5">
        <f t="shared" si="393"/>
        <v>23.666430009426357</v>
      </c>
      <c r="K5045" s="5">
        <v>6.9896799999999999</v>
      </c>
      <c r="L5045" s="5">
        <f t="shared" si="394"/>
        <v>26.305077601649877</v>
      </c>
      <c r="M5045">
        <v>7.0210480000000006E-2</v>
      </c>
      <c r="N5045">
        <v>0.93687911833352211</v>
      </c>
    </row>
    <row r="5046" spans="1:14" x14ac:dyDescent="0.3">
      <c r="A5046">
        <v>41.679160000000003</v>
      </c>
      <c r="B5046" s="5">
        <v>434.75979999999998</v>
      </c>
      <c r="C5046" s="5">
        <v>1.6994149999999999</v>
      </c>
      <c r="D5046" s="5">
        <f t="shared" si="390"/>
        <v>9.5944064550804615</v>
      </c>
      <c r="E5046" s="5">
        <v>4.3573219999999999</v>
      </c>
      <c r="F5046" s="5">
        <f t="shared" si="391"/>
        <v>16.836117894346387</v>
      </c>
      <c r="G5046" s="5">
        <v>6.8600099999999999</v>
      </c>
      <c r="H5046" s="5">
        <f t="shared" si="392"/>
        <v>25.395395740021122</v>
      </c>
      <c r="I5046" s="5">
        <v>6.1225610000000001</v>
      </c>
      <c r="J5046" s="5">
        <f t="shared" si="393"/>
        <v>23.66273908403986</v>
      </c>
      <c r="K5046" s="5">
        <v>6.9886020000000002</v>
      </c>
      <c r="L5046" s="5">
        <f t="shared" si="394"/>
        <v>26.301020638576528</v>
      </c>
      <c r="M5046">
        <v>7.0362320000000006E-2</v>
      </c>
      <c r="N5046">
        <v>0.93890525069051167</v>
      </c>
    </row>
    <row r="5047" spans="1:14" x14ac:dyDescent="0.3">
      <c r="A5047">
        <v>41.6875</v>
      </c>
      <c r="B5047" s="5">
        <v>434.84249999999997</v>
      </c>
      <c r="C5047" s="5">
        <v>1.698936</v>
      </c>
      <c r="D5047" s="5">
        <f t="shared" si="390"/>
        <v>9.5917021593716552</v>
      </c>
      <c r="E5047" s="5">
        <v>4.3564340000000001</v>
      </c>
      <c r="F5047" s="5">
        <f t="shared" si="391"/>
        <v>16.832686779388581</v>
      </c>
      <c r="G5047" s="5">
        <v>6.858689</v>
      </c>
      <c r="H5047" s="5">
        <f t="shared" si="392"/>
        <v>25.390505467591119</v>
      </c>
      <c r="I5047" s="5">
        <v>6.1215020000000004</v>
      </c>
      <c r="J5047" s="5">
        <f t="shared" si="393"/>
        <v>23.658646214946359</v>
      </c>
      <c r="K5047" s="5">
        <v>6.9875379999999998</v>
      </c>
      <c r="L5047" s="5">
        <f t="shared" si="394"/>
        <v>26.297016363335292</v>
      </c>
      <c r="M5047">
        <v>7.0238499999999995E-2</v>
      </c>
      <c r="N5047">
        <v>0.93725301341151757</v>
      </c>
    </row>
    <row r="5048" spans="1:14" x14ac:dyDescent="0.3">
      <c r="A5048">
        <v>41.695839999999997</v>
      </c>
      <c r="B5048" s="5">
        <v>434.92669999999998</v>
      </c>
      <c r="C5048" s="5">
        <v>1.698434</v>
      </c>
      <c r="D5048" s="5">
        <f t="shared" si="390"/>
        <v>9.5888680123031342</v>
      </c>
      <c r="E5048" s="5">
        <v>4.3559200000000002</v>
      </c>
      <c r="F5048" s="5">
        <f t="shared" si="391"/>
        <v>16.830700751135979</v>
      </c>
      <c r="G5048" s="5">
        <v>6.8573909999999998</v>
      </c>
      <c r="H5048" s="5">
        <f t="shared" si="392"/>
        <v>25.385700339949825</v>
      </c>
      <c r="I5048" s="5">
        <v>6.1204289999999997</v>
      </c>
      <c r="J5048" s="5">
        <f t="shared" si="393"/>
        <v>23.654499238046135</v>
      </c>
      <c r="K5048" s="5">
        <v>6.9865750000000002</v>
      </c>
      <c r="L5048" s="5">
        <f t="shared" si="394"/>
        <v>26.293392193168646</v>
      </c>
      <c r="M5048">
        <v>6.9892380000000004E-2</v>
      </c>
      <c r="N5048">
        <v>0.93263443509617794</v>
      </c>
    </row>
    <row r="5049" spans="1:14" x14ac:dyDescent="0.3">
      <c r="A5049">
        <v>41.704160000000002</v>
      </c>
      <c r="B5049" s="5">
        <v>435.00940000000003</v>
      </c>
      <c r="C5049" s="5">
        <v>1.697946</v>
      </c>
      <c r="D5049" s="5">
        <f t="shared" si="390"/>
        <v>9.5861129051926994</v>
      </c>
      <c r="E5049" s="5">
        <v>4.3556759999999999</v>
      </c>
      <c r="F5049" s="5">
        <f t="shared" si="391"/>
        <v>16.829757967296217</v>
      </c>
      <c r="G5049" s="5">
        <v>6.8560660000000002</v>
      </c>
      <c r="H5049" s="5">
        <f t="shared" si="392"/>
        <v>25.380795259730476</v>
      </c>
      <c r="I5049" s="5">
        <v>6.1193679999999997</v>
      </c>
      <c r="J5049" s="5">
        <f t="shared" si="393"/>
        <v>23.650398639265958</v>
      </c>
      <c r="K5049" s="5">
        <v>6.9855499999999999</v>
      </c>
      <c r="L5049" s="5">
        <f t="shared" si="394"/>
        <v>26.289534691174033</v>
      </c>
      <c r="M5049">
        <v>6.9717879999999996E-2</v>
      </c>
      <c r="N5049">
        <v>0.9303059307739</v>
      </c>
    </row>
    <row r="5050" spans="1:14" x14ac:dyDescent="0.3">
      <c r="A5050">
        <v>41.712499999999999</v>
      </c>
      <c r="B5050" s="5">
        <v>435.09019999999998</v>
      </c>
      <c r="C5050" s="5">
        <v>1.697392</v>
      </c>
      <c r="D5050" s="5">
        <f t="shared" si="390"/>
        <v>9.5829851811370013</v>
      </c>
      <c r="E5050" s="5">
        <v>4.3550449999999996</v>
      </c>
      <c r="F5050" s="5">
        <f t="shared" si="391"/>
        <v>16.827319866464713</v>
      </c>
      <c r="G5050" s="5">
        <v>6.8546659999999999</v>
      </c>
      <c r="H5050" s="5">
        <f t="shared" si="392"/>
        <v>25.375612533460973</v>
      </c>
      <c r="I5050" s="5">
        <v>6.1183560000000003</v>
      </c>
      <c r="J5050" s="5">
        <f t="shared" si="393"/>
        <v>23.646487417809279</v>
      </c>
      <c r="K5050" s="5">
        <v>6.9845420000000003</v>
      </c>
      <c r="L5050" s="5">
        <f t="shared" si="394"/>
        <v>26.285741167261289</v>
      </c>
      <c r="M5050">
        <v>6.9688139999999996E-2</v>
      </c>
      <c r="N5050">
        <v>0.92990908424928942</v>
      </c>
    </row>
    <row r="5051" spans="1:14" x14ac:dyDescent="0.3">
      <c r="A5051">
        <v>41.720829999999999</v>
      </c>
      <c r="B5051" s="5">
        <v>435.17399999999998</v>
      </c>
      <c r="C5051" s="5">
        <v>1.6969529999999999</v>
      </c>
      <c r="D5051" s="5">
        <f t="shared" si="390"/>
        <v>9.580506713879867</v>
      </c>
      <c r="E5051" s="5">
        <v>4.3540919999999996</v>
      </c>
      <c r="F5051" s="5">
        <f t="shared" si="391"/>
        <v>16.823637600074186</v>
      </c>
      <c r="G5051" s="5">
        <v>6.8533590000000002</v>
      </c>
      <c r="H5051" s="5">
        <f t="shared" si="392"/>
        <v>25.370774088293661</v>
      </c>
      <c r="I5051" s="5">
        <v>6.1173710000000003</v>
      </c>
      <c r="J5051" s="5">
        <f t="shared" si="393"/>
        <v>23.642680547122687</v>
      </c>
      <c r="K5051" s="5">
        <v>6.9834899999999998</v>
      </c>
      <c r="L5051" s="5">
        <f t="shared" si="394"/>
        <v>26.281782053019008</v>
      </c>
      <c r="M5051">
        <v>6.9687620000000006E-2</v>
      </c>
      <c r="N5051">
        <v>0.92990214543984784</v>
      </c>
    </row>
    <row r="5052" spans="1:14" x14ac:dyDescent="0.3">
      <c r="A5052">
        <v>41.729170000000003</v>
      </c>
      <c r="B5052" s="5">
        <v>435.25880000000001</v>
      </c>
      <c r="C5052" s="5">
        <v>1.696556</v>
      </c>
      <c r="D5052" s="5">
        <f t="shared" si="390"/>
        <v>9.5782653664969928</v>
      </c>
      <c r="E5052" s="5">
        <v>4.3534620000000004</v>
      </c>
      <c r="F5052" s="5">
        <f t="shared" si="391"/>
        <v>16.821203363110879</v>
      </c>
      <c r="G5052" s="5">
        <v>6.852036</v>
      </c>
      <c r="H5052" s="5">
        <f t="shared" si="392"/>
        <v>25.365876411968983</v>
      </c>
      <c r="I5052" s="5">
        <v>6.1163489999999996</v>
      </c>
      <c r="J5052" s="5">
        <f t="shared" si="393"/>
        <v>23.638730677232633</v>
      </c>
      <c r="K5052" s="5">
        <v>6.9825429999999997</v>
      </c>
      <c r="L5052" s="5">
        <f t="shared" si="394"/>
        <v>26.278218097517648</v>
      </c>
      <c r="M5052">
        <v>6.9778400000000004E-2</v>
      </c>
      <c r="N5052">
        <v>0.93111350144200467</v>
      </c>
    </row>
    <row r="5053" spans="1:14" x14ac:dyDescent="0.3">
      <c r="A5053">
        <v>41.737499999999997</v>
      </c>
      <c r="B5053" s="5">
        <v>435.34100000000001</v>
      </c>
      <c r="C5053" s="5">
        <v>1.6959759999999999</v>
      </c>
      <c r="D5053" s="5">
        <f t="shared" si="390"/>
        <v>9.5749908539477069</v>
      </c>
      <c r="E5053" s="5">
        <v>4.3531240000000002</v>
      </c>
      <c r="F5053" s="5">
        <f t="shared" si="391"/>
        <v>16.819897375660723</v>
      </c>
      <c r="G5053" s="5">
        <v>6.8506879999999999</v>
      </c>
      <c r="H5053" s="5">
        <f t="shared" si="392"/>
        <v>25.360886186960922</v>
      </c>
      <c r="I5053" s="5">
        <v>6.1153399999999998</v>
      </c>
      <c r="J5053" s="5">
        <f t="shared" si="393"/>
        <v>23.634831050305959</v>
      </c>
      <c r="K5053" s="5">
        <v>6.9814800000000004</v>
      </c>
      <c r="L5053" s="5">
        <f t="shared" si="394"/>
        <v>26.274217585692998</v>
      </c>
      <c r="M5053">
        <v>6.9845030000000002E-2</v>
      </c>
      <c r="N5053">
        <v>0.93200260312104977</v>
      </c>
    </row>
    <row r="5054" spans="1:14" x14ac:dyDescent="0.3">
      <c r="A5054">
        <v>41.745840000000001</v>
      </c>
      <c r="B5054" s="5">
        <v>435.4246</v>
      </c>
      <c r="C5054" s="5">
        <v>1.6954309999999999</v>
      </c>
      <c r="D5054" s="5">
        <f t="shared" si="390"/>
        <v>9.5719139412936354</v>
      </c>
      <c r="E5054" s="5">
        <v>4.3525090000000004</v>
      </c>
      <c r="F5054" s="5">
        <f t="shared" si="391"/>
        <v>16.817521096720352</v>
      </c>
      <c r="G5054" s="5">
        <v>6.8493199999999996</v>
      </c>
      <c r="H5054" s="5">
        <f t="shared" si="392"/>
        <v>25.355821923006154</v>
      </c>
      <c r="I5054" s="5">
        <v>6.1142630000000002</v>
      </c>
      <c r="J5054" s="5">
        <f t="shared" si="393"/>
        <v>23.630668614032395</v>
      </c>
      <c r="K5054" s="5">
        <v>6.9804149999999998</v>
      </c>
      <c r="L5054" s="5">
        <f t="shared" si="394"/>
        <v>26.270209547035179</v>
      </c>
      <c r="M5054">
        <v>6.9751049999999995E-2</v>
      </c>
      <c r="N5054">
        <v>0.93074854675309748</v>
      </c>
    </row>
    <row r="5055" spans="1:14" x14ac:dyDescent="0.3">
      <c r="A5055">
        <v>41.754159999999999</v>
      </c>
      <c r="B5055" s="5">
        <v>435.50749999999999</v>
      </c>
      <c r="C5055" s="5">
        <v>1.694966</v>
      </c>
      <c r="D5055" s="5">
        <f t="shared" si="390"/>
        <v>9.5692886855429133</v>
      </c>
      <c r="E5055" s="5">
        <v>4.3515629999999996</v>
      </c>
      <c r="F5055" s="5">
        <f t="shared" si="391"/>
        <v>16.813865877407189</v>
      </c>
      <c r="G5055" s="5">
        <v>6.8480109999999996</v>
      </c>
      <c r="H5055" s="5">
        <f t="shared" si="392"/>
        <v>25.350976073944175</v>
      </c>
      <c r="I5055" s="5">
        <v>6.1132660000000003</v>
      </c>
      <c r="J5055" s="5">
        <f t="shared" si="393"/>
        <v>23.626815365225763</v>
      </c>
      <c r="K5055" s="5">
        <v>6.9794119999999999</v>
      </c>
      <c r="L5055" s="5">
        <f t="shared" si="394"/>
        <v>26.266434840205331</v>
      </c>
      <c r="M5055">
        <v>6.9745979999999999E-2</v>
      </c>
      <c r="N5055">
        <v>0.93068089336104043</v>
      </c>
    </row>
    <row r="5056" spans="1:14" x14ac:dyDescent="0.3">
      <c r="A5056">
        <v>41.762500000000003</v>
      </c>
      <c r="B5056" s="5">
        <v>435.59100000000001</v>
      </c>
      <c r="C5056" s="5">
        <v>1.694561</v>
      </c>
      <c r="D5056" s="5">
        <f t="shared" si="390"/>
        <v>9.5670021724697047</v>
      </c>
      <c r="E5056" s="5">
        <v>4.3509529999999996</v>
      </c>
      <c r="F5056" s="5">
        <f t="shared" si="391"/>
        <v>16.811508917807792</v>
      </c>
      <c r="G5056" s="5">
        <v>6.8466750000000003</v>
      </c>
      <c r="H5056" s="5">
        <f t="shared" si="392"/>
        <v>25.346030272304137</v>
      </c>
      <c r="I5056" s="5">
        <v>6.11226</v>
      </c>
      <c r="J5056" s="5">
        <f t="shared" si="393"/>
        <v>23.622927332829104</v>
      </c>
      <c r="K5056" s="5">
        <v>6.9783489999999997</v>
      </c>
      <c r="L5056" s="5">
        <f t="shared" si="394"/>
        <v>26.262434328380674</v>
      </c>
      <c r="M5056">
        <v>6.9640999999999995E-2</v>
      </c>
      <c r="N5056">
        <v>0.92928005448566675</v>
      </c>
    </row>
    <row r="5057" spans="1:14" x14ac:dyDescent="0.3">
      <c r="A5057">
        <v>41.770829999999997</v>
      </c>
      <c r="B5057" s="5">
        <v>435.67469999999997</v>
      </c>
      <c r="C5057" s="5">
        <v>1.694083</v>
      </c>
      <c r="D5057" s="5">
        <f t="shared" si="390"/>
        <v>9.5643035224721888</v>
      </c>
      <c r="E5057" s="5">
        <v>4.3506320000000001</v>
      </c>
      <c r="F5057" s="5">
        <f t="shared" si="391"/>
        <v>16.810268616116968</v>
      </c>
      <c r="G5057" s="5">
        <v>6.8453989999999996</v>
      </c>
      <c r="H5057" s="5">
        <f t="shared" si="392"/>
        <v>25.341306587504221</v>
      </c>
      <c r="I5057" s="5">
        <v>6.1111909999999998</v>
      </c>
      <c r="J5057" s="5">
        <f t="shared" si="393"/>
        <v>23.618795815302228</v>
      </c>
      <c r="K5057" s="5">
        <v>6.9773199999999997</v>
      </c>
      <c r="L5057" s="5">
        <f t="shared" si="394"/>
        <v>26.258561772719744</v>
      </c>
      <c r="M5057">
        <v>6.9537280000000007E-2</v>
      </c>
      <c r="N5057">
        <v>0.92789602887932487</v>
      </c>
    </row>
    <row r="5058" spans="1:14" x14ac:dyDescent="0.3">
      <c r="A5058">
        <v>41.779170000000001</v>
      </c>
      <c r="B5058" s="5">
        <v>435.75869999999998</v>
      </c>
      <c r="C5058" s="5">
        <v>1.6936359999999999</v>
      </c>
      <c r="D5058" s="5">
        <f t="shared" si="390"/>
        <v>9.5617798895247219</v>
      </c>
      <c r="E5058" s="5">
        <v>4.3501500000000002</v>
      </c>
      <c r="F5058" s="5">
        <f t="shared" si="391"/>
        <v>16.808406231646629</v>
      </c>
      <c r="G5058" s="5">
        <v>6.8441010000000002</v>
      </c>
      <c r="H5058" s="5">
        <f t="shared" si="392"/>
        <v>25.33650145986293</v>
      </c>
      <c r="I5058" s="5">
        <v>6.110169</v>
      </c>
      <c r="J5058" s="5">
        <f t="shared" si="393"/>
        <v>23.614845945412181</v>
      </c>
      <c r="K5058" s="5">
        <v>6.9762570000000004</v>
      </c>
      <c r="L5058" s="5">
        <f t="shared" si="394"/>
        <v>26.254561260895095</v>
      </c>
      <c r="M5058">
        <v>6.9401980000000002E-2</v>
      </c>
      <c r="N5058">
        <v>0.92609060403804011</v>
      </c>
    </row>
    <row r="5059" spans="1:14" x14ac:dyDescent="0.3">
      <c r="A5059">
        <v>41.787500000000001</v>
      </c>
      <c r="B5059" s="5">
        <v>435.84109999999998</v>
      </c>
      <c r="C5059" s="5">
        <v>1.69326</v>
      </c>
      <c r="D5059" s="5">
        <f t="shared" si="390"/>
        <v>9.559657102078976</v>
      </c>
      <c r="E5059" s="5">
        <v>4.3493539999999999</v>
      </c>
      <c r="F5059" s="5">
        <f t="shared" si="391"/>
        <v>16.805330592562825</v>
      </c>
      <c r="G5059" s="5">
        <v>6.8427740000000004</v>
      </c>
      <c r="H5059" s="5">
        <f t="shared" si="392"/>
        <v>25.331588975748915</v>
      </c>
      <c r="I5059" s="5">
        <v>6.1091509999999998</v>
      </c>
      <c r="J5059" s="5">
        <f t="shared" si="393"/>
        <v>23.610911534895475</v>
      </c>
      <c r="K5059" s="5">
        <v>6.97525</v>
      </c>
      <c r="L5059" s="5">
        <f t="shared" si="394"/>
        <v>26.250771500398923</v>
      </c>
      <c r="M5059">
        <v>6.9194220000000001E-2</v>
      </c>
      <c r="N5059">
        <v>0.92331828278877681</v>
      </c>
    </row>
    <row r="5060" spans="1:14" x14ac:dyDescent="0.3">
      <c r="A5060">
        <v>41.795839999999998</v>
      </c>
      <c r="B5060" s="5">
        <v>435.92309999999998</v>
      </c>
      <c r="C5060" s="5">
        <v>1.6927700000000001</v>
      </c>
      <c r="D5060" s="5">
        <f t="shared" si="390"/>
        <v>9.5568907035459585</v>
      </c>
      <c r="E5060" s="5">
        <v>4.3487400000000003</v>
      </c>
      <c r="F5060" s="5">
        <f t="shared" si="391"/>
        <v>16.802958177490652</v>
      </c>
      <c r="G5060" s="5">
        <v>6.8414929999999998</v>
      </c>
      <c r="H5060" s="5">
        <f t="shared" si="392"/>
        <v>25.326846781212321</v>
      </c>
      <c r="I5060" s="5">
        <v>6.108098</v>
      </c>
      <c r="J5060" s="5">
        <f t="shared" si="393"/>
        <v>23.606841854861994</v>
      </c>
      <c r="K5060" s="5">
        <v>6.9742199999999999</v>
      </c>
      <c r="L5060" s="5">
        <f t="shared" si="394"/>
        <v>26.24689518132141</v>
      </c>
      <c r="M5060">
        <v>6.9091120000000006E-2</v>
      </c>
      <c r="N5060">
        <v>0.92194253037830787</v>
      </c>
    </row>
    <row r="5061" spans="1:14" x14ac:dyDescent="0.3">
      <c r="A5061">
        <v>41.804160000000003</v>
      </c>
      <c r="B5061" s="5">
        <v>436.00970000000001</v>
      </c>
      <c r="C5061" s="5">
        <v>1.692375</v>
      </c>
      <c r="D5061" s="5">
        <f t="shared" si="390"/>
        <v>9.5546606475856688</v>
      </c>
      <c r="E5061" s="5">
        <v>4.3485319999999996</v>
      </c>
      <c r="F5061" s="5">
        <f t="shared" si="391"/>
        <v>16.802154492905935</v>
      </c>
      <c r="G5061" s="5">
        <v>6.8401779999999999</v>
      </c>
      <c r="H5061" s="5">
        <f t="shared" si="392"/>
        <v>25.321978720466326</v>
      </c>
      <c r="I5061" s="5">
        <v>6.1071039999999996</v>
      </c>
      <c r="J5061" s="5">
        <f t="shared" si="393"/>
        <v>23.60300020058537</v>
      </c>
      <c r="K5061" s="5">
        <v>6.9731350000000001</v>
      </c>
      <c r="L5061" s="5">
        <f t="shared" si="394"/>
        <v>26.242811874331995</v>
      </c>
      <c r="M5061">
        <v>6.9104490000000005E-2</v>
      </c>
      <c r="N5061">
        <v>0.92212093784414662</v>
      </c>
    </row>
    <row r="5062" spans="1:14" x14ac:dyDescent="0.3">
      <c r="A5062">
        <v>41.8125</v>
      </c>
      <c r="B5062" s="5">
        <v>436.09129999999999</v>
      </c>
      <c r="C5062" s="5">
        <v>1.6918800000000001</v>
      </c>
      <c r="D5062" s="5">
        <f t="shared" si="390"/>
        <v>9.55186602049619</v>
      </c>
      <c r="E5062" s="5">
        <v>4.3480930000000004</v>
      </c>
      <c r="F5062" s="5">
        <f t="shared" si="391"/>
        <v>16.800458254768014</v>
      </c>
      <c r="G5062" s="5">
        <v>6.8387969999999996</v>
      </c>
      <c r="H5062" s="5">
        <f t="shared" si="392"/>
        <v>25.316866331196199</v>
      </c>
      <c r="I5062" s="5">
        <v>6.1060800000000004</v>
      </c>
      <c r="J5062" s="5">
        <f t="shared" si="393"/>
        <v>23.599042601008648</v>
      </c>
      <c r="K5062" s="5">
        <v>6.9721060000000001</v>
      </c>
      <c r="L5062" s="5">
        <f t="shared" si="394"/>
        <v>26.238939318671061</v>
      </c>
      <c r="M5062">
        <v>6.90355E-2</v>
      </c>
      <c r="N5062">
        <v>0.92120034464532741</v>
      </c>
    </row>
    <row r="5063" spans="1:14" x14ac:dyDescent="0.3">
      <c r="A5063">
        <v>41.820839999999997</v>
      </c>
      <c r="B5063" s="5">
        <v>436.17520000000002</v>
      </c>
      <c r="C5063" s="5">
        <v>1.691341</v>
      </c>
      <c r="D5063" s="5">
        <f t="shared" si="390"/>
        <v>9.5488229821098702</v>
      </c>
      <c r="E5063" s="5">
        <v>4.3472689999999998</v>
      </c>
      <c r="F5063" s="5">
        <f t="shared" si="391"/>
        <v>16.797274427374731</v>
      </c>
      <c r="G5063" s="5">
        <v>6.8375300000000001</v>
      </c>
      <c r="H5063" s="5">
        <f t="shared" si="392"/>
        <v>25.3121759639223</v>
      </c>
      <c r="I5063" s="5">
        <v>6.1051159999999998</v>
      </c>
      <c r="J5063" s="5">
        <f t="shared" si="393"/>
        <v>23.595316892032123</v>
      </c>
      <c r="K5063" s="5">
        <v>6.9711509999999999</v>
      </c>
      <c r="L5063" s="5">
        <f t="shared" si="394"/>
        <v>26.235345255837057</v>
      </c>
      <c r="M5063">
        <v>6.9045609999999993E-2</v>
      </c>
      <c r="N5063">
        <v>0.921335251113512</v>
      </c>
    </row>
    <row r="5064" spans="1:14" x14ac:dyDescent="0.3">
      <c r="A5064">
        <v>41.829160000000002</v>
      </c>
      <c r="B5064" s="5">
        <v>436.25850000000003</v>
      </c>
      <c r="C5064" s="5">
        <v>1.690844</v>
      </c>
      <c r="D5064" s="5">
        <f t="shared" si="390"/>
        <v>9.5460170635978088</v>
      </c>
      <c r="E5064" s="5">
        <v>4.3467060000000002</v>
      </c>
      <c r="F5064" s="5">
        <f t="shared" si="391"/>
        <v>16.795099069580537</v>
      </c>
      <c r="G5064" s="5">
        <v>6.8363290000000001</v>
      </c>
      <c r="H5064" s="5">
        <f t="shared" si="392"/>
        <v>25.307729925172538</v>
      </c>
      <c r="I5064" s="5">
        <v>6.1041109999999996</v>
      </c>
      <c r="J5064" s="5">
        <f t="shared" si="393"/>
        <v>23.591432724478796</v>
      </c>
      <c r="K5064" s="5">
        <v>6.9701029999999999</v>
      </c>
      <c r="L5064" s="5">
        <f t="shared" si="394"/>
        <v>26.231401195261107</v>
      </c>
      <c r="M5064">
        <v>6.9045239999999994E-2</v>
      </c>
      <c r="N5064">
        <v>0.92133031388371678</v>
      </c>
    </row>
    <row r="5065" spans="1:14" x14ac:dyDescent="0.3">
      <c r="A5065">
        <v>41.837499999999999</v>
      </c>
      <c r="B5065" s="5">
        <v>436.34160000000003</v>
      </c>
      <c r="C5065" s="5">
        <v>1.6904049999999999</v>
      </c>
      <c r="D5065" s="5">
        <f t="shared" si="390"/>
        <v>9.5435385963406762</v>
      </c>
      <c r="E5065" s="5">
        <v>4.3463599999999998</v>
      </c>
      <c r="F5065" s="5">
        <f t="shared" si="391"/>
        <v>16.793762171184813</v>
      </c>
      <c r="G5065" s="5">
        <v>6.8351470000000001</v>
      </c>
      <c r="H5065" s="5">
        <f t="shared" si="392"/>
        <v>25.303354223422147</v>
      </c>
      <c r="I5065" s="5">
        <v>6.1030699999999998</v>
      </c>
      <c r="J5065" s="5">
        <f t="shared" si="393"/>
        <v>23.587409422565351</v>
      </c>
      <c r="K5065" s="5">
        <v>6.9690620000000001</v>
      </c>
      <c r="L5065" s="5">
        <f t="shared" si="394"/>
        <v>26.227483478601215</v>
      </c>
      <c r="M5065">
        <v>6.8851410000000002E-2</v>
      </c>
      <c r="N5065">
        <v>0.91874387266430657</v>
      </c>
    </row>
    <row r="5066" spans="1:14" x14ac:dyDescent="0.3">
      <c r="A5066">
        <v>41.845829999999999</v>
      </c>
      <c r="B5066" s="5">
        <v>436.42739999999998</v>
      </c>
      <c r="C5066" s="5">
        <v>1.6900059999999999</v>
      </c>
      <c r="D5066" s="5">
        <f t="shared" si="390"/>
        <v>9.5412859575352176</v>
      </c>
      <c r="E5066" s="5">
        <v>4.3457920000000003</v>
      </c>
      <c r="F5066" s="5">
        <f t="shared" si="391"/>
        <v>16.791567494049644</v>
      </c>
      <c r="G5066" s="5">
        <v>6.8338369999999999</v>
      </c>
      <c r="H5066" s="5">
        <f t="shared" si="392"/>
        <v>25.298504672412825</v>
      </c>
      <c r="I5066" s="5">
        <v>6.102036</v>
      </c>
      <c r="J5066" s="5">
        <f t="shared" si="393"/>
        <v>23.583413174555261</v>
      </c>
      <c r="K5066" s="5">
        <v>6.9680070000000001</v>
      </c>
      <c r="L5066" s="5">
        <f t="shared" si="394"/>
        <v>26.223513074109199</v>
      </c>
      <c r="M5066">
        <v>6.8780620000000001E-2</v>
      </c>
      <c r="N5066">
        <v>0.9177992605097276</v>
      </c>
    </row>
    <row r="5067" spans="1:14" x14ac:dyDescent="0.3">
      <c r="A5067">
        <v>41.854170000000003</v>
      </c>
      <c r="B5067" s="5">
        <v>436.50940000000003</v>
      </c>
      <c r="C5067" s="5">
        <v>1.689479</v>
      </c>
      <c r="D5067" s="5">
        <f t="shared" si="390"/>
        <v>9.5383106676844012</v>
      </c>
      <c r="E5067" s="5">
        <v>4.3450699999999998</v>
      </c>
      <c r="F5067" s="5">
        <f t="shared" si="391"/>
        <v>16.788777781212325</v>
      </c>
      <c r="G5067" s="5">
        <v>6.832446</v>
      </c>
      <c r="H5067" s="5">
        <f t="shared" si="392"/>
        <v>25.293355263669348</v>
      </c>
      <c r="I5067" s="5">
        <v>6.1009969999999996</v>
      </c>
      <c r="J5067" s="5">
        <f t="shared" si="393"/>
        <v>23.579397602328488</v>
      </c>
      <c r="K5067" s="5">
        <v>6.9669379999999999</v>
      </c>
      <c r="L5067" s="5">
        <f t="shared" si="394"/>
        <v>26.219489981785067</v>
      </c>
      <c r="M5067">
        <v>6.8767220000000004E-2</v>
      </c>
      <c r="N5067">
        <v>0.91762045272795956</v>
      </c>
    </row>
    <row r="5068" spans="1:14" x14ac:dyDescent="0.3">
      <c r="A5068">
        <v>41.862499999999997</v>
      </c>
      <c r="B5068" s="5">
        <v>436.5926</v>
      </c>
      <c r="C5068" s="5">
        <v>1.6890080000000001</v>
      </c>
      <c r="D5068" s="5">
        <f t="shared" si="390"/>
        <v>9.5356515376659274</v>
      </c>
      <c r="E5068" s="5">
        <v>4.3445020000000003</v>
      </c>
      <c r="F5068" s="5">
        <f t="shared" si="391"/>
        <v>16.786583104077156</v>
      </c>
      <c r="G5068" s="5">
        <v>6.8311200000000003</v>
      </c>
      <c r="H5068" s="5">
        <f t="shared" si="392"/>
        <v>25.288446481502664</v>
      </c>
      <c r="I5068" s="5">
        <v>6.0998979999999996</v>
      </c>
      <c r="J5068" s="5">
        <f t="shared" si="393"/>
        <v>23.57515013950152</v>
      </c>
      <c r="K5068" s="5">
        <v>6.9658389999999999</v>
      </c>
      <c r="L5068" s="5">
        <f t="shared" si="394"/>
        <v>26.215353986963525</v>
      </c>
      <c r="M5068">
        <v>6.8645700000000004E-2</v>
      </c>
      <c r="N5068">
        <v>0.91599890633688108</v>
      </c>
    </row>
    <row r="5069" spans="1:14" x14ac:dyDescent="0.3">
      <c r="A5069">
        <v>41.870840000000001</v>
      </c>
      <c r="B5069" s="5">
        <v>436.67630000000003</v>
      </c>
      <c r="C5069" s="5">
        <v>1.6885019999999999</v>
      </c>
      <c r="D5069" s="5">
        <f t="shared" si="390"/>
        <v>9.5327948077522393</v>
      </c>
      <c r="E5069" s="5">
        <v>4.3440060000000003</v>
      </c>
      <c r="F5069" s="5">
        <f t="shared" si="391"/>
        <v>16.784666625452076</v>
      </c>
      <c r="G5069" s="5">
        <v>6.8298310000000004</v>
      </c>
      <c r="H5069" s="5">
        <f t="shared" si="392"/>
        <v>25.283674671387391</v>
      </c>
      <c r="I5069" s="5">
        <v>6.0988600000000002</v>
      </c>
      <c r="J5069" s="5">
        <f t="shared" si="393"/>
        <v>23.571138432118087</v>
      </c>
      <c r="K5069" s="5">
        <v>6.9648019999999997</v>
      </c>
      <c r="L5069" s="5">
        <f t="shared" si="394"/>
        <v>26.211451323969953</v>
      </c>
      <c r="M5069">
        <v>6.8430660000000004E-2</v>
      </c>
      <c r="N5069">
        <v>0.91312944175543342</v>
      </c>
    </row>
    <row r="5070" spans="1:14" x14ac:dyDescent="0.3">
      <c r="A5070">
        <v>41.879159999999999</v>
      </c>
      <c r="B5070" s="5">
        <v>436.76100000000002</v>
      </c>
      <c r="C5070" s="5">
        <v>1.688099</v>
      </c>
      <c r="D5070" s="5">
        <f t="shared" si="390"/>
        <v>9.5305195861016134</v>
      </c>
      <c r="E5070" s="5">
        <v>4.3434559999999998</v>
      </c>
      <c r="F5070" s="5">
        <f t="shared" si="391"/>
        <v>16.782541497944418</v>
      </c>
      <c r="G5070" s="5">
        <v>6.8284900000000004</v>
      </c>
      <c r="H5070" s="5">
        <f t="shared" si="392"/>
        <v>25.278710360010674</v>
      </c>
      <c r="I5070" s="5">
        <v>6.0978649999999996</v>
      </c>
      <c r="J5070" s="5">
        <f t="shared" si="393"/>
        <v>23.567292912998123</v>
      </c>
      <c r="K5070" s="5">
        <v>6.9638239999999998</v>
      </c>
      <c r="L5070" s="5">
        <f t="shared" si="394"/>
        <v>26.207770702554605</v>
      </c>
      <c r="M5070">
        <v>6.8128079999999994E-2</v>
      </c>
      <c r="N5070">
        <v>0.90909185529219649</v>
      </c>
    </row>
    <row r="5071" spans="1:14" x14ac:dyDescent="0.3">
      <c r="A5071">
        <v>41.887500000000003</v>
      </c>
      <c r="B5071" s="5">
        <v>436.84399999999999</v>
      </c>
      <c r="C5071" s="5">
        <v>1.687689</v>
      </c>
      <c r="D5071" s="5">
        <f t="shared" si="390"/>
        <v>9.5282048444719454</v>
      </c>
      <c r="E5071" s="5">
        <v>4.3427790000000002</v>
      </c>
      <c r="F5071" s="5">
        <f t="shared" si="391"/>
        <v>16.779925659175916</v>
      </c>
      <c r="G5071" s="5">
        <v>6.8271509999999997</v>
      </c>
      <c r="H5071" s="5">
        <f t="shared" si="392"/>
        <v>25.273753452528631</v>
      </c>
      <c r="I5071" s="5">
        <v>6.09687</v>
      </c>
      <c r="J5071" s="5">
        <f t="shared" si="393"/>
        <v>23.563447393878167</v>
      </c>
      <c r="K5071" s="5">
        <v>6.962758</v>
      </c>
      <c r="L5071" s="5">
        <f t="shared" si="394"/>
        <v>26.20375890048021</v>
      </c>
      <c r="M5071">
        <v>6.7989889999999997E-2</v>
      </c>
      <c r="N5071">
        <v>0.90724786668305279</v>
      </c>
    </row>
    <row r="5072" spans="1:14" x14ac:dyDescent="0.3">
      <c r="A5072">
        <v>41.895829999999997</v>
      </c>
      <c r="B5072" s="5">
        <v>436.92739999999998</v>
      </c>
      <c r="C5072" s="5">
        <v>1.687233</v>
      </c>
      <c r="D5072" s="5">
        <f t="shared" si="390"/>
        <v>9.52563040012285</v>
      </c>
      <c r="E5072" s="5">
        <v>4.342231</v>
      </c>
      <c r="F5072" s="5">
        <f t="shared" si="391"/>
        <v>16.777808259404654</v>
      </c>
      <c r="G5072" s="5">
        <v>6.8258369999999999</v>
      </c>
      <c r="H5072" s="5">
        <f t="shared" si="392"/>
        <v>25.268889093729975</v>
      </c>
      <c r="I5072" s="5">
        <v>6.0959279999999998</v>
      </c>
      <c r="J5072" s="5">
        <f t="shared" si="393"/>
        <v>23.559806711455046</v>
      </c>
      <c r="K5072" s="5">
        <v>6.9616790000000002</v>
      </c>
      <c r="L5072" s="5">
        <f t="shared" si="394"/>
        <v>26.199698173990278</v>
      </c>
      <c r="M5072">
        <v>6.7882300000000007E-2</v>
      </c>
      <c r="N5072">
        <v>0.9058122003218273</v>
      </c>
    </row>
    <row r="5073" spans="1:14" x14ac:dyDescent="0.3">
      <c r="A5073">
        <v>41.904170000000001</v>
      </c>
      <c r="B5073" s="5">
        <v>437.01159999999999</v>
      </c>
      <c r="C5073" s="5">
        <v>1.686768</v>
      </c>
      <c r="D5073" s="5">
        <f t="shared" si="390"/>
        <v>9.5230051443721297</v>
      </c>
      <c r="E5073" s="5">
        <v>4.3417149999999998</v>
      </c>
      <c r="F5073" s="5">
        <f t="shared" si="391"/>
        <v>16.77581450341566</v>
      </c>
      <c r="G5073" s="5">
        <v>6.8245120000000004</v>
      </c>
      <c r="H5073" s="5">
        <f t="shared" si="392"/>
        <v>25.263984013510626</v>
      </c>
      <c r="I5073" s="5">
        <v>6.094951</v>
      </c>
      <c r="J5073" s="5">
        <f t="shared" si="393"/>
        <v>23.556030759515149</v>
      </c>
      <c r="K5073" s="5">
        <v>6.9606089999999998</v>
      </c>
      <c r="L5073" s="5">
        <f t="shared" si="394"/>
        <v>26.195671318249559</v>
      </c>
      <c r="M5073">
        <v>6.7702410000000005E-2</v>
      </c>
      <c r="N5073">
        <v>0.90341177257091299</v>
      </c>
    </row>
    <row r="5074" spans="1:14" x14ac:dyDescent="0.3">
      <c r="A5074">
        <v>41.912500000000001</v>
      </c>
      <c r="B5074" s="5">
        <v>437.09280000000001</v>
      </c>
      <c r="C5074" s="5">
        <v>1.6862010000000001</v>
      </c>
      <c r="D5074" s="5">
        <f t="shared" si="390"/>
        <v>9.5198040260696359</v>
      </c>
      <c r="E5074" s="5">
        <v>4.3411099999999996</v>
      </c>
      <c r="F5074" s="5">
        <f t="shared" si="391"/>
        <v>16.773476863157242</v>
      </c>
      <c r="G5074" s="5">
        <v>6.8231580000000003</v>
      </c>
      <c r="H5074" s="5">
        <f t="shared" si="392"/>
        <v>25.258971576818549</v>
      </c>
      <c r="I5074" s="5">
        <v>6.0939139999999998</v>
      </c>
      <c r="J5074" s="5">
        <f t="shared" si="393"/>
        <v>23.552022916975048</v>
      </c>
      <c r="K5074" s="5">
        <v>6.9595950000000002</v>
      </c>
      <c r="L5074" s="5">
        <f t="shared" si="394"/>
        <v>26.191855213837329</v>
      </c>
      <c r="M5074">
        <v>6.7530939999999998E-2</v>
      </c>
      <c r="N5074">
        <v>0.90112370015749765</v>
      </c>
    </row>
    <row r="5075" spans="1:14" x14ac:dyDescent="0.3">
      <c r="A5075">
        <v>41.920839999999998</v>
      </c>
      <c r="B5075" s="5">
        <v>437.17559999999997</v>
      </c>
      <c r="C5075" s="5">
        <v>1.685619</v>
      </c>
      <c r="D5075" s="5">
        <f t="shared" si="390"/>
        <v>9.5165182220977655</v>
      </c>
      <c r="E5075" s="5">
        <v>4.3404829999999999</v>
      </c>
      <c r="F5075" s="5">
        <f t="shared" si="391"/>
        <v>16.771054217798522</v>
      </c>
      <c r="G5075" s="5">
        <v>6.8218759999999996</v>
      </c>
      <c r="H5075" s="5">
        <f t="shared" si="392"/>
        <v>25.254225680334624</v>
      </c>
      <c r="I5075" s="5">
        <v>6.0928610000000001</v>
      </c>
      <c r="J5075" s="5">
        <f t="shared" si="393"/>
        <v>23.547953236941567</v>
      </c>
      <c r="K5075" s="5">
        <v>6.9586030000000001</v>
      </c>
      <c r="L5075" s="5">
        <f t="shared" si="394"/>
        <v>26.188121904589863</v>
      </c>
      <c r="M5075">
        <v>6.7449339999999997E-2</v>
      </c>
      <c r="N5075">
        <v>0.90003484082971597</v>
      </c>
    </row>
    <row r="5076" spans="1:14" x14ac:dyDescent="0.3">
      <c r="A5076">
        <v>41.929160000000003</v>
      </c>
      <c r="B5076" s="5">
        <v>437.26100000000002</v>
      </c>
      <c r="C5076" s="5">
        <v>1.6851229999999999</v>
      </c>
      <c r="D5076" s="5">
        <f t="shared" si="390"/>
        <v>9.5137179492969963</v>
      </c>
      <c r="E5076" s="5">
        <v>4.3398589999999997</v>
      </c>
      <c r="F5076" s="5">
        <f t="shared" si="391"/>
        <v>16.768643164044388</v>
      </c>
      <c r="G5076" s="5">
        <v>6.8205869999999997</v>
      </c>
      <c r="H5076" s="5">
        <f t="shared" si="392"/>
        <v>25.249453870219352</v>
      </c>
      <c r="I5076" s="5">
        <v>6.091774</v>
      </c>
      <c r="J5076" s="5">
        <f t="shared" si="393"/>
        <v>23.543752152234635</v>
      </c>
      <c r="K5076" s="5">
        <v>6.9576279999999997</v>
      </c>
      <c r="L5076" s="5">
        <f t="shared" si="394"/>
        <v>26.184452573424256</v>
      </c>
      <c r="M5076">
        <v>6.7452200000000004E-2</v>
      </c>
      <c r="N5076">
        <v>0.90007300428164572</v>
      </c>
    </row>
    <row r="5077" spans="1:14" x14ac:dyDescent="0.3">
      <c r="A5077">
        <v>41.9375</v>
      </c>
      <c r="B5077" s="5">
        <v>437.3451</v>
      </c>
      <c r="C5077" s="5">
        <v>1.6846380000000001</v>
      </c>
      <c r="D5077" s="5">
        <f t="shared" si="390"/>
        <v>9.5109797793204365</v>
      </c>
      <c r="E5077" s="5">
        <v>4.3393199999999998</v>
      </c>
      <c r="F5077" s="5">
        <f t="shared" si="391"/>
        <v>16.766560539086889</v>
      </c>
      <c r="G5077" s="5">
        <v>6.81928</v>
      </c>
      <c r="H5077" s="5">
        <f t="shared" si="392"/>
        <v>25.244615425052036</v>
      </c>
      <c r="I5077" s="5">
        <v>6.09077</v>
      </c>
      <c r="J5077" s="5">
        <f t="shared" si="393"/>
        <v>23.539871849524644</v>
      </c>
      <c r="K5077" s="5">
        <v>6.9566790000000003</v>
      </c>
      <c r="L5077" s="5">
        <f t="shared" si="394"/>
        <v>26.180881091089738</v>
      </c>
      <c r="M5077">
        <v>6.748005E-2</v>
      </c>
      <c r="N5077">
        <v>0.90044463090270843</v>
      </c>
    </row>
    <row r="5078" spans="1:14" x14ac:dyDescent="0.3">
      <c r="A5078">
        <v>41.945839999999997</v>
      </c>
      <c r="B5078" s="5">
        <v>437.42770000000002</v>
      </c>
      <c r="C5078" s="5">
        <v>1.684159</v>
      </c>
      <c r="D5078" s="5">
        <f t="shared" si="390"/>
        <v>9.5082754836116301</v>
      </c>
      <c r="E5078" s="5">
        <v>4.3388640000000001</v>
      </c>
      <c r="F5078" s="5">
        <f t="shared" si="391"/>
        <v>16.764798615189637</v>
      </c>
      <c r="G5078" s="5">
        <v>6.8178919999999996</v>
      </c>
      <c r="H5078" s="5">
        <f t="shared" si="392"/>
        <v>25.239477122150561</v>
      </c>
      <c r="I5078" s="5">
        <v>6.0898240000000001</v>
      </c>
      <c r="J5078" s="5">
        <f t="shared" si="393"/>
        <v>23.536215707728182</v>
      </c>
      <c r="K5078" s="5">
        <v>6.9556699999999996</v>
      </c>
      <c r="L5078" s="5">
        <f t="shared" si="394"/>
        <v>26.177083803760404</v>
      </c>
      <c r="M5078">
        <v>6.7687430000000007E-2</v>
      </c>
      <c r="N5078">
        <v>0.90321188148353349</v>
      </c>
    </row>
    <row r="5079" spans="1:14" x14ac:dyDescent="0.3">
      <c r="A5079">
        <v>41.954160000000002</v>
      </c>
      <c r="B5079" s="5">
        <v>437.51130000000001</v>
      </c>
      <c r="C5079" s="5">
        <v>1.6837219999999999</v>
      </c>
      <c r="D5079" s="5">
        <f t="shared" si="390"/>
        <v>9.5058083077770803</v>
      </c>
      <c r="E5079" s="5">
        <v>4.3382579999999997</v>
      </c>
      <c r="F5079" s="5">
        <f t="shared" si="391"/>
        <v>16.762457111063025</v>
      </c>
      <c r="G5079" s="5">
        <v>6.8164749999999996</v>
      </c>
      <c r="H5079" s="5">
        <f t="shared" si="392"/>
        <v>25.234231462776364</v>
      </c>
      <c r="I5079" s="5">
        <v>6.0888220000000004</v>
      </c>
      <c r="J5079" s="5">
        <f t="shared" si="393"/>
        <v>23.532343134704867</v>
      </c>
      <c r="K5079" s="5">
        <v>6.9546559999999999</v>
      </c>
      <c r="L5079" s="5">
        <f t="shared" si="394"/>
        <v>26.173267699348173</v>
      </c>
      <c r="M5079">
        <v>6.787224E-2</v>
      </c>
      <c r="N5079">
        <v>0.90567796104685816</v>
      </c>
    </row>
    <row r="5080" spans="1:14" x14ac:dyDescent="0.3">
      <c r="A5080">
        <v>41.962499999999999</v>
      </c>
      <c r="B5080" s="5">
        <v>437.59460000000001</v>
      </c>
      <c r="C5080" s="5">
        <v>1.6833070000000001</v>
      </c>
      <c r="D5080" s="5">
        <f t="shared" si="390"/>
        <v>9.5034653375909528</v>
      </c>
      <c r="E5080" s="5">
        <v>4.3376279999999996</v>
      </c>
      <c r="F5080" s="5">
        <f t="shared" si="391"/>
        <v>16.760022874099718</v>
      </c>
      <c r="G5080" s="5">
        <v>6.815131</v>
      </c>
      <c r="H5080" s="5">
        <f t="shared" si="392"/>
        <v>25.229256045557641</v>
      </c>
      <c r="I5080" s="5">
        <v>6.0878459999999999</v>
      </c>
      <c r="J5080" s="5">
        <f t="shared" si="393"/>
        <v>23.528571047608299</v>
      </c>
      <c r="K5080" s="5">
        <v>6.9536889999999998</v>
      </c>
      <c r="L5080" s="5">
        <f t="shared" si="394"/>
        <v>26.169628475515211</v>
      </c>
      <c r="M5080">
        <v>6.7979680000000001E-2</v>
      </c>
      <c r="N5080">
        <v>0.90711162582843707</v>
      </c>
    </row>
    <row r="5081" spans="1:14" x14ac:dyDescent="0.3">
      <c r="A5081">
        <v>41.970829999999999</v>
      </c>
      <c r="B5081" s="5">
        <v>437.678</v>
      </c>
      <c r="C5081" s="5">
        <v>1.6827719999999999</v>
      </c>
      <c r="D5081" s="5">
        <f t="shared" si="390"/>
        <v>9.5004448820498002</v>
      </c>
      <c r="E5081" s="5">
        <v>4.337116</v>
      </c>
      <c r="F5081" s="5">
        <f t="shared" si="391"/>
        <v>16.758044573583504</v>
      </c>
      <c r="G5081" s="5">
        <v>6.813828</v>
      </c>
      <c r="H5081" s="5">
        <f t="shared" si="392"/>
        <v>25.224432408179677</v>
      </c>
      <c r="I5081" s="5">
        <v>6.0868520000000004</v>
      </c>
      <c r="J5081" s="5">
        <f t="shared" si="393"/>
        <v>23.524729393331679</v>
      </c>
      <c r="K5081" s="5">
        <v>6.9527450000000002</v>
      </c>
      <c r="L5081" s="5">
        <f t="shared" si="394"/>
        <v>26.166075810263589</v>
      </c>
      <c r="M5081">
        <v>6.8048429999999993E-2</v>
      </c>
      <c r="N5081">
        <v>0.90802901649982148</v>
      </c>
    </row>
    <row r="5082" spans="1:14" x14ac:dyDescent="0.3">
      <c r="A5082">
        <v>41.979170000000003</v>
      </c>
      <c r="B5082" s="5">
        <v>437.75940000000003</v>
      </c>
      <c r="C5082" s="5">
        <v>1.682207</v>
      </c>
      <c r="D5082" s="5">
        <f t="shared" si="390"/>
        <v>9.4972550551698909</v>
      </c>
      <c r="E5082" s="5">
        <v>4.3366040000000003</v>
      </c>
      <c r="F5082" s="5">
        <f t="shared" si="391"/>
        <v>16.756066273067294</v>
      </c>
      <c r="G5082" s="5">
        <v>6.8125220000000004</v>
      </c>
      <c r="H5082" s="5">
        <f t="shared" si="392"/>
        <v>25.219597664959696</v>
      </c>
      <c r="I5082" s="5">
        <v>6.0857859999999997</v>
      </c>
      <c r="J5082" s="5">
        <f t="shared" si="393"/>
        <v>23.520609470334815</v>
      </c>
      <c r="K5082" s="5">
        <v>6.9517959999999999</v>
      </c>
      <c r="L5082" s="5">
        <f t="shared" si="394"/>
        <v>26.162504327929064</v>
      </c>
      <c r="M5082">
        <v>6.8225190000000005E-2</v>
      </c>
      <c r="N5082">
        <v>0.91038767795544251</v>
      </c>
    </row>
    <row r="5083" spans="1:14" x14ac:dyDescent="0.3">
      <c r="A5083">
        <v>41.987499999999997</v>
      </c>
      <c r="B5083" s="5">
        <v>437.84429999999998</v>
      </c>
      <c r="C5083" s="5">
        <v>1.6817470000000001</v>
      </c>
      <c r="D5083" s="5">
        <f t="shared" si="390"/>
        <v>9.4946580279756283</v>
      </c>
      <c r="E5083" s="5">
        <v>4.3359909999999999</v>
      </c>
      <c r="F5083" s="5">
        <f t="shared" si="391"/>
        <v>16.753697721863311</v>
      </c>
      <c r="G5083" s="5">
        <v>6.8112760000000003</v>
      </c>
      <c r="H5083" s="5">
        <f t="shared" si="392"/>
        <v>25.214985038579847</v>
      </c>
      <c r="I5083" s="5">
        <v>6.0847170000000004</v>
      </c>
      <c r="J5083" s="5">
        <f t="shared" si="393"/>
        <v>23.516477952807946</v>
      </c>
      <c r="K5083" s="5">
        <v>6.9507690000000002</v>
      </c>
      <c r="L5083" s="5">
        <f t="shared" si="394"/>
        <v>26.158639299101299</v>
      </c>
      <c r="M5083">
        <v>6.840939E-2</v>
      </c>
      <c r="N5083">
        <v>0.91284561776153739</v>
      </c>
    </row>
    <row r="5084" spans="1:14" x14ac:dyDescent="0.3">
      <c r="A5084">
        <v>41.995840000000001</v>
      </c>
      <c r="B5084" s="5">
        <v>437.92720000000003</v>
      </c>
      <c r="C5084" s="5">
        <v>1.681289</v>
      </c>
      <c r="D5084" s="5">
        <f t="shared" si="390"/>
        <v>9.4920722922039502</v>
      </c>
      <c r="E5084" s="5">
        <v>4.335356</v>
      </c>
      <c r="F5084" s="5">
        <f t="shared" si="391"/>
        <v>16.751244165559022</v>
      </c>
      <c r="G5084" s="5">
        <v>6.8100290000000001</v>
      </c>
      <c r="H5084" s="5">
        <f t="shared" si="392"/>
        <v>25.210368710252652</v>
      </c>
      <c r="I5084" s="5">
        <v>6.0836399999999999</v>
      </c>
      <c r="J5084" s="5">
        <f t="shared" si="393"/>
        <v>23.512315516534379</v>
      </c>
      <c r="K5084" s="5">
        <v>6.949738</v>
      </c>
      <c r="L5084" s="5">
        <f t="shared" si="394"/>
        <v>26.154759216607204</v>
      </c>
      <c r="M5084">
        <v>6.8481990000000006E-2</v>
      </c>
      <c r="N5084">
        <v>0.91381438231051948</v>
      </c>
    </row>
    <row r="5085" spans="1:14" x14ac:dyDescent="0.3">
      <c r="A5085">
        <v>42.004159999999999</v>
      </c>
      <c r="B5085" s="5">
        <v>438.00979999999998</v>
      </c>
      <c r="C5085" s="5">
        <v>1.6807510000000001</v>
      </c>
      <c r="D5085" s="5">
        <f t="shared" si="390"/>
        <v>9.4890348995289227</v>
      </c>
      <c r="E5085" s="5">
        <v>4.3347939999999996</v>
      </c>
      <c r="F5085" s="5">
        <f t="shared" si="391"/>
        <v>16.749072671633023</v>
      </c>
      <c r="G5085" s="5">
        <v>6.8087160000000004</v>
      </c>
      <c r="H5085" s="5">
        <f t="shared" si="392"/>
        <v>25.205508053401331</v>
      </c>
      <c r="I5085" s="5">
        <v>6.0825839999999998</v>
      </c>
      <c r="J5085" s="5">
        <f t="shared" si="393"/>
        <v>23.508234241970886</v>
      </c>
      <c r="K5085" s="5">
        <v>6.9488700000000003</v>
      </c>
      <c r="L5085" s="5">
        <f t="shared" si="394"/>
        <v>26.151492571015673</v>
      </c>
      <c r="M5085">
        <v>6.8443190000000001E-2</v>
      </c>
      <c r="N5085">
        <v>0.91329664037525082</v>
      </c>
    </row>
    <row r="5086" spans="1:14" x14ac:dyDescent="0.3">
      <c r="A5086">
        <v>42.012500000000003</v>
      </c>
      <c r="B5086" s="5">
        <v>438.09379999999999</v>
      </c>
      <c r="C5086" s="5">
        <v>1.6804209999999999</v>
      </c>
      <c r="D5086" s="5">
        <f t="shared" si="390"/>
        <v>9.4871718148026023</v>
      </c>
      <c r="E5086" s="5">
        <v>4.3342210000000003</v>
      </c>
      <c r="F5086" s="5">
        <f t="shared" si="391"/>
        <v>16.746858675156872</v>
      </c>
      <c r="G5086" s="5">
        <v>6.8074250000000003</v>
      </c>
      <c r="H5086" s="5">
        <f t="shared" si="392"/>
        <v>25.200728839391385</v>
      </c>
      <c r="I5086" s="5">
        <v>6.0815099999999997</v>
      </c>
      <c r="J5086" s="5">
        <f t="shared" si="393"/>
        <v>23.50408340022733</v>
      </c>
      <c r="K5086" s="5">
        <v>6.9479129999999998</v>
      </c>
      <c r="L5086" s="5">
        <f t="shared" si="394"/>
        <v>26.147890981348503</v>
      </c>
      <c r="M5086">
        <v>6.8431820000000004E-2</v>
      </c>
      <c r="N5086">
        <v>0.9131449206380341</v>
      </c>
    </row>
    <row r="5087" spans="1:14" x14ac:dyDescent="0.3">
      <c r="A5087">
        <v>42.020829999999997</v>
      </c>
      <c r="B5087" s="5">
        <v>438.17720000000003</v>
      </c>
      <c r="C5087" s="5">
        <v>1.6799120000000001</v>
      </c>
      <c r="D5087" s="5">
        <f t="shared" si="390"/>
        <v>9.4842981477550392</v>
      </c>
      <c r="E5087" s="5">
        <v>4.3333969999999997</v>
      </c>
      <c r="F5087" s="5">
        <f t="shared" si="391"/>
        <v>16.743674847763593</v>
      </c>
      <c r="G5087" s="5">
        <v>6.8060450000000001</v>
      </c>
      <c r="H5087" s="5">
        <f t="shared" si="392"/>
        <v>25.195620152068592</v>
      </c>
      <c r="I5087" s="5">
        <v>6.0805020000000001</v>
      </c>
      <c r="J5087" s="5">
        <f t="shared" si="393"/>
        <v>23.500187638143995</v>
      </c>
      <c r="K5087" s="5">
        <v>6.9469060000000002</v>
      </c>
      <c r="L5087" s="5">
        <f t="shared" si="394"/>
        <v>26.144101220852338</v>
      </c>
      <c r="M5087">
        <v>6.8418820000000005E-2</v>
      </c>
      <c r="N5087">
        <v>0.91297145040199057</v>
      </c>
    </row>
    <row r="5088" spans="1:14" x14ac:dyDescent="0.3">
      <c r="A5088">
        <v>42.029170000000001</v>
      </c>
      <c r="B5088" s="5">
        <v>438.2611</v>
      </c>
      <c r="C5088" s="5">
        <v>1.6794020000000001</v>
      </c>
      <c r="D5088" s="5">
        <f t="shared" si="390"/>
        <v>9.4814188349961839</v>
      </c>
      <c r="E5088" s="5">
        <v>4.3328100000000003</v>
      </c>
      <c r="F5088" s="5">
        <f t="shared" si="391"/>
        <v>16.741406757132701</v>
      </c>
      <c r="G5088" s="5">
        <v>6.8046220000000002</v>
      </c>
      <c r="H5088" s="5">
        <f t="shared" si="392"/>
        <v>25.19035228101038</v>
      </c>
      <c r="I5088" s="5">
        <v>6.079421</v>
      </c>
      <c r="J5088" s="5">
        <f t="shared" si="393"/>
        <v>23.496009742497083</v>
      </c>
      <c r="K5088" s="5">
        <v>6.9458840000000004</v>
      </c>
      <c r="L5088" s="5">
        <f t="shared" si="394"/>
        <v>26.14025500910747</v>
      </c>
      <c r="M5088">
        <v>6.8325280000000002E-2</v>
      </c>
      <c r="N5088">
        <v>0.91172326533433512</v>
      </c>
    </row>
    <row r="5089" spans="1:14" x14ac:dyDescent="0.3">
      <c r="A5089">
        <v>42.037500000000001</v>
      </c>
      <c r="B5089" s="5">
        <v>438.34429999999998</v>
      </c>
      <c r="C5089" s="5">
        <v>1.678906</v>
      </c>
      <c r="D5089" s="5">
        <f t="shared" si="390"/>
        <v>9.4786185621954129</v>
      </c>
      <c r="E5089" s="5">
        <v>4.3324129999999998</v>
      </c>
      <c r="F5089" s="5">
        <f t="shared" si="391"/>
        <v>16.739872801458997</v>
      </c>
      <c r="G5089" s="5">
        <v>6.8031889999999997</v>
      </c>
      <c r="H5089" s="5">
        <f t="shared" si="392"/>
        <v>25.185047390478811</v>
      </c>
      <c r="I5089" s="5">
        <v>6.0783319999999996</v>
      </c>
      <c r="J5089" s="5">
        <f t="shared" si="393"/>
        <v>23.49180092810348</v>
      </c>
      <c r="K5089" s="5">
        <v>6.944858</v>
      </c>
      <c r="L5089" s="5">
        <f t="shared" si="394"/>
        <v>26.136393743696278</v>
      </c>
      <c r="M5089">
        <v>6.8351149999999999E-2</v>
      </c>
      <c r="N5089">
        <v>0.91206847110406186</v>
      </c>
    </row>
    <row r="5090" spans="1:14" x14ac:dyDescent="0.3">
      <c r="A5090">
        <v>42.045839999999998</v>
      </c>
      <c r="B5090" s="5">
        <v>438.42700000000002</v>
      </c>
      <c r="C5090" s="5">
        <v>1.6784559999999999</v>
      </c>
      <c r="D5090" s="5">
        <f t="shared" si="390"/>
        <v>9.476077992114071</v>
      </c>
      <c r="E5090" s="5">
        <v>4.3318060000000003</v>
      </c>
      <c r="F5090" s="5">
        <f t="shared" si="391"/>
        <v>16.737527433464191</v>
      </c>
      <c r="G5090" s="5">
        <v>6.8017779999999997</v>
      </c>
      <c r="H5090" s="5">
        <f t="shared" si="392"/>
        <v>25.179823942788619</v>
      </c>
      <c r="I5090" s="5">
        <v>6.0773320000000002</v>
      </c>
      <c r="J5090" s="5">
        <f t="shared" si="393"/>
        <v>23.487936084766837</v>
      </c>
      <c r="K5090" s="5">
        <v>6.9438029999999999</v>
      </c>
      <c r="L5090" s="5">
        <f t="shared" si="394"/>
        <v>26.132423339204262</v>
      </c>
      <c r="M5090">
        <v>6.8386139999999998E-2</v>
      </c>
      <c r="N5090">
        <v>0.91253537291630538</v>
      </c>
    </row>
    <row r="5091" spans="1:14" x14ac:dyDescent="0.3">
      <c r="A5091">
        <v>42.054160000000003</v>
      </c>
      <c r="B5091" s="5">
        <v>438.51119999999997</v>
      </c>
      <c r="C5091" s="5">
        <v>1.677937</v>
      </c>
      <c r="D5091" s="5">
        <f t="shared" si="390"/>
        <v>9.4731478679535872</v>
      </c>
      <c r="E5091" s="5">
        <v>4.3311500000000001</v>
      </c>
      <c r="F5091" s="5">
        <f t="shared" si="391"/>
        <v>16.734992735927793</v>
      </c>
      <c r="G5091" s="5">
        <v>6.8004449999999999</v>
      </c>
      <c r="H5091" s="5">
        <f t="shared" si="392"/>
        <v>25.174889246990595</v>
      </c>
      <c r="I5091" s="5">
        <v>6.0763800000000003</v>
      </c>
      <c r="J5091" s="5">
        <f t="shared" si="393"/>
        <v>23.484256753910355</v>
      </c>
      <c r="K5091" s="5">
        <v>6.9427680000000001</v>
      </c>
      <c r="L5091" s="5">
        <f t="shared" si="394"/>
        <v>26.128528203043849</v>
      </c>
      <c r="M5091">
        <v>6.8242399999999995E-2</v>
      </c>
      <c r="N5091">
        <v>0.91061732586023547</v>
      </c>
    </row>
    <row r="5092" spans="1:14" x14ac:dyDescent="0.3">
      <c r="A5092">
        <v>42.0625</v>
      </c>
      <c r="B5092" s="5">
        <v>438.5951</v>
      </c>
      <c r="C5092" s="5">
        <v>1.6775199999999999</v>
      </c>
      <c r="D5092" s="5">
        <f t="shared" si="390"/>
        <v>9.4707936063448752</v>
      </c>
      <c r="E5092" s="5">
        <v>4.3305699999999998</v>
      </c>
      <c r="F5092" s="5">
        <f t="shared" si="391"/>
        <v>16.732751692374269</v>
      </c>
      <c r="G5092" s="5">
        <v>6.7990060000000003</v>
      </c>
      <c r="H5092" s="5">
        <f t="shared" si="392"/>
        <v>25.169562144775014</v>
      </c>
      <c r="I5092" s="5">
        <v>6.0753380000000003</v>
      </c>
      <c r="J5092" s="5">
        <f t="shared" si="393"/>
        <v>23.480229587153573</v>
      </c>
      <c r="K5092" s="5">
        <v>6.9417499999999999</v>
      </c>
      <c r="L5092" s="5">
        <f t="shared" si="394"/>
        <v>26.124697044965302</v>
      </c>
      <c r="M5092">
        <v>6.8170560000000005E-2</v>
      </c>
      <c r="N5092">
        <v>0.90965870264812998</v>
      </c>
    </row>
    <row r="5093" spans="1:14" x14ac:dyDescent="0.3">
      <c r="A5093">
        <v>42.070839999999997</v>
      </c>
      <c r="B5093" s="5">
        <v>438.67720000000003</v>
      </c>
      <c r="C5093" s="5">
        <v>1.6769689999999999</v>
      </c>
      <c r="D5093" s="5">
        <f t="shared" si="390"/>
        <v>9.467682819423052</v>
      </c>
      <c r="E5093" s="5">
        <v>4.3300879999999999</v>
      </c>
      <c r="F5093" s="5">
        <f t="shared" si="391"/>
        <v>16.730889307903929</v>
      </c>
      <c r="G5093" s="5">
        <v>6.7975950000000003</v>
      </c>
      <c r="H5093" s="5">
        <f t="shared" si="392"/>
        <v>25.164338697084826</v>
      </c>
      <c r="I5093" s="5">
        <v>6.0743479999999996</v>
      </c>
      <c r="J5093" s="5">
        <f t="shared" si="393"/>
        <v>23.47640339225029</v>
      </c>
      <c r="K5093" s="5">
        <v>6.940728</v>
      </c>
      <c r="L5093" s="5">
        <f t="shared" si="394"/>
        <v>26.120850833220434</v>
      </c>
      <c r="M5093">
        <v>6.8261569999999994E-2</v>
      </c>
      <c r="N5093">
        <v>0.91087312773907825</v>
      </c>
    </row>
    <row r="5094" spans="1:14" x14ac:dyDescent="0.3">
      <c r="A5094">
        <v>42.079160000000002</v>
      </c>
      <c r="B5094" s="5">
        <v>438.7586</v>
      </c>
      <c r="C5094" s="5">
        <v>1.6763619999999999</v>
      </c>
      <c r="D5094" s="5">
        <f t="shared" si="390"/>
        <v>9.4642558726688844</v>
      </c>
      <c r="E5094" s="5">
        <v>4.3294730000000001</v>
      </c>
      <c r="F5094" s="5">
        <f t="shared" si="391"/>
        <v>16.728513028963558</v>
      </c>
      <c r="G5094" s="5">
        <v>6.7962030000000002</v>
      </c>
      <c r="H5094" s="5">
        <f t="shared" si="392"/>
        <v>25.159185586394013</v>
      </c>
      <c r="I5094" s="5">
        <v>6.0733600000000001</v>
      </c>
      <c r="J5094" s="5">
        <f t="shared" si="393"/>
        <v>23.47258492703369</v>
      </c>
      <c r="K5094" s="5">
        <v>6.9397500000000001</v>
      </c>
      <c r="L5094" s="5">
        <f t="shared" si="394"/>
        <v>26.117170211805085</v>
      </c>
      <c r="M5094">
        <v>6.8448720000000005E-2</v>
      </c>
      <c r="N5094">
        <v>0.91337043194489098</v>
      </c>
    </row>
    <row r="5095" spans="1:14" x14ac:dyDescent="0.3">
      <c r="A5095">
        <v>42.087499999999999</v>
      </c>
      <c r="B5095" s="5">
        <v>438.84179999999998</v>
      </c>
      <c r="C5095" s="5">
        <v>1.6758470000000001</v>
      </c>
      <c r="D5095" s="5">
        <f t="shared" si="390"/>
        <v>9.4613483313535713</v>
      </c>
      <c r="E5095" s="5">
        <v>4.3286720000000001</v>
      </c>
      <c r="F5095" s="5">
        <f t="shared" si="391"/>
        <v>16.72541807053878</v>
      </c>
      <c r="G5095" s="5">
        <v>6.7948979999999999</v>
      </c>
      <c r="H5095" s="5">
        <f t="shared" si="392"/>
        <v>25.154354545121365</v>
      </c>
      <c r="I5095" s="5">
        <v>6.072298</v>
      </c>
      <c r="J5095" s="5">
        <f t="shared" si="393"/>
        <v>23.468480463410177</v>
      </c>
      <c r="K5095" s="5">
        <v>6.9386840000000003</v>
      </c>
      <c r="L5095" s="5">
        <f t="shared" si="394"/>
        <v>26.113158409730691</v>
      </c>
      <c r="M5095">
        <v>6.8559809999999999E-2</v>
      </c>
      <c r="N5095">
        <v>0.9148528018312051</v>
      </c>
    </row>
    <row r="5096" spans="1:14" x14ac:dyDescent="0.3">
      <c r="A5096">
        <v>42.095829999999999</v>
      </c>
      <c r="B5096" s="5">
        <v>438.9264</v>
      </c>
      <c r="C5096" s="5">
        <v>1.675394</v>
      </c>
      <c r="D5096" s="5">
        <f t="shared" si="390"/>
        <v>9.4587908241383527</v>
      </c>
      <c r="E5096" s="5">
        <v>4.3280900000000004</v>
      </c>
      <c r="F5096" s="5">
        <f t="shared" si="391"/>
        <v>16.723169299248866</v>
      </c>
      <c r="G5096" s="5">
        <v>6.7934780000000003</v>
      </c>
      <c r="H5096" s="5">
        <f t="shared" si="392"/>
        <v>25.149097779905162</v>
      </c>
      <c r="I5096" s="5">
        <v>6.0712840000000003</v>
      </c>
      <c r="J5096" s="5">
        <f t="shared" si="393"/>
        <v>23.464561512266823</v>
      </c>
      <c r="K5096" s="5">
        <v>6.9376340000000001</v>
      </c>
      <c r="L5096" s="5">
        <f t="shared" si="394"/>
        <v>26.109206822321578</v>
      </c>
      <c r="M5096">
        <v>6.8521289999999999E-2</v>
      </c>
      <c r="N5096">
        <v>0.91433879617794345</v>
      </c>
    </row>
    <row r="5097" spans="1:14" x14ac:dyDescent="0.3">
      <c r="A5097">
        <v>42.104170000000003</v>
      </c>
      <c r="B5097" s="5">
        <v>439.0102</v>
      </c>
      <c r="C5097" s="5">
        <v>1.6749240000000001</v>
      </c>
      <c r="D5097" s="5">
        <f t="shared" si="390"/>
        <v>9.4561373398311712</v>
      </c>
      <c r="E5097" s="5">
        <v>4.3275920000000001</v>
      </c>
      <c r="F5097" s="5">
        <f t="shared" si="391"/>
        <v>16.72124509288739</v>
      </c>
      <c r="G5097" s="5">
        <v>6.7921129999999996</v>
      </c>
      <c r="H5097" s="5">
        <f t="shared" si="392"/>
        <v>25.1440446217924</v>
      </c>
      <c r="I5097" s="5">
        <v>6.0702220000000002</v>
      </c>
      <c r="J5097" s="5">
        <f t="shared" si="393"/>
        <v>23.460457048643306</v>
      </c>
      <c r="K5097" s="5">
        <v>6.9365439999999996</v>
      </c>
      <c r="L5097" s="5">
        <f t="shared" si="394"/>
        <v>26.10510469824926</v>
      </c>
      <c r="M5097">
        <v>6.8673559999999995E-2</v>
      </c>
      <c r="N5097">
        <v>0.91637066639658671</v>
      </c>
    </row>
    <row r="5098" spans="1:14" x14ac:dyDescent="0.3">
      <c r="A5098">
        <v>42.112499999999997</v>
      </c>
      <c r="B5098" s="5">
        <v>439.09219999999999</v>
      </c>
      <c r="C5098" s="5">
        <v>1.6744889999999999</v>
      </c>
      <c r="D5098" s="5">
        <f t="shared" si="390"/>
        <v>9.4536814554192041</v>
      </c>
      <c r="E5098" s="5">
        <v>4.3269339999999996</v>
      </c>
      <c r="F5098" s="5">
        <f t="shared" si="391"/>
        <v>16.7187026676146</v>
      </c>
      <c r="G5098" s="5">
        <v>6.7907279999999997</v>
      </c>
      <c r="H5098" s="5">
        <f t="shared" si="392"/>
        <v>25.138917424732931</v>
      </c>
      <c r="I5098" s="5">
        <v>6.0691499999999996</v>
      </c>
      <c r="J5098" s="5">
        <f t="shared" si="393"/>
        <v>23.456313936586422</v>
      </c>
      <c r="K5098" s="5">
        <v>6.9354589999999998</v>
      </c>
      <c r="L5098" s="5">
        <f t="shared" si="394"/>
        <v>26.101021391259842</v>
      </c>
      <c r="M5098">
        <v>6.8905939999999999E-2</v>
      </c>
      <c r="N5098">
        <v>0.91947151358518808</v>
      </c>
    </row>
    <row r="5099" spans="1:14" x14ac:dyDescent="0.3">
      <c r="A5099">
        <v>42.120840000000001</v>
      </c>
      <c r="B5099" s="5">
        <v>439.17720000000003</v>
      </c>
      <c r="C5099" s="5">
        <v>1.674134</v>
      </c>
      <c r="D5099" s="5">
        <f t="shared" si="390"/>
        <v>9.4516772279105901</v>
      </c>
      <c r="E5099" s="5">
        <v>4.3262960000000001</v>
      </c>
      <c r="F5099" s="5">
        <f t="shared" si="391"/>
        <v>16.716237519705729</v>
      </c>
      <c r="G5099" s="5">
        <v>6.7894199999999998</v>
      </c>
      <c r="H5099" s="5">
        <f t="shared" si="392"/>
        <v>25.134075277618283</v>
      </c>
      <c r="I5099" s="5">
        <v>6.0681000000000003</v>
      </c>
      <c r="J5099" s="5">
        <f t="shared" si="393"/>
        <v>23.452255851082953</v>
      </c>
      <c r="K5099" s="5">
        <v>6.9344049999999999</v>
      </c>
      <c r="L5099" s="5">
        <f t="shared" si="394"/>
        <v>26.097054750184405</v>
      </c>
      <c r="M5099">
        <v>6.890636E-2</v>
      </c>
      <c r="N5099">
        <v>0.91947711800819865</v>
      </c>
    </row>
    <row r="5100" spans="1:14" x14ac:dyDescent="0.3">
      <c r="A5100">
        <v>42.129159999999999</v>
      </c>
      <c r="B5100" s="5">
        <v>439.26130000000001</v>
      </c>
      <c r="C5100" s="5">
        <v>1.673638</v>
      </c>
      <c r="D5100" s="5">
        <f t="shared" si="390"/>
        <v>9.4488769551098208</v>
      </c>
      <c r="E5100" s="5">
        <v>4.3256920000000001</v>
      </c>
      <c r="F5100" s="5">
        <f t="shared" si="391"/>
        <v>16.713903743315509</v>
      </c>
      <c r="G5100" s="5">
        <v>6.7881419999999997</v>
      </c>
      <c r="H5100" s="5">
        <f t="shared" si="392"/>
        <v>25.129344188923696</v>
      </c>
      <c r="I5100" s="5">
        <v>6.0669649999999997</v>
      </c>
      <c r="J5100" s="5">
        <f t="shared" si="393"/>
        <v>23.44786925389586</v>
      </c>
      <c r="K5100" s="5">
        <v>6.9333939999999998</v>
      </c>
      <c r="L5100" s="5">
        <f t="shared" si="394"/>
        <v>26.093249936021916</v>
      </c>
      <c r="M5100">
        <v>6.9057820000000006E-2</v>
      </c>
      <c r="N5100">
        <v>0.92149817969674996</v>
      </c>
    </row>
    <row r="5101" spans="1:14" x14ac:dyDescent="0.3">
      <c r="A5101">
        <v>42.137500000000003</v>
      </c>
      <c r="B5101" s="5">
        <v>439.34480000000002</v>
      </c>
      <c r="C5101" s="5">
        <v>1.6731419999999999</v>
      </c>
      <c r="D5101" s="5">
        <f t="shared" ref="D5101:D5164" si="395">(C5101/17.71256)*100</f>
        <v>9.4460766823090498</v>
      </c>
      <c r="E5101" s="5">
        <v>4.3252639999999998</v>
      </c>
      <c r="F5101" s="5">
        <f t="shared" si="391"/>
        <v>16.712250007727736</v>
      </c>
      <c r="G5101" s="5">
        <v>6.7868919999999999</v>
      </c>
      <c r="H5101" s="5">
        <f t="shared" si="392"/>
        <v>25.124716754754502</v>
      </c>
      <c r="I5101" s="5">
        <v>6.0659619999999999</v>
      </c>
      <c r="J5101" s="5">
        <f t="shared" si="393"/>
        <v>23.443992816029205</v>
      </c>
      <c r="K5101" s="5">
        <v>6.9323759999999996</v>
      </c>
      <c r="L5101" s="5">
        <f t="shared" si="394"/>
        <v>26.089418777943369</v>
      </c>
      <c r="M5101">
        <v>6.9501359999999998E-2</v>
      </c>
      <c r="N5101">
        <v>0.92741671727327202</v>
      </c>
    </row>
    <row r="5102" spans="1:14" x14ac:dyDescent="0.3">
      <c r="A5102">
        <v>42.145829999999997</v>
      </c>
      <c r="B5102" s="5">
        <v>439.4273</v>
      </c>
      <c r="C5102" s="5">
        <v>1.6726430000000001</v>
      </c>
      <c r="D5102" s="5">
        <f t="shared" si="395"/>
        <v>9.4432594723744057</v>
      </c>
      <c r="E5102" s="5">
        <v>4.3246849999999997</v>
      </c>
      <c r="F5102" s="5">
        <f t="shared" ref="F5102:F5165" si="396">(E5102/25.8808)*100</f>
        <v>16.710012828042409</v>
      </c>
      <c r="G5102" s="5">
        <v>6.7856019999999999</v>
      </c>
      <c r="H5102" s="5">
        <f t="shared" ref="H5102:H5165" si="397">(G5102/27.01281)*100</f>
        <v>25.11994124269189</v>
      </c>
      <c r="I5102" s="5">
        <v>6.0648770000000001</v>
      </c>
      <c r="J5102" s="5">
        <f t="shared" ref="J5102:J5165" si="398">(I5102/25.87427)*100</f>
        <v>23.439799461008949</v>
      </c>
      <c r="K5102" s="5">
        <v>6.9313010000000004</v>
      </c>
      <c r="L5102" s="5">
        <f t="shared" ref="L5102:L5165" si="399">(K5102/26.5716)*100</f>
        <v>26.085373105119753</v>
      </c>
      <c r="M5102">
        <v>6.9677199999999995E-2</v>
      </c>
      <c r="N5102">
        <v>0.92976310237372661</v>
      </c>
    </row>
    <row r="5103" spans="1:14" x14ac:dyDescent="0.3">
      <c r="A5103">
        <v>42.154170000000001</v>
      </c>
      <c r="B5103" s="5">
        <v>439.51170000000002</v>
      </c>
      <c r="C5103" s="5">
        <v>1.672166</v>
      </c>
      <c r="D5103" s="5">
        <f t="shared" si="395"/>
        <v>9.440566468088182</v>
      </c>
      <c r="E5103" s="5">
        <v>4.3238519999999996</v>
      </c>
      <c r="F5103" s="5">
        <f t="shared" si="396"/>
        <v>16.706794225835367</v>
      </c>
      <c r="G5103" s="5">
        <v>6.7843249999999999</v>
      </c>
      <c r="H5103" s="5">
        <f t="shared" si="397"/>
        <v>25.115213855944639</v>
      </c>
      <c r="I5103" s="5">
        <v>6.0638800000000002</v>
      </c>
      <c r="J5103" s="5">
        <f t="shared" si="398"/>
        <v>23.435946212202317</v>
      </c>
      <c r="K5103" s="5">
        <v>6.9303119999999998</v>
      </c>
      <c r="L5103" s="5">
        <f t="shared" si="399"/>
        <v>26.081651086122026</v>
      </c>
      <c r="M5103">
        <v>6.962132E-2</v>
      </c>
      <c r="N5103">
        <v>0.92901744723602531</v>
      </c>
    </row>
    <row r="5104" spans="1:14" x14ac:dyDescent="0.3">
      <c r="A5104">
        <v>42.162500000000001</v>
      </c>
      <c r="B5104" s="5">
        <v>439.59530000000001</v>
      </c>
      <c r="C5104" s="5">
        <v>1.6717610000000001</v>
      </c>
      <c r="D5104" s="5">
        <f t="shared" si="395"/>
        <v>9.4382799550149734</v>
      </c>
      <c r="E5104" s="5">
        <v>4.3231299999999999</v>
      </c>
      <c r="F5104" s="5">
        <f t="shared" si="396"/>
        <v>16.704004512998054</v>
      </c>
      <c r="G5104" s="5">
        <v>6.7831200000000003</v>
      </c>
      <c r="H5104" s="5">
        <f t="shared" si="397"/>
        <v>25.110753009405535</v>
      </c>
      <c r="I5104" s="5">
        <v>6.0627829999999996</v>
      </c>
      <c r="J5104" s="5">
        <f t="shared" si="398"/>
        <v>23.431706479062019</v>
      </c>
      <c r="K5104" s="5">
        <v>6.9293750000000003</v>
      </c>
      <c r="L5104" s="5">
        <f t="shared" si="399"/>
        <v>26.078124764786466</v>
      </c>
      <c r="M5104">
        <v>6.9538210000000003E-2</v>
      </c>
      <c r="N5104">
        <v>0.92790843867313411</v>
      </c>
    </row>
    <row r="5105" spans="1:14" x14ac:dyDescent="0.3">
      <c r="A5105">
        <v>42.170839999999998</v>
      </c>
      <c r="B5105" s="5">
        <v>439.67860000000002</v>
      </c>
      <c r="C5105" s="5">
        <v>1.6713560000000001</v>
      </c>
      <c r="D5105" s="5">
        <f t="shared" si="395"/>
        <v>9.435993441941763</v>
      </c>
      <c r="E5105" s="5">
        <v>4.322686</v>
      </c>
      <c r="F5105" s="5">
        <f t="shared" si="396"/>
        <v>16.702288955519148</v>
      </c>
      <c r="G5105" s="5">
        <v>6.7818389999999997</v>
      </c>
      <c r="H5105" s="5">
        <f t="shared" si="397"/>
        <v>25.106010814868945</v>
      </c>
      <c r="I5105" s="5">
        <v>6.0617520000000003</v>
      </c>
      <c r="J5105" s="5">
        <f t="shared" si="398"/>
        <v>23.427721825581941</v>
      </c>
      <c r="K5105" s="5">
        <v>6.9283260000000002</v>
      </c>
      <c r="L5105" s="5">
        <f t="shared" si="399"/>
        <v>26.074176940793929</v>
      </c>
      <c r="M5105">
        <v>6.9632559999999996E-2</v>
      </c>
      <c r="N5105">
        <v>0.92916743227088139</v>
      </c>
    </row>
    <row r="5106" spans="1:14" x14ac:dyDescent="0.3">
      <c r="A5106">
        <v>42.179160000000003</v>
      </c>
      <c r="B5106" s="5">
        <v>439.76260000000002</v>
      </c>
      <c r="C5106" s="5">
        <v>1.670936</v>
      </c>
      <c r="D5106" s="5">
        <f t="shared" si="395"/>
        <v>9.4336222431991761</v>
      </c>
      <c r="E5106" s="5">
        <v>4.3221090000000002</v>
      </c>
      <c r="F5106" s="5">
        <f t="shared" si="396"/>
        <v>16.700059503570213</v>
      </c>
      <c r="G5106" s="5">
        <v>6.78057</v>
      </c>
      <c r="H5106" s="5">
        <f t="shared" si="397"/>
        <v>25.101313043700372</v>
      </c>
      <c r="I5106" s="5">
        <v>6.0606819999999999</v>
      </c>
      <c r="J5106" s="5">
        <f t="shared" si="398"/>
        <v>23.423586443211729</v>
      </c>
      <c r="K5106" s="5">
        <v>6.9273129999999998</v>
      </c>
      <c r="L5106" s="5">
        <f t="shared" si="399"/>
        <v>26.070364599798278</v>
      </c>
      <c r="M5106">
        <v>6.9705900000000001E-2</v>
      </c>
      <c r="N5106">
        <v>0.93014607127945381</v>
      </c>
    </row>
    <row r="5107" spans="1:14" x14ac:dyDescent="0.3">
      <c r="A5107">
        <v>42.1875</v>
      </c>
      <c r="B5107" s="5">
        <v>439.84640000000002</v>
      </c>
      <c r="C5107" s="5">
        <v>1.6704060000000001</v>
      </c>
      <c r="D5107" s="5">
        <f t="shared" si="395"/>
        <v>9.4306300162144829</v>
      </c>
      <c r="E5107" s="5">
        <v>4.3212599999999997</v>
      </c>
      <c r="F5107" s="5">
        <f t="shared" si="396"/>
        <v>16.696779079472041</v>
      </c>
      <c r="G5107" s="5">
        <v>6.7792339999999998</v>
      </c>
      <c r="H5107" s="5">
        <f t="shared" si="397"/>
        <v>25.096367242060342</v>
      </c>
      <c r="I5107" s="5">
        <v>6.0596389999999998</v>
      </c>
      <c r="J5107" s="5">
        <f t="shared" si="398"/>
        <v>23.419555411611611</v>
      </c>
      <c r="K5107" s="5">
        <v>6.9263490000000001</v>
      </c>
      <c r="L5107" s="5">
        <f t="shared" si="399"/>
        <v>26.066736666215057</v>
      </c>
      <c r="M5107">
        <v>6.9612649999999998E-2</v>
      </c>
      <c r="N5107">
        <v>0.92890175593244839</v>
      </c>
    </row>
    <row r="5108" spans="1:14" x14ac:dyDescent="0.3">
      <c r="A5108">
        <v>42.195839999999997</v>
      </c>
      <c r="B5108" s="5">
        <v>439.93040000000002</v>
      </c>
      <c r="C5108" s="5">
        <v>1.669802</v>
      </c>
      <c r="D5108" s="5">
        <f t="shared" si="395"/>
        <v>9.4272200065941902</v>
      </c>
      <c r="E5108" s="5">
        <v>4.3207120000000003</v>
      </c>
      <c r="F5108" s="5">
        <f t="shared" si="396"/>
        <v>16.694661679700783</v>
      </c>
      <c r="G5108" s="5">
        <v>6.7778720000000003</v>
      </c>
      <c r="H5108" s="5">
        <f t="shared" si="397"/>
        <v>25.091325189789586</v>
      </c>
      <c r="I5108" s="5">
        <v>6.0586419999999999</v>
      </c>
      <c r="J5108" s="5">
        <f t="shared" si="398"/>
        <v>23.41570216280498</v>
      </c>
      <c r="K5108" s="5">
        <v>6.9253619999999998</v>
      </c>
      <c r="L5108" s="5">
        <f t="shared" si="399"/>
        <v>26.063022174050488</v>
      </c>
      <c r="M5108">
        <v>6.9577490000000006E-2</v>
      </c>
      <c r="N5108">
        <v>0.92843258566327214</v>
      </c>
    </row>
    <row r="5109" spans="1:14" x14ac:dyDescent="0.3">
      <c r="A5109">
        <v>42.204160000000002</v>
      </c>
      <c r="B5109" s="5">
        <v>440.01319999999998</v>
      </c>
      <c r="C5109" s="5">
        <v>1.6692880000000001</v>
      </c>
      <c r="D5109" s="5">
        <f t="shared" si="395"/>
        <v>9.4243181109901677</v>
      </c>
      <c r="E5109" s="5">
        <v>4.3203959999999997</v>
      </c>
      <c r="F5109" s="5">
        <f t="shared" si="396"/>
        <v>16.69344069735093</v>
      </c>
      <c r="G5109" s="5">
        <v>6.7765360000000001</v>
      </c>
      <c r="H5109" s="5">
        <f t="shared" si="397"/>
        <v>25.086379388149549</v>
      </c>
      <c r="I5109" s="5">
        <v>6.0576239999999997</v>
      </c>
      <c r="J5109" s="5">
        <f t="shared" si="398"/>
        <v>23.411767752288277</v>
      </c>
      <c r="K5109" s="5">
        <v>6.9243870000000003</v>
      </c>
      <c r="L5109" s="5">
        <f t="shared" si="399"/>
        <v>26.059352842884888</v>
      </c>
      <c r="M5109">
        <v>6.9720779999999996E-2</v>
      </c>
      <c r="N5109">
        <v>0.93034462798040196</v>
      </c>
    </row>
    <row r="5110" spans="1:14" x14ac:dyDescent="0.3">
      <c r="A5110">
        <v>42.212499999999999</v>
      </c>
      <c r="B5110" s="5">
        <v>440.0976</v>
      </c>
      <c r="C5110" s="5">
        <v>1.6688559999999999</v>
      </c>
      <c r="D5110" s="5">
        <f t="shared" si="395"/>
        <v>9.4218791637120773</v>
      </c>
      <c r="E5110" s="5">
        <v>4.3196960000000004</v>
      </c>
      <c r="F5110" s="5">
        <f t="shared" si="396"/>
        <v>16.690735989613923</v>
      </c>
      <c r="G5110" s="5">
        <v>6.7751419999999998</v>
      </c>
      <c r="H5110" s="5">
        <f t="shared" si="397"/>
        <v>25.081218873564058</v>
      </c>
      <c r="I5110" s="5">
        <v>6.0565930000000003</v>
      </c>
      <c r="J5110" s="5">
        <f t="shared" si="398"/>
        <v>23.407783098808199</v>
      </c>
      <c r="K5110" s="5">
        <v>6.9234260000000001</v>
      </c>
      <c r="L5110" s="5">
        <f t="shared" si="399"/>
        <v>26.055736199551401</v>
      </c>
      <c r="M5110">
        <v>6.9705950000000003E-2</v>
      </c>
      <c r="N5110">
        <v>0.93014673847266927</v>
      </c>
    </row>
    <row r="5111" spans="1:14" x14ac:dyDescent="0.3">
      <c r="A5111">
        <v>42.220829999999999</v>
      </c>
      <c r="B5111" s="5">
        <v>440.18</v>
      </c>
      <c r="C5111" s="5">
        <v>1.668377</v>
      </c>
      <c r="D5111" s="5">
        <f t="shared" si="395"/>
        <v>9.419174868003271</v>
      </c>
      <c r="E5111" s="5">
        <v>4.3189159999999998</v>
      </c>
      <c r="F5111" s="5">
        <f t="shared" si="396"/>
        <v>16.687722172421253</v>
      </c>
      <c r="G5111" s="5">
        <v>6.7737689999999997</v>
      </c>
      <c r="H5111" s="5">
        <f t="shared" si="397"/>
        <v>25.076136099872613</v>
      </c>
      <c r="I5111" s="5">
        <v>6.0555279999999998</v>
      </c>
      <c r="J5111" s="5">
        <f t="shared" si="398"/>
        <v>23.403667040654675</v>
      </c>
      <c r="K5111" s="5">
        <v>6.9224800000000002</v>
      </c>
      <c r="L5111" s="5">
        <f t="shared" si="399"/>
        <v>26.05217600746662</v>
      </c>
      <c r="M5111">
        <v>6.9448590000000004E-2</v>
      </c>
      <c r="N5111">
        <v>0.92671256155357817</v>
      </c>
    </row>
    <row r="5112" spans="1:14" x14ac:dyDescent="0.3">
      <c r="A5112">
        <v>42.229170000000003</v>
      </c>
      <c r="B5112" s="5">
        <v>440.26499999999999</v>
      </c>
      <c r="C5112" s="5">
        <v>1.6678839999999999</v>
      </c>
      <c r="D5112" s="5">
        <f t="shared" si="395"/>
        <v>9.4163915323363749</v>
      </c>
      <c r="E5112" s="5">
        <v>4.318384</v>
      </c>
      <c r="F5112" s="5">
        <f t="shared" si="396"/>
        <v>16.685666594541125</v>
      </c>
      <c r="G5112" s="5">
        <v>6.7725</v>
      </c>
      <c r="H5112" s="5">
        <f t="shared" si="397"/>
        <v>25.071438328704048</v>
      </c>
      <c r="I5112" s="5">
        <v>6.0544500000000001</v>
      </c>
      <c r="J5112" s="5">
        <f t="shared" si="398"/>
        <v>23.399500739537775</v>
      </c>
      <c r="K5112" s="5">
        <v>6.9214310000000001</v>
      </c>
      <c r="L5112" s="5">
        <f t="shared" si="399"/>
        <v>26.048228183474087</v>
      </c>
      <c r="M5112">
        <v>6.9274440000000007E-2</v>
      </c>
      <c r="N5112">
        <v>0.92438872758380908</v>
      </c>
    </row>
    <row r="5113" spans="1:14" x14ac:dyDescent="0.3">
      <c r="A5113">
        <v>42.237499999999997</v>
      </c>
      <c r="B5113" s="5">
        <v>440.34840000000003</v>
      </c>
      <c r="C5113" s="5">
        <v>1.6675</v>
      </c>
      <c r="D5113" s="5">
        <f t="shared" si="395"/>
        <v>9.4142235792002964</v>
      </c>
      <c r="E5113" s="5">
        <v>4.3180160000000001</v>
      </c>
      <c r="F5113" s="5">
        <f t="shared" si="396"/>
        <v>16.684244691045098</v>
      </c>
      <c r="G5113" s="5">
        <v>6.7712209999999997</v>
      </c>
      <c r="H5113" s="5">
        <f t="shared" si="397"/>
        <v>25.066703538062125</v>
      </c>
      <c r="I5113" s="5">
        <v>6.0533279999999996</v>
      </c>
      <c r="J5113" s="5">
        <f t="shared" si="398"/>
        <v>23.395164385314057</v>
      </c>
      <c r="K5113" s="5">
        <v>6.920318</v>
      </c>
      <c r="L5113" s="5">
        <f t="shared" si="399"/>
        <v>26.044039500820425</v>
      </c>
      <c r="M5113">
        <v>6.9322750000000002E-2</v>
      </c>
      <c r="N5113">
        <v>0.92503336966867578</v>
      </c>
    </row>
    <row r="5114" spans="1:14" x14ac:dyDescent="0.3">
      <c r="A5114">
        <v>42.245840000000001</v>
      </c>
      <c r="B5114" s="5">
        <v>440.43239999999997</v>
      </c>
      <c r="C5114" s="5">
        <v>1.6670990000000001</v>
      </c>
      <c r="D5114" s="5">
        <f t="shared" si="395"/>
        <v>9.411959648972255</v>
      </c>
      <c r="E5114" s="5">
        <v>4.3173830000000004</v>
      </c>
      <c r="F5114" s="5">
        <f t="shared" si="396"/>
        <v>16.681798862477205</v>
      </c>
      <c r="G5114" s="5">
        <v>6.7698600000000004</v>
      </c>
      <c r="H5114" s="5">
        <f t="shared" si="397"/>
        <v>25.061665187738708</v>
      </c>
      <c r="I5114" s="5">
        <v>6.0522419999999997</v>
      </c>
      <c r="J5114" s="5">
        <f t="shared" si="398"/>
        <v>23.390967165450462</v>
      </c>
      <c r="K5114" s="5">
        <v>6.9192689999999999</v>
      </c>
      <c r="L5114" s="5">
        <f t="shared" si="399"/>
        <v>26.040091676827892</v>
      </c>
      <c r="M5114">
        <v>6.9336250000000002E-2</v>
      </c>
      <c r="N5114">
        <v>0.92521351183687506</v>
      </c>
    </row>
    <row r="5115" spans="1:14" x14ac:dyDescent="0.3">
      <c r="A5115">
        <v>42.254159999999999</v>
      </c>
      <c r="B5115" s="5">
        <v>440.51639999999998</v>
      </c>
      <c r="C5115" s="5">
        <v>1.6666129999999999</v>
      </c>
      <c r="D5115" s="5">
        <f t="shared" si="395"/>
        <v>9.4092158332844047</v>
      </c>
      <c r="E5115" s="5">
        <v>4.3166609999999999</v>
      </c>
      <c r="F5115" s="5">
        <f t="shared" si="396"/>
        <v>16.679009149639885</v>
      </c>
      <c r="G5115" s="5">
        <v>6.7685620000000002</v>
      </c>
      <c r="H5115" s="5">
        <f t="shared" si="397"/>
        <v>25.056860060097414</v>
      </c>
      <c r="I5115" s="5">
        <v>6.0511540000000004</v>
      </c>
      <c r="J5115" s="5">
        <f t="shared" si="398"/>
        <v>23.386762215900202</v>
      </c>
      <c r="K5115" s="5">
        <v>6.9181840000000001</v>
      </c>
      <c r="L5115" s="5">
        <f t="shared" si="399"/>
        <v>26.036008369838477</v>
      </c>
      <c r="M5115">
        <v>6.9265439999999998E-2</v>
      </c>
      <c r="N5115">
        <v>0.92426863280500959</v>
      </c>
    </row>
    <row r="5116" spans="1:14" x14ac:dyDescent="0.3">
      <c r="A5116">
        <v>42.262500000000003</v>
      </c>
      <c r="B5116" s="5">
        <v>440.5992</v>
      </c>
      <c r="C5116" s="5">
        <v>1.6660550000000001</v>
      </c>
      <c r="D5116" s="5">
        <f t="shared" si="395"/>
        <v>9.4060655263835393</v>
      </c>
      <c r="E5116" s="5">
        <v>4.3161440000000004</v>
      </c>
      <c r="F5116" s="5">
        <f t="shared" si="396"/>
        <v>16.6770115297827</v>
      </c>
      <c r="G5116" s="5">
        <v>6.7672999999999996</v>
      </c>
      <c r="H5116" s="5">
        <f t="shared" si="397"/>
        <v>25.052188202560188</v>
      </c>
      <c r="I5116" s="5">
        <v>6.0499980000000004</v>
      </c>
      <c r="J5116" s="5">
        <f t="shared" si="398"/>
        <v>23.382294457003042</v>
      </c>
      <c r="K5116" s="5">
        <v>6.9171779999999998</v>
      </c>
      <c r="L5116" s="5">
        <f t="shared" si="399"/>
        <v>26.032222372758884</v>
      </c>
      <c r="M5116">
        <v>6.9190000000000002E-2</v>
      </c>
      <c r="N5116">
        <v>0.92326197168138413</v>
      </c>
    </row>
    <row r="5117" spans="1:14" x14ac:dyDescent="0.3">
      <c r="A5117">
        <v>42.270829999999997</v>
      </c>
      <c r="B5117" s="5">
        <v>440.6825</v>
      </c>
      <c r="C5117" s="5">
        <v>1.6655279999999999</v>
      </c>
      <c r="D5117" s="5">
        <f t="shared" si="395"/>
        <v>9.4030902365327194</v>
      </c>
      <c r="E5117" s="5">
        <v>4.3156780000000001</v>
      </c>
      <c r="F5117" s="5">
        <f t="shared" si="396"/>
        <v>16.675210967203487</v>
      </c>
      <c r="G5117" s="5">
        <v>6.7659779999999996</v>
      </c>
      <c r="H5117" s="5">
        <f t="shared" si="397"/>
        <v>25.047294228182849</v>
      </c>
      <c r="I5117" s="5">
        <v>6.0489680000000003</v>
      </c>
      <c r="J5117" s="5">
        <f t="shared" si="398"/>
        <v>23.3783136683663</v>
      </c>
      <c r="K5117" s="5">
        <v>6.9161219999999997</v>
      </c>
      <c r="L5117" s="5">
        <f t="shared" si="399"/>
        <v>26.028248204850289</v>
      </c>
      <c r="M5117">
        <v>6.9211510000000004E-2</v>
      </c>
      <c r="N5117">
        <v>0.92354899820271485</v>
      </c>
    </row>
    <row r="5118" spans="1:14" x14ac:dyDescent="0.3">
      <c r="A5118">
        <v>42.279170000000001</v>
      </c>
      <c r="B5118" s="5">
        <v>440.7663</v>
      </c>
      <c r="C5118" s="5">
        <v>1.665001</v>
      </c>
      <c r="D5118" s="5">
        <f t="shared" si="395"/>
        <v>9.4001149466819012</v>
      </c>
      <c r="E5118" s="5">
        <v>4.3150719999999998</v>
      </c>
      <c r="F5118" s="5">
        <f t="shared" si="396"/>
        <v>16.672869463076875</v>
      </c>
      <c r="G5118" s="5">
        <v>6.7646940000000004</v>
      </c>
      <c r="H5118" s="5">
        <f t="shared" si="397"/>
        <v>25.042540927804254</v>
      </c>
      <c r="I5118" s="5">
        <v>6.0479820000000002</v>
      </c>
      <c r="J5118" s="5">
        <f t="shared" si="398"/>
        <v>23.374502932836368</v>
      </c>
      <c r="K5118" s="5">
        <v>6.9151210000000001</v>
      </c>
      <c r="L5118" s="5">
        <f t="shared" si="399"/>
        <v>26.024481024853603</v>
      </c>
      <c r="M5118">
        <v>6.9149210000000003E-2</v>
      </c>
      <c r="N5118">
        <v>0.9227176754561367</v>
      </c>
    </row>
    <row r="5119" spans="1:14" x14ac:dyDescent="0.3">
      <c r="A5119">
        <v>42.287500000000001</v>
      </c>
      <c r="B5119" s="5">
        <v>440.85059999999999</v>
      </c>
      <c r="C5119" s="5">
        <v>1.6645669999999999</v>
      </c>
      <c r="D5119" s="5">
        <f t="shared" si="395"/>
        <v>9.3976647079812299</v>
      </c>
      <c r="E5119" s="5">
        <v>4.3142699999999996</v>
      </c>
      <c r="F5119" s="5">
        <f t="shared" si="396"/>
        <v>16.669770640783899</v>
      </c>
      <c r="G5119" s="5">
        <v>6.7633450000000002</v>
      </c>
      <c r="H5119" s="5">
        <f t="shared" si="397"/>
        <v>25.037547000848853</v>
      </c>
      <c r="I5119" s="5">
        <v>6.0469650000000001</v>
      </c>
      <c r="J5119" s="5">
        <f t="shared" si="398"/>
        <v>23.370572387163001</v>
      </c>
      <c r="K5119" s="5">
        <v>6.9141529999999998</v>
      </c>
      <c r="L5119" s="5">
        <f t="shared" si="399"/>
        <v>26.020838037604054</v>
      </c>
      <c r="M5119">
        <v>6.9027099999999994E-2</v>
      </c>
      <c r="N5119">
        <v>0.92108825618511458</v>
      </c>
    </row>
    <row r="5120" spans="1:14" x14ac:dyDescent="0.3">
      <c r="A5120">
        <v>42.295839999999998</v>
      </c>
      <c r="B5120" s="5">
        <v>440.93419999999998</v>
      </c>
      <c r="C5120" s="5">
        <v>1.6640760000000001</v>
      </c>
      <c r="D5120" s="5">
        <f t="shared" si="395"/>
        <v>9.3948926637369201</v>
      </c>
      <c r="E5120" s="5">
        <v>4.313574</v>
      </c>
      <c r="F5120" s="5">
        <f t="shared" si="396"/>
        <v>16.667081388519676</v>
      </c>
      <c r="G5120" s="5">
        <v>6.7619160000000003</v>
      </c>
      <c r="H5120" s="5">
        <f t="shared" si="397"/>
        <v>25.032256918106633</v>
      </c>
      <c r="I5120" s="5">
        <v>6.0459500000000004</v>
      </c>
      <c r="J5120" s="5">
        <f t="shared" si="398"/>
        <v>23.36664957117631</v>
      </c>
      <c r="K5120" s="5">
        <v>6.9131689999999999</v>
      </c>
      <c r="L5120" s="5">
        <f t="shared" si="399"/>
        <v>26.01713483568923</v>
      </c>
      <c r="M5120">
        <v>6.8751800000000002E-2</v>
      </c>
      <c r="N5120">
        <v>0.91741469034028311</v>
      </c>
    </row>
    <row r="5121" spans="1:14" x14ac:dyDescent="0.3">
      <c r="A5121">
        <v>42.304160000000003</v>
      </c>
      <c r="B5121" s="5">
        <v>441.0172</v>
      </c>
      <c r="C5121" s="5">
        <v>1.663659</v>
      </c>
      <c r="D5121" s="5">
        <f t="shared" si="395"/>
        <v>9.3925384021282081</v>
      </c>
      <c r="E5121" s="5">
        <v>4.3129819999999999</v>
      </c>
      <c r="F5121" s="5">
        <f t="shared" si="396"/>
        <v>16.664793978547802</v>
      </c>
      <c r="G5121" s="5">
        <v>6.7605719999999998</v>
      </c>
      <c r="H5121" s="5">
        <f t="shared" si="397"/>
        <v>25.027281500887909</v>
      </c>
      <c r="I5121" s="5">
        <v>6.0449760000000001</v>
      </c>
      <c r="J5121" s="5">
        <f t="shared" si="398"/>
        <v>23.362885213766418</v>
      </c>
      <c r="K5121" s="5">
        <v>6.9121860000000002</v>
      </c>
      <c r="L5121" s="5">
        <f t="shared" si="399"/>
        <v>26.013435397190989</v>
      </c>
      <c r="M5121">
        <v>6.8822620000000001E-2</v>
      </c>
      <c r="N5121">
        <v>0.91835970281079149</v>
      </c>
    </row>
    <row r="5122" spans="1:14" x14ac:dyDescent="0.3">
      <c r="A5122">
        <v>42.3125</v>
      </c>
      <c r="B5122" s="5">
        <v>441.10079999999999</v>
      </c>
      <c r="C5122" s="5">
        <v>1.663216</v>
      </c>
      <c r="D5122" s="5">
        <f t="shared" si="395"/>
        <v>9.3900373520259066</v>
      </c>
      <c r="E5122" s="5">
        <v>4.3123750000000003</v>
      </c>
      <c r="F5122" s="5">
        <f t="shared" si="396"/>
        <v>16.662448610552996</v>
      </c>
      <c r="G5122" s="5">
        <v>6.7593160000000001</v>
      </c>
      <c r="H5122" s="5">
        <f t="shared" si="397"/>
        <v>25.022631855034703</v>
      </c>
      <c r="I5122" s="5">
        <v>6.0439759999999998</v>
      </c>
      <c r="J5122" s="5">
        <f t="shared" si="398"/>
        <v>23.359020370429775</v>
      </c>
      <c r="K5122" s="5">
        <v>6.9111200000000004</v>
      </c>
      <c r="L5122" s="5">
        <f t="shared" si="399"/>
        <v>26.009423595116594</v>
      </c>
      <c r="M5122">
        <v>6.8970950000000003E-2</v>
      </c>
      <c r="N5122">
        <v>0.9203389982040493</v>
      </c>
    </row>
    <row r="5123" spans="1:14" x14ac:dyDescent="0.3">
      <c r="A5123">
        <v>42.320839999999997</v>
      </c>
      <c r="B5123" s="5">
        <v>441.185</v>
      </c>
      <c r="C5123" s="5">
        <v>1.6626939999999999</v>
      </c>
      <c r="D5123" s="5">
        <f t="shared" si="395"/>
        <v>9.3870902907315479</v>
      </c>
      <c r="E5123" s="5">
        <v>4.3117279999999996</v>
      </c>
      <c r="F5123" s="5">
        <f t="shared" si="396"/>
        <v>16.659948687830358</v>
      </c>
      <c r="G5123" s="5">
        <v>6.7580539999999996</v>
      </c>
      <c r="H5123" s="5">
        <f t="shared" si="397"/>
        <v>25.017959997497481</v>
      </c>
      <c r="I5123" s="5">
        <v>6.0430109999999999</v>
      </c>
      <c r="J5123" s="5">
        <f t="shared" si="398"/>
        <v>23.355290796609914</v>
      </c>
      <c r="K5123" s="5">
        <v>6.9100679999999999</v>
      </c>
      <c r="L5123" s="5">
        <f t="shared" si="399"/>
        <v>26.00546448087432</v>
      </c>
      <c r="M5123">
        <v>6.8620299999999995E-2</v>
      </c>
      <c r="N5123">
        <v>0.91565997218338047</v>
      </c>
    </row>
    <row r="5124" spans="1:14" x14ac:dyDescent="0.3">
      <c r="A5124">
        <v>42.329160000000002</v>
      </c>
      <c r="B5124" s="5">
        <v>441.26740000000001</v>
      </c>
      <c r="C5124" s="5">
        <v>1.6621189999999999</v>
      </c>
      <c r="D5124" s="5">
        <f t="shared" si="395"/>
        <v>9.3838440067387197</v>
      </c>
      <c r="E5124" s="5">
        <v>4.3111160000000002</v>
      </c>
      <c r="F5124" s="5">
        <f t="shared" si="396"/>
        <v>16.657584000494573</v>
      </c>
      <c r="G5124" s="5">
        <v>6.7567000000000004</v>
      </c>
      <c r="H5124" s="5">
        <f t="shared" si="397"/>
        <v>25.012947560805408</v>
      </c>
      <c r="I5124" s="5">
        <v>6.0419840000000002</v>
      </c>
      <c r="J5124" s="5">
        <f t="shared" si="398"/>
        <v>23.351321602503184</v>
      </c>
      <c r="K5124" s="5">
        <v>6.9089549999999997</v>
      </c>
      <c r="L5124" s="5">
        <f t="shared" si="399"/>
        <v>26.001275798220657</v>
      </c>
      <c r="M5124">
        <v>6.813806E-2</v>
      </c>
      <c r="N5124">
        <v>0.90922502705802088</v>
      </c>
    </row>
    <row r="5125" spans="1:14" x14ac:dyDescent="0.3">
      <c r="A5125">
        <v>42.337499999999999</v>
      </c>
      <c r="B5125" s="5">
        <v>441.351</v>
      </c>
      <c r="C5125" s="5">
        <v>1.661645</v>
      </c>
      <c r="D5125" s="5">
        <f t="shared" si="395"/>
        <v>9.3811679395863727</v>
      </c>
      <c r="E5125" s="5">
        <v>4.3105630000000001</v>
      </c>
      <c r="F5125" s="5">
        <f t="shared" si="396"/>
        <v>16.655447281382337</v>
      </c>
      <c r="G5125" s="5">
        <v>6.755331</v>
      </c>
      <c r="H5125" s="5">
        <f t="shared" si="397"/>
        <v>25.007879594903304</v>
      </c>
      <c r="I5125" s="5">
        <v>6.0408379999999999</v>
      </c>
      <c r="J5125" s="5">
        <f t="shared" si="398"/>
        <v>23.346892492039391</v>
      </c>
      <c r="K5125" s="5">
        <v>6.9079940000000004</v>
      </c>
      <c r="L5125" s="5">
        <f t="shared" si="399"/>
        <v>25.997659154887177</v>
      </c>
      <c r="M5125">
        <v>6.7897959999999993E-2</v>
      </c>
      <c r="N5125">
        <v>0.9060211652369381</v>
      </c>
    </row>
    <row r="5126" spans="1:14" x14ac:dyDescent="0.3">
      <c r="A5126">
        <v>42.345829999999999</v>
      </c>
      <c r="B5126" s="5">
        <v>441.43360000000001</v>
      </c>
      <c r="C5126" s="5">
        <v>1.6611119999999999</v>
      </c>
      <c r="D5126" s="5">
        <f t="shared" si="395"/>
        <v>9.3781587754678029</v>
      </c>
      <c r="E5126" s="5">
        <v>4.3100290000000001</v>
      </c>
      <c r="F5126" s="5">
        <f t="shared" si="396"/>
        <v>16.653383975765816</v>
      </c>
      <c r="G5126" s="5">
        <v>6.7540110000000002</v>
      </c>
      <c r="H5126" s="5">
        <f t="shared" si="397"/>
        <v>25.002993024420633</v>
      </c>
      <c r="I5126" s="5">
        <v>6.0396679999999998</v>
      </c>
      <c r="J5126" s="5">
        <f t="shared" si="398"/>
        <v>23.342370625335519</v>
      </c>
      <c r="K5126" s="5">
        <v>6.9070280000000004</v>
      </c>
      <c r="L5126" s="5">
        <f t="shared" si="399"/>
        <v>25.994023694470791</v>
      </c>
      <c r="M5126">
        <v>6.7542599999999994E-2</v>
      </c>
      <c r="N5126">
        <v>0.9012792896153643</v>
      </c>
    </row>
    <row r="5127" spans="1:14" x14ac:dyDescent="0.3">
      <c r="A5127">
        <v>42.354170000000003</v>
      </c>
      <c r="B5127" s="5">
        <v>441.51679999999999</v>
      </c>
      <c r="C5127" s="5">
        <v>1.660574</v>
      </c>
      <c r="D5127" s="5">
        <f t="shared" si="395"/>
        <v>9.3751213827927753</v>
      </c>
      <c r="E5127" s="5">
        <v>4.3094400000000004</v>
      </c>
      <c r="F5127" s="5">
        <f t="shared" si="396"/>
        <v>16.651108157398536</v>
      </c>
      <c r="G5127" s="5">
        <v>6.7527109999999997</v>
      </c>
      <c r="H5127" s="5">
        <f t="shared" si="397"/>
        <v>24.998180492884671</v>
      </c>
      <c r="I5127" s="5">
        <v>6.0385759999999999</v>
      </c>
      <c r="J5127" s="5">
        <f t="shared" si="398"/>
        <v>23.338150216411904</v>
      </c>
      <c r="K5127" s="5">
        <v>6.9060490000000003</v>
      </c>
      <c r="L5127" s="5">
        <f t="shared" si="399"/>
        <v>25.990339309638866</v>
      </c>
      <c r="M5127">
        <v>6.7344340000000003E-2</v>
      </c>
      <c r="N5127">
        <v>0.89863373507705602</v>
      </c>
    </row>
    <row r="5128" spans="1:14" x14ac:dyDescent="0.3">
      <c r="A5128">
        <v>42.362499999999997</v>
      </c>
      <c r="B5128" s="5">
        <v>441.59829999999999</v>
      </c>
      <c r="C5128" s="5">
        <v>1.6600360000000001</v>
      </c>
      <c r="D5128" s="5">
        <f t="shared" si="395"/>
        <v>9.3720839901177477</v>
      </c>
      <c r="E5128" s="5">
        <v>4.3088100000000003</v>
      </c>
      <c r="F5128" s="5">
        <f t="shared" si="396"/>
        <v>16.648673920435229</v>
      </c>
      <c r="G5128" s="5">
        <v>6.7513909999999999</v>
      </c>
      <c r="H5128" s="5">
        <f t="shared" si="397"/>
        <v>24.993293922402</v>
      </c>
      <c r="I5128" s="5">
        <v>6.0375019999999999</v>
      </c>
      <c r="J5128" s="5">
        <f t="shared" si="398"/>
        <v>23.333999374668348</v>
      </c>
      <c r="K5128" s="5">
        <v>6.9050380000000002</v>
      </c>
      <c r="L5128" s="5">
        <f t="shared" si="399"/>
        <v>25.986534495476377</v>
      </c>
      <c r="M5128">
        <v>6.7521159999999997E-2</v>
      </c>
      <c r="N5128">
        <v>0.90099319716453552</v>
      </c>
    </row>
    <row r="5129" spans="1:14" x14ac:dyDescent="0.3">
      <c r="A5129">
        <v>42.370840000000001</v>
      </c>
      <c r="B5129" s="5">
        <v>441.68290000000002</v>
      </c>
      <c r="C5129" s="5">
        <v>1.659602</v>
      </c>
      <c r="D5129" s="5">
        <f t="shared" si="395"/>
        <v>9.3696337514170747</v>
      </c>
      <c r="E5129" s="5">
        <v>4.3082339999999997</v>
      </c>
      <c r="F5129" s="5">
        <f t="shared" si="396"/>
        <v>16.646448332354485</v>
      </c>
      <c r="G5129" s="5">
        <v>6.750076</v>
      </c>
      <c r="H5129" s="5">
        <f t="shared" si="397"/>
        <v>24.988425861656005</v>
      </c>
      <c r="I5129" s="5">
        <v>6.0364420000000001</v>
      </c>
      <c r="J5129" s="5">
        <f t="shared" si="398"/>
        <v>23.329902640731508</v>
      </c>
      <c r="K5129" s="5">
        <v>6.9039260000000002</v>
      </c>
      <c r="L5129" s="5">
        <f t="shared" si="399"/>
        <v>25.982349576239294</v>
      </c>
      <c r="M5129">
        <v>6.7788680000000004E-2</v>
      </c>
      <c r="N5129">
        <v>0.90456294774502699</v>
      </c>
    </row>
    <row r="5130" spans="1:14" x14ac:dyDescent="0.3">
      <c r="A5130">
        <v>42.379159999999999</v>
      </c>
      <c r="B5130" s="5">
        <v>441.7672</v>
      </c>
      <c r="C5130" s="5">
        <v>1.659149</v>
      </c>
      <c r="D5130" s="5">
        <f t="shared" si="395"/>
        <v>9.3670762442018543</v>
      </c>
      <c r="E5130" s="5">
        <v>4.3076499999999998</v>
      </c>
      <c r="F5130" s="5">
        <f t="shared" si="396"/>
        <v>16.644191833328183</v>
      </c>
      <c r="G5130" s="5">
        <v>6.7487560000000002</v>
      </c>
      <c r="H5130" s="5">
        <f t="shared" si="397"/>
        <v>24.983539291173333</v>
      </c>
      <c r="I5130" s="5">
        <v>6.0353380000000003</v>
      </c>
      <c r="J5130" s="5">
        <f t="shared" si="398"/>
        <v>23.325635853687853</v>
      </c>
      <c r="K5130" s="5">
        <v>6.9029360000000004</v>
      </c>
      <c r="L5130" s="5">
        <f t="shared" si="399"/>
        <v>25.97862379382499</v>
      </c>
      <c r="M5130">
        <v>6.7637760000000005E-2</v>
      </c>
      <c r="N5130">
        <v>0.90254909174320375</v>
      </c>
    </row>
    <row r="5131" spans="1:14" x14ac:dyDescent="0.3">
      <c r="A5131">
        <v>42.387500000000003</v>
      </c>
      <c r="B5131" s="5">
        <v>441.85059999999999</v>
      </c>
      <c r="C5131" s="5">
        <v>1.658636</v>
      </c>
      <c r="D5131" s="5">
        <f t="shared" si="395"/>
        <v>9.3641799943091222</v>
      </c>
      <c r="E5131" s="5">
        <v>4.3070899999999996</v>
      </c>
      <c r="F5131" s="5">
        <f t="shared" si="396"/>
        <v>16.642028067138572</v>
      </c>
      <c r="G5131" s="5">
        <v>6.7474720000000001</v>
      </c>
      <c r="H5131" s="5">
        <f t="shared" si="397"/>
        <v>24.978785990794737</v>
      </c>
      <c r="I5131" s="5">
        <v>6.0342419999999999</v>
      </c>
      <c r="J5131" s="5">
        <f t="shared" si="398"/>
        <v>23.321399985390894</v>
      </c>
      <c r="K5131" s="5">
        <v>6.902056</v>
      </c>
      <c r="L5131" s="5">
        <f t="shared" si="399"/>
        <v>25.975311987234491</v>
      </c>
      <c r="M5131">
        <v>6.7610340000000005E-2</v>
      </c>
      <c r="N5131">
        <v>0.90218320298379484</v>
      </c>
    </row>
    <row r="5132" spans="1:14" x14ac:dyDescent="0.3">
      <c r="A5132">
        <v>42.395829999999997</v>
      </c>
      <c r="B5132" s="5">
        <v>441.9348</v>
      </c>
      <c r="C5132" s="5">
        <v>1.6581079999999999</v>
      </c>
      <c r="D5132" s="5">
        <f t="shared" si="395"/>
        <v>9.3611990587470135</v>
      </c>
      <c r="E5132" s="5">
        <v>4.3064819999999999</v>
      </c>
      <c r="F5132" s="5">
        <f t="shared" si="396"/>
        <v>16.639678835275571</v>
      </c>
      <c r="G5132" s="5">
        <v>6.7461650000000004</v>
      </c>
      <c r="H5132" s="5">
        <f t="shared" si="397"/>
        <v>24.973947545627425</v>
      </c>
      <c r="I5132" s="5">
        <v>6.0330890000000004</v>
      </c>
      <c r="J5132" s="5">
        <f t="shared" si="398"/>
        <v>23.316943821023745</v>
      </c>
      <c r="K5132" s="5">
        <v>6.9010499999999997</v>
      </c>
      <c r="L5132" s="5">
        <f t="shared" si="399"/>
        <v>25.971525990154902</v>
      </c>
      <c r="M5132">
        <v>6.7513240000000002E-2</v>
      </c>
      <c r="N5132">
        <v>0.90088751375919196</v>
      </c>
    </row>
    <row r="5133" spans="1:14" x14ac:dyDescent="0.3">
      <c r="A5133">
        <v>42.404170000000001</v>
      </c>
      <c r="B5133" s="5">
        <v>442.0172</v>
      </c>
      <c r="C5133" s="5">
        <v>1.6576519999999999</v>
      </c>
      <c r="D5133" s="5">
        <f t="shared" si="395"/>
        <v>9.3586246143979182</v>
      </c>
      <c r="E5133" s="5">
        <v>4.3057920000000003</v>
      </c>
      <c r="F5133" s="5">
        <f t="shared" si="396"/>
        <v>16.637012766220519</v>
      </c>
      <c r="G5133" s="5">
        <v>6.7448110000000003</v>
      </c>
      <c r="H5133" s="5">
        <f t="shared" si="397"/>
        <v>24.968935108935352</v>
      </c>
      <c r="I5133" s="5">
        <v>6.0319919999999998</v>
      </c>
      <c r="J5133" s="5">
        <f t="shared" si="398"/>
        <v>23.312704087883446</v>
      </c>
      <c r="K5133" s="5">
        <v>6.9</v>
      </c>
      <c r="L5133" s="5">
        <f t="shared" si="399"/>
        <v>25.96757440274579</v>
      </c>
      <c r="M5133">
        <v>6.7397360000000003E-2</v>
      </c>
      <c r="N5133">
        <v>0.89934122676282779</v>
      </c>
    </row>
    <row r="5134" spans="1:14" x14ac:dyDescent="0.3">
      <c r="A5134">
        <v>42.412500000000001</v>
      </c>
      <c r="B5134" s="5">
        <v>442.10090000000002</v>
      </c>
      <c r="C5134" s="5">
        <v>1.657181</v>
      </c>
      <c r="D5134" s="5">
        <f t="shared" si="395"/>
        <v>9.3559654843794462</v>
      </c>
      <c r="E5134" s="5">
        <v>4.3051060000000003</v>
      </c>
      <c r="F5134" s="5">
        <f t="shared" si="396"/>
        <v>16.63436215263825</v>
      </c>
      <c r="G5134" s="5">
        <v>6.7434609999999999</v>
      </c>
      <c r="H5134" s="5">
        <f t="shared" si="397"/>
        <v>24.963937480032619</v>
      </c>
      <c r="I5134" s="5">
        <v>6.0309100000000004</v>
      </c>
      <c r="J5134" s="5">
        <f t="shared" si="398"/>
        <v>23.308522327393199</v>
      </c>
      <c r="K5134" s="5">
        <v>6.8989760000000002</v>
      </c>
      <c r="L5134" s="5">
        <f t="shared" si="399"/>
        <v>25.963720664167759</v>
      </c>
      <c r="M5134">
        <v>6.7099539999999999E-2</v>
      </c>
      <c r="N5134">
        <v>0.89536715709371173</v>
      </c>
    </row>
    <row r="5135" spans="1:14" x14ac:dyDescent="0.3">
      <c r="A5135">
        <v>42.420839999999998</v>
      </c>
      <c r="B5135" s="5">
        <v>442.18279999999999</v>
      </c>
      <c r="C5135" s="5">
        <v>1.6566110000000001</v>
      </c>
      <c r="D5135" s="5">
        <f t="shared" si="395"/>
        <v>9.3527474289430792</v>
      </c>
      <c r="E5135" s="5">
        <v>4.304424</v>
      </c>
      <c r="F5135" s="5">
        <f t="shared" si="396"/>
        <v>16.631726994528762</v>
      </c>
      <c r="G5135" s="5">
        <v>6.7421600000000002</v>
      </c>
      <c r="H5135" s="5">
        <f t="shared" si="397"/>
        <v>24.959121246549319</v>
      </c>
      <c r="I5135" s="5">
        <v>6.0297710000000002</v>
      </c>
      <c r="J5135" s="5">
        <f t="shared" si="398"/>
        <v>23.304120270832762</v>
      </c>
      <c r="K5135" s="5">
        <v>6.8979739999999996</v>
      </c>
      <c r="L5135" s="5">
        <f t="shared" si="399"/>
        <v>25.959949720754487</v>
      </c>
      <c r="M5135">
        <v>6.6787120000000005E-2</v>
      </c>
      <c r="N5135">
        <v>0.89119826700565419</v>
      </c>
    </row>
    <row r="5136" spans="1:14" x14ac:dyDescent="0.3">
      <c r="A5136">
        <v>42.429160000000003</v>
      </c>
      <c r="B5136" s="5">
        <v>442.26679999999999</v>
      </c>
      <c r="C5136" s="5">
        <v>1.656088</v>
      </c>
      <c r="D5136" s="5">
        <f t="shared" si="395"/>
        <v>9.3497947219374282</v>
      </c>
      <c r="E5136" s="5">
        <v>4.3037359999999998</v>
      </c>
      <c r="F5136" s="5">
        <f t="shared" si="396"/>
        <v>16.629068653210098</v>
      </c>
      <c r="G5136" s="5">
        <v>6.7408080000000004</v>
      </c>
      <c r="H5136" s="5">
        <f t="shared" si="397"/>
        <v>24.95411621375192</v>
      </c>
      <c r="I5136" s="5">
        <v>6.0287410000000001</v>
      </c>
      <c r="J5136" s="5">
        <f t="shared" si="398"/>
        <v>23.30013948219602</v>
      </c>
      <c r="K5136" s="5">
        <v>6.896941</v>
      </c>
      <c r="L5136" s="5">
        <f t="shared" si="399"/>
        <v>25.956062111427237</v>
      </c>
      <c r="M5136">
        <v>6.6549529999999996E-2</v>
      </c>
      <c r="N5136">
        <v>0.8880278982839922</v>
      </c>
    </row>
    <row r="5137" spans="1:14" x14ac:dyDescent="0.3">
      <c r="A5137">
        <v>42.4375</v>
      </c>
      <c r="B5137" s="5">
        <v>442.35039999999998</v>
      </c>
      <c r="C5137" s="5">
        <v>1.655608</v>
      </c>
      <c r="D5137" s="5">
        <f t="shared" si="395"/>
        <v>9.3470847805173278</v>
      </c>
      <c r="E5137" s="5">
        <v>4.3030679999999997</v>
      </c>
      <c r="F5137" s="5">
        <f t="shared" si="396"/>
        <v>16.626487589255355</v>
      </c>
      <c r="G5137" s="5">
        <v>6.7394600000000002</v>
      </c>
      <c r="H5137" s="5">
        <f t="shared" si="397"/>
        <v>24.949125988743859</v>
      </c>
      <c r="I5137" s="5">
        <v>6.0277760000000002</v>
      </c>
      <c r="J5137" s="5">
        <f t="shared" si="398"/>
        <v>23.296409908376162</v>
      </c>
      <c r="K5137" s="5">
        <v>6.8958599999999999</v>
      </c>
      <c r="L5137" s="5">
        <f t="shared" si="399"/>
        <v>25.951993858104139</v>
      </c>
      <c r="M5137">
        <v>6.6639610000000002E-2</v>
      </c>
      <c r="N5137">
        <v>0.88922991358113146</v>
      </c>
    </row>
    <row r="5138" spans="1:14" x14ac:dyDescent="0.3">
      <c r="A5138">
        <v>42.445839999999997</v>
      </c>
      <c r="B5138" s="5">
        <v>442.43299999999999</v>
      </c>
      <c r="C5138" s="5">
        <v>1.655181</v>
      </c>
      <c r="D5138" s="5">
        <f t="shared" si="395"/>
        <v>9.3446740617956969</v>
      </c>
      <c r="E5138" s="5">
        <v>4.3023420000000003</v>
      </c>
      <c r="F5138" s="5">
        <f t="shared" si="396"/>
        <v>16.623682420945258</v>
      </c>
      <c r="G5138" s="5">
        <v>6.7381099999999998</v>
      </c>
      <c r="H5138" s="5">
        <f t="shared" si="397"/>
        <v>24.944128359841127</v>
      </c>
      <c r="I5138" s="5">
        <v>6.0267390000000001</v>
      </c>
      <c r="J5138" s="5">
        <f t="shared" si="398"/>
        <v>23.292402065836061</v>
      </c>
      <c r="K5138" s="5">
        <v>6.8947440000000002</v>
      </c>
      <c r="L5138" s="5">
        <f t="shared" si="399"/>
        <v>25.947793885200742</v>
      </c>
      <c r="M5138">
        <v>6.6519839999999997E-2</v>
      </c>
      <c r="N5138">
        <v>0.88763171895259729</v>
      </c>
    </row>
    <row r="5139" spans="1:14" x14ac:dyDescent="0.3">
      <c r="A5139">
        <v>42.454160000000002</v>
      </c>
      <c r="B5139" s="5">
        <v>442.51819999999998</v>
      </c>
      <c r="C5139" s="5">
        <v>1.65472</v>
      </c>
      <c r="D5139" s="5">
        <f t="shared" si="395"/>
        <v>9.3420713888901421</v>
      </c>
      <c r="E5139" s="5">
        <v>4.3016940000000004</v>
      </c>
      <c r="F5139" s="5">
        <f t="shared" si="396"/>
        <v>16.621178634354425</v>
      </c>
      <c r="G5139" s="5">
        <v>6.7368189999999997</v>
      </c>
      <c r="H5139" s="5">
        <f t="shared" si="397"/>
        <v>24.93934914583118</v>
      </c>
      <c r="I5139" s="5">
        <v>6.0256879999999997</v>
      </c>
      <c r="J5139" s="5">
        <f t="shared" si="398"/>
        <v>23.288340115489248</v>
      </c>
      <c r="K5139" s="5">
        <v>6.8937379999999999</v>
      </c>
      <c r="L5139" s="5">
        <f t="shared" si="399"/>
        <v>25.944007888121153</v>
      </c>
      <c r="M5139">
        <v>6.6401249999999995E-2</v>
      </c>
      <c r="N5139">
        <v>0.88604927008395018</v>
      </c>
    </row>
    <row r="5140" spans="1:14" x14ac:dyDescent="0.3">
      <c r="A5140">
        <v>42.462499999999999</v>
      </c>
      <c r="B5140" s="5">
        <v>442.60059999999999</v>
      </c>
      <c r="C5140" s="5">
        <v>1.6542669999999999</v>
      </c>
      <c r="D5140" s="5">
        <f t="shared" si="395"/>
        <v>9.3395138816749235</v>
      </c>
      <c r="E5140" s="5">
        <v>4.301069</v>
      </c>
      <c r="F5140" s="5">
        <f t="shared" si="396"/>
        <v>16.618763716732094</v>
      </c>
      <c r="G5140" s="5">
        <v>6.735493</v>
      </c>
      <c r="H5140" s="5">
        <f t="shared" si="397"/>
        <v>24.934440363664496</v>
      </c>
      <c r="I5140" s="5">
        <v>6.0246690000000003</v>
      </c>
      <c r="J5140" s="5">
        <f t="shared" si="398"/>
        <v>23.284401840129213</v>
      </c>
      <c r="K5140" s="5">
        <v>6.8927240000000003</v>
      </c>
      <c r="L5140" s="5">
        <f t="shared" si="399"/>
        <v>25.940191783708922</v>
      </c>
      <c r="M5140">
        <v>6.6616869999999995E-2</v>
      </c>
      <c r="N5140">
        <v>0.88892647410669834</v>
      </c>
    </row>
    <row r="5141" spans="1:14" x14ac:dyDescent="0.3">
      <c r="A5141">
        <v>42.470829999999999</v>
      </c>
      <c r="B5141" s="5">
        <v>442.68299999999999</v>
      </c>
      <c r="C5141" s="5">
        <v>1.653737</v>
      </c>
      <c r="D5141" s="5">
        <f t="shared" si="395"/>
        <v>9.3365216546902321</v>
      </c>
      <c r="E5141" s="5">
        <v>4.300478</v>
      </c>
      <c r="F5141" s="5">
        <f t="shared" si="396"/>
        <v>16.616480170628421</v>
      </c>
      <c r="G5141" s="5">
        <v>6.7341899999999999</v>
      </c>
      <c r="H5141" s="5">
        <f t="shared" si="397"/>
        <v>24.929616726286525</v>
      </c>
      <c r="I5141" s="5">
        <v>6.0236919999999996</v>
      </c>
      <c r="J5141" s="5">
        <f t="shared" si="398"/>
        <v>23.280625888189306</v>
      </c>
      <c r="K5141" s="5">
        <v>6.8916560000000002</v>
      </c>
      <c r="L5141" s="5">
        <f t="shared" si="399"/>
        <v>25.936172454801365</v>
      </c>
      <c r="M5141">
        <v>6.6901240000000001E-2</v>
      </c>
      <c r="N5141">
        <v>0.89272106880083102</v>
      </c>
    </row>
    <row r="5142" spans="1:14" x14ac:dyDescent="0.3">
      <c r="A5142">
        <v>42.479170000000003</v>
      </c>
      <c r="B5142" s="5">
        <v>442.76530000000002</v>
      </c>
      <c r="C5142" s="5">
        <v>1.6531769999999999</v>
      </c>
      <c r="D5142" s="5">
        <f t="shared" si="395"/>
        <v>9.3333600563667805</v>
      </c>
      <c r="E5142" s="5">
        <v>4.2998799999999999</v>
      </c>
      <c r="F5142" s="5">
        <f t="shared" si="396"/>
        <v>16.614169577447374</v>
      </c>
      <c r="G5142" s="5">
        <v>6.7328279999999996</v>
      </c>
      <c r="H5142" s="5">
        <f t="shared" si="397"/>
        <v>24.924574674015769</v>
      </c>
      <c r="I5142" s="5">
        <v>6.0226350000000002</v>
      </c>
      <c r="J5142" s="5">
        <f t="shared" si="398"/>
        <v>23.27654074878248</v>
      </c>
      <c r="K5142" s="5">
        <v>6.8905810000000001</v>
      </c>
      <c r="L5142" s="5">
        <f t="shared" si="399"/>
        <v>25.93212678197775</v>
      </c>
      <c r="M5142">
        <v>6.7342600000000002E-2</v>
      </c>
      <c r="N5142">
        <v>0.89861051675315484</v>
      </c>
    </row>
    <row r="5143" spans="1:14" x14ac:dyDescent="0.3">
      <c r="A5143">
        <v>42.487499999999997</v>
      </c>
      <c r="B5143" s="5">
        <v>442.84840000000003</v>
      </c>
      <c r="C5143" s="5">
        <v>1.6525860000000001</v>
      </c>
      <c r="D5143" s="5">
        <f t="shared" si="395"/>
        <v>9.3300234409932852</v>
      </c>
      <c r="E5143" s="5">
        <v>4.2992460000000001</v>
      </c>
      <c r="F5143" s="5">
        <f t="shared" si="396"/>
        <v>16.611719885011283</v>
      </c>
      <c r="G5143" s="5">
        <v>6.7315440000000004</v>
      </c>
      <c r="H5143" s="5">
        <f t="shared" si="397"/>
        <v>24.919821373637173</v>
      </c>
      <c r="I5143" s="5">
        <v>6.0214999999999996</v>
      </c>
      <c r="J5143" s="5">
        <f t="shared" si="398"/>
        <v>23.272154151595387</v>
      </c>
      <c r="K5143" s="5">
        <v>6.8895619999999997</v>
      </c>
      <c r="L5143" s="5">
        <f t="shared" si="399"/>
        <v>25.928291860482624</v>
      </c>
      <c r="M5143">
        <v>6.7822640000000003E-2</v>
      </c>
      <c r="N5143">
        <v>0.90501610537703014</v>
      </c>
    </row>
    <row r="5144" spans="1:14" x14ac:dyDescent="0.3">
      <c r="A5144">
        <v>42.495840000000001</v>
      </c>
      <c r="B5144" s="5">
        <v>442.93130000000002</v>
      </c>
      <c r="C5144" s="5">
        <v>1.6519820000000001</v>
      </c>
      <c r="D5144" s="5">
        <f t="shared" si="395"/>
        <v>9.3266134313729925</v>
      </c>
      <c r="E5144" s="5">
        <v>4.2986880000000003</v>
      </c>
      <c r="F5144" s="5">
        <f t="shared" si="396"/>
        <v>16.609563846558068</v>
      </c>
      <c r="G5144" s="5">
        <v>6.7302309999999999</v>
      </c>
      <c r="H5144" s="5">
        <f t="shared" si="397"/>
        <v>24.914960716785849</v>
      </c>
      <c r="I5144" s="5">
        <v>6.0204259999999996</v>
      </c>
      <c r="J5144" s="5">
        <f t="shared" si="398"/>
        <v>23.268003309851835</v>
      </c>
      <c r="K5144" s="5">
        <v>6.8885630000000004</v>
      </c>
      <c r="L5144" s="5">
        <f t="shared" si="399"/>
        <v>25.924532207319096</v>
      </c>
      <c r="M5144">
        <v>6.8058809999999997E-2</v>
      </c>
      <c r="N5144">
        <v>0.90816752581137028</v>
      </c>
    </row>
    <row r="5145" spans="1:14" x14ac:dyDescent="0.3">
      <c r="A5145">
        <v>42.504159999999999</v>
      </c>
      <c r="B5145" s="5">
        <v>443.01130000000001</v>
      </c>
      <c r="C5145" s="5">
        <v>1.651457</v>
      </c>
      <c r="D5145" s="5">
        <f t="shared" si="395"/>
        <v>9.3236494329447588</v>
      </c>
      <c r="E5145" s="5">
        <v>4.2981259999999999</v>
      </c>
      <c r="F5145" s="5">
        <f t="shared" si="396"/>
        <v>16.607392352632068</v>
      </c>
      <c r="G5145" s="5">
        <v>6.7288819999999996</v>
      </c>
      <c r="H5145" s="5">
        <f t="shared" si="397"/>
        <v>24.909966789830452</v>
      </c>
      <c r="I5145" s="5">
        <v>6.0193599999999998</v>
      </c>
      <c r="J5145" s="5">
        <f t="shared" si="398"/>
        <v>23.263883386854971</v>
      </c>
      <c r="K5145" s="5">
        <v>6.8874899999999997</v>
      </c>
      <c r="L5145" s="5">
        <f t="shared" si="399"/>
        <v>25.920494061328636</v>
      </c>
      <c r="M5145">
        <v>6.8126800000000001E-2</v>
      </c>
      <c r="N5145">
        <v>0.90907477514587842</v>
      </c>
    </row>
    <row r="5146" spans="1:14" x14ac:dyDescent="0.3">
      <c r="A5146">
        <v>42.512500000000003</v>
      </c>
      <c r="B5146" s="5">
        <v>443.09359999999998</v>
      </c>
      <c r="C5146" s="5">
        <v>1.650874</v>
      </c>
      <c r="D5146" s="5">
        <f t="shared" si="395"/>
        <v>9.3203579832615944</v>
      </c>
      <c r="E5146" s="5">
        <v>4.297574</v>
      </c>
      <c r="F5146" s="5">
        <f t="shared" si="396"/>
        <v>16.605259497388026</v>
      </c>
      <c r="G5146" s="5">
        <v>6.727525</v>
      </c>
      <c r="H5146" s="5">
        <f t="shared" si="397"/>
        <v>24.904943247296373</v>
      </c>
      <c r="I5146" s="5">
        <v>6.0182719999999996</v>
      </c>
      <c r="J5146" s="5">
        <f t="shared" si="398"/>
        <v>23.259678437304704</v>
      </c>
      <c r="K5146" s="5">
        <v>6.8864190000000001</v>
      </c>
      <c r="L5146" s="5">
        <f t="shared" si="399"/>
        <v>25.916463442171338</v>
      </c>
      <c r="M5146">
        <v>6.8135689999999999E-2</v>
      </c>
      <c r="N5146">
        <v>0.90919340209960364</v>
      </c>
    </row>
    <row r="5147" spans="1:14" x14ac:dyDescent="0.3">
      <c r="A5147">
        <v>42.520829999999997</v>
      </c>
      <c r="B5147" s="5">
        <v>443.17599999999999</v>
      </c>
      <c r="C5147" s="5">
        <v>1.650333</v>
      </c>
      <c r="D5147" s="5">
        <f t="shared" si="395"/>
        <v>9.3173036534526901</v>
      </c>
      <c r="E5147" s="5">
        <v>4.2968960000000003</v>
      </c>
      <c r="F5147" s="5">
        <f t="shared" si="396"/>
        <v>16.602639794751322</v>
      </c>
      <c r="G5147" s="5">
        <v>6.7261600000000001</v>
      </c>
      <c r="H5147" s="5">
        <f t="shared" si="397"/>
        <v>24.899890089183614</v>
      </c>
      <c r="I5147" s="5">
        <v>6.0172999999999996</v>
      </c>
      <c r="J5147" s="5">
        <f t="shared" si="398"/>
        <v>23.255921809581487</v>
      </c>
      <c r="K5147" s="5">
        <v>6.8854179999999996</v>
      </c>
      <c r="L5147" s="5">
        <f t="shared" si="399"/>
        <v>25.912696262174649</v>
      </c>
      <c r="M5147">
        <v>6.8054340000000005E-2</v>
      </c>
      <c r="N5147">
        <v>0.9081078787379</v>
      </c>
    </row>
    <row r="5148" spans="1:14" x14ac:dyDescent="0.3">
      <c r="A5148">
        <v>42.529170000000001</v>
      </c>
      <c r="B5148" s="5">
        <v>443.25959999999998</v>
      </c>
      <c r="C5148" s="5">
        <v>1.649824</v>
      </c>
      <c r="D5148" s="5">
        <f t="shared" si="395"/>
        <v>9.314429986405127</v>
      </c>
      <c r="E5148" s="5">
        <v>4.2961600000000004</v>
      </c>
      <c r="F5148" s="5">
        <f t="shared" si="396"/>
        <v>16.599795987759265</v>
      </c>
      <c r="G5148" s="5">
        <v>6.7249080000000001</v>
      </c>
      <c r="H5148" s="5">
        <f t="shared" si="397"/>
        <v>24.895255251119742</v>
      </c>
      <c r="I5148" s="5">
        <v>6.0162800000000001</v>
      </c>
      <c r="J5148" s="5">
        <f t="shared" si="398"/>
        <v>23.251979669378112</v>
      </c>
      <c r="K5148" s="5">
        <v>6.8844060000000002</v>
      </c>
      <c r="L5148" s="5">
        <f t="shared" si="399"/>
        <v>25.908887684595584</v>
      </c>
      <c r="M5148">
        <v>6.7956509999999998E-2</v>
      </c>
      <c r="N5148">
        <v>0.90680244849235014</v>
      </c>
    </row>
    <row r="5149" spans="1:14" x14ac:dyDescent="0.3">
      <c r="A5149">
        <v>42.537500000000001</v>
      </c>
      <c r="B5149" s="5">
        <v>443.34190000000001</v>
      </c>
      <c r="C5149" s="5">
        <v>1.649297</v>
      </c>
      <c r="D5149" s="5">
        <f t="shared" si="395"/>
        <v>9.3114546965543088</v>
      </c>
      <c r="E5149" s="5">
        <v>4.2955550000000002</v>
      </c>
      <c r="F5149" s="5">
        <f t="shared" si="396"/>
        <v>16.597458347500851</v>
      </c>
      <c r="G5149" s="5">
        <v>6.7235480000000001</v>
      </c>
      <c r="H5149" s="5">
        <f t="shared" si="397"/>
        <v>24.890220602743661</v>
      </c>
      <c r="I5149" s="5">
        <v>6.0152279999999996</v>
      </c>
      <c r="J5149" s="5">
        <f t="shared" si="398"/>
        <v>23.247913854187964</v>
      </c>
      <c r="K5149" s="5">
        <v>6.883356</v>
      </c>
      <c r="L5149" s="5">
        <f t="shared" si="399"/>
        <v>25.904936097186471</v>
      </c>
      <c r="M5149">
        <v>6.7889089999999999E-2</v>
      </c>
      <c r="N5149">
        <v>0.90590280516049926</v>
      </c>
    </row>
    <row r="5150" spans="1:14" x14ac:dyDescent="0.3">
      <c r="A5150">
        <v>42.545839999999998</v>
      </c>
      <c r="B5150" s="5">
        <v>443.42399999999998</v>
      </c>
      <c r="C5150" s="5">
        <v>1.648636</v>
      </c>
      <c r="D5150" s="5">
        <f t="shared" si="395"/>
        <v>9.3077228813903812</v>
      </c>
      <c r="E5150" s="5">
        <v>4.2949580000000003</v>
      </c>
      <c r="F5150" s="5">
        <f t="shared" si="396"/>
        <v>16.595151618188002</v>
      </c>
      <c r="G5150" s="5">
        <v>6.7221500000000001</v>
      </c>
      <c r="H5150" s="5">
        <f t="shared" si="397"/>
        <v>24.885045280368832</v>
      </c>
      <c r="I5150" s="5">
        <v>6.0141799999999996</v>
      </c>
      <c r="J5150" s="5">
        <f t="shared" si="398"/>
        <v>23.243863498371162</v>
      </c>
      <c r="K5150" s="5">
        <v>6.8823689999999997</v>
      </c>
      <c r="L5150" s="5">
        <f t="shared" si="399"/>
        <v>25.901221605021902</v>
      </c>
      <c r="M5150">
        <v>6.7718500000000001E-2</v>
      </c>
      <c r="N5150">
        <v>0.90362647534767759</v>
      </c>
    </row>
    <row r="5151" spans="1:14" x14ac:dyDescent="0.3">
      <c r="A5151">
        <v>42.554160000000003</v>
      </c>
      <c r="B5151" s="5">
        <v>443.50639999999999</v>
      </c>
      <c r="C5151" s="5">
        <v>1.6480250000000001</v>
      </c>
      <c r="D5151" s="5">
        <f t="shared" si="395"/>
        <v>9.3042733517910445</v>
      </c>
      <c r="E5151" s="5">
        <v>4.2942720000000003</v>
      </c>
      <c r="F5151" s="5">
        <f t="shared" si="396"/>
        <v>16.59250100460573</v>
      </c>
      <c r="G5151" s="5">
        <v>6.7207400000000002</v>
      </c>
      <c r="H5151" s="5">
        <f t="shared" si="397"/>
        <v>24.879825534625979</v>
      </c>
      <c r="I5151" s="5">
        <v>6.0130350000000004</v>
      </c>
      <c r="J5151" s="5">
        <f t="shared" si="398"/>
        <v>23.239438252750709</v>
      </c>
      <c r="K5151" s="5">
        <v>6.8813550000000001</v>
      </c>
      <c r="L5151" s="5">
        <f t="shared" si="399"/>
        <v>25.897405500609672</v>
      </c>
      <c r="M5151">
        <v>6.7827929999999995E-2</v>
      </c>
      <c r="N5151">
        <v>0.90508669441923562</v>
      </c>
    </row>
    <row r="5152" spans="1:14" x14ac:dyDescent="0.3">
      <c r="A5152">
        <v>42.5625</v>
      </c>
      <c r="B5152" s="5">
        <v>443.58980000000003</v>
      </c>
      <c r="C5152" s="5">
        <v>1.6475789999999999</v>
      </c>
      <c r="D5152" s="5">
        <f t="shared" si="395"/>
        <v>9.3017553645548681</v>
      </c>
      <c r="E5152" s="5">
        <v>4.2936959999999997</v>
      </c>
      <c r="F5152" s="5">
        <f t="shared" si="396"/>
        <v>16.590275416524992</v>
      </c>
      <c r="G5152" s="5">
        <v>6.7193940000000003</v>
      </c>
      <c r="H5152" s="5">
        <f t="shared" si="397"/>
        <v>24.874842713512589</v>
      </c>
      <c r="I5152" s="5">
        <v>6.0119559999999996</v>
      </c>
      <c r="J5152" s="5">
        <f t="shared" si="398"/>
        <v>23.235268086790466</v>
      </c>
      <c r="K5152" s="5">
        <v>6.8803359999999998</v>
      </c>
      <c r="L5152" s="5">
        <f t="shared" si="399"/>
        <v>25.893570579114545</v>
      </c>
      <c r="M5152">
        <v>6.7996390000000004E-2</v>
      </c>
      <c r="N5152">
        <v>0.90733460180107472</v>
      </c>
    </row>
    <row r="5153" spans="1:14" x14ac:dyDescent="0.3">
      <c r="A5153">
        <v>42.570839999999997</v>
      </c>
      <c r="B5153" s="5">
        <v>443.673</v>
      </c>
      <c r="C5153" s="5">
        <v>1.6471359999999999</v>
      </c>
      <c r="D5153" s="5">
        <f t="shared" si="395"/>
        <v>9.2992543144525701</v>
      </c>
      <c r="E5153" s="5">
        <v>4.2931840000000001</v>
      </c>
      <c r="F5153" s="5">
        <f t="shared" si="396"/>
        <v>16.588297116008778</v>
      </c>
      <c r="G5153" s="5">
        <v>6.7180840000000002</v>
      </c>
      <c r="H5153" s="5">
        <f t="shared" si="397"/>
        <v>24.86999316250327</v>
      </c>
      <c r="I5153" s="5">
        <v>6.0108280000000001</v>
      </c>
      <c r="J5153" s="5">
        <f t="shared" si="398"/>
        <v>23.230908543506736</v>
      </c>
      <c r="K5153" s="5">
        <v>6.8793340000000001</v>
      </c>
      <c r="L5153" s="5">
        <f t="shared" si="399"/>
        <v>25.889799635701277</v>
      </c>
      <c r="M5153">
        <v>6.7967529999999998E-2</v>
      </c>
      <c r="N5153">
        <v>0.90694949787705781</v>
      </c>
    </row>
    <row r="5154" spans="1:14" x14ac:dyDescent="0.3">
      <c r="A5154">
        <v>42.579160000000002</v>
      </c>
      <c r="B5154" s="5">
        <v>443.75639999999999</v>
      </c>
      <c r="C5154" s="5">
        <v>1.6465909999999999</v>
      </c>
      <c r="D5154" s="5">
        <f t="shared" si="395"/>
        <v>9.2961774017984968</v>
      </c>
      <c r="E5154" s="5">
        <v>4.2925380000000004</v>
      </c>
      <c r="F5154" s="5">
        <f t="shared" si="396"/>
        <v>16.585801057154338</v>
      </c>
      <c r="G5154" s="5">
        <v>6.7166940000000004</v>
      </c>
      <c r="H5154" s="5">
        <f t="shared" si="397"/>
        <v>24.864847455707125</v>
      </c>
      <c r="I5154" s="5">
        <v>6.009646</v>
      </c>
      <c r="J5154" s="5">
        <f t="shared" si="398"/>
        <v>23.226340298682825</v>
      </c>
      <c r="K5154" s="5">
        <v>6.8783250000000002</v>
      </c>
      <c r="L5154" s="5">
        <f t="shared" si="399"/>
        <v>25.886002348371946</v>
      </c>
      <c r="M5154">
        <v>6.7942799999999998E-2</v>
      </c>
      <c r="N5154">
        <v>0.90661950411264558</v>
      </c>
    </row>
    <row r="5155" spans="1:14" x14ac:dyDescent="0.3">
      <c r="A5155">
        <v>42.587499999999999</v>
      </c>
      <c r="B5155" s="5">
        <v>443.83940000000001</v>
      </c>
      <c r="C5155" s="5">
        <v>1.6460859999999999</v>
      </c>
      <c r="D5155" s="5">
        <f t="shared" si="395"/>
        <v>9.2933263175961009</v>
      </c>
      <c r="E5155" s="5">
        <v>4.2917589999999999</v>
      </c>
      <c r="F5155" s="5">
        <f t="shared" si="396"/>
        <v>16.582791103829866</v>
      </c>
      <c r="G5155" s="5">
        <v>6.7153559999999999</v>
      </c>
      <c r="H5155" s="5">
        <f t="shared" si="397"/>
        <v>24.859894250172417</v>
      </c>
      <c r="I5155" s="5">
        <v>6.0085150000000001</v>
      </c>
      <c r="J5155" s="5">
        <f t="shared" si="398"/>
        <v>23.221969160869079</v>
      </c>
      <c r="K5155" s="5">
        <v>6.8773679999999997</v>
      </c>
      <c r="L5155" s="5">
        <f t="shared" si="399"/>
        <v>25.882400758704783</v>
      </c>
      <c r="M5155">
        <v>6.7972400000000002E-2</v>
      </c>
      <c r="N5155">
        <v>0.90701448249625272</v>
      </c>
    </row>
    <row r="5156" spans="1:14" x14ac:dyDescent="0.3">
      <c r="A5156">
        <v>42.595829999999999</v>
      </c>
      <c r="B5156" s="5">
        <v>443.92419999999998</v>
      </c>
      <c r="C5156" s="5">
        <v>1.645654</v>
      </c>
      <c r="D5156" s="5">
        <f t="shared" si="395"/>
        <v>9.2908873703180106</v>
      </c>
      <c r="E5156" s="5">
        <v>4.2910849999999998</v>
      </c>
      <c r="F5156" s="5">
        <f t="shared" si="396"/>
        <v>16.580186856665943</v>
      </c>
      <c r="G5156" s="5">
        <v>6.7140380000000004</v>
      </c>
      <c r="H5156" s="5">
        <f t="shared" si="397"/>
        <v>24.855015083584416</v>
      </c>
      <c r="I5156" s="5">
        <v>6.0074180000000004</v>
      </c>
      <c r="J5156" s="5">
        <f t="shared" si="398"/>
        <v>23.217729427728784</v>
      </c>
      <c r="K5156" s="5">
        <v>6.8763120000000004</v>
      </c>
      <c r="L5156" s="5">
        <f t="shared" si="399"/>
        <v>25.878426590796188</v>
      </c>
      <c r="M5156">
        <v>6.7987249999999999E-2</v>
      </c>
      <c r="N5156">
        <v>0.90721263888127157</v>
      </c>
    </row>
    <row r="5157" spans="1:14" x14ac:dyDescent="0.3">
      <c r="A5157">
        <v>42.604170000000003</v>
      </c>
      <c r="B5157" s="5">
        <v>444.00799999999998</v>
      </c>
      <c r="C5157" s="5">
        <v>1.645232</v>
      </c>
      <c r="D5157" s="5">
        <f t="shared" si="395"/>
        <v>9.2885048801528409</v>
      </c>
      <c r="E5157" s="5">
        <v>4.2904679999999997</v>
      </c>
      <c r="F5157" s="5">
        <f t="shared" si="396"/>
        <v>16.57780284998918</v>
      </c>
      <c r="G5157" s="5">
        <v>6.712612</v>
      </c>
      <c r="H5157" s="5">
        <f t="shared" si="397"/>
        <v>24.849736106684198</v>
      </c>
      <c r="I5157" s="5">
        <v>6.0064209999999996</v>
      </c>
      <c r="J5157" s="5">
        <f t="shared" si="398"/>
        <v>23.213876178922149</v>
      </c>
      <c r="K5157" s="5">
        <v>6.8752370000000003</v>
      </c>
      <c r="L5157" s="5">
        <f t="shared" si="399"/>
        <v>25.874380917972573</v>
      </c>
      <c r="M5157">
        <v>6.799558E-2</v>
      </c>
      <c r="N5157">
        <v>0.90732379327098278</v>
      </c>
    </row>
    <row r="5158" spans="1:14" x14ac:dyDescent="0.3">
      <c r="A5158">
        <v>42.612499999999997</v>
      </c>
      <c r="B5158" s="5">
        <v>444.09039999999999</v>
      </c>
      <c r="C5158" s="5">
        <v>1.6447400000000001</v>
      </c>
      <c r="D5158" s="5">
        <f t="shared" si="395"/>
        <v>9.2857271901972389</v>
      </c>
      <c r="E5158" s="5">
        <v>4.289828</v>
      </c>
      <c r="F5158" s="5">
        <f t="shared" si="396"/>
        <v>16.575329974343912</v>
      </c>
      <c r="G5158" s="5">
        <v>6.7111840000000003</v>
      </c>
      <c r="H5158" s="5">
        <f t="shared" si="397"/>
        <v>24.844449725889309</v>
      </c>
      <c r="I5158" s="5">
        <v>6.0053900000000002</v>
      </c>
      <c r="J5158" s="5">
        <f t="shared" si="398"/>
        <v>23.209891525442071</v>
      </c>
      <c r="K5158" s="5">
        <v>6.87418</v>
      </c>
      <c r="L5158" s="5">
        <f t="shared" si="399"/>
        <v>25.870402986647395</v>
      </c>
      <c r="M5158">
        <v>6.7996780000000007E-2</v>
      </c>
      <c r="N5158">
        <v>0.90733980590815611</v>
      </c>
    </row>
    <row r="5159" spans="1:14" x14ac:dyDescent="0.3">
      <c r="A5159">
        <v>42.620840000000001</v>
      </c>
      <c r="B5159" s="5">
        <v>444.17500000000001</v>
      </c>
      <c r="C5159" s="5">
        <v>1.644369</v>
      </c>
      <c r="D5159" s="5">
        <f t="shared" si="395"/>
        <v>9.2836326313079525</v>
      </c>
      <c r="E5159" s="5">
        <v>4.2890779999999999</v>
      </c>
      <c r="F5159" s="5">
        <f t="shared" si="396"/>
        <v>16.57243207319712</v>
      </c>
      <c r="G5159" s="5">
        <v>6.709924</v>
      </c>
      <c r="H5159" s="5">
        <f t="shared" si="397"/>
        <v>24.839785272246758</v>
      </c>
      <c r="I5159" s="5">
        <v>6.0042679999999997</v>
      </c>
      <c r="J5159" s="5">
        <f t="shared" si="398"/>
        <v>23.205555171218357</v>
      </c>
      <c r="K5159" s="5">
        <v>6.8730799999999999</v>
      </c>
      <c r="L5159" s="5">
        <f t="shared" si="399"/>
        <v>25.866263228409281</v>
      </c>
      <c r="M5159">
        <v>6.8259219999999995E-2</v>
      </c>
      <c r="N5159">
        <v>0.91084176965794739</v>
      </c>
    </row>
    <row r="5160" spans="1:14" x14ac:dyDescent="0.3">
      <c r="A5160">
        <v>42.629159999999999</v>
      </c>
      <c r="B5160" s="5">
        <v>444.25959999999998</v>
      </c>
      <c r="C5160" s="5">
        <v>1.643977</v>
      </c>
      <c r="D5160" s="5">
        <f t="shared" si="395"/>
        <v>9.2814195124815377</v>
      </c>
      <c r="E5160" s="5">
        <v>4.2883699999999996</v>
      </c>
      <c r="F5160" s="5">
        <f t="shared" si="396"/>
        <v>16.569696454514542</v>
      </c>
      <c r="G5160" s="5">
        <v>6.7086180000000004</v>
      </c>
      <c r="H5160" s="5">
        <f t="shared" si="397"/>
        <v>24.834950529026784</v>
      </c>
      <c r="I5160" s="5">
        <v>6.0031879999999997</v>
      </c>
      <c r="J5160" s="5">
        <f t="shared" si="398"/>
        <v>23.201381140414782</v>
      </c>
      <c r="K5160" s="5">
        <v>6.8720939999999997</v>
      </c>
      <c r="L5160" s="5">
        <f t="shared" si="399"/>
        <v>25.862552499661291</v>
      </c>
      <c r="M5160">
        <v>6.8336450000000007E-2</v>
      </c>
      <c r="N5160">
        <v>0.9118723162986897</v>
      </c>
    </row>
    <row r="5161" spans="1:14" x14ac:dyDescent="0.3">
      <c r="A5161">
        <v>42.637500000000003</v>
      </c>
      <c r="B5161" s="5">
        <v>444.34379999999999</v>
      </c>
      <c r="C5161" s="5">
        <v>1.6434310000000001</v>
      </c>
      <c r="D5161" s="5">
        <f t="shared" si="395"/>
        <v>9.2783369541161758</v>
      </c>
      <c r="E5161" s="5">
        <v>4.2877039999999997</v>
      </c>
      <c r="F5161" s="5">
        <f t="shared" si="396"/>
        <v>16.567123118296188</v>
      </c>
      <c r="G5161" s="5">
        <v>6.707249</v>
      </c>
      <c r="H5161" s="5">
        <f t="shared" si="397"/>
        <v>24.829882563124677</v>
      </c>
      <c r="I5161" s="5">
        <v>6.0021300000000002</v>
      </c>
      <c r="J5161" s="5">
        <f t="shared" si="398"/>
        <v>23.197292136164616</v>
      </c>
      <c r="K5161" s="5">
        <v>6.8710839999999997</v>
      </c>
      <c r="L5161" s="5">
        <f t="shared" si="399"/>
        <v>25.858751448915385</v>
      </c>
      <c r="M5161">
        <v>6.8363190000000004E-2</v>
      </c>
      <c r="N5161">
        <v>0.91222913123036697</v>
      </c>
    </row>
    <row r="5162" spans="1:14" x14ac:dyDescent="0.3">
      <c r="A5162">
        <v>42.645829999999997</v>
      </c>
      <c r="B5162" s="5">
        <v>444.42500000000001</v>
      </c>
      <c r="C5162" s="5">
        <v>1.642938</v>
      </c>
      <c r="D5162" s="5">
        <f t="shared" si="395"/>
        <v>9.2755536184492815</v>
      </c>
      <c r="E5162" s="5">
        <v>4.2868539999999999</v>
      </c>
      <c r="F5162" s="5">
        <f t="shared" si="396"/>
        <v>16.563838830329818</v>
      </c>
      <c r="G5162" s="5">
        <v>6.7059240000000004</v>
      </c>
      <c r="H5162" s="5">
        <f t="shared" si="397"/>
        <v>24.824977482905332</v>
      </c>
      <c r="I5162" s="5">
        <v>6.0011109999999999</v>
      </c>
      <c r="J5162" s="5">
        <f t="shared" si="398"/>
        <v>23.193353860804574</v>
      </c>
      <c r="K5162" s="5">
        <v>6.8700530000000004</v>
      </c>
      <c r="L5162" s="5">
        <f t="shared" si="399"/>
        <v>25.854871366421296</v>
      </c>
      <c r="M5162">
        <v>6.8446199999999999E-2</v>
      </c>
      <c r="N5162">
        <v>0.91333680540682705</v>
      </c>
    </row>
    <row r="5163" spans="1:14" x14ac:dyDescent="0.3">
      <c r="A5163">
        <v>42.654170000000001</v>
      </c>
      <c r="B5163" s="5">
        <v>444.5086</v>
      </c>
      <c r="C5163" s="5">
        <v>1.6424019999999999</v>
      </c>
      <c r="D5163" s="5">
        <f t="shared" si="395"/>
        <v>9.2725275171968367</v>
      </c>
      <c r="E5163" s="5">
        <v>4.2859160000000003</v>
      </c>
      <c r="F5163" s="5">
        <f t="shared" si="396"/>
        <v>16.560214521962227</v>
      </c>
      <c r="G5163" s="5">
        <v>6.7045500000000002</v>
      </c>
      <c r="H5163" s="5">
        <f t="shared" si="397"/>
        <v>24.819891007266552</v>
      </c>
      <c r="I5163" s="5">
        <v>5.9999979999999997</v>
      </c>
      <c r="J5163" s="5">
        <f t="shared" si="398"/>
        <v>23.189052290170892</v>
      </c>
      <c r="K5163" s="5">
        <v>6.8690579999999999</v>
      </c>
      <c r="L5163" s="5">
        <f t="shared" si="399"/>
        <v>25.851126766924082</v>
      </c>
      <c r="M5163">
        <v>6.8527759999999993E-2</v>
      </c>
      <c r="N5163">
        <v>0.91442513098003597</v>
      </c>
    </row>
    <row r="5164" spans="1:14" x14ac:dyDescent="0.3">
      <c r="A5164">
        <v>42.662500000000001</v>
      </c>
      <c r="B5164" s="5">
        <v>444.58960000000002</v>
      </c>
      <c r="C5164" s="5">
        <v>1.641823</v>
      </c>
      <c r="D5164" s="5">
        <f t="shared" si="395"/>
        <v>9.2692586503588412</v>
      </c>
      <c r="E5164" s="5">
        <v>4.2853019999999997</v>
      </c>
      <c r="F5164" s="5">
        <f t="shared" si="396"/>
        <v>16.557842106890046</v>
      </c>
      <c r="G5164" s="5">
        <v>6.7032990000000003</v>
      </c>
      <c r="H5164" s="5">
        <f t="shared" si="397"/>
        <v>24.815259871150019</v>
      </c>
      <c r="I5164" s="5">
        <v>5.9989100000000004</v>
      </c>
      <c r="J5164" s="5">
        <f t="shared" si="398"/>
        <v>23.184847340620625</v>
      </c>
      <c r="K5164" s="5">
        <v>6.868131</v>
      </c>
      <c r="L5164" s="5">
        <f t="shared" si="399"/>
        <v>25.847638079754326</v>
      </c>
      <c r="M5164">
        <v>6.8616940000000001E-2</v>
      </c>
      <c r="N5164">
        <v>0.91561513679929529</v>
      </c>
    </row>
    <row r="5165" spans="1:14" x14ac:dyDescent="0.3">
      <c r="A5165">
        <v>42.670839999999998</v>
      </c>
      <c r="B5165" s="5">
        <v>444.67739999999998</v>
      </c>
      <c r="C5165" s="5">
        <v>1.641338</v>
      </c>
      <c r="D5165" s="5">
        <f t="shared" ref="D5165:D5228" si="400">(C5165/17.71256)*100</f>
        <v>9.2665204803822832</v>
      </c>
      <c r="E5165" s="5">
        <v>4.2848810000000004</v>
      </c>
      <c r="F5165" s="5">
        <f t="shared" si="396"/>
        <v>16.556215418379651</v>
      </c>
      <c r="G5165" s="5">
        <v>6.7020220000000004</v>
      </c>
      <c r="H5165" s="5">
        <f t="shared" si="397"/>
        <v>24.810532484402771</v>
      </c>
      <c r="I5165" s="5">
        <v>5.9977710000000002</v>
      </c>
      <c r="J5165" s="5">
        <f t="shared" si="398"/>
        <v>23.180445284060188</v>
      </c>
      <c r="K5165" s="5">
        <v>6.8670559999999998</v>
      </c>
      <c r="L5165" s="5">
        <f t="shared" si="399"/>
        <v>25.843592406930711</v>
      </c>
      <c r="M5165">
        <v>6.8403439999999996E-2</v>
      </c>
      <c r="N5165">
        <v>0.91276622176888655</v>
      </c>
    </row>
    <row r="5166" spans="1:14" x14ac:dyDescent="0.3">
      <c r="A5166">
        <v>42.679160000000003</v>
      </c>
      <c r="B5166" s="5">
        <v>444.7604</v>
      </c>
      <c r="C5166" s="5">
        <v>1.640781</v>
      </c>
      <c r="D5166" s="5">
        <f t="shared" si="400"/>
        <v>9.2633758191927082</v>
      </c>
      <c r="E5166" s="5">
        <v>4.2841800000000001</v>
      </c>
      <c r="F5166" s="5">
        <f t="shared" ref="F5166:F5229" si="401">(E5166/25.8808)*100</f>
        <v>16.553506846774443</v>
      </c>
      <c r="G5166" s="5">
        <v>6.7007000000000003</v>
      </c>
      <c r="H5166" s="5">
        <f t="shared" ref="H5166:H5229" si="402">(G5166/27.01281)*100</f>
        <v>24.805638510025428</v>
      </c>
      <c r="I5166" s="5">
        <v>5.9966549999999996</v>
      </c>
      <c r="J5166" s="5">
        <f t="shared" ref="J5166:J5229" si="403">(I5166/25.87427)*100</f>
        <v>23.176132118896493</v>
      </c>
      <c r="K5166" s="5">
        <v>6.8659999999999997</v>
      </c>
      <c r="L5166" s="5">
        <f t="shared" ref="L5166:L5229" si="404">(K5166/26.5716)*100</f>
        <v>25.839618239022112</v>
      </c>
      <c r="M5166">
        <v>6.7992720000000006E-2</v>
      </c>
      <c r="N5166">
        <v>0.90728562981905325</v>
      </c>
    </row>
    <row r="5167" spans="1:14" x14ac:dyDescent="0.3">
      <c r="A5167">
        <v>42.6875</v>
      </c>
      <c r="B5167" s="5">
        <v>444.84410000000003</v>
      </c>
      <c r="C5167" s="5">
        <v>1.640271</v>
      </c>
      <c r="D5167" s="5">
        <f t="shared" si="400"/>
        <v>9.2604965064338529</v>
      </c>
      <c r="E5167" s="5">
        <v>4.2835660000000004</v>
      </c>
      <c r="F5167" s="5">
        <f t="shared" si="401"/>
        <v>16.551134431702266</v>
      </c>
      <c r="G5167" s="5">
        <v>6.699395</v>
      </c>
      <c r="H5167" s="5">
        <f t="shared" si="402"/>
        <v>24.800807468752787</v>
      </c>
      <c r="I5167" s="5">
        <v>5.995609</v>
      </c>
      <c r="J5167" s="5">
        <f t="shared" si="403"/>
        <v>23.172089492766368</v>
      </c>
      <c r="K5167" s="5">
        <v>6.8648439999999997</v>
      </c>
      <c r="L5167" s="5">
        <f t="shared" si="404"/>
        <v>25.835267729455509</v>
      </c>
      <c r="M5167">
        <v>6.7940059999999997E-2</v>
      </c>
      <c r="N5167">
        <v>0.90658294192443334</v>
      </c>
    </row>
    <row r="5168" spans="1:14" x14ac:dyDescent="0.3">
      <c r="A5168">
        <v>42.695839999999997</v>
      </c>
      <c r="B5168" s="5">
        <v>444.92770000000002</v>
      </c>
      <c r="C5168" s="5">
        <v>1.6397759999999999</v>
      </c>
      <c r="D5168" s="5">
        <f t="shared" si="400"/>
        <v>9.2577018793443742</v>
      </c>
      <c r="E5168" s="5">
        <v>4.2829800000000002</v>
      </c>
      <c r="F5168" s="5">
        <f t="shared" si="401"/>
        <v>16.548870204939568</v>
      </c>
      <c r="G5168" s="5">
        <v>6.6980219999999999</v>
      </c>
      <c r="H5168" s="5">
        <f t="shared" si="402"/>
        <v>24.795724695061342</v>
      </c>
      <c r="I5168" s="5">
        <v>5.9945120000000003</v>
      </c>
      <c r="J5168" s="5">
        <f t="shared" si="403"/>
        <v>23.167849759626073</v>
      </c>
      <c r="K5168" s="5">
        <v>6.8637309999999996</v>
      </c>
      <c r="L5168" s="5">
        <f t="shared" si="404"/>
        <v>25.831079046801847</v>
      </c>
      <c r="M5168">
        <v>6.7933759999999996E-2</v>
      </c>
      <c r="N5168">
        <v>0.90649887557927367</v>
      </c>
    </row>
    <row r="5169" spans="1:14" x14ac:dyDescent="0.3">
      <c r="A5169">
        <v>42.704160000000002</v>
      </c>
      <c r="B5169" s="5">
        <v>445.01159999999999</v>
      </c>
      <c r="C5169" s="5">
        <v>1.6392949999999999</v>
      </c>
      <c r="D5169" s="5">
        <f t="shared" si="400"/>
        <v>9.2549862922129833</v>
      </c>
      <c r="E5169" s="5">
        <v>4.2824629999999999</v>
      </c>
      <c r="F5169" s="5">
        <f t="shared" si="401"/>
        <v>16.546872585082376</v>
      </c>
      <c r="G5169" s="5">
        <v>6.6967119999999998</v>
      </c>
      <c r="H5169" s="5">
        <f t="shared" si="402"/>
        <v>24.790875144052023</v>
      </c>
      <c r="I5169" s="5">
        <v>5.9934519999999996</v>
      </c>
      <c r="J5169" s="5">
        <f t="shared" si="403"/>
        <v>23.163753025689225</v>
      </c>
      <c r="K5169" s="5">
        <v>6.8626339999999999</v>
      </c>
      <c r="L5169" s="5">
        <f t="shared" si="404"/>
        <v>25.826950578813467</v>
      </c>
      <c r="M5169">
        <v>6.7728319999999995E-2</v>
      </c>
      <c r="N5169">
        <v>0.90375751209521205</v>
      </c>
    </row>
    <row r="5170" spans="1:14" x14ac:dyDescent="0.3">
      <c r="A5170">
        <v>42.712499999999999</v>
      </c>
      <c r="B5170" s="5">
        <v>445.09440000000001</v>
      </c>
      <c r="C5170" s="5">
        <v>1.638838</v>
      </c>
      <c r="D5170" s="5">
        <f t="shared" si="400"/>
        <v>9.2524062021525957</v>
      </c>
      <c r="E5170" s="5">
        <v>4.281809</v>
      </c>
      <c r="F5170" s="5">
        <f t="shared" si="401"/>
        <v>16.544345615282371</v>
      </c>
      <c r="G5170" s="5">
        <v>6.695392</v>
      </c>
      <c r="H5170" s="5">
        <f t="shared" si="402"/>
        <v>24.785988573569355</v>
      </c>
      <c r="I5170" s="5">
        <v>5.9924160000000004</v>
      </c>
      <c r="J5170" s="5">
        <f t="shared" si="403"/>
        <v>23.159749047992467</v>
      </c>
      <c r="K5170" s="5">
        <v>6.861618</v>
      </c>
      <c r="L5170" s="5">
        <f t="shared" si="404"/>
        <v>25.823126947568081</v>
      </c>
      <c r="M5170">
        <v>6.7632349999999994E-2</v>
      </c>
      <c r="N5170">
        <v>0.90247690143728088</v>
      </c>
    </row>
    <row r="5171" spans="1:14" x14ac:dyDescent="0.3">
      <c r="A5171">
        <v>42.720829999999999</v>
      </c>
      <c r="B5171" s="5">
        <v>445.1782</v>
      </c>
      <c r="C5171" s="5">
        <v>1.6383719999999999</v>
      </c>
      <c r="D5171" s="5">
        <f t="shared" si="400"/>
        <v>9.2497753006905832</v>
      </c>
      <c r="E5171" s="5">
        <v>4.2811529999999998</v>
      </c>
      <c r="F5171" s="5">
        <f t="shared" si="401"/>
        <v>16.541810917745973</v>
      </c>
      <c r="G5171" s="5">
        <v>6.6940239999999998</v>
      </c>
      <c r="H5171" s="5">
        <f t="shared" si="402"/>
        <v>24.780924309614587</v>
      </c>
      <c r="I5171" s="5">
        <v>5.9913470000000002</v>
      </c>
      <c r="J5171" s="5">
        <f t="shared" si="403"/>
        <v>23.155617530465594</v>
      </c>
      <c r="K5171" s="5">
        <v>6.8606350000000003</v>
      </c>
      <c r="L5171" s="5">
        <f t="shared" si="404"/>
        <v>25.819427509069836</v>
      </c>
      <c r="M5171">
        <v>6.7768949999999994E-2</v>
      </c>
      <c r="N5171">
        <v>0.90429967330216998</v>
      </c>
    </row>
    <row r="5172" spans="1:14" x14ac:dyDescent="0.3">
      <c r="A5172">
        <v>42.729170000000003</v>
      </c>
      <c r="B5172" s="5">
        <v>445.26299999999998</v>
      </c>
      <c r="C5172" s="5">
        <v>1.637918</v>
      </c>
      <c r="D5172" s="5">
        <f t="shared" si="400"/>
        <v>9.2472121477640723</v>
      </c>
      <c r="E5172" s="5">
        <v>4.2804260000000003</v>
      </c>
      <c r="F5172" s="5">
        <f t="shared" si="401"/>
        <v>16.539001885567682</v>
      </c>
      <c r="G5172" s="5">
        <v>6.6926389999999998</v>
      </c>
      <c r="H5172" s="5">
        <f t="shared" si="402"/>
        <v>24.775797112555114</v>
      </c>
      <c r="I5172" s="5">
        <v>5.9901960000000001</v>
      </c>
      <c r="J5172" s="5">
        <f t="shared" si="403"/>
        <v>23.151169095785118</v>
      </c>
      <c r="K5172" s="5">
        <v>6.8595889999999997</v>
      </c>
      <c r="L5172" s="5">
        <f t="shared" si="404"/>
        <v>25.815490975327037</v>
      </c>
      <c r="M5172">
        <v>6.7714150000000001E-2</v>
      </c>
      <c r="N5172">
        <v>0.9035684295379246</v>
      </c>
    </row>
    <row r="5173" spans="1:14" x14ac:dyDescent="0.3">
      <c r="A5173">
        <v>42.737499999999997</v>
      </c>
      <c r="B5173" s="5">
        <v>445.346</v>
      </c>
      <c r="C5173" s="5">
        <v>1.6374550000000001</v>
      </c>
      <c r="D5173" s="5">
        <f t="shared" si="400"/>
        <v>9.2445981834359348</v>
      </c>
      <c r="E5173" s="5">
        <v>4.2798769999999999</v>
      </c>
      <c r="F5173" s="5">
        <f t="shared" si="401"/>
        <v>16.536880621928223</v>
      </c>
      <c r="G5173" s="5">
        <v>6.6912500000000001</v>
      </c>
      <c r="H5173" s="5">
        <f t="shared" si="402"/>
        <v>24.770655107706304</v>
      </c>
      <c r="I5173" s="5">
        <v>5.9891399999999999</v>
      </c>
      <c r="J5173" s="5">
        <f t="shared" si="403"/>
        <v>23.147087821221625</v>
      </c>
      <c r="K5173" s="5">
        <v>6.858536</v>
      </c>
      <c r="L5173" s="5">
        <f t="shared" si="404"/>
        <v>25.811528097668184</v>
      </c>
      <c r="M5173">
        <v>6.7686990000000002E-2</v>
      </c>
      <c r="N5173">
        <v>0.90320601018323654</v>
      </c>
    </row>
    <row r="5174" spans="1:14" x14ac:dyDescent="0.3">
      <c r="A5174">
        <v>42.745840000000001</v>
      </c>
      <c r="B5174" s="5">
        <v>445.42919999999998</v>
      </c>
      <c r="C5174" s="5">
        <v>1.636981</v>
      </c>
      <c r="D5174" s="5">
        <f t="shared" si="400"/>
        <v>9.2419221162835861</v>
      </c>
      <c r="E5174" s="5">
        <v>4.2790270000000001</v>
      </c>
      <c r="F5174" s="5">
        <f t="shared" si="401"/>
        <v>16.533596333961857</v>
      </c>
      <c r="G5174" s="5">
        <v>6.6898819999999999</v>
      </c>
      <c r="H5174" s="5">
        <f t="shared" si="402"/>
        <v>24.765590843751536</v>
      </c>
      <c r="I5174" s="5">
        <v>5.988048</v>
      </c>
      <c r="J5174" s="5">
        <f t="shared" si="403"/>
        <v>23.14286741229801</v>
      </c>
      <c r="K5174" s="5">
        <v>6.8574979999999996</v>
      </c>
      <c r="L5174" s="5">
        <f t="shared" si="404"/>
        <v>25.807621671258037</v>
      </c>
      <c r="M5174">
        <v>6.7672899999999994E-2</v>
      </c>
      <c r="N5174">
        <v>0.90301799513509384</v>
      </c>
    </row>
    <row r="5175" spans="1:14" x14ac:dyDescent="0.3">
      <c r="A5175">
        <v>42.754159999999999</v>
      </c>
      <c r="B5175" s="5">
        <v>445.51479999999998</v>
      </c>
      <c r="C5175" s="5">
        <v>1.6364300000000001</v>
      </c>
      <c r="D5175" s="5">
        <f t="shared" si="400"/>
        <v>9.2388113293617646</v>
      </c>
      <c r="E5175" s="5">
        <v>4.277984</v>
      </c>
      <c r="F5175" s="5">
        <f t="shared" si="401"/>
        <v>16.529566319433712</v>
      </c>
      <c r="G5175" s="5">
        <v>6.6885110000000001</v>
      </c>
      <c r="H5175" s="5">
        <f t="shared" si="402"/>
        <v>24.760515473954765</v>
      </c>
      <c r="I5175" s="5">
        <v>5.9868480000000002</v>
      </c>
      <c r="J5175" s="5">
        <f t="shared" si="403"/>
        <v>23.138229600294039</v>
      </c>
      <c r="K5175" s="5">
        <v>6.8564550000000004</v>
      </c>
      <c r="L5175" s="5">
        <f t="shared" si="404"/>
        <v>25.803696427764983</v>
      </c>
      <c r="M5175">
        <v>6.7913379999999995E-2</v>
      </c>
      <c r="N5175">
        <v>0.90622692762461454</v>
      </c>
    </row>
    <row r="5176" spans="1:14" x14ac:dyDescent="0.3">
      <c r="A5176">
        <v>42.762500000000003</v>
      </c>
      <c r="B5176" s="5">
        <v>445.59780000000001</v>
      </c>
      <c r="C5176" s="5">
        <v>1.635921</v>
      </c>
      <c r="D5176" s="5">
        <f t="shared" si="400"/>
        <v>9.2359376623141998</v>
      </c>
      <c r="E5176" s="5">
        <v>4.277209</v>
      </c>
      <c r="F5176" s="5">
        <f t="shared" si="401"/>
        <v>16.526571821582024</v>
      </c>
      <c r="G5176" s="5">
        <v>6.6871219999999996</v>
      </c>
      <c r="H5176" s="5">
        <f t="shared" si="402"/>
        <v>24.755373469105951</v>
      </c>
      <c r="I5176" s="5">
        <v>5.9857089999999999</v>
      </c>
      <c r="J5176" s="5">
        <f t="shared" si="403"/>
        <v>23.133827543733602</v>
      </c>
      <c r="K5176" s="5">
        <v>6.8555109999999999</v>
      </c>
      <c r="L5176" s="5">
        <f t="shared" si="404"/>
        <v>25.800143762513361</v>
      </c>
      <c r="M5176">
        <v>6.8132639999999994E-2</v>
      </c>
      <c r="N5176">
        <v>0.90915270331345488</v>
      </c>
    </row>
    <row r="5177" spans="1:14" x14ac:dyDescent="0.3">
      <c r="A5177">
        <v>42.770829999999997</v>
      </c>
      <c r="B5177" s="5">
        <v>445.68079999999998</v>
      </c>
      <c r="C5177" s="5">
        <v>1.6354120000000001</v>
      </c>
      <c r="D5177" s="5">
        <f t="shared" si="400"/>
        <v>9.2330639952666367</v>
      </c>
      <c r="E5177" s="5">
        <v>4.2765959999999996</v>
      </c>
      <c r="F5177" s="5">
        <f t="shared" si="401"/>
        <v>16.524203270378038</v>
      </c>
      <c r="G5177" s="5">
        <v>6.6857490000000004</v>
      </c>
      <c r="H5177" s="5">
        <f t="shared" si="402"/>
        <v>24.75029069541451</v>
      </c>
      <c r="I5177" s="5">
        <v>5.9846490000000001</v>
      </c>
      <c r="J5177" s="5">
        <f t="shared" si="403"/>
        <v>23.129730809796762</v>
      </c>
      <c r="K5177" s="5">
        <v>6.8545160000000003</v>
      </c>
      <c r="L5177" s="5">
        <f t="shared" si="404"/>
        <v>25.796399163016154</v>
      </c>
      <c r="M5177">
        <v>6.8072320000000006E-2</v>
      </c>
      <c r="N5177">
        <v>0.9083478014182127</v>
      </c>
    </row>
    <row r="5178" spans="1:14" x14ac:dyDescent="0.3">
      <c r="A5178">
        <v>42.779170000000001</v>
      </c>
      <c r="B5178" s="5">
        <v>445.76409999999998</v>
      </c>
      <c r="C5178" s="5">
        <v>1.634816</v>
      </c>
      <c r="D5178" s="5">
        <f t="shared" si="400"/>
        <v>9.2296991513366784</v>
      </c>
      <c r="E5178" s="5">
        <v>4.2760160000000003</v>
      </c>
      <c r="F5178" s="5">
        <f t="shared" si="401"/>
        <v>16.52196222682452</v>
      </c>
      <c r="G5178" s="5">
        <v>6.6844239999999999</v>
      </c>
      <c r="H5178" s="5">
        <f t="shared" si="402"/>
        <v>24.745385615195158</v>
      </c>
      <c r="I5178" s="5">
        <v>5.983492</v>
      </c>
      <c r="J5178" s="5">
        <f t="shared" si="403"/>
        <v>23.125259186056265</v>
      </c>
      <c r="K5178" s="5">
        <v>6.8535500000000003</v>
      </c>
      <c r="L5178" s="5">
        <f t="shared" si="404"/>
        <v>25.792763702599768</v>
      </c>
      <c r="M5178">
        <v>6.7995780000000006E-2</v>
      </c>
      <c r="N5178">
        <v>0.90732646204384504</v>
      </c>
    </row>
    <row r="5179" spans="1:14" x14ac:dyDescent="0.3">
      <c r="A5179">
        <v>42.787500000000001</v>
      </c>
      <c r="B5179" s="5">
        <v>445.84890000000001</v>
      </c>
      <c r="C5179" s="5">
        <v>1.6343989999999999</v>
      </c>
      <c r="D5179" s="5">
        <f t="shared" si="400"/>
        <v>9.2273448897279664</v>
      </c>
      <c r="E5179" s="5">
        <v>4.2755099999999997</v>
      </c>
      <c r="F5179" s="5">
        <f t="shared" si="401"/>
        <v>16.520007109517479</v>
      </c>
      <c r="G5179" s="5">
        <v>6.6831399999999999</v>
      </c>
      <c r="H5179" s="5">
        <f t="shared" si="402"/>
        <v>24.740632314816562</v>
      </c>
      <c r="I5179" s="5">
        <v>5.9824419999999998</v>
      </c>
      <c r="J5179" s="5">
        <f t="shared" si="403"/>
        <v>23.121201100552788</v>
      </c>
      <c r="K5179" s="5">
        <v>6.8526090000000002</v>
      </c>
      <c r="L5179" s="5">
        <f t="shared" si="404"/>
        <v>25.789222327597887</v>
      </c>
      <c r="M5179">
        <v>6.7901240000000002E-2</v>
      </c>
      <c r="N5179">
        <v>0.90606493311187852</v>
      </c>
    </row>
    <row r="5180" spans="1:14" x14ac:dyDescent="0.3">
      <c r="A5180">
        <v>42.795839999999998</v>
      </c>
      <c r="B5180" s="5">
        <v>445.93340000000001</v>
      </c>
      <c r="C5180" s="5">
        <v>1.6339109999999999</v>
      </c>
      <c r="D5180" s="5">
        <f t="shared" si="400"/>
        <v>9.2245897826175316</v>
      </c>
      <c r="E5180" s="5">
        <v>4.2751239999999999</v>
      </c>
      <c r="F5180" s="5">
        <f t="shared" si="401"/>
        <v>16.51851565639393</v>
      </c>
      <c r="G5180" s="5">
        <v>6.6817719999999996</v>
      </c>
      <c r="H5180" s="5">
        <f t="shared" si="402"/>
        <v>24.735568050861794</v>
      </c>
      <c r="I5180" s="5">
        <v>5.9813679999999998</v>
      </c>
      <c r="J5180" s="5">
        <f t="shared" si="403"/>
        <v>23.117050258809236</v>
      </c>
      <c r="K5180" s="5">
        <v>6.8515300000000003</v>
      </c>
      <c r="L5180" s="5">
        <f t="shared" si="404"/>
        <v>25.785161601107951</v>
      </c>
      <c r="M5180">
        <v>6.7915820000000002E-2</v>
      </c>
      <c r="N5180">
        <v>0.90625948665353362</v>
      </c>
    </row>
    <row r="5181" spans="1:14" x14ac:dyDescent="0.3">
      <c r="A5181">
        <v>42.804160000000003</v>
      </c>
      <c r="B5181" s="5">
        <v>446.0179</v>
      </c>
      <c r="C5181" s="5">
        <v>1.6334930000000001</v>
      </c>
      <c r="D5181" s="5">
        <f t="shared" si="400"/>
        <v>9.2222298752975309</v>
      </c>
      <c r="E5181" s="5">
        <v>4.2745899999999999</v>
      </c>
      <c r="F5181" s="5">
        <f t="shared" si="401"/>
        <v>16.516452350777406</v>
      </c>
      <c r="G5181" s="5">
        <v>6.6802279999999996</v>
      </c>
      <c r="H5181" s="5">
        <f t="shared" si="402"/>
        <v>24.729852244176001</v>
      </c>
      <c r="I5181" s="5">
        <v>5.9802840000000002</v>
      </c>
      <c r="J5181" s="5">
        <f t="shared" si="403"/>
        <v>23.112860768632316</v>
      </c>
      <c r="K5181" s="5">
        <v>6.8504699999999996</v>
      </c>
      <c r="L5181" s="5">
        <f t="shared" si="404"/>
        <v>25.781172379533036</v>
      </c>
      <c r="M5181">
        <v>6.7842280000000005E-2</v>
      </c>
      <c r="N5181">
        <v>0.90527817887209927</v>
      </c>
    </row>
    <row r="5182" spans="1:14" x14ac:dyDescent="0.3">
      <c r="A5182">
        <v>42.8125</v>
      </c>
      <c r="B5182" s="5">
        <v>446.10239999999999</v>
      </c>
      <c r="C5182" s="5">
        <v>1.6331009999999999</v>
      </c>
      <c r="D5182" s="5">
        <f t="shared" si="400"/>
        <v>9.2200167564711144</v>
      </c>
      <c r="E5182" s="5">
        <v>4.2738699999999996</v>
      </c>
      <c r="F5182" s="5">
        <f t="shared" si="401"/>
        <v>16.513670365676482</v>
      </c>
      <c r="G5182" s="5">
        <v>6.6787460000000003</v>
      </c>
      <c r="H5182" s="5">
        <f t="shared" si="402"/>
        <v>24.724365958225007</v>
      </c>
      <c r="I5182" s="5">
        <v>5.9792459999999998</v>
      </c>
      <c r="J5182" s="5">
        <f t="shared" si="403"/>
        <v>23.108849061248879</v>
      </c>
      <c r="K5182" s="5">
        <v>6.8493469999999999</v>
      </c>
      <c r="L5182" s="5">
        <f t="shared" si="404"/>
        <v>25.776946062713574</v>
      </c>
      <c r="M5182">
        <v>6.7829539999999994E-2</v>
      </c>
      <c r="N5182">
        <v>0.90510817804077637</v>
      </c>
    </row>
    <row r="5183" spans="1:14" x14ac:dyDescent="0.3">
      <c r="A5183">
        <v>42.820839999999997</v>
      </c>
      <c r="B5183" s="5">
        <v>446.18520000000001</v>
      </c>
      <c r="C5183" s="5">
        <v>1.6326309999999999</v>
      </c>
      <c r="D5183" s="5">
        <f t="shared" si="400"/>
        <v>9.2173632721639329</v>
      </c>
      <c r="E5183" s="5">
        <v>4.2731779999999997</v>
      </c>
      <c r="F5183" s="5">
        <f t="shared" si="401"/>
        <v>16.510996568885041</v>
      </c>
      <c r="G5183" s="5">
        <v>6.6773290000000003</v>
      </c>
      <c r="H5183" s="5">
        <f t="shared" si="402"/>
        <v>24.719120298850804</v>
      </c>
      <c r="I5183" s="5">
        <v>5.9781240000000002</v>
      </c>
      <c r="J5183" s="5">
        <f t="shared" si="403"/>
        <v>23.104512707025165</v>
      </c>
      <c r="K5183" s="5">
        <v>6.8482349999999999</v>
      </c>
      <c r="L5183" s="5">
        <f t="shared" si="404"/>
        <v>25.77276114347649</v>
      </c>
      <c r="M5183">
        <v>6.7978339999999998E-2</v>
      </c>
      <c r="N5183">
        <v>0.9070937450502603</v>
      </c>
    </row>
    <row r="5184" spans="1:14" x14ac:dyDescent="0.3">
      <c r="A5184">
        <v>42.829160000000002</v>
      </c>
      <c r="B5184" s="5">
        <v>446.26780000000002</v>
      </c>
      <c r="C5184" s="5">
        <v>1.632064</v>
      </c>
      <c r="D5184" s="5">
        <f t="shared" si="400"/>
        <v>9.2141621538614409</v>
      </c>
      <c r="E5184" s="5">
        <v>4.2725749999999998</v>
      </c>
      <c r="F5184" s="5">
        <f t="shared" si="401"/>
        <v>16.508666656363015</v>
      </c>
      <c r="G5184" s="5">
        <v>6.6759380000000004</v>
      </c>
      <c r="H5184" s="5">
        <f t="shared" si="402"/>
        <v>24.713970890107323</v>
      </c>
      <c r="I5184" s="5">
        <v>5.9769740000000002</v>
      </c>
      <c r="J5184" s="5">
        <f t="shared" si="403"/>
        <v>23.100068137188025</v>
      </c>
      <c r="K5184" s="5">
        <v>6.8471549999999999</v>
      </c>
      <c r="L5184" s="5">
        <f t="shared" si="404"/>
        <v>25.768696653569979</v>
      </c>
      <c r="M5184">
        <v>6.7891839999999995E-2</v>
      </c>
      <c r="N5184">
        <v>0.90593950078735452</v>
      </c>
    </row>
    <row r="5185" spans="1:14" x14ac:dyDescent="0.3">
      <c r="A5185">
        <v>42.837499999999999</v>
      </c>
      <c r="B5185" s="5">
        <v>446.3528</v>
      </c>
      <c r="C5185" s="5">
        <v>1.631491</v>
      </c>
      <c r="D5185" s="5">
        <f t="shared" si="400"/>
        <v>9.2109271612911972</v>
      </c>
      <c r="E5185" s="5">
        <v>4.272017</v>
      </c>
      <c r="F5185" s="5">
        <f t="shared" si="401"/>
        <v>16.5065106179098</v>
      </c>
      <c r="G5185" s="5">
        <v>6.674582</v>
      </c>
      <c r="H5185" s="5">
        <f t="shared" si="402"/>
        <v>24.708951049520579</v>
      </c>
      <c r="I5185" s="5">
        <v>5.975962</v>
      </c>
      <c r="J5185" s="5">
        <f t="shared" si="403"/>
        <v>23.096156915731342</v>
      </c>
      <c r="K5185" s="5">
        <v>6.8460599999999996</v>
      </c>
      <c r="L5185" s="5">
        <f t="shared" si="404"/>
        <v>25.764575712414757</v>
      </c>
      <c r="M5185">
        <v>6.7786609999999997E-2</v>
      </c>
      <c r="N5185">
        <v>0.90453532594590313</v>
      </c>
    </row>
    <row r="5186" spans="1:14" x14ac:dyDescent="0.3">
      <c r="A5186">
        <v>42.845829999999999</v>
      </c>
      <c r="B5186" s="5">
        <v>446.435</v>
      </c>
      <c r="C5186" s="5">
        <v>1.63097</v>
      </c>
      <c r="D5186" s="5">
        <f t="shared" si="400"/>
        <v>9.2079857457081307</v>
      </c>
      <c r="E5186" s="5">
        <v>4.2713469999999996</v>
      </c>
      <c r="F5186" s="5">
        <f t="shared" si="401"/>
        <v>16.503921826218662</v>
      </c>
      <c r="G5186" s="5">
        <v>6.6732079999999998</v>
      </c>
      <c r="H5186" s="5">
        <f t="shared" si="402"/>
        <v>24.703864573881798</v>
      </c>
      <c r="I5186" s="5">
        <v>5.9751050000000001</v>
      </c>
      <c r="J5186" s="5">
        <f t="shared" si="403"/>
        <v>23.09284474499184</v>
      </c>
      <c r="K5186" s="5">
        <v>6.8450379999999997</v>
      </c>
      <c r="L5186" s="5">
        <f t="shared" si="404"/>
        <v>25.760729500669889</v>
      </c>
      <c r="M5186">
        <v>6.7983639999999998E-2</v>
      </c>
      <c r="N5186">
        <v>0.9071644675311088</v>
      </c>
    </row>
    <row r="5187" spans="1:14" x14ac:dyDescent="0.3">
      <c r="A5187">
        <v>42.854170000000003</v>
      </c>
      <c r="B5187" s="5">
        <v>446.5172</v>
      </c>
      <c r="C5187" s="5">
        <v>1.6304069999999999</v>
      </c>
      <c r="D5187" s="5">
        <f t="shared" si="400"/>
        <v>9.2048072102508058</v>
      </c>
      <c r="E5187" s="5">
        <v>4.2707199999999998</v>
      </c>
      <c r="F5187" s="5">
        <f t="shared" si="401"/>
        <v>16.501499180859941</v>
      </c>
      <c r="G5187" s="5">
        <v>6.6718739999999999</v>
      </c>
      <c r="H5187" s="5">
        <f t="shared" si="402"/>
        <v>24.698926176136432</v>
      </c>
      <c r="I5187" s="5">
        <v>5.9739699999999996</v>
      </c>
      <c r="J5187" s="5">
        <f t="shared" si="403"/>
        <v>23.088458147804751</v>
      </c>
      <c r="K5187" s="5">
        <v>6.8439620000000003</v>
      </c>
      <c r="L5187" s="5">
        <f t="shared" si="404"/>
        <v>25.756680064429695</v>
      </c>
      <c r="M5187">
        <v>6.8210080000000006E-2</v>
      </c>
      <c r="N5187">
        <v>0.91018605216570247</v>
      </c>
    </row>
    <row r="5188" spans="1:14" x14ac:dyDescent="0.3">
      <c r="A5188">
        <v>42.862499999999997</v>
      </c>
      <c r="B5188" s="5">
        <v>446.60309999999998</v>
      </c>
      <c r="C5188" s="5">
        <v>1.6298710000000001</v>
      </c>
      <c r="D5188" s="5">
        <f t="shared" si="400"/>
        <v>9.201781108998361</v>
      </c>
      <c r="E5188" s="5">
        <v>4.2701440000000002</v>
      </c>
      <c r="F5188" s="5">
        <f t="shared" si="401"/>
        <v>16.499273592779204</v>
      </c>
      <c r="G5188" s="5">
        <v>6.6704990000000004</v>
      </c>
      <c r="H5188" s="5">
        <f t="shared" si="402"/>
        <v>24.693835998550316</v>
      </c>
      <c r="I5188" s="5">
        <v>5.9725200000000003</v>
      </c>
      <c r="J5188" s="5">
        <f t="shared" si="403"/>
        <v>23.082854124966619</v>
      </c>
      <c r="K5188" s="5">
        <v>6.8428620000000002</v>
      </c>
      <c r="L5188" s="5">
        <f t="shared" si="404"/>
        <v>25.752540306191573</v>
      </c>
      <c r="M5188">
        <v>6.8080810000000005E-2</v>
      </c>
      <c r="N5188">
        <v>0.9084610908262134</v>
      </c>
    </row>
    <row r="5189" spans="1:14" x14ac:dyDescent="0.3">
      <c r="A5189">
        <v>42.870840000000001</v>
      </c>
      <c r="B5189" s="5">
        <v>446.68610000000001</v>
      </c>
      <c r="C5189" s="5">
        <v>1.6293789999999999</v>
      </c>
      <c r="D5189" s="5">
        <f t="shared" si="400"/>
        <v>9.1990034190427572</v>
      </c>
      <c r="E5189" s="5">
        <v>4.2697900000000004</v>
      </c>
      <c r="F5189" s="5">
        <f t="shared" si="401"/>
        <v>16.497905783437915</v>
      </c>
      <c r="G5189" s="5">
        <v>6.6691440000000002</v>
      </c>
      <c r="H5189" s="5">
        <f t="shared" si="402"/>
        <v>24.688819859910907</v>
      </c>
      <c r="I5189" s="5">
        <v>5.9715100000000003</v>
      </c>
      <c r="J5189" s="5">
        <f t="shared" si="403"/>
        <v>23.078950633196609</v>
      </c>
      <c r="K5189" s="5">
        <v>6.8418400000000004</v>
      </c>
      <c r="L5189" s="5">
        <f t="shared" si="404"/>
        <v>25.748694094446705</v>
      </c>
      <c r="M5189">
        <v>6.7981249999999993E-2</v>
      </c>
      <c r="N5189">
        <v>0.90713257569540529</v>
      </c>
    </row>
    <row r="5190" spans="1:14" x14ac:dyDescent="0.3">
      <c r="A5190">
        <v>42.879159999999999</v>
      </c>
      <c r="B5190" s="5">
        <v>446.76760000000002</v>
      </c>
      <c r="C5190" s="5">
        <v>1.6289020000000001</v>
      </c>
      <c r="D5190" s="5">
        <f t="shared" si="400"/>
        <v>9.1963104147565353</v>
      </c>
      <c r="E5190" s="5">
        <v>4.2693089999999998</v>
      </c>
      <c r="F5190" s="5">
        <f t="shared" si="401"/>
        <v>16.49604726283577</v>
      </c>
      <c r="G5190" s="5">
        <v>6.6677989999999996</v>
      </c>
      <c r="H5190" s="5">
        <f t="shared" si="402"/>
        <v>24.683840740744849</v>
      </c>
      <c r="I5190" s="5">
        <v>5.9704709999999999</v>
      </c>
      <c r="J5190" s="5">
        <f t="shared" si="403"/>
        <v>23.074935060969835</v>
      </c>
      <c r="K5190" s="5">
        <v>6.8408600000000002</v>
      </c>
      <c r="L5190" s="5">
        <f t="shared" si="404"/>
        <v>25.745005946198198</v>
      </c>
      <c r="M5190">
        <v>6.8004930000000005E-2</v>
      </c>
      <c r="N5190">
        <v>0.90744855840229122</v>
      </c>
    </row>
    <row r="5191" spans="1:14" x14ac:dyDescent="0.3">
      <c r="A5191">
        <v>42.887500000000003</v>
      </c>
      <c r="B5191" s="5">
        <v>446.85219999999998</v>
      </c>
      <c r="C5191" s="5">
        <v>1.6283460000000001</v>
      </c>
      <c r="D5191" s="5">
        <f t="shared" si="400"/>
        <v>9.1931713992782527</v>
      </c>
      <c r="E5191" s="5">
        <v>4.2686570000000001</v>
      </c>
      <c r="F5191" s="5">
        <f t="shared" si="401"/>
        <v>16.493528020772157</v>
      </c>
      <c r="G5191" s="5">
        <v>6.666398</v>
      </c>
      <c r="H5191" s="5">
        <f t="shared" si="402"/>
        <v>24.678654312528018</v>
      </c>
      <c r="I5191" s="5">
        <v>5.9694440000000002</v>
      </c>
      <c r="J5191" s="5">
        <f t="shared" si="403"/>
        <v>23.070965866863105</v>
      </c>
      <c r="K5191" s="5">
        <v>6.8399289999999997</v>
      </c>
      <c r="L5191" s="5">
        <f t="shared" si="404"/>
        <v>25.741502205362117</v>
      </c>
      <c r="M5191">
        <v>6.8033930000000006E-2</v>
      </c>
      <c r="N5191">
        <v>0.90783553046731147</v>
      </c>
    </row>
    <row r="5192" spans="1:14" x14ac:dyDescent="0.3">
      <c r="A5192">
        <v>42.895829999999997</v>
      </c>
      <c r="B5192" s="5">
        <v>446.9348</v>
      </c>
      <c r="C5192" s="5">
        <v>1.627839</v>
      </c>
      <c r="D5192" s="5">
        <f t="shared" si="400"/>
        <v>9.1903090236532723</v>
      </c>
      <c r="E5192" s="5">
        <v>4.2679960000000001</v>
      </c>
      <c r="F5192" s="5">
        <f t="shared" si="401"/>
        <v>16.490974003894777</v>
      </c>
      <c r="G5192" s="5">
        <v>6.664974</v>
      </c>
      <c r="H5192" s="5">
        <f t="shared" si="402"/>
        <v>24.67338273952247</v>
      </c>
      <c r="I5192" s="5">
        <v>5.9682620000000002</v>
      </c>
      <c r="J5192" s="5">
        <f t="shared" si="403"/>
        <v>23.06639762203919</v>
      </c>
      <c r="K5192" s="5">
        <v>6.8389449999999998</v>
      </c>
      <c r="L5192" s="5">
        <f t="shared" si="404"/>
        <v>25.737799003447286</v>
      </c>
      <c r="M5192">
        <v>6.786934E-2</v>
      </c>
      <c r="N5192">
        <v>0.90563926384035609</v>
      </c>
    </row>
    <row r="5193" spans="1:14" x14ac:dyDescent="0.3">
      <c r="A5193">
        <v>42.904170000000001</v>
      </c>
      <c r="B5193" s="5">
        <v>447.01760000000002</v>
      </c>
      <c r="C5193" s="5">
        <v>1.627338</v>
      </c>
      <c r="D5193" s="5">
        <f t="shared" si="400"/>
        <v>9.1874805222960436</v>
      </c>
      <c r="E5193" s="5">
        <v>4.2674110000000001</v>
      </c>
      <c r="F5193" s="5">
        <f t="shared" si="401"/>
        <v>16.488713641000277</v>
      </c>
      <c r="G5193" s="5">
        <v>6.6636600000000001</v>
      </c>
      <c r="H5193" s="5">
        <f t="shared" si="402"/>
        <v>24.66851838072381</v>
      </c>
      <c r="I5193" s="5">
        <v>5.9671130000000003</v>
      </c>
      <c r="J5193" s="5">
        <f t="shared" si="403"/>
        <v>23.061956917045389</v>
      </c>
      <c r="K5193" s="5">
        <v>6.8378779999999999</v>
      </c>
      <c r="L5193" s="5">
        <f t="shared" si="404"/>
        <v>25.733783437956316</v>
      </c>
      <c r="M5193">
        <v>6.7741659999999995E-2</v>
      </c>
      <c r="N5193">
        <v>0.9039355192451215</v>
      </c>
    </row>
    <row r="5194" spans="1:14" x14ac:dyDescent="0.3">
      <c r="A5194">
        <v>42.912500000000001</v>
      </c>
      <c r="B5194" s="5">
        <v>447.09800000000001</v>
      </c>
      <c r="C5194" s="5">
        <v>1.626833</v>
      </c>
      <c r="D5194" s="5">
        <f t="shared" si="400"/>
        <v>9.184629438093646</v>
      </c>
      <c r="E5194" s="5">
        <v>4.2668100000000004</v>
      </c>
      <c r="F5194" s="5">
        <f t="shared" si="401"/>
        <v>16.486391456214648</v>
      </c>
      <c r="G5194" s="5">
        <v>6.6622979999999998</v>
      </c>
      <c r="H5194" s="5">
        <f t="shared" si="402"/>
        <v>24.663476328453054</v>
      </c>
      <c r="I5194" s="5">
        <v>5.9660219999999997</v>
      </c>
      <c r="J5194" s="5">
        <f t="shared" si="403"/>
        <v>23.05774037296511</v>
      </c>
      <c r="K5194" s="5">
        <v>6.8368339999999996</v>
      </c>
      <c r="L5194" s="5">
        <f t="shared" si="404"/>
        <v>25.729854431046679</v>
      </c>
      <c r="M5194">
        <v>6.7706660000000002E-2</v>
      </c>
      <c r="N5194">
        <v>0.90346848399423496</v>
      </c>
    </row>
    <row r="5195" spans="1:14" x14ac:dyDescent="0.3">
      <c r="A5195">
        <v>42.920839999999998</v>
      </c>
      <c r="B5195" s="5">
        <v>447.18169999999998</v>
      </c>
      <c r="C5195" s="5">
        <v>1.626336</v>
      </c>
      <c r="D5195" s="5">
        <f t="shared" si="400"/>
        <v>9.1818235195815845</v>
      </c>
      <c r="E5195" s="5">
        <v>4.2660739999999997</v>
      </c>
      <c r="F5195" s="5">
        <f t="shared" si="401"/>
        <v>16.483547649222587</v>
      </c>
      <c r="G5195" s="5">
        <v>6.6608980000000004</v>
      </c>
      <c r="H5195" s="5">
        <f t="shared" si="402"/>
        <v>24.658293602183555</v>
      </c>
      <c r="I5195" s="5">
        <v>5.9648640000000004</v>
      </c>
      <c r="J5195" s="5">
        <f t="shared" si="403"/>
        <v>23.053264884381282</v>
      </c>
      <c r="K5195" s="5">
        <v>6.8358140000000001</v>
      </c>
      <c r="L5195" s="5">
        <f t="shared" si="404"/>
        <v>25.726015746134973</v>
      </c>
      <c r="M5195">
        <v>6.7750320000000003E-2</v>
      </c>
      <c r="N5195">
        <v>0.90405107711005528</v>
      </c>
    </row>
    <row r="5196" spans="1:14" x14ac:dyDescent="0.3">
      <c r="A5196">
        <v>42.929160000000003</v>
      </c>
      <c r="B5196" s="5">
        <v>447.26369999999997</v>
      </c>
      <c r="C5196" s="5">
        <v>1.6257680000000001</v>
      </c>
      <c r="D5196" s="5">
        <f t="shared" si="400"/>
        <v>9.1786167555678002</v>
      </c>
      <c r="E5196" s="5">
        <v>4.2652939999999999</v>
      </c>
      <c r="F5196" s="5">
        <f t="shared" si="401"/>
        <v>16.48053383202992</v>
      </c>
      <c r="G5196" s="5">
        <v>6.6595430000000002</v>
      </c>
      <c r="H5196" s="5">
        <f t="shared" si="402"/>
        <v>24.653277463544146</v>
      </c>
      <c r="I5196" s="5">
        <v>5.963781</v>
      </c>
      <c r="J5196" s="5">
        <f t="shared" si="403"/>
        <v>23.049079259047694</v>
      </c>
      <c r="K5196" s="5">
        <v>6.8347420000000003</v>
      </c>
      <c r="L5196" s="5">
        <f t="shared" si="404"/>
        <v>25.721981363561099</v>
      </c>
      <c r="M5196">
        <v>6.7601129999999995E-2</v>
      </c>
      <c r="N5196">
        <v>0.90206030599348996</v>
      </c>
    </row>
    <row r="5197" spans="1:14" x14ac:dyDescent="0.3">
      <c r="A5197">
        <v>42.9375</v>
      </c>
      <c r="B5197" s="5">
        <v>447.34859999999998</v>
      </c>
      <c r="C5197" s="5">
        <v>1.625224</v>
      </c>
      <c r="D5197" s="5">
        <f t="shared" si="400"/>
        <v>9.175545488625021</v>
      </c>
      <c r="E5197" s="5">
        <v>4.2647259999999996</v>
      </c>
      <c r="F5197" s="5">
        <f t="shared" si="401"/>
        <v>16.478339154894748</v>
      </c>
      <c r="G5197" s="5">
        <v>6.6582340000000002</v>
      </c>
      <c r="H5197" s="5">
        <f t="shared" si="402"/>
        <v>24.648431614482167</v>
      </c>
      <c r="I5197" s="5">
        <v>5.9626999999999999</v>
      </c>
      <c r="J5197" s="5">
        <f t="shared" si="403"/>
        <v>23.044901363400786</v>
      </c>
      <c r="K5197" s="5">
        <v>6.8337199999999996</v>
      </c>
      <c r="L5197" s="5">
        <f t="shared" si="404"/>
        <v>25.718135151816224</v>
      </c>
      <c r="M5197">
        <v>6.7282159999999994E-2</v>
      </c>
      <c r="N5197">
        <v>0.89780401359419504</v>
      </c>
    </row>
    <row r="5198" spans="1:14" x14ac:dyDescent="0.3">
      <c r="A5198">
        <v>42.945839999999997</v>
      </c>
      <c r="B5198" s="5">
        <v>447.43279999999999</v>
      </c>
      <c r="C5198" s="5">
        <v>1.6246860000000001</v>
      </c>
      <c r="D5198" s="5">
        <f t="shared" si="400"/>
        <v>9.1725080959499916</v>
      </c>
      <c r="E5198" s="5">
        <v>4.2640000000000002</v>
      </c>
      <c r="F5198" s="5">
        <f t="shared" si="401"/>
        <v>16.475533986584651</v>
      </c>
      <c r="G5198" s="5">
        <v>6.6568880000000004</v>
      </c>
      <c r="H5198" s="5">
        <f t="shared" si="402"/>
        <v>24.643448793368776</v>
      </c>
      <c r="I5198" s="5">
        <v>5.96157</v>
      </c>
      <c r="J5198" s="5">
        <f t="shared" si="403"/>
        <v>23.040534090430377</v>
      </c>
      <c r="K5198" s="5">
        <v>6.8326560000000001</v>
      </c>
      <c r="L5198" s="5">
        <f t="shared" si="404"/>
        <v>25.714130876574991</v>
      </c>
      <c r="M5198">
        <v>6.7244880000000007E-2</v>
      </c>
      <c r="N5198">
        <v>0.89730655433267936</v>
      </c>
    </row>
    <row r="5199" spans="1:14" x14ac:dyDescent="0.3">
      <c r="A5199">
        <v>42.954160000000002</v>
      </c>
      <c r="B5199" s="5">
        <v>447.5154</v>
      </c>
      <c r="C5199" s="5">
        <v>1.6241719999999999</v>
      </c>
      <c r="D5199" s="5">
        <f t="shared" si="400"/>
        <v>9.1696062003459691</v>
      </c>
      <c r="E5199" s="5">
        <v>4.2631610000000002</v>
      </c>
      <c r="F5199" s="5">
        <f t="shared" si="401"/>
        <v>16.472292201168433</v>
      </c>
      <c r="G5199" s="5">
        <v>6.655545</v>
      </c>
      <c r="H5199" s="5">
        <f t="shared" si="402"/>
        <v>24.638477078097392</v>
      </c>
      <c r="I5199" s="5">
        <v>5.960445</v>
      </c>
      <c r="J5199" s="5">
        <f t="shared" si="403"/>
        <v>23.036186141676655</v>
      </c>
      <c r="K5199" s="5">
        <v>6.8315679999999999</v>
      </c>
      <c r="L5199" s="5">
        <f t="shared" si="404"/>
        <v>25.710036279335828</v>
      </c>
      <c r="M5199">
        <v>6.724774E-2</v>
      </c>
      <c r="N5199">
        <v>0.89734471778460889</v>
      </c>
    </row>
    <row r="5200" spans="1:14" x14ac:dyDescent="0.3">
      <c r="A5200">
        <v>42.962499999999999</v>
      </c>
      <c r="B5200" s="5">
        <v>447.5992</v>
      </c>
      <c r="C5200" s="5">
        <v>1.6236759999999999</v>
      </c>
      <c r="D5200" s="5">
        <f t="shared" si="400"/>
        <v>9.1668059275451999</v>
      </c>
      <c r="E5200" s="5">
        <v>4.2625510000000002</v>
      </c>
      <c r="F5200" s="5">
        <f t="shared" si="401"/>
        <v>16.46993524156904</v>
      </c>
      <c r="G5200" s="5">
        <v>6.6542060000000003</v>
      </c>
      <c r="H5200" s="5">
        <f t="shared" si="402"/>
        <v>24.633520170615348</v>
      </c>
      <c r="I5200" s="5">
        <v>5.9593470000000002</v>
      </c>
      <c r="J5200" s="5">
        <f t="shared" si="403"/>
        <v>23.03194254369302</v>
      </c>
      <c r="K5200" s="5">
        <v>6.8305819999999997</v>
      </c>
      <c r="L5200" s="5">
        <f t="shared" si="404"/>
        <v>25.706325550587845</v>
      </c>
      <c r="M5200">
        <v>6.7192559999999998E-2</v>
      </c>
      <c r="N5200">
        <v>0.89660840335192526</v>
      </c>
    </row>
    <row r="5201" spans="1:14" x14ac:dyDescent="0.3">
      <c r="A5201">
        <v>42.970829999999999</v>
      </c>
      <c r="B5201" s="5">
        <v>447.68130000000002</v>
      </c>
      <c r="C5201" s="5">
        <v>1.6231610000000001</v>
      </c>
      <c r="D5201" s="5">
        <f t="shared" si="400"/>
        <v>9.1638983862298851</v>
      </c>
      <c r="E5201" s="5">
        <v>4.2619619999999996</v>
      </c>
      <c r="F5201" s="5">
        <f t="shared" si="401"/>
        <v>16.467659423201752</v>
      </c>
      <c r="G5201" s="5">
        <v>6.6528640000000001</v>
      </c>
      <c r="H5201" s="5">
        <f t="shared" si="402"/>
        <v>24.628552157291299</v>
      </c>
      <c r="I5201" s="5">
        <v>5.9582119999999996</v>
      </c>
      <c r="J5201" s="5">
        <f t="shared" si="403"/>
        <v>23.027555946505927</v>
      </c>
      <c r="K5201" s="5">
        <v>6.8295789999999998</v>
      </c>
      <c r="L5201" s="5">
        <f t="shared" si="404"/>
        <v>25.702550843757997</v>
      </c>
      <c r="M5201">
        <v>6.7182400000000003E-2</v>
      </c>
      <c r="N5201">
        <v>0.896472829690525</v>
      </c>
    </row>
    <row r="5202" spans="1:14" x14ac:dyDescent="0.3">
      <c r="A5202">
        <v>42.979170000000003</v>
      </c>
      <c r="B5202" s="5">
        <v>447.76240000000001</v>
      </c>
      <c r="C5202" s="5">
        <v>1.6225609999999999</v>
      </c>
      <c r="D5202" s="5">
        <f t="shared" si="400"/>
        <v>9.1605109594547596</v>
      </c>
      <c r="E5202" s="5">
        <v>4.2613029999999998</v>
      </c>
      <c r="F5202" s="5">
        <f t="shared" si="401"/>
        <v>16.465113134060768</v>
      </c>
      <c r="G5202" s="5">
        <v>6.6515779999999998</v>
      </c>
      <c r="H5202" s="5">
        <f t="shared" si="402"/>
        <v>24.623791453018029</v>
      </c>
      <c r="I5202" s="5">
        <v>5.9570379999999998</v>
      </c>
      <c r="J5202" s="5">
        <f t="shared" si="403"/>
        <v>23.023018620428712</v>
      </c>
      <c r="K5202" s="5">
        <v>6.828614</v>
      </c>
      <c r="L5202" s="5">
        <f t="shared" si="404"/>
        <v>25.698919146758193</v>
      </c>
      <c r="M5202">
        <v>6.7134399999999997E-2</v>
      </c>
      <c r="N5202">
        <v>0.89583232420359471</v>
      </c>
    </row>
    <row r="5203" spans="1:14" x14ac:dyDescent="0.3">
      <c r="A5203">
        <v>42.987499999999997</v>
      </c>
      <c r="B5203" s="5">
        <v>447.84699999999998</v>
      </c>
      <c r="C5203" s="5">
        <v>1.621958</v>
      </c>
      <c r="D5203" s="5">
        <f t="shared" si="400"/>
        <v>9.1571065955457591</v>
      </c>
      <c r="E5203" s="5">
        <v>4.2606120000000001</v>
      </c>
      <c r="F5203" s="5">
        <f t="shared" si="401"/>
        <v>16.462443201137521</v>
      </c>
      <c r="G5203" s="5">
        <v>6.6502239999999997</v>
      </c>
      <c r="H5203" s="5">
        <f t="shared" si="402"/>
        <v>24.618779016325956</v>
      </c>
      <c r="I5203" s="5">
        <v>5.9559579999999999</v>
      </c>
      <c r="J5203" s="5">
        <f t="shared" si="403"/>
        <v>23.018844589625136</v>
      </c>
      <c r="K5203" s="5">
        <v>6.8276409999999998</v>
      </c>
      <c r="L5203" s="5">
        <f t="shared" si="404"/>
        <v>25.695257342425748</v>
      </c>
      <c r="M5203">
        <v>6.7135570000000006E-2</v>
      </c>
      <c r="N5203">
        <v>0.89584793652483874</v>
      </c>
    </row>
    <row r="5204" spans="1:14" x14ac:dyDescent="0.3">
      <c r="A5204">
        <v>42.995840000000001</v>
      </c>
      <c r="B5204" s="5">
        <v>447.93029999999999</v>
      </c>
      <c r="C5204" s="5">
        <v>1.6213759999999999</v>
      </c>
      <c r="D5204" s="5">
        <f t="shared" si="400"/>
        <v>9.1538207915738887</v>
      </c>
      <c r="E5204" s="5">
        <v>4.2599619999999998</v>
      </c>
      <c r="F5204" s="5">
        <f t="shared" si="401"/>
        <v>16.459931686810297</v>
      </c>
      <c r="G5204" s="5">
        <v>6.648803</v>
      </c>
      <c r="H5204" s="5">
        <f t="shared" si="402"/>
        <v>24.613518549162414</v>
      </c>
      <c r="I5204" s="5">
        <v>5.954796</v>
      </c>
      <c r="J5204" s="5">
        <f t="shared" si="403"/>
        <v>23.014353641667959</v>
      </c>
      <c r="K5204" s="5">
        <v>6.826632</v>
      </c>
      <c r="L5204" s="5">
        <f t="shared" si="404"/>
        <v>25.691460055096421</v>
      </c>
      <c r="M5204">
        <v>6.6929840000000004E-2</v>
      </c>
      <c r="N5204">
        <v>0.89310270332012687</v>
      </c>
    </row>
    <row r="5205" spans="1:14" x14ac:dyDescent="0.3">
      <c r="A5205">
        <v>43.004159999999999</v>
      </c>
      <c r="B5205" s="5">
        <v>448.01389999999998</v>
      </c>
      <c r="C5205" s="5">
        <v>1.6210180000000001</v>
      </c>
      <c r="D5205" s="5">
        <f t="shared" si="400"/>
        <v>9.1517996269313979</v>
      </c>
      <c r="E5205" s="5">
        <v>4.2593709999999998</v>
      </c>
      <c r="F5205" s="5">
        <f t="shared" si="401"/>
        <v>16.457648140706624</v>
      </c>
      <c r="G5205" s="5">
        <v>6.6474260000000003</v>
      </c>
      <c r="H5205" s="5">
        <f t="shared" si="402"/>
        <v>24.608420967681628</v>
      </c>
      <c r="I5205" s="5">
        <v>5.9536550000000004</v>
      </c>
      <c r="J5205" s="5">
        <f t="shared" si="403"/>
        <v>23.00994385542085</v>
      </c>
      <c r="K5205" s="5">
        <v>6.8255699999999999</v>
      </c>
      <c r="L5205" s="5">
        <f t="shared" si="404"/>
        <v>25.687463306688347</v>
      </c>
      <c r="M5205">
        <v>6.6758979999999996E-2</v>
      </c>
      <c r="N5205">
        <v>0.89082277066394111</v>
      </c>
    </row>
    <row r="5206" spans="1:14" x14ac:dyDescent="0.3">
      <c r="A5206">
        <v>43.012500000000003</v>
      </c>
      <c r="B5206" s="5">
        <v>448.09500000000003</v>
      </c>
      <c r="C5206" s="5">
        <v>1.6203650000000001</v>
      </c>
      <c r="D5206" s="5">
        <f t="shared" si="400"/>
        <v>9.1481129774578047</v>
      </c>
      <c r="E5206" s="5">
        <v>4.2587380000000001</v>
      </c>
      <c r="F5206" s="5">
        <f t="shared" si="401"/>
        <v>16.455202312138727</v>
      </c>
      <c r="G5206" s="5">
        <v>6.6461050000000004</v>
      </c>
      <c r="H5206" s="5">
        <f t="shared" si="402"/>
        <v>24.603530695251624</v>
      </c>
      <c r="I5206" s="5">
        <v>5.9525949999999996</v>
      </c>
      <c r="J5206" s="5">
        <f t="shared" si="403"/>
        <v>23.005847121484006</v>
      </c>
      <c r="K5206" s="5">
        <v>6.8244639999999999</v>
      </c>
      <c r="L5206" s="5">
        <f t="shared" si="404"/>
        <v>25.683300967950746</v>
      </c>
      <c r="M5206">
        <v>6.6836599999999996E-2</v>
      </c>
      <c r="N5206">
        <v>0.89185852141176469</v>
      </c>
    </row>
    <row r="5207" spans="1:14" x14ac:dyDescent="0.3">
      <c r="A5207">
        <v>43.020829999999997</v>
      </c>
      <c r="B5207" s="5">
        <v>448.17590000000001</v>
      </c>
      <c r="C5207" s="5">
        <v>1.6197170000000001</v>
      </c>
      <c r="D5207" s="5">
        <f t="shared" si="400"/>
        <v>9.1444545565406692</v>
      </c>
      <c r="E5207" s="5">
        <v>4.258038</v>
      </c>
      <c r="F5207" s="5">
        <f t="shared" si="401"/>
        <v>16.452497604401717</v>
      </c>
      <c r="G5207" s="5">
        <v>6.6447510000000003</v>
      </c>
      <c r="H5207" s="5">
        <f t="shared" si="402"/>
        <v>24.598518258559547</v>
      </c>
      <c r="I5207" s="5">
        <v>5.9515000000000002</v>
      </c>
      <c r="J5207" s="5">
        <f t="shared" si="403"/>
        <v>23.001615118030386</v>
      </c>
      <c r="K5207" s="5">
        <v>6.8234190000000003</v>
      </c>
      <c r="L5207" s="5">
        <f t="shared" si="404"/>
        <v>25.67936819762453</v>
      </c>
      <c r="M5207">
        <v>6.6959309999999994E-2</v>
      </c>
      <c r="N5207">
        <v>0.89349594700137336</v>
      </c>
    </row>
    <row r="5208" spans="1:14" x14ac:dyDescent="0.3">
      <c r="A5208">
        <v>43.029170000000001</v>
      </c>
      <c r="B5208" s="5">
        <v>448.25920000000002</v>
      </c>
      <c r="C5208" s="5">
        <v>1.6191409999999999</v>
      </c>
      <c r="D5208" s="5">
        <f t="shared" si="400"/>
        <v>9.1412026268365487</v>
      </c>
      <c r="E5208" s="5">
        <v>4.2573980000000002</v>
      </c>
      <c r="F5208" s="5">
        <f t="shared" si="401"/>
        <v>16.450024728756453</v>
      </c>
      <c r="G5208" s="5">
        <v>6.6433840000000002</v>
      </c>
      <c r="H5208" s="5">
        <f t="shared" si="402"/>
        <v>24.593457696552115</v>
      </c>
      <c r="I5208" s="5">
        <v>5.950348</v>
      </c>
      <c r="J5208" s="5">
        <f t="shared" si="403"/>
        <v>22.99716281850657</v>
      </c>
      <c r="K5208" s="5">
        <v>6.8223839999999996</v>
      </c>
      <c r="L5208" s="5">
        <f t="shared" si="404"/>
        <v>25.675473061464118</v>
      </c>
      <c r="M5208">
        <v>6.6923289999999996E-2</v>
      </c>
      <c r="N5208">
        <v>0.89301530100888948</v>
      </c>
    </row>
    <row r="5209" spans="1:14" x14ac:dyDescent="0.3">
      <c r="A5209">
        <v>43.037500000000001</v>
      </c>
      <c r="B5209" s="5">
        <v>448.34160000000003</v>
      </c>
      <c r="C5209" s="5">
        <v>1.618606</v>
      </c>
      <c r="D5209" s="5">
        <f t="shared" si="400"/>
        <v>9.1381821712953979</v>
      </c>
      <c r="E5209" s="5">
        <v>4.2568210000000004</v>
      </c>
      <c r="F5209" s="5">
        <f t="shared" si="401"/>
        <v>16.447795276807518</v>
      </c>
      <c r="G5209" s="5">
        <v>6.641985</v>
      </c>
      <c r="H5209" s="5">
        <f t="shared" si="402"/>
        <v>24.588278672229951</v>
      </c>
      <c r="I5209" s="5">
        <v>5.9492010000000004</v>
      </c>
      <c r="J5209" s="5">
        <f t="shared" si="403"/>
        <v>22.992729843199445</v>
      </c>
      <c r="K5209" s="5">
        <v>6.821326</v>
      </c>
      <c r="L5209" s="5">
        <f t="shared" si="404"/>
        <v>25.671491366722364</v>
      </c>
      <c r="M5209">
        <v>6.6950469999999998E-2</v>
      </c>
      <c r="N5209">
        <v>0.89337798724086381</v>
      </c>
    </row>
    <row r="5210" spans="1:14" x14ac:dyDescent="0.3">
      <c r="A5210">
        <v>43.045839999999998</v>
      </c>
      <c r="B5210" s="5">
        <v>448.4237</v>
      </c>
      <c r="C5210" s="5">
        <v>1.61808</v>
      </c>
      <c r="D5210" s="5">
        <f t="shared" si="400"/>
        <v>9.135212527155872</v>
      </c>
      <c r="E5210" s="5">
        <v>4.2561859999999996</v>
      </c>
      <c r="F5210" s="5">
        <f t="shared" si="401"/>
        <v>16.44534172050323</v>
      </c>
      <c r="G5210" s="5">
        <v>6.6406010000000002</v>
      </c>
      <c r="H5210" s="5">
        <f t="shared" si="402"/>
        <v>24.583155177117817</v>
      </c>
      <c r="I5210" s="5">
        <v>5.9480300000000002</v>
      </c>
      <c r="J5210" s="5">
        <f t="shared" si="403"/>
        <v>22.988204111652234</v>
      </c>
      <c r="K5210" s="5">
        <v>6.8203399999999998</v>
      </c>
      <c r="L5210" s="5">
        <f t="shared" si="404"/>
        <v>25.667780637974381</v>
      </c>
      <c r="M5210">
        <v>6.7051120000000006E-2</v>
      </c>
      <c r="N5210">
        <v>0.89472104718377088</v>
      </c>
    </row>
    <row r="5211" spans="1:14" x14ac:dyDescent="0.3">
      <c r="A5211">
        <v>43.054160000000003</v>
      </c>
      <c r="B5211" s="5">
        <v>448.50700000000001</v>
      </c>
      <c r="C5211" s="5">
        <v>1.6175580000000001</v>
      </c>
      <c r="D5211" s="5">
        <f t="shared" si="400"/>
        <v>9.1322654658615132</v>
      </c>
      <c r="E5211" s="5">
        <v>4.2554290000000004</v>
      </c>
      <c r="F5211" s="5">
        <f t="shared" si="401"/>
        <v>16.442416772279064</v>
      </c>
      <c r="G5211" s="5">
        <v>6.6392139999999999</v>
      </c>
      <c r="H5211" s="5">
        <f t="shared" si="402"/>
        <v>24.578020576163677</v>
      </c>
      <c r="I5211" s="5">
        <v>5.9469139999999996</v>
      </c>
      <c r="J5211" s="5">
        <f t="shared" si="403"/>
        <v>22.98389094648854</v>
      </c>
      <c r="K5211" s="5">
        <v>6.8193010000000003</v>
      </c>
      <c r="L5211" s="5">
        <f t="shared" si="404"/>
        <v>25.663870448147648</v>
      </c>
      <c r="M5211">
        <v>6.7045579999999994E-2</v>
      </c>
      <c r="N5211">
        <v>0.89464712217548736</v>
      </c>
    </row>
    <row r="5212" spans="1:14" x14ac:dyDescent="0.3">
      <c r="A5212">
        <v>43.0625</v>
      </c>
      <c r="B5212" s="5">
        <v>448.59059999999999</v>
      </c>
      <c r="C5212" s="5">
        <v>1.6171009999999999</v>
      </c>
      <c r="D5212" s="5">
        <f t="shared" si="400"/>
        <v>9.1296853758011256</v>
      </c>
      <c r="E5212" s="5">
        <v>4.2546999999999997</v>
      </c>
      <c r="F5212" s="5">
        <f t="shared" si="401"/>
        <v>16.439600012364377</v>
      </c>
      <c r="G5212" s="5">
        <v>6.637842</v>
      </c>
      <c r="H5212" s="5">
        <f t="shared" si="402"/>
        <v>24.572941504419568</v>
      </c>
      <c r="I5212" s="5">
        <v>5.9458099999999998</v>
      </c>
      <c r="J5212" s="5">
        <f t="shared" si="403"/>
        <v>22.979624159444885</v>
      </c>
      <c r="K5212" s="5">
        <v>6.8182660000000004</v>
      </c>
      <c r="L5212" s="5">
        <f t="shared" si="404"/>
        <v>25.659975311987239</v>
      </c>
      <c r="M5212">
        <v>6.6962060000000004E-2</v>
      </c>
      <c r="N5212">
        <v>0.89353264262822896</v>
      </c>
    </row>
    <row r="5213" spans="1:14" x14ac:dyDescent="0.3">
      <c r="A5213">
        <v>43.070839999999997</v>
      </c>
      <c r="B5213" s="5">
        <v>448.67500000000001</v>
      </c>
      <c r="C5213" s="5">
        <v>1.6166879999999999</v>
      </c>
      <c r="D5213" s="5">
        <f t="shared" si="400"/>
        <v>9.1273536970375826</v>
      </c>
      <c r="E5213" s="5">
        <v>4.2539860000000003</v>
      </c>
      <c r="F5213" s="5">
        <f t="shared" si="401"/>
        <v>16.436841210472629</v>
      </c>
      <c r="G5213" s="5">
        <v>6.6364559999999999</v>
      </c>
      <c r="H5213" s="5">
        <f t="shared" si="402"/>
        <v>24.567810605412763</v>
      </c>
      <c r="I5213" s="5">
        <v>5.9446599999999998</v>
      </c>
      <c r="J5213" s="5">
        <f t="shared" si="403"/>
        <v>22.975179589607745</v>
      </c>
      <c r="K5213" s="5">
        <v>6.8172370000000004</v>
      </c>
      <c r="L5213" s="5">
        <f t="shared" si="404"/>
        <v>25.656102756326305</v>
      </c>
      <c r="M5213">
        <v>6.6809919999999995E-2</v>
      </c>
      <c r="N5213">
        <v>0.8915025071119459</v>
      </c>
    </row>
    <row r="5214" spans="1:14" x14ac:dyDescent="0.3">
      <c r="A5214">
        <v>43.079160000000002</v>
      </c>
      <c r="B5214" s="5">
        <v>448.7602</v>
      </c>
      <c r="C5214" s="5">
        <v>1.616298</v>
      </c>
      <c r="D5214" s="5">
        <f t="shared" si="400"/>
        <v>9.1251518696337524</v>
      </c>
      <c r="E5214" s="5">
        <v>4.2533659999999998</v>
      </c>
      <c r="F5214" s="5">
        <f t="shared" si="401"/>
        <v>16.434445612191276</v>
      </c>
      <c r="G5214" s="5">
        <v>6.6350490000000004</v>
      </c>
      <c r="H5214" s="5">
        <f t="shared" si="402"/>
        <v>24.562601965511917</v>
      </c>
      <c r="I5214" s="5">
        <v>5.9435380000000002</v>
      </c>
      <c r="J5214" s="5">
        <f t="shared" si="403"/>
        <v>22.970843235384034</v>
      </c>
      <c r="K5214" s="5">
        <v>6.8162649999999996</v>
      </c>
      <c r="L5214" s="5">
        <f t="shared" si="404"/>
        <v>25.652444715410439</v>
      </c>
      <c r="M5214">
        <v>6.6756940000000001E-2</v>
      </c>
      <c r="N5214">
        <v>0.89079554918074666</v>
      </c>
    </row>
    <row r="5215" spans="1:14" x14ac:dyDescent="0.3">
      <c r="A5215">
        <v>43.087499999999999</v>
      </c>
      <c r="B5215" s="5">
        <v>448.84440000000001</v>
      </c>
      <c r="C5215" s="5">
        <v>1.6157889999999999</v>
      </c>
      <c r="D5215" s="5">
        <f t="shared" si="400"/>
        <v>9.1222782025861875</v>
      </c>
      <c r="E5215" s="5">
        <v>4.2526960000000003</v>
      </c>
      <c r="F5215" s="5">
        <f t="shared" si="401"/>
        <v>16.431856820500141</v>
      </c>
      <c r="G5215" s="5">
        <v>6.6336810000000002</v>
      </c>
      <c r="H5215" s="5">
        <f t="shared" si="402"/>
        <v>24.557537701557148</v>
      </c>
      <c r="I5215" s="5">
        <v>5.9423459999999997</v>
      </c>
      <c r="J5215" s="5">
        <f t="shared" si="403"/>
        <v>22.966236342126752</v>
      </c>
      <c r="K5215" s="5">
        <v>6.8151630000000001</v>
      </c>
      <c r="L5215" s="5">
        <f t="shared" si="404"/>
        <v>25.648297430339163</v>
      </c>
      <c r="M5215">
        <v>6.6723640000000001E-2</v>
      </c>
      <c r="N5215">
        <v>0.89035119849918876</v>
      </c>
    </row>
    <row r="5216" spans="1:14" x14ac:dyDescent="0.3">
      <c r="A5216">
        <v>43.095829999999999</v>
      </c>
      <c r="B5216" s="5">
        <v>448.92770000000002</v>
      </c>
      <c r="C5216" s="5">
        <v>1.61528</v>
      </c>
      <c r="D5216" s="5">
        <f t="shared" si="400"/>
        <v>9.1194045355386244</v>
      </c>
      <c r="E5216" s="5">
        <v>4.2520810000000004</v>
      </c>
      <c r="F5216" s="5">
        <f t="shared" si="401"/>
        <v>16.429480541559769</v>
      </c>
      <c r="G5216" s="5">
        <v>6.6322559999999999</v>
      </c>
      <c r="H5216" s="5">
        <f t="shared" si="402"/>
        <v>24.552262426604265</v>
      </c>
      <c r="I5216" s="5">
        <v>5.9411350000000001</v>
      </c>
      <c r="J5216" s="5">
        <f t="shared" si="403"/>
        <v>22.961556016846078</v>
      </c>
      <c r="K5216" s="5">
        <v>6.814076</v>
      </c>
      <c r="L5216" s="5">
        <f t="shared" si="404"/>
        <v>25.644206596516582</v>
      </c>
      <c r="M5216">
        <v>6.6498589999999996E-2</v>
      </c>
      <c r="N5216">
        <v>0.88734816183598741</v>
      </c>
    </row>
    <row r="5217" spans="1:14" x14ac:dyDescent="0.3">
      <c r="A5217">
        <v>43.104170000000003</v>
      </c>
      <c r="B5217" s="5">
        <v>449.01089999999999</v>
      </c>
      <c r="C5217" s="5">
        <v>1.614854</v>
      </c>
      <c r="D5217" s="5">
        <f t="shared" si="400"/>
        <v>9.1169994625282857</v>
      </c>
      <c r="E5217" s="5">
        <v>4.2515599999999996</v>
      </c>
      <c r="F5217" s="5">
        <f t="shared" si="401"/>
        <v>16.427467466229789</v>
      </c>
      <c r="G5217" s="5">
        <v>6.6307790000000004</v>
      </c>
      <c r="H5217" s="5">
        <f t="shared" si="402"/>
        <v>24.546794650389945</v>
      </c>
      <c r="I5217" s="5">
        <v>5.9399670000000002</v>
      </c>
      <c r="J5217" s="5">
        <f t="shared" si="403"/>
        <v>22.957041879828882</v>
      </c>
      <c r="K5217" s="5">
        <v>6.8130319999999998</v>
      </c>
      <c r="L5217" s="5">
        <f t="shared" si="404"/>
        <v>25.640277589606946</v>
      </c>
      <c r="M5217">
        <v>6.6416139999999999E-2</v>
      </c>
      <c r="N5217">
        <v>0.88624796022354169</v>
      </c>
    </row>
    <row r="5218" spans="1:14" x14ac:dyDescent="0.3">
      <c r="A5218">
        <v>43.112499999999997</v>
      </c>
      <c r="B5218" s="5">
        <v>449.09399999999999</v>
      </c>
      <c r="C5218" s="5">
        <v>1.614341</v>
      </c>
      <c r="D5218" s="5">
        <f t="shared" si="400"/>
        <v>9.1141032126355537</v>
      </c>
      <c r="E5218" s="5">
        <v>4.250864</v>
      </c>
      <c r="F5218" s="5">
        <f t="shared" si="401"/>
        <v>16.424778213965567</v>
      </c>
      <c r="G5218" s="5">
        <v>6.6293490000000004</v>
      </c>
      <c r="H5218" s="5">
        <f t="shared" si="402"/>
        <v>24.541500865700382</v>
      </c>
      <c r="I5218" s="5">
        <v>5.9388550000000002</v>
      </c>
      <c r="J5218" s="5">
        <f t="shared" si="403"/>
        <v>22.952744174038532</v>
      </c>
      <c r="K5218" s="5">
        <v>6.812036</v>
      </c>
      <c r="L5218" s="5">
        <f t="shared" si="404"/>
        <v>25.63652922669316</v>
      </c>
      <c r="M5218">
        <v>6.6517800000000002E-2</v>
      </c>
      <c r="N5218">
        <v>0.88760449746940284</v>
      </c>
    </row>
    <row r="5219" spans="1:14" x14ac:dyDescent="0.3">
      <c r="A5219">
        <v>43.120840000000001</v>
      </c>
      <c r="B5219" s="5">
        <v>449.178</v>
      </c>
      <c r="C5219" s="5">
        <v>1.613766</v>
      </c>
      <c r="D5219" s="5">
        <f t="shared" si="400"/>
        <v>9.1108569286427254</v>
      </c>
      <c r="E5219" s="5">
        <v>4.2501600000000002</v>
      </c>
      <c r="F5219" s="5">
        <f t="shared" si="401"/>
        <v>16.422058050755773</v>
      </c>
      <c r="G5219" s="5">
        <v>6.627872</v>
      </c>
      <c r="H5219" s="5">
        <f t="shared" si="402"/>
        <v>24.536033089486061</v>
      </c>
      <c r="I5219" s="5">
        <v>5.9376910000000001</v>
      </c>
      <c r="J5219" s="5">
        <f t="shared" si="403"/>
        <v>22.94824549639468</v>
      </c>
      <c r="K5219" s="5">
        <v>6.8109869999999999</v>
      </c>
      <c r="L5219" s="5">
        <f t="shared" si="404"/>
        <v>25.632581402700627</v>
      </c>
      <c r="M5219">
        <v>6.6565100000000002E-2</v>
      </c>
      <c r="N5219">
        <v>0.88823566225131534</v>
      </c>
    </row>
    <row r="5220" spans="1:14" x14ac:dyDescent="0.3">
      <c r="A5220">
        <v>43.129159999999999</v>
      </c>
      <c r="B5220" s="5">
        <v>449.26220000000001</v>
      </c>
      <c r="C5220" s="5">
        <v>1.6133310000000001</v>
      </c>
      <c r="D5220" s="5">
        <f t="shared" si="400"/>
        <v>9.1084010442307619</v>
      </c>
      <c r="E5220" s="5">
        <v>4.2495000000000003</v>
      </c>
      <c r="F5220" s="5">
        <f t="shared" si="401"/>
        <v>16.419507897746595</v>
      </c>
      <c r="G5220" s="5">
        <v>6.6264240000000001</v>
      </c>
      <c r="H5220" s="5">
        <f t="shared" si="402"/>
        <v>24.530672669744462</v>
      </c>
      <c r="I5220" s="5">
        <v>5.936547</v>
      </c>
      <c r="J5220" s="5">
        <f t="shared" si="403"/>
        <v>22.943824115617563</v>
      </c>
      <c r="K5220" s="5">
        <v>6.8099540000000003</v>
      </c>
      <c r="L5220" s="5">
        <f t="shared" si="404"/>
        <v>25.628693793373376</v>
      </c>
      <c r="M5220">
        <v>6.6654630000000006E-2</v>
      </c>
      <c r="N5220">
        <v>0.88943033842308361</v>
      </c>
    </row>
    <row r="5221" spans="1:14" x14ac:dyDescent="0.3">
      <c r="A5221">
        <v>43.137500000000003</v>
      </c>
      <c r="B5221" s="5">
        <v>449.34550000000002</v>
      </c>
      <c r="C5221" s="5">
        <v>1.612814</v>
      </c>
      <c r="D5221" s="5">
        <f t="shared" si="400"/>
        <v>9.1054822114928609</v>
      </c>
      <c r="E5221" s="5">
        <v>4.2487539999999999</v>
      </c>
      <c r="F5221" s="5">
        <f t="shared" si="401"/>
        <v>16.416625452072577</v>
      </c>
      <c r="G5221" s="5">
        <v>6.62507</v>
      </c>
      <c r="H5221" s="5">
        <f t="shared" si="402"/>
        <v>24.525660233052392</v>
      </c>
      <c r="I5221" s="5">
        <v>5.935454</v>
      </c>
      <c r="J5221" s="5">
        <f t="shared" si="403"/>
        <v>22.939599841850612</v>
      </c>
      <c r="K5221" s="5">
        <v>6.8089180000000002</v>
      </c>
      <c r="L5221" s="5">
        <f t="shared" si="404"/>
        <v>25.624794893796388</v>
      </c>
      <c r="M5221">
        <v>6.6845000000000002E-2</v>
      </c>
      <c r="N5221">
        <v>0.89197060987197763</v>
      </c>
    </row>
    <row r="5222" spans="1:14" x14ac:dyDescent="0.3">
      <c r="A5222">
        <v>43.145829999999997</v>
      </c>
      <c r="B5222" s="5">
        <v>449.42790000000002</v>
      </c>
      <c r="C5222" s="5">
        <v>1.612349</v>
      </c>
      <c r="D5222" s="5">
        <f t="shared" si="400"/>
        <v>9.1028569557421406</v>
      </c>
      <c r="E5222" s="5">
        <v>4.2479979999999999</v>
      </c>
      <c r="F5222" s="5">
        <f t="shared" si="401"/>
        <v>16.413704367716608</v>
      </c>
      <c r="G5222" s="5">
        <v>6.6237560000000002</v>
      </c>
      <c r="H5222" s="5">
        <f t="shared" si="402"/>
        <v>24.520795874253736</v>
      </c>
      <c r="I5222" s="5">
        <v>5.93438</v>
      </c>
      <c r="J5222" s="5">
        <f t="shared" si="403"/>
        <v>22.935449000107056</v>
      </c>
      <c r="K5222" s="5">
        <v>6.8078130000000003</v>
      </c>
      <c r="L5222" s="5">
        <f t="shared" si="404"/>
        <v>25.620636318475366</v>
      </c>
      <c r="M5222">
        <v>6.7029409999999998E-2</v>
      </c>
      <c r="N5222">
        <v>0.89443135188957779</v>
      </c>
    </row>
    <row r="5223" spans="1:14" x14ac:dyDescent="0.3">
      <c r="A5223">
        <v>43.154170000000001</v>
      </c>
      <c r="B5223" s="5">
        <v>449.51330000000002</v>
      </c>
      <c r="C5223" s="5">
        <v>1.611845</v>
      </c>
      <c r="D5223" s="5">
        <f t="shared" si="400"/>
        <v>9.1000115172510352</v>
      </c>
      <c r="E5223" s="5">
        <v>4.2471560000000004</v>
      </c>
      <c r="F5223" s="5">
        <f t="shared" si="401"/>
        <v>16.410450990695807</v>
      </c>
      <c r="G5223" s="5">
        <v>6.6225300000000002</v>
      </c>
      <c r="H5223" s="5">
        <f t="shared" si="402"/>
        <v>24.516257286820586</v>
      </c>
      <c r="I5223" s="5">
        <v>5.9332079999999996</v>
      </c>
      <c r="J5223" s="5">
        <f t="shared" si="403"/>
        <v>22.930919403716508</v>
      </c>
      <c r="K5223" s="5">
        <v>6.8067200000000003</v>
      </c>
      <c r="L5223" s="5">
        <f t="shared" si="404"/>
        <v>25.616522904153307</v>
      </c>
      <c r="M5223">
        <v>6.7146490000000003E-2</v>
      </c>
      <c r="N5223">
        <v>0.89599365152311528</v>
      </c>
    </row>
    <row r="5224" spans="1:14" x14ac:dyDescent="0.3">
      <c r="A5224">
        <v>43.162500000000001</v>
      </c>
      <c r="B5224" s="5">
        <v>449.59739999999999</v>
      </c>
      <c r="C5224" s="5">
        <v>1.611386</v>
      </c>
      <c r="D5224" s="5">
        <f t="shared" si="400"/>
        <v>9.0974201357680649</v>
      </c>
      <c r="E5224" s="5">
        <v>4.2464449999999996</v>
      </c>
      <c r="F5224" s="5">
        <f t="shared" si="401"/>
        <v>16.407703780408642</v>
      </c>
      <c r="G5224" s="5">
        <v>6.6212039999999996</v>
      </c>
      <c r="H5224" s="5">
        <f t="shared" si="402"/>
        <v>24.511348504653903</v>
      </c>
      <c r="I5224" s="5">
        <v>5.9320279999999999</v>
      </c>
      <c r="J5224" s="5">
        <f t="shared" si="403"/>
        <v>22.926358888579273</v>
      </c>
      <c r="K5224" s="5">
        <v>6.8056939999999999</v>
      </c>
      <c r="L5224" s="5">
        <f t="shared" si="404"/>
        <v>25.612661638742111</v>
      </c>
      <c r="M5224">
        <v>6.7176860000000005E-2</v>
      </c>
      <c r="N5224">
        <v>0.89639890468224193</v>
      </c>
    </row>
    <row r="5225" spans="1:14" x14ac:dyDescent="0.3">
      <c r="A5225">
        <v>43.170839999999998</v>
      </c>
      <c r="B5225" s="5">
        <v>449.68239999999997</v>
      </c>
      <c r="C5225" s="5">
        <v>1.610932</v>
      </c>
      <c r="D5225" s="5">
        <f t="shared" si="400"/>
        <v>9.0948569828415557</v>
      </c>
      <c r="E5225" s="5">
        <v>4.2458220000000004</v>
      </c>
      <c r="F5225" s="5">
        <f t="shared" si="401"/>
        <v>16.405296590522706</v>
      </c>
      <c r="G5225" s="5">
        <v>6.6198899999999998</v>
      </c>
      <c r="H5225" s="5">
        <f t="shared" si="402"/>
        <v>24.506484145855243</v>
      </c>
      <c r="I5225" s="5">
        <v>5.9308319999999997</v>
      </c>
      <c r="J5225" s="5">
        <f t="shared" si="403"/>
        <v>22.921736535948646</v>
      </c>
      <c r="K5225" s="5">
        <v>6.8046340000000001</v>
      </c>
      <c r="L5225" s="5">
        <f t="shared" si="404"/>
        <v>25.608672417167199</v>
      </c>
      <c r="M5225">
        <v>6.7014740000000003E-2</v>
      </c>
      <c r="N5225">
        <v>0.89423559740013492</v>
      </c>
    </row>
    <row r="5226" spans="1:14" x14ac:dyDescent="0.3">
      <c r="A5226">
        <v>43.179160000000003</v>
      </c>
      <c r="B5226" s="5">
        <v>449.76650000000001</v>
      </c>
      <c r="C5226" s="5">
        <v>1.6104339999999999</v>
      </c>
      <c r="D5226" s="5">
        <f t="shared" si="400"/>
        <v>9.0920454186182003</v>
      </c>
      <c r="E5226" s="5">
        <v>4.2452480000000001</v>
      </c>
      <c r="F5226" s="5">
        <f t="shared" si="401"/>
        <v>16.403078730178354</v>
      </c>
      <c r="G5226" s="5">
        <v>6.6185460000000003</v>
      </c>
      <c r="H5226" s="5">
        <f t="shared" si="402"/>
        <v>24.501508728636523</v>
      </c>
      <c r="I5226" s="5">
        <v>5.92971</v>
      </c>
      <c r="J5226" s="5">
        <f t="shared" si="403"/>
        <v>22.917400181724933</v>
      </c>
      <c r="K5226" s="5">
        <v>6.8035399999999999</v>
      </c>
      <c r="L5226" s="5">
        <f t="shared" si="404"/>
        <v>25.60455523942856</v>
      </c>
      <c r="M5226">
        <v>6.7007559999999994E-2</v>
      </c>
      <c r="N5226">
        <v>0.89413978845438136</v>
      </c>
    </row>
    <row r="5227" spans="1:14" x14ac:dyDescent="0.3">
      <c r="A5227">
        <v>43.1875</v>
      </c>
      <c r="B5227" s="5">
        <v>449.84969999999998</v>
      </c>
      <c r="C5227" s="5">
        <v>1.6099110000000001</v>
      </c>
      <c r="D5227" s="5">
        <f t="shared" si="400"/>
        <v>9.0890927116125511</v>
      </c>
      <c r="E5227" s="5">
        <v>4.2445899999999996</v>
      </c>
      <c r="F5227" s="5">
        <f t="shared" si="401"/>
        <v>16.400536304905565</v>
      </c>
      <c r="G5227" s="5">
        <v>6.6172339999999998</v>
      </c>
      <c r="H5227" s="5">
        <f t="shared" si="402"/>
        <v>24.496651773732534</v>
      </c>
      <c r="I5227" s="5">
        <v>5.928655</v>
      </c>
      <c r="J5227" s="5">
        <f t="shared" si="403"/>
        <v>22.913322772004776</v>
      </c>
      <c r="K5227" s="5">
        <v>6.8024959999999997</v>
      </c>
      <c r="L5227" s="5">
        <f t="shared" si="404"/>
        <v>25.60062623251893</v>
      </c>
      <c r="M5227">
        <v>6.7080349999999997E-2</v>
      </c>
      <c r="N5227">
        <v>0.89511108833758257</v>
      </c>
    </row>
    <row r="5228" spans="1:14" x14ac:dyDescent="0.3">
      <c r="A5228">
        <v>43.195839999999997</v>
      </c>
      <c r="B5228" s="5">
        <v>449.93279999999999</v>
      </c>
      <c r="C5228" s="5">
        <v>1.609424</v>
      </c>
      <c r="D5228" s="5">
        <f t="shared" si="400"/>
        <v>9.0863432502134085</v>
      </c>
      <c r="E5228" s="5">
        <v>4.2438919999999998</v>
      </c>
      <c r="F5228" s="5">
        <f t="shared" si="401"/>
        <v>16.397839324904947</v>
      </c>
      <c r="G5228" s="5">
        <v>6.6158809999999999</v>
      </c>
      <c r="H5228" s="5">
        <f t="shared" si="402"/>
        <v>24.491643038987799</v>
      </c>
      <c r="I5228" s="5">
        <v>5.9276200000000001</v>
      </c>
      <c r="J5228" s="5">
        <f t="shared" si="403"/>
        <v>22.90932265915135</v>
      </c>
      <c r="K5228" s="5">
        <v>6.801501</v>
      </c>
      <c r="L5228" s="5">
        <f t="shared" si="404"/>
        <v>25.596881633021724</v>
      </c>
      <c r="M5228">
        <v>6.7010249999999993E-2</v>
      </c>
      <c r="N5228">
        <v>0.89417568344937814</v>
      </c>
    </row>
    <row r="5229" spans="1:14" x14ac:dyDescent="0.3">
      <c r="A5229">
        <v>43.204160000000002</v>
      </c>
      <c r="B5229" s="5">
        <v>450.01530000000002</v>
      </c>
      <c r="C5229" s="5">
        <v>1.608951</v>
      </c>
      <c r="D5229" s="5">
        <f t="shared" ref="D5229:D5292" si="405">(C5229/17.71256)*100</f>
        <v>9.083672828772352</v>
      </c>
      <c r="E5229" s="5">
        <v>4.2432270000000001</v>
      </c>
      <c r="F5229" s="5">
        <f t="shared" si="401"/>
        <v>16.39526985255479</v>
      </c>
      <c r="G5229" s="5">
        <v>6.6144879999999997</v>
      </c>
      <c r="H5229" s="5">
        <f t="shared" si="402"/>
        <v>24.486486226349644</v>
      </c>
      <c r="I5229" s="5">
        <v>5.9264760000000001</v>
      </c>
      <c r="J5229" s="5">
        <f t="shared" si="403"/>
        <v>22.904901278374233</v>
      </c>
      <c r="K5229" s="5">
        <v>6.8004810000000004</v>
      </c>
      <c r="L5229" s="5">
        <f t="shared" si="404"/>
        <v>25.593042948110011</v>
      </c>
      <c r="M5229">
        <v>6.7011870000000001E-2</v>
      </c>
      <c r="N5229">
        <v>0.89419730050956203</v>
      </c>
    </row>
    <row r="5230" spans="1:14" x14ac:dyDescent="0.3">
      <c r="A5230">
        <v>43.212499999999999</v>
      </c>
      <c r="B5230" s="5">
        <v>450.0976</v>
      </c>
      <c r="C5230" s="5">
        <v>1.608363</v>
      </c>
      <c r="D5230" s="5">
        <f t="shared" si="405"/>
        <v>9.0803531505327282</v>
      </c>
      <c r="E5230" s="5">
        <v>4.2424460000000002</v>
      </c>
      <c r="F5230" s="5">
        <f t="shared" ref="F5230:F5293" si="406">(E5230/25.8808)*100</f>
        <v>16.392252171493926</v>
      </c>
      <c r="G5230" s="5">
        <v>6.6131399999999996</v>
      </c>
      <c r="H5230" s="5">
        <f t="shared" ref="H5230:H5293" si="407">(G5230/27.01281)*100</f>
        <v>24.481496001341583</v>
      </c>
      <c r="I5230" s="5">
        <v>5.9253280000000004</v>
      </c>
      <c r="J5230" s="5">
        <f t="shared" ref="J5230:J5293" si="408">(I5230/25.87427)*100</f>
        <v>22.900464438223768</v>
      </c>
      <c r="K5230" s="5">
        <v>6.7994479999999999</v>
      </c>
      <c r="L5230" s="5">
        <f t="shared" ref="L5230:L5293" si="409">(K5230/26.5716)*100</f>
        <v>25.58915533878276</v>
      </c>
      <c r="M5230">
        <v>6.6970740000000001E-2</v>
      </c>
      <c r="N5230">
        <v>0.89364846737044878</v>
      </c>
    </row>
    <row r="5231" spans="1:14" x14ac:dyDescent="0.3">
      <c r="A5231">
        <v>43.220829999999999</v>
      </c>
      <c r="B5231" s="5">
        <v>450.18119999999999</v>
      </c>
      <c r="C5231" s="5">
        <v>1.607712</v>
      </c>
      <c r="D5231" s="5">
        <f t="shared" si="405"/>
        <v>9.0766777924817195</v>
      </c>
      <c r="E5231" s="5">
        <v>4.241797</v>
      </c>
      <c r="F5231" s="5">
        <f t="shared" si="406"/>
        <v>16.389744521034899</v>
      </c>
      <c r="G5231" s="5">
        <v>6.6117980000000003</v>
      </c>
      <c r="H5231" s="5">
        <f t="shared" si="407"/>
        <v>24.476527988017533</v>
      </c>
      <c r="I5231" s="5">
        <v>5.92415</v>
      </c>
      <c r="J5231" s="5">
        <f t="shared" si="408"/>
        <v>22.895911652773197</v>
      </c>
      <c r="K5231" s="5">
        <v>6.7984679999999997</v>
      </c>
      <c r="L5231" s="5">
        <f t="shared" si="409"/>
        <v>25.585467190534256</v>
      </c>
      <c r="M5231">
        <v>6.6937250000000004E-2</v>
      </c>
      <c r="N5231">
        <v>0.89320158135467176</v>
      </c>
    </row>
    <row r="5232" spans="1:14" x14ac:dyDescent="0.3">
      <c r="A5232">
        <v>43.229170000000003</v>
      </c>
      <c r="B5232" s="5">
        <v>450.26710000000003</v>
      </c>
      <c r="C5232" s="5">
        <v>1.6072379999999999</v>
      </c>
      <c r="D5232" s="5">
        <f t="shared" si="405"/>
        <v>9.0740017253293708</v>
      </c>
      <c r="E5232" s="5">
        <v>4.2411519999999996</v>
      </c>
      <c r="F5232" s="5">
        <f t="shared" si="406"/>
        <v>16.387252326048653</v>
      </c>
      <c r="G5232" s="5">
        <v>6.6103839999999998</v>
      </c>
      <c r="H5232" s="5">
        <f t="shared" si="407"/>
        <v>24.471293434485339</v>
      </c>
      <c r="I5232" s="5">
        <v>5.9230400000000003</v>
      </c>
      <c r="J5232" s="5">
        <f t="shared" si="408"/>
        <v>22.891621676669526</v>
      </c>
      <c r="K5232" s="5">
        <v>6.7974540000000001</v>
      </c>
      <c r="L5232" s="5">
        <f t="shared" si="409"/>
        <v>25.581651086122026</v>
      </c>
      <c r="M5232">
        <v>6.6959610000000003E-2</v>
      </c>
      <c r="N5232">
        <v>0.89349995016066686</v>
      </c>
    </row>
    <row r="5233" spans="1:14" x14ac:dyDescent="0.3">
      <c r="A5233">
        <v>43.237499999999997</v>
      </c>
      <c r="B5233" s="5">
        <v>450.34969999999998</v>
      </c>
      <c r="C5233" s="5">
        <v>1.6067499999999999</v>
      </c>
      <c r="D5233" s="5">
        <f t="shared" si="405"/>
        <v>9.071246618218936</v>
      </c>
      <c r="E5233" s="5">
        <v>4.2403380000000004</v>
      </c>
      <c r="F5233" s="5">
        <f t="shared" si="406"/>
        <v>16.384107137337331</v>
      </c>
      <c r="G5233" s="5">
        <v>6.6090010000000001</v>
      </c>
      <c r="H5233" s="5">
        <f t="shared" si="407"/>
        <v>24.466173641320545</v>
      </c>
      <c r="I5233" s="5">
        <v>5.9219200000000001</v>
      </c>
      <c r="J5233" s="5">
        <f t="shared" si="408"/>
        <v>22.887293052132488</v>
      </c>
      <c r="K5233" s="5">
        <v>6.796468</v>
      </c>
      <c r="L5233" s="5">
        <f t="shared" si="409"/>
        <v>25.57794035737404</v>
      </c>
      <c r="M5233">
        <v>6.7040150000000007E-2</v>
      </c>
      <c r="N5233">
        <v>0.89457466499227867</v>
      </c>
    </row>
    <row r="5234" spans="1:14" x14ac:dyDescent="0.3">
      <c r="A5234">
        <v>43.245840000000001</v>
      </c>
      <c r="B5234" s="5">
        <v>450.43419999999998</v>
      </c>
      <c r="C5234" s="5">
        <v>1.606222</v>
      </c>
      <c r="D5234" s="5">
        <f t="shared" si="405"/>
        <v>9.0682656826568273</v>
      </c>
      <c r="E5234" s="5">
        <v>4.2395560000000003</v>
      </c>
      <c r="F5234" s="5">
        <f t="shared" si="406"/>
        <v>16.381085592408272</v>
      </c>
      <c r="G5234" s="5">
        <v>6.607621</v>
      </c>
      <c r="H5234" s="5">
        <f t="shared" si="407"/>
        <v>24.461064953997749</v>
      </c>
      <c r="I5234" s="5">
        <v>5.9207679999999998</v>
      </c>
      <c r="J5234" s="5">
        <f t="shared" si="408"/>
        <v>22.882840752608672</v>
      </c>
      <c r="K5234" s="5">
        <v>6.7954970000000001</v>
      </c>
      <c r="L5234" s="5">
        <f t="shared" si="409"/>
        <v>25.574286079874753</v>
      </c>
      <c r="M5234">
        <v>6.7080710000000002E-2</v>
      </c>
      <c r="N5234">
        <v>0.89511589212873455</v>
      </c>
    </row>
    <row r="5235" spans="1:14" x14ac:dyDescent="0.3">
      <c r="A5235">
        <v>43.254159999999999</v>
      </c>
      <c r="B5235" s="5">
        <v>450.51760000000002</v>
      </c>
      <c r="C5235" s="5">
        <v>1.605756</v>
      </c>
      <c r="D5235" s="5">
        <f t="shared" si="405"/>
        <v>9.065634781194813</v>
      </c>
      <c r="E5235" s="5">
        <v>4.2387819999999996</v>
      </c>
      <c r="F5235" s="5">
        <f t="shared" si="406"/>
        <v>16.378094958424779</v>
      </c>
      <c r="G5235" s="5">
        <v>6.606204</v>
      </c>
      <c r="H5235" s="5">
        <f t="shared" si="407"/>
        <v>24.455819294623549</v>
      </c>
      <c r="I5235" s="5">
        <v>5.9195859999999998</v>
      </c>
      <c r="J5235" s="5">
        <f t="shared" si="408"/>
        <v>22.878272507784761</v>
      </c>
      <c r="K5235" s="5">
        <v>6.7944550000000001</v>
      </c>
      <c r="L5235" s="5">
        <f t="shared" si="409"/>
        <v>25.570364599798278</v>
      </c>
      <c r="M5235">
        <v>6.7066500000000001E-2</v>
      </c>
      <c r="N5235">
        <v>0.89492627581687456</v>
      </c>
    </row>
    <row r="5236" spans="1:14" x14ac:dyDescent="0.3">
      <c r="A5236">
        <v>43.262500000000003</v>
      </c>
      <c r="B5236" s="5">
        <v>450.60019999999997</v>
      </c>
      <c r="C5236" s="5">
        <v>1.6052960000000001</v>
      </c>
      <c r="D5236" s="5">
        <f t="shared" si="405"/>
        <v>9.0630377540005504</v>
      </c>
      <c r="E5236" s="5">
        <v>4.2381479999999998</v>
      </c>
      <c r="F5236" s="5">
        <f t="shared" si="406"/>
        <v>16.375645265988688</v>
      </c>
      <c r="G5236" s="5">
        <v>6.6048289999999996</v>
      </c>
      <c r="H5236" s="5">
        <f t="shared" si="407"/>
        <v>24.450729117037433</v>
      </c>
      <c r="I5236" s="5">
        <v>5.9183430000000001</v>
      </c>
      <c r="J5236" s="5">
        <f t="shared" si="408"/>
        <v>22.873468507517313</v>
      </c>
      <c r="K5236" s="5">
        <v>6.7934299999999999</v>
      </c>
      <c r="L5236" s="5">
        <f t="shared" si="409"/>
        <v>25.566507097803669</v>
      </c>
      <c r="M5236">
        <v>6.7060700000000001E-2</v>
      </c>
      <c r="N5236">
        <v>0.89484888140387053</v>
      </c>
    </row>
    <row r="5237" spans="1:14" x14ac:dyDescent="0.3">
      <c r="A5237">
        <v>43.270829999999997</v>
      </c>
      <c r="B5237" s="5">
        <v>450.6848</v>
      </c>
      <c r="C5237" s="5">
        <v>1.604779</v>
      </c>
      <c r="D5237" s="5">
        <f t="shared" si="405"/>
        <v>9.0601189212626512</v>
      </c>
      <c r="E5237" s="5">
        <v>4.2375319999999999</v>
      </c>
      <c r="F5237" s="5">
        <f t="shared" si="406"/>
        <v>16.373265123180119</v>
      </c>
      <c r="G5237" s="5">
        <v>6.6034240000000004</v>
      </c>
      <c r="H5237" s="5">
        <f t="shared" si="407"/>
        <v>24.445527881031261</v>
      </c>
      <c r="I5237" s="5">
        <v>5.9171250000000004</v>
      </c>
      <c r="J5237" s="5">
        <f t="shared" si="408"/>
        <v>22.868761128333283</v>
      </c>
      <c r="K5237" s="5">
        <v>6.7924379999999998</v>
      </c>
      <c r="L5237" s="5">
        <f t="shared" si="409"/>
        <v>25.562773788556203</v>
      </c>
      <c r="M5237">
        <v>6.7041840000000005E-2</v>
      </c>
      <c r="N5237">
        <v>0.89459721612296428</v>
      </c>
    </row>
    <row r="5238" spans="1:14" x14ac:dyDescent="0.3">
      <c r="A5238">
        <v>43.279170000000001</v>
      </c>
      <c r="B5238" s="5">
        <v>450.7688</v>
      </c>
      <c r="C5238" s="5">
        <v>1.6042449999999999</v>
      </c>
      <c r="D5238" s="5">
        <f t="shared" si="405"/>
        <v>9.0571041114327908</v>
      </c>
      <c r="E5238" s="5">
        <v>4.237006</v>
      </c>
      <c r="F5238" s="5">
        <f t="shared" si="406"/>
        <v>16.371232728509163</v>
      </c>
      <c r="G5238" s="5">
        <v>6.6021099999999997</v>
      </c>
      <c r="H5238" s="5">
        <f t="shared" si="407"/>
        <v>24.440663522232597</v>
      </c>
      <c r="I5238" s="5">
        <v>5.9159870000000003</v>
      </c>
      <c r="J5238" s="5">
        <f t="shared" si="408"/>
        <v>22.864362936616185</v>
      </c>
      <c r="K5238" s="5">
        <v>6.7914680000000001</v>
      </c>
      <c r="L5238" s="5">
        <f t="shared" si="409"/>
        <v>25.5591232744735</v>
      </c>
      <c r="M5238">
        <v>6.6978910000000003E-2</v>
      </c>
      <c r="N5238">
        <v>0.89375748674186994</v>
      </c>
    </row>
    <row r="5239" spans="1:14" x14ac:dyDescent="0.3">
      <c r="A5239">
        <v>43.287500000000001</v>
      </c>
      <c r="B5239" s="5">
        <v>450.85059999999999</v>
      </c>
      <c r="C5239" s="5">
        <v>1.603674</v>
      </c>
      <c r="D5239" s="5">
        <f t="shared" si="405"/>
        <v>9.0538804102851316</v>
      </c>
      <c r="E5239" s="5">
        <v>4.2363200000000001</v>
      </c>
      <c r="F5239" s="5">
        <f t="shared" si="406"/>
        <v>16.368582114926898</v>
      </c>
      <c r="G5239" s="5">
        <v>6.6007559999999996</v>
      </c>
      <c r="H5239" s="5">
        <f t="shared" si="407"/>
        <v>24.435651085540524</v>
      </c>
      <c r="I5239" s="5">
        <v>5.9148579999999997</v>
      </c>
      <c r="J5239" s="5">
        <f t="shared" si="408"/>
        <v>22.859999528489112</v>
      </c>
      <c r="K5239" s="5">
        <v>6.7904080000000002</v>
      </c>
      <c r="L5239" s="5">
        <f t="shared" si="409"/>
        <v>25.55513405289858</v>
      </c>
      <c r="M5239">
        <v>6.7069950000000003E-2</v>
      </c>
      <c r="N5239">
        <v>0.89497231214874773</v>
      </c>
    </row>
    <row r="5240" spans="1:14" x14ac:dyDescent="0.3">
      <c r="A5240">
        <v>43.295839999999998</v>
      </c>
      <c r="B5240" s="5">
        <v>450.93560000000002</v>
      </c>
      <c r="C5240" s="5">
        <v>1.6031139999999999</v>
      </c>
      <c r="D5240" s="5">
        <f t="shared" si="405"/>
        <v>9.0507188119616799</v>
      </c>
      <c r="E5240" s="5">
        <v>4.2357310000000004</v>
      </c>
      <c r="F5240" s="5">
        <f t="shared" si="406"/>
        <v>16.366306296559614</v>
      </c>
      <c r="G5240" s="5">
        <v>6.5993890000000004</v>
      </c>
      <c r="H5240" s="5">
        <f t="shared" si="407"/>
        <v>24.430590523533095</v>
      </c>
      <c r="I5240" s="5">
        <v>5.9136470000000001</v>
      </c>
      <c r="J5240" s="5">
        <f t="shared" si="408"/>
        <v>22.855319203208442</v>
      </c>
      <c r="K5240" s="5">
        <v>6.7893879999999998</v>
      </c>
      <c r="L5240" s="5">
        <f t="shared" si="409"/>
        <v>25.551295367986871</v>
      </c>
      <c r="M5240">
        <v>6.7242099999999999E-2</v>
      </c>
      <c r="N5240">
        <v>0.89726945838989458</v>
      </c>
    </row>
    <row r="5241" spans="1:14" x14ac:dyDescent="0.3">
      <c r="A5241">
        <v>43.304160000000003</v>
      </c>
      <c r="B5241" s="5">
        <v>451.01749999999998</v>
      </c>
      <c r="C5241" s="5">
        <v>1.6026359999999999</v>
      </c>
      <c r="D5241" s="5">
        <f t="shared" si="405"/>
        <v>9.0480201619641658</v>
      </c>
      <c r="E5241" s="5">
        <v>4.2350890000000003</v>
      </c>
      <c r="F5241" s="5">
        <f t="shared" si="406"/>
        <v>16.363825693177954</v>
      </c>
      <c r="G5241" s="5">
        <v>6.598014</v>
      </c>
      <c r="H5241" s="5">
        <f t="shared" si="407"/>
        <v>24.425500345946976</v>
      </c>
      <c r="I5241" s="5">
        <v>5.9124379999999999</v>
      </c>
      <c r="J5241" s="5">
        <f t="shared" si="408"/>
        <v>22.850646607614436</v>
      </c>
      <c r="K5241" s="5">
        <v>6.7883820000000004</v>
      </c>
      <c r="L5241" s="5">
        <f t="shared" si="409"/>
        <v>25.547509370907285</v>
      </c>
      <c r="M5241">
        <v>6.7310780000000001E-2</v>
      </c>
      <c r="N5241">
        <v>0.89818591499077738</v>
      </c>
    </row>
    <row r="5242" spans="1:14" x14ac:dyDescent="0.3">
      <c r="A5242">
        <v>43.3125</v>
      </c>
      <c r="B5242" s="5">
        <v>451.0992</v>
      </c>
      <c r="C5242" s="5">
        <v>1.6021300000000001</v>
      </c>
      <c r="D5242" s="5">
        <f t="shared" si="405"/>
        <v>9.0451634320504777</v>
      </c>
      <c r="E5242" s="5">
        <v>4.2344249999999999</v>
      </c>
      <c r="F5242" s="5">
        <f t="shared" si="406"/>
        <v>16.361260084695989</v>
      </c>
      <c r="G5242" s="5">
        <v>6.5966760000000004</v>
      </c>
      <c r="H5242" s="5">
        <f t="shared" si="407"/>
        <v>24.420547140412271</v>
      </c>
      <c r="I5242" s="5">
        <v>5.9112</v>
      </c>
      <c r="J5242" s="5">
        <f t="shared" si="408"/>
        <v>22.845861931563675</v>
      </c>
      <c r="K5242" s="5">
        <v>6.7873060000000001</v>
      </c>
      <c r="L5242" s="5">
        <f t="shared" si="409"/>
        <v>25.543459934667091</v>
      </c>
      <c r="M5242">
        <v>6.7341520000000002E-2</v>
      </c>
      <c r="N5242">
        <v>0.89859610537969903</v>
      </c>
    </row>
    <row r="5243" spans="1:14" x14ac:dyDescent="0.3">
      <c r="A5243">
        <v>43.320839999999997</v>
      </c>
      <c r="B5243" s="5">
        <v>451.18380000000002</v>
      </c>
      <c r="C5243" s="5">
        <v>1.60155</v>
      </c>
      <c r="D5243" s="5">
        <f t="shared" si="405"/>
        <v>9.04188891950119</v>
      </c>
      <c r="E5243" s="5">
        <v>4.2337100000000003</v>
      </c>
      <c r="F5243" s="5">
        <f t="shared" si="406"/>
        <v>16.358497418936047</v>
      </c>
      <c r="G5243" s="5">
        <v>6.5952279999999996</v>
      </c>
      <c r="H5243" s="5">
        <f t="shared" si="407"/>
        <v>24.415186720670672</v>
      </c>
      <c r="I5243" s="5">
        <v>5.9099979999999999</v>
      </c>
      <c r="J5243" s="5">
        <f t="shared" si="408"/>
        <v>22.841216389873029</v>
      </c>
      <c r="K5243" s="5">
        <v>6.7862780000000003</v>
      </c>
      <c r="L5243" s="5">
        <f t="shared" si="409"/>
        <v>25.53959114242274</v>
      </c>
      <c r="M5243">
        <v>6.7536020000000002E-2</v>
      </c>
      <c r="N5243">
        <v>0.90119148698819762</v>
      </c>
    </row>
    <row r="5244" spans="1:14" x14ac:dyDescent="0.3">
      <c r="A5244">
        <v>43.329160000000002</v>
      </c>
      <c r="B5244" s="5">
        <v>451.2672</v>
      </c>
      <c r="C5244" s="5">
        <v>1.6010960000000001</v>
      </c>
      <c r="D5244" s="5">
        <f t="shared" si="405"/>
        <v>9.0393257665746791</v>
      </c>
      <c r="E5244" s="5">
        <v>4.2330040000000002</v>
      </c>
      <c r="F5244" s="5">
        <f t="shared" si="406"/>
        <v>16.35576952798986</v>
      </c>
      <c r="G5244" s="5">
        <v>6.5938869999999996</v>
      </c>
      <c r="H5244" s="5">
        <f t="shared" si="407"/>
        <v>24.410222409293958</v>
      </c>
      <c r="I5244" s="5">
        <v>5.9088289999999999</v>
      </c>
      <c r="J5244" s="5">
        <f t="shared" si="408"/>
        <v>22.836698388012493</v>
      </c>
      <c r="K5244" s="5">
        <v>6.7852499999999996</v>
      </c>
      <c r="L5244" s="5">
        <f t="shared" si="409"/>
        <v>25.535722350178386</v>
      </c>
      <c r="M5244">
        <v>6.7536390000000002E-2</v>
      </c>
      <c r="N5244">
        <v>0.90119642421799284</v>
      </c>
    </row>
    <row r="5245" spans="1:14" x14ac:dyDescent="0.3">
      <c r="A5245">
        <v>43.337499999999999</v>
      </c>
      <c r="B5245" s="5">
        <v>451.35120000000001</v>
      </c>
      <c r="C5245" s="5">
        <v>1.600644</v>
      </c>
      <c r="D5245" s="5">
        <f t="shared" si="405"/>
        <v>9.0367739050707527</v>
      </c>
      <c r="E5245" s="5">
        <v>4.2323170000000001</v>
      </c>
      <c r="F5245" s="5">
        <f t="shared" si="406"/>
        <v>16.353115050539397</v>
      </c>
      <c r="G5245" s="5">
        <v>6.5925200000000004</v>
      </c>
      <c r="H5245" s="5">
        <f t="shared" si="407"/>
        <v>24.405161847286529</v>
      </c>
      <c r="I5245" s="5">
        <v>5.9076240000000002</v>
      </c>
      <c r="J5245" s="5">
        <f t="shared" si="408"/>
        <v>22.832041251791839</v>
      </c>
      <c r="K5245" s="5">
        <v>6.7842200000000004</v>
      </c>
      <c r="L5245" s="5">
        <f t="shared" si="409"/>
        <v>25.531846031100873</v>
      </c>
      <c r="M5245">
        <v>6.7482059999999996E-2</v>
      </c>
      <c r="N5245">
        <v>0.90047145206997359</v>
      </c>
    </row>
    <row r="5246" spans="1:14" x14ac:dyDescent="0.3">
      <c r="A5246">
        <v>43.345829999999999</v>
      </c>
      <c r="B5246" s="5">
        <v>451.43560000000002</v>
      </c>
      <c r="C5246" s="5">
        <v>1.600044</v>
      </c>
      <c r="D5246" s="5">
        <f t="shared" si="405"/>
        <v>9.033386478295629</v>
      </c>
      <c r="E5246" s="5">
        <v>4.2316719999999997</v>
      </c>
      <c r="F5246" s="5">
        <f t="shared" si="406"/>
        <v>16.350622855553148</v>
      </c>
      <c r="G5246" s="5">
        <v>6.5911860000000004</v>
      </c>
      <c r="H5246" s="5">
        <f t="shared" si="407"/>
        <v>24.400223449541162</v>
      </c>
      <c r="I5246" s="5">
        <v>5.9063860000000004</v>
      </c>
      <c r="J5246" s="5">
        <f t="shared" si="408"/>
        <v>22.827256575741075</v>
      </c>
      <c r="K5246" s="5">
        <v>6.7831760000000001</v>
      </c>
      <c r="L5246" s="5">
        <f t="shared" si="409"/>
        <v>25.527917024191243</v>
      </c>
      <c r="M5246">
        <v>6.7578310000000003E-2</v>
      </c>
      <c r="N5246">
        <v>0.90175579900991198</v>
      </c>
    </row>
    <row r="5247" spans="1:14" x14ac:dyDescent="0.3">
      <c r="A5247">
        <v>43.354170000000003</v>
      </c>
      <c r="B5247" s="5">
        <v>451.51799999999997</v>
      </c>
      <c r="C5247" s="5">
        <v>1.5994809999999999</v>
      </c>
      <c r="D5247" s="5">
        <f t="shared" si="405"/>
        <v>9.0302079428383024</v>
      </c>
      <c r="E5247" s="5">
        <v>4.2309679999999998</v>
      </c>
      <c r="F5247" s="5">
        <f t="shared" si="406"/>
        <v>16.347902692343357</v>
      </c>
      <c r="G5247" s="5">
        <v>6.5897819999999996</v>
      </c>
      <c r="H5247" s="5">
        <f t="shared" si="407"/>
        <v>24.395025915482318</v>
      </c>
      <c r="I5247" s="5">
        <v>5.9052420000000003</v>
      </c>
      <c r="J5247" s="5">
        <f t="shared" si="408"/>
        <v>22.822835194963957</v>
      </c>
      <c r="K5247" s="5">
        <v>6.7821049999999996</v>
      </c>
      <c r="L5247" s="5">
        <f t="shared" si="409"/>
        <v>25.523886405033945</v>
      </c>
      <c r="M5247">
        <v>6.7623779999999994E-2</v>
      </c>
      <c r="N5247">
        <v>0.9023625445201352</v>
      </c>
    </row>
    <row r="5248" spans="1:14" x14ac:dyDescent="0.3">
      <c r="A5248">
        <v>43.362499999999997</v>
      </c>
      <c r="B5248" s="5">
        <v>451.60090000000002</v>
      </c>
      <c r="C5248" s="5">
        <v>1.599059</v>
      </c>
      <c r="D5248" s="5">
        <f t="shared" si="405"/>
        <v>9.027825452673131</v>
      </c>
      <c r="E5248" s="5">
        <v>4.2302999999999997</v>
      </c>
      <c r="F5248" s="5">
        <f t="shared" si="406"/>
        <v>16.345321628388611</v>
      </c>
      <c r="G5248" s="5">
        <v>6.5883120000000002</v>
      </c>
      <c r="H5248" s="5">
        <f t="shared" si="407"/>
        <v>24.389584052899345</v>
      </c>
      <c r="I5248" s="5">
        <v>5.9041180000000004</v>
      </c>
      <c r="J5248" s="5">
        <f t="shared" si="408"/>
        <v>22.818491111053572</v>
      </c>
      <c r="K5248" s="5">
        <v>6.7809790000000003</v>
      </c>
      <c r="L5248" s="5">
        <f t="shared" si="409"/>
        <v>25.519648797964745</v>
      </c>
      <c r="M5248">
        <v>6.7646940000000003E-2</v>
      </c>
      <c r="N5248">
        <v>0.90267158841757911</v>
      </c>
    </row>
    <row r="5249" spans="1:14" x14ac:dyDescent="0.3">
      <c r="A5249">
        <v>43.370840000000001</v>
      </c>
      <c r="B5249" s="5">
        <v>451.68439999999998</v>
      </c>
      <c r="C5249" s="5">
        <v>1.598579</v>
      </c>
      <c r="D5249" s="5">
        <f t="shared" si="405"/>
        <v>9.0251155112530324</v>
      </c>
      <c r="E5249" s="5">
        <v>4.2296199999999997</v>
      </c>
      <c r="F5249" s="5">
        <f t="shared" si="406"/>
        <v>16.342694198015515</v>
      </c>
      <c r="G5249" s="5">
        <v>6.5868440000000001</v>
      </c>
      <c r="H5249" s="5">
        <f t="shared" si="407"/>
        <v>24.384149594211042</v>
      </c>
      <c r="I5249" s="5">
        <v>5.9029259999999999</v>
      </c>
      <c r="J5249" s="5">
        <f t="shared" si="408"/>
        <v>22.813884217796289</v>
      </c>
      <c r="K5249" s="5">
        <v>6.7799319999999996</v>
      </c>
      <c r="L5249" s="5">
        <f t="shared" si="409"/>
        <v>25.515708500805367</v>
      </c>
      <c r="M5249">
        <v>6.7599629999999994E-2</v>
      </c>
      <c r="N5249">
        <v>0.90204029019702336</v>
      </c>
    </row>
    <row r="5250" spans="1:14" x14ac:dyDescent="0.3">
      <c r="A5250">
        <v>43.379159999999999</v>
      </c>
      <c r="B5250" s="5">
        <v>451.76839999999999</v>
      </c>
      <c r="C5250" s="5">
        <v>1.598039</v>
      </c>
      <c r="D5250" s="5">
        <f t="shared" si="405"/>
        <v>9.0220668271554203</v>
      </c>
      <c r="E5250" s="5">
        <v>4.2288959999999998</v>
      </c>
      <c r="F5250" s="5">
        <f t="shared" si="406"/>
        <v>16.339896757441807</v>
      </c>
      <c r="G5250" s="5">
        <v>6.5854080000000002</v>
      </c>
      <c r="H5250" s="5">
        <f t="shared" si="407"/>
        <v>24.378833597837467</v>
      </c>
      <c r="I5250" s="5">
        <v>5.9016299999999999</v>
      </c>
      <c r="J5250" s="5">
        <f t="shared" si="408"/>
        <v>22.808875380831999</v>
      </c>
      <c r="K5250" s="5">
        <v>6.7789239999999999</v>
      </c>
      <c r="L5250" s="5">
        <f t="shared" si="409"/>
        <v>25.511914976892626</v>
      </c>
      <c r="M5250">
        <v>6.7544129999999994E-2</v>
      </c>
      <c r="N5250">
        <v>0.9012997057277603</v>
      </c>
    </row>
    <row r="5251" spans="1:14" x14ac:dyDescent="0.3">
      <c r="A5251">
        <v>43.387500000000003</v>
      </c>
      <c r="B5251" s="5">
        <v>451.85109999999997</v>
      </c>
      <c r="C5251" s="5">
        <v>1.5975600000000001</v>
      </c>
      <c r="D5251" s="5">
        <f t="shared" si="405"/>
        <v>9.0193625314466122</v>
      </c>
      <c r="E5251" s="5">
        <v>4.2280790000000001</v>
      </c>
      <c r="F5251" s="5">
        <f t="shared" si="406"/>
        <v>16.336739977125898</v>
      </c>
      <c r="G5251" s="5">
        <v>6.5839840000000001</v>
      </c>
      <c r="H5251" s="5">
        <f t="shared" si="407"/>
        <v>24.373562024831923</v>
      </c>
      <c r="I5251" s="5">
        <v>5.900385</v>
      </c>
      <c r="J5251" s="5">
        <f t="shared" si="408"/>
        <v>22.804063650877882</v>
      </c>
      <c r="K5251" s="5">
        <v>6.7778349999999996</v>
      </c>
      <c r="L5251" s="5">
        <f t="shared" si="409"/>
        <v>25.507816616236884</v>
      </c>
      <c r="M5251">
        <v>6.7512180000000005E-2</v>
      </c>
      <c r="N5251">
        <v>0.90087336926302242</v>
      </c>
    </row>
    <row r="5252" spans="1:14" x14ac:dyDescent="0.3">
      <c r="A5252">
        <v>43.395829999999997</v>
      </c>
      <c r="B5252" s="5">
        <v>451.9348</v>
      </c>
      <c r="C5252" s="5">
        <v>1.5970740000000001</v>
      </c>
      <c r="D5252" s="5">
        <f t="shared" si="405"/>
        <v>9.0166187157587618</v>
      </c>
      <c r="E5252" s="5">
        <v>4.2272090000000002</v>
      </c>
      <c r="F5252" s="5">
        <f t="shared" si="406"/>
        <v>16.333378411795618</v>
      </c>
      <c r="G5252" s="5">
        <v>6.5825639999999996</v>
      </c>
      <c r="H5252" s="5">
        <f t="shared" si="407"/>
        <v>24.368305259615713</v>
      </c>
      <c r="I5252" s="5">
        <v>5.8991449999999999</v>
      </c>
      <c r="J5252" s="5">
        <f t="shared" si="408"/>
        <v>22.799271245140442</v>
      </c>
      <c r="K5252" s="5">
        <v>6.7767179999999998</v>
      </c>
      <c r="L5252" s="5">
        <f t="shared" si="409"/>
        <v>25.503612879916904</v>
      </c>
      <c r="M5252">
        <v>6.748556E-2</v>
      </c>
      <c r="N5252">
        <v>0.90051815559506221</v>
      </c>
    </row>
    <row r="5253" spans="1:14" x14ac:dyDescent="0.3">
      <c r="A5253">
        <v>43.404170000000001</v>
      </c>
      <c r="B5253" s="5">
        <v>452.01659999999998</v>
      </c>
      <c r="C5253" s="5">
        <v>1.596536</v>
      </c>
      <c r="D5253" s="5">
        <f t="shared" si="405"/>
        <v>9.0135813230837325</v>
      </c>
      <c r="E5253" s="5">
        <v>4.2263869999999999</v>
      </c>
      <c r="F5253" s="5">
        <f t="shared" si="406"/>
        <v>16.330202312138727</v>
      </c>
      <c r="G5253" s="5">
        <v>6.5812460000000002</v>
      </c>
      <c r="H5253" s="5">
        <f t="shared" si="407"/>
        <v>24.363426093027716</v>
      </c>
      <c r="I5253" s="5">
        <v>5.8979460000000001</v>
      </c>
      <c r="J5253" s="5">
        <f t="shared" si="408"/>
        <v>22.794637297979808</v>
      </c>
      <c r="K5253" s="5">
        <v>6.775665</v>
      </c>
      <c r="L5253" s="5">
        <f t="shared" si="409"/>
        <v>25.499650002258051</v>
      </c>
      <c r="M5253">
        <v>6.7389039999999997E-2</v>
      </c>
      <c r="N5253">
        <v>0.89923020581175983</v>
      </c>
    </row>
    <row r="5254" spans="1:14" x14ac:dyDescent="0.3">
      <c r="A5254">
        <v>43.412500000000001</v>
      </c>
      <c r="B5254" s="5">
        <v>452.1</v>
      </c>
      <c r="C5254" s="5">
        <v>1.5959479999999999</v>
      </c>
      <c r="D5254" s="5">
        <f t="shared" si="405"/>
        <v>9.0102616448441104</v>
      </c>
      <c r="E5254" s="5">
        <v>4.2256590000000003</v>
      </c>
      <c r="F5254" s="5">
        <f t="shared" si="406"/>
        <v>16.327389416092238</v>
      </c>
      <c r="G5254" s="5">
        <v>6.579866</v>
      </c>
      <c r="H5254" s="5">
        <f t="shared" si="407"/>
        <v>24.35831740570492</v>
      </c>
      <c r="I5254" s="5">
        <v>5.8968550000000004</v>
      </c>
      <c r="J5254" s="5">
        <f t="shared" si="408"/>
        <v>22.790420753899532</v>
      </c>
      <c r="K5254" s="5">
        <v>6.7746589999999998</v>
      </c>
      <c r="L5254" s="5">
        <f t="shared" si="409"/>
        <v>25.495864005178458</v>
      </c>
      <c r="M5254">
        <v>6.7321249999999999E-2</v>
      </c>
      <c r="N5254">
        <v>0.89832562525011395</v>
      </c>
    </row>
    <row r="5255" spans="1:14" x14ac:dyDescent="0.3">
      <c r="A5255">
        <v>43.420839999999998</v>
      </c>
      <c r="B5255" s="5">
        <v>452.18380000000002</v>
      </c>
      <c r="C5255" s="5">
        <v>1.5954520000000001</v>
      </c>
      <c r="D5255" s="5">
        <f t="shared" si="405"/>
        <v>9.0074613720433412</v>
      </c>
      <c r="E5255" s="5">
        <v>4.2249590000000001</v>
      </c>
      <c r="F5255" s="5">
        <f t="shared" si="406"/>
        <v>16.324684708355228</v>
      </c>
      <c r="G5255" s="5">
        <v>6.5784739999999999</v>
      </c>
      <c r="H5255" s="5">
        <f t="shared" si="407"/>
        <v>24.353164295014103</v>
      </c>
      <c r="I5255" s="5">
        <v>5.8958000000000004</v>
      </c>
      <c r="J5255" s="5">
        <f t="shared" si="408"/>
        <v>22.786343344179375</v>
      </c>
      <c r="K5255" s="5">
        <v>6.7736799999999997</v>
      </c>
      <c r="L5255" s="5">
        <f t="shared" si="409"/>
        <v>25.492179620346533</v>
      </c>
      <c r="M5255">
        <v>6.7255860000000001E-2</v>
      </c>
      <c r="N5255">
        <v>0.89745306996281471</v>
      </c>
    </row>
    <row r="5256" spans="1:14" x14ac:dyDescent="0.3">
      <c r="A5256">
        <v>43.429160000000003</v>
      </c>
      <c r="B5256" s="5">
        <v>452.26760000000002</v>
      </c>
      <c r="C5256" s="5">
        <v>1.594924</v>
      </c>
      <c r="D5256" s="5">
        <f t="shared" si="405"/>
        <v>9.0044804364812308</v>
      </c>
      <c r="E5256" s="5">
        <v>4.2241780000000002</v>
      </c>
      <c r="F5256" s="5">
        <f t="shared" si="406"/>
        <v>16.321667027294364</v>
      </c>
      <c r="G5256" s="5">
        <v>6.5770379999999999</v>
      </c>
      <c r="H5256" s="5">
        <f t="shared" si="407"/>
        <v>24.347848298640532</v>
      </c>
      <c r="I5256" s="5">
        <v>5.8947760000000002</v>
      </c>
      <c r="J5256" s="5">
        <f t="shared" si="408"/>
        <v>22.782385744602649</v>
      </c>
      <c r="K5256" s="5">
        <v>6.7725840000000002</v>
      </c>
      <c r="L5256" s="5">
        <f t="shared" si="409"/>
        <v>25.48805491577474</v>
      </c>
      <c r="M5256">
        <v>6.7318920000000004E-2</v>
      </c>
      <c r="N5256">
        <v>0.89829453404626936</v>
      </c>
    </row>
    <row r="5257" spans="1:14" x14ac:dyDescent="0.3">
      <c r="A5257">
        <v>43.4375</v>
      </c>
      <c r="B5257" s="5">
        <v>452.3494</v>
      </c>
      <c r="C5257" s="5">
        <v>1.5944240000000001</v>
      </c>
      <c r="D5257" s="5">
        <f t="shared" si="405"/>
        <v>9.0016575808352943</v>
      </c>
      <c r="E5257" s="5">
        <v>4.2235440000000004</v>
      </c>
      <c r="F5257" s="5">
        <f t="shared" si="406"/>
        <v>16.319217334858273</v>
      </c>
      <c r="G5257" s="5">
        <v>6.5756240000000004</v>
      </c>
      <c r="H5257" s="5">
        <f t="shared" si="407"/>
        <v>24.342613745108338</v>
      </c>
      <c r="I5257" s="5">
        <v>5.8936380000000002</v>
      </c>
      <c r="J5257" s="5">
        <f t="shared" si="408"/>
        <v>22.777987552885552</v>
      </c>
      <c r="K5257" s="5">
        <v>6.771522</v>
      </c>
      <c r="L5257" s="5">
        <f t="shared" si="409"/>
        <v>25.484058167366662</v>
      </c>
      <c r="M5257">
        <v>6.7315459999999994E-2</v>
      </c>
      <c r="N5257">
        <v>0.89824836427575294</v>
      </c>
    </row>
    <row r="5258" spans="1:14" x14ac:dyDescent="0.3">
      <c r="A5258">
        <v>43.445839999999997</v>
      </c>
      <c r="B5258" s="5">
        <v>452.43400000000003</v>
      </c>
      <c r="C5258" s="5">
        <v>1.5939019999999999</v>
      </c>
      <c r="D5258" s="5">
        <f t="shared" si="405"/>
        <v>8.9987105195409356</v>
      </c>
      <c r="E5258" s="5">
        <v>4.2230400000000001</v>
      </c>
      <c r="F5258" s="5">
        <f t="shared" si="406"/>
        <v>16.317269945287627</v>
      </c>
      <c r="G5258" s="5">
        <v>6.5742430000000001</v>
      </c>
      <c r="H5258" s="5">
        <f t="shared" si="407"/>
        <v>24.33750135583821</v>
      </c>
      <c r="I5258" s="5">
        <v>5.8925340000000004</v>
      </c>
      <c r="J5258" s="5">
        <f t="shared" si="408"/>
        <v>22.773720765841897</v>
      </c>
      <c r="K5258" s="5">
        <v>6.7704510000000004</v>
      </c>
      <c r="L5258" s="5">
        <f t="shared" si="409"/>
        <v>25.480027548209367</v>
      </c>
      <c r="M5258">
        <v>6.7373459999999996E-2</v>
      </c>
      <c r="N5258">
        <v>0.89902230840579378</v>
      </c>
    </row>
    <row r="5259" spans="1:14" x14ac:dyDescent="0.3">
      <c r="A5259">
        <v>43.454160000000002</v>
      </c>
      <c r="B5259" s="5">
        <v>452.51600000000002</v>
      </c>
      <c r="C5259" s="5">
        <v>1.593423</v>
      </c>
      <c r="D5259" s="5">
        <f t="shared" si="405"/>
        <v>8.9960062238321292</v>
      </c>
      <c r="E5259" s="5">
        <v>4.2224329999999997</v>
      </c>
      <c r="F5259" s="5">
        <f t="shared" si="406"/>
        <v>16.314924577292818</v>
      </c>
      <c r="G5259" s="5">
        <v>6.5728559999999998</v>
      </c>
      <c r="H5259" s="5">
        <f t="shared" si="407"/>
        <v>24.33236675488407</v>
      </c>
      <c r="I5259" s="5">
        <v>5.8913960000000003</v>
      </c>
      <c r="J5259" s="5">
        <f t="shared" si="408"/>
        <v>22.769322574124796</v>
      </c>
      <c r="K5259" s="5">
        <v>6.7694380000000001</v>
      </c>
      <c r="L5259" s="5">
        <f t="shared" si="409"/>
        <v>25.476215207213716</v>
      </c>
      <c r="M5259">
        <v>6.7417840000000007E-2</v>
      </c>
      <c r="N5259">
        <v>0.89961450910391816</v>
      </c>
    </row>
    <row r="5260" spans="1:14" x14ac:dyDescent="0.3">
      <c r="A5260">
        <v>43.462499999999999</v>
      </c>
      <c r="B5260" s="5">
        <v>452.6</v>
      </c>
      <c r="C5260" s="5">
        <v>1.5930040000000001</v>
      </c>
      <c r="D5260" s="5">
        <f t="shared" si="405"/>
        <v>8.9936406708008327</v>
      </c>
      <c r="E5260" s="5">
        <v>4.2217630000000002</v>
      </c>
      <c r="F5260" s="5">
        <f t="shared" si="406"/>
        <v>16.312335785601682</v>
      </c>
      <c r="G5260" s="5">
        <v>6.5714839999999999</v>
      </c>
      <c r="H5260" s="5">
        <f t="shared" si="407"/>
        <v>24.327287683139957</v>
      </c>
      <c r="I5260" s="5">
        <v>5.8902599999999996</v>
      </c>
      <c r="J5260" s="5">
        <f t="shared" si="408"/>
        <v>22.764932112094368</v>
      </c>
      <c r="K5260" s="5">
        <v>6.7684490000000004</v>
      </c>
      <c r="L5260" s="5">
        <f t="shared" si="409"/>
        <v>25.472493188215989</v>
      </c>
      <c r="M5260">
        <v>6.7264530000000003E-2</v>
      </c>
      <c r="N5260">
        <v>0.8975687612663914</v>
      </c>
    </row>
    <row r="5261" spans="1:14" x14ac:dyDescent="0.3">
      <c r="A5261">
        <v>43.470829999999999</v>
      </c>
      <c r="B5261" s="5">
        <v>452.6832</v>
      </c>
      <c r="C5261" s="5">
        <v>1.592487</v>
      </c>
      <c r="D5261" s="5">
        <f t="shared" si="405"/>
        <v>8.9907218380629352</v>
      </c>
      <c r="E5261" s="5">
        <v>4.2211800000000004</v>
      </c>
      <c r="F5261" s="5">
        <f t="shared" si="406"/>
        <v>16.310083150443571</v>
      </c>
      <c r="G5261" s="5">
        <v>6.5702189999999998</v>
      </c>
      <c r="H5261" s="5">
        <f t="shared" si="407"/>
        <v>24.322604719760736</v>
      </c>
      <c r="I5261" s="5">
        <v>5.8890940000000001</v>
      </c>
      <c r="J5261" s="5">
        <f t="shared" si="408"/>
        <v>22.760425704763847</v>
      </c>
      <c r="K5261" s="5">
        <v>6.7674979999999998</v>
      </c>
      <c r="L5261" s="5">
        <f t="shared" si="409"/>
        <v>25.468914179048308</v>
      </c>
      <c r="M5261">
        <v>6.7033960000000004E-2</v>
      </c>
      <c r="N5261">
        <v>0.89449206647219326</v>
      </c>
    </row>
    <row r="5262" spans="1:14" x14ac:dyDescent="0.3">
      <c r="A5262">
        <v>43.479170000000003</v>
      </c>
      <c r="B5262" s="5">
        <v>452.76639999999998</v>
      </c>
      <c r="C5262" s="5">
        <v>1.5919620000000001</v>
      </c>
      <c r="D5262" s="5">
        <f t="shared" si="405"/>
        <v>8.9877578396347015</v>
      </c>
      <c r="E5262" s="5">
        <v>4.2206520000000003</v>
      </c>
      <c r="F5262" s="5">
        <f t="shared" si="406"/>
        <v>16.308043028036227</v>
      </c>
      <c r="G5262" s="5">
        <v>6.5689320000000002</v>
      </c>
      <c r="H5262" s="5">
        <f t="shared" si="407"/>
        <v>24.317840313540131</v>
      </c>
      <c r="I5262" s="5">
        <v>5.8879299999999999</v>
      </c>
      <c r="J5262" s="5">
        <f t="shared" si="408"/>
        <v>22.755927027119995</v>
      </c>
      <c r="K5262" s="5">
        <v>6.7665040000000003</v>
      </c>
      <c r="L5262" s="5">
        <f t="shared" si="409"/>
        <v>25.465173342967677</v>
      </c>
      <c r="M5262">
        <v>6.7041799999999999E-2</v>
      </c>
      <c r="N5262">
        <v>0.89459668236839174</v>
      </c>
    </row>
    <row r="5263" spans="1:14" x14ac:dyDescent="0.3">
      <c r="A5263">
        <v>43.487499999999997</v>
      </c>
      <c r="B5263" s="5">
        <v>452.85079999999999</v>
      </c>
      <c r="C5263" s="5">
        <v>1.59158</v>
      </c>
      <c r="D5263" s="5">
        <f t="shared" si="405"/>
        <v>8.9856011779212039</v>
      </c>
      <c r="E5263" s="5">
        <v>4.2200280000000001</v>
      </c>
      <c r="F5263" s="5">
        <f t="shared" si="406"/>
        <v>16.305631974282093</v>
      </c>
      <c r="G5263" s="5">
        <v>6.5675689999999998</v>
      </c>
      <c r="H5263" s="5">
        <f t="shared" si="407"/>
        <v>24.312794559322036</v>
      </c>
      <c r="I5263" s="5">
        <v>5.886876</v>
      </c>
      <c r="J5263" s="5">
        <f t="shared" si="408"/>
        <v>22.75185348224317</v>
      </c>
      <c r="K5263" s="5">
        <v>6.7653869999999996</v>
      </c>
      <c r="L5263" s="5">
        <f t="shared" si="409"/>
        <v>25.460969606647698</v>
      </c>
      <c r="M5263">
        <v>6.7041920000000005E-2</v>
      </c>
      <c r="N5263">
        <v>0.89459828363210925</v>
      </c>
    </row>
    <row r="5264" spans="1:14" x14ac:dyDescent="0.3">
      <c r="A5264">
        <v>43.495840000000001</v>
      </c>
      <c r="B5264" s="5">
        <v>452.9332</v>
      </c>
      <c r="C5264" s="5">
        <v>1.591013</v>
      </c>
      <c r="D5264" s="5">
        <f t="shared" si="405"/>
        <v>8.9824000596187119</v>
      </c>
      <c r="E5264" s="5">
        <v>4.219398</v>
      </c>
      <c r="F5264" s="5">
        <f t="shared" si="406"/>
        <v>16.303197737318783</v>
      </c>
      <c r="G5264" s="5">
        <v>6.5661709999999998</v>
      </c>
      <c r="H5264" s="5">
        <f t="shared" si="407"/>
        <v>24.307619236947207</v>
      </c>
      <c r="I5264" s="5">
        <v>5.8857059999999999</v>
      </c>
      <c r="J5264" s="5">
        <f t="shared" si="408"/>
        <v>22.747331615539299</v>
      </c>
      <c r="K5264" s="5">
        <v>6.7643800000000001</v>
      </c>
      <c r="L5264" s="5">
        <f t="shared" si="409"/>
        <v>25.457179846151529</v>
      </c>
      <c r="M5264">
        <v>6.6968760000000002E-2</v>
      </c>
      <c r="N5264">
        <v>0.89362204651911281</v>
      </c>
    </row>
    <row r="5265" spans="1:14" x14ac:dyDescent="0.3">
      <c r="A5265">
        <v>43.504159999999999</v>
      </c>
      <c r="B5265" s="5">
        <v>453.017</v>
      </c>
      <c r="C5265" s="5">
        <v>1.5904370000000001</v>
      </c>
      <c r="D5265" s="5">
        <f t="shared" si="405"/>
        <v>8.9791481299145914</v>
      </c>
      <c r="E5265" s="5">
        <v>4.2187619999999999</v>
      </c>
      <c r="F5265" s="5">
        <f t="shared" si="406"/>
        <v>16.3007403171463</v>
      </c>
      <c r="G5265" s="5">
        <v>6.5648140000000001</v>
      </c>
      <c r="H5265" s="5">
        <f t="shared" si="407"/>
        <v>24.302595694413132</v>
      </c>
      <c r="I5265" s="5">
        <v>5.8846420000000004</v>
      </c>
      <c r="J5265" s="5">
        <f t="shared" si="408"/>
        <v>22.743219422229114</v>
      </c>
      <c r="K5265" s="5">
        <v>6.7632880000000002</v>
      </c>
      <c r="L5265" s="5">
        <f t="shared" si="409"/>
        <v>25.453070195246053</v>
      </c>
      <c r="M5265">
        <v>6.6831059999999998E-2</v>
      </c>
      <c r="N5265">
        <v>0.89178459640348162</v>
      </c>
    </row>
    <row r="5266" spans="1:14" x14ac:dyDescent="0.3">
      <c r="A5266">
        <v>43.512500000000003</v>
      </c>
      <c r="B5266" s="5">
        <v>453.101</v>
      </c>
      <c r="C5266" s="5">
        <v>1.5898620000000001</v>
      </c>
      <c r="D5266" s="5">
        <f t="shared" si="405"/>
        <v>8.975901845921765</v>
      </c>
      <c r="E5266" s="5">
        <v>4.2181899999999999</v>
      </c>
      <c r="F5266" s="5">
        <f t="shared" si="406"/>
        <v>16.298530184538343</v>
      </c>
      <c r="G5266" s="5">
        <v>6.5634309999999996</v>
      </c>
      <c r="H5266" s="5">
        <f t="shared" si="407"/>
        <v>24.29747590124833</v>
      </c>
      <c r="I5266" s="5">
        <v>5.8834660000000003</v>
      </c>
      <c r="J5266" s="5">
        <f t="shared" si="408"/>
        <v>22.738674366465219</v>
      </c>
      <c r="K5266" s="5">
        <v>6.7621570000000002</v>
      </c>
      <c r="L5266" s="5">
        <f t="shared" si="409"/>
        <v>25.448813771093953</v>
      </c>
      <c r="M5266">
        <v>6.6740419999999995E-2</v>
      </c>
      <c r="N5266">
        <v>0.89057510854232813</v>
      </c>
    </row>
    <row r="5267" spans="1:14" x14ac:dyDescent="0.3">
      <c r="A5267">
        <v>43.520829999999997</v>
      </c>
      <c r="B5267" s="5">
        <v>453.1848</v>
      </c>
      <c r="C5267" s="5">
        <v>1.5893839999999999</v>
      </c>
      <c r="D5267" s="5">
        <f t="shared" si="405"/>
        <v>8.9732031959242473</v>
      </c>
      <c r="E5267" s="5">
        <v>4.2174959999999997</v>
      </c>
      <c r="F5267" s="5">
        <f t="shared" si="406"/>
        <v>16.29584866001051</v>
      </c>
      <c r="G5267" s="5">
        <v>6.5620529999999997</v>
      </c>
      <c r="H5267" s="5">
        <f t="shared" si="407"/>
        <v>24.292374617820208</v>
      </c>
      <c r="I5267" s="5">
        <v>5.8823340000000002</v>
      </c>
      <c r="J5267" s="5">
        <f t="shared" si="408"/>
        <v>22.734299363808137</v>
      </c>
      <c r="K5267" s="5">
        <v>6.7610749999999999</v>
      </c>
      <c r="L5267" s="5">
        <f t="shared" si="409"/>
        <v>25.444741754354272</v>
      </c>
      <c r="M5267">
        <v>6.67851E-2</v>
      </c>
      <c r="N5267">
        <v>0.89117131239974579</v>
      </c>
    </row>
    <row r="5268" spans="1:14" x14ac:dyDescent="0.3">
      <c r="A5268">
        <v>43.529170000000001</v>
      </c>
      <c r="B5268" s="5">
        <v>453.26889999999997</v>
      </c>
      <c r="C5268" s="5">
        <v>1.588973</v>
      </c>
      <c r="D5268" s="5">
        <f t="shared" si="405"/>
        <v>8.970882808583287</v>
      </c>
      <c r="E5268" s="5">
        <v>4.2168659999999996</v>
      </c>
      <c r="F5268" s="5">
        <f t="shared" si="406"/>
        <v>16.293414423047199</v>
      </c>
      <c r="G5268" s="5">
        <v>6.5606799999999996</v>
      </c>
      <c r="H5268" s="5">
        <f t="shared" si="407"/>
        <v>24.287291844128763</v>
      </c>
      <c r="I5268" s="5">
        <v>5.8811400000000003</v>
      </c>
      <c r="J5268" s="5">
        <f t="shared" si="408"/>
        <v>22.72968474086419</v>
      </c>
      <c r="K5268" s="5">
        <v>6.7600090000000002</v>
      </c>
      <c r="L5268" s="5">
        <f t="shared" si="409"/>
        <v>25.440729952279877</v>
      </c>
      <c r="M5268">
        <v>6.6731570000000004E-2</v>
      </c>
      <c r="N5268">
        <v>0.89045701534317556</v>
      </c>
    </row>
    <row r="5269" spans="1:14" x14ac:dyDescent="0.3">
      <c r="A5269">
        <v>43.537500000000001</v>
      </c>
      <c r="B5269" s="5">
        <v>453.35320000000002</v>
      </c>
      <c r="C5269" s="5">
        <v>1.5884910000000001</v>
      </c>
      <c r="D5269" s="5">
        <f t="shared" si="405"/>
        <v>8.9681615757406039</v>
      </c>
      <c r="E5269" s="5">
        <v>4.2163240000000002</v>
      </c>
      <c r="F5269" s="5">
        <f t="shared" si="406"/>
        <v>16.291320206485118</v>
      </c>
      <c r="G5269" s="5">
        <v>6.5592889999999997</v>
      </c>
      <c r="H5269" s="5">
        <f t="shared" si="407"/>
        <v>24.282142435385285</v>
      </c>
      <c r="I5269" s="5">
        <v>5.8799260000000002</v>
      </c>
      <c r="J5269" s="5">
        <f t="shared" si="408"/>
        <v>22.724992821053501</v>
      </c>
      <c r="K5269" s="5">
        <v>6.7590120000000002</v>
      </c>
      <c r="L5269" s="5">
        <f t="shared" si="409"/>
        <v>25.436977825949509</v>
      </c>
      <c r="M5269">
        <v>6.6657110000000006E-2</v>
      </c>
      <c r="N5269">
        <v>0.88946343120657489</v>
      </c>
    </row>
    <row r="5270" spans="1:14" x14ac:dyDescent="0.3">
      <c r="A5270">
        <v>43.545839999999998</v>
      </c>
      <c r="B5270" s="5">
        <v>453.43689999999998</v>
      </c>
      <c r="C5270" s="5">
        <v>1.5879129999999999</v>
      </c>
      <c r="D5270" s="5">
        <f t="shared" si="405"/>
        <v>8.9648983546139007</v>
      </c>
      <c r="E5270" s="5">
        <v>4.2156760000000002</v>
      </c>
      <c r="F5270" s="5">
        <f t="shared" si="406"/>
        <v>16.288816419894285</v>
      </c>
      <c r="G5270" s="5">
        <v>6.5579200000000002</v>
      </c>
      <c r="H5270" s="5">
        <f t="shared" si="407"/>
        <v>24.277074469483182</v>
      </c>
      <c r="I5270" s="5">
        <v>5.8787979999999997</v>
      </c>
      <c r="J5270" s="5">
        <f t="shared" si="408"/>
        <v>22.720633277769771</v>
      </c>
      <c r="K5270" s="5">
        <v>6.7579589999999996</v>
      </c>
      <c r="L5270" s="5">
        <f t="shared" si="409"/>
        <v>25.433014948290655</v>
      </c>
      <c r="M5270">
        <v>6.6737030000000003E-2</v>
      </c>
      <c r="N5270">
        <v>0.89052987284231389</v>
      </c>
    </row>
    <row r="5271" spans="1:14" x14ac:dyDescent="0.3">
      <c r="A5271">
        <v>43.554160000000003</v>
      </c>
      <c r="B5271" s="5">
        <v>453.51960000000003</v>
      </c>
      <c r="C5271" s="5">
        <v>1.5874470000000001</v>
      </c>
      <c r="D5271" s="5">
        <f t="shared" si="405"/>
        <v>8.9622674531518882</v>
      </c>
      <c r="E5271" s="5">
        <v>4.2149720000000004</v>
      </c>
      <c r="F5271" s="5">
        <f t="shared" si="406"/>
        <v>16.286096256684495</v>
      </c>
      <c r="G5271" s="5">
        <v>6.5566500000000003</v>
      </c>
      <c r="H5271" s="5">
        <f t="shared" si="407"/>
        <v>24.272372996367277</v>
      </c>
      <c r="I5271" s="5">
        <v>5.8775849999999998</v>
      </c>
      <c r="J5271" s="5">
        <f t="shared" si="408"/>
        <v>22.715945222802421</v>
      </c>
      <c r="K5271" s="5">
        <v>6.7569160000000004</v>
      </c>
      <c r="L5271" s="5">
        <f t="shared" si="409"/>
        <v>25.429089704797605</v>
      </c>
      <c r="M5271">
        <v>6.6865910000000001E-2</v>
      </c>
      <c r="N5271">
        <v>0.89224963007472158</v>
      </c>
    </row>
    <row r="5272" spans="1:14" x14ac:dyDescent="0.3">
      <c r="A5272">
        <v>43.5625</v>
      </c>
      <c r="B5272" s="5">
        <v>453.60239999999999</v>
      </c>
      <c r="C5272" s="5">
        <v>1.5869740000000001</v>
      </c>
      <c r="D5272" s="5">
        <f t="shared" si="405"/>
        <v>8.9595970317108318</v>
      </c>
      <c r="E5272" s="5">
        <v>4.2142090000000003</v>
      </c>
      <c r="F5272" s="5">
        <f t="shared" si="406"/>
        <v>16.283148125251152</v>
      </c>
      <c r="G5272" s="5">
        <v>6.5553220000000003</v>
      </c>
      <c r="H5272" s="5">
        <f t="shared" si="407"/>
        <v>24.267456810305923</v>
      </c>
      <c r="I5272" s="5">
        <v>5.8764310000000002</v>
      </c>
      <c r="J5272" s="5">
        <f t="shared" si="408"/>
        <v>22.711485193591937</v>
      </c>
      <c r="K5272" s="5">
        <v>6.7559380000000004</v>
      </c>
      <c r="L5272" s="5">
        <f t="shared" si="409"/>
        <v>25.425409083382259</v>
      </c>
      <c r="M5272">
        <v>6.6772609999999996E-2</v>
      </c>
      <c r="N5272">
        <v>0.89100464753450082</v>
      </c>
    </row>
    <row r="5273" spans="1:14" x14ac:dyDescent="0.3">
      <c r="A5273">
        <v>43.570839999999997</v>
      </c>
      <c r="B5273" s="5">
        <v>453.6891</v>
      </c>
      <c r="C5273" s="5">
        <v>1.5864529999999999</v>
      </c>
      <c r="D5273" s="5">
        <f t="shared" si="405"/>
        <v>8.9566556161277635</v>
      </c>
      <c r="E5273" s="5">
        <v>4.213578</v>
      </c>
      <c r="F5273" s="5">
        <f t="shared" si="406"/>
        <v>16.280710024419648</v>
      </c>
      <c r="G5273" s="5">
        <v>6.5539300000000003</v>
      </c>
      <c r="H5273" s="5">
        <f t="shared" si="407"/>
        <v>24.26230369961511</v>
      </c>
      <c r="I5273" s="5">
        <v>5.8752760000000004</v>
      </c>
      <c r="J5273" s="5">
        <f t="shared" si="408"/>
        <v>22.707021299538116</v>
      </c>
      <c r="K5273" s="5">
        <v>6.754931</v>
      </c>
      <c r="L5273" s="5">
        <f t="shared" si="409"/>
        <v>25.421619322886091</v>
      </c>
      <c r="M5273">
        <v>6.6665959999999996E-2</v>
      </c>
      <c r="N5273">
        <v>0.88958152440572758</v>
      </c>
    </row>
    <row r="5274" spans="1:14" x14ac:dyDescent="0.3">
      <c r="A5274">
        <v>43.579160000000002</v>
      </c>
      <c r="B5274" s="5">
        <v>453.77229999999997</v>
      </c>
      <c r="C5274" s="5">
        <v>1.5859859999999999</v>
      </c>
      <c r="D5274" s="5">
        <f t="shared" si="405"/>
        <v>8.9540190689544588</v>
      </c>
      <c r="E5274" s="5">
        <v>4.2129079999999997</v>
      </c>
      <c r="F5274" s="5">
        <f t="shared" si="406"/>
        <v>16.278121232728505</v>
      </c>
      <c r="G5274" s="5">
        <v>6.5525180000000001</v>
      </c>
      <c r="H5274" s="5">
        <f t="shared" si="407"/>
        <v>24.257076549977583</v>
      </c>
      <c r="I5274" s="5">
        <v>5.8741300000000001</v>
      </c>
      <c r="J5274" s="5">
        <f t="shared" si="408"/>
        <v>22.702592189074323</v>
      </c>
      <c r="K5274" s="5">
        <v>6.7538869999999998</v>
      </c>
      <c r="L5274" s="5">
        <f t="shared" si="409"/>
        <v>25.417690315976454</v>
      </c>
      <c r="M5274">
        <v>6.6710450000000004E-2</v>
      </c>
      <c r="N5274">
        <v>0.89017519292892611</v>
      </c>
    </row>
    <row r="5275" spans="1:14" x14ac:dyDescent="0.3">
      <c r="A5275">
        <v>43.587499999999999</v>
      </c>
      <c r="B5275" s="5">
        <v>453.8578</v>
      </c>
      <c r="C5275" s="5">
        <v>1.585623</v>
      </c>
      <c r="D5275" s="5">
        <f t="shared" si="405"/>
        <v>8.9519696757555103</v>
      </c>
      <c r="E5275" s="5">
        <v>4.21218</v>
      </c>
      <c r="F5275" s="5">
        <f t="shared" si="406"/>
        <v>16.275308336682016</v>
      </c>
      <c r="G5275" s="5">
        <v>6.5510840000000004</v>
      </c>
      <c r="H5275" s="5">
        <f t="shared" si="407"/>
        <v>24.251767957498682</v>
      </c>
      <c r="I5275" s="5">
        <v>5.8729709999999997</v>
      </c>
      <c r="J5275" s="5">
        <f t="shared" si="408"/>
        <v>22.698112835647148</v>
      </c>
      <c r="K5275" s="5">
        <v>6.7528940000000004</v>
      </c>
      <c r="L5275" s="5">
        <f t="shared" si="409"/>
        <v>25.41395324331241</v>
      </c>
      <c r="M5275">
        <v>6.6537150000000003E-2</v>
      </c>
      <c r="N5275">
        <v>0.88786270124382149</v>
      </c>
    </row>
    <row r="5276" spans="1:14" x14ac:dyDescent="0.3">
      <c r="A5276">
        <v>43.595829999999999</v>
      </c>
      <c r="B5276" s="5">
        <v>453.94209999999998</v>
      </c>
      <c r="C5276" s="5">
        <v>1.5852379999999999</v>
      </c>
      <c r="D5276" s="5">
        <f t="shared" si="405"/>
        <v>8.9497960769081377</v>
      </c>
      <c r="E5276" s="5">
        <v>4.2114120000000002</v>
      </c>
      <c r="F5276" s="5">
        <f t="shared" si="406"/>
        <v>16.272340885907699</v>
      </c>
      <c r="G5276" s="5">
        <v>6.5496980000000002</v>
      </c>
      <c r="H5276" s="5">
        <f t="shared" si="407"/>
        <v>24.246637058491878</v>
      </c>
      <c r="I5276" s="5">
        <v>5.8718260000000004</v>
      </c>
      <c r="J5276" s="5">
        <f t="shared" si="408"/>
        <v>22.693687590026698</v>
      </c>
      <c r="K5276" s="5">
        <v>6.7518739999999999</v>
      </c>
      <c r="L5276" s="5">
        <f t="shared" si="409"/>
        <v>25.4101145584007</v>
      </c>
      <c r="M5276">
        <v>6.6388699999999995E-2</v>
      </c>
      <c r="N5276">
        <v>0.8858818045868464</v>
      </c>
    </row>
    <row r="5277" spans="1:14" x14ac:dyDescent="0.3">
      <c r="A5277">
        <v>43.604170000000003</v>
      </c>
      <c r="B5277" s="5">
        <v>454.02480000000003</v>
      </c>
      <c r="C5277" s="5">
        <v>1.584646</v>
      </c>
      <c r="D5277" s="5">
        <f t="shared" si="405"/>
        <v>8.9464538158233484</v>
      </c>
      <c r="E5277" s="5">
        <v>4.2107609999999998</v>
      </c>
      <c r="F5277" s="5">
        <f t="shared" si="406"/>
        <v>16.26982550771228</v>
      </c>
      <c r="G5277" s="5">
        <v>6.5483200000000004</v>
      </c>
      <c r="H5277" s="5">
        <f t="shared" si="407"/>
        <v>24.241535775063756</v>
      </c>
      <c r="I5277" s="5">
        <v>5.8707050000000001</v>
      </c>
      <c r="J5277" s="5">
        <f t="shared" si="408"/>
        <v>22.689355100646321</v>
      </c>
      <c r="K5277" s="5">
        <v>6.7508629999999998</v>
      </c>
      <c r="L5277" s="5">
        <f t="shared" si="409"/>
        <v>25.406309744238207</v>
      </c>
      <c r="M5277">
        <v>6.6202940000000002E-2</v>
      </c>
      <c r="N5277">
        <v>0.88340304835242633</v>
      </c>
    </row>
    <row r="5278" spans="1:14" x14ac:dyDescent="0.3">
      <c r="A5278">
        <v>43.612499999999997</v>
      </c>
      <c r="B5278" s="5">
        <v>454.10879999999997</v>
      </c>
      <c r="C5278" s="5">
        <v>1.58413</v>
      </c>
      <c r="D5278" s="5">
        <f t="shared" si="405"/>
        <v>8.9435406287967414</v>
      </c>
      <c r="E5278" s="5">
        <v>4.2102409999999999</v>
      </c>
      <c r="F5278" s="5">
        <f t="shared" si="406"/>
        <v>16.267816296250501</v>
      </c>
      <c r="G5278" s="5">
        <v>6.5469280000000003</v>
      </c>
      <c r="H5278" s="5">
        <f t="shared" si="407"/>
        <v>24.23638266437294</v>
      </c>
      <c r="I5278" s="5">
        <v>5.8695589999999997</v>
      </c>
      <c r="J5278" s="5">
        <f t="shared" si="408"/>
        <v>22.684925990182524</v>
      </c>
      <c r="K5278" s="5">
        <v>6.7498240000000003</v>
      </c>
      <c r="L5278" s="5">
        <f t="shared" si="409"/>
        <v>25.402399554411474</v>
      </c>
      <c r="M5278">
        <v>6.6203059999999994E-2</v>
      </c>
      <c r="N5278">
        <v>0.88340464961614362</v>
      </c>
    </row>
    <row r="5279" spans="1:14" x14ac:dyDescent="0.3">
      <c r="A5279">
        <v>43.620840000000001</v>
      </c>
      <c r="B5279" s="5">
        <v>454.19</v>
      </c>
      <c r="C5279" s="5">
        <v>1.583566</v>
      </c>
      <c r="D5279" s="5">
        <f t="shared" si="405"/>
        <v>8.9403564476281243</v>
      </c>
      <c r="E5279" s="5">
        <v>4.2096640000000001</v>
      </c>
      <c r="F5279" s="5">
        <f t="shared" si="406"/>
        <v>16.265586844301566</v>
      </c>
      <c r="G5279" s="5">
        <v>6.5455389999999998</v>
      </c>
      <c r="H5279" s="5">
        <f t="shared" si="407"/>
        <v>24.231240659524129</v>
      </c>
      <c r="I5279" s="5">
        <v>5.8683899999999998</v>
      </c>
      <c r="J5279" s="5">
        <f t="shared" si="408"/>
        <v>22.680407988321992</v>
      </c>
      <c r="K5279" s="5">
        <v>6.7487300000000001</v>
      </c>
      <c r="L5279" s="5">
        <f t="shared" si="409"/>
        <v>25.398282376672839</v>
      </c>
      <c r="M5279">
        <v>6.6175789999999998E-2</v>
      </c>
      <c r="N5279">
        <v>0.88304076243638141</v>
      </c>
    </row>
    <row r="5280" spans="1:14" x14ac:dyDescent="0.3">
      <c r="A5280">
        <v>43.629159999999999</v>
      </c>
      <c r="B5280" s="5">
        <v>454.27300000000002</v>
      </c>
      <c r="C5280" s="5">
        <v>1.582892</v>
      </c>
      <c r="D5280" s="5">
        <f t="shared" si="405"/>
        <v>8.936551238217401</v>
      </c>
      <c r="E5280" s="5">
        <v>4.2089670000000003</v>
      </c>
      <c r="F5280" s="5">
        <f t="shared" si="406"/>
        <v>16.262893728169146</v>
      </c>
      <c r="G5280" s="5">
        <v>6.5441880000000001</v>
      </c>
      <c r="H5280" s="5">
        <f t="shared" si="407"/>
        <v>24.226239328674062</v>
      </c>
      <c r="I5280" s="5">
        <v>5.8672240000000002</v>
      </c>
      <c r="J5280" s="5">
        <f t="shared" si="408"/>
        <v>22.675901580991464</v>
      </c>
      <c r="K5280" s="5">
        <v>6.7476409999999998</v>
      </c>
      <c r="L5280" s="5">
        <f t="shared" si="409"/>
        <v>25.394184016017103</v>
      </c>
      <c r="M5280">
        <v>6.6175319999999996E-2</v>
      </c>
      <c r="N5280">
        <v>0.88303449082015506</v>
      </c>
    </row>
    <row r="5281" spans="1:14" x14ac:dyDescent="0.3">
      <c r="A5281">
        <v>43.637500000000003</v>
      </c>
      <c r="B5281" s="5">
        <v>454.35550000000001</v>
      </c>
      <c r="C5281" s="5">
        <v>1.5822989999999999</v>
      </c>
      <c r="D5281" s="5">
        <f t="shared" si="405"/>
        <v>8.9332033314213195</v>
      </c>
      <c r="E5281" s="5">
        <v>4.2084339999999996</v>
      </c>
      <c r="F5281" s="5">
        <f t="shared" si="406"/>
        <v>16.26083428642082</v>
      </c>
      <c r="G5281" s="5">
        <v>6.5427739999999996</v>
      </c>
      <c r="H5281" s="5">
        <f t="shared" si="407"/>
        <v>24.221004775141868</v>
      </c>
      <c r="I5281" s="5">
        <v>5.8661260000000004</v>
      </c>
      <c r="J5281" s="5">
        <f t="shared" si="408"/>
        <v>22.671657983007833</v>
      </c>
      <c r="K5281" s="5">
        <v>6.746588</v>
      </c>
      <c r="L5281" s="5">
        <f t="shared" si="409"/>
        <v>25.39022113835825</v>
      </c>
      <c r="M5281">
        <v>6.6120109999999996E-2</v>
      </c>
      <c r="N5281">
        <v>0.88229777607154225</v>
      </c>
    </row>
    <row r="5282" spans="1:14" x14ac:dyDescent="0.3">
      <c r="A5282">
        <v>43.645829999999997</v>
      </c>
      <c r="B5282" s="5">
        <v>454.43979999999999</v>
      </c>
      <c r="C5282" s="5">
        <v>1.581812</v>
      </c>
      <c r="D5282" s="5">
        <f t="shared" si="405"/>
        <v>8.9304538700221752</v>
      </c>
      <c r="E5282" s="5">
        <v>4.2078410000000002</v>
      </c>
      <c r="F5282" s="5">
        <f t="shared" si="406"/>
        <v>16.258543012580756</v>
      </c>
      <c r="G5282" s="5">
        <v>6.5412929999999996</v>
      </c>
      <c r="H5282" s="5">
        <f t="shared" si="407"/>
        <v>24.215522191138199</v>
      </c>
      <c r="I5282" s="5">
        <v>5.8649849999999999</v>
      </c>
      <c r="J5282" s="5">
        <f t="shared" si="408"/>
        <v>22.66724819676072</v>
      </c>
      <c r="K5282" s="5">
        <v>6.7454739999999997</v>
      </c>
      <c r="L5282" s="5">
        <f t="shared" si="409"/>
        <v>25.386028692288004</v>
      </c>
      <c r="M5282">
        <v>6.6201780000000002E-2</v>
      </c>
      <c r="N5282">
        <v>0.88338756946982555</v>
      </c>
    </row>
    <row r="5283" spans="1:14" x14ac:dyDescent="0.3">
      <c r="A5283">
        <v>43.654170000000001</v>
      </c>
      <c r="B5283" s="5">
        <v>454.52280000000002</v>
      </c>
      <c r="C5283" s="5">
        <v>1.581326</v>
      </c>
      <c r="D5283" s="5">
        <f t="shared" si="405"/>
        <v>8.9277100543343266</v>
      </c>
      <c r="E5283" s="5">
        <v>4.2071779999999999</v>
      </c>
      <c r="F5283" s="5">
        <f t="shared" si="406"/>
        <v>16.255981267966988</v>
      </c>
      <c r="G5283" s="5">
        <v>6.5398750000000003</v>
      </c>
      <c r="H5283" s="5">
        <f t="shared" si="407"/>
        <v>24.210272829816667</v>
      </c>
      <c r="I5283" s="5">
        <v>5.8638079999999997</v>
      </c>
      <c r="J5283" s="5">
        <f t="shared" si="408"/>
        <v>22.662699276153493</v>
      </c>
      <c r="K5283" s="5">
        <v>6.7444129999999998</v>
      </c>
      <c r="L5283" s="5">
        <f t="shared" si="409"/>
        <v>25.382035707296513</v>
      </c>
      <c r="M5283">
        <v>6.6208439999999993E-2</v>
      </c>
      <c r="N5283">
        <v>0.88347643960613698</v>
      </c>
    </row>
    <row r="5284" spans="1:14" x14ac:dyDescent="0.3">
      <c r="A5284">
        <v>43.662500000000001</v>
      </c>
      <c r="B5284" s="5">
        <v>454.60599999999999</v>
      </c>
      <c r="C5284" s="5">
        <v>1.580754</v>
      </c>
      <c r="D5284" s="5">
        <f t="shared" si="405"/>
        <v>8.9244807074753734</v>
      </c>
      <c r="E5284" s="5">
        <v>4.2065580000000002</v>
      </c>
      <c r="F5284" s="5">
        <f t="shared" si="406"/>
        <v>16.253585669685634</v>
      </c>
      <c r="G5284" s="5">
        <v>6.5384149999999996</v>
      </c>
      <c r="H5284" s="5">
        <f t="shared" si="407"/>
        <v>24.204867986707047</v>
      </c>
      <c r="I5284" s="5">
        <v>5.8626589999999998</v>
      </c>
      <c r="J5284" s="5">
        <f t="shared" si="408"/>
        <v>22.658258571159688</v>
      </c>
      <c r="K5284" s="5">
        <v>6.7433490000000003</v>
      </c>
      <c r="L5284" s="5">
        <f t="shared" si="409"/>
        <v>25.378031432055277</v>
      </c>
      <c r="M5284">
        <v>6.5918500000000005E-2</v>
      </c>
      <c r="N5284">
        <v>0.87960751958779204</v>
      </c>
    </row>
    <row r="5285" spans="1:14" x14ac:dyDescent="0.3">
      <c r="A5285">
        <v>43.670839999999998</v>
      </c>
      <c r="B5285" s="5">
        <v>454.69</v>
      </c>
      <c r="C5285" s="5">
        <v>1.5801719999999999</v>
      </c>
      <c r="D5285" s="5">
        <f t="shared" si="405"/>
        <v>8.9211949035035012</v>
      </c>
      <c r="E5285" s="5">
        <v>4.2059040000000003</v>
      </c>
      <c r="F5285" s="5">
        <f t="shared" si="406"/>
        <v>16.251058699885633</v>
      </c>
      <c r="G5285" s="5">
        <v>6.5369659999999996</v>
      </c>
      <c r="H5285" s="5">
        <f t="shared" si="407"/>
        <v>24.199503865018112</v>
      </c>
      <c r="I5285" s="5">
        <v>5.861504</v>
      </c>
      <c r="J5285" s="5">
        <f t="shared" si="408"/>
        <v>22.653794677105868</v>
      </c>
      <c r="K5285" s="5">
        <v>6.7422839999999997</v>
      </c>
      <c r="L5285" s="5">
        <f t="shared" si="409"/>
        <v>25.374023393397461</v>
      </c>
      <c r="M5285">
        <v>6.5712649999999997E-2</v>
      </c>
      <c r="N5285">
        <v>0.87686068511936277</v>
      </c>
    </row>
    <row r="5286" spans="1:14" x14ac:dyDescent="0.3">
      <c r="A5286">
        <v>43.679160000000003</v>
      </c>
      <c r="B5286" s="5">
        <v>454.77420000000001</v>
      </c>
      <c r="C5286" s="5">
        <v>1.579742</v>
      </c>
      <c r="D5286" s="5">
        <f t="shared" si="405"/>
        <v>8.9187672476479953</v>
      </c>
      <c r="E5286" s="5">
        <v>4.2053609999999999</v>
      </c>
      <c r="F5286" s="5">
        <f t="shared" si="406"/>
        <v>16.24896061945535</v>
      </c>
      <c r="G5286" s="5">
        <v>6.53559</v>
      </c>
      <c r="H5286" s="5">
        <f t="shared" si="407"/>
        <v>24.194409985484665</v>
      </c>
      <c r="I5286" s="5">
        <v>5.8602930000000004</v>
      </c>
      <c r="J5286" s="5">
        <f t="shared" si="408"/>
        <v>22.649114351825194</v>
      </c>
      <c r="K5286" s="5">
        <v>6.7411719999999997</v>
      </c>
      <c r="L5286" s="5">
        <f t="shared" si="409"/>
        <v>25.369838474160382</v>
      </c>
      <c r="M5286">
        <v>6.5773200000000004E-2</v>
      </c>
      <c r="N5286">
        <v>0.87766865610339684</v>
      </c>
    </row>
    <row r="5287" spans="1:14" x14ac:dyDescent="0.3">
      <c r="A5287">
        <v>43.6875</v>
      </c>
      <c r="B5287" s="5">
        <v>454.85840000000002</v>
      </c>
      <c r="C5287" s="5">
        <v>1.5793379999999999</v>
      </c>
      <c r="D5287" s="5">
        <f t="shared" si="405"/>
        <v>8.916486380286079</v>
      </c>
      <c r="E5287" s="5">
        <v>4.204752</v>
      </c>
      <c r="F5287" s="5">
        <f t="shared" si="406"/>
        <v>16.246607523724148</v>
      </c>
      <c r="G5287" s="5">
        <v>6.5342460000000004</v>
      </c>
      <c r="H5287" s="5">
        <f t="shared" si="407"/>
        <v>24.189434568265945</v>
      </c>
      <c r="I5287" s="5">
        <v>5.8591040000000003</v>
      </c>
      <c r="J5287" s="5">
        <f t="shared" si="408"/>
        <v>22.644519053097927</v>
      </c>
      <c r="K5287" s="5">
        <v>6.7401650000000002</v>
      </c>
      <c r="L5287" s="5">
        <f t="shared" si="409"/>
        <v>25.366048713664213</v>
      </c>
      <c r="M5287">
        <v>6.5406060000000002E-2</v>
      </c>
      <c r="N5287">
        <v>0.87276958976023866</v>
      </c>
    </row>
    <row r="5288" spans="1:14" x14ac:dyDescent="0.3">
      <c r="A5288">
        <v>43.695839999999997</v>
      </c>
      <c r="B5288" s="5">
        <v>454.93959999999998</v>
      </c>
      <c r="C5288" s="5">
        <v>1.5788230000000001</v>
      </c>
      <c r="D5288" s="5">
        <f t="shared" si="405"/>
        <v>8.9135788389707642</v>
      </c>
      <c r="E5288" s="5">
        <v>4.2041469999999999</v>
      </c>
      <c r="F5288" s="5">
        <f t="shared" si="406"/>
        <v>16.244269883465734</v>
      </c>
      <c r="G5288" s="5">
        <v>6.5328929999999996</v>
      </c>
      <c r="H5288" s="5">
        <f t="shared" si="407"/>
        <v>24.184425833521203</v>
      </c>
      <c r="I5288" s="5">
        <v>5.8579340000000002</v>
      </c>
      <c r="J5288" s="5">
        <f t="shared" si="408"/>
        <v>22.639997186394055</v>
      </c>
      <c r="K5288" s="5">
        <v>6.7391839999999998</v>
      </c>
      <c r="L5288" s="5">
        <f t="shared" si="409"/>
        <v>25.362356801999127</v>
      </c>
      <c r="M5288">
        <v>6.4962240000000004E-2</v>
      </c>
      <c r="N5288">
        <v>0.8668473159017096</v>
      </c>
    </row>
    <row r="5289" spans="1:14" x14ac:dyDescent="0.3">
      <c r="A5289">
        <v>43.704160000000002</v>
      </c>
      <c r="B5289" s="5">
        <v>455.02350000000001</v>
      </c>
      <c r="C5289" s="5">
        <v>1.578241</v>
      </c>
      <c r="D5289" s="5">
        <f t="shared" si="405"/>
        <v>8.9102930349988938</v>
      </c>
      <c r="E5289" s="5">
        <v>4.2035479999999996</v>
      </c>
      <c r="F5289" s="5">
        <f t="shared" si="406"/>
        <v>16.241955426416492</v>
      </c>
      <c r="G5289" s="5">
        <v>6.5315459999999996</v>
      </c>
      <c r="H5289" s="5">
        <f t="shared" si="407"/>
        <v>24.179439310460481</v>
      </c>
      <c r="I5289" s="5">
        <v>5.8567920000000004</v>
      </c>
      <c r="J5289" s="5">
        <f t="shared" si="408"/>
        <v>22.635583535303606</v>
      </c>
      <c r="K5289" s="5">
        <v>6.7381650000000004</v>
      </c>
      <c r="L5289" s="5">
        <f t="shared" si="409"/>
        <v>25.358521880503996</v>
      </c>
      <c r="M5289">
        <v>6.4823599999999995E-2</v>
      </c>
      <c r="N5289">
        <v>0.86499732255362582</v>
      </c>
    </row>
    <row r="5290" spans="1:14" x14ac:dyDescent="0.3">
      <c r="A5290">
        <v>43.712499999999999</v>
      </c>
      <c r="B5290" s="5">
        <v>455.10759999999999</v>
      </c>
      <c r="C5290" s="5">
        <v>1.5778019999999999</v>
      </c>
      <c r="D5290" s="5">
        <f t="shared" si="405"/>
        <v>8.9078145677417613</v>
      </c>
      <c r="E5290" s="5">
        <v>4.2030060000000002</v>
      </c>
      <c r="F5290" s="5">
        <f t="shared" si="406"/>
        <v>16.239861209854407</v>
      </c>
      <c r="G5290" s="5">
        <v>6.5300589999999996</v>
      </c>
      <c r="H5290" s="5">
        <f t="shared" si="407"/>
        <v>24.173934514772803</v>
      </c>
      <c r="I5290" s="5">
        <v>5.8556600000000003</v>
      </c>
      <c r="J5290" s="5">
        <f t="shared" si="408"/>
        <v>22.631208532646525</v>
      </c>
      <c r="K5290" s="5">
        <v>6.737158</v>
      </c>
      <c r="L5290" s="5">
        <f t="shared" si="409"/>
        <v>25.354732120007828</v>
      </c>
      <c r="M5290">
        <v>6.5011200000000005E-2</v>
      </c>
      <c r="N5290">
        <v>0.86750063149837842</v>
      </c>
    </row>
    <row r="5291" spans="1:14" x14ac:dyDescent="0.3">
      <c r="A5291">
        <v>43.720829999999999</v>
      </c>
      <c r="B5291" s="5">
        <v>455.19060000000002</v>
      </c>
      <c r="C5291" s="5">
        <v>1.5773509999999999</v>
      </c>
      <c r="D5291" s="5">
        <f t="shared" si="405"/>
        <v>8.9052683519491254</v>
      </c>
      <c r="E5291" s="5">
        <v>4.20242</v>
      </c>
      <c r="F5291" s="5">
        <f t="shared" si="406"/>
        <v>16.237596983091713</v>
      </c>
      <c r="G5291" s="5">
        <v>6.5286470000000003</v>
      </c>
      <c r="H5291" s="5">
        <f t="shared" si="407"/>
        <v>24.16870736513528</v>
      </c>
      <c r="I5291" s="5">
        <v>5.8544939999999999</v>
      </c>
      <c r="J5291" s="5">
        <f t="shared" si="408"/>
        <v>22.626702125316001</v>
      </c>
      <c r="K5291" s="5">
        <v>6.7360379999999997</v>
      </c>
      <c r="L5291" s="5">
        <f t="shared" si="409"/>
        <v>25.350517093438107</v>
      </c>
      <c r="M5291">
        <v>6.5378080000000005E-2</v>
      </c>
      <c r="N5291">
        <v>0.87239622843681575</v>
      </c>
    </row>
    <row r="5292" spans="1:14" x14ac:dyDescent="0.3">
      <c r="A5292">
        <v>43.729170000000003</v>
      </c>
      <c r="B5292" s="5">
        <v>455.27480000000003</v>
      </c>
      <c r="C5292" s="5">
        <v>1.5768690000000001</v>
      </c>
      <c r="D5292" s="5">
        <f t="shared" si="405"/>
        <v>8.9025471191064423</v>
      </c>
      <c r="E5292" s="5">
        <v>4.2017910000000001</v>
      </c>
      <c r="F5292" s="5">
        <f t="shared" si="406"/>
        <v>16.235166609996597</v>
      </c>
      <c r="G5292" s="5">
        <v>6.5272920000000001</v>
      </c>
      <c r="H5292" s="5">
        <f t="shared" si="407"/>
        <v>24.163691226495875</v>
      </c>
      <c r="I5292" s="5">
        <v>5.853313</v>
      </c>
      <c r="J5292" s="5">
        <f t="shared" si="408"/>
        <v>22.622137745335426</v>
      </c>
      <c r="K5292" s="5">
        <v>6.7349889999999997</v>
      </c>
      <c r="L5292" s="5">
        <f t="shared" si="409"/>
        <v>25.346569269445574</v>
      </c>
      <c r="M5292">
        <v>6.5873909999999994E-2</v>
      </c>
      <c r="N5292">
        <v>0.87901251667816227</v>
      </c>
    </row>
    <row r="5293" spans="1:14" x14ac:dyDescent="0.3">
      <c r="A5293">
        <v>43.737499999999997</v>
      </c>
      <c r="B5293" s="5">
        <v>455.35860000000002</v>
      </c>
      <c r="C5293" s="5">
        <v>1.576381</v>
      </c>
      <c r="D5293" s="5">
        <f t="shared" ref="D5293:D5356" si="410">(C5293/17.71256)*100</f>
        <v>8.8997920119960074</v>
      </c>
      <c r="E5293" s="5">
        <v>4.2010059999999996</v>
      </c>
      <c r="F5293" s="5">
        <f t="shared" si="406"/>
        <v>16.232133473462952</v>
      </c>
      <c r="G5293" s="5">
        <v>6.5259260000000001</v>
      </c>
      <c r="H5293" s="5">
        <f t="shared" si="407"/>
        <v>24.158634366435773</v>
      </c>
      <c r="I5293" s="5">
        <v>5.8521049999999999</v>
      </c>
      <c r="J5293" s="5">
        <f t="shared" si="408"/>
        <v>22.61746901458476</v>
      </c>
      <c r="K5293" s="5">
        <v>6.7339070000000003</v>
      </c>
      <c r="L5293" s="5">
        <f t="shared" si="409"/>
        <v>25.342497252705897</v>
      </c>
      <c r="M5293">
        <v>6.6284659999999995E-2</v>
      </c>
      <c r="N5293">
        <v>0.88449350894392509</v>
      </c>
    </row>
    <row r="5294" spans="1:14" x14ac:dyDescent="0.3">
      <c r="A5294">
        <v>43.745840000000001</v>
      </c>
      <c r="B5294" s="5">
        <v>455.43939999999998</v>
      </c>
      <c r="C5294" s="5">
        <v>1.575869</v>
      </c>
      <c r="D5294" s="5">
        <f t="shared" si="410"/>
        <v>8.8969014078145676</v>
      </c>
      <c r="E5294" s="5">
        <v>4.2003159999999999</v>
      </c>
      <c r="F5294" s="5">
        <f t="shared" ref="F5294:F5357" si="411">(E5294/25.8808)*100</f>
        <v>16.229467404407899</v>
      </c>
      <c r="G5294" s="5">
        <v>6.5245819999999997</v>
      </c>
      <c r="H5294" s="5">
        <f t="shared" ref="H5294:H5357" si="412">(G5294/27.01281)*100</f>
        <v>24.153658949217053</v>
      </c>
      <c r="I5294" s="5">
        <v>5.850994</v>
      </c>
      <c r="J5294" s="5">
        <f t="shared" ref="J5294:J5357" si="413">(I5294/25.87427)*100</f>
        <v>22.61317517363775</v>
      </c>
      <c r="K5294" s="5">
        <v>6.7328859999999997</v>
      </c>
      <c r="L5294" s="5">
        <f t="shared" ref="L5294:L5357" si="414">(K5294/26.5716)*100</f>
        <v>25.338654804377605</v>
      </c>
      <c r="M5294">
        <v>6.6699949999999994E-2</v>
      </c>
      <c r="N5294">
        <v>0.89003508235365991</v>
      </c>
    </row>
    <row r="5295" spans="1:14" x14ac:dyDescent="0.3">
      <c r="A5295">
        <v>43.754159999999999</v>
      </c>
      <c r="B5295" s="5">
        <v>455.5247</v>
      </c>
      <c r="C5295" s="5">
        <v>1.5753239999999999</v>
      </c>
      <c r="D5295" s="5">
        <f t="shared" si="410"/>
        <v>8.8938244951604961</v>
      </c>
      <c r="E5295" s="5">
        <v>4.199554</v>
      </c>
      <c r="F5295" s="5">
        <f t="shared" si="411"/>
        <v>16.226523136842754</v>
      </c>
      <c r="G5295" s="5">
        <v>6.5231300000000001</v>
      </c>
      <c r="H5295" s="5">
        <f t="shared" si="412"/>
        <v>24.148283721686116</v>
      </c>
      <c r="I5295" s="5">
        <v>5.8498840000000003</v>
      </c>
      <c r="J5295" s="5">
        <f t="shared" si="413"/>
        <v>22.608885197534075</v>
      </c>
      <c r="K5295" s="5">
        <v>6.7318790000000002</v>
      </c>
      <c r="L5295" s="5">
        <f t="shared" si="414"/>
        <v>25.33486504388144</v>
      </c>
      <c r="M5295">
        <v>6.6930939999999994E-2</v>
      </c>
      <c r="N5295">
        <v>0.89311738157086884</v>
      </c>
    </row>
    <row r="5296" spans="1:14" x14ac:dyDescent="0.3">
      <c r="A5296">
        <v>43.762500000000003</v>
      </c>
      <c r="B5296" s="5">
        <v>455.60680000000002</v>
      </c>
      <c r="C5296" s="5">
        <v>1.57474</v>
      </c>
      <c r="D5296" s="5">
        <f t="shared" si="410"/>
        <v>8.8905273997660412</v>
      </c>
      <c r="E5296" s="5">
        <v>4.1988260000000004</v>
      </c>
      <c r="F5296" s="5">
        <f t="shared" si="411"/>
        <v>16.223710240796265</v>
      </c>
      <c r="G5296" s="5">
        <v>6.5217299999999998</v>
      </c>
      <c r="H5296" s="5">
        <f t="shared" si="412"/>
        <v>24.143100995416617</v>
      </c>
      <c r="I5296" s="5">
        <v>5.8486929999999999</v>
      </c>
      <c r="J5296" s="5">
        <f t="shared" si="413"/>
        <v>22.604282169120136</v>
      </c>
      <c r="K5296" s="5">
        <v>6.7309320000000001</v>
      </c>
      <c r="L5296" s="5">
        <f t="shared" si="414"/>
        <v>25.331301088380076</v>
      </c>
      <c r="M5296">
        <v>6.675478E-2</v>
      </c>
      <c r="N5296">
        <v>0.89076672643383492</v>
      </c>
    </row>
    <row r="5297" spans="1:14" x14ac:dyDescent="0.3">
      <c r="A5297">
        <v>43.770829999999997</v>
      </c>
      <c r="B5297" s="5">
        <v>455.68939999999998</v>
      </c>
      <c r="C5297" s="5">
        <v>1.574146</v>
      </c>
      <c r="D5297" s="5">
        <f t="shared" si="410"/>
        <v>8.8871738472586692</v>
      </c>
      <c r="E5297" s="5">
        <v>4.1982010000000001</v>
      </c>
      <c r="F5297" s="5">
        <f t="shared" si="411"/>
        <v>16.221295323173937</v>
      </c>
      <c r="G5297" s="5">
        <v>6.520391</v>
      </c>
      <c r="H5297" s="5">
        <f t="shared" si="412"/>
        <v>24.138144087934574</v>
      </c>
      <c r="I5297" s="5">
        <v>5.8475799999999998</v>
      </c>
      <c r="J5297" s="5">
        <f t="shared" si="413"/>
        <v>22.59998059848645</v>
      </c>
      <c r="K5297" s="5">
        <v>6.7299239999999996</v>
      </c>
      <c r="L5297" s="5">
        <f t="shared" si="414"/>
        <v>25.327507564467322</v>
      </c>
      <c r="M5297">
        <v>6.6702929999999994E-2</v>
      </c>
      <c r="N5297">
        <v>0.89007484706930695</v>
      </c>
    </row>
    <row r="5298" spans="1:14" x14ac:dyDescent="0.3">
      <c r="A5298">
        <v>43.779170000000001</v>
      </c>
      <c r="B5298" s="5">
        <v>455.7724</v>
      </c>
      <c r="C5298" s="5">
        <v>1.573604</v>
      </c>
      <c r="D5298" s="5">
        <f t="shared" si="410"/>
        <v>8.8841138717384727</v>
      </c>
      <c r="E5298" s="5">
        <v>4.1975300000000004</v>
      </c>
      <c r="F5298" s="5">
        <f t="shared" si="411"/>
        <v>16.218702667614604</v>
      </c>
      <c r="G5298" s="5">
        <v>6.5190190000000001</v>
      </c>
      <c r="H5298" s="5">
        <f t="shared" si="412"/>
        <v>24.133065016190468</v>
      </c>
      <c r="I5298" s="5">
        <v>5.8464460000000003</v>
      </c>
      <c r="J5298" s="5">
        <f t="shared" si="413"/>
        <v>22.5955978661427</v>
      </c>
      <c r="K5298" s="5">
        <v>6.7288420000000002</v>
      </c>
      <c r="L5298" s="5">
        <f t="shared" si="414"/>
        <v>25.323435547727652</v>
      </c>
      <c r="M5298">
        <v>6.6732379999999994E-2</v>
      </c>
      <c r="N5298">
        <v>0.89046782387326739</v>
      </c>
    </row>
    <row r="5299" spans="1:14" x14ac:dyDescent="0.3">
      <c r="A5299">
        <v>43.787500000000001</v>
      </c>
      <c r="B5299" s="5">
        <v>455.85629999999998</v>
      </c>
      <c r="C5299" s="5">
        <v>1.573053</v>
      </c>
      <c r="D5299" s="5">
        <f t="shared" si="410"/>
        <v>8.8810030848166512</v>
      </c>
      <c r="E5299" s="5">
        <v>4.196777</v>
      </c>
      <c r="F5299" s="5">
        <f t="shared" si="411"/>
        <v>16.215793174863219</v>
      </c>
      <c r="G5299" s="5">
        <v>6.5175720000000004</v>
      </c>
      <c r="H5299" s="5">
        <f t="shared" si="412"/>
        <v>24.127708298396204</v>
      </c>
      <c r="I5299" s="5">
        <v>5.8452320000000002</v>
      </c>
      <c r="J5299" s="5">
        <f t="shared" si="413"/>
        <v>22.590905946332011</v>
      </c>
      <c r="K5299" s="5">
        <v>6.7278140000000004</v>
      </c>
      <c r="L5299" s="5">
        <f t="shared" si="414"/>
        <v>25.319566755483297</v>
      </c>
      <c r="M5299">
        <v>6.6696889999999995E-2</v>
      </c>
      <c r="N5299">
        <v>0.88999425012886813</v>
      </c>
    </row>
    <row r="5300" spans="1:14" x14ac:dyDescent="0.3">
      <c r="A5300">
        <v>43.795839999999998</v>
      </c>
      <c r="B5300" s="5">
        <v>455.93720000000002</v>
      </c>
      <c r="C5300" s="5">
        <v>1.5724610000000001</v>
      </c>
      <c r="D5300" s="5">
        <f t="shared" si="410"/>
        <v>8.8776608237318619</v>
      </c>
      <c r="E5300" s="5">
        <v>4.196059</v>
      </c>
      <c r="F5300" s="5">
        <f t="shared" si="411"/>
        <v>16.213018917498687</v>
      </c>
      <c r="G5300" s="5">
        <v>6.5161220000000002</v>
      </c>
      <c r="H5300" s="5">
        <f t="shared" si="412"/>
        <v>24.122340474759937</v>
      </c>
      <c r="I5300" s="5">
        <v>5.8440709999999996</v>
      </c>
      <c r="J5300" s="5">
        <f t="shared" si="413"/>
        <v>22.586418863218167</v>
      </c>
      <c r="K5300" s="5">
        <v>6.7268109999999997</v>
      </c>
      <c r="L5300" s="5">
        <f t="shared" si="414"/>
        <v>25.315792048653446</v>
      </c>
      <c r="M5300">
        <v>6.6613030000000004E-2</v>
      </c>
      <c r="N5300">
        <v>0.8888752336677439</v>
      </c>
    </row>
    <row r="5301" spans="1:14" x14ac:dyDescent="0.3">
      <c r="A5301">
        <v>43.804160000000003</v>
      </c>
      <c r="B5301" s="5">
        <v>456.0213</v>
      </c>
      <c r="C5301" s="5">
        <v>1.571909</v>
      </c>
      <c r="D5301" s="5">
        <f t="shared" si="410"/>
        <v>8.8745443910987465</v>
      </c>
      <c r="E5301" s="5">
        <v>4.1953760000000004</v>
      </c>
      <c r="F5301" s="5">
        <f t="shared" si="411"/>
        <v>16.210379895521005</v>
      </c>
      <c r="G5301" s="5">
        <v>6.5147240000000002</v>
      </c>
      <c r="H5301" s="5">
        <f t="shared" si="412"/>
        <v>24.117165152385109</v>
      </c>
      <c r="I5301" s="5">
        <v>5.8428719999999998</v>
      </c>
      <c r="J5301" s="5">
        <f t="shared" si="413"/>
        <v>22.581784916057536</v>
      </c>
      <c r="K5301" s="5">
        <v>6.7258149999999999</v>
      </c>
      <c r="L5301" s="5">
        <f t="shared" si="414"/>
        <v>25.31204368573966</v>
      </c>
      <c r="M5301">
        <v>6.6917820000000003E-2</v>
      </c>
      <c r="N5301">
        <v>0.89294231007110803</v>
      </c>
    </row>
    <row r="5302" spans="1:14" x14ac:dyDescent="0.3">
      <c r="A5302">
        <v>43.8125</v>
      </c>
      <c r="B5302" s="5">
        <v>456.101</v>
      </c>
      <c r="C5302" s="5">
        <v>1.5712710000000001</v>
      </c>
      <c r="D5302" s="5">
        <f t="shared" si="410"/>
        <v>8.8709424272945299</v>
      </c>
      <c r="E5302" s="5">
        <v>4.1945870000000003</v>
      </c>
      <c r="F5302" s="5">
        <f t="shared" si="411"/>
        <v>16.207331303514575</v>
      </c>
      <c r="G5302" s="5">
        <v>6.513325</v>
      </c>
      <c r="H5302" s="5">
        <f t="shared" si="412"/>
        <v>24.111986128062942</v>
      </c>
      <c r="I5302" s="5">
        <v>5.8417560000000002</v>
      </c>
      <c r="J5302" s="5">
        <f t="shared" si="413"/>
        <v>22.577471750893842</v>
      </c>
      <c r="K5302" s="5">
        <v>6.7247649999999997</v>
      </c>
      <c r="L5302" s="5">
        <f t="shared" si="414"/>
        <v>25.308092098330548</v>
      </c>
      <c r="M5302">
        <v>6.7274470000000003E-2</v>
      </c>
      <c r="N5302">
        <v>0.89770139927764325</v>
      </c>
    </row>
    <row r="5303" spans="1:14" x14ac:dyDescent="0.3">
      <c r="A5303">
        <v>43.820839999999997</v>
      </c>
      <c r="B5303" s="5">
        <v>456.18169999999998</v>
      </c>
      <c r="C5303" s="5">
        <v>1.5705290000000001</v>
      </c>
      <c r="D5303" s="5">
        <f t="shared" si="410"/>
        <v>8.8667533095159587</v>
      </c>
      <c r="E5303" s="5">
        <v>4.1939200000000003</v>
      </c>
      <c r="F5303" s="5">
        <f t="shared" si="411"/>
        <v>16.204754103428023</v>
      </c>
      <c r="G5303" s="5">
        <v>6.5119020000000001</v>
      </c>
      <c r="H5303" s="5">
        <f t="shared" si="412"/>
        <v>24.106718257004729</v>
      </c>
      <c r="I5303" s="5">
        <v>5.8406180000000001</v>
      </c>
      <c r="J5303" s="5">
        <f t="shared" si="413"/>
        <v>22.573073559176741</v>
      </c>
      <c r="K5303" s="5">
        <v>6.7237260000000001</v>
      </c>
      <c r="L5303" s="5">
        <f t="shared" si="414"/>
        <v>25.304181908503814</v>
      </c>
      <c r="M5303">
        <v>6.7420010000000002E-2</v>
      </c>
      <c r="N5303">
        <v>0.89964346528947303</v>
      </c>
    </row>
    <row r="5304" spans="1:14" x14ac:dyDescent="0.3">
      <c r="A5304">
        <v>43.829160000000002</v>
      </c>
      <c r="B5304" s="5">
        <v>456.26479999999998</v>
      </c>
      <c r="C5304" s="5">
        <v>1.569895</v>
      </c>
      <c r="D5304" s="5">
        <f t="shared" si="410"/>
        <v>8.8631739285569111</v>
      </c>
      <c r="E5304" s="5">
        <v>4.193371</v>
      </c>
      <c r="F5304" s="5">
        <f t="shared" si="411"/>
        <v>16.202632839788571</v>
      </c>
      <c r="G5304" s="5">
        <v>6.5105069999999996</v>
      </c>
      <c r="H5304" s="5">
        <f t="shared" si="412"/>
        <v>24.101554040471907</v>
      </c>
      <c r="I5304" s="5">
        <v>5.8395219999999997</v>
      </c>
      <c r="J5304" s="5">
        <f t="shared" si="413"/>
        <v>22.568837690879782</v>
      </c>
      <c r="K5304" s="5">
        <v>6.7226800000000004</v>
      </c>
      <c r="L5304" s="5">
        <f t="shared" si="414"/>
        <v>25.300245374761026</v>
      </c>
      <c r="M5304">
        <v>6.7291500000000004E-2</v>
      </c>
      <c r="N5304">
        <v>0.89792864528686034</v>
      </c>
    </row>
    <row r="5305" spans="1:14" x14ac:dyDescent="0.3">
      <c r="A5305">
        <v>43.837499999999999</v>
      </c>
      <c r="B5305" s="5">
        <v>456.34840000000003</v>
      </c>
      <c r="C5305" s="5">
        <v>1.5694669999999999</v>
      </c>
      <c r="D5305" s="5">
        <f t="shared" si="410"/>
        <v>8.8607575641239897</v>
      </c>
      <c r="E5305" s="5">
        <v>4.1927700000000003</v>
      </c>
      <c r="F5305" s="5">
        <f t="shared" si="411"/>
        <v>16.200310655002937</v>
      </c>
      <c r="G5305" s="5">
        <v>6.5091599999999996</v>
      </c>
      <c r="H5305" s="5">
        <f t="shared" si="412"/>
        <v>24.096567517411181</v>
      </c>
      <c r="I5305" s="5">
        <v>5.8385009999999999</v>
      </c>
      <c r="J5305" s="5">
        <f t="shared" si="413"/>
        <v>22.564891685833068</v>
      </c>
      <c r="K5305" s="5">
        <v>6.7215939999999996</v>
      </c>
      <c r="L5305" s="5">
        <f t="shared" si="414"/>
        <v>25.296158304355025</v>
      </c>
      <c r="M5305">
        <v>6.7224339999999994E-2</v>
      </c>
      <c r="N5305">
        <v>0.8970324713597303</v>
      </c>
    </row>
    <row r="5306" spans="1:14" x14ac:dyDescent="0.3">
      <c r="A5306">
        <v>43.845829999999999</v>
      </c>
      <c r="B5306" s="5">
        <v>456.43119999999999</v>
      </c>
      <c r="C5306" s="5">
        <v>1.5689949999999999</v>
      </c>
      <c r="D5306" s="5">
        <f t="shared" si="410"/>
        <v>8.8580927883942238</v>
      </c>
      <c r="E5306" s="5">
        <v>4.1921419999999996</v>
      </c>
      <c r="F5306" s="5">
        <f t="shared" si="411"/>
        <v>16.197884145776019</v>
      </c>
      <c r="G5306" s="5">
        <v>6.50779</v>
      </c>
      <c r="H5306" s="5">
        <f t="shared" si="412"/>
        <v>24.091495849561742</v>
      </c>
      <c r="I5306" s="5">
        <v>5.8373590000000002</v>
      </c>
      <c r="J5306" s="5">
        <f t="shared" si="413"/>
        <v>22.560478034742623</v>
      </c>
      <c r="K5306" s="5">
        <v>6.720574</v>
      </c>
      <c r="L5306" s="5">
        <f t="shared" si="414"/>
        <v>25.292319619443315</v>
      </c>
      <c r="M5306">
        <v>6.7154190000000002E-2</v>
      </c>
      <c r="N5306">
        <v>0.89609639927831042</v>
      </c>
    </row>
    <row r="5307" spans="1:14" x14ac:dyDescent="0.3">
      <c r="A5307">
        <v>43.854170000000003</v>
      </c>
      <c r="B5307" s="5">
        <v>456.5129</v>
      </c>
      <c r="C5307" s="5">
        <v>1.5684560000000001</v>
      </c>
      <c r="D5307" s="5">
        <f t="shared" si="410"/>
        <v>8.855049750007904</v>
      </c>
      <c r="E5307" s="5">
        <v>4.191446</v>
      </c>
      <c r="F5307" s="5">
        <f t="shared" si="411"/>
        <v>16.19519489351179</v>
      </c>
      <c r="G5307" s="5">
        <v>6.5063469999999999</v>
      </c>
      <c r="H5307" s="5">
        <f t="shared" si="412"/>
        <v>24.086153939556823</v>
      </c>
      <c r="I5307" s="5">
        <v>5.8361700000000001</v>
      </c>
      <c r="J5307" s="5">
        <f t="shared" si="413"/>
        <v>22.555882736015356</v>
      </c>
      <c r="K5307" s="5">
        <v>6.7195299999999998</v>
      </c>
      <c r="L5307" s="5">
        <f t="shared" si="414"/>
        <v>25.288390612533686</v>
      </c>
      <c r="M5307">
        <v>6.6926719999999995E-2</v>
      </c>
      <c r="N5307">
        <v>0.89306107046347638</v>
      </c>
    </row>
    <row r="5308" spans="1:14" x14ac:dyDescent="0.3">
      <c r="A5308">
        <v>43.862499999999997</v>
      </c>
      <c r="B5308" s="5">
        <v>456.5976</v>
      </c>
      <c r="C5308" s="5">
        <v>1.5680019999999999</v>
      </c>
      <c r="D5308" s="5">
        <f t="shared" si="410"/>
        <v>8.8524865970813931</v>
      </c>
      <c r="E5308" s="5">
        <v>4.1906869999999996</v>
      </c>
      <c r="F5308" s="5">
        <f t="shared" si="411"/>
        <v>16.192262217551235</v>
      </c>
      <c r="G5308" s="5">
        <v>6.5048950000000003</v>
      </c>
      <c r="H5308" s="5">
        <f t="shared" si="412"/>
        <v>24.080778712025886</v>
      </c>
      <c r="I5308" s="5">
        <v>5.8349960000000003</v>
      </c>
      <c r="J5308" s="5">
        <f t="shared" si="413"/>
        <v>22.551345409938136</v>
      </c>
      <c r="K5308" s="5">
        <v>6.7184609999999996</v>
      </c>
      <c r="L5308" s="5">
        <f t="shared" si="414"/>
        <v>25.284367520209543</v>
      </c>
      <c r="M5308">
        <v>6.6642720000000003E-2</v>
      </c>
      <c r="N5308">
        <v>0.88927141299913881</v>
      </c>
    </row>
    <row r="5309" spans="1:14" x14ac:dyDescent="0.3">
      <c r="A5309">
        <v>43.870840000000001</v>
      </c>
      <c r="B5309" s="5">
        <v>456.68119999999999</v>
      </c>
      <c r="C5309" s="5">
        <v>1.567604</v>
      </c>
      <c r="D5309" s="5">
        <f t="shared" si="410"/>
        <v>8.8502396039872266</v>
      </c>
      <c r="E5309" s="5">
        <v>4.1899680000000004</v>
      </c>
      <c r="F5309" s="5">
        <f t="shared" si="411"/>
        <v>16.189484096318509</v>
      </c>
      <c r="G5309" s="5">
        <v>6.5034539999999996</v>
      </c>
      <c r="H5309" s="5">
        <f t="shared" si="412"/>
        <v>24.075444205915637</v>
      </c>
      <c r="I5309" s="5">
        <v>5.8338260000000002</v>
      </c>
      <c r="J5309" s="5">
        <f t="shared" si="413"/>
        <v>22.546823543234265</v>
      </c>
      <c r="K5309" s="5">
        <v>6.7173610000000004</v>
      </c>
      <c r="L5309" s="5">
        <f t="shared" si="414"/>
        <v>25.280227761971432</v>
      </c>
      <c r="M5309">
        <v>6.6609639999999998E-2</v>
      </c>
      <c r="N5309">
        <v>0.88882999796772943</v>
      </c>
    </row>
    <row r="5310" spans="1:14" x14ac:dyDescent="0.3">
      <c r="A5310">
        <v>43.879159999999999</v>
      </c>
      <c r="B5310" s="5">
        <v>456.76440000000002</v>
      </c>
      <c r="C5310" s="5">
        <v>1.567197</v>
      </c>
      <c r="D5310" s="5">
        <f t="shared" si="410"/>
        <v>8.8479417994914336</v>
      </c>
      <c r="E5310" s="5">
        <v>4.1892480000000001</v>
      </c>
      <c r="F5310" s="5">
        <f t="shared" si="411"/>
        <v>16.186702111217581</v>
      </c>
      <c r="G5310" s="5">
        <v>6.5020090000000001</v>
      </c>
      <c r="H5310" s="5">
        <f t="shared" si="412"/>
        <v>24.070094892016048</v>
      </c>
      <c r="I5310" s="5">
        <v>5.832694</v>
      </c>
      <c r="J5310" s="5">
        <f t="shared" si="413"/>
        <v>22.542448540577183</v>
      </c>
      <c r="K5310" s="5">
        <v>6.7162879999999996</v>
      </c>
      <c r="L5310" s="5">
        <f t="shared" si="414"/>
        <v>25.276189615980972</v>
      </c>
      <c r="M5310">
        <v>6.668644E-2</v>
      </c>
      <c r="N5310">
        <v>0.88985480674681783</v>
      </c>
    </row>
    <row r="5311" spans="1:14" x14ac:dyDescent="0.3">
      <c r="A5311">
        <v>43.887500000000003</v>
      </c>
      <c r="B5311" s="5">
        <v>456.84980000000002</v>
      </c>
      <c r="C5311" s="5">
        <v>1.5667249999999999</v>
      </c>
      <c r="D5311" s="5">
        <f t="shared" si="410"/>
        <v>8.8452770237616694</v>
      </c>
      <c r="E5311" s="5">
        <v>4.1884769999999998</v>
      </c>
      <c r="F5311" s="5">
        <f t="shared" si="411"/>
        <v>16.183723068838674</v>
      </c>
      <c r="G5311" s="5">
        <v>6.5006000000000004</v>
      </c>
      <c r="H5311" s="5">
        <f t="shared" si="412"/>
        <v>24.06487884822053</v>
      </c>
      <c r="I5311" s="5">
        <v>5.8315219999999997</v>
      </c>
      <c r="J5311" s="5">
        <f t="shared" si="413"/>
        <v>22.537918944186639</v>
      </c>
      <c r="K5311" s="5">
        <v>6.7152159999999999</v>
      </c>
      <c r="L5311" s="5">
        <f t="shared" si="414"/>
        <v>25.272155233407094</v>
      </c>
      <c r="M5311">
        <v>6.6613030000000004E-2</v>
      </c>
      <c r="N5311">
        <v>0.8888752336677439</v>
      </c>
    </row>
    <row r="5312" spans="1:14" x14ac:dyDescent="0.3">
      <c r="A5312">
        <v>43.895829999999997</v>
      </c>
      <c r="B5312" s="5">
        <v>456.93299999999999</v>
      </c>
      <c r="C5312" s="5">
        <v>1.566349</v>
      </c>
      <c r="D5312" s="5">
        <f t="shared" si="410"/>
        <v>8.8431542363159252</v>
      </c>
      <c r="E5312" s="5">
        <v>4.1876800000000003</v>
      </c>
      <c r="F5312" s="5">
        <f t="shared" si="411"/>
        <v>16.180643565886683</v>
      </c>
      <c r="G5312" s="5">
        <v>6.4991300000000001</v>
      </c>
      <c r="H5312" s="5">
        <f t="shared" si="412"/>
        <v>24.059436985637554</v>
      </c>
      <c r="I5312" s="5">
        <v>5.8303089999999997</v>
      </c>
      <c r="J5312" s="5">
        <f t="shared" si="413"/>
        <v>22.53323088921929</v>
      </c>
      <c r="K5312" s="5">
        <v>6.7141500000000001</v>
      </c>
      <c r="L5312" s="5">
        <f t="shared" si="414"/>
        <v>25.268143431332703</v>
      </c>
      <c r="M5312">
        <v>6.6473199999999996E-2</v>
      </c>
      <c r="N5312">
        <v>0.88700936112113016</v>
      </c>
    </row>
    <row r="5313" spans="1:14" x14ac:dyDescent="0.3">
      <c r="A5313">
        <v>43.904170000000001</v>
      </c>
      <c r="B5313" s="5">
        <v>457.01799999999997</v>
      </c>
      <c r="C5313" s="5">
        <v>1.5659909999999999</v>
      </c>
      <c r="D5313" s="5">
        <f t="shared" si="410"/>
        <v>8.8411330716734327</v>
      </c>
      <c r="E5313" s="5">
        <v>4.1869199999999998</v>
      </c>
      <c r="F5313" s="5">
        <f t="shared" si="411"/>
        <v>16.177707026057924</v>
      </c>
      <c r="G5313" s="5">
        <v>6.4976859999999999</v>
      </c>
      <c r="H5313" s="5">
        <f t="shared" si="412"/>
        <v>24.054091373685296</v>
      </c>
      <c r="I5313" s="5">
        <v>5.8291139999999997</v>
      </c>
      <c r="J5313" s="5">
        <f t="shared" si="413"/>
        <v>22.528612401432003</v>
      </c>
      <c r="K5313" s="5">
        <v>6.7130869999999998</v>
      </c>
      <c r="L5313" s="5">
        <f t="shared" si="414"/>
        <v>25.264142919508046</v>
      </c>
      <c r="M5313">
        <v>6.6624509999999998E-2</v>
      </c>
      <c r="N5313">
        <v>0.88902842123003478</v>
      </c>
    </row>
    <row r="5314" spans="1:14" x14ac:dyDescent="0.3">
      <c r="A5314">
        <v>43.912500000000001</v>
      </c>
      <c r="B5314" s="5">
        <v>457.10559999999998</v>
      </c>
      <c r="C5314" s="5">
        <v>1.5657479999999999</v>
      </c>
      <c r="D5314" s="5">
        <f t="shared" si="410"/>
        <v>8.8397611638295093</v>
      </c>
      <c r="E5314" s="5">
        <v>4.1862190000000004</v>
      </c>
      <c r="F5314" s="5">
        <f t="shared" si="411"/>
        <v>16.174998454452723</v>
      </c>
      <c r="G5314" s="5">
        <v>6.4963100000000003</v>
      </c>
      <c r="H5314" s="5">
        <f t="shared" si="412"/>
        <v>24.048997494151848</v>
      </c>
      <c r="I5314" s="5">
        <v>5.8279240000000003</v>
      </c>
      <c r="J5314" s="5">
        <f t="shared" si="413"/>
        <v>22.5240132378614</v>
      </c>
      <c r="K5314" s="5">
        <v>6.7120939999999996</v>
      </c>
      <c r="L5314" s="5">
        <f t="shared" si="414"/>
        <v>25.260405846843998</v>
      </c>
      <c r="M5314">
        <v>6.6605940000000002E-2</v>
      </c>
      <c r="N5314">
        <v>0.88878062566977856</v>
      </c>
    </row>
    <row r="5315" spans="1:14" x14ac:dyDescent="0.3">
      <c r="A5315">
        <v>43.920839999999998</v>
      </c>
      <c r="B5315" s="5">
        <v>457.18810000000002</v>
      </c>
      <c r="C5315" s="5">
        <v>1.565331</v>
      </c>
      <c r="D5315" s="5">
        <f t="shared" si="410"/>
        <v>8.8374069022207973</v>
      </c>
      <c r="E5315" s="5">
        <v>4.1855929999999999</v>
      </c>
      <c r="F5315" s="5">
        <f t="shared" si="411"/>
        <v>16.172579672962193</v>
      </c>
      <c r="G5315" s="5">
        <v>6.4949219999999999</v>
      </c>
      <c r="H5315" s="5">
        <f t="shared" si="412"/>
        <v>24.043859191250373</v>
      </c>
      <c r="I5315" s="5">
        <v>5.8266299999999998</v>
      </c>
      <c r="J5315" s="5">
        <f t="shared" si="413"/>
        <v>22.519012130583778</v>
      </c>
      <c r="K5315" s="5">
        <v>6.7110640000000004</v>
      </c>
      <c r="L5315" s="5">
        <f t="shared" si="414"/>
        <v>25.256529527766492</v>
      </c>
      <c r="M5315">
        <v>6.6438140000000007E-2</v>
      </c>
      <c r="N5315">
        <v>0.88654152523838481</v>
      </c>
    </row>
    <row r="5316" spans="1:14" x14ac:dyDescent="0.3">
      <c r="A5316">
        <v>43.929160000000003</v>
      </c>
      <c r="B5316" s="5">
        <v>457.27089999999998</v>
      </c>
      <c r="C5316" s="5">
        <v>1.564765</v>
      </c>
      <c r="D5316" s="5">
        <f t="shared" si="410"/>
        <v>8.8342114296295957</v>
      </c>
      <c r="E5316" s="5">
        <v>4.1849590000000001</v>
      </c>
      <c r="F5316" s="5">
        <f t="shared" si="411"/>
        <v>16.170129980526106</v>
      </c>
      <c r="G5316" s="5">
        <v>6.4936090000000002</v>
      </c>
      <c r="H5316" s="5">
        <f t="shared" si="412"/>
        <v>24.038998534399049</v>
      </c>
      <c r="I5316" s="5">
        <v>5.8255020000000002</v>
      </c>
      <c r="J5316" s="5">
        <f t="shared" si="413"/>
        <v>22.514652587300048</v>
      </c>
      <c r="K5316" s="5">
        <v>6.7100299999999997</v>
      </c>
      <c r="L5316" s="5">
        <f t="shared" si="414"/>
        <v>25.252638155022655</v>
      </c>
      <c r="M5316">
        <v>6.6322999999999993E-2</v>
      </c>
      <c r="N5316">
        <v>0.88500511270161075</v>
      </c>
    </row>
    <row r="5317" spans="1:14" x14ac:dyDescent="0.3">
      <c r="A5317">
        <v>43.9375</v>
      </c>
      <c r="B5317" s="5">
        <v>457.3546</v>
      </c>
      <c r="C5317" s="5">
        <v>1.564182</v>
      </c>
      <c r="D5317" s="5">
        <f t="shared" si="410"/>
        <v>8.8309199799464331</v>
      </c>
      <c r="E5317" s="5">
        <v>4.1843110000000001</v>
      </c>
      <c r="F5317" s="5">
        <f t="shared" si="411"/>
        <v>16.167626193935273</v>
      </c>
      <c r="G5317" s="5">
        <v>6.4922469999999999</v>
      </c>
      <c r="H5317" s="5">
        <f t="shared" si="412"/>
        <v>24.033956482128289</v>
      </c>
      <c r="I5317" s="5">
        <v>5.8244109999999996</v>
      </c>
      <c r="J5317" s="5">
        <f t="shared" si="413"/>
        <v>22.510436043219769</v>
      </c>
      <c r="K5317" s="5">
        <v>6.7089970000000001</v>
      </c>
      <c r="L5317" s="5">
        <f t="shared" si="414"/>
        <v>25.248750545695405</v>
      </c>
      <c r="M5317">
        <v>6.6536709999999999E-2</v>
      </c>
      <c r="N5317">
        <v>0.88785682994352477</v>
      </c>
    </row>
    <row r="5318" spans="1:14" x14ac:dyDescent="0.3">
      <c r="A5318">
        <v>43.945839999999997</v>
      </c>
      <c r="B5318" s="5">
        <v>457.44</v>
      </c>
      <c r="C5318" s="5">
        <v>1.5637540000000001</v>
      </c>
      <c r="D5318" s="5">
        <f t="shared" si="410"/>
        <v>8.8285036155135117</v>
      </c>
      <c r="E5318" s="5">
        <v>4.1836700000000002</v>
      </c>
      <c r="F5318" s="5">
        <f t="shared" si="411"/>
        <v>16.165149454421812</v>
      </c>
      <c r="G5318" s="5">
        <v>6.4909109999999997</v>
      </c>
      <c r="H5318" s="5">
        <f t="shared" si="412"/>
        <v>24.029010680488256</v>
      </c>
      <c r="I5318" s="5">
        <v>5.8232220000000003</v>
      </c>
      <c r="J5318" s="5">
        <f t="shared" si="413"/>
        <v>22.505840744492502</v>
      </c>
      <c r="K5318" s="5">
        <v>6.7079440000000004</v>
      </c>
      <c r="L5318" s="5">
        <f t="shared" si="414"/>
        <v>25.244787668036551</v>
      </c>
      <c r="M5318">
        <v>6.6453219999999993E-2</v>
      </c>
      <c r="N5318">
        <v>0.88674275071219522</v>
      </c>
    </row>
    <row r="5319" spans="1:14" x14ac:dyDescent="0.3">
      <c r="A5319">
        <v>43.954160000000002</v>
      </c>
      <c r="B5319" s="5">
        <v>457.52640000000002</v>
      </c>
      <c r="C5319" s="5">
        <v>1.5634479999999999</v>
      </c>
      <c r="D5319" s="5">
        <f t="shared" si="410"/>
        <v>8.8267760278581981</v>
      </c>
      <c r="E5319" s="5">
        <v>4.1830939999999996</v>
      </c>
      <c r="F5319" s="5">
        <f t="shared" si="411"/>
        <v>16.162923866341071</v>
      </c>
      <c r="G5319" s="5">
        <v>6.4896399999999996</v>
      </c>
      <c r="H5319" s="5">
        <f t="shared" si="412"/>
        <v>24.024305505425016</v>
      </c>
      <c r="I5319" s="5">
        <v>5.822063</v>
      </c>
      <c r="J5319" s="5">
        <f t="shared" si="413"/>
        <v>22.501361391065334</v>
      </c>
      <c r="K5319" s="5">
        <v>6.706963</v>
      </c>
      <c r="L5319" s="5">
        <f t="shared" si="414"/>
        <v>25.241095756371461</v>
      </c>
      <c r="M5319">
        <v>6.6246159999999998E-2</v>
      </c>
      <c r="N5319">
        <v>0.88397977016794971</v>
      </c>
    </row>
    <row r="5320" spans="1:14" x14ac:dyDescent="0.3">
      <c r="A5320">
        <v>43.962499999999999</v>
      </c>
      <c r="B5320" s="5">
        <v>457.608</v>
      </c>
      <c r="C5320" s="5">
        <v>1.56287</v>
      </c>
      <c r="D5320" s="5">
        <f t="shared" si="410"/>
        <v>8.823512806731495</v>
      </c>
      <c r="E5320" s="5">
        <v>4.1824909999999997</v>
      </c>
      <c r="F5320" s="5">
        <f t="shared" si="411"/>
        <v>16.160593953819046</v>
      </c>
      <c r="G5320" s="5">
        <v>6.4882900000000001</v>
      </c>
      <c r="H5320" s="5">
        <f t="shared" si="412"/>
        <v>24.019307876522287</v>
      </c>
      <c r="I5320" s="5">
        <v>5.8209410000000004</v>
      </c>
      <c r="J5320" s="5">
        <f t="shared" si="413"/>
        <v>22.497025036841624</v>
      </c>
      <c r="K5320" s="5">
        <v>6.7060320000000004</v>
      </c>
      <c r="L5320" s="5">
        <f t="shared" si="414"/>
        <v>25.237592015535387</v>
      </c>
      <c r="M5320">
        <v>6.6268220000000003E-2</v>
      </c>
      <c r="N5320">
        <v>0.88427413581465153</v>
      </c>
    </row>
    <row r="5321" spans="1:14" x14ac:dyDescent="0.3">
      <c r="A5321">
        <v>43.970829999999999</v>
      </c>
      <c r="B5321" s="5">
        <v>457.69139999999999</v>
      </c>
      <c r="C5321" s="5">
        <v>1.562227</v>
      </c>
      <c r="D5321" s="5">
        <f t="shared" si="410"/>
        <v>8.8198826143708189</v>
      </c>
      <c r="E5321" s="5">
        <v>4.1817320000000002</v>
      </c>
      <c r="F5321" s="5">
        <f t="shared" si="411"/>
        <v>16.157661277858491</v>
      </c>
      <c r="G5321" s="5">
        <v>6.4868550000000003</v>
      </c>
      <c r="H5321" s="5">
        <f t="shared" si="412"/>
        <v>24.013995582096047</v>
      </c>
      <c r="I5321" s="5">
        <v>5.8198460000000001</v>
      </c>
      <c r="J5321" s="5">
        <f t="shared" si="413"/>
        <v>22.492793033387994</v>
      </c>
      <c r="K5321" s="5">
        <v>6.7050539999999996</v>
      </c>
      <c r="L5321" s="5">
        <f t="shared" si="414"/>
        <v>25.233911394120035</v>
      </c>
      <c r="M5321">
        <v>6.6441E-2</v>
      </c>
      <c r="N5321">
        <v>0.88657968869031434</v>
      </c>
    </row>
    <row r="5322" spans="1:14" x14ac:dyDescent="0.3">
      <c r="A5322">
        <v>43.979170000000003</v>
      </c>
      <c r="B5322" s="5">
        <v>457.774</v>
      </c>
      <c r="C5322" s="5">
        <v>1.5615870000000001</v>
      </c>
      <c r="D5322" s="5">
        <f t="shared" si="410"/>
        <v>8.8162693591440195</v>
      </c>
      <c r="E5322" s="5">
        <v>4.1809399999999997</v>
      </c>
      <c r="F5322" s="5">
        <f t="shared" si="411"/>
        <v>16.154601094247472</v>
      </c>
      <c r="G5322" s="5">
        <v>6.4853930000000002</v>
      </c>
      <c r="H5322" s="5">
        <f t="shared" si="412"/>
        <v>24.008583335091757</v>
      </c>
      <c r="I5322" s="5">
        <v>5.8186419999999996</v>
      </c>
      <c r="J5322" s="5">
        <f t="shared" si="413"/>
        <v>22.488139762010675</v>
      </c>
      <c r="K5322" s="5">
        <v>6.703989</v>
      </c>
      <c r="L5322" s="5">
        <f t="shared" si="414"/>
        <v>25.229903355462223</v>
      </c>
      <c r="M5322">
        <v>6.6413550000000002E-2</v>
      </c>
      <c r="N5322">
        <v>0.88621339961497614</v>
      </c>
    </row>
    <row r="5323" spans="1:14" x14ac:dyDescent="0.3">
      <c r="A5323">
        <v>43.987499999999997</v>
      </c>
      <c r="B5323" s="5">
        <v>457.85500000000002</v>
      </c>
      <c r="C5323" s="5">
        <v>1.5609299999999999</v>
      </c>
      <c r="D5323" s="5">
        <f t="shared" si="410"/>
        <v>8.8125601268252591</v>
      </c>
      <c r="E5323" s="5">
        <v>4.1802339999999996</v>
      </c>
      <c r="F5323" s="5">
        <f t="shared" si="411"/>
        <v>16.151873203301285</v>
      </c>
      <c r="G5323" s="5">
        <v>6.4840280000000003</v>
      </c>
      <c r="H5323" s="5">
        <f t="shared" si="412"/>
        <v>24.003530176978995</v>
      </c>
      <c r="I5323" s="5">
        <v>5.8173979999999998</v>
      </c>
      <c r="J5323" s="5">
        <f t="shared" si="413"/>
        <v>22.483331896899895</v>
      </c>
      <c r="K5323" s="5">
        <v>6.7028819999999998</v>
      </c>
      <c r="L5323" s="5">
        <f t="shared" si="414"/>
        <v>25.225737253308044</v>
      </c>
      <c r="M5323">
        <v>6.6328100000000001E-2</v>
      </c>
      <c r="N5323">
        <v>0.8850731664095971</v>
      </c>
    </row>
    <row r="5324" spans="1:14" x14ac:dyDescent="0.3">
      <c r="A5324">
        <v>43.995840000000001</v>
      </c>
      <c r="B5324" s="5">
        <v>457.93869999999998</v>
      </c>
      <c r="C5324" s="5">
        <v>1.5603130000000001</v>
      </c>
      <c r="D5324" s="5">
        <f t="shared" si="410"/>
        <v>8.8090767229581726</v>
      </c>
      <c r="E5324" s="5">
        <v>4.1795390000000001</v>
      </c>
      <c r="F5324" s="5">
        <f t="shared" si="411"/>
        <v>16.149187814905257</v>
      </c>
      <c r="G5324" s="5">
        <v>6.4826569999999997</v>
      </c>
      <c r="H5324" s="5">
        <f t="shared" si="412"/>
        <v>23.998454807182217</v>
      </c>
      <c r="I5324" s="5">
        <v>5.8162240000000001</v>
      </c>
      <c r="J5324" s="5">
        <f t="shared" si="413"/>
        <v>22.478794570822675</v>
      </c>
      <c r="K5324" s="5">
        <v>6.7018579999999996</v>
      </c>
      <c r="L5324" s="5">
        <f t="shared" si="414"/>
        <v>25.22188351473001</v>
      </c>
      <c r="M5324">
        <v>6.6383059999999994E-2</v>
      </c>
      <c r="N5324">
        <v>0.8858065451921322</v>
      </c>
    </row>
    <row r="5325" spans="1:14" x14ac:dyDescent="0.3">
      <c r="A5325">
        <v>44.004159999999999</v>
      </c>
      <c r="B5325" s="5">
        <v>458.02140000000003</v>
      </c>
      <c r="C5325" s="5">
        <v>1.5597700000000001</v>
      </c>
      <c r="D5325" s="5">
        <f t="shared" si="410"/>
        <v>8.8060111017266856</v>
      </c>
      <c r="E5325" s="5">
        <v>4.1789160000000001</v>
      </c>
      <c r="F5325" s="5">
        <f t="shared" si="411"/>
        <v>16.146780625019318</v>
      </c>
      <c r="G5325" s="5">
        <v>6.4812310000000002</v>
      </c>
      <c r="H5325" s="5">
        <f t="shared" si="412"/>
        <v>23.993175830282002</v>
      </c>
      <c r="I5325" s="5">
        <v>5.8151010000000003</v>
      </c>
      <c r="J5325" s="5">
        <f t="shared" si="413"/>
        <v>22.474454351755625</v>
      </c>
      <c r="K5325" s="5">
        <v>6.7007560000000002</v>
      </c>
      <c r="L5325" s="5">
        <f t="shared" si="414"/>
        <v>25.217736229658733</v>
      </c>
      <c r="M5325">
        <v>6.6509429999999994E-2</v>
      </c>
      <c r="N5325">
        <v>0.8874928093251192</v>
      </c>
    </row>
    <row r="5326" spans="1:14" x14ac:dyDescent="0.3">
      <c r="A5326">
        <v>44.012500000000003</v>
      </c>
      <c r="B5326" s="5">
        <v>458.10449999999997</v>
      </c>
      <c r="C5326" s="5">
        <v>1.5592220000000001</v>
      </c>
      <c r="D5326" s="5">
        <f t="shared" si="410"/>
        <v>8.8029172519387391</v>
      </c>
      <c r="E5326" s="5">
        <v>4.1781790000000001</v>
      </c>
      <c r="F5326" s="5">
        <f t="shared" si="411"/>
        <v>16.143932954159069</v>
      </c>
      <c r="G5326" s="5">
        <v>6.4797880000000001</v>
      </c>
      <c r="H5326" s="5">
        <f t="shared" si="412"/>
        <v>23.987833920277083</v>
      </c>
      <c r="I5326" s="5">
        <v>5.8139459999999996</v>
      </c>
      <c r="J5326" s="5">
        <f t="shared" si="413"/>
        <v>22.469990457701801</v>
      </c>
      <c r="K5326" s="5">
        <v>6.6997030000000004</v>
      </c>
      <c r="L5326" s="5">
        <f t="shared" si="414"/>
        <v>25.21377335199988</v>
      </c>
      <c r="M5326">
        <v>6.6400399999999998E-2</v>
      </c>
      <c r="N5326">
        <v>0.88603792779928581</v>
      </c>
    </row>
    <row r="5327" spans="1:14" x14ac:dyDescent="0.3">
      <c r="A5327">
        <v>44.020829999999997</v>
      </c>
      <c r="B5327" s="5">
        <v>458.18849999999998</v>
      </c>
      <c r="C5327" s="5">
        <v>1.5587329999999999</v>
      </c>
      <c r="D5327" s="5">
        <f t="shared" si="410"/>
        <v>8.8001564991170103</v>
      </c>
      <c r="E5327" s="5">
        <v>4.1774779999999998</v>
      </c>
      <c r="F5327" s="5">
        <f t="shared" si="411"/>
        <v>16.141224382553862</v>
      </c>
      <c r="G5327" s="5">
        <v>6.478326</v>
      </c>
      <c r="H5327" s="5">
        <f t="shared" si="412"/>
        <v>23.982421673272793</v>
      </c>
      <c r="I5327" s="5">
        <v>5.8127950000000004</v>
      </c>
      <c r="J5327" s="5">
        <f t="shared" si="413"/>
        <v>22.465542023021328</v>
      </c>
      <c r="K5327" s="5">
        <v>6.6986480000000004</v>
      </c>
      <c r="L5327" s="5">
        <f t="shared" si="414"/>
        <v>25.209802947507864</v>
      </c>
      <c r="M5327">
        <v>6.6255990000000001E-2</v>
      </c>
      <c r="N5327">
        <v>0.88411094035412752</v>
      </c>
    </row>
    <row r="5328" spans="1:14" x14ac:dyDescent="0.3">
      <c r="A5328">
        <v>44.029170000000001</v>
      </c>
      <c r="B5328" s="5">
        <v>458.27159999999998</v>
      </c>
      <c r="C5328" s="5">
        <v>1.558206</v>
      </c>
      <c r="D5328" s="5">
        <f t="shared" si="410"/>
        <v>8.7971812092661938</v>
      </c>
      <c r="E5328" s="5">
        <v>4.1767580000000004</v>
      </c>
      <c r="F5328" s="5">
        <f t="shared" si="411"/>
        <v>16.138442397452941</v>
      </c>
      <c r="G5328" s="5">
        <v>6.4769649999999999</v>
      </c>
      <c r="H5328" s="5">
        <f t="shared" si="412"/>
        <v>23.977383322949368</v>
      </c>
      <c r="I5328" s="5">
        <v>5.8115959999999998</v>
      </c>
      <c r="J5328" s="5">
        <f t="shared" si="413"/>
        <v>22.46090807586069</v>
      </c>
      <c r="K5328" s="5">
        <v>6.6975850000000001</v>
      </c>
      <c r="L5328" s="5">
        <f t="shared" si="414"/>
        <v>25.205802435683211</v>
      </c>
      <c r="M5328">
        <v>6.618011E-2</v>
      </c>
      <c r="N5328">
        <v>0.88309840793020511</v>
      </c>
    </row>
    <row r="5329" spans="1:14" x14ac:dyDescent="0.3">
      <c r="A5329">
        <v>44.037500000000001</v>
      </c>
      <c r="B5329" s="5">
        <v>458.35629999999998</v>
      </c>
      <c r="C5329" s="5">
        <v>1.5577540000000001</v>
      </c>
      <c r="D5329" s="5">
        <f t="shared" si="410"/>
        <v>8.7946293477622657</v>
      </c>
      <c r="E5329" s="5">
        <v>4.1760070000000002</v>
      </c>
      <c r="F5329" s="5">
        <f t="shared" si="411"/>
        <v>16.135540632437948</v>
      </c>
      <c r="G5329" s="5">
        <v>6.4755399999999996</v>
      </c>
      <c r="H5329" s="5">
        <f t="shared" si="412"/>
        <v>23.972108047996485</v>
      </c>
      <c r="I5329" s="5">
        <v>5.8104279999999999</v>
      </c>
      <c r="J5329" s="5">
        <f t="shared" si="413"/>
        <v>22.45639393884349</v>
      </c>
      <c r="K5329" s="5">
        <v>6.6965529999999998</v>
      </c>
      <c r="L5329" s="5">
        <f t="shared" si="414"/>
        <v>25.201918589772536</v>
      </c>
      <c r="M5329">
        <v>6.6251279999999996E-2</v>
      </c>
      <c r="N5329">
        <v>0.88404809075322222</v>
      </c>
    </row>
    <row r="5330" spans="1:14" x14ac:dyDescent="0.3">
      <c r="A5330">
        <v>44.045839999999998</v>
      </c>
      <c r="B5330" s="5">
        <v>458.43959999999998</v>
      </c>
      <c r="C5330" s="5">
        <v>1.5573410000000001</v>
      </c>
      <c r="D5330" s="5">
        <f t="shared" si="410"/>
        <v>8.7922976689987227</v>
      </c>
      <c r="E5330" s="5">
        <v>4.1752989999999999</v>
      </c>
      <c r="F5330" s="5">
        <f t="shared" si="411"/>
        <v>16.13280501375537</v>
      </c>
      <c r="G5330" s="5">
        <v>6.4740510000000002</v>
      </c>
      <c r="H5330" s="5">
        <f t="shared" si="412"/>
        <v>23.966595848414141</v>
      </c>
      <c r="I5330" s="5">
        <v>5.8092680000000003</v>
      </c>
      <c r="J5330" s="5">
        <f t="shared" si="413"/>
        <v>22.451910720572986</v>
      </c>
      <c r="K5330" s="5">
        <v>6.6955499999999999</v>
      </c>
      <c r="L5330" s="5">
        <f t="shared" si="414"/>
        <v>25.198143882942691</v>
      </c>
      <c r="M5330">
        <v>6.6138210000000003E-2</v>
      </c>
      <c r="N5330">
        <v>0.88253930001557235</v>
      </c>
    </row>
    <row r="5331" spans="1:14" x14ac:dyDescent="0.3">
      <c r="A5331">
        <v>44.054160000000003</v>
      </c>
      <c r="B5331" s="5">
        <v>458.5231</v>
      </c>
      <c r="C5331" s="5">
        <v>1.5568949999999999</v>
      </c>
      <c r="D5331" s="5">
        <f t="shared" si="410"/>
        <v>8.7897796817625462</v>
      </c>
      <c r="E5331" s="5">
        <v>4.1747059999999996</v>
      </c>
      <c r="F5331" s="5">
        <f t="shared" si="411"/>
        <v>16.130513739915305</v>
      </c>
      <c r="G5331" s="5">
        <v>6.4726109999999997</v>
      </c>
      <c r="H5331" s="5">
        <f t="shared" si="412"/>
        <v>23.961265044251228</v>
      </c>
      <c r="I5331" s="5">
        <v>5.8080489999999996</v>
      </c>
      <c r="J5331" s="5">
        <f t="shared" si="413"/>
        <v>22.447199476545617</v>
      </c>
      <c r="K5331" s="5">
        <v>6.6944689999999998</v>
      </c>
      <c r="L5331" s="5">
        <f t="shared" si="414"/>
        <v>25.194075629619594</v>
      </c>
      <c r="M5331">
        <v>6.5934870000000007E-2</v>
      </c>
      <c r="N5331">
        <v>0.87982595864656388</v>
      </c>
    </row>
    <row r="5332" spans="1:14" x14ac:dyDescent="0.3">
      <c r="A5332">
        <v>44.0625</v>
      </c>
      <c r="B5332" s="5">
        <v>458.60500000000002</v>
      </c>
      <c r="C5332" s="5">
        <v>1.556411</v>
      </c>
      <c r="D5332" s="5">
        <f t="shared" si="410"/>
        <v>8.7870471574972786</v>
      </c>
      <c r="E5332" s="5">
        <v>4.1741599999999996</v>
      </c>
      <c r="F5332" s="5">
        <f t="shared" si="411"/>
        <v>16.128404067880435</v>
      </c>
      <c r="G5332" s="5">
        <v>6.4712040000000002</v>
      </c>
      <c r="H5332" s="5">
        <f t="shared" si="412"/>
        <v>23.956056404350377</v>
      </c>
      <c r="I5332" s="5">
        <v>5.8068980000000003</v>
      </c>
      <c r="J5332" s="5">
        <f t="shared" si="413"/>
        <v>22.442751041865144</v>
      </c>
      <c r="K5332" s="5">
        <v>6.6933199999999999</v>
      </c>
      <c r="L5332" s="5">
        <f t="shared" si="414"/>
        <v>25.189751463969053</v>
      </c>
      <c r="M5332">
        <v>6.5805950000000002E-2</v>
      </c>
      <c r="N5332">
        <v>0.87810566765958353</v>
      </c>
    </row>
    <row r="5333" spans="1:14" x14ac:dyDescent="0.3">
      <c r="A5333">
        <v>44.070839999999997</v>
      </c>
      <c r="B5333" s="5">
        <v>458.68799999999999</v>
      </c>
      <c r="C5333" s="5">
        <v>1.5558909999999999</v>
      </c>
      <c r="D5333" s="5">
        <f t="shared" si="410"/>
        <v>8.7841113876255044</v>
      </c>
      <c r="E5333" s="5">
        <v>4.1734900000000001</v>
      </c>
      <c r="F5333" s="5">
        <f t="shared" si="411"/>
        <v>16.125815276189297</v>
      </c>
      <c r="G5333" s="5">
        <v>6.4697339999999999</v>
      </c>
      <c r="H5333" s="5">
        <f t="shared" si="412"/>
        <v>23.950614541767404</v>
      </c>
      <c r="I5333" s="5">
        <v>5.8056910000000004</v>
      </c>
      <c r="J5333" s="5">
        <f t="shared" si="413"/>
        <v>22.438086175957817</v>
      </c>
      <c r="K5333" s="5">
        <v>6.6923120000000003</v>
      </c>
      <c r="L5333" s="5">
        <f t="shared" si="414"/>
        <v>25.185957940056301</v>
      </c>
      <c r="M5333">
        <v>6.5704739999999998E-2</v>
      </c>
      <c r="N5333">
        <v>0.87675513515266235</v>
      </c>
    </row>
    <row r="5334" spans="1:14" x14ac:dyDescent="0.3">
      <c r="A5334">
        <v>44.079160000000002</v>
      </c>
      <c r="B5334" s="5">
        <v>458.7688</v>
      </c>
      <c r="C5334" s="5">
        <v>1.5552980000000001</v>
      </c>
      <c r="D5334" s="5">
        <f t="shared" si="410"/>
        <v>8.7807634808294228</v>
      </c>
      <c r="E5334" s="5">
        <v>4.1727619999999996</v>
      </c>
      <c r="F5334" s="5">
        <f t="shared" si="411"/>
        <v>16.123002380142808</v>
      </c>
      <c r="G5334" s="5">
        <v>6.4683700000000002</v>
      </c>
      <c r="H5334" s="5">
        <f t="shared" si="412"/>
        <v>23.945565085601977</v>
      </c>
      <c r="I5334" s="5">
        <v>5.804487</v>
      </c>
      <c r="J5334" s="5">
        <f t="shared" si="413"/>
        <v>22.433432904580496</v>
      </c>
      <c r="K5334" s="5">
        <v>6.6913210000000003</v>
      </c>
      <c r="L5334" s="5">
        <f t="shared" si="414"/>
        <v>25.182228394225415</v>
      </c>
      <c r="M5334">
        <v>6.5275600000000003E-2</v>
      </c>
      <c r="N5334">
        <v>0.8710287492222194</v>
      </c>
    </row>
    <row r="5335" spans="1:14" x14ac:dyDescent="0.3">
      <c r="A5335">
        <v>44.087499999999999</v>
      </c>
      <c r="B5335" s="5">
        <v>458.85210000000001</v>
      </c>
      <c r="C5335" s="5">
        <v>1.554686</v>
      </c>
      <c r="D5335" s="5">
        <f t="shared" si="410"/>
        <v>8.7773083055187957</v>
      </c>
      <c r="E5335" s="5">
        <v>4.1719179999999998</v>
      </c>
      <c r="F5335" s="5">
        <f t="shared" si="411"/>
        <v>16.119741275385614</v>
      </c>
      <c r="G5335" s="5">
        <v>6.4669179999999997</v>
      </c>
      <c r="H5335" s="5">
        <f t="shared" si="412"/>
        <v>23.94018985807104</v>
      </c>
      <c r="I5335" s="5">
        <v>5.8033149999999996</v>
      </c>
      <c r="J5335" s="5">
        <f t="shared" si="413"/>
        <v>22.428903308189948</v>
      </c>
      <c r="K5335" s="5">
        <v>6.6902889999999999</v>
      </c>
      <c r="L5335" s="5">
        <f t="shared" si="414"/>
        <v>25.17834454831474</v>
      </c>
      <c r="M5335">
        <v>6.4842239999999995E-2</v>
      </c>
      <c r="N5335">
        <v>0.86524605218438377</v>
      </c>
    </row>
    <row r="5336" spans="1:14" x14ac:dyDescent="0.3">
      <c r="A5336">
        <v>44.095829999999999</v>
      </c>
      <c r="B5336" s="5">
        <v>458.9332</v>
      </c>
      <c r="C5336" s="5">
        <v>1.553968</v>
      </c>
      <c r="D5336" s="5">
        <f t="shared" si="410"/>
        <v>8.7732546848112296</v>
      </c>
      <c r="E5336" s="5">
        <v>4.1712449999999999</v>
      </c>
      <c r="F5336" s="5">
        <f t="shared" si="411"/>
        <v>16.117140892089886</v>
      </c>
      <c r="G5336" s="5">
        <v>6.4655589999999998</v>
      </c>
      <c r="H5336" s="5">
        <f t="shared" si="412"/>
        <v>23.93515891164229</v>
      </c>
      <c r="I5336" s="5">
        <v>5.8021409999999998</v>
      </c>
      <c r="J5336" s="5">
        <f t="shared" si="413"/>
        <v>22.424365982112732</v>
      </c>
      <c r="K5336" s="5">
        <v>6.6893279999999997</v>
      </c>
      <c r="L5336" s="5">
        <f t="shared" si="414"/>
        <v>25.17472790498126</v>
      </c>
      <c r="M5336">
        <v>6.4904240000000002E-2</v>
      </c>
      <c r="N5336">
        <v>0.86607337177166888</v>
      </c>
    </row>
    <row r="5337" spans="1:14" x14ac:dyDescent="0.3">
      <c r="A5337">
        <v>44.104170000000003</v>
      </c>
      <c r="B5337" s="5">
        <v>459.01400000000001</v>
      </c>
      <c r="C5337" s="5">
        <v>1.5533269999999999</v>
      </c>
      <c r="D5337" s="5">
        <f t="shared" si="410"/>
        <v>8.769635783873138</v>
      </c>
      <c r="E5337" s="5">
        <v>4.1706539999999999</v>
      </c>
      <c r="F5337" s="5">
        <f t="shared" si="411"/>
        <v>16.114857345986213</v>
      </c>
      <c r="G5337" s="5">
        <v>6.4642039999999996</v>
      </c>
      <c r="H5337" s="5">
        <f t="shared" si="412"/>
        <v>23.930142773002881</v>
      </c>
      <c r="I5337" s="5">
        <v>5.8009399999999998</v>
      </c>
      <c r="J5337" s="5">
        <f t="shared" si="413"/>
        <v>22.419724305265422</v>
      </c>
      <c r="K5337" s="5">
        <v>6.6883299999999997</v>
      </c>
      <c r="L5337" s="5">
        <f t="shared" si="414"/>
        <v>25.170972015234312</v>
      </c>
      <c r="M5337">
        <v>6.5309060000000002E-2</v>
      </c>
      <c r="N5337">
        <v>0.87147523492206702</v>
      </c>
    </row>
    <row r="5338" spans="1:14" x14ac:dyDescent="0.3">
      <c r="A5338">
        <v>44.112499999999997</v>
      </c>
      <c r="B5338" s="5">
        <v>459.09699999999998</v>
      </c>
      <c r="C5338" s="5">
        <v>1.552745</v>
      </c>
      <c r="D5338" s="5">
        <f t="shared" si="410"/>
        <v>8.7663499799012676</v>
      </c>
      <c r="E5338" s="5">
        <v>4.1700020000000002</v>
      </c>
      <c r="F5338" s="5">
        <f t="shared" si="411"/>
        <v>16.1123381039226</v>
      </c>
      <c r="G5338" s="5">
        <v>6.4628300000000003</v>
      </c>
      <c r="H5338" s="5">
        <f t="shared" si="412"/>
        <v>23.925056297364105</v>
      </c>
      <c r="I5338" s="5">
        <v>5.7997339999999999</v>
      </c>
      <c r="J5338" s="5">
        <f t="shared" si="413"/>
        <v>22.415063304201432</v>
      </c>
      <c r="K5338" s="5">
        <v>6.6873399999999998</v>
      </c>
      <c r="L5338" s="5">
        <f t="shared" si="414"/>
        <v>25.167246232820002</v>
      </c>
      <c r="M5338">
        <v>6.5374539999999995E-2</v>
      </c>
      <c r="N5338">
        <v>0.87234899115715447</v>
      </c>
    </row>
    <row r="5339" spans="1:14" x14ac:dyDescent="0.3">
      <c r="A5339">
        <v>44.120840000000001</v>
      </c>
      <c r="B5339" s="5">
        <v>459.17959999999999</v>
      </c>
      <c r="C5339" s="5">
        <v>1.5521149999999999</v>
      </c>
      <c r="D5339" s="5">
        <f t="shared" si="410"/>
        <v>8.7627931817873872</v>
      </c>
      <c r="E5339" s="5">
        <v>4.1693239999999996</v>
      </c>
      <c r="F5339" s="5">
        <f t="shared" si="411"/>
        <v>16.109718401285892</v>
      </c>
      <c r="G5339" s="5">
        <v>6.4614500000000001</v>
      </c>
      <c r="H5339" s="5">
        <f t="shared" si="412"/>
        <v>23.919947610041309</v>
      </c>
      <c r="I5339" s="5">
        <v>5.7985499999999996</v>
      </c>
      <c r="J5339" s="5">
        <f t="shared" si="413"/>
        <v>22.410487329690849</v>
      </c>
      <c r="K5339" s="5">
        <v>6.6862740000000001</v>
      </c>
      <c r="L5339" s="5">
        <f t="shared" si="414"/>
        <v>25.163234430745607</v>
      </c>
      <c r="M5339">
        <v>6.5614640000000002E-2</v>
      </c>
      <c r="N5339">
        <v>0.87555285297823715</v>
      </c>
    </row>
    <row r="5340" spans="1:14" x14ac:dyDescent="0.3">
      <c r="A5340">
        <v>44.129159999999999</v>
      </c>
      <c r="B5340" s="5">
        <v>459.26220000000001</v>
      </c>
      <c r="C5340" s="5">
        <v>1.551598</v>
      </c>
      <c r="D5340" s="5">
        <f t="shared" si="410"/>
        <v>8.7598743490494879</v>
      </c>
      <c r="E5340" s="5">
        <v>4.1687380000000003</v>
      </c>
      <c r="F5340" s="5">
        <f t="shared" si="411"/>
        <v>16.107454174523202</v>
      </c>
      <c r="G5340" s="5">
        <v>6.4601499999999996</v>
      </c>
      <c r="H5340" s="5">
        <f t="shared" si="412"/>
        <v>23.915135078505344</v>
      </c>
      <c r="I5340" s="5">
        <v>5.7973489999999996</v>
      </c>
      <c r="J5340" s="5">
        <f t="shared" si="413"/>
        <v>22.405845652843539</v>
      </c>
      <c r="K5340" s="5">
        <v>6.6852140000000002</v>
      </c>
      <c r="L5340" s="5">
        <f t="shared" si="414"/>
        <v>25.159245209170695</v>
      </c>
      <c r="M5340">
        <v>6.6020049999999997E-2</v>
      </c>
      <c r="N5340">
        <v>0.88096258900857882</v>
      </c>
    </row>
    <row r="5341" spans="1:14" x14ac:dyDescent="0.3">
      <c r="A5341">
        <v>44.137500000000003</v>
      </c>
      <c r="B5341" s="5">
        <v>459.34629999999999</v>
      </c>
      <c r="C5341" s="5">
        <v>1.551183</v>
      </c>
      <c r="D5341" s="5">
        <f t="shared" si="410"/>
        <v>8.7575313788633604</v>
      </c>
      <c r="E5341" s="5">
        <v>4.1681090000000003</v>
      </c>
      <c r="F5341" s="5">
        <f t="shared" si="411"/>
        <v>16.105023801428086</v>
      </c>
      <c r="G5341" s="5">
        <v>6.4587880000000002</v>
      </c>
      <c r="H5341" s="5">
        <f t="shared" si="412"/>
        <v>23.910093026234588</v>
      </c>
      <c r="I5341" s="5">
        <v>5.7961960000000001</v>
      </c>
      <c r="J5341" s="5">
        <f t="shared" si="413"/>
        <v>22.401389488476394</v>
      </c>
      <c r="K5341" s="5">
        <v>6.6841299999999997</v>
      </c>
      <c r="L5341" s="5">
        <f t="shared" si="414"/>
        <v>25.155165665597856</v>
      </c>
      <c r="M5341">
        <v>6.6053039999999993E-2</v>
      </c>
      <c r="N5341">
        <v>0.88140280309220032</v>
      </c>
    </row>
    <row r="5342" spans="1:14" x14ac:dyDescent="0.3">
      <c r="A5342">
        <v>44.145829999999997</v>
      </c>
      <c r="B5342" s="5">
        <v>459.43060000000003</v>
      </c>
      <c r="C5342" s="5">
        <v>1.5506930000000001</v>
      </c>
      <c r="D5342" s="5">
        <f t="shared" si="410"/>
        <v>8.7547649803303429</v>
      </c>
      <c r="E5342" s="5">
        <v>4.1675279999999999</v>
      </c>
      <c r="F5342" s="5">
        <f t="shared" si="411"/>
        <v>16.102778894006367</v>
      </c>
      <c r="G5342" s="5">
        <v>6.4573900000000002</v>
      </c>
      <c r="H5342" s="5">
        <f t="shared" si="412"/>
        <v>23.904917703859759</v>
      </c>
      <c r="I5342" s="5">
        <v>5.7950889999999999</v>
      </c>
      <c r="J5342" s="5">
        <f t="shared" si="413"/>
        <v>22.397111106902727</v>
      </c>
      <c r="K5342" s="5">
        <v>6.6831300000000002</v>
      </c>
      <c r="L5342" s="5">
        <f t="shared" si="414"/>
        <v>25.15140224901775</v>
      </c>
      <c r="M5342">
        <v>6.6020140000000005E-2</v>
      </c>
      <c r="N5342">
        <v>0.88096378995636693</v>
      </c>
    </row>
    <row r="5343" spans="1:14" x14ac:dyDescent="0.3">
      <c r="A5343">
        <v>44.154170000000001</v>
      </c>
      <c r="B5343" s="5">
        <v>459.51280000000003</v>
      </c>
      <c r="C5343" s="5">
        <v>1.550222</v>
      </c>
      <c r="D5343" s="5">
        <f t="shared" si="410"/>
        <v>8.7521058503118692</v>
      </c>
      <c r="E5343" s="5">
        <v>4.1669780000000003</v>
      </c>
      <c r="F5343" s="5">
        <f t="shared" si="411"/>
        <v>16.100653766498716</v>
      </c>
      <c r="G5343" s="5">
        <v>6.4559530000000001</v>
      </c>
      <c r="H5343" s="5">
        <f t="shared" si="412"/>
        <v>23.899598005538852</v>
      </c>
      <c r="I5343" s="5">
        <v>5.7940360000000002</v>
      </c>
      <c r="J5343" s="5">
        <f t="shared" si="413"/>
        <v>22.393041426869242</v>
      </c>
      <c r="K5343" s="5">
        <v>6.6820740000000001</v>
      </c>
      <c r="L5343" s="5">
        <f t="shared" si="414"/>
        <v>25.147428081109151</v>
      </c>
      <c r="M5343">
        <v>6.6088030000000006E-2</v>
      </c>
      <c r="N5343">
        <v>0.88186970490444394</v>
      </c>
    </row>
    <row r="5344" spans="1:14" x14ac:dyDescent="0.3">
      <c r="A5344">
        <v>44.162500000000001</v>
      </c>
      <c r="B5344" s="5">
        <v>459.5958</v>
      </c>
      <c r="C5344" s="5">
        <v>1.549668</v>
      </c>
      <c r="D5344" s="5">
        <f t="shared" si="410"/>
        <v>8.748978126256171</v>
      </c>
      <c r="E5344" s="5">
        <v>4.166398</v>
      </c>
      <c r="F5344" s="5">
        <f t="shared" si="411"/>
        <v>16.098412722945195</v>
      </c>
      <c r="G5344" s="5">
        <v>6.454504</v>
      </c>
      <c r="H5344" s="5">
        <f t="shared" si="412"/>
        <v>23.894233883849918</v>
      </c>
      <c r="I5344" s="5">
        <v>5.7929919999999999</v>
      </c>
      <c r="J5344" s="5">
        <f t="shared" si="413"/>
        <v>22.389006530425785</v>
      </c>
      <c r="K5344" s="5">
        <v>6.6810419999999997</v>
      </c>
      <c r="L5344" s="5">
        <f t="shared" si="414"/>
        <v>25.143544235198483</v>
      </c>
      <c r="M5344">
        <v>6.6259810000000002E-2</v>
      </c>
      <c r="N5344">
        <v>0.88416191391579557</v>
      </c>
    </row>
    <row r="5345" spans="1:14" x14ac:dyDescent="0.3">
      <c r="A5345">
        <v>44.170839999999998</v>
      </c>
      <c r="B5345" s="5">
        <v>459.67610000000002</v>
      </c>
      <c r="C5345" s="5">
        <v>1.5491109999999999</v>
      </c>
      <c r="D5345" s="5">
        <f t="shared" si="410"/>
        <v>8.7458334650665961</v>
      </c>
      <c r="E5345" s="5">
        <v>4.1657780000000004</v>
      </c>
      <c r="F5345" s="5">
        <f t="shared" si="411"/>
        <v>16.096017124663845</v>
      </c>
      <c r="G5345" s="5">
        <v>6.4530719999999997</v>
      </c>
      <c r="H5345" s="5">
        <f t="shared" si="412"/>
        <v>23.888932695265687</v>
      </c>
      <c r="I5345" s="5">
        <v>5.7918799999999999</v>
      </c>
      <c r="J5345" s="5">
        <f t="shared" si="413"/>
        <v>22.384708824635439</v>
      </c>
      <c r="K5345" s="5">
        <v>6.6799739999999996</v>
      </c>
      <c r="L5345" s="5">
        <f t="shared" si="414"/>
        <v>25.139524906290927</v>
      </c>
      <c r="M5345">
        <v>6.639544E-2</v>
      </c>
      <c r="N5345">
        <v>0.88597174223230302</v>
      </c>
    </row>
    <row r="5346" spans="1:14" x14ac:dyDescent="0.3">
      <c r="A5346">
        <v>44.179160000000003</v>
      </c>
      <c r="B5346" s="5">
        <v>459.75889999999998</v>
      </c>
      <c r="C5346" s="5">
        <v>1.5485739999999999</v>
      </c>
      <c r="D5346" s="5">
        <f t="shared" si="410"/>
        <v>8.742801718102859</v>
      </c>
      <c r="E5346" s="5">
        <v>4.1650159999999996</v>
      </c>
      <c r="F5346" s="5">
        <f t="shared" si="411"/>
        <v>16.093072857098697</v>
      </c>
      <c r="G5346" s="5">
        <v>6.4516910000000003</v>
      </c>
      <c r="H5346" s="5">
        <f t="shared" si="412"/>
        <v>23.883820305995563</v>
      </c>
      <c r="I5346" s="5">
        <v>5.7906760000000004</v>
      </c>
      <c r="J5346" s="5">
        <f t="shared" si="413"/>
        <v>22.380055553258124</v>
      </c>
      <c r="K5346" s="5">
        <v>6.6789540000000001</v>
      </c>
      <c r="L5346" s="5">
        <f t="shared" si="414"/>
        <v>25.135686221379217</v>
      </c>
      <c r="M5346">
        <v>6.6274849999999996E-2</v>
      </c>
      <c r="N5346">
        <v>0.88436260563503377</v>
      </c>
    </row>
    <row r="5347" spans="1:14" x14ac:dyDescent="0.3">
      <c r="A5347">
        <v>44.1875</v>
      </c>
      <c r="B5347" s="5">
        <v>459.84309999999999</v>
      </c>
      <c r="C5347" s="5">
        <v>1.5481149999999999</v>
      </c>
      <c r="D5347" s="5">
        <f t="shared" si="410"/>
        <v>8.7402103366198904</v>
      </c>
      <c r="E5347" s="5">
        <v>4.1642169999999998</v>
      </c>
      <c r="F5347" s="5">
        <f t="shared" si="411"/>
        <v>16.089985626410311</v>
      </c>
      <c r="G5347" s="5">
        <v>6.450272</v>
      </c>
      <c r="H5347" s="5">
        <f t="shared" si="412"/>
        <v>23.878567242726689</v>
      </c>
      <c r="I5347" s="5">
        <v>5.7895760000000003</v>
      </c>
      <c r="J5347" s="5">
        <f t="shared" si="413"/>
        <v>22.375804225587814</v>
      </c>
      <c r="K5347" s="5">
        <v>6.6778909999999998</v>
      </c>
      <c r="L5347" s="5">
        <f t="shared" si="414"/>
        <v>25.131685709554564</v>
      </c>
      <c r="M5347">
        <v>6.6362160000000003E-2</v>
      </c>
      <c r="N5347">
        <v>0.88552765842803138</v>
      </c>
    </row>
    <row r="5348" spans="1:14" x14ac:dyDescent="0.3">
      <c r="A5348">
        <v>44.195839999999997</v>
      </c>
      <c r="B5348" s="5">
        <v>459.92779999999999</v>
      </c>
      <c r="C5348" s="5">
        <v>1.547706</v>
      </c>
      <c r="D5348" s="5">
        <f t="shared" si="410"/>
        <v>8.7379012407015129</v>
      </c>
      <c r="E5348" s="5">
        <v>4.16357</v>
      </c>
      <c r="F5348" s="5">
        <f t="shared" si="411"/>
        <v>16.087485703687676</v>
      </c>
      <c r="G5348" s="5">
        <v>6.4488580000000004</v>
      </c>
      <c r="H5348" s="5">
        <f t="shared" si="412"/>
        <v>23.873332689194495</v>
      </c>
      <c r="I5348" s="5">
        <v>5.7884450000000003</v>
      </c>
      <c r="J5348" s="5">
        <f t="shared" si="413"/>
        <v>22.371433087774072</v>
      </c>
      <c r="K5348" s="5">
        <v>6.6768559999999999</v>
      </c>
      <c r="L5348" s="5">
        <f t="shared" si="414"/>
        <v>25.127790573394147</v>
      </c>
      <c r="M5348">
        <v>6.6472160000000002E-2</v>
      </c>
      <c r="N5348">
        <v>0.88699548350224655</v>
      </c>
    </row>
    <row r="5349" spans="1:14" x14ac:dyDescent="0.3">
      <c r="A5349">
        <v>44.204160000000002</v>
      </c>
      <c r="B5349" s="5">
        <v>460.01100000000002</v>
      </c>
      <c r="C5349" s="5">
        <v>1.547153</v>
      </c>
      <c r="D5349" s="5">
        <f t="shared" si="410"/>
        <v>8.7347791623571069</v>
      </c>
      <c r="E5349" s="5">
        <v>4.1628759999999998</v>
      </c>
      <c r="F5349" s="5">
        <f t="shared" si="411"/>
        <v>16.084804179159839</v>
      </c>
      <c r="G5349" s="5">
        <v>6.4474919999999996</v>
      </c>
      <c r="H5349" s="5">
        <f t="shared" si="412"/>
        <v>23.868275829134397</v>
      </c>
      <c r="I5349" s="5">
        <v>5.7872110000000001</v>
      </c>
      <c r="J5349" s="5">
        <f t="shared" si="413"/>
        <v>22.366663871096655</v>
      </c>
      <c r="K5349" s="5">
        <v>6.6757799999999996</v>
      </c>
      <c r="L5349" s="5">
        <f t="shared" si="414"/>
        <v>25.123741137153953</v>
      </c>
      <c r="M5349">
        <v>6.6333950000000003E-2</v>
      </c>
      <c r="N5349">
        <v>0.8851512280158168</v>
      </c>
    </row>
    <row r="5350" spans="1:14" x14ac:dyDescent="0.3">
      <c r="A5350">
        <v>44.212499999999999</v>
      </c>
      <c r="B5350" s="5">
        <v>460.09460000000001</v>
      </c>
      <c r="C5350" s="5">
        <v>1.546613</v>
      </c>
      <c r="D5350" s="5">
        <f t="shared" si="410"/>
        <v>8.7317304782594949</v>
      </c>
      <c r="E5350" s="5">
        <v>4.162242</v>
      </c>
      <c r="F5350" s="5">
        <f t="shared" si="411"/>
        <v>16.082354486723748</v>
      </c>
      <c r="G5350" s="5">
        <v>6.4460259999999998</v>
      </c>
      <c r="H5350" s="5">
        <f t="shared" si="412"/>
        <v>23.862848774340765</v>
      </c>
      <c r="I5350" s="5">
        <v>5.7859879999999997</v>
      </c>
      <c r="J5350" s="5">
        <f t="shared" si="413"/>
        <v>22.361937167695938</v>
      </c>
      <c r="K5350" s="5">
        <v>6.6747350000000001</v>
      </c>
      <c r="L5350" s="5">
        <f t="shared" si="414"/>
        <v>25.119808366827741</v>
      </c>
      <c r="M5350">
        <v>6.6441719999999996E-2</v>
      </c>
      <c r="N5350">
        <v>0.88658929627261818</v>
      </c>
    </row>
    <row r="5351" spans="1:14" x14ac:dyDescent="0.3">
      <c r="A5351">
        <v>44.220829999999999</v>
      </c>
      <c r="B5351" s="5">
        <v>460.17959999999999</v>
      </c>
      <c r="C5351" s="5">
        <v>1.546224</v>
      </c>
      <c r="D5351" s="5">
        <f t="shared" si="410"/>
        <v>8.7295342965669551</v>
      </c>
      <c r="E5351" s="5">
        <v>4.1615440000000001</v>
      </c>
      <c r="F5351" s="5">
        <f t="shared" si="411"/>
        <v>16.07965750672313</v>
      </c>
      <c r="G5351" s="5">
        <v>6.4446399999999997</v>
      </c>
      <c r="H5351" s="5">
        <f t="shared" si="412"/>
        <v>23.857717875333957</v>
      </c>
      <c r="I5351" s="5">
        <v>5.7848100000000002</v>
      </c>
      <c r="J5351" s="5">
        <f t="shared" si="413"/>
        <v>22.357384382245375</v>
      </c>
      <c r="K5351" s="5">
        <v>6.6737609999999998</v>
      </c>
      <c r="L5351" s="5">
        <f t="shared" si="414"/>
        <v>25.116142799078716</v>
      </c>
      <c r="M5351">
        <v>6.6718490000000005E-2</v>
      </c>
      <c r="N5351">
        <v>0.89028247759798707</v>
      </c>
    </row>
    <row r="5352" spans="1:14" x14ac:dyDescent="0.3">
      <c r="A5352">
        <v>44.229170000000003</v>
      </c>
      <c r="B5352" s="5">
        <v>460.26330000000002</v>
      </c>
      <c r="C5352" s="5">
        <v>1.5458179999999999</v>
      </c>
      <c r="D5352" s="5">
        <f t="shared" si="410"/>
        <v>8.7272421377824543</v>
      </c>
      <c r="E5352" s="5">
        <v>4.1608660000000004</v>
      </c>
      <c r="F5352" s="5">
        <f t="shared" si="411"/>
        <v>16.077037804086427</v>
      </c>
      <c r="G5352" s="5">
        <v>6.4432660000000004</v>
      </c>
      <c r="H5352" s="5">
        <f t="shared" si="412"/>
        <v>23.852631399695181</v>
      </c>
      <c r="I5352" s="5">
        <v>5.783639</v>
      </c>
      <c r="J5352" s="5">
        <f t="shared" si="413"/>
        <v>22.352858650698167</v>
      </c>
      <c r="K5352" s="5">
        <v>6.6727590000000001</v>
      </c>
      <c r="L5352" s="5">
        <f t="shared" si="414"/>
        <v>25.112371855665451</v>
      </c>
      <c r="M5352">
        <v>6.6749810000000007E-2</v>
      </c>
      <c r="N5352">
        <v>0.890700407428209</v>
      </c>
    </row>
    <row r="5353" spans="1:14" x14ac:dyDescent="0.3">
      <c r="A5353">
        <v>44.237499999999997</v>
      </c>
      <c r="B5353" s="5">
        <v>460.34769999999997</v>
      </c>
      <c r="C5353" s="5">
        <v>1.545334</v>
      </c>
      <c r="D5353" s="5">
        <f t="shared" si="410"/>
        <v>8.7245096135171885</v>
      </c>
      <c r="E5353" s="5">
        <v>4.1603180000000002</v>
      </c>
      <c r="F5353" s="5">
        <f t="shared" si="411"/>
        <v>16.074920404315169</v>
      </c>
      <c r="G5353" s="5">
        <v>6.4417799999999996</v>
      </c>
      <c r="H5353" s="5">
        <f t="shared" si="412"/>
        <v>23.847130305954838</v>
      </c>
      <c r="I5353" s="5">
        <v>5.7826019999999998</v>
      </c>
      <c r="J5353" s="5">
        <f t="shared" si="413"/>
        <v>22.348850808158065</v>
      </c>
      <c r="K5353" s="5">
        <v>6.6716699999999998</v>
      </c>
      <c r="L5353" s="5">
        <f t="shared" si="414"/>
        <v>25.108273495009708</v>
      </c>
      <c r="M5353">
        <v>6.6666610000000001E-2</v>
      </c>
      <c r="N5353">
        <v>0.8895901979175298</v>
      </c>
    </row>
    <row r="5354" spans="1:14" x14ac:dyDescent="0.3">
      <c r="A5354">
        <v>44.245840000000001</v>
      </c>
      <c r="B5354" s="5">
        <v>460.43200000000002</v>
      </c>
      <c r="C5354" s="5">
        <v>1.5448189999999999</v>
      </c>
      <c r="D5354" s="5">
        <f t="shared" si="410"/>
        <v>8.7216020722018719</v>
      </c>
      <c r="E5354" s="5">
        <v>4.1596780000000004</v>
      </c>
      <c r="F5354" s="5">
        <f t="shared" si="411"/>
        <v>16.072447528669905</v>
      </c>
      <c r="G5354" s="5">
        <v>6.4403779999999999</v>
      </c>
      <c r="H5354" s="5">
        <f t="shared" si="412"/>
        <v>23.841940175790668</v>
      </c>
      <c r="I5354" s="5">
        <v>5.7814459999999999</v>
      </c>
      <c r="J5354" s="5">
        <f t="shared" si="413"/>
        <v>22.344383049260909</v>
      </c>
      <c r="K5354" s="5">
        <v>6.670642</v>
      </c>
      <c r="L5354" s="5">
        <f t="shared" si="414"/>
        <v>25.104404702765358</v>
      </c>
      <c r="M5354">
        <v>6.6543649999999996E-2</v>
      </c>
      <c r="N5354">
        <v>0.88794943636184342</v>
      </c>
    </row>
    <row r="5355" spans="1:14" x14ac:dyDescent="0.3">
      <c r="A5355">
        <v>44.254159999999999</v>
      </c>
      <c r="B5355" s="5">
        <v>460.51639999999998</v>
      </c>
      <c r="C5355" s="5">
        <v>1.5444389999999999</v>
      </c>
      <c r="D5355" s="5">
        <f t="shared" si="410"/>
        <v>8.7194567019109606</v>
      </c>
      <c r="E5355" s="5">
        <v>4.1589869999999998</v>
      </c>
      <c r="F5355" s="5">
        <f t="shared" si="411"/>
        <v>16.069777595746654</v>
      </c>
      <c r="G5355" s="5">
        <v>6.4389620000000001</v>
      </c>
      <c r="H5355" s="5">
        <f t="shared" si="412"/>
        <v>23.836698218363807</v>
      </c>
      <c r="I5355" s="5">
        <v>5.7802709999999999</v>
      </c>
      <c r="J5355" s="5">
        <f t="shared" si="413"/>
        <v>22.33984185834035</v>
      </c>
      <c r="K5355" s="5">
        <v>6.6695260000000003</v>
      </c>
      <c r="L5355" s="5">
        <f t="shared" si="414"/>
        <v>25.100204729861957</v>
      </c>
      <c r="M5355">
        <v>6.6531469999999995E-2</v>
      </c>
      <c r="N5355">
        <v>0.88778690809453475</v>
      </c>
    </row>
    <row r="5356" spans="1:14" x14ac:dyDescent="0.3">
      <c r="A5356">
        <v>44.262500000000003</v>
      </c>
      <c r="B5356" s="5">
        <v>460.60079999999999</v>
      </c>
      <c r="C5356" s="5">
        <v>1.544041</v>
      </c>
      <c r="D5356" s="5">
        <f t="shared" si="410"/>
        <v>8.7172097088167941</v>
      </c>
      <c r="E5356" s="5">
        <v>4.1583389999999998</v>
      </c>
      <c r="F5356" s="5">
        <f t="shared" si="411"/>
        <v>16.067273809155822</v>
      </c>
      <c r="G5356" s="5">
        <v>6.4375819999999999</v>
      </c>
      <c r="H5356" s="5">
        <f t="shared" si="412"/>
        <v>23.831589531041011</v>
      </c>
      <c r="I5356" s="5">
        <v>5.7790809999999997</v>
      </c>
      <c r="J5356" s="5">
        <f t="shared" si="413"/>
        <v>22.335242694769747</v>
      </c>
      <c r="K5356" s="5">
        <v>6.6684510000000001</v>
      </c>
      <c r="L5356" s="5">
        <f t="shared" si="414"/>
        <v>25.096159057038342</v>
      </c>
      <c r="M5356">
        <v>6.6555610000000001E-2</v>
      </c>
      <c r="N5356">
        <v>0.88810902897900357</v>
      </c>
    </row>
    <row r="5357" spans="1:14" x14ac:dyDescent="0.3">
      <c r="A5357">
        <v>44.270829999999997</v>
      </c>
      <c r="B5357" s="5">
        <v>460.68509999999998</v>
      </c>
      <c r="C5357" s="5">
        <v>1.5435989999999999</v>
      </c>
      <c r="D5357" s="5">
        <f t="shared" ref="D5357:D5420" si="415">(C5357/17.71256)*100</f>
        <v>8.7147143044257867</v>
      </c>
      <c r="E5357" s="5">
        <v>4.1576560000000002</v>
      </c>
      <c r="F5357" s="5">
        <f t="shared" si="411"/>
        <v>16.064634787178139</v>
      </c>
      <c r="G5357" s="5">
        <v>6.4362029999999999</v>
      </c>
      <c r="H5357" s="5">
        <f t="shared" si="412"/>
        <v>23.826484545665554</v>
      </c>
      <c r="I5357" s="5">
        <v>5.777882</v>
      </c>
      <c r="J5357" s="5">
        <f t="shared" si="413"/>
        <v>22.330608747609112</v>
      </c>
      <c r="K5357" s="5">
        <v>6.6673900000000001</v>
      </c>
      <c r="L5357" s="5">
        <f t="shared" si="414"/>
        <v>25.092166072046844</v>
      </c>
      <c r="M5357">
        <v>6.6338159999999993E-2</v>
      </c>
      <c r="N5357">
        <v>0.88520740568456613</v>
      </c>
    </row>
    <row r="5358" spans="1:14" x14ac:dyDescent="0.3">
      <c r="A5358">
        <v>44.279170000000001</v>
      </c>
      <c r="B5358" s="5">
        <v>460.7681</v>
      </c>
      <c r="C5358" s="5">
        <v>1.5430550000000001</v>
      </c>
      <c r="D5358" s="5">
        <f t="shared" si="415"/>
        <v>8.7116430374830056</v>
      </c>
      <c r="E5358" s="5">
        <v>4.1569630000000002</v>
      </c>
      <c r="F5358" s="5">
        <f t="shared" ref="F5358:F5421" si="416">(E5358/25.8808)*100</f>
        <v>16.0619571265185</v>
      </c>
      <c r="G5358" s="5">
        <v>6.4348020000000004</v>
      </c>
      <c r="H5358" s="5">
        <f t="shared" ref="H5358:H5421" si="417">(G5358/27.01281)*100</f>
        <v>23.821298117448723</v>
      </c>
      <c r="I5358" s="5">
        <v>5.7766580000000003</v>
      </c>
      <c r="J5358" s="5">
        <f t="shared" ref="J5358:J5421" si="418">(I5358/25.87427)*100</f>
        <v>22.325878179365063</v>
      </c>
      <c r="K5358" s="5">
        <v>6.6664060000000003</v>
      </c>
      <c r="L5358" s="5">
        <f t="shared" ref="L5358:L5421" si="419">(K5358/26.5716)*100</f>
        <v>25.088462870132023</v>
      </c>
      <c r="M5358">
        <v>6.6050709999999999E-2</v>
      </c>
      <c r="N5358">
        <v>0.88137171188835561</v>
      </c>
    </row>
    <row r="5359" spans="1:14" x14ac:dyDescent="0.3">
      <c r="A5359">
        <v>44.287500000000001</v>
      </c>
      <c r="B5359" s="5">
        <v>460.85090000000002</v>
      </c>
      <c r="C5359" s="5">
        <v>1.5425899999999999</v>
      </c>
      <c r="D5359" s="5">
        <f t="shared" si="415"/>
        <v>8.7090177817322836</v>
      </c>
      <c r="E5359" s="5">
        <v>4.1563319999999999</v>
      </c>
      <c r="F5359" s="5">
        <f t="shared" si="416"/>
        <v>16.059519025686996</v>
      </c>
      <c r="G5359" s="5">
        <v>6.4334600000000002</v>
      </c>
      <c r="H5359" s="5">
        <f t="shared" si="417"/>
        <v>23.816330104124674</v>
      </c>
      <c r="I5359" s="5">
        <v>5.7754099999999999</v>
      </c>
      <c r="J5359" s="5">
        <f t="shared" si="418"/>
        <v>22.321054854880931</v>
      </c>
      <c r="K5359" s="5">
        <v>6.6653529999999996</v>
      </c>
      <c r="L5359" s="5">
        <f t="shared" si="419"/>
        <v>25.084499992473162</v>
      </c>
      <c r="M5359">
        <v>6.6376599999999994E-2</v>
      </c>
      <c r="N5359">
        <v>0.88572034382868281</v>
      </c>
    </row>
    <row r="5360" spans="1:14" x14ac:dyDescent="0.3">
      <c r="A5360">
        <v>44.295839999999998</v>
      </c>
      <c r="B5360" s="5">
        <v>460.9348</v>
      </c>
      <c r="C5360" s="5">
        <v>1.542109</v>
      </c>
      <c r="D5360" s="5">
        <f t="shared" si="415"/>
        <v>8.7063021946008927</v>
      </c>
      <c r="E5360" s="5">
        <v>4.1556839999999999</v>
      </c>
      <c r="F5360" s="5">
        <f t="shared" si="416"/>
        <v>16.057015239096163</v>
      </c>
      <c r="G5360" s="5">
        <v>6.4320899999999996</v>
      </c>
      <c r="H5360" s="5">
        <f t="shared" si="417"/>
        <v>23.811258436275232</v>
      </c>
      <c r="I5360" s="5">
        <v>5.7741439999999997</v>
      </c>
      <c r="J5360" s="5">
        <f t="shared" si="418"/>
        <v>22.316161963216739</v>
      </c>
      <c r="K5360" s="5">
        <v>6.6643489999999996</v>
      </c>
      <c r="L5360" s="5">
        <f t="shared" si="419"/>
        <v>25.080721522226735</v>
      </c>
      <c r="M5360">
        <v>6.6354930000000006E-2</v>
      </c>
      <c r="N5360">
        <v>0.88543118228906259</v>
      </c>
    </row>
    <row r="5361" spans="1:14" x14ac:dyDescent="0.3">
      <c r="A5361">
        <v>44.304160000000003</v>
      </c>
      <c r="B5361" s="5">
        <v>461.01859999999999</v>
      </c>
      <c r="C5361" s="5">
        <v>1.5415239999999999</v>
      </c>
      <c r="D5361" s="5">
        <f t="shared" si="415"/>
        <v>8.7029994534951456</v>
      </c>
      <c r="E5361" s="5">
        <v>4.1550180000000001</v>
      </c>
      <c r="F5361" s="5">
        <f t="shared" si="416"/>
        <v>16.054441902877809</v>
      </c>
      <c r="G5361" s="5">
        <v>6.4306679999999998</v>
      </c>
      <c r="H5361" s="5">
        <f t="shared" si="417"/>
        <v>23.805994267164355</v>
      </c>
      <c r="I5361" s="5">
        <v>5.7729489999999997</v>
      </c>
      <c r="J5361" s="5">
        <f t="shared" si="418"/>
        <v>22.311543475429453</v>
      </c>
      <c r="K5361" s="5">
        <v>6.6633360000000001</v>
      </c>
      <c r="L5361" s="5">
        <f t="shared" si="419"/>
        <v>25.076909181231088</v>
      </c>
      <c r="M5361">
        <v>6.5872509999999995E-2</v>
      </c>
      <c r="N5361">
        <v>0.8789938352681268</v>
      </c>
    </row>
    <row r="5362" spans="1:14" x14ac:dyDescent="0.3">
      <c r="A5362">
        <v>44.3125</v>
      </c>
      <c r="B5362" s="5">
        <v>461.10329999999999</v>
      </c>
      <c r="C5362" s="5">
        <v>1.5409949999999999</v>
      </c>
      <c r="D5362" s="5">
        <f t="shared" si="415"/>
        <v>8.7000128722217447</v>
      </c>
      <c r="E5362" s="5">
        <v>4.1543869999999998</v>
      </c>
      <c r="F5362" s="5">
        <f t="shared" si="416"/>
        <v>16.052003802046304</v>
      </c>
      <c r="G5362" s="5">
        <v>6.4292590000000001</v>
      </c>
      <c r="H5362" s="5">
        <f t="shared" si="417"/>
        <v>23.800778223368837</v>
      </c>
      <c r="I5362" s="5">
        <v>5.7718210000000001</v>
      </c>
      <c r="J5362" s="5">
        <f t="shared" si="418"/>
        <v>22.307183932145719</v>
      </c>
      <c r="K5362" s="5">
        <v>6.6623520000000003</v>
      </c>
      <c r="L5362" s="5">
        <f t="shared" si="419"/>
        <v>25.073205979316267</v>
      </c>
      <c r="M5362">
        <v>6.5740999999999994E-2</v>
      </c>
      <c r="N5362">
        <v>0.87723898367258091</v>
      </c>
    </row>
    <row r="5363" spans="1:14" x14ac:dyDescent="0.3">
      <c r="A5363">
        <v>44.320839999999997</v>
      </c>
      <c r="B5363" s="5">
        <v>461.18740000000003</v>
      </c>
      <c r="C5363" s="5">
        <v>1.5405679999999999</v>
      </c>
      <c r="D5363" s="5">
        <f t="shared" si="415"/>
        <v>8.6976021535001156</v>
      </c>
      <c r="E5363" s="5">
        <v>4.153721</v>
      </c>
      <c r="F5363" s="5">
        <f t="shared" si="416"/>
        <v>16.04943046582795</v>
      </c>
      <c r="G5363" s="5">
        <v>6.4278690000000003</v>
      </c>
      <c r="H5363" s="5">
        <f t="shared" si="417"/>
        <v>23.795632516572692</v>
      </c>
      <c r="I5363" s="5">
        <v>5.7707499999999996</v>
      </c>
      <c r="J5363" s="5">
        <f t="shared" si="418"/>
        <v>22.303044684932171</v>
      </c>
      <c r="K5363" s="5">
        <v>6.6613559999999996</v>
      </c>
      <c r="L5363" s="5">
        <f t="shared" si="419"/>
        <v>25.069457616402474</v>
      </c>
      <c r="M5363">
        <v>6.5996159999999998E-2</v>
      </c>
      <c r="N5363">
        <v>0.88064380409018783</v>
      </c>
    </row>
    <row r="5364" spans="1:14" x14ac:dyDescent="0.3">
      <c r="A5364">
        <v>44.329160000000002</v>
      </c>
      <c r="B5364" s="5">
        <v>461.27030000000002</v>
      </c>
      <c r="C5364" s="5">
        <v>1.5401180000000001</v>
      </c>
      <c r="D5364" s="5">
        <f t="shared" si="415"/>
        <v>8.6950615834187737</v>
      </c>
      <c r="E5364" s="5">
        <v>4.15299</v>
      </c>
      <c r="F5364" s="5">
        <f t="shared" si="416"/>
        <v>16.046605978176874</v>
      </c>
      <c r="G5364" s="5">
        <v>6.426437</v>
      </c>
      <c r="H5364" s="5">
        <f t="shared" si="417"/>
        <v>23.790331327988458</v>
      </c>
      <c r="I5364" s="5">
        <v>5.7696199999999997</v>
      </c>
      <c r="J5364" s="5">
        <f t="shared" si="418"/>
        <v>22.298677411961769</v>
      </c>
      <c r="K5364" s="5">
        <v>6.6603029999999999</v>
      </c>
      <c r="L5364" s="5">
        <f t="shared" si="419"/>
        <v>25.06549473874362</v>
      </c>
      <c r="M5364">
        <v>6.5863290000000005E-2</v>
      </c>
      <c r="N5364">
        <v>0.87887080483917912</v>
      </c>
    </row>
    <row r="5365" spans="1:14" x14ac:dyDescent="0.3">
      <c r="A5365">
        <v>44.337499999999999</v>
      </c>
      <c r="B5365" s="5">
        <v>461.3546</v>
      </c>
      <c r="C5365" s="5">
        <v>1.5395939999999999</v>
      </c>
      <c r="D5365" s="5">
        <f t="shared" si="415"/>
        <v>8.6921032307018287</v>
      </c>
      <c r="E5365" s="5">
        <v>4.1522870000000003</v>
      </c>
      <c r="F5365" s="5">
        <f t="shared" si="416"/>
        <v>16.043889678835278</v>
      </c>
      <c r="G5365" s="5">
        <v>6.425027</v>
      </c>
      <c r="H5365" s="5">
        <f t="shared" si="417"/>
        <v>23.785111582245609</v>
      </c>
      <c r="I5365" s="5">
        <v>5.768491</v>
      </c>
      <c r="J5365" s="5">
        <f t="shared" si="418"/>
        <v>22.294314003834696</v>
      </c>
      <c r="K5365" s="5">
        <v>6.6592279999999997</v>
      </c>
      <c r="L5365" s="5">
        <f t="shared" si="419"/>
        <v>25.061449065920005</v>
      </c>
      <c r="M5365">
        <v>6.5294920000000006E-2</v>
      </c>
      <c r="N5365">
        <v>0.87128655268070898</v>
      </c>
    </row>
    <row r="5366" spans="1:14" x14ac:dyDescent="0.3">
      <c r="A5366">
        <v>44.345829999999999</v>
      </c>
      <c r="B5366" s="5">
        <v>461.43900000000002</v>
      </c>
      <c r="C5366" s="5">
        <v>1.539094</v>
      </c>
      <c r="D5366" s="5">
        <f t="shared" si="415"/>
        <v>8.6892803750558922</v>
      </c>
      <c r="E5366" s="5">
        <v>4.1515279999999999</v>
      </c>
      <c r="F5366" s="5">
        <f t="shared" si="416"/>
        <v>16.040957002874716</v>
      </c>
      <c r="G5366" s="5">
        <v>6.4235879999999996</v>
      </c>
      <c r="H5366" s="5">
        <f t="shared" si="417"/>
        <v>23.779784480030028</v>
      </c>
      <c r="I5366" s="5">
        <v>5.7673880000000004</v>
      </c>
      <c r="J5366" s="5">
        <f t="shared" si="418"/>
        <v>22.290051081634381</v>
      </c>
      <c r="K5366" s="5">
        <v>6.6582860000000004</v>
      </c>
      <c r="L5366" s="5">
        <f t="shared" si="419"/>
        <v>25.057903927501545</v>
      </c>
      <c r="M5366">
        <v>6.5364839999999994E-2</v>
      </c>
      <c r="N5366">
        <v>0.87221955567333731</v>
      </c>
    </row>
    <row r="5367" spans="1:14" x14ac:dyDescent="0.3">
      <c r="A5367">
        <v>44.354170000000003</v>
      </c>
      <c r="B5367" s="5">
        <v>461.52109999999999</v>
      </c>
      <c r="C5367" s="5">
        <v>1.5386489999999999</v>
      </c>
      <c r="D5367" s="5">
        <f t="shared" si="415"/>
        <v>8.686768033531008</v>
      </c>
      <c r="E5367" s="5">
        <v>4.1507110000000003</v>
      </c>
      <c r="F5367" s="5">
        <f t="shared" si="416"/>
        <v>16.037800222558811</v>
      </c>
      <c r="G5367" s="5">
        <v>6.4221870000000001</v>
      </c>
      <c r="H5367" s="5">
        <f t="shared" si="417"/>
        <v>23.774598051813197</v>
      </c>
      <c r="I5367" s="5">
        <v>5.7661600000000002</v>
      </c>
      <c r="J5367" s="5">
        <f t="shared" si="418"/>
        <v>22.285305054016984</v>
      </c>
      <c r="K5367" s="5">
        <v>6.6572209999999998</v>
      </c>
      <c r="L5367" s="5">
        <f t="shared" si="419"/>
        <v>25.053895888843726</v>
      </c>
      <c r="M5367">
        <v>6.5947720000000001E-2</v>
      </c>
      <c r="N5367">
        <v>0.87999742730296082</v>
      </c>
    </row>
    <row r="5368" spans="1:14" x14ac:dyDescent="0.3">
      <c r="A5368">
        <v>44.362499999999997</v>
      </c>
      <c r="B5368" s="5">
        <v>461.60399999999998</v>
      </c>
      <c r="C5368" s="5">
        <v>1.538206</v>
      </c>
      <c r="D5368" s="5">
        <f t="shared" si="415"/>
        <v>8.6842669834287083</v>
      </c>
      <c r="E5368" s="5">
        <v>4.1499800000000002</v>
      </c>
      <c r="F5368" s="5">
        <f t="shared" si="416"/>
        <v>16.034975734907732</v>
      </c>
      <c r="G5368" s="5">
        <v>6.4208499999999997</v>
      </c>
      <c r="H5368" s="5">
        <f t="shared" si="417"/>
        <v>23.76964854822582</v>
      </c>
      <c r="I5368" s="5">
        <v>5.7649340000000002</v>
      </c>
      <c r="J5368" s="5">
        <f t="shared" si="418"/>
        <v>22.280566756086259</v>
      </c>
      <c r="K5368" s="5">
        <v>6.6562070000000002</v>
      </c>
      <c r="L5368" s="5">
        <f t="shared" si="419"/>
        <v>25.0500797844315</v>
      </c>
      <c r="M5368">
        <v>6.5888909999999995E-2</v>
      </c>
      <c r="N5368">
        <v>0.87921267464282793</v>
      </c>
    </row>
    <row r="5369" spans="1:14" x14ac:dyDescent="0.3">
      <c r="A5369">
        <v>44.370840000000001</v>
      </c>
      <c r="B5369" s="5">
        <v>461.6891</v>
      </c>
      <c r="C5369" s="5">
        <v>1.5376479999999999</v>
      </c>
      <c r="D5369" s="5">
        <f t="shared" si="415"/>
        <v>8.6811166765278411</v>
      </c>
      <c r="E5369" s="5">
        <v>4.149267</v>
      </c>
      <c r="F5369" s="5">
        <f t="shared" si="416"/>
        <v>16.032220796884175</v>
      </c>
      <c r="G5369" s="5">
        <v>6.4194040000000001</v>
      </c>
      <c r="H5369" s="5">
        <f t="shared" si="417"/>
        <v>23.764295532378895</v>
      </c>
      <c r="I5369" s="5">
        <v>5.7637700000000001</v>
      </c>
      <c r="J5369" s="5">
        <f t="shared" si="418"/>
        <v>22.276068078442407</v>
      </c>
      <c r="K5369" s="5">
        <v>6.6551600000000004</v>
      </c>
      <c r="L5369" s="5">
        <f t="shared" si="419"/>
        <v>25.046139487272129</v>
      </c>
      <c r="M5369">
        <v>6.5534350000000005E-2</v>
      </c>
      <c r="N5369">
        <v>0.87448147411270316</v>
      </c>
    </row>
    <row r="5370" spans="1:14" x14ac:dyDescent="0.3">
      <c r="A5370">
        <v>44.379159999999999</v>
      </c>
      <c r="B5370" s="5">
        <v>461.77190000000002</v>
      </c>
      <c r="C5370" s="5">
        <v>1.537086</v>
      </c>
      <c r="D5370" s="5">
        <f t="shared" si="415"/>
        <v>8.6779437867818086</v>
      </c>
      <c r="E5370" s="5">
        <v>4.1486049999999999</v>
      </c>
      <c r="F5370" s="5">
        <f t="shared" si="416"/>
        <v>16.029662916138605</v>
      </c>
      <c r="G5370" s="5">
        <v>6.4179250000000003</v>
      </c>
      <c r="H5370" s="5">
        <f t="shared" si="417"/>
        <v>23.758820352269904</v>
      </c>
      <c r="I5370" s="5">
        <v>5.7625849999999996</v>
      </c>
      <c r="J5370" s="5">
        <f t="shared" si="418"/>
        <v>22.271488239088484</v>
      </c>
      <c r="K5370" s="5">
        <v>6.6541430000000004</v>
      </c>
      <c r="L5370" s="5">
        <f t="shared" si="419"/>
        <v>25.042312092610157</v>
      </c>
      <c r="M5370">
        <v>6.5795240000000005E-2</v>
      </c>
      <c r="N5370">
        <v>0.87796275487281239</v>
      </c>
    </row>
    <row r="5371" spans="1:14" x14ac:dyDescent="0.3">
      <c r="A5371">
        <v>44.387500000000003</v>
      </c>
      <c r="B5371" s="5">
        <v>461.85559999999998</v>
      </c>
      <c r="C5371" s="5">
        <v>1.5366519999999999</v>
      </c>
      <c r="D5371" s="5">
        <f t="shared" si="415"/>
        <v>8.6754935480811355</v>
      </c>
      <c r="E5371" s="5">
        <v>4.1480059999999996</v>
      </c>
      <c r="F5371" s="5">
        <f t="shared" si="416"/>
        <v>16.02734845908936</v>
      </c>
      <c r="G5371" s="5">
        <v>6.4165150000000004</v>
      </c>
      <c r="H5371" s="5">
        <f t="shared" si="417"/>
        <v>23.753600606527051</v>
      </c>
      <c r="I5371" s="5">
        <v>5.7615239999999996</v>
      </c>
      <c r="J5371" s="5">
        <f t="shared" si="418"/>
        <v>22.267387640308307</v>
      </c>
      <c r="K5371" s="5">
        <v>6.6531130000000003</v>
      </c>
      <c r="L5371" s="5">
        <f t="shared" si="419"/>
        <v>25.038435773532647</v>
      </c>
      <c r="M5371">
        <v>6.6209000000000004E-2</v>
      </c>
      <c r="N5371">
        <v>0.88348391217015143</v>
      </c>
    </row>
    <row r="5372" spans="1:14" x14ac:dyDescent="0.3">
      <c r="A5372">
        <v>44.395829999999997</v>
      </c>
      <c r="B5372" s="5">
        <v>461.9402</v>
      </c>
      <c r="C5372" s="5">
        <v>1.5362290000000001</v>
      </c>
      <c r="D5372" s="5">
        <f t="shared" si="415"/>
        <v>8.6731054122046736</v>
      </c>
      <c r="E5372" s="5">
        <v>4.1473100000000001</v>
      </c>
      <c r="F5372" s="5">
        <f t="shared" si="416"/>
        <v>16.024659206825138</v>
      </c>
      <c r="G5372" s="5">
        <v>6.4151910000000001</v>
      </c>
      <c r="H5372" s="5">
        <f t="shared" si="417"/>
        <v>23.748699228255038</v>
      </c>
      <c r="I5372" s="5">
        <v>5.7603720000000003</v>
      </c>
      <c r="J5372" s="5">
        <f t="shared" si="418"/>
        <v>22.262935340784495</v>
      </c>
      <c r="K5372" s="5">
        <v>6.6521129999999999</v>
      </c>
      <c r="L5372" s="5">
        <f t="shared" si="419"/>
        <v>25.034672356952537</v>
      </c>
      <c r="M5372">
        <v>6.5952780000000003E-2</v>
      </c>
      <c r="N5372">
        <v>0.88006494725637474</v>
      </c>
    </row>
    <row r="5373" spans="1:14" x14ac:dyDescent="0.3">
      <c r="A5373">
        <v>44.404170000000001</v>
      </c>
      <c r="B5373" s="5">
        <v>462.0256</v>
      </c>
      <c r="C5373" s="5">
        <v>1.535714</v>
      </c>
      <c r="D5373" s="5">
        <f t="shared" si="415"/>
        <v>8.6701978708893588</v>
      </c>
      <c r="E5373" s="5">
        <v>4.1466640000000003</v>
      </c>
      <c r="F5373" s="5">
        <f t="shared" si="416"/>
        <v>16.022163147970698</v>
      </c>
      <c r="G5373" s="5">
        <v>6.4137599999999999</v>
      </c>
      <c r="H5373" s="5">
        <f t="shared" si="417"/>
        <v>23.743401741618143</v>
      </c>
      <c r="I5373" s="5">
        <v>5.7592970000000001</v>
      </c>
      <c r="J5373" s="5">
        <f t="shared" si="418"/>
        <v>22.258780634197603</v>
      </c>
      <c r="K5373" s="5">
        <v>6.6511110000000002</v>
      </c>
      <c r="L5373" s="5">
        <f t="shared" si="419"/>
        <v>25.030901413539269</v>
      </c>
      <c r="M5373">
        <v>6.5534700000000001E-2</v>
      </c>
      <c r="N5373">
        <v>0.87448614446521189</v>
      </c>
    </row>
    <row r="5374" spans="1:14" x14ac:dyDescent="0.3">
      <c r="A5374">
        <v>44.412500000000001</v>
      </c>
      <c r="B5374" s="5">
        <v>462.1096</v>
      </c>
      <c r="C5374" s="5">
        <v>1.5352950000000001</v>
      </c>
      <c r="D5374" s="5">
        <f t="shared" si="415"/>
        <v>8.6678323178580623</v>
      </c>
      <c r="E5374" s="5">
        <v>4.1460540000000004</v>
      </c>
      <c r="F5374" s="5">
        <f t="shared" si="416"/>
        <v>16.019806188371302</v>
      </c>
      <c r="G5374" s="5">
        <v>6.4122839999999997</v>
      </c>
      <c r="H5374" s="5">
        <f t="shared" si="417"/>
        <v>23.737937667351154</v>
      </c>
      <c r="I5374" s="5">
        <v>5.7581340000000001</v>
      </c>
      <c r="J5374" s="5">
        <f t="shared" si="418"/>
        <v>22.254285821397087</v>
      </c>
      <c r="K5374" s="5">
        <v>6.6500560000000002</v>
      </c>
      <c r="L5374" s="5">
        <f t="shared" si="419"/>
        <v>25.026931009047253</v>
      </c>
      <c r="M5374">
        <v>6.5817120000000007E-2</v>
      </c>
      <c r="N5374">
        <v>0.878254718623938</v>
      </c>
    </row>
    <row r="5375" spans="1:14" x14ac:dyDescent="0.3">
      <c r="A5375">
        <v>44.420839999999998</v>
      </c>
      <c r="B5375" s="5">
        <v>462.19240000000002</v>
      </c>
      <c r="C5375" s="5">
        <v>1.534837</v>
      </c>
      <c r="D5375" s="5">
        <f t="shared" si="415"/>
        <v>8.6652465820863824</v>
      </c>
      <c r="E5375" s="5">
        <v>4.1453439999999997</v>
      </c>
      <c r="F5375" s="5">
        <f t="shared" si="416"/>
        <v>16.017062841952335</v>
      </c>
      <c r="G5375" s="5">
        <v>6.4109299999999996</v>
      </c>
      <c r="H5375" s="5">
        <f t="shared" si="417"/>
        <v>23.732925230659081</v>
      </c>
      <c r="I5375" s="5">
        <v>5.7569679999999996</v>
      </c>
      <c r="J5375" s="5">
        <f t="shared" si="418"/>
        <v>22.249779414066563</v>
      </c>
      <c r="K5375" s="5">
        <v>6.6490470000000004</v>
      </c>
      <c r="L5375" s="5">
        <f t="shared" si="419"/>
        <v>25.023133721717926</v>
      </c>
      <c r="M5375">
        <v>6.6122139999999996E-2</v>
      </c>
      <c r="N5375">
        <v>0.88232486411609357</v>
      </c>
    </row>
    <row r="5376" spans="1:14" x14ac:dyDescent="0.3">
      <c r="A5376">
        <v>44.429160000000003</v>
      </c>
      <c r="B5376" s="5">
        <v>462.27530000000002</v>
      </c>
      <c r="C5376" s="5">
        <v>1.534295</v>
      </c>
      <c r="D5376" s="5">
        <f t="shared" si="415"/>
        <v>8.6621866065661877</v>
      </c>
      <c r="E5376" s="5">
        <v>4.1446540000000001</v>
      </c>
      <c r="F5376" s="5">
        <f t="shared" si="416"/>
        <v>16.014396772897282</v>
      </c>
      <c r="G5376" s="5">
        <v>6.4095890000000004</v>
      </c>
      <c r="H5376" s="5">
        <f t="shared" si="417"/>
        <v>23.727960919282371</v>
      </c>
      <c r="I5376" s="5">
        <v>5.755789</v>
      </c>
      <c r="J5376" s="5">
        <f t="shared" si="418"/>
        <v>22.245222763772659</v>
      </c>
      <c r="K5376" s="5">
        <v>6.6479879999999998</v>
      </c>
      <c r="L5376" s="5">
        <f t="shared" si="419"/>
        <v>25.019148263559586</v>
      </c>
      <c r="M5376">
        <v>6.5899159999999998E-2</v>
      </c>
      <c r="N5376">
        <v>0.87934944925201619</v>
      </c>
    </row>
    <row r="5377" spans="1:14" x14ac:dyDescent="0.3">
      <c r="A5377">
        <v>44.4375</v>
      </c>
      <c r="B5377" s="5">
        <v>462.35919999999999</v>
      </c>
      <c r="C5377" s="5">
        <v>1.5336959999999999</v>
      </c>
      <c r="D5377" s="5">
        <f t="shared" si="415"/>
        <v>8.6588048255023544</v>
      </c>
      <c r="E5377" s="5">
        <v>4.1440049999999999</v>
      </c>
      <c r="F5377" s="5">
        <f t="shared" si="416"/>
        <v>16.011889122438255</v>
      </c>
      <c r="G5377" s="5">
        <v>6.4082030000000003</v>
      </c>
      <c r="H5377" s="5">
        <f t="shared" si="417"/>
        <v>23.722830020275566</v>
      </c>
      <c r="I5377" s="5">
        <v>5.7546390000000001</v>
      </c>
      <c r="J5377" s="5">
        <f t="shared" si="418"/>
        <v>22.240778193935519</v>
      </c>
      <c r="K5377" s="5">
        <v>6.6469069999999997</v>
      </c>
      <c r="L5377" s="5">
        <f t="shared" si="419"/>
        <v>25.015080010236488</v>
      </c>
      <c r="M5377">
        <v>6.5579029999999996E-2</v>
      </c>
      <c r="N5377">
        <v>0.87507767797012059</v>
      </c>
    </row>
    <row r="5378" spans="1:14" x14ac:dyDescent="0.3">
      <c r="A5378">
        <v>44.445839999999997</v>
      </c>
      <c r="B5378" s="5">
        <v>462.44040000000001</v>
      </c>
      <c r="C5378" s="5">
        <v>1.533126</v>
      </c>
      <c r="D5378" s="5">
        <f t="shared" si="415"/>
        <v>8.6555867700659874</v>
      </c>
      <c r="E5378" s="5">
        <v>4.143421</v>
      </c>
      <c r="F5378" s="5">
        <f t="shared" si="416"/>
        <v>16.009632623411949</v>
      </c>
      <c r="G5378" s="5">
        <v>6.4068059999999996</v>
      </c>
      <c r="H5378" s="5">
        <f t="shared" si="417"/>
        <v>23.717658399848069</v>
      </c>
      <c r="I5378" s="5">
        <v>5.7535150000000002</v>
      </c>
      <c r="J5378" s="5">
        <f t="shared" si="418"/>
        <v>22.236434110025137</v>
      </c>
      <c r="K5378" s="5">
        <v>6.6459580000000003</v>
      </c>
      <c r="L5378" s="5">
        <f t="shared" si="419"/>
        <v>25.01150852790197</v>
      </c>
      <c r="M5378">
        <v>6.5781999999999993E-2</v>
      </c>
      <c r="N5378">
        <v>0.87778608210933395</v>
      </c>
    </row>
    <row r="5379" spans="1:14" x14ac:dyDescent="0.3">
      <c r="A5379">
        <v>44.454160000000002</v>
      </c>
      <c r="B5379" s="5">
        <v>462.52339999999998</v>
      </c>
      <c r="C5379" s="5">
        <v>1.5326439999999999</v>
      </c>
      <c r="D5379" s="5">
        <f t="shared" si="415"/>
        <v>8.6528655372233025</v>
      </c>
      <c r="E5379" s="5">
        <v>4.1427050000000003</v>
      </c>
      <c r="F5379" s="5">
        <f t="shared" si="416"/>
        <v>16.00686609378381</v>
      </c>
      <c r="G5379" s="5">
        <v>6.4054140000000004</v>
      </c>
      <c r="H5379" s="5">
        <f t="shared" si="417"/>
        <v>23.712505289157253</v>
      </c>
      <c r="I5379" s="5">
        <v>5.7524139999999999</v>
      </c>
      <c r="J5379" s="5">
        <f t="shared" si="418"/>
        <v>22.23217891751149</v>
      </c>
      <c r="K5379" s="5">
        <v>6.644908</v>
      </c>
      <c r="L5379" s="5">
        <f t="shared" si="419"/>
        <v>25.007556940492858</v>
      </c>
      <c r="M5379">
        <v>6.6154779999999996E-2</v>
      </c>
      <c r="N5379">
        <v>0.88276040784720633</v>
      </c>
    </row>
    <row r="5380" spans="1:14" x14ac:dyDescent="0.3">
      <c r="A5380">
        <v>44.462499999999999</v>
      </c>
      <c r="B5380" s="5">
        <v>462.608</v>
      </c>
      <c r="C5380" s="5">
        <v>1.53213</v>
      </c>
      <c r="D5380" s="5">
        <f t="shared" si="415"/>
        <v>8.64996364161928</v>
      </c>
      <c r="E5380" s="5">
        <v>4.1420529999999998</v>
      </c>
      <c r="F5380" s="5">
        <f t="shared" si="416"/>
        <v>16.004346851720193</v>
      </c>
      <c r="G5380" s="5">
        <v>6.4040340000000002</v>
      </c>
      <c r="H5380" s="5">
        <f t="shared" si="417"/>
        <v>23.707396601834464</v>
      </c>
      <c r="I5380" s="5">
        <v>5.7513180000000004</v>
      </c>
      <c r="J5380" s="5">
        <f t="shared" si="418"/>
        <v>22.227943049214531</v>
      </c>
      <c r="K5380" s="5">
        <v>6.6438470000000001</v>
      </c>
      <c r="L5380" s="5">
        <f t="shared" si="419"/>
        <v>25.003563955501363</v>
      </c>
      <c r="M5380">
        <v>6.6020880000000004E-2</v>
      </c>
      <c r="N5380">
        <v>0.88097366441595715</v>
      </c>
    </row>
    <row r="5381" spans="1:14" x14ac:dyDescent="0.3">
      <c r="A5381">
        <v>44.470829999999999</v>
      </c>
      <c r="B5381" s="5">
        <v>462.69139999999999</v>
      </c>
      <c r="C5381" s="5">
        <v>1.531582</v>
      </c>
      <c r="D5381" s="5">
        <f t="shared" si="415"/>
        <v>8.6468697918313335</v>
      </c>
      <c r="E5381" s="5">
        <v>4.1413950000000002</v>
      </c>
      <c r="F5381" s="5">
        <f t="shared" si="416"/>
        <v>16.001804426447404</v>
      </c>
      <c r="G5381" s="5">
        <v>6.4026490000000003</v>
      </c>
      <c r="H5381" s="5">
        <f t="shared" si="417"/>
        <v>23.702269404774992</v>
      </c>
      <c r="I5381" s="5">
        <v>5.7501870000000004</v>
      </c>
      <c r="J5381" s="5">
        <f t="shared" si="418"/>
        <v>22.223571911400789</v>
      </c>
      <c r="K5381" s="5">
        <v>6.6428310000000002</v>
      </c>
      <c r="L5381" s="5">
        <f t="shared" si="419"/>
        <v>24.999740324255974</v>
      </c>
      <c r="M5381">
        <v>6.5986160000000002E-2</v>
      </c>
      <c r="N5381">
        <v>0.88051036544707739</v>
      </c>
    </row>
    <row r="5382" spans="1:14" x14ac:dyDescent="0.3">
      <c r="A5382">
        <v>44.479170000000003</v>
      </c>
      <c r="B5382" s="5">
        <v>462.77460000000002</v>
      </c>
      <c r="C5382" s="5">
        <v>1.5311140000000001</v>
      </c>
      <c r="D5382" s="5">
        <f t="shared" si="415"/>
        <v>8.6442275989467365</v>
      </c>
      <c r="E5382" s="5">
        <v>4.1407280000000002</v>
      </c>
      <c r="F5382" s="5">
        <f t="shared" si="416"/>
        <v>15.999227226360855</v>
      </c>
      <c r="G5382" s="5">
        <v>6.4012500000000001</v>
      </c>
      <c r="H5382" s="5">
        <f t="shared" si="417"/>
        <v>23.697090380452828</v>
      </c>
      <c r="I5382" s="5">
        <v>5.7489809999999997</v>
      </c>
      <c r="J5382" s="5">
        <f t="shared" si="418"/>
        <v>22.218910910336792</v>
      </c>
      <c r="K5382" s="5">
        <v>6.6417679999999999</v>
      </c>
      <c r="L5382" s="5">
        <f t="shared" si="419"/>
        <v>24.995739812431317</v>
      </c>
      <c r="M5382">
        <v>6.6250219999999999E-2</v>
      </c>
      <c r="N5382">
        <v>0.88403394625705256</v>
      </c>
    </row>
    <row r="5383" spans="1:14" x14ac:dyDescent="0.3">
      <c r="A5383">
        <v>44.487499999999997</v>
      </c>
      <c r="B5383" s="5">
        <v>462.85759999999999</v>
      </c>
      <c r="C5383" s="5">
        <v>1.5306979999999999</v>
      </c>
      <c r="D5383" s="5">
        <f t="shared" si="415"/>
        <v>8.641878983049315</v>
      </c>
      <c r="E5383" s="5">
        <v>4.1399650000000001</v>
      </c>
      <c r="F5383" s="5">
        <f t="shared" si="416"/>
        <v>15.996279094927516</v>
      </c>
      <c r="G5383" s="5">
        <v>6.3999899999999998</v>
      </c>
      <c r="H5383" s="5">
        <f t="shared" si="417"/>
        <v>23.69242592681028</v>
      </c>
      <c r="I5383" s="5">
        <v>5.7477879999999999</v>
      </c>
      <c r="J5383" s="5">
        <f t="shared" si="418"/>
        <v>22.214300152236181</v>
      </c>
      <c r="K5383" s="5">
        <v>6.6407249999999998</v>
      </c>
      <c r="L5383" s="5">
        <f t="shared" si="419"/>
        <v>24.991814568938263</v>
      </c>
      <c r="M5383">
        <v>6.6465029999999994E-2</v>
      </c>
      <c r="N5383">
        <v>0.88690034174970878</v>
      </c>
    </row>
    <row r="5384" spans="1:14" x14ac:dyDescent="0.3">
      <c r="A5384">
        <v>44.495840000000001</v>
      </c>
      <c r="B5384" s="5">
        <v>462.94040000000001</v>
      </c>
      <c r="C5384" s="5">
        <v>1.5301959999999999</v>
      </c>
      <c r="D5384" s="5">
        <f t="shared" si="415"/>
        <v>8.6390448359807959</v>
      </c>
      <c r="E5384" s="5">
        <v>4.139297</v>
      </c>
      <c r="F5384" s="5">
        <f t="shared" si="416"/>
        <v>15.993698030972766</v>
      </c>
      <c r="G5384" s="5">
        <v>6.3985649999999996</v>
      </c>
      <c r="H5384" s="5">
        <f t="shared" si="417"/>
        <v>23.687150651857394</v>
      </c>
      <c r="I5384" s="5">
        <v>5.7466699999999999</v>
      </c>
      <c r="J5384" s="5">
        <f t="shared" si="418"/>
        <v>22.209979257385811</v>
      </c>
      <c r="K5384" s="5">
        <v>6.639678</v>
      </c>
      <c r="L5384" s="5">
        <f t="shared" si="419"/>
        <v>24.987874271778892</v>
      </c>
      <c r="M5384">
        <v>6.627036E-2</v>
      </c>
      <c r="N5384">
        <v>0.88430269168427722</v>
      </c>
    </row>
    <row r="5385" spans="1:14" x14ac:dyDescent="0.3">
      <c r="A5385">
        <v>44.504159999999999</v>
      </c>
      <c r="B5385" s="5">
        <v>463.02420000000001</v>
      </c>
      <c r="C5385" s="5">
        <v>1.5297069999999999</v>
      </c>
      <c r="D5385" s="5">
        <f t="shared" si="415"/>
        <v>8.6362840831590688</v>
      </c>
      <c r="E5385" s="5">
        <v>4.1386200000000004</v>
      </c>
      <c r="F5385" s="5">
        <f t="shared" si="416"/>
        <v>15.991082192204262</v>
      </c>
      <c r="G5385" s="5">
        <v>6.3970779999999996</v>
      </c>
      <c r="H5385" s="5">
        <f t="shared" si="417"/>
        <v>23.681645856169716</v>
      </c>
      <c r="I5385" s="5">
        <v>5.7455210000000001</v>
      </c>
      <c r="J5385" s="5">
        <f t="shared" si="418"/>
        <v>22.20553855239201</v>
      </c>
      <c r="K5385" s="5">
        <v>6.6386440000000002</v>
      </c>
      <c r="L5385" s="5">
        <f t="shared" si="419"/>
        <v>24.983982899035059</v>
      </c>
      <c r="M5385">
        <v>6.5966940000000002E-2</v>
      </c>
      <c r="N5385">
        <v>0.88025389637501916</v>
      </c>
    </row>
    <row r="5386" spans="1:14" x14ac:dyDescent="0.3">
      <c r="A5386">
        <v>44.512500000000003</v>
      </c>
      <c r="B5386" s="5">
        <v>463.10719999999998</v>
      </c>
      <c r="C5386" s="5">
        <v>1.5292680000000001</v>
      </c>
      <c r="D5386" s="5">
        <f t="shared" si="415"/>
        <v>8.6338056159019363</v>
      </c>
      <c r="E5386" s="5">
        <v>4.1380179999999998</v>
      </c>
      <c r="F5386" s="5">
        <f t="shared" si="416"/>
        <v>15.988756143550431</v>
      </c>
      <c r="G5386" s="5">
        <v>6.3955229999999998</v>
      </c>
      <c r="H5386" s="5">
        <f t="shared" si="417"/>
        <v>23.675889328063239</v>
      </c>
      <c r="I5386" s="5">
        <v>5.7443920000000004</v>
      </c>
      <c r="J5386" s="5">
        <f t="shared" si="418"/>
        <v>22.201175144264944</v>
      </c>
      <c r="K5386" s="5">
        <v>6.6376280000000003</v>
      </c>
      <c r="L5386" s="5">
        <f t="shared" si="419"/>
        <v>24.98015926778967</v>
      </c>
      <c r="M5386">
        <v>6.6153390000000006E-2</v>
      </c>
      <c r="N5386">
        <v>0.88274185987581399</v>
      </c>
    </row>
    <row r="5387" spans="1:14" x14ac:dyDescent="0.3">
      <c r="A5387">
        <v>44.520829999999997</v>
      </c>
      <c r="B5387" s="5">
        <v>463.18900000000002</v>
      </c>
      <c r="C5387" s="5">
        <v>1.528751</v>
      </c>
      <c r="D5387" s="5">
        <f t="shared" si="415"/>
        <v>8.630886783164037</v>
      </c>
      <c r="E5387" s="5">
        <v>4.1374760000000004</v>
      </c>
      <c r="F5387" s="5">
        <f t="shared" si="416"/>
        <v>15.986661926988347</v>
      </c>
      <c r="G5387" s="5">
        <v>6.3940599999999996</v>
      </c>
      <c r="H5387" s="5">
        <f t="shared" si="417"/>
        <v>23.670473379111613</v>
      </c>
      <c r="I5387" s="5">
        <v>5.7433180000000004</v>
      </c>
      <c r="J5387" s="5">
        <f t="shared" si="418"/>
        <v>22.197024302521388</v>
      </c>
      <c r="K5387" s="5">
        <v>6.6365689999999997</v>
      </c>
      <c r="L5387" s="5">
        <f t="shared" si="419"/>
        <v>24.976173809631337</v>
      </c>
      <c r="M5387">
        <v>6.6357659999999999E-2</v>
      </c>
      <c r="N5387">
        <v>0.8854676110386317</v>
      </c>
    </row>
    <row r="5388" spans="1:14" x14ac:dyDescent="0.3">
      <c r="A5388">
        <v>44.529170000000001</v>
      </c>
      <c r="B5388" s="5">
        <v>463.2722</v>
      </c>
      <c r="C5388" s="5">
        <v>1.528208</v>
      </c>
      <c r="D5388" s="5">
        <f t="shared" si="415"/>
        <v>8.62782116193255</v>
      </c>
      <c r="E5388" s="5">
        <v>4.1368749999999999</v>
      </c>
      <c r="F5388" s="5">
        <f t="shared" si="416"/>
        <v>15.984339742202714</v>
      </c>
      <c r="G5388" s="5">
        <v>6.3927350000000001</v>
      </c>
      <c r="H5388" s="5">
        <f t="shared" si="417"/>
        <v>23.665568298892264</v>
      </c>
      <c r="I5388" s="5">
        <v>5.7422490000000002</v>
      </c>
      <c r="J5388" s="5">
        <f t="shared" si="418"/>
        <v>22.192892784994513</v>
      </c>
      <c r="K5388" s="5">
        <v>6.6355440000000003</v>
      </c>
      <c r="L5388" s="5">
        <f t="shared" si="419"/>
        <v>24.972316307636728</v>
      </c>
      <c r="M5388">
        <v>6.6112900000000002E-2</v>
      </c>
      <c r="N5388">
        <v>0.88220156680985962</v>
      </c>
    </row>
    <row r="5389" spans="1:14" x14ac:dyDescent="0.3">
      <c r="A5389">
        <v>44.537500000000001</v>
      </c>
      <c r="B5389" s="5">
        <v>463.35550000000001</v>
      </c>
      <c r="C5389" s="5">
        <v>1.527755</v>
      </c>
      <c r="D5389" s="5">
        <f t="shared" si="415"/>
        <v>8.6252636547173296</v>
      </c>
      <c r="E5389" s="5">
        <v>4.1361030000000003</v>
      </c>
      <c r="F5389" s="5">
        <f t="shared" si="416"/>
        <v>15.981356835955612</v>
      </c>
      <c r="G5389" s="5">
        <v>6.3913500000000001</v>
      </c>
      <c r="H5389" s="5">
        <f t="shared" si="417"/>
        <v>23.660441101832795</v>
      </c>
      <c r="I5389" s="5">
        <v>5.7411500000000002</v>
      </c>
      <c r="J5389" s="5">
        <f t="shared" si="418"/>
        <v>22.188645322167545</v>
      </c>
      <c r="K5389" s="5">
        <v>6.6346040000000004</v>
      </c>
      <c r="L5389" s="5">
        <f t="shared" si="419"/>
        <v>24.968778696051423</v>
      </c>
      <c r="M5389">
        <v>6.581497E-2</v>
      </c>
      <c r="N5389">
        <v>0.87822602931566918</v>
      </c>
    </row>
    <row r="5390" spans="1:14" x14ac:dyDescent="0.3">
      <c r="A5390">
        <v>44.545839999999998</v>
      </c>
      <c r="B5390" s="5">
        <v>463.44040000000001</v>
      </c>
      <c r="C5390" s="5">
        <v>1.5273490000000001</v>
      </c>
      <c r="D5390" s="5">
        <f t="shared" si="415"/>
        <v>8.6229714959328305</v>
      </c>
      <c r="E5390" s="5">
        <v>4.1352349999999998</v>
      </c>
      <c r="F5390" s="5">
        <f t="shared" si="416"/>
        <v>15.978002998361717</v>
      </c>
      <c r="G5390" s="5">
        <v>6.3900199999999998</v>
      </c>
      <c r="H5390" s="5">
        <f t="shared" si="417"/>
        <v>23.65551751187677</v>
      </c>
      <c r="I5390" s="5">
        <v>5.7400339999999996</v>
      </c>
      <c r="J5390" s="5">
        <f t="shared" si="418"/>
        <v>22.184332157003851</v>
      </c>
      <c r="K5390" s="5">
        <v>6.6336839999999997</v>
      </c>
      <c r="L5390" s="5">
        <f t="shared" si="419"/>
        <v>24.965316352797721</v>
      </c>
      <c r="M5390">
        <v>6.6038609999999998E-2</v>
      </c>
      <c r="N5390">
        <v>0.8812102511301918</v>
      </c>
    </row>
    <row r="5391" spans="1:14" x14ac:dyDescent="0.3">
      <c r="A5391">
        <v>44.554160000000003</v>
      </c>
      <c r="B5391" s="5">
        <v>463.52330000000001</v>
      </c>
      <c r="C5391" s="5">
        <v>1.5267999999999999</v>
      </c>
      <c r="D5391" s="5">
        <f t="shared" si="415"/>
        <v>8.61987200043359</v>
      </c>
      <c r="E5391" s="5">
        <v>4.1344570000000003</v>
      </c>
      <c r="F5391" s="5">
        <f t="shared" si="416"/>
        <v>15.974996908905444</v>
      </c>
      <c r="G5391" s="5">
        <v>6.3886710000000004</v>
      </c>
      <c r="H5391" s="5">
        <f t="shared" si="417"/>
        <v>23.650523584921377</v>
      </c>
      <c r="I5391" s="5">
        <v>5.7389239999999999</v>
      </c>
      <c r="J5391" s="5">
        <f t="shared" si="418"/>
        <v>22.180042180900177</v>
      </c>
      <c r="K5391" s="5">
        <v>6.6326840000000002</v>
      </c>
      <c r="L5391" s="5">
        <f t="shared" si="419"/>
        <v>24.961552936217615</v>
      </c>
      <c r="M5391">
        <v>6.6154569999999996E-2</v>
      </c>
      <c r="N5391">
        <v>0.88275760563570094</v>
      </c>
    </row>
    <row r="5392" spans="1:14" x14ac:dyDescent="0.3">
      <c r="A5392">
        <v>44.5625</v>
      </c>
      <c r="B5392" s="5">
        <v>463.60700000000003</v>
      </c>
      <c r="C5392" s="5">
        <v>1.526262</v>
      </c>
      <c r="D5392" s="5">
        <f t="shared" si="415"/>
        <v>8.6168346077585625</v>
      </c>
      <c r="E5392" s="5">
        <v>4.1337400000000004</v>
      </c>
      <c r="F5392" s="5">
        <f t="shared" si="416"/>
        <v>15.972226515409108</v>
      </c>
      <c r="G5392" s="5">
        <v>6.3872730000000004</v>
      </c>
      <c r="H5392" s="5">
        <f t="shared" si="417"/>
        <v>23.645348262546548</v>
      </c>
      <c r="I5392" s="5">
        <v>5.7377260000000003</v>
      </c>
      <c r="J5392" s="5">
        <f t="shared" si="418"/>
        <v>22.175412098582882</v>
      </c>
      <c r="K5392" s="5">
        <v>6.6317029999999999</v>
      </c>
      <c r="L5392" s="5">
        <f t="shared" si="419"/>
        <v>24.957861024552528</v>
      </c>
      <c r="M5392">
        <v>6.5868010000000005E-2</v>
      </c>
      <c r="N5392">
        <v>0.87893378787872711</v>
      </c>
    </row>
    <row r="5393" spans="1:14" x14ac:dyDescent="0.3">
      <c r="A5393">
        <v>44.570839999999997</v>
      </c>
      <c r="B5393" s="5">
        <v>463.69220000000001</v>
      </c>
      <c r="C5393" s="5">
        <v>1.525846</v>
      </c>
      <c r="D5393" s="5">
        <f t="shared" si="415"/>
        <v>8.6144859918611427</v>
      </c>
      <c r="E5393" s="5">
        <v>4.133076</v>
      </c>
      <c r="F5393" s="5">
        <f t="shared" si="416"/>
        <v>15.969660906927141</v>
      </c>
      <c r="G5393" s="5">
        <v>6.3858050000000004</v>
      </c>
      <c r="H5393" s="5">
        <f t="shared" si="417"/>
        <v>23.639913803858242</v>
      </c>
      <c r="I5393" s="5">
        <v>5.7365399999999998</v>
      </c>
      <c r="J5393" s="5">
        <f t="shared" si="418"/>
        <v>22.170828394385619</v>
      </c>
      <c r="K5393" s="5">
        <v>6.630611</v>
      </c>
      <c r="L5393" s="5">
        <f t="shared" si="419"/>
        <v>24.953751373647052</v>
      </c>
      <c r="M5393">
        <v>6.5706440000000005E-2</v>
      </c>
      <c r="N5393">
        <v>0.87677781972199131</v>
      </c>
    </row>
    <row r="5394" spans="1:14" x14ac:dyDescent="0.3">
      <c r="A5394">
        <v>44.579160000000002</v>
      </c>
      <c r="B5394" s="5">
        <v>463.7758</v>
      </c>
      <c r="C5394" s="5">
        <v>1.5254760000000001</v>
      </c>
      <c r="D5394" s="5">
        <f t="shared" si="415"/>
        <v>8.6123970786831503</v>
      </c>
      <c r="E5394" s="5">
        <v>4.1323790000000002</v>
      </c>
      <c r="F5394" s="5">
        <f t="shared" si="416"/>
        <v>15.966967790794721</v>
      </c>
      <c r="G5394" s="5">
        <v>6.3844029999999998</v>
      </c>
      <c r="H5394" s="5">
        <f t="shared" si="417"/>
        <v>23.634723673694072</v>
      </c>
      <c r="I5394" s="5">
        <v>5.7353719999999999</v>
      </c>
      <c r="J5394" s="5">
        <f t="shared" si="418"/>
        <v>22.166314257368423</v>
      </c>
      <c r="K5394" s="5">
        <v>6.6295659999999996</v>
      </c>
      <c r="L5394" s="5">
        <f t="shared" si="419"/>
        <v>24.949818603320836</v>
      </c>
      <c r="M5394">
        <v>6.5879939999999998E-2</v>
      </c>
      <c r="N5394">
        <v>0.87909298017995796</v>
      </c>
    </row>
    <row r="5395" spans="1:14" x14ac:dyDescent="0.3">
      <c r="A5395">
        <v>44.587499999999999</v>
      </c>
      <c r="B5395" s="5">
        <v>463.85879999999997</v>
      </c>
      <c r="C5395" s="5">
        <v>1.5250090000000001</v>
      </c>
      <c r="D5395" s="5">
        <f t="shared" si="415"/>
        <v>8.6097605315098438</v>
      </c>
      <c r="E5395" s="5">
        <v>4.1317339999999998</v>
      </c>
      <c r="F5395" s="5">
        <f t="shared" si="416"/>
        <v>15.964475595808475</v>
      </c>
      <c r="G5395" s="5">
        <v>6.3830470000000004</v>
      </c>
      <c r="H5395" s="5">
        <f t="shared" si="417"/>
        <v>23.629703833107328</v>
      </c>
      <c r="I5395" s="5">
        <v>5.7342040000000001</v>
      </c>
      <c r="J5395" s="5">
        <f t="shared" si="418"/>
        <v>22.16180012035122</v>
      </c>
      <c r="K5395" s="5">
        <v>6.6285699999999999</v>
      </c>
      <c r="L5395" s="5">
        <f t="shared" si="419"/>
        <v>24.94607024040705</v>
      </c>
      <c r="M5395">
        <v>6.5959519999999994E-2</v>
      </c>
      <c r="N5395">
        <v>0.88015488490183102</v>
      </c>
    </row>
    <row r="5396" spans="1:14" x14ac:dyDescent="0.3">
      <c r="A5396">
        <v>44.595829999999999</v>
      </c>
      <c r="B5396" s="5">
        <v>463.94299999999998</v>
      </c>
      <c r="C5396" s="5">
        <v>1.524518</v>
      </c>
      <c r="D5396" s="5">
        <f t="shared" si="415"/>
        <v>8.606988487265534</v>
      </c>
      <c r="E5396" s="5">
        <v>4.1311629999999999</v>
      </c>
      <c r="F5396" s="5">
        <f t="shared" si="416"/>
        <v>15.962269327068714</v>
      </c>
      <c r="G5396" s="5">
        <v>6.381672</v>
      </c>
      <c r="H5396" s="5">
        <f t="shared" si="417"/>
        <v>23.624613655521213</v>
      </c>
      <c r="I5396" s="5">
        <v>5.7329480000000004</v>
      </c>
      <c r="J5396" s="5">
        <f t="shared" si="418"/>
        <v>22.1569458771204</v>
      </c>
      <c r="K5396" s="5">
        <v>6.6275890000000004</v>
      </c>
      <c r="L5396" s="5">
        <f t="shared" si="419"/>
        <v>24.942378328741967</v>
      </c>
      <c r="M5396">
        <v>6.5738469999999993E-2</v>
      </c>
      <c r="N5396">
        <v>0.87720522369587395</v>
      </c>
    </row>
    <row r="5397" spans="1:14" x14ac:dyDescent="0.3">
      <c r="A5397">
        <v>44.604170000000003</v>
      </c>
      <c r="B5397" s="5">
        <v>464.0274</v>
      </c>
      <c r="C5397" s="5">
        <v>1.524049</v>
      </c>
      <c r="D5397" s="5">
        <f t="shared" si="415"/>
        <v>8.6043406486696448</v>
      </c>
      <c r="E5397" s="5">
        <v>4.130636</v>
      </c>
      <c r="F5397" s="5">
        <f t="shared" si="416"/>
        <v>15.960233068529567</v>
      </c>
      <c r="G5397" s="5">
        <v>6.3802950000000003</v>
      </c>
      <c r="H5397" s="5">
        <f t="shared" si="417"/>
        <v>23.61951607404043</v>
      </c>
      <c r="I5397" s="5">
        <v>5.7317619999999998</v>
      </c>
      <c r="J5397" s="5">
        <f t="shared" si="418"/>
        <v>22.152362172923141</v>
      </c>
      <c r="K5397" s="5">
        <v>6.6265980000000004</v>
      </c>
      <c r="L5397" s="5">
        <f t="shared" si="419"/>
        <v>24.938648782911081</v>
      </c>
      <c r="M5397">
        <v>6.5646410000000002E-2</v>
      </c>
      <c r="N5397">
        <v>0.87597678754739905</v>
      </c>
    </row>
    <row r="5398" spans="1:14" x14ac:dyDescent="0.3">
      <c r="A5398">
        <v>44.612499999999997</v>
      </c>
      <c r="B5398" s="5">
        <v>464.11059999999998</v>
      </c>
      <c r="C5398" s="5">
        <v>1.523566</v>
      </c>
      <c r="D5398" s="5">
        <f t="shared" si="415"/>
        <v>8.6016137701156694</v>
      </c>
      <c r="E5398" s="5">
        <v>4.1298630000000003</v>
      </c>
      <c r="F5398" s="5">
        <f t="shared" si="416"/>
        <v>15.957246298414269</v>
      </c>
      <c r="G5398" s="5">
        <v>6.3790380000000004</v>
      </c>
      <c r="H5398" s="5">
        <f t="shared" si="417"/>
        <v>23.614862726239885</v>
      </c>
      <c r="I5398" s="5">
        <v>5.7305960000000002</v>
      </c>
      <c r="J5398" s="5">
        <f t="shared" si="418"/>
        <v>22.147855765592617</v>
      </c>
      <c r="K5398" s="5">
        <v>6.6255699999999997</v>
      </c>
      <c r="L5398" s="5">
        <f t="shared" si="419"/>
        <v>24.934779990666726</v>
      </c>
      <c r="M5398">
        <v>6.5910650000000001E-2</v>
      </c>
      <c r="N5398">
        <v>0.87950277025295021</v>
      </c>
    </row>
    <row r="5399" spans="1:14" x14ac:dyDescent="0.3">
      <c r="A5399">
        <v>44.620840000000001</v>
      </c>
      <c r="B5399" s="5">
        <v>464.19529999999997</v>
      </c>
      <c r="C5399" s="5">
        <v>1.5230969999999999</v>
      </c>
      <c r="D5399" s="5">
        <f t="shared" si="415"/>
        <v>8.5989659315197802</v>
      </c>
      <c r="E5399" s="5">
        <v>4.1291229999999999</v>
      </c>
      <c r="F5399" s="5">
        <f t="shared" si="416"/>
        <v>15.954387035949431</v>
      </c>
      <c r="G5399" s="5">
        <v>6.3777970000000002</v>
      </c>
      <c r="H5399" s="5">
        <f t="shared" si="417"/>
        <v>23.610268609596705</v>
      </c>
      <c r="I5399" s="5">
        <v>5.7294609999999997</v>
      </c>
      <c r="J5399" s="5">
        <f t="shared" si="418"/>
        <v>22.143469168405524</v>
      </c>
      <c r="K5399" s="5">
        <v>6.6245390000000004</v>
      </c>
      <c r="L5399" s="5">
        <f t="shared" si="419"/>
        <v>24.930899908172638</v>
      </c>
      <c r="M5399">
        <v>6.5946099999999994E-2</v>
      </c>
      <c r="N5399">
        <v>0.87997581024277671</v>
      </c>
    </row>
    <row r="5400" spans="1:14" x14ac:dyDescent="0.3">
      <c r="A5400">
        <v>44.629159999999999</v>
      </c>
      <c r="B5400" s="5">
        <v>464.27760000000001</v>
      </c>
      <c r="C5400" s="5">
        <v>1.522567</v>
      </c>
      <c r="D5400" s="5">
        <f t="shared" si="415"/>
        <v>8.595973704535087</v>
      </c>
      <c r="E5400" s="5">
        <v>4.1284380000000001</v>
      </c>
      <c r="F5400" s="5">
        <f t="shared" si="416"/>
        <v>15.951740286235355</v>
      </c>
      <c r="G5400" s="5">
        <v>6.3764760000000003</v>
      </c>
      <c r="H5400" s="5">
        <f t="shared" si="417"/>
        <v>23.605378337166698</v>
      </c>
      <c r="I5400" s="5">
        <v>5.7283400000000002</v>
      </c>
      <c r="J5400" s="5">
        <f t="shared" si="418"/>
        <v>22.13913667902515</v>
      </c>
      <c r="K5400" s="5">
        <v>6.6234989999999998</v>
      </c>
      <c r="L5400" s="5">
        <f t="shared" si="419"/>
        <v>24.926985954929322</v>
      </c>
      <c r="M5400">
        <v>6.5718310000000002E-2</v>
      </c>
      <c r="N5400">
        <v>0.87693621139136335</v>
      </c>
    </row>
    <row r="5401" spans="1:14" x14ac:dyDescent="0.3">
      <c r="A5401">
        <v>44.637500000000003</v>
      </c>
      <c r="B5401" s="5">
        <v>464.3612</v>
      </c>
      <c r="C5401" s="5">
        <v>1.522078</v>
      </c>
      <c r="D5401" s="5">
        <f t="shared" si="415"/>
        <v>8.5932129517133617</v>
      </c>
      <c r="E5401" s="5">
        <v>4.1277189999999999</v>
      </c>
      <c r="F5401" s="5">
        <f t="shared" si="416"/>
        <v>15.948962165002625</v>
      </c>
      <c r="G5401" s="5">
        <v>6.37507</v>
      </c>
      <c r="H5401" s="5">
        <f t="shared" si="417"/>
        <v>23.600173399213187</v>
      </c>
      <c r="I5401" s="5">
        <v>5.7272299999999996</v>
      </c>
      <c r="J5401" s="5">
        <f t="shared" si="418"/>
        <v>22.134846702921472</v>
      </c>
      <c r="K5401" s="5">
        <v>6.6225110000000003</v>
      </c>
      <c r="L5401" s="5">
        <f t="shared" si="419"/>
        <v>24.923267699348177</v>
      </c>
      <c r="M5401">
        <v>6.5499399999999999E-2</v>
      </c>
      <c r="N5401">
        <v>0.87401510605503197</v>
      </c>
    </row>
    <row r="5402" spans="1:14" x14ac:dyDescent="0.3">
      <c r="A5402">
        <v>44.645829999999997</v>
      </c>
      <c r="B5402" s="5">
        <v>464.4434</v>
      </c>
      <c r="C5402" s="5">
        <v>1.521644</v>
      </c>
      <c r="D5402" s="5">
        <f t="shared" si="415"/>
        <v>8.5907627130126869</v>
      </c>
      <c r="E5402" s="5">
        <v>4.1269939999999998</v>
      </c>
      <c r="F5402" s="5">
        <f t="shared" si="416"/>
        <v>15.946160860560724</v>
      </c>
      <c r="G5402" s="5">
        <v>6.3736090000000001</v>
      </c>
      <c r="H5402" s="5">
        <f t="shared" si="417"/>
        <v>23.594764854156232</v>
      </c>
      <c r="I5402" s="5">
        <v>5.7260780000000002</v>
      </c>
      <c r="J5402" s="5">
        <f t="shared" si="418"/>
        <v>22.130394403397663</v>
      </c>
      <c r="K5402" s="5">
        <v>6.6214810000000002</v>
      </c>
      <c r="L5402" s="5">
        <f t="shared" si="419"/>
        <v>24.919391380270667</v>
      </c>
      <c r="M5402">
        <v>6.5493960000000004E-2</v>
      </c>
      <c r="N5402">
        <v>0.87394251543317991</v>
      </c>
    </row>
    <row r="5403" spans="1:14" x14ac:dyDescent="0.3">
      <c r="A5403">
        <v>44.654170000000001</v>
      </c>
      <c r="B5403" s="5">
        <v>464.5292</v>
      </c>
      <c r="C5403" s="5">
        <v>1.5211749999999999</v>
      </c>
      <c r="D5403" s="5">
        <f t="shared" si="415"/>
        <v>8.5881148744167977</v>
      </c>
      <c r="E5403" s="5">
        <v>4.1264500000000002</v>
      </c>
      <c r="F5403" s="5">
        <f t="shared" si="416"/>
        <v>15.94405891626225</v>
      </c>
      <c r="G5403" s="5">
        <v>6.3721759999999996</v>
      </c>
      <c r="H5403" s="5">
        <f t="shared" si="417"/>
        <v>23.589459963624662</v>
      </c>
      <c r="I5403" s="5">
        <v>5.7249860000000004</v>
      </c>
      <c r="J5403" s="5">
        <f t="shared" si="418"/>
        <v>22.126173994474048</v>
      </c>
      <c r="K5403" s="5">
        <v>6.6203469999999998</v>
      </c>
      <c r="L5403" s="5">
        <f t="shared" si="419"/>
        <v>24.915123665868823</v>
      </c>
      <c r="M5403">
        <v>6.5507739999999995E-2</v>
      </c>
      <c r="N5403">
        <v>0.87412639388338609</v>
      </c>
    </row>
    <row r="5404" spans="1:14" x14ac:dyDescent="0.3">
      <c r="A5404">
        <v>44.662500000000001</v>
      </c>
      <c r="B5404" s="5">
        <v>464.61259999999999</v>
      </c>
      <c r="C5404" s="5">
        <v>1.5207189999999999</v>
      </c>
      <c r="D5404" s="5">
        <f t="shared" si="415"/>
        <v>8.5855404300677041</v>
      </c>
      <c r="E5404" s="5">
        <v>4.1258369999999998</v>
      </c>
      <c r="F5404" s="5">
        <f t="shared" si="416"/>
        <v>15.941690365058268</v>
      </c>
      <c r="G5404" s="5">
        <v>6.3707310000000001</v>
      </c>
      <c r="H5404" s="5">
        <f t="shared" si="417"/>
        <v>23.584110649725073</v>
      </c>
      <c r="I5404" s="5">
        <v>5.7237929999999997</v>
      </c>
      <c r="J5404" s="5">
        <f t="shared" si="418"/>
        <v>22.121563236373433</v>
      </c>
      <c r="K5404" s="5">
        <v>6.619294</v>
      </c>
      <c r="L5404" s="5">
        <f t="shared" si="419"/>
        <v>24.911160788209969</v>
      </c>
      <c r="M5404">
        <v>6.5452700000000003E-2</v>
      </c>
      <c r="N5404">
        <v>0.87339194759170602</v>
      </c>
    </row>
    <row r="5405" spans="1:14" x14ac:dyDescent="0.3">
      <c r="A5405">
        <v>44.670839999999998</v>
      </c>
      <c r="B5405" s="5">
        <v>464.69499999999999</v>
      </c>
      <c r="C5405" s="5">
        <v>1.5202709999999999</v>
      </c>
      <c r="D5405" s="5">
        <f t="shared" si="415"/>
        <v>8.5830111514089431</v>
      </c>
      <c r="E5405" s="5">
        <v>4.1252779999999998</v>
      </c>
      <c r="F5405" s="5">
        <f t="shared" si="416"/>
        <v>15.939530462736853</v>
      </c>
      <c r="G5405" s="5">
        <v>6.3692279999999997</v>
      </c>
      <c r="H5405" s="5">
        <f t="shared" si="417"/>
        <v>23.57854662288003</v>
      </c>
      <c r="I5405" s="5">
        <v>5.7226759999999999</v>
      </c>
      <c r="J5405" s="5">
        <f t="shared" si="418"/>
        <v>22.117246206366403</v>
      </c>
      <c r="K5405" s="5">
        <v>6.6182759999999998</v>
      </c>
      <c r="L5405" s="5">
        <f t="shared" si="419"/>
        <v>24.907329630131418</v>
      </c>
      <c r="M5405">
        <v>6.5351370000000006E-2</v>
      </c>
      <c r="N5405">
        <v>0.87203981382106766</v>
      </c>
    </row>
    <row r="5406" spans="1:14" x14ac:dyDescent="0.3">
      <c r="A5406">
        <v>44.679160000000003</v>
      </c>
      <c r="B5406" s="5">
        <v>464.77800000000002</v>
      </c>
      <c r="C5406" s="5">
        <v>1.5196400000000001</v>
      </c>
      <c r="D5406" s="5">
        <f t="shared" si="415"/>
        <v>8.5794487075837722</v>
      </c>
      <c r="E5406" s="5">
        <v>4.1246049999999999</v>
      </c>
      <c r="F5406" s="5">
        <f t="shared" si="416"/>
        <v>15.936930079441128</v>
      </c>
      <c r="G5406" s="5">
        <v>6.3678280000000003</v>
      </c>
      <c r="H5406" s="5">
        <f t="shared" si="417"/>
        <v>23.573363896610534</v>
      </c>
      <c r="I5406" s="5">
        <v>5.7215999999999996</v>
      </c>
      <c r="J5406" s="5">
        <f t="shared" si="418"/>
        <v>22.113087634936175</v>
      </c>
      <c r="K5406" s="5">
        <v>6.6172740000000001</v>
      </c>
      <c r="L5406" s="5">
        <f t="shared" si="419"/>
        <v>24.903558686718149</v>
      </c>
      <c r="M5406">
        <v>6.5512479999999998E-2</v>
      </c>
      <c r="N5406">
        <v>0.87418964380022046</v>
      </c>
    </row>
    <row r="5407" spans="1:14" x14ac:dyDescent="0.3">
      <c r="A5407">
        <v>44.6875</v>
      </c>
      <c r="B5407" s="5">
        <v>464.85980000000001</v>
      </c>
      <c r="C5407" s="5">
        <v>1.518888</v>
      </c>
      <c r="D5407" s="5">
        <f t="shared" si="415"/>
        <v>8.5752031326922822</v>
      </c>
      <c r="E5407" s="5">
        <v>4.1241000000000003</v>
      </c>
      <c r="F5407" s="5">
        <f t="shared" si="416"/>
        <v>15.934978826002288</v>
      </c>
      <c r="G5407" s="5">
        <v>6.3664110000000003</v>
      </c>
      <c r="H5407" s="5">
        <f t="shared" si="417"/>
        <v>23.568118237236334</v>
      </c>
      <c r="I5407" s="5">
        <v>5.72044</v>
      </c>
      <c r="J5407" s="5">
        <f t="shared" si="418"/>
        <v>22.108604416665671</v>
      </c>
      <c r="K5407" s="5">
        <v>6.6162109999999998</v>
      </c>
      <c r="L5407" s="5">
        <f t="shared" si="419"/>
        <v>24.899558174893492</v>
      </c>
      <c r="M5407">
        <v>6.5627679999999994E-2</v>
      </c>
      <c r="N5407">
        <v>0.87572685696885288</v>
      </c>
    </row>
    <row r="5408" spans="1:14" x14ac:dyDescent="0.3">
      <c r="A5408">
        <v>44.695839999999997</v>
      </c>
      <c r="B5408" s="5">
        <v>464.94369999999998</v>
      </c>
      <c r="C5408" s="5">
        <v>1.5183169999999999</v>
      </c>
      <c r="D5408" s="5">
        <f t="shared" si="415"/>
        <v>8.5719794315446212</v>
      </c>
      <c r="E5408" s="5">
        <v>4.1236519999999999</v>
      </c>
      <c r="F5408" s="5">
        <f t="shared" si="416"/>
        <v>15.933247813050599</v>
      </c>
      <c r="G5408" s="5">
        <v>6.3650120000000001</v>
      </c>
      <c r="H5408" s="5">
        <f t="shared" si="417"/>
        <v>23.56293921291417</v>
      </c>
      <c r="I5408" s="5">
        <v>5.7192740000000004</v>
      </c>
      <c r="J5408" s="5">
        <f t="shared" si="418"/>
        <v>22.104098009335143</v>
      </c>
      <c r="K5408" s="5">
        <v>6.6150989999999998</v>
      </c>
      <c r="L5408" s="5">
        <f t="shared" si="419"/>
        <v>24.895373255656413</v>
      </c>
      <c r="M5408">
        <v>6.5486909999999995E-2</v>
      </c>
      <c r="N5408">
        <v>0.873848441189787</v>
      </c>
    </row>
    <row r="5409" spans="1:14" x14ac:dyDescent="0.3">
      <c r="A5409">
        <v>44.704160000000002</v>
      </c>
      <c r="B5409" s="5">
        <v>465.02600000000001</v>
      </c>
      <c r="C5409" s="5">
        <v>1.517836</v>
      </c>
      <c r="D5409" s="5">
        <f t="shared" si="415"/>
        <v>8.5692638444132303</v>
      </c>
      <c r="E5409" s="5">
        <v>4.1230079999999996</v>
      </c>
      <c r="F5409" s="5">
        <f t="shared" si="416"/>
        <v>15.930759481932549</v>
      </c>
      <c r="G5409" s="5">
        <v>6.3636350000000004</v>
      </c>
      <c r="H5409" s="5">
        <f t="shared" si="417"/>
        <v>23.557841631433384</v>
      </c>
      <c r="I5409" s="5">
        <v>5.7181319999999998</v>
      </c>
      <c r="J5409" s="5">
        <f t="shared" si="418"/>
        <v>22.099684358244694</v>
      </c>
      <c r="K5409" s="5">
        <v>6.6140280000000002</v>
      </c>
      <c r="L5409" s="5">
        <f t="shared" si="419"/>
        <v>24.891342636499118</v>
      </c>
      <c r="M5409">
        <v>6.5333550000000004E-2</v>
      </c>
      <c r="N5409">
        <v>0.87180202615904467</v>
      </c>
    </row>
    <row r="5410" spans="1:14" x14ac:dyDescent="0.3">
      <c r="A5410">
        <v>44.712499999999999</v>
      </c>
      <c r="B5410" s="5">
        <v>465.10860000000002</v>
      </c>
      <c r="C5410" s="5">
        <v>1.517306</v>
      </c>
      <c r="D5410" s="5">
        <f t="shared" si="415"/>
        <v>8.5662716174285372</v>
      </c>
      <c r="E5410" s="5">
        <v>4.1221920000000001</v>
      </c>
      <c r="F5410" s="5">
        <f t="shared" si="416"/>
        <v>15.927606565484838</v>
      </c>
      <c r="G5410" s="5">
        <v>6.3622389999999998</v>
      </c>
      <c r="H5410" s="5">
        <f t="shared" si="417"/>
        <v>23.552673712953222</v>
      </c>
      <c r="I5410" s="5">
        <v>5.7169569999999998</v>
      </c>
      <c r="J5410" s="5">
        <f t="shared" si="418"/>
        <v>22.095143167324142</v>
      </c>
      <c r="K5410" s="5">
        <v>6.6129749999999996</v>
      </c>
      <c r="L5410" s="5">
        <f t="shared" si="419"/>
        <v>24.887379758840265</v>
      </c>
      <c r="M5410">
        <v>6.5386299999999994E-2</v>
      </c>
      <c r="N5410">
        <v>0.87250591500145236</v>
      </c>
    </row>
    <row r="5411" spans="1:14" x14ac:dyDescent="0.3">
      <c r="A5411">
        <v>44.720829999999999</v>
      </c>
      <c r="B5411" s="5">
        <v>465.19150000000002</v>
      </c>
      <c r="C5411" s="5">
        <v>1.5167600000000001</v>
      </c>
      <c r="D5411" s="5">
        <f t="shared" si="415"/>
        <v>8.5631890590631734</v>
      </c>
      <c r="E5411" s="5">
        <v>4.1214050000000002</v>
      </c>
      <c r="F5411" s="5">
        <f t="shared" si="416"/>
        <v>15.924565701214801</v>
      </c>
      <c r="G5411" s="5">
        <v>6.3608359999999999</v>
      </c>
      <c r="H5411" s="5">
        <f t="shared" si="417"/>
        <v>23.547479880841717</v>
      </c>
      <c r="I5411" s="5">
        <v>5.715795</v>
      </c>
      <c r="J5411" s="5">
        <f t="shared" si="418"/>
        <v>22.090652219366962</v>
      </c>
      <c r="K5411" s="5">
        <v>6.6119450000000004</v>
      </c>
      <c r="L5411" s="5">
        <f t="shared" si="419"/>
        <v>24.883503439762755</v>
      </c>
      <c r="M5411">
        <v>6.5473719999999999E-2</v>
      </c>
      <c r="N5411">
        <v>0.87367243561952412</v>
      </c>
    </row>
    <row r="5412" spans="1:14" x14ac:dyDescent="0.3">
      <c r="A5412">
        <v>44.729170000000003</v>
      </c>
      <c r="B5412" s="5">
        <v>465.27499999999998</v>
      </c>
      <c r="C5412" s="5">
        <v>1.516311</v>
      </c>
      <c r="D5412" s="5">
        <f t="shared" si="415"/>
        <v>8.560654134693122</v>
      </c>
      <c r="E5412" s="5">
        <v>4.1206820000000004</v>
      </c>
      <c r="F5412" s="5">
        <f t="shared" si="416"/>
        <v>15.921772124509289</v>
      </c>
      <c r="G5412" s="5">
        <v>6.359502</v>
      </c>
      <c r="H5412" s="5">
        <f t="shared" si="417"/>
        <v>23.54254148309635</v>
      </c>
      <c r="I5412" s="5">
        <v>5.7146600000000003</v>
      </c>
      <c r="J5412" s="5">
        <f t="shared" si="418"/>
        <v>22.086265622179873</v>
      </c>
      <c r="K5412" s="5">
        <v>6.6109809999999998</v>
      </c>
      <c r="L5412" s="5">
        <f t="shared" si="419"/>
        <v>24.87987550617953</v>
      </c>
      <c r="M5412">
        <v>6.5489480000000003E-2</v>
      </c>
      <c r="N5412">
        <v>0.87388273492106627</v>
      </c>
    </row>
    <row r="5413" spans="1:14" x14ac:dyDescent="0.3">
      <c r="A5413">
        <v>44.737499999999997</v>
      </c>
      <c r="B5413" s="5">
        <v>465.3596</v>
      </c>
      <c r="C5413" s="5">
        <v>1.515909</v>
      </c>
      <c r="D5413" s="5">
        <f t="shared" si="415"/>
        <v>8.5583845587537883</v>
      </c>
      <c r="E5413" s="5">
        <v>4.1198550000000003</v>
      </c>
      <c r="F5413" s="5">
        <f t="shared" si="416"/>
        <v>15.918576705511423</v>
      </c>
      <c r="G5413" s="5">
        <v>6.3581839999999996</v>
      </c>
      <c r="H5413" s="5">
        <f t="shared" si="417"/>
        <v>23.537662316508349</v>
      </c>
      <c r="I5413" s="5">
        <v>5.7135230000000004</v>
      </c>
      <c r="J5413" s="5">
        <f t="shared" si="418"/>
        <v>22.081871295306112</v>
      </c>
      <c r="K5413" s="5">
        <v>6.6099300000000003</v>
      </c>
      <c r="L5413" s="5">
        <f t="shared" si="419"/>
        <v>24.875920155353835</v>
      </c>
      <c r="M5413">
        <v>6.5469100000000002E-2</v>
      </c>
      <c r="N5413">
        <v>0.87361078696640715</v>
      </c>
    </row>
    <row r="5414" spans="1:14" x14ac:dyDescent="0.3">
      <c r="A5414">
        <v>44.745840000000001</v>
      </c>
      <c r="B5414" s="5">
        <v>465.44299999999998</v>
      </c>
      <c r="C5414" s="5">
        <v>1.515474</v>
      </c>
      <c r="D5414" s="5">
        <f t="shared" si="415"/>
        <v>8.555928674341823</v>
      </c>
      <c r="E5414" s="5">
        <v>4.1191659999999999</v>
      </c>
      <c r="F5414" s="5">
        <f t="shared" si="416"/>
        <v>15.915914500324563</v>
      </c>
      <c r="G5414" s="5">
        <v>6.3568759999999997</v>
      </c>
      <c r="H5414" s="5">
        <f t="shared" si="417"/>
        <v>23.532820169393702</v>
      </c>
      <c r="I5414" s="5">
        <v>5.7123980000000003</v>
      </c>
      <c r="J5414" s="5">
        <f t="shared" si="418"/>
        <v>22.07752334655239</v>
      </c>
      <c r="K5414" s="5">
        <v>6.6090010000000001</v>
      </c>
      <c r="L5414" s="5">
        <f t="shared" si="419"/>
        <v>24.872423941350917</v>
      </c>
      <c r="M5414">
        <v>6.5636620000000007E-2</v>
      </c>
      <c r="N5414">
        <v>0.87584615111579389</v>
      </c>
    </row>
    <row r="5415" spans="1:14" x14ac:dyDescent="0.3">
      <c r="A5415">
        <v>44.754159999999999</v>
      </c>
      <c r="B5415" s="5">
        <v>465.52440000000001</v>
      </c>
      <c r="C5415" s="5">
        <v>1.5149300000000001</v>
      </c>
      <c r="D5415" s="5">
        <f t="shared" si="415"/>
        <v>8.5528574073990438</v>
      </c>
      <c r="E5415" s="5">
        <v>4.1186400000000001</v>
      </c>
      <c r="F5415" s="5">
        <f t="shared" si="416"/>
        <v>15.913882105653613</v>
      </c>
      <c r="G5415" s="5">
        <v>6.3555599999999997</v>
      </c>
      <c r="H5415" s="5">
        <f t="shared" si="417"/>
        <v>23.527948406700375</v>
      </c>
      <c r="I5415" s="5">
        <v>5.7113680000000002</v>
      </c>
      <c r="J5415" s="5">
        <f t="shared" si="418"/>
        <v>22.073542557915644</v>
      </c>
      <c r="K5415" s="5">
        <v>6.6080249999999996</v>
      </c>
      <c r="L5415" s="5">
        <f t="shared" si="419"/>
        <v>24.868750846768727</v>
      </c>
      <c r="M5415">
        <v>6.5722589999999997E-2</v>
      </c>
      <c r="N5415">
        <v>0.87699332313061462</v>
      </c>
    </row>
    <row r="5416" spans="1:14" x14ac:dyDescent="0.3">
      <c r="A5416">
        <v>44.762500000000003</v>
      </c>
      <c r="B5416" s="5">
        <v>465.6087</v>
      </c>
      <c r="C5416" s="5">
        <v>1.514494</v>
      </c>
      <c r="D5416" s="5">
        <f t="shared" si="415"/>
        <v>8.5503958772757862</v>
      </c>
      <c r="E5416" s="5">
        <v>4.1179620000000003</v>
      </c>
      <c r="F5416" s="5">
        <f t="shared" si="416"/>
        <v>15.911262403016909</v>
      </c>
      <c r="G5416" s="5">
        <v>6.3541780000000001</v>
      </c>
      <c r="H5416" s="5">
        <f t="shared" si="417"/>
        <v>23.522832315482912</v>
      </c>
      <c r="I5416" s="5">
        <v>5.71028</v>
      </c>
      <c r="J5416" s="5">
        <f t="shared" si="418"/>
        <v>22.069337608365377</v>
      </c>
      <c r="K5416" s="5">
        <v>6.6069690000000003</v>
      </c>
      <c r="L5416" s="5">
        <f t="shared" si="419"/>
        <v>24.864776678860139</v>
      </c>
      <c r="M5416">
        <v>6.5614599999999995E-2</v>
      </c>
      <c r="N5416">
        <v>0.87555231922366461</v>
      </c>
    </row>
    <row r="5417" spans="1:14" x14ac:dyDescent="0.3">
      <c r="A5417">
        <v>44.770829999999997</v>
      </c>
      <c r="B5417" s="5">
        <v>465.69110000000001</v>
      </c>
      <c r="C5417" s="5">
        <v>1.5141549999999999</v>
      </c>
      <c r="D5417" s="5">
        <f t="shared" si="415"/>
        <v>8.548481981147841</v>
      </c>
      <c r="E5417" s="5">
        <v>4.1172940000000002</v>
      </c>
      <c r="F5417" s="5">
        <f t="shared" si="416"/>
        <v>15.908681339062161</v>
      </c>
      <c r="G5417" s="5">
        <v>6.3527740000000001</v>
      </c>
      <c r="H5417" s="5">
        <f t="shared" si="417"/>
        <v>23.517634781424071</v>
      </c>
      <c r="I5417" s="5">
        <v>5.7091050000000001</v>
      </c>
      <c r="J5417" s="5">
        <f t="shared" si="418"/>
        <v>22.064796417444821</v>
      </c>
      <c r="K5417" s="5">
        <v>6.6059159999999997</v>
      </c>
      <c r="L5417" s="5">
        <f t="shared" si="419"/>
        <v>24.860813801201282</v>
      </c>
      <c r="M5417">
        <v>6.5688389999999999E-2</v>
      </c>
      <c r="N5417">
        <v>0.87653696297117678</v>
      </c>
    </row>
    <row r="5418" spans="1:14" x14ac:dyDescent="0.3">
      <c r="A5418">
        <v>44.779170000000001</v>
      </c>
      <c r="B5418" s="5">
        <v>465.7756</v>
      </c>
      <c r="C5418" s="5">
        <v>1.513709</v>
      </c>
      <c r="D5418" s="5">
        <f t="shared" si="415"/>
        <v>8.5459639939116645</v>
      </c>
      <c r="E5418" s="5">
        <v>4.1166499999999999</v>
      </c>
      <c r="F5418" s="5">
        <f t="shared" si="416"/>
        <v>15.906193007944111</v>
      </c>
      <c r="G5418" s="5">
        <v>6.3512820000000003</v>
      </c>
      <c r="H5418" s="5">
        <f t="shared" si="417"/>
        <v>23.512111475999721</v>
      </c>
      <c r="I5418" s="5">
        <v>5.7079779999999998</v>
      </c>
      <c r="J5418" s="5">
        <f t="shared" si="418"/>
        <v>22.060440739004424</v>
      </c>
      <c r="K5418" s="5">
        <v>6.6048260000000001</v>
      </c>
      <c r="L5418" s="5">
        <f t="shared" si="419"/>
        <v>24.856711677128963</v>
      </c>
      <c r="M5418">
        <v>6.5906989999999999E-2</v>
      </c>
      <c r="N5418">
        <v>0.87945393170957187</v>
      </c>
    </row>
    <row r="5419" spans="1:14" x14ac:dyDescent="0.3">
      <c r="A5419">
        <v>44.787500000000001</v>
      </c>
      <c r="B5419" s="5">
        <v>465.86</v>
      </c>
      <c r="C5419" s="5">
        <v>1.5132190000000001</v>
      </c>
      <c r="D5419" s="5">
        <f t="shared" si="415"/>
        <v>8.543197595378647</v>
      </c>
      <c r="E5419" s="5">
        <v>4.1160389999999998</v>
      </c>
      <c r="F5419" s="5">
        <f t="shared" si="416"/>
        <v>15.903832184476521</v>
      </c>
      <c r="G5419" s="5">
        <v>6.3498289999999997</v>
      </c>
      <c r="H5419" s="5">
        <f t="shared" si="417"/>
        <v>23.506732546521445</v>
      </c>
      <c r="I5419" s="5">
        <v>5.7068510000000003</v>
      </c>
      <c r="J5419" s="5">
        <f t="shared" si="418"/>
        <v>22.05608506056403</v>
      </c>
      <c r="K5419" s="5">
        <v>6.6037460000000001</v>
      </c>
      <c r="L5419" s="5">
        <f t="shared" si="419"/>
        <v>24.852647187222448</v>
      </c>
      <c r="M5419">
        <v>6.5984009999999996E-2</v>
      </c>
      <c r="N5419">
        <v>0.88048167613880868</v>
      </c>
    </row>
    <row r="5420" spans="1:14" x14ac:dyDescent="0.3">
      <c r="A5420">
        <v>44.795839999999998</v>
      </c>
      <c r="B5420" s="5">
        <v>465.94619999999998</v>
      </c>
      <c r="C5420" s="5">
        <v>1.512969</v>
      </c>
      <c r="D5420" s="5">
        <f t="shared" si="415"/>
        <v>8.5417861675556779</v>
      </c>
      <c r="E5420" s="5">
        <v>4.1152740000000003</v>
      </c>
      <c r="F5420" s="5">
        <f t="shared" si="416"/>
        <v>15.900876325306793</v>
      </c>
      <c r="G5420" s="5">
        <v>6.3483679999999998</v>
      </c>
      <c r="H5420" s="5">
        <f t="shared" si="417"/>
        <v>23.501324001464489</v>
      </c>
      <c r="I5420" s="5">
        <v>5.7057500000000001</v>
      </c>
      <c r="J5420" s="5">
        <f t="shared" si="418"/>
        <v>22.051829868050383</v>
      </c>
      <c r="K5420" s="5">
        <v>6.6027639999999996</v>
      </c>
      <c r="L5420" s="5">
        <f t="shared" si="419"/>
        <v>24.848951512140779</v>
      </c>
      <c r="M5420">
        <v>6.591553E-2</v>
      </c>
      <c r="N5420">
        <v>0.87956788831078814</v>
      </c>
    </row>
    <row r="5421" spans="1:14" x14ac:dyDescent="0.3">
      <c r="A5421">
        <v>44.804160000000003</v>
      </c>
      <c r="B5421" s="5">
        <v>466.03219999999999</v>
      </c>
      <c r="C5421" s="5">
        <v>1.5128619999999999</v>
      </c>
      <c r="D5421" s="5">
        <f t="shared" ref="D5421:D5484" si="420">(C5421/17.71256)*100</f>
        <v>8.5411820764474466</v>
      </c>
      <c r="E5421" s="5">
        <v>4.1145199999999997</v>
      </c>
      <c r="F5421" s="5">
        <f t="shared" si="416"/>
        <v>15.89796296868721</v>
      </c>
      <c r="G5421" s="5">
        <v>6.3468679999999997</v>
      </c>
      <c r="H5421" s="5">
        <f t="shared" si="417"/>
        <v>23.495771080461452</v>
      </c>
      <c r="I5421" s="5">
        <v>5.7045950000000003</v>
      </c>
      <c r="J5421" s="5">
        <f t="shared" si="418"/>
        <v>22.047365973996563</v>
      </c>
      <c r="K5421" s="5">
        <v>6.6018129999999999</v>
      </c>
      <c r="L5421" s="5">
        <f t="shared" si="419"/>
        <v>24.845372502973099</v>
      </c>
      <c r="M5421">
        <v>6.5791160000000001E-2</v>
      </c>
      <c r="N5421">
        <v>0.87790831190642327</v>
      </c>
    </row>
    <row r="5422" spans="1:14" x14ac:dyDescent="0.3">
      <c r="A5422">
        <v>44.8125</v>
      </c>
      <c r="B5422" s="5">
        <v>466.11660000000001</v>
      </c>
      <c r="C5422" s="5">
        <v>1.512508</v>
      </c>
      <c r="D5422" s="5">
        <f t="shared" si="420"/>
        <v>8.5391834946501231</v>
      </c>
      <c r="E5422" s="5">
        <v>4.1138500000000002</v>
      </c>
      <c r="F5422" s="5">
        <f t="shared" ref="F5422:F5485" si="421">(E5422/25.8808)*100</f>
        <v>15.895374176996075</v>
      </c>
      <c r="G5422" s="5">
        <v>6.3454179999999996</v>
      </c>
      <c r="H5422" s="5">
        <f t="shared" ref="H5422:H5485" si="422">(G5422/27.01281)*100</f>
        <v>23.490403256825186</v>
      </c>
      <c r="I5422" s="5">
        <v>5.703462</v>
      </c>
      <c r="J5422" s="5">
        <f t="shared" ref="J5422:J5485" si="423">(I5422/25.87427)*100</f>
        <v>22.042987106496145</v>
      </c>
      <c r="K5422" s="5">
        <v>6.6007509999999998</v>
      </c>
      <c r="L5422" s="5">
        <f t="shared" ref="L5422:L5485" si="424">(K5422/26.5716)*100</f>
        <v>24.841375754565025</v>
      </c>
      <c r="M5422">
        <v>6.5760849999999996E-2</v>
      </c>
      <c r="N5422">
        <v>0.87750385937915532</v>
      </c>
    </row>
    <row r="5423" spans="1:14" x14ac:dyDescent="0.3">
      <c r="A5423">
        <v>44.820839999999997</v>
      </c>
      <c r="B5423" s="5">
        <v>466.1979</v>
      </c>
      <c r="C5423" s="5">
        <v>1.5118549999999999</v>
      </c>
      <c r="D5423" s="5">
        <f t="shared" si="420"/>
        <v>8.5354968451765298</v>
      </c>
      <c r="E5423" s="5">
        <v>4.113137</v>
      </c>
      <c r="F5423" s="5">
        <f t="shared" si="421"/>
        <v>15.89261923897252</v>
      </c>
      <c r="G5423" s="5">
        <v>6.3441330000000002</v>
      </c>
      <c r="H5423" s="5">
        <f t="shared" si="422"/>
        <v>23.485646254499255</v>
      </c>
      <c r="I5423" s="5">
        <v>5.7023010000000003</v>
      </c>
      <c r="J5423" s="5">
        <f t="shared" si="423"/>
        <v>22.038500023382305</v>
      </c>
      <c r="K5423" s="5">
        <v>6.5996600000000001</v>
      </c>
      <c r="L5423" s="5">
        <f t="shared" si="424"/>
        <v>24.837269867076124</v>
      </c>
      <c r="M5423">
        <v>6.5890840000000006E-2</v>
      </c>
      <c r="N5423">
        <v>0.87923842830094845</v>
      </c>
    </row>
    <row r="5424" spans="1:14" x14ac:dyDescent="0.3">
      <c r="A5424">
        <v>44.829160000000002</v>
      </c>
      <c r="B5424" s="5">
        <v>466.28300000000002</v>
      </c>
      <c r="C5424" s="5">
        <v>1.5113559999999999</v>
      </c>
      <c r="D5424" s="5">
        <f t="shared" si="420"/>
        <v>8.5326796352418839</v>
      </c>
      <c r="E5424" s="5">
        <v>4.1123139999999996</v>
      </c>
      <c r="F5424" s="5">
        <f t="shared" si="421"/>
        <v>15.889439275447433</v>
      </c>
      <c r="G5424" s="5">
        <v>6.3427930000000003</v>
      </c>
      <c r="H5424" s="5">
        <f t="shared" si="422"/>
        <v>23.480685645069876</v>
      </c>
      <c r="I5424" s="5">
        <v>5.7011139999999996</v>
      </c>
      <c r="J5424" s="5">
        <f t="shared" si="423"/>
        <v>22.033912454341706</v>
      </c>
      <c r="K5424" s="5">
        <v>6.5986580000000004</v>
      </c>
      <c r="L5424" s="5">
        <f t="shared" si="424"/>
        <v>24.833498923662859</v>
      </c>
      <c r="M5424">
        <v>6.5956639999999997E-2</v>
      </c>
      <c r="N5424">
        <v>0.88011645457261523</v>
      </c>
    </row>
    <row r="5425" spans="1:14" x14ac:dyDescent="0.3">
      <c r="A5425">
        <v>44.837499999999999</v>
      </c>
      <c r="B5425" s="5">
        <v>466.36559999999997</v>
      </c>
      <c r="C5425" s="5">
        <v>1.5108200000000001</v>
      </c>
      <c r="D5425" s="5">
        <f t="shared" si="420"/>
        <v>8.5296535339894408</v>
      </c>
      <c r="E5425" s="5">
        <v>4.1114259999999998</v>
      </c>
      <c r="F5425" s="5">
        <f t="shared" si="421"/>
        <v>15.886008160489629</v>
      </c>
      <c r="G5425" s="5">
        <v>6.3413959999999996</v>
      </c>
      <c r="H5425" s="5">
        <f t="shared" si="422"/>
        <v>23.475514024642379</v>
      </c>
      <c r="I5425" s="5">
        <v>5.6998530000000001</v>
      </c>
      <c r="J5425" s="5">
        <f t="shared" si="423"/>
        <v>22.029038886894199</v>
      </c>
      <c r="K5425" s="5">
        <v>6.5976559999999997</v>
      </c>
      <c r="L5425" s="5">
        <f t="shared" si="424"/>
        <v>24.82972798024959</v>
      </c>
      <c r="M5425">
        <v>6.5837380000000001E-2</v>
      </c>
      <c r="N5425">
        <v>0.87852506531487984</v>
      </c>
    </row>
    <row r="5426" spans="1:14" x14ac:dyDescent="0.3">
      <c r="A5426">
        <v>44.845829999999999</v>
      </c>
      <c r="B5426" s="5">
        <v>466.44650000000001</v>
      </c>
      <c r="C5426" s="5">
        <v>1.510221</v>
      </c>
      <c r="D5426" s="5">
        <f t="shared" si="420"/>
        <v>8.5262717529256093</v>
      </c>
      <c r="E5426" s="5">
        <v>4.1107069999999997</v>
      </c>
      <c r="F5426" s="5">
        <f t="shared" si="421"/>
        <v>15.883230039256899</v>
      </c>
      <c r="G5426" s="5">
        <v>6.3400259999999999</v>
      </c>
      <c r="H5426" s="5">
        <f t="shared" si="422"/>
        <v>23.470442356792944</v>
      </c>
      <c r="I5426" s="5">
        <v>5.6986819999999998</v>
      </c>
      <c r="J5426" s="5">
        <f t="shared" si="423"/>
        <v>22.024513155346991</v>
      </c>
      <c r="K5426" s="5">
        <v>6.5966100000000001</v>
      </c>
      <c r="L5426" s="5">
        <f t="shared" si="424"/>
        <v>24.825791446506798</v>
      </c>
      <c r="M5426">
        <v>6.5685750000000001E-2</v>
      </c>
      <c r="N5426">
        <v>0.87650173516939567</v>
      </c>
    </row>
    <row r="5427" spans="1:14" x14ac:dyDescent="0.3">
      <c r="A5427">
        <v>44.854170000000003</v>
      </c>
      <c r="B5427" s="5">
        <v>466.53199999999998</v>
      </c>
      <c r="C5427" s="5">
        <v>1.509655</v>
      </c>
      <c r="D5427" s="5">
        <f t="shared" si="420"/>
        <v>8.5230762803344078</v>
      </c>
      <c r="E5427" s="5">
        <v>4.1100750000000001</v>
      </c>
      <c r="F5427" s="5">
        <f t="shared" si="421"/>
        <v>15.8807880745572</v>
      </c>
      <c r="G5427" s="5">
        <v>6.3386820000000004</v>
      </c>
      <c r="H5427" s="5">
        <f t="shared" si="422"/>
        <v>23.465466939574224</v>
      </c>
      <c r="I5427" s="5">
        <v>5.697546</v>
      </c>
      <c r="J5427" s="5">
        <f t="shared" si="423"/>
        <v>22.020122693316566</v>
      </c>
      <c r="K5427" s="5">
        <v>6.5956279999999996</v>
      </c>
      <c r="L5427" s="5">
        <f t="shared" si="424"/>
        <v>24.822095771425129</v>
      </c>
      <c r="M5427">
        <v>6.5721870000000002E-2</v>
      </c>
      <c r="N5427">
        <v>0.87698371554831067</v>
      </c>
    </row>
    <row r="5428" spans="1:14" x14ac:dyDescent="0.3">
      <c r="A5428">
        <v>44.862499999999997</v>
      </c>
      <c r="B5428" s="5">
        <v>466.61439999999999</v>
      </c>
      <c r="C5428" s="5">
        <v>1.509174</v>
      </c>
      <c r="D5428" s="5">
        <f t="shared" si="420"/>
        <v>8.5203606932030151</v>
      </c>
      <c r="E5428" s="5">
        <v>4.1092870000000001</v>
      </c>
      <c r="F5428" s="5">
        <f t="shared" si="421"/>
        <v>15.877743346418969</v>
      </c>
      <c r="G5428" s="5">
        <v>6.3372120000000001</v>
      </c>
      <c r="H5428" s="5">
        <f t="shared" si="422"/>
        <v>23.460025076991247</v>
      </c>
      <c r="I5428" s="5">
        <v>5.6963860000000004</v>
      </c>
      <c r="J5428" s="5">
        <f t="shared" si="423"/>
        <v>22.015639475046061</v>
      </c>
      <c r="K5428" s="5">
        <v>6.5946899999999999</v>
      </c>
      <c r="L5428" s="5">
        <f t="shared" si="424"/>
        <v>24.81856568667299</v>
      </c>
      <c r="M5428">
        <v>6.5616510000000003E-2</v>
      </c>
      <c r="N5428">
        <v>0.87557780600449864</v>
      </c>
    </row>
    <row r="5429" spans="1:14" x14ac:dyDescent="0.3">
      <c r="A5429">
        <v>44.870840000000001</v>
      </c>
      <c r="B5429" s="5">
        <v>466.69720000000001</v>
      </c>
      <c r="C5429" s="5">
        <v>1.5086850000000001</v>
      </c>
      <c r="D5429" s="5">
        <f t="shared" si="420"/>
        <v>8.5175999403812881</v>
      </c>
      <c r="E5429" s="5">
        <v>4.1084940000000003</v>
      </c>
      <c r="F5429" s="5">
        <f t="shared" si="421"/>
        <v>15.874679298939757</v>
      </c>
      <c r="G5429" s="5">
        <v>6.3357380000000001</v>
      </c>
      <c r="H5429" s="5">
        <f t="shared" si="422"/>
        <v>23.454568406618932</v>
      </c>
      <c r="I5429" s="5">
        <v>5.6952689999999997</v>
      </c>
      <c r="J5429" s="5">
        <f t="shared" si="423"/>
        <v>22.011322445039028</v>
      </c>
      <c r="K5429" s="5">
        <v>6.5936279999999998</v>
      </c>
      <c r="L5429" s="5">
        <f t="shared" si="424"/>
        <v>24.814568938264912</v>
      </c>
      <c r="M5429">
        <v>6.539702E-2</v>
      </c>
      <c r="N5429">
        <v>0.87264896122686686</v>
      </c>
    </row>
    <row r="5430" spans="1:14" x14ac:dyDescent="0.3">
      <c r="A5430">
        <v>44.879159999999999</v>
      </c>
      <c r="B5430" s="5">
        <v>466.78019999999998</v>
      </c>
      <c r="C5430" s="5">
        <v>1.5080579999999999</v>
      </c>
      <c r="D5430" s="5">
        <f t="shared" si="420"/>
        <v>8.5140600794012826</v>
      </c>
      <c r="E5430" s="5">
        <v>4.1078919999999997</v>
      </c>
      <c r="F5430" s="5">
        <f t="shared" si="421"/>
        <v>15.872353250285926</v>
      </c>
      <c r="G5430" s="5">
        <v>6.3343579999999999</v>
      </c>
      <c r="H5430" s="5">
        <f t="shared" si="422"/>
        <v>23.44945971929614</v>
      </c>
      <c r="I5430" s="5">
        <v>5.69407</v>
      </c>
      <c r="J5430" s="5">
        <f t="shared" si="423"/>
        <v>22.006688497878397</v>
      </c>
      <c r="K5430" s="5">
        <v>6.5925890000000003</v>
      </c>
      <c r="L5430" s="5">
        <f t="shared" si="424"/>
        <v>24.810658748438183</v>
      </c>
      <c r="M5430">
        <v>6.5232100000000001E-2</v>
      </c>
      <c r="N5430">
        <v>0.8704482911246888</v>
      </c>
    </row>
    <row r="5431" spans="1:14" x14ac:dyDescent="0.3">
      <c r="A5431">
        <v>44.887500000000003</v>
      </c>
      <c r="B5431" s="5">
        <v>466.86360000000002</v>
      </c>
      <c r="C5431" s="5">
        <v>1.507484</v>
      </c>
      <c r="D5431" s="5">
        <f t="shared" si="420"/>
        <v>8.5108194411197484</v>
      </c>
      <c r="E5431" s="5">
        <v>4.1072949999999997</v>
      </c>
      <c r="F5431" s="5">
        <f t="shared" si="421"/>
        <v>15.870046520973075</v>
      </c>
      <c r="G5431" s="5">
        <v>6.3329469999999999</v>
      </c>
      <c r="H5431" s="5">
        <f t="shared" si="422"/>
        <v>23.444236271605952</v>
      </c>
      <c r="I5431" s="5">
        <v>5.6929889999999999</v>
      </c>
      <c r="J5431" s="5">
        <f t="shared" si="423"/>
        <v>22.002510602231485</v>
      </c>
      <c r="K5431" s="5">
        <v>6.5915179999999998</v>
      </c>
      <c r="L5431" s="5">
        <f t="shared" si="424"/>
        <v>24.806628129280885</v>
      </c>
      <c r="M5431">
        <v>6.5194650000000007E-2</v>
      </c>
      <c r="N5431">
        <v>0.86994856340624027</v>
      </c>
    </row>
    <row r="5432" spans="1:14" x14ac:dyDescent="0.3">
      <c r="A5432">
        <v>44.895829999999997</v>
      </c>
      <c r="B5432" s="5">
        <v>466.94869999999997</v>
      </c>
      <c r="C5432" s="5">
        <v>1.5071239999999999</v>
      </c>
      <c r="D5432" s="5">
        <f t="shared" si="420"/>
        <v>8.5087869850546731</v>
      </c>
      <c r="E5432" s="5">
        <v>4.1065329999999998</v>
      </c>
      <c r="F5432" s="5">
        <f t="shared" si="421"/>
        <v>15.86710225340793</v>
      </c>
      <c r="G5432" s="5">
        <v>6.3315849999999996</v>
      </c>
      <c r="H5432" s="5">
        <f t="shared" si="422"/>
        <v>23.439194219335192</v>
      </c>
      <c r="I5432" s="5">
        <v>5.6919620000000002</v>
      </c>
      <c r="J5432" s="5">
        <f t="shared" si="423"/>
        <v>21.998541408124751</v>
      </c>
      <c r="K5432" s="5">
        <v>6.5904920000000002</v>
      </c>
      <c r="L5432" s="5">
        <f t="shared" si="424"/>
        <v>24.802766863869696</v>
      </c>
      <c r="M5432">
        <v>6.5096699999999993E-2</v>
      </c>
      <c r="N5432">
        <v>0.86864153189697302</v>
      </c>
    </row>
    <row r="5433" spans="1:14" x14ac:dyDescent="0.3">
      <c r="A5433">
        <v>44.904170000000001</v>
      </c>
      <c r="B5433" s="5">
        <v>467.02659999999997</v>
      </c>
      <c r="C5433" s="5">
        <v>1.50651</v>
      </c>
      <c r="D5433" s="5">
        <f t="shared" si="420"/>
        <v>8.5053205183214633</v>
      </c>
      <c r="E5433" s="5">
        <v>4.1057639999999997</v>
      </c>
      <c r="F5433" s="5">
        <f t="shared" si="421"/>
        <v>15.864130938765417</v>
      </c>
      <c r="G5433" s="5">
        <v>6.3302610000000001</v>
      </c>
      <c r="H5433" s="5">
        <f t="shared" si="422"/>
        <v>23.434292841063183</v>
      </c>
      <c r="I5433" s="5">
        <v>5.6908880000000002</v>
      </c>
      <c r="J5433" s="5">
        <f t="shared" si="423"/>
        <v>21.994390566381199</v>
      </c>
      <c r="K5433" s="5">
        <v>6.5894659999999998</v>
      </c>
      <c r="L5433" s="5">
        <f t="shared" si="424"/>
        <v>24.798905598458504</v>
      </c>
      <c r="M5433">
        <v>6.4894259999999995E-2</v>
      </c>
      <c r="N5433">
        <v>0.86594020000584448</v>
      </c>
    </row>
    <row r="5434" spans="1:14" x14ac:dyDescent="0.3">
      <c r="A5434">
        <v>44.912500000000001</v>
      </c>
      <c r="B5434" s="5">
        <v>467.10759999999999</v>
      </c>
      <c r="C5434" s="5">
        <v>1.505628</v>
      </c>
      <c r="D5434" s="5">
        <f t="shared" si="420"/>
        <v>8.5003410009620293</v>
      </c>
      <c r="E5434" s="5">
        <v>4.1051440000000001</v>
      </c>
      <c r="F5434" s="5">
        <f t="shared" si="421"/>
        <v>15.861735340484065</v>
      </c>
      <c r="G5434" s="5">
        <v>6.3288219999999997</v>
      </c>
      <c r="H5434" s="5">
        <f t="shared" si="422"/>
        <v>23.428965738847605</v>
      </c>
      <c r="I5434" s="5">
        <v>5.6898369999999998</v>
      </c>
      <c r="J5434" s="5">
        <f t="shared" si="423"/>
        <v>21.990328616034386</v>
      </c>
      <c r="K5434" s="5">
        <v>6.5884369999999999</v>
      </c>
      <c r="L5434" s="5">
        <f t="shared" si="424"/>
        <v>24.795033042797574</v>
      </c>
      <c r="M5434">
        <v>6.4476500000000006E-2</v>
      </c>
      <c r="N5434">
        <v>0.8603656672512614</v>
      </c>
    </row>
    <row r="5435" spans="1:14" x14ac:dyDescent="0.3">
      <c r="A5435">
        <v>44.920839999999998</v>
      </c>
      <c r="B5435" s="5">
        <v>467.19170000000003</v>
      </c>
      <c r="C5435" s="5">
        <v>1.505047</v>
      </c>
      <c r="D5435" s="5">
        <f t="shared" si="420"/>
        <v>8.4970608427014511</v>
      </c>
      <c r="E5435" s="5">
        <v>4.1045959999999999</v>
      </c>
      <c r="F5435" s="5">
        <f t="shared" si="421"/>
        <v>15.859617940712806</v>
      </c>
      <c r="G5435" s="5">
        <v>6.3273820000000001</v>
      </c>
      <c r="H5435" s="5">
        <f t="shared" si="422"/>
        <v>23.423634934684692</v>
      </c>
      <c r="I5435" s="5">
        <v>5.688701</v>
      </c>
      <c r="J5435" s="5">
        <f t="shared" si="423"/>
        <v>21.985938154003961</v>
      </c>
      <c r="K5435" s="5">
        <v>6.5874620000000004</v>
      </c>
      <c r="L5435" s="5">
        <f t="shared" si="424"/>
        <v>24.79136371163197</v>
      </c>
      <c r="M5435">
        <v>6.4569799999999997E-2</v>
      </c>
      <c r="N5435">
        <v>0.86161064979148205</v>
      </c>
    </row>
    <row r="5436" spans="1:14" x14ac:dyDescent="0.3">
      <c r="A5436">
        <v>44.929160000000003</v>
      </c>
      <c r="B5436" s="5">
        <v>467.27620000000002</v>
      </c>
      <c r="C5436" s="5">
        <v>1.5047509999999999</v>
      </c>
      <c r="D5436" s="5">
        <f t="shared" si="420"/>
        <v>8.4953897121590565</v>
      </c>
      <c r="E5436" s="5">
        <v>4.103904</v>
      </c>
      <c r="F5436" s="5">
        <f t="shared" si="421"/>
        <v>15.856944143921362</v>
      </c>
      <c r="G5436" s="5">
        <v>6.3259600000000002</v>
      </c>
      <c r="H5436" s="5">
        <f t="shared" si="422"/>
        <v>23.418370765573815</v>
      </c>
      <c r="I5436" s="5">
        <v>5.6876179999999996</v>
      </c>
      <c r="J5436" s="5">
        <f t="shared" si="423"/>
        <v>21.981752528670373</v>
      </c>
      <c r="K5436" s="5">
        <v>6.5864500000000001</v>
      </c>
      <c r="L5436" s="5">
        <f t="shared" si="424"/>
        <v>24.787555134052898</v>
      </c>
      <c r="M5436">
        <v>6.4649100000000001E-2</v>
      </c>
      <c r="N5436">
        <v>0.86266881823134811</v>
      </c>
    </row>
    <row r="5437" spans="1:14" x14ac:dyDescent="0.3">
      <c r="A5437">
        <v>44.9375</v>
      </c>
      <c r="B5437" s="5">
        <v>467.36040000000003</v>
      </c>
      <c r="C5437" s="5">
        <v>1.5043690000000001</v>
      </c>
      <c r="D5437" s="5">
        <f t="shared" si="420"/>
        <v>8.4932330504455607</v>
      </c>
      <c r="E5437" s="5">
        <v>4.1032719999999996</v>
      </c>
      <c r="F5437" s="5">
        <f t="shared" si="421"/>
        <v>15.85450217922166</v>
      </c>
      <c r="G5437" s="5">
        <v>6.3244439999999997</v>
      </c>
      <c r="H5437" s="5">
        <f t="shared" si="422"/>
        <v>23.412758613413413</v>
      </c>
      <c r="I5437" s="5">
        <v>5.6864600000000003</v>
      </c>
      <c r="J5437" s="5">
        <f t="shared" si="423"/>
        <v>21.977277040086545</v>
      </c>
      <c r="K5437" s="5">
        <v>6.5853950000000001</v>
      </c>
      <c r="L5437" s="5">
        <f t="shared" si="424"/>
        <v>24.783584729560886</v>
      </c>
      <c r="M5437">
        <v>6.4299029999999993E-2</v>
      </c>
      <c r="N5437">
        <v>0.85799753165197967</v>
      </c>
    </row>
    <row r="5438" spans="1:14" x14ac:dyDescent="0.3">
      <c r="A5438">
        <v>44.945839999999997</v>
      </c>
      <c r="B5438" s="5">
        <v>467.44119999999998</v>
      </c>
      <c r="C5438" s="5">
        <v>1.503846</v>
      </c>
      <c r="D5438" s="5">
        <f t="shared" si="420"/>
        <v>8.4902803434399097</v>
      </c>
      <c r="E5438" s="5">
        <v>4.1026899999999999</v>
      </c>
      <c r="F5438" s="5">
        <f t="shared" si="421"/>
        <v>15.852253407931748</v>
      </c>
      <c r="G5438" s="5">
        <v>6.3230320000000004</v>
      </c>
      <c r="H5438" s="5">
        <f t="shared" si="422"/>
        <v>23.407531463775889</v>
      </c>
      <c r="I5438" s="5">
        <v>5.6853389999999999</v>
      </c>
      <c r="J5438" s="5">
        <f t="shared" si="423"/>
        <v>21.972944550706167</v>
      </c>
      <c r="K5438" s="5">
        <v>6.5843509999999998</v>
      </c>
      <c r="L5438" s="5">
        <f t="shared" si="424"/>
        <v>24.779655722651249</v>
      </c>
      <c r="M5438">
        <v>6.3977220000000001E-2</v>
      </c>
      <c r="N5438">
        <v>0.85370334267804138</v>
      </c>
    </row>
    <row r="5439" spans="1:14" x14ac:dyDescent="0.3">
      <c r="A5439">
        <v>44.954160000000002</v>
      </c>
      <c r="B5439" s="5">
        <v>467.52620000000002</v>
      </c>
      <c r="C5439" s="5">
        <v>1.5033430000000001</v>
      </c>
      <c r="D5439" s="5">
        <f t="shared" si="420"/>
        <v>8.4874405506600965</v>
      </c>
      <c r="E5439" s="5">
        <v>4.1020279999999998</v>
      </c>
      <c r="F5439" s="5">
        <f t="shared" si="421"/>
        <v>15.849695527186174</v>
      </c>
      <c r="G5439" s="5">
        <v>6.3216239999999999</v>
      </c>
      <c r="H5439" s="5">
        <f t="shared" si="422"/>
        <v>23.402319121927707</v>
      </c>
      <c r="I5439" s="5">
        <v>5.6842040000000003</v>
      </c>
      <c r="J5439" s="5">
        <f t="shared" si="423"/>
        <v>21.968557953519078</v>
      </c>
      <c r="K5439" s="5">
        <v>6.5832990000000002</v>
      </c>
      <c r="L5439" s="5">
        <f t="shared" si="424"/>
        <v>24.775696608408978</v>
      </c>
      <c r="M5439">
        <v>6.4223100000000005E-2</v>
      </c>
      <c r="N5439">
        <v>0.85698433203484181</v>
      </c>
    </row>
    <row r="5440" spans="1:14" x14ac:dyDescent="0.3">
      <c r="A5440">
        <v>44.962499999999999</v>
      </c>
      <c r="B5440" s="5">
        <v>467.6078</v>
      </c>
      <c r="C5440" s="5">
        <v>1.5028820000000001</v>
      </c>
      <c r="D5440" s="5">
        <f t="shared" si="420"/>
        <v>8.4848378777545435</v>
      </c>
      <c r="E5440" s="5">
        <v>4.1012839999999997</v>
      </c>
      <c r="F5440" s="5">
        <f t="shared" si="421"/>
        <v>15.846820809248555</v>
      </c>
      <c r="G5440" s="5">
        <v>6.3203050000000003</v>
      </c>
      <c r="H5440" s="5">
        <f t="shared" si="422"/>
        <v>23.397436253392371</v>
      </c>
      <c r="I5440" s="5">
        <v>5.6829660000000004</v>
      </c>
      <c r="J5440" s="5">
        <f t="shared" si="423"/>
        <v>21.963773277468313</v>
      </c>
      <c r="K5440" s="5">
        <v>6.5822380000000003</v>
      </c>
      <c r="L5440" s="5">
        <f t="shared" si="424"/>
        <v>24.771703623417483</v>
      </c>
      <c r="M5440">
        <v>6.4349799999999999E-2</v>
      </c>
      <c r="N5440">
        <v>0.85867499964305161</v>
      </c>
    </row>
    <row r="5441" spans="1:14" x14ac:dyDescent="0.3">
      <c r="A5441">
        <v>44.970829999999999</v>
      </c>
      <c r="B5441" s="5">
        <v>467.68880000000001</v>
      </c>
      <c r="C5441" s="5">
        <v>1.5023550000000001</v>
      </c>
      <c r="D5441" s="5">
        <f t="shared" si="420"/>
        <v>8.4818625879037253</v>
      </c>
      <c r="E5441" s="5">
        <v>4.1005500000000001</v>
      </c>
      <c r="F5441" s="5">
        <f t="shared" si="421"/>
        <v>15.843984729992892</v>
      </c>
      <c r="G5441" s="5">
        <v>6.3188719999999998</v>
      </c>
      <c r="H5441" s="5">
        <f t="shared" si="422"/>
        <v>23.392131362860805</v>
      </c>
      <c r="I5441" s="5">
        <v>5.6818379999999999</v>
      </c>
      <c r="J5441" s="5">
        <f t="shared" si="423"/>
        <v>21.959413734184579</v>
      </c>
      <c r="K5441" s="5">
        <v>6.5812280000000003</v>
      </c>
      <c r="L5441" s="5">
        <f t="shared" si="424"/>
        <v>24.767902572671574</v>
      </c>
      <c r="M5441">
        <v>6.4061179999999995E-2</v>
      </c>
      <c r="N5441">
        <v>0.85482369352559684</v>
      </c>
    </row>
    <row r="5442" spans="1:14" x14ac:dyDescent="0.3">
      <c r="A5442">
        <v>44.979170000000003</v>
      </c>
      <c r="B5442" s="5">
        <v>467.77089999999998</v>
      </c>
      <c r="C5442" s="5">
        <v>1.5017259999999999</v>
      </c>
      <c r="D5442" s="5">
        <f t="shared" si="420"/>
        <v>8.4783114355011353</v>
      </c>
      <c r="E5442" s="5">
        <v>4.0999210000000001</v>
      </c>
      <c r="F5442" s="5">
        <f t="shared" si="421"/>
        <v>15.841554356897777</v>
      </c>
      <c r="G5442" s="5">
        <v>6.3173919999999999</v>
      </c>
      <c r="H5442" s="5">
        <f t="shared" si="422"/>
        <v>23.386652480804475</v>
      </c>
      <c r="I5442" s="5">
        <v>5.6807499999999997</v>
      </c>
      <c r="J5442" s="5">
        <f t="shared" si="423"/>
        <v>21.955208784634312</v>
      </c>
      <c r="K5442" s="5">
        <v>6.5802509999999996</v>
      </c>
      <c r="L5442" s="5">
        <f t="shared" si="424"/>
        <v>24.764225714672808</v>
      </c>
      <c r="M5442">
        <v>6.3892679999999993E-2</v>
      </c>
      <c r="N5442">
        <v>0.85257525238918541</v>
      </c>
    </row>
    <row r="5443" spans="1:14" x14ac:dyDescent="0.3">
      <c r="A5443">
        <v>44.987499999999997</v>
      </c>
      <c r="B5443" s="5">
        <v>467.85480000000001</v>
      </c>
      <c r="C5443" s="5">
        <v>1.5012080000000001</v>
      </c>
      <c r="D5443" s="5">
        <f t="shared" si="420"/>
        <v>8.4753869570519456</v>
      </c>
      <c r="E5443" s="5">
        <v>4.099253</v>
      </c>
      <c r="F5443" s="5">
        <f t="shared" si="421"/>
        <v>15.838973292943031</v>
      </c>
      <c r="G5443" s="5">
        <v>6.3159900000000002</v>
      </c>
      <c r="H5443" s="5">
        <f t="shared" si="422"/>
        <v>23.381462350640305</v>
      </c>
      <c r="I5443" s="5">
        <v>5.6796600000000002</v>
      </c>
      <c r="J5443" s="5">
        <f t="shared" si="423"/>
        <v>21.950996105397373</v>
      </c>
      <c r="K5443" s="5">
        <v>6.5792570000000001</v>
      </c>
      <c r="L5443" s="5">
        <f t="shared" si="424"/>
        <v>24.76048487859218</v>
      </c>
      <c r="M5443">
        <v>6.4302509999999993E-2</v>
      </c>
      <c r="N5443">
        <v>0.85804396829978202</v>
      </c>
    </row>
    <row r="5444" spans="1:14" x14ac:dyDescent="0.3">
      <c r="A5444">
        <v>44.995840000000001</v>
      </c>
      <c r="B5444" s="5">
        <v>467.93689999999998</v>
      </c>
      <c r="C5444" s="5">
        <v>1.5007980000000001</v>
      </c>
      <c r="D5444" s="5">
        <f t="shared" si="420"/>
        <v>8.4730722154222775</v>
      </c>
      <c r="E5444" s="5">
        <v>4.0983859999999996</v>
      </c>
      <c r="F5444" s="5">
        <f t="shared" si="421"/>
        <v>15.835623319217332</v>
      </c>
      <c r="G5444" s="5">
        <v>6.3145939999999996</v>
      </c>
      <c r="H5444" s="5">
        <f t="shared" si="422"/>
        <v>23.376294432160147</v>
      </c>
      <c r="I5444" s="5">
        <v>5.6785129999999997</v>
      </c>
      <c r="J5444" s="5">
        <f t="shared" si="423"/>
        <v>21.94656313009024</v>
      </c>
      <c r="K5444" s="5">
        <v>6.5782999999999996</v>
      </c>
      <c r="L5444" s="5">
        <f t="shared" si="424"/>
        <v>24.756883288925017</v>
      </c>
      <c r="M5444">
        <v>6.4547649999999998E-2</v>
      </c>
      <c r="N5444">
        <v>0.86131508319699235</v>
      </c>
    </row>
    <row r="5445" spans="1:14" x14ac:dyDescent="0.3">
      <c r="A5445">
        <v>45.004159999999999</v>
      </c>
      <c r="B5445" s="5">
        <v>468.02260000000001</v>
      </c>
      <c r="C5445" s="5">
        <v>1.500316</v>
      </c>
      <c r="D5445" s="5">
        <f t="shared" si="420"/>
        <v>8.4703509825795926</v>
      </c>
      <c r="E5445" s="5">
        <v>4.0975919999999997</v>
      </c>
      <c r="F5445" s="5">
        <f t="shared" si="421"/>
        <v>15.832555407869926</v>
      </c>
      <c r="G5445" s="5">
        <v>6.3131839999999997</v>
      </c>
      <c r="H5445" s="5">
        <f t="shared" si="422"/>
        <v>23.371074686417291</v>
      </c>
      <c r="I5445" s="5">
        <v>5.6773689999999997</v>
      </c>
      <c r="J5445" s="5">
        <f t="shared" si="423"/>
        <v>21.942141749313119</v>
      </c>
      <c r="K5445" s="5">
        <v>6.5773679999999999</v>
      </c>
      <c r="L5445" s="5">
        <f t="shared" si="424"/>
        <v>24.753375784672357</v>
      </c>
      <c r="M5445">
        <v>6.4348719999999998E-2</v>
      </c>
      <c r="N5445">
        <v>0.85866058826959568</v>
      </c>
    </row>
    <row r="5446" spans="1:14" x14ac:dyDescent="0.3">
      <c r="A5446">
        <v>45.012500000000003</v>
      </c>
      <c r="B5446" s="5">
        <v>468.10700000000003</v>
      </c>
      <c r="C5446" s="5">
        <v>1.4997879999999999</v>
      </c>
      <c r="D5446" s="5">
        <f t="shared" si="420"/>
        <v>8.467370047017484</v>
      </c>
      <c r="E5446" s="5">
        <v>4.0969360000000004</v>
      </c>
      <c r="F5446" s="5">
        <f t="shared" si="421"/>
        <v>15.830020710333532</v>
      </c>
      <c r="G5446" s="5">
        <v>6.3118359999999996</v>
      </c>
      <c r="H5446" s="5">
        <f t="shared" si="422"/>
        <v>23.36608446140923</v>
      </c>
      <c r="I5446" s="5">
        <v>5.6762620000000004</v>
      </c>
      <c r="J5446" s="5">
        <f t="shared" si="423"/>
        <v>21.93786336773946</v>
      </c>
      <c r="K5446" s="5">
        <v>6.5763420000000004</v>
      </c>
      <c r="L5446" s="5">
        <f t="shared" si="424"/>
        <v>24.749514519261169</v>
      </c>
      <c r="M5446">
        <v>6.4272899999999994E-2</v>
      </c>
      <c r="N5446">
        <v>0.85764885647753186</v>
      </c>
    </row>
    <row r="5447" spans="1:14" x14ac:dyDescent="0.3">
      <c r="A5447">
        <v>45.020829999999997</v>
      </c>
      <c r="B5447" s="5">
        <v>468.18950000000001</v>
      </c>
      <c r="C5447" s="5">
        <v>1.4993780000000001</v>
      </c>
      <c r="D5447" s="5">
        <f t="shared" si="420"/>
        <v>8.4650553053878159</v>
      </c>
      <c r="E5447" s="5">
        <v>4.0962839999999998</v>
      </c>
      <c r="F5447" s="5">
        <f t="shared" si="421"/>
        <v>15.827501468269913</v>
      </c>
      <c r="G5447" s="5">
        <v>6.3105739999999999</v>
      </c>
      <c r="H5447" s="5">
        <f t="shared" si="422"/>
        <v>23.361412603872012</v>
      </c>
      <c r="I5447" s="5">
        <v>5.6751180000000003</v>
      </c>
      <c r="J5447" s="5">
        <f t="shared" si="423"/>
        <v>21.93344198696234</v>
      </c>
      <c r="K5447" s="5">
        <v>6.5753079999999997</v>
      </c>
      <c r="L5447" s="5">
        <f t="shared" si="424"/>
        <v>24.745623146517335</v>
      </c>
      <c r="M5447">
        <v>6.4625429999999998E-2</v>
      </c>
      <c r="N5447">
        <v>0.86235296896310565</v>
      </c>
    </row>
    <row r="5448" spans="1:14" x14ac:dyDescent="0.3">
      <c r="A5448">
        <v>45.029170000000001</v>
      </c>
      <c r="B5448" s="5">
        <v>468.27030000000002</v>
      </c>
      <c r="C5448" s="5">
        <v>1.4988980000000001</v>
      </c>
      <c r="D5448" s="5">
        <f t="shared" si="420"/>
        <v>8.4623453639677155</v>
      </c>
      <c r="E5448" s="5">
        <v>4.0955199999999996</v>
      </c>
      <c r="F5448" s="5">
        <f t="shared" si="421"/>
        <v>15.824549472968377</v>
      </c>
      <c r="G5448" s="5">
        <v>6.3092079999999999</v>
      </c>
      <c r="H5448" s="5">
        <f t="shared" si="422"/>
        <v>23.356355743811914</v>
      </c>
      <c r="I5448" s="5">
        <v>5.6739759999999997</v>
      </c>
      <c r="J5448" s="5">
        <f t="shared" si="423"/>
        <v>21.929028335871891</v>
      </c>
      <c r="K5448" s="5">
        <v>6.5742900000000004</v>
      </c>
      <c r="L5448" s="5">
        <f t="shared" si="424"/>
        <v>24.741791988438784</v>
      </c>
      <c r="M5448">
        <v>6.4936220000000003E-2</v>
      </c>
      <c r="N5448">
        <v>0.86650010855233617</v>
      </c>
    </row>
    <row r="5449" spans="1:14" x14ac:dyDescent="0.3">
      <c r="A5449">
        <v>45.037500000000001</v>
      </c>
      <c r="B5449" s="5">
        <v>468.35939999999999</v>
      </c>
      <c r="C5449" s="5">
        <v>1.498615</v>
      </c>
      <c r="D5449" s="5">
        <f t="shared" si="420"/>
        <v>8.4607476276721165</v>
      </c>
      <c r="E5449" s="5">
        <v>4.0948219999999997</v>
      </c>
      <c r="F5449" s="5">
        <f t="shared" si="421"/>
        <v>15.821852492967759</v>
      </c>
      <c r="G5449" s="5">
        <v>6.3078580000000004</v>
      </c>
      <c r="H5449" s="5">
        <f t="shared" si="422"/>
        <v>23.351358114909186</v>
      </c>
      <c r="I5449" s="5">
        <v>5.6728480000000001</v>
      </c>
      <c r="J5449" s="5">
        <f t="shared" si="423"/>
        <v>21.924668792588157</v>
      </c>
      <c r="K5449" s="5">
        <v>6.5732280000000003</v>
      </c>
      <c r="L5449" s="5">
        <f t="shared" si="424"/>
        <v>24.73779524003071</v>
      </c>
      <c r="M5449">
        <v>6.4762819999999999E-2</v>
      </c>
      <c r="N5449">
        <v>0.86418628248080054</v>
      </c>
    </row>
    <row r="5450" spans="1:14" x14ac:dyDescent="0.3">
      <c r="A5450">
        <v>45.045839999999998</v>
      </c>
      <c r="B5450" s="5">
        <v>468.44240000000002</v>
      </c>
      <c r="C5450" s="5">
        <v>1.4981100000000001</v>
      </c>
      <c r="D5450" s="5">
        <f t="shared" si="420"/>
        <v>8.4578965434697189</v>
      </c>
      <c r="E5450" s="5">
        <v>4.0941809999999998</v>
      </c>
      <c r="F5450" s="5">
        <f t="shared" si="421"/>
        <v>15.819375753454299</v>
      </c>
      <c r="G5450" s="5">
        <v>6.3065090000000001</v>
      </c>
      <c r="H5450" s="5">
        <f t="shared" si="422"/>
        <v>23.346364187953789</v>
      </c>
      <c r="I5450" s="5">
        <v>5.6716629999999997</v>
      </c>
      <c r="J5450" s="5">
        <f t="shared" si="423"/>
        <v>21.920088953234234</v>
      </c>
      <c r="K5450" s="5">
        <v>6.5721299999999996</v>
      </c>
      <c r="L5450" s="5">
        <f t="shared" si="424"/>
        <v>24.733663008625751</v>
      </c>
      <c r="M5450">
        <v>6.470882E-2</v>
      </c>
      <c r="N5450">
        <v>0.86346571380800397</v>
      </c>
    </row>
    <row r="5451" spans="1:14" x14ac:dyDescent="0.3">
      <c r="A5451">
        <v>45.054160000000003</v>
      </c>
      <c r="B5451" s="5">
        <v>468.52409999999998</v>
      </c>
      <c r="C5451" s="5">
        <v>1.497598</v>
      </c>
      <c r="D5451" s="5">
        <f t="shared" si="420"/>
        <v>8.455005939288279</v>
      </c>
      <c r="E5451" s="5">
        <v>4.0935540000000001</v>
      </c>
      <c r="F5451" s="5">
        <f t="shared" si="421"/>
        <v>15.816953108095577</v>
      </c>
      <c r="G5451" s="5">
        <v>6.3051199999999996</v>
      </c>
      <c r="H5451" s="5">
        <f t="shared" si="422"/>
        <v>23.341222183104975</v>
      </c>
      <c r="I5451" s="5">
        <v>5.6704670000000004</v>
      </c>
      <c r="J5451" s="5">
        <f t="shared" si="423"/>
        <v>21.915466600603615</v>
      </c>
      <c r="K5451" s="5">
        <v>6.5711320000000004</v>
      </c>
      <c r="L5451" s="5">
        <f t="shared" si="424"/>
        <v>24.729907118878806</v>
      </c>
      <c r="M5451">
        <v>6.5048480000000006E-2</v>
      </c>
      <c r="N5451">
        <v>0.86799809075989443</v>
      </c>
    </row>
    <row r="5452" spans="1:14" x14ac:dyDescent="0.3">
      <c r="A5452">
        <v>45.0625</v>
      </c>
      <c r="B5452" s="5">
        <v>468.60879999999997</v>
      </c>
      <c r="C5452" s="5">
        <v>1.4971969999999999</v>
      </c>
      <c r="D5452" s="5">
        <f t="shared" si="420"/>
        <v>8.4527420090602359</v>
      </c>
      <c r="E5452" s="5">
        <v>4.0928420000000001</v>
      </c>
      <c r="F5452" s="5">
        <f t="shared" si="421"/>
        <v>15.814202033940219</v>
      </c>
      <c r="G5452" s="5">
        <v>6.303623</v>
      </c>
      <c r="H5452" s="5">
        <f t="shared" si="422"/>
        <v>23.335680367943947</v>
      </c>
      <c r="I5452" s="5">
        <v>5.6692920000000004</v>
      </c>
      <c r="J5452" s="5">
        <f t="shared" si="423"/>
        <v>21.910925409683056</v>
      </c>
      <c r="K5452" s="5">
        <v>6.5700900000000004</v>
      </c>
      <c r="L5452" s="5">
        <f t="shared" si="424"/>
        <v>24.725985638802332</v>
      </c>
      <c r="M5452">
        <v>6.5223500000000004E-2</v>
      </c>
      <c r="N5452">
        <v>0.87033353389161394</v>
      </c>
    </row>
    <row r="5453" spans="1:14" x14ac:dyDescent="0.3">
      <c r="A5453">
        <v>45.070839999999997</v>
      </c>
      <c r="B5453" s="5">
        <v>468.69240000000002</v>
      </c>
      <c r="C5453" s="5">
        <v>1.4966809999999999</v>
      </c>
      <c r="D5453" s="5">
        <f t="shared" si="420"/>
        <v>8.4498288220336288</v>
      </c>
      <c r="E5453" s="5">
        <v>4.092168</v>
      </c>
      <c r="F5453" s="5">
        <f t="shared" si="421"/>
        <v>15.811597786776296</v>
      </c>
      <c r="G5453" s="5">
        <v>6.3021409999999998</v>
      </c>
      <c r="H5453" s="5">
        <f t="shared" si="422"/>
        <v>23.330194081992946</v>
      </c>
      <c r="I5453" s="5">
        <v>5.668094</v>
      </c>
      <c r="J5453" s="5">
        <f t="shared" si="423"/>
        <v>21.906295327365758</v>
      </c>
      <c r="K5453" s="5">
        <v>6.5690160000000004</v>
      </c>
      <c r="L5453" s="5">
        <f t="shared" si="424"/>
        <v>24.721943729395296</v>
      </c>
      <c r="M5453">
        <v>6.4870189999999994E-2</v>
      </c>
      <c r="N5453">
        <v>0.86561901319187751</v>
      </c>
    </row>
    <row r="5454" spans="1:14" x14ac:dyDescent="0.3">
      <c r="A5454">
        <v>45.079160000000002</v>
      </c>
      <c r="B5454" s="5">
        <v>468.77809999999999</v>
      </c>
      <c r="C5454" s="5">
        <v>1.4961949999999999</v>
      </c>
      <c r="D5454" s="5">
        <f t="shared" si="420"/>
        <v>8.4470850063457803</v>
      </c>
      <c r="E5454" s="5">
        <v>4.0914890000000002</v>
      </c>
      <c r="F5454" s="5">
        <f t="shared" si="421"/>
        <v>15.808974220271399</v>
      </c>
      <c r="G5454" s="5">
        <v>6.3007200000000001</v>
      </c>
      <c r="H5454" s="5">
        <f t="shared" si="422"/>
        <v>23.324933614829408</v>
      </c>
      <c r="I5454" s="5">
        <v>5.6669499999999999</v>
      </c>
      <c r="J5454" s="5">
        <f t="shared" si="423"/>
        <v>21.901873946588637</v>
      </c>
      <c r="K5454" s="5">
        <v>6.5678999999999998</v>
      </c>
      <c r="L5454" s="5">
        <f t="shared" si="424"/>
        <v>24.717743756491892</v>
      </c>
      <c r="M5454">
        <v>6.4725350000000001E-2</v>
      </c>
      <c r="N5454">
        <v>0.86368628788506563</v>
      </c>
    </row>
    <row r="5455" spans="1:14" x14ac:dyDescent="0.3">
      <c r="A5455">
        <v>45.087499999999999</v>
      </c>
      <c r="B5455" s="5">
        <v>468.86</v>
      </c>
      <c r="C5455" s="5">
        <v>1.4957849999999999</v>
      </c>
      <c r="D5455" s="5">
        <f t="shared" si="420"/>
        <v>8.4447702647161105</v>
      </c>
      <c r="E5455" s="5">
        <v>4.0907419999999997</v>
      </c>
      <c r="F5455" s="5">
        <f t="shared" si="421"/>
        <v>15.806087910729188</v>
      </c>
      <c r="G5455" s="5">
        <v>6.2992990000000004</v>
      </c>
      <c r="H5455" s="5">
        <f t="shared" si="422"/>
        <v>23.319673147665867</v>
      </c>
      <c r="I5455" s="5">
        <v>5.6658540000000004</v>
      </c>
      <c r="J5455" s="5">
        <f t="shared" si="423"/>
        <v>21.897638078291678</v>
      </c>
      <c r="K5455" s="5">
        <v>6.5668300000000004</v>
      </c>
      <c r="L5455" s="5">
        <f t="shared" si="424"/>
        <v>24.71371690075118</v>
      </c>
      <c r="M5455">
        <v>6.5116969999999996E-2</v>
      </c>
      <c r="N5455">
        <v>0.86891201202655788</v>
      </c>
    </row>
    <row r="5456" spans="1:14" x14ac:dyDescent="0.3">
      <c r="A5456">
        <v>45.095829999999999</v>
      </c>
      <c r="B5456" s="5">
        <v>468.93669999999997</v>
      </c>
      <c r="C5456" s="5">
        <v>1.494942</v>
      </c>
      <c r="D5456" s="5">
        <f t="shared" si="420"/>
        <v>8.4400109300970616</v>
      </c>
      <c r="E5456" s="5">
        <v>4.0899979999999996</v>
      </c>
      <c r="F5456" s="5">
        <f t="shared" si="421"/>
        <v>15.803213192791565</v>
      </c>
      <c r="G5456" s="5">
        <v>6.2979060000000002</v>
      </c>
      <c r="H5456" s="5">
        <f t="shared" si="422"/>
        <v>23.314516335027712</v>
      </c>
      <c r="I5456" s="5">
        <v>5.6648319999999996</v>
      </c>
      <c r="J5456" s="5">
        <f t="shared" si="423"/>
        <v>21.893688208401628</v>
      </c>
      <c r="K5456" s="5">
        <v>6.5658349999999999</v>
      </c>
      <c r="L5456" s="5">
        <f t="shared" si="424"/>
        <v>24.70997230125397</v>
      </c>
      <c r="M5456">
        <v>6.5245220000000007E-2</v>
      </c>
      <c r="N5456">
        <v>0.87062336262444995</v>
      </c>
    </row>
    <row r="5457" spans="1:14" x14ac:dyDescent="0.3">
      <c r="A5457">
        <v>45.104170000000003</v>
      </c>
      <c r="B5457" s="5">
        <v>469.0222</v>
      </c>
      <c r="C5457" s="5">
        <v>1.4942200000000001</v>
      </c>
      <c r="D5457" s="5">
        <f t="shared" si="420"/>
        <v>8.4359347265443283</v>
      </c>
      <c r="E5457" s="5">
        <v>4.0893100000000002</v>
      </c>
      <c r="F5457" s="5">
        <f t="shared" si="421"/>
        <v>15.800554851472906</v>
      </c>
      <c r="G5457" s="5">
        <v>6.2965790000000004</v>
      </c>
      <c r="H5457" s="5">
        <f t="shared" si="422"/>
        <v>23.309603850913696</v>
      </c>
      <c r="I5457" s="5">
        <v>5.6637250000000003</v>
      </c>
      <c r="J5457" s="5">
        <f t="shared" si="423"/>
        <v>21.889409826827965</v>
      </c>
      <c r="K5457" s="5">
        <v>6.5648200000000001</v>
      </c>
      <c r="L5457" s="5">
        <f t="shared" si="424"/>
        <v>24.70615243342516</v>
      </c>
      <c r="M5457">
        <v>6.4926150000000002E-2</v>
      </c>
      <c r="N5457">
        <v>0.86636573583872378</v>
      </c>
    </row>
    <row r="5458" spans="1:14" x14ac:dyDescent="0.3">
      <c r="A5458">
        <v>45.112499999999997</v>
      </c>
      <c r="B5458" s="5">
        <v>469.10430000000002</v>
      </c>
      <c r="C5458" s="5">
        <v>1.493652</v>
      </c>
      <c r="D5458" s="5">
        <f t="shared" si="420"/>
        <v>8.432727962530544</v>
      </c>
      <c r="E5458" s="5">
        <v>4.0886570000000004</v>
      </c>
      <c r="F5458" s="5">
        <f t="shared" si="421"/>
        <v>15.798031745541097</v>
      </c>
      <c r="G5458" s="5">
        <v>6.295299</v>
      </c>
      <c r="H5458" s="5">
        <f t="shared" si="422"/>
        <v>23.304865358324438</v>
      </c>
      <c r="I5458" s="5">
        <v>5.6626010000000004</v>
      </c>
      <c r="J5458" s="5">
        <f t="shared" si="423"/>
        <v>21.885065742917583</v>
      </c>
      <c r="K5458" s="5">
        <v>6.5638259999999997</v>
      </c>
      <c r="L5458" s="5">
        <f t="shared" si="424"/>
        <v>24.702411597344533</v>
      </c>
      <c r="M5458">
        <v>6.4870639999999993E-2</v>
      </c>
      <c r="N5458">
        <v>0.86562501793081748</v>
      </c>
    </row>
    <row r="5459" spans="1:14" x14ac:dyDescent="0.3">
      <c r="A5459">
        <v>45.120840000000001</v>
      </c>
      <c r="B5459" s="5">
        <v>469.18709999999999</v>
      </c>
      <c r="C5459" s="5">
        <v>1.4931989999999999</v>
      </c>
      <c r="D5459" s="5">
        <f t="shared" si="420"/>
        <v>8.4301704553153236</v>
      </c>
      <c r="E5459" s="5">
        <v>4.0878629999999996</v>
      </c>
      <c r="F5459" s="5">
        <f t="shared" si="421"/>
        <v>15.794963834193688</v>
      </c>
      <c r="G5459" s="5">
        <v>6.2939280000000002</v>
      </c>
      <c r="H5459" s="5">
        <f t="shared" si="422"/>
        <v>23.299789988527664</v>
      </c>
      <c r="I5459" s="5">
        <v>5.6614820000000003</v>
      </c>
      <c r="J5459" s="5">
        <f t="shared" si="423"/>
        <v>21.880740983223877</v>
      </c>
      <c r="K5459" s="5">
        <v>6.5628679999999999</v>
      </c>
      <c r="L5459" s="5">
        <f t="shared" si="424"/>
        <v>24.698806244260791</v>
      </c>
      <c r="M5459">
        <v>6.5160839999999998E-2</v>
      </c>
      <c r="N5459">
        <v>0.86949740735388359</v>
      </c>
    </row>
    <row r="5460" spans="1:14" x14ac:dyDescent="0.3">
      <c r="A5460">
        <v>45.129159999999999</v>
      </c>
      <c r="B5460" s="5">
        <v>469.27</v>
      </c>
      <c r="C5460" s="5">
        <v>1.492753</v>
      </c>
      <c r="D5460" s="5">
        <f t="shared" si="420"/>
        <v>8.4276524680791489</v>
      </c>
      <c r="E5460" s="5">
        <v>4.0872039999999998</v>
      </c>
      <c r="F5460" s="5">
        <f t="shared" si="421"/>
        <v>15.792417545052704</v>
      </c>
      <c r="G5460" s="5">
        <v>6.2925019999999998</v>
      </c>
      <c r="H5460" s="5">
        <f t="shared" si="422"/>
        <v>23.294511011627446</v>
      </c>
      <c r="I5460" s="5">
        <v>5.6603560000000002</v>
      </c>
      <c r="J5460" s="5">
        <f t="shared" si="423"/>
        <v>21.876389169626815</v>
      </c>
      <c r="K5460" s="5">
        <v>6.5619379999999996</v>
      </c>
      <c r="L5460" s="5">
        <f t="shared" si="424"/>
        <v>24.695306266841289</v>
      </c>
      <c r="M5460">
        <v>6.5095239999999999E-2</v>
      </c>
      <c r="N5460">
        <v>0.86862204985507885</v>
      </c>
    </row>
    <row r="5461" spans="1:14" x14ac:dyDescent="0.3">
      <c r="A5461">
        <v>45.137500000000003</v>
      </c>
      <c r="B5461" s="5">
        <v>469.35379999999998</v>
      </c>
      <c r="C5461" s="5">
        <v>1.492205</v>
      </c>
      <c r="D5461" s="5">
        <f t="shared" si="420"/>
        <v>8.4245586182912024</v>
      </c>
      <c r="E5461" s="5">
        <v>4.0866569999999998</v>
      </c>
      <c r="F5461" s="5">
        <f t="shared" si="421"/>
        <v>15.790304009149638</v>
      </c>
      <c r="G5461" s="5">
        <v>6.291112</v>
      </c>
      <c r="H5461" s="5">
        <f t="shared" si="422"/>
        <v>23.2893653048313</v>
      </c>
      <c r="I5461" s="5">
        <v>5.6592700000000002</v>
      </c>
      <c r="J5461" s="5">
        <f t="shared" si="423"/>
        <v>21.872191949763224</v>
      </c>
      <c r="K5461" s="5">
        <v>6.5609440000000001</v>
      </c>
      <c r="L5461" s="5">
        <f t="shared" si="424"/>
        <v>24.691565430760662</v>
      </c>
      <c r="M5461">
        <v>6.4734609999999998E-2</v>
      </c>
      <c r="N5461">
        <v>0.86380985206858574</v>
      </c>
    </row>
    <row r="5462" spans="1:14" x14ac:dyDescent="0.3">
      <c r="A5462">
        <v>45.145829999999997</v>
      </c>
      <c r="B5462" s="5">
        <v>469.43650000000002</v>
      </c>
      <c r="C5462" s="5">
        <v>1.491662</v>
      </c>
      <c r="D5462" s="5">
        <f t="shared" si="420"/>
        <v>8.4214929970597137</v>
      </c>
      <c r="E5462" s="5">
        <v>4.0859540000000001</v>
      </c>
      <c r="F5462" s="5">
        <f t="shared" si="421"/>
        <v>15.787587709808044</v>
      </c>
      <c r="G5462" s="5">
        <v>6.2897660000000002</v>
      </c>
      <c r="H5462" s="5">
        <f t="shared" si="422"/>
        <v>23.284382483717909</v>
      </c>
      <c r="I5462" s="5">
        <v>5.6581999999999999</v>
      </c>
      <c r="J5462" s="5">
        <f t="shared" si="423"/>
        <v>21.868056567393012</v>
      </c>
      <c r="K5462" s="5">
        <v>6.559958</v>
      </c>
      <c r="L5462" s="5">
        <f t="shared" si="424"/>
        <v>24.687854702012675</v>
      </c>
      <c r="M5462">
        <v>6.4670900000000003E-2</v>
      </c>
      <c r="N5462">
        <v>0.86295971447332909</v>
      </c>
    </row>
    <row r="5463" spans="1:14" x14ac:dyDescent="0.3">
      <c r="A5463">
        <v>45.154170000000001</v>
      </c>
      <c r="B5463" s="5">
        <v>469.51960000000003</v>
      </c>
      <c r="C5463" s="5">
        <v>1.4912099999999999</v>
      </c>
      <c r="D5463" s="5">
        <f t="shared" si="420"/>
        <v>8.4189411355557873</v>
      </c>
      <c r="E5463" s="5">
        <v>4.0852899999999996</v>
      </c>
      <c r="F5463" s="5">
        <f t="shared" si="421"/>
        <v>15.785022101326076</v>
      </c>
      <c r="G5463" s="5">
        <v>6.2883599999999999</v>
      </c>
      <c r="H5463" s="5">
        <f t="shared" si="422"/>
        <v>23.279177545764394</v>
      </c>
      <c r="I5463" s="5">
        <v>5.6570679999999998</v>
      </c>
      <c r="J5463" s="5">
        <f t="shared" si="423"/>
        <v>21.863681564735931</v>
      </c>
      <c r="K5463" s="5">
        <v>6.5589310000000003</v>
      </c>
      <c r="L5463" s="5">
        <f t="shared" si="424"/>
        <v>24.683989673184907</v>
      </c>
      <c r="M5463">
        <v>6.5084740000000002E-2</v>
      </c>
      <c r="N5463">
        <v>0.86848193927981288</v>
      </c>
    </row>
    <row r="5464" spans="1:14" x14ac:dyDescent="0.3">
      <c r="A5464">
        <v>45.162500000000001</v>
      </c>
      <c r="B5464" s="5">
        <v>469.60300000000001</v>
      </c>
      <c r="C5464" s="5">
        <v>1.490696</v>
      </c>
      <c r="D5464" s="5">
        <f t="shared" si="420"/>
        <v>8.416039239951763</v>
      </c>
      <c r="E5464" s="5">
        <v>4.0846039999999997</v>
      </c>
      <c r="F5464" s="5">
        <f t="shared" si="421"/>
        <v>15.782371487743807</v>
      </c>
      <c r="G5464" s="5">
        <v>6.2869539999999997</v>
      </c>
      <c r="H5464" s="5">
        <f t="shared" si="422"/>
        <v>23.273972607810883</v>
      </c>
      <c r="I5464" s="5">
        <v>5.6559290000000004</v>
      </c>
      <c r="J5464" s="5">
        <f t="shared" si="423"/>
        <v>21.859279508175501</v>
      </c>
      <c r="K5464" s="5">
        <v>6.5579239999999999</v>
      </c>
      <c r="L5464" s="5">
        <f t="shared" si="424"/>
        <v>24.680199912688735</v>
      </c>
      <c r="M5464">
        <v>6.5085669999999998E-2</v>
      </c>
      <c r="N5464">
        <v>0.86849434907362211</v>
      </c>
    </row>
    <row r="5465" spans="1:14" x14ac:dyDescent="0.3">
      <c r="A5465">
        <v>45.170839999999998</v>
      </c>
      <c r="B5465" s="5">
        <v>469.68579999999997</v>
      </c>
      <c r="C5465" s="5">
        <v>1.490175</v>
      </c>
      <c r="D5465" s="5">
        <f t="shared" si="420"/>
        <v>8.4130978243686965</v>
      </c>
      <c r="E5465" s="5">
        <v>4.0837620000000001</v>
      </c>
      <c r="F5465" s="5">
        <f t="shared" si="421"/>
        <v>15.779118110723006</v>
      </c>
      <c r="G5465" s="5">
        <v>6.2856030000000001</v>
      </c>
      <c r="H5465" s="5">
        <f t="shared" si="422"/>
        <v>23.268971276960819</v>
      </c>
      <c r="I5465" s="5">
        <v>5.6548819999999997</v>
      </c>
      <c r="J5465" s="5">
        <f t="shared" si="423"/>
        <v>21.855233017202032</v>
      </c>
      <c r="K5465" s="5">
        <v>6.5568989999999996</v>
      </c>
      <c r="L5465" s="5">
        <f t="shared" si="424"/>
        <v>24.676342410694126</v>
      </c>
      <c r="M5465">
        <v>6.4613030000000002E-2</v>
      </c>
      <c r="N5465">
        <v>0.86218750504564867</v>
      </c>
    </row>
    <row r="5466" spans="1:14" x14ac:dyDescent="0.3">
      <c r="A5466">
        <v>45.179160000000003</v>
      </c>
      <c r="B5466" s="5">
        <v>469.77120000000002</v>
      </c>
      <c r="C5466" s="5">
        <v>1.489832</v>
      </c>
      <c r="D5466" s="5">
        <f t="shared" si="420"/>
        <v>8.411161345395584</v>
      </c>
      <c r="E5466" s="5">
        <v>4.0830349999999997</v>
      </c>
      <c r="F5466" s="5">
        <f t="shared" si="421"/>
        <v>15.776309078544712</v>
      </c>
      <c r="G5466" s="5">
        <v>6.2842219999999998</v>
      </c>
      <c r="H5466" s="5">
        <f t="shared" si="422"/>
        <v>23.263858887690688</v>
      </c>
      <c r="I5466" s="5">
        <v>5.6536739999999996</v>
      </c>
      <c r="J5466" s="5">
        <f t="shared" si="423"/>
        <v>21.850564286451366</v>
      </c>
      <c r="K5466" s="5">
        <v>6.555968</v>
      </c>
      <c r="L5466" s="5">
        <f t="shared" si="424"/>
        <v>24.672838669858045</v>
      </c>
      <c r="M5466">
        <v>6.4825560000000004E-2</v>
      </c>
      <c r="N5466">
        <v>0.86502347652767564</v>
      </c>
    </row>
    <row r="5467" spans="1:14" x14ac:dyDescent="0.3">
      <c r="A5467">
        <v>45.1875</v>
      </c>
      <c r="B5467" s="5">
        <v>469.85399999999998</v>
      </c>
      <c r="C5467" s="5">
        <v>1.489476</v>
      </c>
      <c r="D5467" s="5">
        <f t="shared" si="420"/>
        <v>8.4091514721756777</v>
      </c>
      <c r="E5467" s="5">
        <v>4.0823200000000002</v>
      </c>
      <c r="F5467" s="5">
        <f t="shared" si="421"/>
        <v>15.773546412784768</v>
      </c>
      <c r="G5467" s="5">
        <v>6.2828249999999999</v>
      </c>
      <c r="H5467" s="5">
        <f t="shared" si="422"/>
        <v>23.258687267263198</v>
      </c>
      <c r="I5467" s="5">
        <v>5.6525080000000001</v>
      </c>
      <c r="J5467" s="5">
        <f t="shared" si="423"/>
        <v>21.846057879120842</v>
      </c>
      <c r="K5467" s="5">
        <v>6.5549860000000004</v>
      </c>
      <c r="L5467" s="5">
        <f t="shared" si="424"/>
        <v>24.669142994776379</v>
      </c>
      <c r="M5467">
        <v>6.542336E-2</v>
      </c>
      <c r="N5467">
        <v>0.87300043861281984</v>
      </c>
    </row>
    <row r="5468" spans="1:14" x14ac:dyDescent="0.3">
      <c r="A5468">
        <v>45.195839999999997</v>
      </c>
      <c r="B5468" s="5">
        <v>469.9391</v>
      </c>
      <c r="C5468" s="5">
        <v>1.4890319999999999</v>
      </c>
      <c r="D5468" s="5">
        <f t="shared" si="420"/>
        <v>8.406644776362084</v>
      </c>
      <c r="E5468" s="5">
        <v>4.0815580000000002</v>
      </c>
      <c r="F5468" s="5">
        <f t="shared" si="421"/>
        <v>15.770602145219623</v>
      </c>
      <c r="G5468" s="5">
        <v>6.2813879999999997</v>
      </c>
      <c r="H5468" s="5">
        <f t="shared" si="422"/>
        <v>23.253367568942288</v>
      </c>
      <c r="I5468" s="5">
        <v>5.651294</v>
      </c>
      <c r="J5468" s="5">
        <f t="shared" si="423"/>
        <v>21.841365959310156</v>
      </c>
      <c r="K5468" s="5">
        <v>6.5540250000000002</v>
      </c>
      <c r="L5468" s="5">
        <f t="shared" si="424"/>
        <v>24.665526351442896</v>
      </c>
      <c r="M5468">
        <v>6.5382090000000004E-2</v>
      </c>
      <c r="N5468">
        <v>0.87244973733270303</v>
      </c>
    </row>
    <row r="5469" spans="1:14" x14ac:dyDescent="0.3">
      <c r="A5469">
        <v>45.204160000000002</v>
      </c>
      <c r="B5469" s="5">
        <v>470.02260000000001</v>
      </c>
      <c r="C5469" s="5">
        <v>1.488556</v>
      </c>
      <c r="D5469" s="5">
        <f t="shared" si="420"/>
        <v>8.4039574177871508</v>
      </c>
      <c r="E5469" s="5">
        <v>4.0808239999999998</v>
      </c>
      <c r="F5469" s="5">
        <f t="shared" si="421"/>
        <v>15.767766065963956</v>
      </c>
      <c r="G5469" s="5">
        <v>6.2799899999999997</v>
      </c>
      <c r="H5469" s="5">
        <f t="shared" si="422"/>
        <v>23.248192246567459</v>
      </c>
      <c r="I5469" s="5">
        <v>5.6500839999999997</v>
      </c>
      <c r="J5469" s="5">
        <f t="shared" si="423"/>
        <v>21.836689498872818</v>
      </c>
      <c r="K5469" s="5">
        <v>6.5529960000000003</v>
      </c>
      <c r="L5469" s="5">
        <f t="shared" si="424"/>
        <v>24.661653795781962</v>
      </c>
      <c r="M5469">
        <v>6.5058009999999999E-2</v>
      </c>
      <c r="N5469">
        <v>0.86812525778677851</v>
      </c>
    </row>
    <row r="5470" spans="1:14" x14ac:dyDescent="0.3">
      <c r="A5470">
        <v>45.212499999999999</v>
      </c>
      <c r="B5470" s="5">
        <v>470.1062</v>
      </c>
      <c r="C5470" s="5">
        <v>1.488008</v>
      </c>
      <c r="D5470" s="5">
        <f t="shared" si="420"/>
        <v>8.4008635679992043</v>
      </c>
      <c r="E5470" s="5">
        <v>4.0800010000000002</v>
      </c>
      <c r="F5470" s="5">
        <f t="shared" si="421"/>
        <v>15.764586102438875</v>
      </c>
      <c r="G5470" s="5">
        <v>6.2786179999999998</v>
      </c>
      <c r="H5470" s="5">
        <f t="shared" si="422"/>
        <v>23.24311317482335</v>
      </c>
      <c r="I5470" s="5">
        <v>5.6489219999999998</v>
      </c>
      <c r="J5470" s="5">
        <f t="shared" si="423"/>
        <v>21.832198550915638</v>
      </c>
      <c r="K5470" s="5">
        <v>6.5519920000000003</v>
      </c>
      <c r="L5470" s="5">
        <f t="shared" si="424"/>
        <v>24.657875325535535</v>
      </c>
      <c r="M5470">
        <v>6.5220390000000003E-2</v>
      </c>
      <c r="N5470">
        <v>0.87029203447360659</v>
      </c>
    </row>
    <row r="5471" spans="1:14" x14ac:dyDescent="0.3">
      <c r="A5471">
        <v>45.220829999999999</v>
      </c>
      <c r="B5471" s="5">
        <v>470.19029999999998</v>
      </c>
      <c r="C5471" s="5">
        <v>1.4875860000000001</v>
      </c>
      <c r="D5471" s="5">
        <f t="shared" si="420"/>
        <v>8.3984810778340346</v>
      </c>
      <c r="E5471" s="5">
        <v>4.0792599999999997</v>
      </c>
      <c r="F5471" s="5">
        <f t="shared" si="421"/>
        <v>15.761722976105839</v>
      </c>
      <c r="G5471" s="5">
        <v>6.2772730000000001</v>
      </c>
      <c r="H5471" s="5">
        <f t="shared" si="422"/>
        <v>23.238134055657298</v>
      </c>
      <c r="I5471" s="5">
        <v>5.6477300000000001</v>
      </c>
      <c r="J5471" s="5">
        <f t="shared" si="423"/>
        <v>21.827591657658363</v>
      </c>
      <c r="K5471" s="5">
        <v>6.5509399999999998</v>
      </c>
      <c r="L5471" s="5">
        <f t="shared" si="424"/>
        <v>24.653916211293257</v>
      </c>
      <c r="M5471">
        <v>6.5653199999999995E-2</v>
      </c>
      <c r="N5471">
        <v>0.87606739238607101</v>
      </c>
    </row>
    <row r="5472" spans="1:14" x14ac:dyDescent="0.3">
      <c r="A5472">
        <v>45.229170000000003</v>
      </c>
      <c r="B5472" s="5">
        <v>470.27289999999999</v>
      </c>
      <c r="C5472" s="5">
        <v>1.48706</v>
      </c>
      <c r="D5472" s="5">
        <f t="shared" si="420"/>
        <v>8.3955114336945087</v>
      </c>
      <c r="E5472" s="5">
        <v>4.0785739999999997</v>
      </c>
      <c r="F5472" s="5">
        <f t="shared" si="421"/>
        <v>15.759072362523568</v>
      </c>
      <c r="G5472" s="5">
        <v>6.2759020000000003</v>
      </c>
      <c r="H5472" s="5">
        <f t="shared" si="422"/>
        <v>23.233058685860524</v>
      </c>
      <c r="I5472" s="5">
        <v>5.6465040000000002</v>
      </c>
      <c r="J5472" s="5">
        <f t="shared" si="423"/>
        <v>21.822853359727638</v>
      </c>
      <c r="K5472" s="5">
        <v>6.5499320000000001</v>
      </c>
      <c r="L5472" s="5">
        <f t="shared" si="424"/>
        <v>24.650122687380513</v>
      </c>
      <c r="M5472">
        <v>6.5680429999999998E-2</v>
      </c>
      <c r="N5472">
        <v>0.87643074581126079</v>
      </c>
    </row>
    <row r="5473" spans="1:14" x14ac:dyDescent="0.3">
      <c r="A5473">
        <v>45.237499999999997</v>
      </c>
      <c r="B5473" s="5">
        <v>470.35829999999999</v>
      </c>
      <c r="C5473" s="5">
        <v>1.4865740000000001</v>
      </c>
      <c r="D5473" s="5">
        <f t="shared" si="420"/>
        <v>8.3927676180066584</v>
      </c>
      <c r="E5473" s="5">
        <v>4.0777919999999996</v>
      </c>
      <c r="F5473" s="5">
        <f t="shared" si="421"/>
        <v>15.756050817594508</v>
      </c>
      <c r="G5473" s="5">
        <v>6.2744980000000004</v>
      </c>
      <c r="H5473" s="5">
        <f t="shared" si="422"/>
        <v>23.227861151801683</v>
      </c>
      <c r="I5473" s="5">
        <v>5.6453420000000003</v>
      </c>
      <c r="J5473" s="5">
        <f t="shared" si="423"/>
        <v>21.818362411770458</v>
      </c>
      <c r="K5473" s="5">
        <v>6.5489740000000003</v>
      </c>
      <c r="L5473" s="5">
        <f t="shared" si="424"/>
        <v>24.646517334296767</v>
      </c>
      <c r="M5473">
        <v>6.5377660000000004E-2</v>
      </c>
      <c r="N5473">
        <v>0.87239062401380496</v>
      </c>
    </row>
    <row r="5474" spans="1:14" x14ac:dyDescent="0.3">
      <c r="A5474">
        <v>45.245840000000001</v>
      </c>
      <c r="B5474" s="5">
        <v>470.44470000000001</v>
      </c>
      <c r="C5474" s="5">
        <v>1.486135</v>
      </c>
      <c r="D5474" s="5">
        <f t="shared" si="420"/>
        <v>8.3902891507495241</v>
      </c>
      <c r="E5474" s="5">
        <v>4.0770239999999998</v>
      </c>
      <c r="F5474" s="5">
        <f t="shared" si="421"/>
        <v>15.753083366820189</v>
      </c>
      <c r="G5474" s="5">
        <v>6.2731250000000003</v>
      </c>
      <c r="H5474" s="5">
        <f t="shared" si="422"/>
        <v>23.222778378110238</v>
      </c>
      <c r="I5474" s="5">
        <v>5.6443219999999998</v>
      </c>
      <c r="J5474" s="5">
        <f t="shared" si="423"/>
        <v>21.81442027156708</v>
      </c>
      <c r="K5474" s="5">
        <v>6.5480070000000001</v>
      </c>
      <c r="L5474" s="5">
        <f t="shared" si="424"/>
        <v>24.642878110463805</v>
      </c>
      <c r="M5474">
        <v>6.5401940000000006E-2</v>
      </c>
      <c r="N5474">
        <v>0.87271461303927733</v>
      </c>
    </row>
    <row r="5475" spans="1:14" x14ac:dyDescent="0.3">
      <c r="A5475">
        <v>45.254159999999999</v>
      </c>
      <c r="B5475" s="5">
        <v>470.52620000000002</v>
      </c>
      <c r="C5475" s="5">
        <v>1.4856689999999999</v>
      </c>
      <c r="D5475" s="5">
        <f t="shared" si="420"/>
        <v>8.3876582492875116</v>
      </c>
      <c r="E5475" s="5">
        <v>4.0764060000000004</v>
      </c>
      <c r="F5475" s="5">
        <f t="shared" si="421"/>
        <v>15.750695496275233</v>
      </c>
      <c r="G5475" s="5">
        <v>6.2717359999999998</v>
      </c>
      <c r="H5475" s="5">
        <f t="shared" si="422"/>
        <v>23.217636373261424</v>
      </c>
      <c r="I5475" s="5">
        <v>5.6432609999999999</v>
      </c>
      <c r="J5475" s="5">
        <f t="shared" si="423"/>
        <v>21.810319672786903</v>
      </c>
      <c r="K5475" s="5">
        <v>6.5470139999999999</v>
      </c>
      <c r="L5475" s="5">
        <f t="shared" si="424"/>
        <v>24.639141037799757</v>
      </c>
      <c r="M5475">
        <v>6.5724560000000001E-2</v>
      </c>
      <c r="N5475">
        <v>0.87701961054330746</v>
      </c>
    </row>
    <row r="5476" spans="1:14" x14ac:dyDescent="0.3">
      <c r="A5476">
        <v>45.262500000000003</v>
      </c>
      <c r="B5476" s="5">
        <v>470.61090000000002</v>
      </c>
      <c r="C5476" s="5">
        <v>1.4851840000000001</v>
      </c>
      <c r="D5476" s="5">
        <f t="shared" si="420"/>
        <v>8.3849200793109517</v>
      </c>
      <c r="E5476" s="5">
        <v>4.0758029999999996</v>
      </c>
      <c r="F5476" s="5">
        <f t="shared" si="421"/>
        <v>15.748365583753204</v>
      </c>
      <c r="G5476" s="5">
        <v>6.2702349999999996</v>
      </c>
      <c r="H5476" s="5">
        <f t="shared" si="422"/>
        <v>23.212079750311055</v>
      </c>
      <c r="I5476" s="5">
        <v>5.6421840000000003</v>
      </c>
      <c r="J5476" s="5">
        <f t="shared" si="423"/>
        <v>21.806157236513339</v>
      </c>
      <c r="K5476" s="5">
        <v>6.5459930000000002</v>
      </c>
      <c r="L5476" s="5">
        <f t="shared" si="424"/>
        <v>24.635298589471468</v>
      </c>
      <c r="M5476">
        <v>6.5837400000000004E-2</v>
      </c>
      <c r="N5476">
        <v>0.87852533219216611</v>
      </c>
    </row>
    <row r="5477" spans="1:14" x14ac:dyDescent="0.3">
      <c r="A5477">
        <v>45.270829999999997</v>
      </c>
      <c r="B5477" s="5">
        <v>470.69619999999998</v>
      </c>
      <c r="C5477" s="5">
        <v>1.4847699999999999</v>
      </c>
      <c r="D5477" s="5">
        <f t="shared" si="420"/>
        <v>8.3825827548361147</v>
      </c>
      <c r="E5477" s="5">
        <v>4.0750859999999998</v>
      </c>
      <c r="F5477" s="5">
        <f t="shared" si="421"/>
        <v>15.74559519025687</v>
      </c>
      <c r="G5477" s="5">
        <v>6.2688439999999996</v>
      </c>
      <c r="H5477" s="5">
        <f t="shared" si="422"/>
        <v>23.206930341567571</v>
      </c>
      <c r="I5477" s="5">
        <v>5.641108</v>
      </c>
      <c r="J5477" s="5">
        <f t="shared" si="423"/>
        <v>21.801998665083111</v>
      </c>
      <c r="K5477" s="5">
        <v>6.5450270000000002</v>
      </c>
      <c r="L5477" s="5">
        <f t="shared" si="424"/>
        <v>24.631663129055081</v>
      </c>
      <c r="M5477">
        <v>6.5725640000000002E-2</v>
      </c>
      <c r="N5477">
        <v>0.87703402191676338</v>
      </c>
    </row>
    <row r="5478" spans="1:14" x14ac:dyDescent="0.3">
      <c r="A5478">
        <v>45.279170000000001</v>
      </c>
      <c r="B5478" s="5">
        <v>470.77809999999999</v>
      </c>
      <c r="C5478" s="5">
        <v>1.4843280000000001</v>
      </c>
      <c r="D5478" s="5">
        <f t="shared" si="420"/>
        <v>8.380087350445109</v>
      </c>
      <c r="E5478" s="5">
        <v>4.0743869999999998</v>
      </c>
      <c r="F5478" s="5">
        <f t="shared" si="421"/>
        <v>15.742894346388054</v>
      </c>
      <c r="G5478" s="5">
        <v>6.2674880000000002</v>
      </c>
      <c r="H5478" s="5">
        <f t="shared" si="422"/>
        <v>23.20191050098083</v>
      </c>
      <c r="I5478" s="5">
        <v>5.6400490000000003</v>
      </c>
      <c r="J5478" s="5">
        <f t="shared" si="423"/>
        <v>21.797905795989607</v>
      </c>
      <c r="K5478" s="5">
        <v>6.5440209999999999</v>
      </c>
      <c r="L5478" s="5">
        <f t="shared" si="424"/>
        <v>24.627877131975492</v>
      </c>
      <c r="M5478">
        <v>6.588455E-2</v>
      </c>
      <c r="N5478">
        <v>0.87915449539443191</v>
      </c>
    </row>
    <row r="5479" spans="1:14" x14ac:dyDescent="0.3">
      <c r="A5479">
        <v>45.287500000000001</v>
      </c>
      <c r="B5479" s="5">
        <v>470.86149999999998</v>
      </c>
      <c r="C5479" s="5">
        <v>1.4838260000000001</v>
      </c>
      <c r="D5479" s="5">
        <f t="shared" si="420"/>
        <v>8.3772532033765881</v>
      </c>
      <c r="E5479" s="5">
        <v>4.0736949999999998</v>
      </c>
      <c r="F5479" s="5">
        <f t="shared" si="421"/>
        <v>15.740220549596613</v>
      </c>
      <c r="G5479" s="5">
        <v>6.2660900000000002</v>
      </c>
      <c r="H5479" s="5">
        <f t="shared" si="422"/>
        <v>23.196735178606001</v>
      </c>
      <c r="I5479" s="5">
        <v>5.6389719999999999</v>
      </c>
      <c r="J5479" s="5">
        <f t="shared" si="423"/>
        <v>21.793743359716043</v>
      </c>
      <c r="K5479" s="5">
        <v>6.5430590000000004</v>
      </c>
      <c r="L5479" s="5">
        <f t="shared" si="424"/>
        <v>24.624256725225429</v>
      </c>
      <c r="M5479">
        <v>6.6285999999999998E-2</v>
      </c>
      <c r="N5479">
        <v>0.88451138972210197</v>
      </c>
    </row>
    <row r="5480" spans="1:14" x14ac:dyDescent="0.3">
      <c r="A5480">
        <v>45.295839999999998</v>
      </c>
      <c r="B5480" s="5">
        <v>470.94659999999999</v>
      </c>
      <c r="C5480" s="5">
        <v>1.483338</v>
      </c>
      <c r="D5480" s="5">
        <f t="shared" si="420"/>
        <v>8.3744980962661533</v>
      </c>
      <c r="E5480" s="5">
        <v>4.073105</v>
      </c>
      <c r="F5480" s="5">
        <f t="shared" si="421"/>
        <v>15.737940867361132</v>
      </c>
      <c r="G5480" s="5">
        <v>6.264742</v>
      </c>
      <c r="H5480" s="5">
        <f t="shared" si="422"/>
        <v>23.19174495359794</v>
      </c>
      <c r="I5480" s="5">
        <v>5.6378139999999997</v>
      </c>
      <c r="J5480" s="5">
        <f t="shared" si="423"/>
        <v>21.789267871132211</v>
      </c>
      <c r="K5480" s="5">
        <v>6.5420449999999999</v>
      </c>
      <c r="L5480" s="5">
        <f t="shared" si="424"/>
        <v>24.620440620813199</v>
      </c>
      <c r="M5480">
        <v>6.6278989999999996E-2</v>
      </c>
      <c r="N5480">
        <v>0.88441784923328148</v>
      </c>
    </row>
    <row r="5481" spans="1:14" x14ac:dyDescent="0.3">
      <c r="A5481">
        <v>45.304160000000003</v>
      </c>
      <c r="B5481" s="5">
        <v>471.03160000000003</v>
      </c>
      <c r="C5481" s="5">
        <v>1.482942</v>
      </c>
      <c r="D5481" s="5">
        <f t="shared" si="420"/>
        <v>8.3722623945945713</v>
      </c>
      <c r="E5481" s="5">
        <v>4.0724150000000003</v>
      </c>
      <c r="F5481" s="5">
        <f t="shared" si="421"/>
        <v>15.735274798306081</v>
      </c>
      <c r="G5481" s="5">
        <v>6.2633619999999999</v>
      </c>
      <c r="H5481" s="5">
        <f t="shared" si="422"/>
        <v>23.186636266275144</v>
      </c>
      <c r="I5481" s="5">
        <v>5.6368</v>
      </c>
      <c r="J5481" s="5">
        <f t="shared" si="423"/>
        <v>21.785348919988852</v>
      </c>
      <c r="K5481" s="5">
        <v>6.540972</v>
      </c>
      <c r="L5481" s="5">
        <f t="shared" si="424"/>
        <v>24.616402474822742</v>
      </c>
      <c r="M5481">
        <v>6.6094020000000003E-2</v>
      </c>
      <c r="N5481">
        <v>0.88194963465166709</v>
      </c>
    </row>
    <row r="5482" spans="1:14" x14ac:dyDescent="0.3">
      <c r="A5482">
        <v>45.3125</v>
      </c>
      <c r="B5482" s="5">
        <v>471.11369999999999</v>
      </c>
      <c r="C5482" s="5">
        <v>1.4823599999999999</v>
      </c>
      <c r="D5482" s="5">
        <f t="shared" si="420"/>
        <v>8.3689765906226992</v>
      </c>
      <c r="E5482" s="5">
        <v>4.0717499999999998</v>
      </c>
      <c r="F5482" s="5">
        <f t="shared" si="421"/>
        <v>15.732705325955919</v>
      </c>
      <c r="G5482" s="5">
        <v>6.2620279999999999</v>
      </c>
      <c r="H5482" s="5">
        <f t="shared" si="422"/>
        <v>23.181697868529781</v>
      </c>
      <c r="I5482" s="5">
        <v>5.6357660000000003</v>
      </c>
      <c r="J5482" s="5">
        <f t="shared" si="423"/>
        <v>21.781352671978766</v>
      </c>
      <c r="K5482" s="5">
        <v>6.5399799999999999</v>
      </c>
      <c r="L5482" s="5">
        <f t="shared" si="424"/>
        <v>24.612669165575277</v>
      </c>
      <c r="M5482">
        <v>6.6116179999999997E-2</v>
      </c>
      <c r="N5482">
        <v>0.88224533468479971</v>
      </c>
    </row>
    <row r="5483" spans="1:14" x14ac:dyDescent="0.3">
      <c r="A5483">
        <v>45.320839999999997</v>
      </c>
      <c r="B5483" s="5">
        <v>471.19959999999998</v>
      </c>
      <c r="C5483" s="5">
        <v>1.4819599999999999</v>
      </c>
      <c r="D5483" s="5">
        <f t="shared" si="420"/>
        <v>8.36671830610595</v>
      </c>
      <c r="E5483" s="5">
        <v>4.0710850000000001</v>
      </c>
      <c r="F5483" s="5">
        <f t="shared" si="421"/>
        <v>15.730135853605761</v>
      </c>
      <c r="G5483" s="5">
        <v>6.2606359999999999</v>
      </c>
      <c r="H5483" s="5">
        <f t="shared" si="422"/>
        <v>23.176544757838961</v>
      </c>
      <c r="I5483" s="5">
        <v>5.6346689999999997</v>
      </c>
      <c r="J5483" s="5">
        <f t="shared" si="423"/>
        <v>21.777112938838467</v>
      </c>
      <c r="K5483" s="5">
        <v>6.5389790000000003</v>
      </c>
      <c r="L5483" s="5">
        <f t="shared" si="424"/>
        <v>24.608901985578587</v>
      </c>
      <c r="M5483">
        <v>6.625259E-2</v>
      </c>
      <c r="N5483">
        <v>0.88406557121546991</v>
      </c>
    </row>
    <row r="5484" spans="1:14" x14ac:dyDescent="0.3">
      <c r="A5484">
        <v>45.329160000000002</v>
      </c>
      <c r="B5484" s="5">
        <v>471.28179999999998</v>
      </c>
      <c r="C5484" s="5">
        <v>1.481517</v>
      </c>
      <c r="D5484" s="5">
        <f t="shared" si="420"/>
        <v>8.3642172560036485</v>
      </c>
      <c r="E5484" s="5">
        <v>4.0703940000000003</v>
      </c>
      <c r="F5484" s="5">
        <f t="shared" si="421"/>
        <v>15.727465920682516</v>
      </c>
      <c r="G5484" s="5">
        <v>6.2592949999999998</v>
      </c>
      <c r="H5484" s="5">
        <f t="shared" si="422"/>
        <v>23.171580446462251</v>
      </c>
      <c r="I5484" s="5">
        <v>5.6335519999999999</v>
      </c>
      <c r="J5484" s="5">
        <f t="shared" si="423"/>
        <v>21.772795908831437</v>
      </c>
      <c r="K5484" s="5">
        <v>6.5380440000000002</v>
      </c>
      <c r="L5484" s="5">
        <f t="shared" si="424"/>
        <v>24.605383191076189</v>
      </c>
      <c r="M5484">
        <v>6.6075320000000007E-2</v>
      </c>
      <c r="N5484">
        <v>0.88170010438905055</v>
      </c>
    </row>
    <row r="5485" spans="1:14" x14ac:dyDescent="0.3">
      <c r="A5485">
        <v>45.337499999999999</v>
      </c>
      <c r="B5485" s="5">
        <v>471.3646</v>
      </c>
      <c r="C5485" s="5">
        <v>1.4809460000000001</v>
      </c>
      <c r="D5485" s="5">
        <f t="shared" ref="D5485:D5548" si="425">(C5485/17.71256)*100</f>
        <v>8.3609935548559911</v>
      </c>
      <c r="E5485" s="5">
        <v>4.0695969999999999</v>
      </c>
      <c r="F5485" s="5">
        <f t="shared" si="421"/>
        <v>15.724386417730518</v>
      </c>
      <c r="G5485" s="5">
        <v>6.2579789999999997</v>
      </c>
      <c r="H5485" s="5">
        <f t="shared" si="422"/>
        <v>23.16670868376892</v>
      </c>
      <c r="I5485" s="5">
        <v>5.6323930000000004</v>
      </c>
      <c r="J5485" s="5">
        <f t="shared" si="423"/>
        <v>21.768316555404272</v>
      </c>
      <c r="K5485" s="5">
        <v>6.5369630000000001</v>
      </c>
      <c r="L5485" s="5">
        <f t="shared" si="424"/>
        <v>24.601314937753092</v>
      </c>
      <c r="M5485">
        <v>6.5812040000000002E-2</v>
      </c>
      <c r="N5485">
        <v>0.87818693179323792</v>
      </c>
    </row>
    <row r="5486" spans="1:14" x14ac:dyDescent="0.3">
      <c r="A5486">
        <v>45.345829999999999</v>
      </c>
      <c r="B5486" s="5">
        <v>471.4486</v>
      </c>
      <c r="C5486" s="5">
        <v>1.4804269999999999</v>
      </c>
      <c r="D5486" s="5">
        <f t="shared" si="425"/>
        <v>8.3580634306955055</v>
      </c>
      <c r="E5486" s="5">
        <v>4.0688420000000001</v>
      </c>
      <c r="F5486" s="5">
        <f t="shared" ref="F5486:F5549" si="426">(E5486/25.8808)*100</f>
        <v>15.721469197242744</v>
      </c>
      <c r="G5486" s="5">
        <v>6.2565350000000004</v>
      </c>
      <c r="H5486" s="5">
        <f t="shared" ref="H5486:H5549" si="427">(G5486/27.01281)*100</f>
        <v>23.16136307181667</v>
      </c>
      <c r="I5486" s="5">
        <v>5.6312800000000003</v>
      </c>
      <c r="J5486" s="5">
        <f t="shared" ref="J5486:J5549" si="428">(I5486/25.87427)*100</f>
        <v>21.764014984770586</v>
      </c>
      <c r="K5486" s="5">
        <v>6.5359379999999998</v>
      </c>
      <c r="L5486" s="5">
        <f t="shared" ref="L5486:L5549" si="429">(K5486/26.5716)*100</f>
        <v>24.597457435758479</v>
      </c>
      <c r="M5486">
        <v>6.5920500000000007E-2</v>
      </c>
      <c r="N5486">
        <v>0.87963420731641417</v>
      </c>
    </row>
    <row r="5487" spans="1:14" x14ac:dyDescent="0.3">
      <c r="A5487">
        <v>45.354170000000003</v>
      </c>
      <c r="B5487" s="5">
        <v>471.53309999999999</v>
      </c>
      <c r="C5487" s="5">
        <v>1.479922</v>
      </c>
      <c r="D5487" s="5">
        <f t="shared" si="425"/>
        <v>8.3552123464931096</v>
      </c>
      <c r="E5487" s="5">
        <v>4.0682</v>
      </c>
      <c r="F5487" s="5">
        <f t="shared" si="426"/>
        <v>15.718988593861086</v>
      </c>
      <c r="G5487" s="5">
        <v>6.2551880000000004</v>
      </c>
      <c r="H5487" s="5">
        <f t="shared" si="427"/>
        <v>23.15637654875594</v>
      </c>
      <c r="I5487" s="5">
        <v>5.630198</v>
      </c>
      <c r="J5487" s="5">
        <f t="shared" si="428"/>
        <v>21.759833224280335</v>
      </c>
      <c r="K5487" s="5">
        <v>6.5350159999999997</v>
      </c>
      <c r="L5487" s="5">
        <f t="shared" si="429"/>
        <v>24.593987565671618</v>
      </c>
      <c r="M5487">
        <v>6.6013680000000005E-2</v>
      </c>
      <c r="N5487">
        <v>0.88087758859291754</v>
      </c>
    </row>
    <row r="5488" spans="1:14" x14ac:dyDescent="0.3">
      <c r="A5488">
        <v>45.362499999999997</v>
      </c>
      <c r="B5488" s="5">
        <v>471.61529999999999</v>
      </c>
      <c r="C5488" s="5">
        <v>1.479387</v>
      </c>
      <c r="D5488" s="5">
        <f t="shared" si="425"/>
        <v>8.352191890951957</v>
      </c>
      <c r="E5488" s="5">
        <v>4.0675049999999997</v>
      </c>
      <c r="F5488" s="5">
        <f t="shared" si="426"/>
        <v>15.716303205465055</v>
      </c>
      <c r="G5488" s="5">
        <v>6.2538280000000004</v>
      </c>
      <c r="H5488" s="5">
        <f t="shared" si="427"/>
        <v>23.151341900379858</v>
      </c>
      <c r="I5488" s="5">
        <v>5.6290259999999996</v>
      </c>
      <c r="J5488" s="5">
        <f t="shared" si="428"/>
        <v>21.755303627889791</v>
      </c>
      <c r="K5488" s="5">
        <v>6.5339600000000004</v>
      </c>
      <c r="L5488" s="5">
        <f t="shared" si="429"/>
        <v>24.590013397763027</v>
      </c>
      <c r="M5488">
        <v>6.5834379999999998E-2</v>
      </c>
      <c r="N5488">
        <v>0.87848503372194664</v>
      </c>
    </row>
    <row r="5489" spans="1:14" x14ac:dyDescent="0.3">
      <c r="A5489">
        <v>45.370840000000001</v>
      </c>
      <c r="B5489" s="5">
        <v>471.69929999999999</v>
      </c>
      <c r="C5489" s="5">
        <v>1.4788939999999999</v>
      </c>
      <c r="D5489" s="5">
        <f t="shared" si="425"/>
        <v>8.3494085552850628</v>
      </c>
      <c r="E5489" s="5">
        <v>4.0667869999999997</v>
      </c>
      <c r="F5489" s="5">
        <f t="shared" si="426"/>
        <v>15.713528948100523</v>
      </c>
      <c r="G5489" s="5">
        <v>6.2523999999999997</v>
      </c>
      <c r="H5489" s="5">
        <f t="shared" si="427"/>
        <v>23.146055519584966</v>
      </c>
      <c r="I5489" s="5">
        <v>5.6278920000000001</v>
      </c>
      <c r="J5489" s="5">
        <f t="shared" si="428"/>
        <v>21.750920895546038</v>
      </c>
      <c r="K5489" s="5">
        <v>6.5330409999999999</v>
      </c>
      <c r="L5489" s="5">
        <f t="shared" si="429"/>
        <v>24.586554817925904</v>
      </c>
      <c r="M5489">
        <v>6.5600679999999995E-2</v>
      </c>
      <c r="N5489">
        <v>0.87536657263245476</v>
      </c>
    </row>
    <row r="5490" spans="1:14" x14ac:dyDescent="0.3">
      <c r="A5490">
        <v>45.379159999999999</v>
      </c>
      <c r="B5490" s="5">
        <v>471.78059999999999</v>
      </c>
      <c r="C5490" s="5">
        <v>1.478434</v>
      </c>
      <c r="D5490" s="5">
        <f t="shared" si="425"/>
        <v>8.346811528090802</v>
      </c>
      <c r="E5490" s="5">
        <v>4.0661199999999997</v>
      </c>
      <c r="F5490" s="5">
        <f t="shared" si="426"/>
        <v>15.71095174801397</v>
      </c>
      <c r="G5490" s="5">
        <v>6.25108</v>
      </c>
      <c r="H5490" s="5">
        <f t="shared" si="427"/>
        <v>23.141168949102294</v>
      </c>
      <c r="I5490" s="5">
        <v>5.6268120000000001</v>
      </c>
      <c r="J5490" s="5">
        <f t="shared" si="428"/>
        <v>21.746746864742466</v>
      </c>
      <c r="K5490" s="5">
        <v>6.5320960000000001</v>
      </c>
      <c r="L5490" s="5">
        <f t="shared" si="429"/>
        <v>24.582998389257703</v>
      </c>
      <c r="M5490">
        <v>6.5583340000000004E-2</v>
      </c>
      <c r="N5490">
        <v>0.87513519002530138</v>
      </c>
    </row>
    <row r="5491" spans="1:14" x14ac:dyDescent="0.3">
      <c r="A5491">
        <v>45.387500000000003</v>
      </c>
      <c r="B5491" s="5">
        <v>471.8648</v>
      </c>
      <c r="C5491" s="5">
        <v>1.4779450000000001</v>
      </c>
      <c r="D5491" s="5">
        <f t="shared" si="425"/>
        <v>8.3440507752690749</v>
      </c>
      <c r="E5491" s="5">
        <v>4.0653540000000001</v>
      </c>
      <c r="F5491" s="5">
        <f t="shared" si="426"/>
        <v>15.707992024976045</v>
      </c>
      <c r="G5491" s="5">
        <v>6.2496640000000001</v>
      </c>
      <c r="H5491" s="5">
        <f t="shared" si="427"/>
        <v>23.135926991675429</v>
      </c>
      <c r="I5491" s="5">
        <v>5.6256839999999997</v>
      </c>
      <c r="J5491" s="5">
        <f t="shared" si="428"/>
        <v>21.742387321458732</v>
      </c>
      <c r="K5491" s="5">
        <v>6.5310800000000002</v>
      </c>
      <c r="L5491" s="5">
        <f t="shared" si="429"/>
        <v>24.579174758012314</v>
      </c>
      <c r="M5491">
        <v>6.5749000000000002E-2</v>
      </c>
      <c r="N5491">
        <v>0.87734573458706955</v>
      </c>
    </row>
    <row r="5492" spans="1:14" x14ac:dyDescent="0.3">
      <c r="A5492">
        <v>45.395829999999997</v>
      </c>
      <c r="B5492" s="5">
        <v>471.94869999999997</v>
      </c>
      <c r="C5492" s="5">
        <v>1.477406</v>
      </c>
      <c r="D5492" s="5">
        <f t="shared" si="425"/>
        <v>8.3410077368827551</v>
      </c>
      <c r="E5492" s="5">
        <v>4.0645850000000001</v>
      </c>
      <c r="F5492" s="5">
        <f t="shared" si="426"/>
        <v>15.705020710333528</v>
      </c>
      <c r="G5492" s="5">
        <v>6.24831</v>
      </c>
      <c r="H5492" s="5">
        <f t="shared" si="427"/>
        <v>23.130914554983356</v>
      </c>
      <c r="I5492" s="5">
        <v>5.6245849999999997</v>
      </c>
      <c r="J5492" s="5">
        <f t="shared" si="428"/>
        <v>21.738139858631762</v>
      </c>
      <c r="K5492" s="5">
        <v>6.5301410000000004</v>
      </c>
      <c r="L5492" s="5">
        <f t="shared" si="429"/>
        <v>24.575640909843592</v>
      </c>
      <c r="M5492">
        <v>6.5592150000000002E-2</v>
      </c>
      <c r="N5492">
        <v>0.87525274946988163</v>
      </c>
    </row>
    <row r="5493" spans="1:14" x14ac:dyDescent="0.3">
      <c r="A5493">
        <v>45.404170000000001</v>
      </c>
      <c r="B5493" s="5">
        <v>472.03179999999998</v>
      </c>
      <c r="C5493" s="5">
        <v>1.476909</v>
      </c>
      <c r="D5493" s="5">
        <f t="shared" si="425"/>
        <v>8.3382018183706919</v>
      </c>
      <c r="E5493" s="5">
        <v>4.0639110000000001</v>
      </c>
      <c r="F5493" s="5">
        <f t="shared" si="426"/>
        <v>15.702416463169607</v>
      </c>
      <c r="G5493" s="5">
        <v>6.2470059999999998</v>
      </c>
      <c r="H5493" s="5">
        <f t="shared" si="427"/>
        <v>23.12608721565805</v>
      </c>
      <c r="I5493" s="5">
        <v>5.6234630000000001</v>
      </c>
      <c r="J5493" s="5">
        <f t="shared" si="428"/>
        <v>21.733803504408048</v>
      </c>
      <c r="K5493" s="5">
        <v>6.5291560000000004</v>
      </c>
      <c r="L5493" s="5">
        <f t="shared" si="429"/>
        <v>24.571933944512185</v>
      </c>
      <c r="M5493">
        <v>6.5417169999999997E-2</v>
      </c>
      <c r="N5493">
        <v>0.87291784009273443</v>
      </c>
    </row>
    <row r="5494" spans="1:14" x14ac:dyDescent="0.3">
      <c r="A5494">
        <v>45.412500000000001</v>
      </c>
      <c r="B5494" s="5">
        <v>472.1146</v>
      </c>
      <c r="C5494" s="5">
        <v>1.4762999999999999</v>
      </c>
      <c r="D5494" s="5">
        <f t="shared" si="425"/>
        <v>8.3347635801939415</v>
      </c>
      <c r="E5494" s="5">
        <v>4.0632640000000002</v>
      </c>
      <c r="F5494" s="5">
        <f t="shared" si="426"/>
        <v>15.699916540446972</v>
      </c>
      <c r="G5494" s="5">
        <v>6.2456300000000002</v>
      </c>
      <c r="H5494" s="5">
        <f t="shared" si="427"/>
        <v>23.120993336124602</v>
      </c>
      <c r="I5494" s="5">
        <v>5.6223419999999997</v>
      </c>
      <c r="J5494" s="5">
        <f t="shared" si="428"/>
        <v>21.72947101502767</v>
      </c>
      <c r="K5494" s="5">
        <v>6.5281219999999998</v>
      </c>
      <c r="L5494" s="5">
        <f t="shared" si="429"/>
        <v>24.568042571768352</v>
      </c>
      <c r="M5494">
        <v>6.5418219999999999E-2</v>
      </c>
      <c r="N5494">
        <v>0.87293185115026106</v>
      </c>
    </row>
    <row r="5495" spans="1:14" x14ac:dyDescent="0.3">
      <c r="A5495">
        <v>45.420839999999998</v>
      </c>
      <c r="B5495" s="5">
        <v>472.2</v>
      </c>
      <c r="C5495" s="5">
        <v>1.475816</v>
      </c>
      <c r="D5495" s="5">
        <f t="shared" si="425"/>
        <v>8.3320310559286757</v>
      </c>
      <c r="E5495" s="5">
        <v>4.0625439999999999</v>
      </c>
      <c r="F5495" s="5">
        <f t="shared" si="426"/>
        <v>15.697134555346048</v>
      </c>
      <c r="G5495" s="5">
        <v>6.244243</v>
      </c>
      <c r="H5495" s="5">
        <f t="shared" si="427"/>
        <v>23.115858735170463</v>
      </c>
      <c r="I5495" s="5">
        <v>5.6213199999999999</v>
      </c>
      <c r="J5495" s="5">
        <f t="shared" si="428"/>
        <v>21.725521145137623</v>
      </c>
      <c r="K5495" s="5">
        <v>6.5271239999999997</v>
      </c>
      <c r="L5495" s="5">
        <f t="shared" si="429"/>
        <v>24.564286682021404</v>
      </c>
      <c r="M5495">
        <v>6.5398719999999994E-2</v>
      </c>
      <c r="N5495">
        <v>0.87267164579619561</v>
      </c>
    </row>
    <row r="5496" spans="1:14" x14ac:dyDescent="0.3">
      <c r="A5496">
        <v>45.429160000000003</v>
      </c>
      <c r="B5496" s="5">
        <v>472.28300000000002</v>
      </c>
      <c r="C5496" s="5">
        <v>1.4753099999999999</v>
      </c>
      <c r="D5496" s="5">
        <f t="shared" si="425"/>
        <v>8.3291743260149858</v>
      </c>
      <c r="E5496" s="5">
        <v>4.0617029999999996</v>
      </c>
      <c r="F5496" s="5">
        <f t="shared" si="426"/>
        <v>15.69388504219344</v>
      </c>
      <c r="G5496" s="5">
        <v>6.2428800000000004</v>
      </c>
      <c r="H5496" s="5">
        <f t="shared" si="427"/>
        <v>23.110812980952371</v>
      </c>
      <c r="I5496" s="5">
        <v>5.6202779999999999</v>
      </c>
      <c r="J5496" s="5">
        <f t="shared" si="428"/>
        <v>21.721493978380842</v>
      </c>
      <c r="K5496" s="5">
        <v>6.526135</v>
      </c>
      <c r="L5496" s="5">
        <f t="shared" si="429"/>
        <v>24.56056466302368</v>
      </c>
      <c r="M5496">
        <v>6.5355259999999998E-2</v>
      </c>
      <c r="N5496">
        <v>0.87209172145323743</v>
      </c>
    </row>
    <row r="5497" spans="1:14" x14ac:dyDescent="0.3">
      <c r="A5497">
        <v>45.4375</v>
      </c>
      <c r="B5497" s="5">
        <v>472.36559999999997</v>
      </c>
      <c r="C5497" s="5">
        <v>1.4747859999999999</v>
      </c>
      <c r="D5497" s="5">
        <f t="shared" si="425"/>
        <v>8.3262159732980425</v>
      </c>
      <c r="E5497" s="5">
        <v>4.0608110000000002</v>
      </c>
      <c r="F5497" s="5">
        <f t="shared" si="426"/>
        <v>15.690438471762851</v>
      </c>
      <c r="G5497" s="5">
        <v>6.2415099999999999</v>
      </c>
      <c r="H5497" s="5">
        <f t="shared" si="427"/>
        <v>23.105741313102929</v>
      </c>
      <c r="I5497" s="5">
        <v>5.6190819999999997</v>
      </c>
      <c r="J5497" s="5">
        <f t="shared" si="428"/>
        <v>21.716871625750215</v>
      </c>
      <c r="K5497" s="5">
        <v>6.5251469999999996</v>
      </c>
      <c r="L5497" s="5">
        <f t="shared" si="429"/>
        <v>24.556846407442531</v>
      </c>
      <c r="M5497">
        <v>6.5291409999999994E-2</v>
      </c>
      <c r="N5497">
        <v>0.871239715716977</v>
      </c>
    </row>
    <row r="5498" spans="1:14" x14ac:dyDescent="0.3">
      <c r="A5498">
        <v>45.445839999999997</v>
      </c>
      <c r="B5498" s="5">
        <v>472.44850000000002</v>
      </c>
      <c r="C5498" s="5">
        <v>1.474281</v>
      </c>
      <c r="D5498" s="5">
        <f t="shared" si="425"/>
        <v>8.3233648890956466</v>
      </c>
      <c r="E5498" s="5">
        <v>4.0600560000000003</v>
      </c>
      <c r="F5498" s="5">
        <f t="shared" si="426"/>
        <v>15.687521251275077</v>
      </c>
      <c r="G5498" s="5">
        <v>6.2400989999999998</v>
      </c>
      <c r="H5498" s="5">
        <f t="shared" si="427"/>
        <v>23.100517865412741</v>
      </c>
      <c r="I5498" s="5">
        <v>5.6179800000000002</v>
      </c>
      <c r="J5498" s="5">
        <f t="shared" si="428"/>
        <v>21.712612568393237</v>
      </c>
      <c r="K5498" s="5">
        <v>6.524165</v>
      </c>
      <c r="L5498" s="5">
        <f t="shared" si="429"/>
        <v>24.553150732360866</v>
      </c>
      <c r="M5498">
        <v>6.5043870000000004E-2</v>
      </c>
      <c r="N5498">
        <v>0.86793657554542036</v>
      </c>
    </row>
    <row r="5499" spans="1:14" x14ac:dyDescent="0.3">
      <c r="A5499">
        <v>45.454160000000002</v>
      </c>
      <c r="B5499" s="5">
        <v>472.53160000000003</v>
      </c>
      <c r="C5499" s="5">
        <v>1.473781</v>
      </c>
      <c r="D5499" s="5">
        <f t="shared" si="425"/>
        <v>8.3205420334497102</v>
      </c>
      <c r="E5499" s="5">
        <v>4.0594099999999997</v>
      </c>
      <c r="F5499" s="5">
        <f t="shared" si="426"/>
        <v>15.685025192420635</v>
      </c>
      <c r="G5499" s="5">
        <v>6.2386840000000001</v>
      </c>
      <c r="H5499" s="5">
        <f t="shared" si="427"/>
        <v>23.095279609933211</v>
      </c>
      <c r="I5499" s="5">
        <v>5.6168940000000003</v>
      </c>
      <c r="J5499" s="5">
        <f t="shared" si="428"/>
        <v>21.708415348529641</v>
      </c>
      <c r="K5499" s="5">
        <v>6.523174</v>
      </c>
      <c r="L5499" s="5">
        <f t="shared" si="429"/>
        <v>24.54942118652998</v>
      </c>
      <c r="M5499">
        <v>6.4915819999999999E-2</v>
      </c>
      <c r="N5499">
        <v>0.86622789372039066</v>
      </c>
    </row>
    <row r="5500" spans="1:14" x14ac:dyDescent="0.3">
      <c r="A5500">
        <v>45.462499999999999</v>
      </c>
      <c r="B5500" s="5">
        <v>472.6146</v>
      </c>
      <c r="C5500" s="5">
        <v>1.473193</v>
      </c>
      <c r="D5500" s="5">
        <f t="shared" si="425"/>
        <v>8.3172223552100881</v>
      </c>
      <c r="E5500" s="5">
        <v>4.0586549999999999</v>
      </c>
      <c r="F5500" s="5">
        <f t="shared" si="426"/>
        <v>15.68210797193286</v>
      </c>
      <c r="G5500" s="5">
        <v>6.2372820000000004</v>
      </c>
      <c r="H5500" s="5">
        <f t="shared" si="427"/>
        <v>23.090089479769045</v>
      </c>
      <c r="I5500" s="5">
        <v>5.6158000000000001</v>
      </c>
      <c r="J5500" s="5">
        <f t="shared" si="428"/>
        <v>21.704187209919354</v>
      </c>
      <c r="K5500" s="5">
        <v>6.5222160000000002</v>
      </c>
      <c r="L5500" s="5">
        <f t="shared" si="429"/>
        <v>24.545815833446234</v>
      </c>
      <c r="M5500">
        <v>6.4718090000000006E-2</v>
      </c>
      <c r="N5500">
        <v>0.86358941143016743</v>
      </c>
    </row>
    <row r="5501" spans="1:14" x14ac:dyDescent="0.3">
      <c r="A5501">
        <v>45.470829999999999</v>
      </c>
      <c r="B5501" s="5">
        <v>472.69650000000001</v>
      </c>
      <c r="C5501" s="5">
        <v>1.4726630000000001</v>
      </c>
      <c r="D5501" s="5">
        <f t="shared" si="425"/>
        <v>8.314230128225395</v>
      </c>
      <c r="E5501" s="5">
        <v>4.0579020000000003</v>
      </c>
      <c r="F5501" s="5">
        <f t="shared" si="426"/>
        <v>15.67919847918148</v>
      </c>
      <c r="G5501" s="5">
        <v>6.2359499999999999</v>
      </c>
      <c r="H5501" s="5">
        <f t="shared" si="427"/>
        <v>23.085158485918345</v>
      </c>
      <c r="I5501" s="5">
        <v>5.6147520000000002</v>
      </c>
      <c r="J5501" s="5">
        <f t="shared" si="428"/>
        <v>21.700136854102553</v>
      </c>
      <c r="K5501" s="5">
        <v>6.5212349999999999</v>
      </c>
      <c r="L5501" s="5">
        <f t="shared" si="429"/>
        <v>24.542123921781151</v>
      </c>
      <c r="M5501">
        <v>6.4475110000000002E-2</v>
      </c>
      <c r="N5501">
        <v>0.86034711927986895</v>
      </c>
    </row>
    <row r="5502" spans="1:14" x14ac:dyDescent="0.3">
      <c r="A5502">
        <v>45.479170000000003</v>
      </c>
      <c r="B5502" s="5">
        <v>472.7801</v>
      </c>
      <c r="C5502" s="5">
        <v>1.4721580000000001</v>
      </c>
      <c r="D5502" s="5">
        <f t="shared" si="425"/>
        <v>8.3113790440229991</v>
      </c>
      <c r="E5502" s="5">
        <v>4.0573100000000002</v>
      </c>
      <c r="F5502" s="5">
        <f t="shared" si="426"/>
        <v>15.676911069209606</v>
      </c>
      <c r="G5502" s="5">
        <v>6.2345860000000002</v>
      </c>
      <c r="H5502" s="5">
        <f t="shared" si="427"/>
        <v>23.080109029752922</v>
      </c>
      <c r="I5502" s="5">
        <v>5.6136569999999999</v>
      </c>
      <c r="J5502" s="5">
        <f t="shared" si="428"/>
        <v>21.695904850648926</v>
      </c>
      <c r="K5502" s="5">
        <v>6.5202179999999998</v>
      </c>
      <c r="L5502" s="5">
        <f t="shared" si="429"/>
        <v>24.538296527119179</v>
      </c>
      <c r="M5502">
        <v>6.4292580000000002E-2</v>
      </c>
      <c r="N5502">
        <v>0.85791146372717342</v>
      </c>
    </row>
    <row r="5503" spans="1:14" x14ac:dyDescent="0.3">
      <c r="A5503">
        <v>45.487499999999997</v>
      </c>
      <c r="B5503" s="5">
        <v>472.86320000000001</v>
      </c>
      <c r="C5503" s="5">
        <v>1.4716340000000001</v>
      </c>
      <c r="D5503" s="5">
        <f t="shared" si="425"/>
        <v>8.3084206913060559</v>
      </c>
      <c r="E5503" s="5">
        <v>4.0567140000000004</v>
      </c>
      <c r="F5503" s="5">
        <f t="shared" si="426"/>
        <v>15.674608203764953</v>
      </c>
      <c r="G5503" s="5">
        <v>6.2331469999999998</v>
      </c>
      <c r="H5503" s="5">
        <f t="shared" si="427"/>
        <v>23.074781927537341</v>
      </c>
      <c r="I5503" s="5">
        <v>5.6126170000000002</v>
      </c>
      <c r="J5503" s="5">
        <f t="shared" si="428"/>
        <v>21.691885413578817</v>
      </c>
      <c r="K5503" s="5">
        <v>6.5192870000000003</v>
      </c>
      <c r="L5503" s="5">
        <f t="shared" si="429"/>
        <v>24.534792786283099</v>
      </c>
      <c r="M5503">
        <v>6.4279180000000005E-2</v>
      </c>
      <c r="N5503">
        <v>0.85773265594540538</v>
      </c>
    </row>
    <row r="5504" spans="1:14" x14ac:dyDescent="0.3">
      <c r="A5504">
        <v>45.495840000000001</v>
      </c>
      <c r="B5504" s="5">
        <v>472.9479</v>
      </c>
      <c r="C5504" s="5">
        <v>1.4711700000000001</v>
      </c>
      <c r="D5504" s="5">
        <f t="shared" si="425"/>
        <v>8.3058010812666261</v>
      </c>
      <c r="E5504" s="5">
        <v>4.0559770000000004</v>
      </c>
      <c r="F5504" s="5">
        <f t="shared" si="426"/>
        <v>15.671760532904703</v>
      </c>
      <c r="G5504" s="5">
        <v>6.2317479999999996</v>
      </c>
      <c r="H5504" s="5">
        <f t="shared" si="427"/>
        <v>23.069602903215173</v>
      </c>
      <c r="I5504" s="5">
        <v>5.6115750000000002</v>
      </c>
      <c r="J5504" s="5">
        <f t="shared" si="428"/>
        <v>21.687858246822035</v>
      </c>
      <c r="K5504" s="5">
        <v>6.5183039999999997</v>
      </c>
      <c r="L5504" s="5">
        <f t="shared" si="429"/>
        <v>24.531093347784854</v>
      </c>
      <c r="M5504">
        <v>6.4172989999999999E-2</v>
      </c>
      <c r="N5504">
        <v>0.85631567099421524</v>
      </c>
    </row>
    <row r="5505" spans="1:14" x14ac:dyDescent="0.3">
      <c r="A5505">
        <v>45.504159999999999</v>
      </c>
      <c r="B5505" s="5">
        <v>473.02929999999998</v>
      </c>
      <c r="C5505" s="5">
        <v>1.4706999999999999</v>
      </c>
      <c r="D5505" s="5">
        <f t="shared" si="425"/>
        <v>8.3031475969594446</v>
      </c>
      <c r="E5505" s="5">
        <v>4.0552869999999999</v>
      </c>
      <c r="F5505" s="5">
        <f t="shared" si="426"/>
        <v>15.669094463849648</v>
      </c>
      <c r="G5505" s="5">
        <v>6.230461</v>
      </c>
      <c r="H5505" s="5">
        <f t="shared" si="427"/>
        <v>23.064838496994572</v>
      </c>
      <c r="I5505" s="5">
        <v>5.6104789999999998</v>
      </c>
      <c r="J5505" s="5">
        <f t="shared" si="428"/>
        <v>21.683622378525076</v>
      </c>
      <c r="K5505" s="5">
        <v>6.517271</v>
      </c>
      <c r="L5505" s="5">
        <f t="shared" si="429"/>
        <v>24.527205738457603</v>
      </c>
      <c r="M5505">
        <v>6.397854E-2</v>
      </c>
      <c r="N5505">
        <v>0.85372095657893199</v>
      </c>
    </row>
    <row r="5506" spans="1:14" x14ac:dyDescent="0.3">
      <c r="A5506">
        <v>45.512500000000003</v>
      </c>
      <c r="B5506" s="5">
        <v>473.11599999999999</v>
      </c>
      <c r="C5506" s="5">
        <v>1.4704060000000001</v>
      </c>
      <c r="D5506" s="5">
        <f t="shared" si="425"/>
        <v>8.3014877578396362</v>
      </c>
      <c r="E5506" s="5">
        <v>4.0546829999999998</v>
      </c>
      <c r="F5506" s="5">
        <f t="shared" si="426"/>
        <v>15.666760687459428</v>
      </c>
      <c r="G5506" s="5">
        <v>6.2290549999999998</v>
      </c>
      <c r="H5506" s="5">
        <f t="shared" si="427"/>
        <v>23.05963355904106</v>
      </c>
      <c r="I5506" s="5">
        <v>5.6093630000000001</v>
      </c>
      <c r="J5506" s="5">
        <f t="shared" si="428"/>
        <v>21.679309213361382</v>
      </c>
      <c r="K5506" s="5">
        <v>6.5162870000000002</v>
      </c>
      <c r="L5506" s="5">
        <f t="shared" si="429"/>
        <v>24.523502536542775</v>
      </c>
      <c r="M5506">
        <v>6.3735200000000006E-2</v>
      </c>
      <c r="N5506">
        <v>0.85047386063748176</v>
      </c>
    </row>
    <row r="5507" spans="1:14" x14ac:dyDescent="0.3">
      <c r="A5507">
        <v>45.520829999999997</v>
      </c>
      <c r="B5507" s="5">
        <v>473.1986</v>
      </c>
      <c r="C5507" s="5">
        <v>1.469975</v>
      </c>
      <c r="D5507" s="5">
        <f t="shared" si="425"/>
        <v>8.2990544562728381</v>
      </c>
      <c r="E5507" s="5">
        <v>4.0540539999999998</v>
      </c>
      <c r="F5507" s="5">
        <f t="shared" si="426"/>
        <v>15.664330314364317</v>
      </c>
      <c r="G5507" s="5">
        <v>6.2276740000000004</v>
      </c>
      <c r="H5507" s="5">
        <f t="shared" si="427"/>
        <v>23.054521169770933</v>
      </c>
      <c r="I5507" s="5">
        <v>5.6082770000000002</v>
      </c>
      <c r="J5507" s="5">
        <f t="shared" si="428"/>
        <v>21.67511199349779</v>
      </c>
      <c r="K5507" s="5">
        <v>6.5152580000000002</v>
      </c>
      <c r="L5507" s="5">
        <f t="shared" si="429"/>
        <v>24.519629980881845</v>
      </c>
      <c r="M5507">
        <v>6.3732929999999993E-2</v>
      </c>
      <c r="N5507">
        <v>0.85044357006549554</v>
      </c>
    </row>
    <row r="5508" spans="1:14" x14ac:dyDescent="0.3">
      <c r="A5508">
        <v>45.529170000000001</v>
      </c>
      <c r="B5508" s="5">
        <v>473.27949999999998</v>
      </c>
      <c r="C5508" s="5">
        <v>1.4692190000000001</v>
      </c>
      <c r="D5508" s="5">
        <f t="shared" si="425"/>
        <v>8.2947862985361809</v>
      </c>
      <c r="E5508" s="5">
        <v>4.0533299999999999</v>
      </c>
      <c r="F5508" s="5">
        <f t="shared" si="426"/>
        <v>15.661532873790609</v>
      </c>
      <c r="G5508" s="5">
        <v>6.2263450000000002</v>
      </c>
      <c r="H5508" s="5">
        <f t="shared" si="427"/>
        <v>23.049601281762243</v>
      </c>
      <c r="I5508" s="5">
        <v>5.6071840000000002</v>
      </c>
      <c r="J5508" s="5">
        <f t="shared" si="428"/>
        <v>21.670887719730839</v>
      </c>
      <c r="K5508" s="5">
        <v>6.5142199999999999</v>
      </c>
      <c r="L5508" s="5">
        <f t="shared" si="429"/>
        <v>24.515723554471691</v>
      </c>
      <c r="M5508">
        <v>6.3802890000000001E-2</v>
      </c>
      <c r="N5508">
        <v>0.85137710681269652</v>
      </c>
    </row>
    <row r="5509" spans="1:14" x14ac:dyDescent="0.3">
      <c r="A5509">
        <v>45.537500000000001</v>
      </c>
      <c r="B5509" s="5">
        <v>473.3614</v>
      </c>
      <c r="C5509" s="5">
        <v>1.468639</v>
      </c>
      <c r="D5509" s="5">
        <f t="shared" si="425"/>
        <v>8.2915117859868932</v>
      </c>
      <c r="E5509" s="5">
        <v>4.0525979999999997</v>
      </c>
      <c r="F5509" s="5">
        <f t="shared" si="426"/>
        <v>15.658704522271336</v>
      </c>
      <c r="G5509" s="5">
        <v>6.2249509999999999</v>
      </c>
      <c r="H5509" s="5">
        <f t="shared" si="427"/>
        <v>23.044440767176756</v>
      </c>
      <c r="I5509" s="5">
        <v>5.60609</v>
      </c>
      <c r="J5509" s="5">
        <f t="shared" si="428"/>
        <v>21.666659581120552</v>
      </c>
      <c r="K5509" s="5">
        <v>6.513172</v>
      </c>
      <c r="L5509" s="5">
        <f t="shared" si="429"/>
        <v>24.511779493895737</v>
      </c>
      <c r="M5509">
        <v>6.3798060000000004E-2</v>
      </c>
      <c r="N5509">
        <v>0.85131265594807426</v>
      </c>
    </row>
    <row r="5510" spans="1:14" x14ac:dyDescent="0.3">
      <c r="A5510">
        <v>45.545839999999998</v>
      </c>
      <c r="B5510" s="5">
        <v>473.44540000000001</v>
      </c>
      <c r="C5510" s="5">
        <v>1.468124</v>
      </c>
      <c r="D5510" s="5">
        <f t="shared" si="425"/>
        <v>8.2886042446715784</v>
      </c>
      <c r="E5510" s="5">
        <v>4.0518169999999998</v>
      </c>
      <c r="F5510" s="5">
        <f t="shared" si="426"/>
        <v>15.655686841210473</v>
      </c>
      <c r="G5510" s="5">
        <v>6.2235779999999998</v>
      </c>
      <c r="H5510" s="5">
        <f t="shared" si="427"/>
        <v>23.039357993485311</v>
      </c>
      <c r="I5510" s="5">
        <v>5.6050199999999997</v>
      </c>
      <c r="J5510" s="5">
        <f t="shared" si="428"/>
        <v>21.66252419875034</v>
      </c>
      <c r="K5510" s="5">
        <v>6.5122400000000003</v>
      </c>
      <c r="L5510" s="5">
        <f t="shared" si="429"/>
        <v>24.508271989643081</v>
      </c>
      <c r="M5510">
        <v>6.36182E-2</v>
      </c>
      <c r="N5510">
        <v>0.84891262851308902</v>
      </c>
    </row>
    <row r="5511" spans="1:14" x14ac:dyDescent="0.3">
      <c r="A5511">
        <v>45.554160000000003</v>
      </c>
      <c r="B5511" s="5">
        <v>473.52890000000002</v>
      </c>
      <c r="C5511" s="5">
        <v>1.4676640000000001</v>
      </c>
      <c r="D5511" s="5">
        <f t="shared" si="425"/>
        <v>8.2860072174773158</v>
      </c>
      <c r="E5511" s="5">
        <v>4.0510089999999996</v>
      </c>
      <c r="F5511" s="5">
        <f t="shared" si="426"/>
        <v>15.652564835708322</v>
      </c>
      <c r="G5511" s="5">
        <v>6.2221190000000002</v>
      </c>
      <c r="H5511" s="5">
        <f t="shared" si="427"/>
        <v>23.033956852323026</v>
      </c>
      <c r="I5511" s="5">
        <v>5.6038870000000003</v>
      </c>
      <c r="J5511" s="5">
        <f t="shared" si="428"/>
        <v>21.658145331249926</v>
      </c>
      <c r="K5511" s="5">
        <v>6.511425</v>
      </c>
      <c r="L5511" s="5">
        <f t="shared" si="429"/>
        <v>24.50520480513029</v>
      </c>
      <c r="M5511">
        <v>6.3678289999999999E-2</v>
      </c>
      <c r="N5511">
        <v>0.84971446131954009</v>
      </c>
    </row>
    <row r="5512" spans="1:14" x14ac:dyDescent="0.3">
      <c r="A5512">
        <v>45.5625</v>
      </c>
      <c r="B5512" s="5">
        <v>473.6096</v>
      </c>
      <c r="C5512" s="5">
        <v>1.467128</v>
      </c>
      <c r="D5512" s="5">
        <f t="shared" si="425"/>
        <v>8.282981116224871</v>
      </c>
      <c r="E5512" s="5">
        <v>4.0502799999999999</v>
      </c>
      <c r="F5512" s="5">
        <f t="shared" si="426"/>
        <v>15.649748075793637</v>
      </c>
      <c r="G5512" s="5">
        <v>6.2207059999999998</v>
      </c>
      <c r="H5512" s="5">
        <f t="shared" si="427"/>
        <v>23.028726000738168</v>
      </c>
      <c r="I5512" s="5">
        <v>5.6027620000000002</v>
      </c>
      <c r="J5512" s="5">
        <f t="shared" si="428"/>
        <v>21.653797382496204</v>
      </c>
      <c r="K5512" s="5">
        <v>6.510497</v>
      </c>
      <c r="L5512" s="5">
        <f t="shared" si="429"/>
        <v>24.501712354543951</v>
      </c>
      <c r="M5512">
        <v>6.3741160000000005E-2</v>
      </c>
      <c r="N5512">
        <v>0.85055339006877562</v>
      </c>
    </row>
    <row r="5513" spans="1:14" x14ac:dyDescent="0.3">
      <c r="A5513">
        <v>45.570839999999997</v>
      </c>
      <c r="B5513" s="5">
        <v>473.69080000000002</v>
      </c>
      <c r="C5513" s="5">
        <v>1.4664159999999999</v>
      </c>
      <c r="D5513" s="5">
        <f t="shared" si="425"/>
        <v>8.2789613697850566</v>
      </c>
      <c r="E5513" s="5">
        <v>4.0495320000000001</v>
      </c>
      <c r="F5513" s="5">
        <f t="shared" si="426"/>
        <v>15.646857902383235</v>
      </c>
      <c r="G5513" s="5">
        <v>6.2194099999999999</v>
      </c>
      <c r="H5513" s="5">
        <f t="shared" si="427"/>
        <v>23.023928276991544</v>
      </c>
      <c r="I5513" s="5">
        <v>5.60168</v>
      </c>
      <c r="J5513" s="5">
        <f t="shared" si="428"/>
        <v>21.649615622005953</v>
      </c>
      <c r="K5513" s="5">
        <v>6.509563</v>
      </c>
      <c r="L5513" s="5">
        <f t="shared" si="429"/>
        <v>24.498197323458129</v>
      </c>
      <c r="M5513">
        <v>6.3850589999999999E-2</v>
      </c>
      <c r="N5513">
        <v>0.85201360914033353</v>
      </c>
    </row>
    <row r="5514" spans="1:14" x14ac:dyDescent="0.3">
      <c r="A5514">
        <v>45.579160000000002</v>
      </c>
      <c r="B5514" s="5">
        <v>473.77280000000002</v>
      </c>
      <c r="C5514" s="5">
        <v>1.465525</v>
      </c>
      <c r="D5514" s="5">
        <f t="shared" si="425"/>
        <v>8.2739310410239959</v>
      </c>
      <c r="E5514" s="5">
        <v>4.0488650000000002</v>
      </c>
      <c r="F5514" s="5">
        <f t="shared" si="426"/>
        <v>15.644280702296683</v>
      </c>
      <c r="G5514" s="5">
        <v>6.2180559999999998</v>
      </c>
      <c r="H5514" s="5">
        <f t="shared" si="427"/>
        <v>23.018915840299471</v>
      </c>
      <c r="I5514" s="5">
        <v>5.6006320000000001</v>
      </c>
      <c r="J5514" s="5">
        <f t="shared" si="428"/>
        <v>21.645565266189156</v>
      </c>
      <c r="K5514" s="5">
        <v>6.5086000000000004</v>
      </c>
      <c r="L5514" s="5">
        <f t="shared" si="429"/>
        <v>24.494573153291483</v>
      </c>
      <c r="M5514">
        <v>6.3862230000000006E-2</v>
      </c>
      <c r="N5514">
        <v>0.85216893172091412</v>
      </c>
    </row>
    <row r="5515" spans="1:14" x14ac:dyDescent="0.3">
      <c r="A5515">
        <v>45.587499999999999</v>
      </c>
      <c r="B5515" s="5">
        <v>473.8544</v>
      </c>
      <c r="C5515" s="5">
        <v>1.4648760000000001</v>
      </c>
      <c r="D5515" s="5">
        <f t="shared" si="425"/>
        <v>8.2702669743955717</v>
      </c>
      <c r="E5515" s="5">
        <v>4.0482120000000004</v>
      </c>
      <c r="F5515" s="5">
        <f t="shared" si="426"/>
        <v>15.641757596364874</v>
      </c>
      <c r="G5515" s="5">
        <v>6.2166579999999998</v>
      </c>
      <c r="H5515" s="5">
        <f t="shared" si="427"/>
        <v>23.013740517924642</v>
      </c>
      <c r="I5515" s="5">
        <v>5.5995799999999996</v>
      </c>
      <c r="J5515" s="5">
        <f t="shared" si="428"/>
        <v>21.641499450999003</v>
      </c>
      <c r="K5515" s="5">
        <v>6.5075799999999999</v>
      </c>
      <c r="L5515" s="5">
        <f t="shared" si="429"/>
        <v>24.490734468379774</v>
      </c>
      <c r="M5515">
        <v>6.3927819999999996E-2</v>
      </c>
      <c r="N5515">
        <v>0.85304415578107573</v>
      </c>
    </row>
    <row r="5516" spans="1:14" x14ac:dyDescent="0.3">
      <c r="A5516">
        <v>45.595829999999999</v>
      </c>
      <c r="B5516" s="5">
        <v>473.93979999999999</v>
      </c>
      <c r="C5516" s="5">
        <v>1.464467</v>
      </c>
      <c r="D5516" s="5">
        <f t="shared" si="425"/>
        <v>8.2679578784771923</v>
      </c>
      <c r="E5516" s="5">
        <v>4.0475599999999998</v>
      </c>
      <c r="F5516" s="5">
        <f t="shared" si="426"/>
        <v>15.639238354301257</v>
      </c>
      <c r="G5516" s="5">
        <v>6.2153299999999998</v>
      </c>
      <c r="H5516" s="5">
        <f t="shared" si="427"/>
        <v>23.008824331863288</v>
      </c>
      <c r="I5516" s="5">
        <v>5.5985959999999997</v>
      </c>
      <c r="J5516" s="5">
        <f t="shared" si="428"/>
        <v>21.637696445155747</v>
      </c>
      <c r="K5516" s="5">
        <v>6.5065400000000002</v>
      </c>
      <c r="L5516" s="5">
        <f t="shared" si="429"/>
        <v>24.486820515136461</v>
      </c>
      <c r="M5516">
        <v>6.3941419999999999E-2</v>
      </c>
      <c r="N5516">
        <v>0.85322563233570603</v>
      </c>
    </row>
    <row r="5517" spans="1:14" x14ac:dyDescent="0.3">
      <c r="A5517">
        <v>45.604170000000003</v>
      </c>
      <c r="B5517" s="5">
        <v>474.02359999999999</v>
      </c>
      <c r="C5517" s="5">
        <v>1.464175</v>
      </c>
      <c r="D5517" s="5">
        <f t="shared" si="425"/>
        <v>8.2663093307799667</v>
      </c>
      <c r="E5517" s="5">
        <v>4.0469359999999996</v>
      </c>
      <c r="F5517" s="5">
        <f t="shared" si="426"/>
        <v>15.636827300547122</v>
      </c>
      <c r="G5517" s="5">
        <v>6.2139249999999997</v>
      </c>
      <c r="H5517" s="5">
        <f t="shared" si="427"/>
        <v>23.003623095857112</v>
      </c>
      <c r="I5517" s="5">
        <v>5.5975659999999996</v>
      </c>
      <c r="J5517" s="5">
        <f t="shared" si="428"/>
        <v>21.633715656519005</v>
      </c>
      <c r="K5517" s="5">
        <v>6.5055180000000004</v>
      </c>
      <c r="L5517" s="5">
        <f t="shared" si="429"/>
        <v>24.482974303391593</v>
      </c>
      <c r="M5517">
        <v>6.3915600000000003E-2</v>
      </c>
      <c r="N5517">
        <v>0.85288109375919485</v>
      </c>
    </row>
    <row r="5518" spans="1:14" x14ac:dyDescent="0.3">
      <c r="A5518">
        <v>45.612499999999997</v>
      </c>
      <c r="B5518" s="5">
        <v>474.108</v>
      </c>
      <c r="C5518" s="5">
        <v>1.4637819999999999</v>
      </c>
      <c r="D5518" s="5">
        <f t="shared" si="425"/>
        <v>8.2640905662422597</v>
      </c>
      <c r="E5518" s="5">
        <v>4.0462470000000001</v>
      </c>
      <c r="F5518" s="5">
        <f t="shared" si="426"/>
        <v>15.634165095360267</v>
      </c>
      <c r="G5518" s="5">
        <v>6.2125279999999998</v>
      </c>
      <c r="H5518" s="5">
        <f t="shared" si="427"/>
        <v>22.998451475429619</v>
      </c>
      <c r="I5518" s="5">
        <v>5.5964970000000003</v>
      </c>
      <c r="J5518" s="5">
        <f t="shared" si="428"/>
        <v>21.629584138992136</v>
      </c>
      <c r="K5518" s="5">
        <v>6.5045409999999997</v>
      </c>
      <c r="L5518" s="5">
        <f t="shared" si="429"/>
        <v>24.479297445392824</v>
      </c>
      <c r="M5518">
        <v>6.3979800000000003E-2</v>
      </c>
      <c r="N5518">
        <v>0.8537377698479639</v>
      </c>
    </row>
    <row r="5519" spans="1:14" x14ac:dyDescent="0.3">
      <c r="A5519">
        <v>45.620840000000001</v>
      </c>
      <c r="B5519" s="5">
        <v>474.19630000000001</v>
      </c>
      <c r="C5519" s="5">
        <v>1.46343</v>
      </c>
      <c r="D5519" s="5">
        <f t="shared" si="425"/>
        <v>8.2621032758675206</v>
      </c>
      <c r="E5519" s="5">
        <v>4.0454939999999997</v>
      </c>
      <c r="F5519" s="5">
        <f t="shared" si="426"/>
        <v>15.631255602608881</v>
      </c>
      <c r="G5519" s="5">
        <v>6.2111739999999998</v>
      </c>
      <c r="H5519" s="5">
        <f t="shared" si="427"/>
        <v>22.993439038737545</v>
      </c>
      <c r="I5519" s="5">
        <v>5.5954839999999999</v>
      </c>
      <c r="J5519" s="5">
        <f t="shared" si="428"/>
        <v>21.625669052692114</v>
      </c>
      <c r="K5519" s="5">
        <v>6.5034859999999997</v>
      </c>
      <c r="L5519" s="5">
        <f t="shared" si="429"/>
        <v>24.475327040900812</v>
      </c>
      <c r="M5519">
        <v>6.4192869999999999E-2</v>
      </c>
      <c r="N5519">
        <v>0.85658094701671883</v>
      </c>
    </row>
    <row r="5520" spans="1:14" x14ac:dyDescent="0.3">
      <c r="A5520">
        <v>45.629159999999999</v>
      </c>
      <c r="B5520" s="5">
        <v>474.28160000000003</v>
      </c>
      <c r="C5520" s="5">
        <v>1.463282</v>
      </c>
      <c r="D5520" s="5">
        <f t="shared" si="425"/>
        <v>8.2612677105963215</v>
      </c>
      <c r="E5520" s="5">
        <v>4.0446590000000002</v>
      </c>
      <c r="F5520" s="5">
        <f t="shared" si="426"/>
        <v>15.628029272665451</v>
      </c>
      <c r="G5520" s="5">
        <v>6.2098649999999997</v>
      </c>
      <c r="H5520" s="5">
        <f t="shared" si="427"/>
        <v>22.988593189675562</v>
      </c>
      <c r="I5520" s="5">
        <v>5.5944250000000002</v>
      </c>
      <c r="J5520" s="5">
        <f t="shared" si="428"/>
        <v>21.621576183598613</v>
      </c>
      <c r="K5520" s="5">
        <v>6.5024959999999998</v>
      </c>
      <c r="L5520" s="5">
        <f t="shared" si="429"/>
        <v>24.471601258486501</v>
      </c>
      <c r="M5520">
        <v>6.4333799999999997E-2</v>
      </c>
      <c r="N5520">
        <v>0.85846149781407477</v>
      </c>
    </row>
    <row r="5521" spans="1:14" x14ac:dyDescent="0.3">
      <c r="A5521">
        <v>45.637500000000003</v>
      </c>
      <c r="B5521" s="5">
        <v>474.36259999999999</v>
      </c>
      <c r="C5521" s="5">
        <v>1.462852</v>
      </c>
      <c r="D5521" s="5">
        <f t="shared" si="425"/>
        <v>8.2588400547408174</v>
      </c>
      <c r="E5521" s="5">
        <v>4.0438960000000002</v>
      </c>
      <c r="F5521" s="5">
        <f t="shared" si="426"/>
        <v>15.625081141232112</v>
      </c>
      <c r="G5521" s="5">
        <v>6.2085100000000004</v>
      </c>
      <c r="H5521" s="5">
        <f t="shared" si="427"/>
        <v>22.983577051036157</v>
      </c>
      <c r="I5521" s="5">
        <v>5.5932870000000001</v>
      </c>
      <c r="J5521" s="5">
        <f t="shared" si="428"/>
        <v>21.617177991881512</v>
      </c>
      <c r="K5521" s="5">
        <v>6.5015239999999999</v>
      </c>
      <c r="L5521" s="5">
        <f t="shared" si="429"/>
        <v>24.467943217570639</v>
      </c>
      <c r="M5521">
        <v>6.4296900000000004E-2</v>
      </c>
      <c r="N5521">
        <v>0.85796910922099723</v>
      </c>
    </row>
    <row r="5522" spans="1:14" x14ac:dyDescent="0.3">
      <c r="A5522">
        <v>45.645829999999997</v>
      </c>
      <c r="B5522" s="5">
        <v>474.44529999999997</v>
      </c>
      <c r="C5522" s="5">
        <v>1.4623299999999999</v>
      </c>
      <c r="D5522" s="5">
        <f t="shared" si="425"/>
        <v>8.2558929934464587</v>
      </c>
      <c r="E5522" s="5">
        <v>4.0431030000000003</v>
      </c>
      <c r="F5522" s="5">
        <f t="shared" si="426"/>
        <v>15.622017093752898</v>
      </c>
      <c r="G5522" s="5">
        <v>6.2070809999999996</v>
      </c>
      <c r="H5522" s="5">
        <f t="shared" si="427"/>
        <v>22.978286968293929</v>
      </c>
      <c r="I5522" s="5">
        <v>5.592174</v>
      </c>
      <c r="J5522" s="5">
        <f t="shared" si="428"/>
        <v>21.612876421247826</v>
      </c>
      <c r="K5522" s="5">
        <v>6.5005559999999996</v>
      </c>
      <c r="L5522" s="5">
        <f t="shared" si="429"/>
        <v>24.464300230321093</v>
      </c>
      <c r="M5522">
        <v>6.4258640000000006E-2</v>
      </c>
      <c r="N5522">
        <v>0.85745857297245665</v>
      </c>
    </row>
    <row r="5523" spans="1:14" x14ac:dyDescent="0.3">
      <c r="A5523">
        <v>45.654170000000001</v>
      </c>
      <c r="B5523" s="5">
        <v>474.52859999999998</v>
      </c>
      <c r="C5523" s="5">
        <v>1.461768</v>
      </c>
      <c r="D5523" s="5">
        <f t="shared" si="425"/>
        <v>8.2527201037004243</v>
      </c>
      <c r="E5523" s="5">
        <v>4.0422630000000002</v>
      </c>
      <c r="F5523" s="5">
        <f t="shared" si="426"/>
        <v>15.618771444468488</v>
      </c>
      <c r="G5523" s="5">
        <v>6.2056930000000001</v>
      </c>
      <c r="H5523" s="5">
        <f t="shared" si="427"/>
        <v>22.973148665392458</v>
      </c>
      <c r="I5523" s="5">
        <v>5.5911099999999996</v>
      </c>
      <c r="J5523" s="5">
        <f t="shared" si="428"/>
        <v>21.608764227937638</v>
      </c>
      <c r="K5523" s="5">
        <v>6.499492</v>
      </c>
      <c r="L5523" s="5">
        <f t="shared" si="429"/>
        <v>24.460295955079861</v>
      </c>
      <c r="M5523">
        <v>6.4732719999999994E-2</v>
      </c>
      <c r="N5523">
        <v>0.86378463216503798</v>
      </c>
    </row>
    <row r="5524" spans="1:14" x14ac:dyDescent="0.3">
      <c r="A5524">
        <v>45.662500000000001</v>
      </c>
      <c r="B5524" s="5">
        <v>474.61599999999999</v>
      </c>
      <c r="C5524" s="5">
        <v>1.461271</v>
      </c>
      <c r="D5524" s="5">
        <f t="shared" si="425"/>
        <v>8.2499141851883628</v>
      </c>
      <c r="E5524" s="5">
        <v>4.0415869999999998</v>
      </c>
      <c r="F5524" s="5">
        <f t="shared" si="426"/>
        <v>15.616159469568172</v>
      </c>
      <c r="G5524" s="5">
        <v>6.2042339999999996</v>
      </c>
      <c r="H5524" s="5">
        <f t="shared" si="427"/>
        <v>22.967747524230166</v>
      </c>
      <c r="I5524" s="5">
        <v>5.5900280000000002</v>
      </c>
      <c r="J5524" s="5">
        <f t="shared" si="428"/>
        <v>21.604582467447393</v>
      </c>
      <c r="K5524" s="5">
        <v>6.4985099999999996</v>
      </c>
      <c r="L5524" s="5">
        <f t="shared" si="429"/>
        <v>24.456600279998192</v>
      </c>
      <c r="M5524">
        <v>6.4743190000000006E-2</v>
      </c>
      <c r="N5524">
        <v>0.86392434242437477</v>
      </c>
    </row>
    <row r="5525" spans="1:14" x14ac:dyDescent="0.3">
      <c r="A5525">
        <v>45.670839999999998</v>
      </c>
      <c r="B5525" s="5">
        <v>474.69760000000002</v>
      </c>
      <c r="C5525" s="5">
        <v>1.4608110000000001</v>
      </c>
      <c r="D5525" s="5">
        <f t="shared" si="425"/>
        <v>8.247317157994102</v>
      </c>
      <c r="E5525" s="5">
        <v>4.0409280000000001</v>
      </c>
      <c r="F5525" s="5">
        <f t="shared" si="426"/>
        <v>15.613613180427189</v>
      </c>
      <c r="G5525" s="5">
        <v>6.2027989999999997</v>
      </c>
      <c r="H5525" s="5">
        <f t="shared" si="427"/>
        <v>22.962435229803933</v>
      </c>
      <c r="I5525" s="5">
        <v>5.5889360000000003</v>
      </c>
      <c r="J5525" s="5">
        <f t="shared" si="428"/>
        <v>21.600362058523778</v>
      </c>
      <c r="K5525" s="5">
        <v>6.4975379999999996</v>
      </c>
      <c r="L5525" s="5">
        <f t="shared" si="429"/>
        <v>24.452942239082326</v>
      </c>
      <c r="M5525">
        <v>6.4517500000000005E-2</v>
      </c>
      <c r="N5525">
        <v>0.86091276568801434</v>
      </c>
    </row>
    <row r="5526" spans="1:14" x14ac:dyDescent="0.3">
      <c r="A5526">
        <v>45.679160000000003</v>
      </c>
      <c r="B5526" s="5">
        <v>474.78219999999999</v>
      </c>
      <c r="C5526" s="5">
        <v>1.460378</v>
      </c>
      <c r="D5526" s="5">
        <f t="shared" si="425"/>
        <v>8.2448725650047194</v>
      </c>
      <c r="E5526" s="5">
        <v>4.040133</v>
      </c>
      <c r="F5526" s="5">
        <f t="shared" si="426"/>
        <v>15.610541405211583</v>
      </c>
      <c r="G5526" s="5">
        <v>6.2013790000000002</v>
      </c>
      <c r="H5526" s="5">
        <f t="shared" si="427"/>
        <v>22.957178464587727</v>
      </c>
      <c r="I5526" s="5">
        <v>5.5878819999999996</v>
      </c>
      <c r="J5526" s="5">
        <f t="shared" si="428"/>
        <v>21.596288513646954</v>
      </c>
      <c r="K5526" s="5">
        <v>6.4966100000000004</v>
      </c>
      <c r="L5526" s="5">
        <f t="shared" si="429"/>
        <v>24.44944978849599</v>
      </c>
      <c r="M5526">
        <v>6.4470109999999997E-2</v>
      </c>
      <c r="N5526">
        <v>0.86028039995831374</v>
      </c>
    </row>
    <row r="5527" spans="1:14" x14ac:dyDescent="0.3">
      <c r="A5527">
        <v>45.6875</v>
      </c>
      <c r="B5527" s="5">
        <v>474.86500000000001</v>
      </c>
      <c r="C5527" s="5">
        <v>1.4597929999999999</v>
      </c>
      <c r="D5527" s="5">
        <f t="shared" si="425"/>
        <v>8.2415698238989723</v>
      </c>
      <c r="E5527" s="5">
        <v>4.0394100000000002</v>
      </c>
      <c r="F5527" s="5">
        <f t="shared" si="426"/>
        <v>15.607747828506074</v>
      </c>
      <c r="G5527" s="5">
        <v>6.200037</v>
      </c>
      <c r="H5527" s="5">
        <f t="shared" si="427"/>
        <v>22.952210451263678</v>
      </c>
      <c r="I5527" s="5">
        <v>5.5868120000000001</v>
      </c>
      <c r="J5527" s="5">
        <f t="shared" si="428"/>
        <v>21.592153131276749</v>
      </c>
      <c r="K5527" s="5">
        <v>6.4956250000000004</v>
      </c>
      <c r="L5527" s="5">
        <f t="shared" si="429"/>
        <v>24.445742823164586</v>
      </c>
      <c r="M5527">
        <v>6.4611760000000004E-2</v>
      </c>
      <c r="N5527">
        <v>0.86217055833797374</v>
      </c>
    </row>
    <row r="5528" spans="1:14" x14ac:dyDescent="0.3">
      <c r="A5528">
        <v>45.695839999999997</v>
      </c>
      <c r="B5528" s="5">
        <v>474.95159999999998</v>
      </c>
      <c r="C5528" s="5">
        <v>1.4593719999999999</v>
      </c>
      <c r="D5528" s="5">
        <f t="shared" si="425"/>
        <v>8.2391929794450931</v>
      </c>
      <c r="E5528" s="5">
        <v>4.0386259999999998</v>
      </c>
      <c r="F5528" s="5">
        <f t="shared" si="426"/>
        <v>15.604718555840622</v>
      </c>
      <c r="G5528" s="5">
        <v>6.1986780000000001</v>
      </c>
      <c r="H5528" s="5">
        <f t="shared" si="427"/>
        <v>22.947179504834928</v>
      </c>
      <c r="I5528" s="5">
        <v>5.5857039999999998</v>
      </c>
      <c r="J5528" s="5">
        <f t="shared" si="428"/>
        <v>21.587870884859747</v>
      </c>
      <c r="K5528" s="5">
        <v>6.4946320000000002</v>
      </c>
      <c r="L5528" s="5">
        <f t="shared" si="429"/>
        <v>24.442005750500535</v>
      </c>
      <c r="M5528">
        <v>6.4665700000000007E-2</v>
      </c>
      <c r="N5528">
        <v>0.86289032637891161</v>
      </c>
    </row>
    <row r="5529" spans="1:14" x14ac:dyDescent="0.3">
      <c r="A5529">
        <v>45.704160000000002</v>
      </c>
      <c r="B5529" s="5">
        <v>475.03859999999997</v>
      </c>
      <c r="C5529" s="5">
        <v>1.459039</v>
      </c>
      <c r="D5529" s="5">
        <f t="shared" si="425"/>
        <v>8.2373129575848996</v>
      </c>
      <c r="E5529" s="5">
        <v>4.037884</v>
      </c>
      <c r="F5529" s="5">
        <f t="shared" si="426"/>
        <v>15.601851565639393</v>
      </c>
      <c r="G5529" s="5">
        <v>6.1972759999999996</v>
      </c>
      <c r="H5529" s="5">
        <f t="shared" si="427"/>
        <v>22.941989374670754</v>
      </c>
      <c r="I5529" s="5">
        <v>5.5846419999999997</v>
      </c>
      <c r="J5529" s="5">
        <f t="shared" si="428"/>
        <v>21.583766421236231</v>
      </c>
      <c r="K5529" s="5">
        <v>6.4935919999999996</v>
      </c>
      <c r="L5529" s="5">
        <f t="shared" si="429"/>
        <v>24.438091797257218</v>
      </c>
      <c r="M5529">
        <v>6.4553239999999998E-2</v>
      </c>
      <c r="N5529">
        <v>0.86138967539849098</v>
      </c>
    </row>
    <row r="5530" spans="1:14" x14ac:dyDescent="0.3">
      <c r="A5530">
        <v>45.712499999999999</v>
      </c>
      <c r="B5530" s="5">
        <v>475.12150000000003</v>
      </c>
      <c r="C5530" s="5">
        <v>1.458607</v>
      </c>
      <c r="D5530" s="5">
        <f t="shared" si="425"/>
        <v>8.2348740103068092</v>
      </c>
      <c r="E5530" s="5">
        <v>4.0372089999999998</v>
      </c>
      <c r="F5530" s="5">
        <f t="shared" si="426"/>
        <v>15.599243454607276</v>
      </c>
      <c r="G5530" s="5">
        <v>6.1958909999999996</v>
      </c>
      <c r="H5530" s="5">
        <f t="shared" si="427"/>
        <v>22.936862177611285</v>
      </c>
      <c r="I5530" s="5">
        <v>5.5834239999999999</v>
      </c>
      <c r="J5530" s="5">
        <f t="shared" si="428"/>
        <v>21.579059042052201</v>
      </c>
      <c r="K5530" s="5">
        <v>6.4925990000000002</v>
      </c>
      <c r="L5530" s="5">
        <f t="shared" si="429"/>
        <v>24.434354724593174</v>
      </c>
      <c r="M5530">
        <v>6.4414239999999998E-2</v>
      </c>
      <c r="N5530">
        <v>0.85953487825925545</v>
      </c>
    </row>
    <row r="5531" spans="1:14" x14ac:dyDescent="0.3">
      <c r="A5531">
        <v>45.720829999999999</v>
      </c>
      <c r="B5531" s="5">
        <v>475.20339999999999</v>
      </c>
      <c r="C5531" s="5">
        <v>1.4580880000000001</v>
      </c>
      <c r="D5531" s="5">
        <f t="shared" si="425"/>
        <v>8.231943886146329</v>
      </c>
      <c r="E5531" s="5">
        <v>4.036524</v>
      </c>
      <c r="F5531" s="5">
        <f t="shared" si="426"/>
        <v>15.596596704893203</v>
      </c>
      <c r="G5531" s="5">
        <v>6.1945629999999996</v>
      </c>
      <c r="H5531" s="5">
        <f t="shared" si="427"/>
        <v>22.931945991549931</v>
      </c>
      <c r="I5531" s="5">
        <v>5.5822580000000004</v>
      </c>
      <c r="J5531" s="5">
        <f t="shared" si="428"/>
        <v>21.574552634721677</v>
      </c>
      <c r="K5531" s="5">
        <v>6.491606</v>
      </c>
      <c r="L5531" s="5">
        <f t="shared" si="429"/>
        <v>24.430617651929126</v>
      </c>
      <c r="M5531">
        <v>6.4577499999999996E-2</v>
      </c>
      <c r="N5531">
        <v>0.86171339754667708</v>
      </c>
    </row>
    <row r="5532" spans="1:14" x14ac:dyDescent="0.3">
      <c r="A5532">
        <v>45.729170000000003</v>
      </c>
      <c r="B5532" s="5">
        <v>475.28629999999998</v>
      </c>
      <c r="C5532" s="5">
        <v>1.4575469999999999</v>
      </c>
      <c r="D5532" s="5">
        <f t="shared" si="425"/>
        <v>8.2288895563374229</v>
      </c>
      <c r="E5532" s="5">
        <v>4.0358799999999997</v>
      </c>
      <c r="F5532" s="5">
        <f t="shared" si="426"/>
        <v>15.594108373775153</v>
      </c>
      <c r="G5532" s="5">
        <v>6.1931710000000004</v>
      </c>
      <c r="H5532" s="5">
        <f t="shared" si="427"/>
        <v>22.926792880859118</v>
      </c>
      <c r="I5532" s="5">
        <v>5.5810519999999997</v>
      </c>
      <c r="J5532" s="5">
        <f t="shared" si="428"/>
        <v>21.569891633657683</v>
      </c>
      <c r="K5532" s="5">
        <v>6.4905999999999997</v>
      </c>
      <c r="L5532" s="5">
        <f t="shared" si="429"/>
        <v>24.426831654849536</v>
      </c>
      <c r="M5532">
        <v>6.4804420000000001E-2</v>
      </c>
      <c r="N5532">
        <v>0.86474138723614014</v>
      </c>
    </row>
    <row r="5533" spans="1:14" x14ac:dyDescent="0.3">
      <c r="A5533">
        <v>45.737499999999997</v>
      </c>
      <c r="B5533" s="5">
        <v>475.36810000000003</v>
      </c>
      <c r="C5533" s="5">
        <v>1.456914</v>
      </c>
      <c r="D5533" s="5">
        <f t="shared" si="425"/>
        <v>8.2253158210896675</v>
      </c>
      <c r="E5533" s="5">
        <v>4.035164</v>
      </c>
      <c r="F5533" s="5">
        <f t="shared" si="426"/>
        <v>15.59134184414701</v>
      </c>
      <c r="G5533" s="5">
        <v>6.1917650000000002</v>
      </c>
      <c r="H5533" s="5">
        <f t="shared" si="427"/>
        <v>22.921587942905607</v>
      </c>
      <c r="I5533" s="5">
        <v>5.5799250000000002</v>
      </c>
      <c r="J5533" s="5">
        <f t="shared" si="428"/>
        <v>21.565535955217289</v>
      </c>
      <c r="K5533" s="5">
        <v>6.4895630000000004</v>
      </c>
      <c r="L5533" s="5">
        <f t="shared" si="429"/>
        <v>24.422928991855969</v>
      </c>
      <c r="M5533">
        <v>6.4592200000000002E-2</v>
      </c>
      <c r="N5533">
        <v>0.86190955235204958</v>
      </c>
    </row>
    <row r="5534" spans="1:14" x14ac:dyDescent="0.3">
      <c r="A5534">
        <v>45.745840000000001</v>
      </c>
      <c r="B5534" s="5">
        <v>475.45299999999997</v>
      </c>
      <c r="C5534" s="5">
        <v>1.456313</v>
      </c>
      <c r="D5534" s="5">
        <f t="shared" si="425"/>
        <v>8.2219227486032516</v>
      </c>
      <c r="E5534" s="5">
        <v>4.0343920000000004</v>
      </c>
      <c r="F5534" s="5">
        <f t="shared" si="426"/>
        <v>15.588358937899912</v>
      </c>
      <c r="G5534" s="5">
        <v>6.1904190000000003</v>
      </c>
      <c r="H5534" s="5">
        <f t="shared" si="427"/>
        <v>22.916605121792216</v>
      </c>
      <c r="I5534" s="5">
        <v>5.5788989999999998</v>
      </c>
      <c r="J5534" s="5">
        <f t="shared" si="428"/>
        <v>21.561570625953891</v>
      </c>
      <c r="K5534" s="5">
        <v>6.4885820000000001</v>
      </c>
      <c r="L5534" s="5">
        <f t="shared" si="429"/>
        <v>24.419237080190882</v>
      </c>
      <c r="M5534">
        <v>6.4539879999999994E-2</v>
      </c>
      <c r="N5534">
        <v>0.86121140137129548</v>
      </c>
    </row>
    <row r="5535" spans="1:14" x14ac:dyDescent="0.3">
      <c r="A5535">
        <v>45.754159999999999</v>
      </c>
      <c r="B5535" s="5">
        <v>475.53519999999997</v>
      </c>
      <c r="C5535" s="5">
        <v>1.4557169999999999</v>
      </c>
      <c r="D5535" s="5">
        <f t="shared" si="425"/>
        <v>8.2185579046732933</v>
      </c>
      <c r="E5535" s="5">
        <v>4.0336869999999996</v>
      </c>
      <c r="F5535" s="5">
        <f t="shared" si="426"/>
        <v>15.585634910821918</v>
      </c>
      <c r="G5535" s="5">
        <v>6.1890499999999999</v>
      </c>
      <c r="H5535" s="5">
        <f t="shared" si="427"/>
        <v>22.911537155890109</v>
      </c>
      <c r="I5535" s="5">
        <v>5.5778179999999997</v>
      </c>
      <c r="J5535" s="5">
        <f t="shared" si="428"/>
        <v>21.557392730306979</v>
      </c>
      <c r="K5535" s="5">
        <v>6.4876300000000002</v>
      </c>
      <c r="L5535" s="5">
        <f t="shared" si="429"/>
        <v>24.415654307606619</v>
      </c>
      <c r="M5535">
        <v>6.4874570000000006E-2</v>
      </c>
      <c r="N5535">
        <v>0.86567745931756013</v>
      </c>
    </row>
    <row r="5536" spans="1:14" x14ac:dyDescent="0.3">
      <c r="A5536">
        <v>45.762500000000003</v>
      </c>
      <c r="B5536" s="5">
        <v>475.6198</v>
      </c>
      <c r="C5536" s="5">
        <v>1.455249</v>
      </c>
      <c r="D5536" s="5">
        <f t="shared" si="425"/>
        <v>8.2159157117886981</v>
      </c>
      <c r="E5536" s="5">
        <v>4.0330219999999999</v>
      </c>
      <c r="F5536" s="5">
        <f t="shared" si="426"/>
        <v>15.583065438471763</v>
      </c>
      <c r="G5536" s="5">
        <v>6.1876980000000001</v>
      </c>
      <c r="H5536" s="5">
        <f t="shared" si="427"/>
        <v>22.90653212309271</v>
      </c>
      <c r="I5536" s="5">
        <v>5.5767480000000003</v>
      </c>
      <c r="J5536" s="5">
        <f t="shared" si="428"/>
        <v>21.553257347936775</v>
      </c>
      <c r="K5536" s="5">
        <v>6.4866970000000004</v>
      </c>
      <c r="L5536" s="5">
        <f t="shared" si="429"/>
        <v>24.41214303993738</v>
      </c>
      <c r="M5536">
        <v>6.5008960000000005E-2</v>
      </c>
      <c r="N5536">
        <v>0.86747074124232171</v>
      </c>
    </row>
    <row r="5537" spans="1:14" x14ac:dyDescent="0.3">
      <c r="A5537">
        <v>45.770829999999997</v>
      </c>
      <c r="B5537" s="5">
        <v>475.70339999999999</v>
      </c>
      <c r="C5537" s="5">
        <v>1.454747</v>
      </c>
      <c r="D5537" s="5">
        <f t="shared" si="425"/>
        <v>8.2130815647201754</v>
      </c>
      <c r="E5537" s="5">
        <v>4.0322420000000001</v>
      </c>
      <c r="F5537" s="5">
        <f t="shared" si="426"/>
        <v>15.580051621279095</v>
      </c>
      <c r="G5537" s="5">
        <v>6.1863640000000002</v>
      </c>
      <c r="H5537" s="5">
        <f t="shared" si="427"/>
        <v>22.901593725347343</v>
      </c>
      <c r="I5537" s="5">
        <v>5.5757000000000003</v>
      </c>
      <c r="J5537" s="5">
        <f t="shared" si="428"/>
        <v>21.549206992119974</v>
      </c>
      <c r="K5537" s="5">
        <v>6.4857740000000002</v>
      </c>
      <c r="L5537" s="5">
        <f t="shared" si="429"/>
        <v>24.40866940643394</v>
      </c>
      <c r="M5537">
        <v>6.4866950000000007E-2</v>
      </c>
      <c r="N5537">
        <v>0.86557577907150995</v>
      </c>
    </row>
    <row r="5538" spans="1:14" x14ac:dyDescent="0.3">
      <c r="A5538">
        <v>45.779170000000001</v>
      </c>
      <c r="B5538" s="5">
        <v>475.78539999999998</v>
      </c>
      <c r="C5538" s="5">
        <v>1.454196</v>
      </c>
      <c r="D5538" s="5">
        <f t="shared" si="425"/>
        <v>8.2099707777983539</v>
      </c>
      <c r="E5538" s="5">
        <v>4.0315050000000001</v>
      </c>
      <c r="F5538" s="5">
        <f t="shared" si="426"/>
        <v>15.577203950418845</v>
      </c>
      <c r="G5538" s="5">
        <v>6.1850399999999999</v>
      </c>
      <c r="H5538" s="5">
        <f t="shared" si="427"/>
        <v>22.89669234707533</v>
      </c>
      <c r="I5538" s="5">
        <v>5.5746169999999999</v>
      </c>
      <c r="J5538" s="5">
        <f t="shared" si="428"/>
        <v>21.545021366786386</v>
      </c>
      <c r="K5538" s="5">
        <v>6.4847900000000003</v>
      </c>
      <c r="L5538" s="5">
        <f t="shared" si="429"/>
        <v>24.404966204519113</v>
      </c>
      <c r="M5538">
        <v>6.4946619999999997E-2</v>
      </c>
      <c r="N5538">
        <v>0.8666388847411709</v>
      </c>
    </row>
    <row r="5539" spans="1:14" x14ac:dyDescent="0.3">
      <c r="A5539">
        <v>45.787500000000001</v>
      </c>
      <c r="B5539" s="5">
        <v>475.87020000000001</v>
      </c>
      <c r="C5539" s="5">
        <v>1.4535899999999999</v>
      </c>
      <c r="D5539" s="5">
        <f t="shared" si="425"/>
        <v>8.2065494767554767</v>
      </c>
      <c r="E5539" s="5">
        <v>4.0307440000000003</v>
      </c>
      <c r="F5539" s="5">
        <f t="shared" si="426"/>
        <v>15.574263546721895</v>
      </c>
      <c r="G5539" s="5">
        <v>6.1837520000000001</v>
      </c>
      <c r="H5539" s="5">
        <f t="shared" si="427"/>
        <v>22.891924238907389</v>
      </c>
      <c r="I5539" s="5">
        <v>5.5735720000000004</v>
      </c>
      <c r="J5539" s="5">
        <f t="shared" si="428"/>
        <v>21.540982605499597</v>
      </c>
      <c r="K5539" s="5">
        <v>6.4836999999999998</v>
      </c>
      <c r="L5539" s="5">
        <f t="shared" si="429"/>
        <v>24.400864080446791</v>
      </c>
      <c r="M5539">
        <v>6.5186240000000006E-2</v>
      </c>
      <c r="N5539">
        <v>0.86983634150738443</v>
      </c>
    </row>
    <row r="5540" spans="1:14" x14ac:dyDescent="0.3">
      <c r="A5540">
        <v>45.795839999999998</v>
      </c>
      <c r="B5540" s="5">
        <v>475.9511</v>
      </c>
      <c r="C5540" s="5">
        <v>1.453141</v>
      </c>
      <c r="D5540" s="5">
        <f t="shared" si="425"/>
        <v>8.2040145523854253</v>
      </c>
      <c r="E5540" s="5">
        <v>4.0300500000000001</v>
      </c>
      <c r="F5540" s="5">
        <f t="shared" si="426"/>
        <v>15.571582022194058</v>
      </c>
      <c r="G5540" s="5">
        <v>6.1824149999999998</v>
      </c>
      <c r="H5540" s="5">
        <f t="shared" si="427"/>
        <v>22.886974735320017</v>
      </c>
      <c r="I5540" s="5">
        <v>5.572533</v>
      </c>
      <c r="J5540" s="5">
        <f t="shared" si="428"/>
        <v>21.536967033272823</v>
      </c>
      <c r="K5540" s="5">
        <v>6.4826899999999998</v>
      </c>
      <c r="L5540" s="5">
        <f t="shared" si="429"/>
        <v>24.397063029700881</v>
      </c>
      <c r="M5540">
        <v>6.5264600000000006E-2</v>
      </c>
      <c r="N5540">
        <v>0.87088196671479801</v>
      </c>
    </row>
    <row r="5541" spans="1:14" x14ac:dyDescent="0.3">
      <c r="A5541">
        <v>45.804160000000003</v>
      </c>
      <c r="B5541" s="5">
        <v>476.03440000000001</v>
      </c>
      <c r="C5541" s="5">
        <v>1.4526699999999999</v>
      </c>
      <c r="D5541" s="5">
        <f t="shared" si="425"/>
        <v>8.2013554223669534</v>
      </c>
      <c r="E5541" s="5">
        <v>4.0293619999999999</v>
      </c>
      <c r="F5541" s="5">
        <f t="shared" si="426"/>
        <v>15.568923680875397</v>
      </c>
      <c r="G5541" s="5">
        <v>6.1810720000000003</v>
      </c>
      <c r="H5541" s="5">
        <f t="shared" si="427"/>
        <v>22.882003020048636</v>
      </c>
      <c r="I5541" s="5">
        <v>5.5715240000000001</v>
      </c>
      <c r="J5541" s="5">
        <f t="shared" si="428"/>
        <v>21.533067406346152</v>
      </c>
      <c r="K5541" s="5">
        <v>6.4817720000000003</v>
      </c>
      <c r="L5541" s="5">
        <f t="shared" si="429"/>
        <v>24.393608213280345</v>
      </c>
      <c r="M5541">
        <v>6.5111959999999997E-2</v>
      </c>
      <c r="N5541">
        <v>0.86884515926635952</v>
      </c>
    </row>
    <row r="5542" spans="1:14" x14ac:dyDescent="0.3">
      <c r="A5542">
        <v>45.8125</v>
      </c>
      <c r="B5542" s="5">
        <v>476.11759999999998</v>
      </c>
      <c r="C5542" s="5">
        <v>1.452156</v>
      </c>
      <c r="D5542" s="5">
        <f t="shared" si="425"/>
        <v>8.1984535267629308</v>
      </c>
      <c r="E5542" s="5">
        <v>4.028607</v>
      </c>
      <c r="F5542" s="5">
        <f t="shared" si="426"/>
        <v>15.566006460387625</v>
      </c>
      <c r="G5542" s="5">
        <v>6.1797050000000002</v>
      </c>
      <c r="H5542" s="5">
        <f t="shared" si="427"/>
        <v>22.876942458041203</v>
      </c>
      <c r="I5542" s="5">
        <v>5.5705260000000001</v>
      </c>
      <c r="J5542" s="5">
        <f t="shared" si="428"/>
        <v>21.529210292696181</v>
      </c>
      <c r="K5542" s="5">
        <v>6.4808000000000003</v>
      </c>
      <c r="L5542" s="5">
        <f t="shared" si="429"/>
        <v>24.389950172364479</v>
      </c>
      <c r="M5542">
        <v>6.5050499999999997E-2</v>
      </c>
      <c r="N5542">
        <v>0.86802504536580261</v>
      </c>
    </row>
    <row r="5543" spans="1:14" x14ac:dyDescent="0.3">
      <c r="A5543">
        <v>45.820839999999997</v>
      </c>
      <c r="B5543" s="5">
        <v>476.20240000000001</v>
      </c>
      <c r="C5543" s="5">
        <v>1.4516089999999999</v>
      </c>
      <c r="D5543" s="5">
        <f t="shared" si="425"/>
        <v>8.195365322686273</v>
      </c>
      <c r="E5543" s="5">
        <v>4.0278320000000001</v>
      </c>
      <c r="F5543" s="5">
        <f t="shared" si="426"/>
        <v>15.563011962535933</v>
      </c>
      <c r="G5543" s="5">
        <v>6.1783260000000002</v>
      </c>
      <c r="H5543" s="5">
        <f t="shared" si="427"/>
        <v>22.871837472665746</v>
      </c>
      <c r="I5543" s="5">
        <v>5.5695240000000004</v>
      </c>
      <c r="J5543" s="5">
        <f t="shared" si="428"/>
        <v>21.525337719672866</v>
      </c>
      <c r="K5543" s="5">
        <v>6.4798099999999996</v>
      </c>
      <c r="L5543" s="5">
        <f t="shared" si="429"/>
        <v>24.386224389950169</v>
      </c>
      <c r="M5543">
        <v>6.5472080000000002E-2</v>
      </c>
      <c r="N5543">
        <v>0.87365055168205419</v>
      </c>
    </row>
    <row r="5544" spans="1:14" x14ac:dyDescent="0.3">
      <c r="A5544">
        <v>45.829160000000002</v>
      </c>
      <c r="B5544" s="5">
        <v>476.28500000000003</v>
      </c>
      <c r="C5544" s="5">
        <v>1.451082</v>
      </c>
      <c r="D5544" s="5">
        <f t="shared" si="425"/>
        <v>8.1923900328354566</v>
      </c>
      <c r="E5544" s="5">
        <v>4.0271220000000003</v>
      </c>
      <c r="F5544" s="5">
        <f t="shared" si="426"/>
        <v>15.560268616116968</v>
      </c>
      <c r="G5544" s="5">
        <v>6.1769499999999997</v>
      </c>
      <c r="H5544" s="5">
        <f t="shared" si="427"/>
        <v>22.866743593132295</v>
      </c>
      <c r="I5544" s="5">
        <v>5.5685140000000004</v>
      </c>
      <c r="J5544" s="5">
        <f t="shared" si="428"/>
        <v>21.521434227902859</v>
      </c>
      <c r="K5544" s="5">
        <v>6.4788139999999999</v>
      </c>
      <c r="L5544" s="5">
        <f t="shared" si="429"/>
        <v>24.382476027036386</v>
      </c>
      <c r="M5544">
        <v>6.5958000000000003E-2</v>
      </c>
      <c r="N5544">
        <v>0.88013460222807849</v>
      </c>
    </row>
    <row r="5545" spans="1:14" x14ac:dyDescent="0.3">
      <c r="A5545">
        <v>45.837499999999999</v>
      </c>
      <c r="B5545" s="5">
        <v>476.36939999999998</v>
      </c>
      <c r="C5545" s="5">
        <v>1.4505889999999999</v>
      </c>
      <c r="D5545" s="5">
        <f t="shared" si="425"/>
        <v>8.1896066971685624</v>
      </c>
      <c r="E5545" s="5">
        <v>4.0263669999999996</v>
      </c>
      <c r="F5545" s="5">
        <f t="shared" si="426"/>
        <v>15.55735139562919</v>
      </c>
      <c r="G5545" s="5">
        <v>6.1755750000000003</v>
      </c>
      <c r="H5545" s="5">
        <f t="shared" si="427"/>
        <v>22.861653415546179</v>
      </c>
      <c r="I5545" s="5">
        <v>5.567564</v>
      </c>
      <c r="J5545" s="5">
        <f t="shared" si="428"/>
        <v>21.517762626733045</v>
      </c>
      <c r="K5545" s="5">
        <v>6.477786</v>
      </c>
      <c r="L5545" s="5">
        <f t="shared" si="429"/>
        <v>24.378607234792032</v>
      </c>
      <c r="M5545">
        <v>6.5333630000000004E-2</v>
      </c>
      <c r="N5545">
        <v>0.87180309366818964</v>
      </c>
    </row>
    <row r="5546" spans="1:14" x14ac:dyDescent="0.3">
      <c r="A5546">
        <v>45.845829999999999</v>
      </c>
      <c r="B5546" s="5">
        <v>476.45370000000003</v>
      </c>
      <c r="C5546" s="5">
        <v>1.4500820000000001</v>
      </c>
      <c r="D5546" s="5">
        <f t="shared" si="425"/>
        <v>8.1867443215435838</v>
      </c>
      <c r="E5546" s="5">
        <v>4.0256379999999998</v>
      </c>
      <c r="F5546" s="5">
        <f t="shared" si="426"/>
        <v>15.554534635714507</v>
      </c>
      <c r="G5546" s="5">
        <v>6.174156</v>
      </c>
      <c r="H5546" s="5">
        <f t="shared" si="427"/>
        <v>22.856400352277305</v>
      </c>
      <c r="I5546" s="5">
        <v>5.5665180000000003</v>
      </c>
      <c r="J5546" s="5">
        <f t="shared" si="428"/>
        <v>21.513720000602916</v>
      </c>
      <c r="K5546" s="5">
        <v>6.4767299999999999</v>
      </c>
      <c r="L5546" s="5">
        <f t="shared" si="429"/>
        <v>24.37463306688344</v>
      </c>
      <c r="M5546">
        <v>6.5045919999999993E-2</v>
      </c>
      <c r="N5546">
        <v>0.86796393046725795</v>
      </c>
    </row>
    <row r="5547" spans="1:14" x14ac:dyDescent="0.3">
      <c r="A5547">
        <v>45.854170000000003</v>
      </c>
      <c r="B5547" s="5">
        <v>476.53440000000001</v>
      </c>
      <c r="C5547" s="5">
        <v>1.4495199999999999</v>
      </c>
      <c r="D5547" s="5">
        <f t="shared" si="425"/>
        <v>8.1835714317975476</v>
      </c>
      <c r="E5547" s="5">
        <v>4.0249280000000001</v>
      </c>
      <c r="F5547" s="5">
        <f t="shared" si="426"/>
        <v>15.551791289295538</v>
      </c>
      <c r="G5547" s="5">
        <v>6.1728319999999997</v>
      </c>
      <c r="H5547" s="5">
        <f t="shared" si="427"/>
        <v>22.851498974005295</v>
      </c>
      <c r="I5547" s="5">
        <v>5.56548</v>
      </c>
      <c r="J5547" s="5">
        <f t="shared" si="428"/>
        <v>21.509708293219482</v>
      </c>
      <c r="K5547" s="5">
        <v>6.4756819999999999</v>
      </c>
      <c r="L5547" s="5">
        <f t="shared" si="429"/>
        <v>24.370689006307487</v>
      </c>
      <c r="M5547">
        <v>6.5347660000000002E-2</v>
      </c>
      <c r="N5547">
        <v>0.87199030808447364</v>
      </c>
    </row>
    <row r="5548" spans="1:14" x14ac:dyDescent="0.3">
      <c r="A5548">
        <v>45.862499999999997</v>
      </c>
      <c r="B5548" s="5">
        <v>476.61900000000003</v>
      </c>
      <c r="C5548" s="5">
        <v>1.4489669999999999</v>
      </c>
      <c r="D5548" s="5">
        <f t="shared" si="425"/>
        <v>8.1804493534531417</v>
      </c>
      <c r="E5548" s="5">
        <v>4.0241389999999999</v>
      </c>
      <c r="F5548" s="5">
        <f t="shared" si="426"/>
        <v>15.548742697289109</v>
      </c>
      <c r="G5548" s="5">
        <v>6.1714979999999997</v>
      </c>
      <c r="H5548" s="5">
        <f t="shared" si="427"/>
        <v>22.846560576259929</v>
      </c>
      <c r="I5548" s="5">
        <v>5.5644689999999999</v>
      </c>
      <c r="J5548" s="5">
        <f t="shared" si="428"/>
        <v>21.505800936606136</v>
      </c>
      <c r="K5548" s="5">
        <v>6.4745999999999997</v>
      </c>
      <c r="L5548" s="5">
        <f t="shared" si="429"/>
        <v>24.366616989567806</v>
      </c>
      <c r="M5548">
        <v>6.5388909999999995E-2</v>
      </c>
      <c r="N5548">
        <v>0.87254074248730418</v>
      </c>
    </row>
    <row r="5549" spans="1:14" x14ac:dyDescent="0.3">
      <c r="A5549">
        <v>45.870840000000001</v>
      </c>
      <c r="B5549" s="5">
        <v>476.702</v>
      </c>
      <c r="C5549" s="5">
        <v>1.448401</v>
      </c>
      <c r="D5549" s="5">
        <f t="shared" ref="D5549:D5612" si="430">(C5549/17.71256)*100</f>
        <v>8.1772538808619419</v>
      </c>
      <c r="E5549" s="5">
        <v>4.0233800000000004</v>
      </c>
      <c r="F5549" s="5">
        <f t="shared" si="426"/>
        <v>15.545810021328554</v>
      </c>
      <c r="G5549" s="5">
        <v>6.1701370000000004</v>
      </c>
      <c r="H5549" s="5">
        <f t="shared" si="427"/>
        <v>22.841522225936508</v>
      </c>
      <c r="I5549" s="5">
        <v>5.5633109999999997</v>
      </c>
      <c r="J5549" s="5">
        <f t="shared" si="428"/>
        <v>21.5013254480223</v>
      </c>
      <c r="K5549" s="5">
        <v>6.4736010000000004</v>
      </c>
      <c r="L5549" s="5">
        <f t="shared" si="429"/>
        <v>24.362857336404282</v>
      </c>
      <c r="M5549">
        <v>6.507222E-2</v>
      </c>
      <c r="N5549">
        <v>0.86831487409863872</v>
      </c>
    </row>
    <row r="5550" spans="1:14" x14ac:dyDescent="0.3">
      <c r="A5550">
        <v>45.879159999999999</v>
      </c>
      <c r="B5550" s="5">
        <v>476.78379999999999</v>
      </c>
      <c r="C5550" s="5">
        <v>1.447776</v>
      </c>
      <c r="D5550" s="5">
        <f t="shared" si="430"/>
        <v>8.173725311304521</v>
      </c>
      <c r="E5550" s="5">
        <v>4.0227029999999999</v>
      </c>
      <c r="F5550" s="5">
        <f t="shared" ref="F5550:F5613" si="431">(E5550/25.8808)*100</f>
        <v>15.543194182560043</v>
      </c>
      <c r="G5550" s="5">
        <v>6.1687640000000004</v>
      </c>
      <c r="H5550" s="5">
        <f t="shared" ref="H5550:H5613" si="432">(G5550/27.01281)*100</f>
        <v>22.836439452245063</v>
      </c>
      <c r="I5550" s="5">
        <v>5.5621989999999997</v>
      </c>
      <c r="J5550" s="5">
        <f t="shared" ref="J5550:J5613" si="433">(I5550/25.87427)*100</f>
        <v>21.497027742231953</v>
      </c>
      <c r="K5550" s="5">
        <v>6.4726470000000003</v>
      </c>
      <c r="L5550" s="5">
        <f t="shared" ref="L5550:L5613" si="434">(K5550/26.5716)*100</f>
        <v>24.359267036986861</v>
      </c>
      <c r="M5550">
        <v>6.5054680000000004E-2</v>
      </c>
      <c r="N5550">
        <v>0.86808082271862286</v>
      </c>
    </row>
    <row r="5551" spans="1:14" x14ac:dyDescent="0.3">
      <c r="A5551">
        <v>45.887500000000003</v>
      </c>
      <c r="B5551" s="5">
        <v>476.86709999999999</v>
      </c>
      <c r="C5551" s="5">
        <v>1.447308</v>
      </c>
      <c r="D5551" s="5">
        <f t="shared" si="430"/>
        <v>8.171083118419924</v>
      </c>
      <c r="E5551" s="5">
        <v>4.0219560000000003</v>
      </c>
      <c r="F5551" s="5">
        <f t="shared" si="431"/>
        <v>15.540307873017836</v>
      </c>
      <c r="G5551" s="5">
        <v>6.167414</v>
      </c>
      <c r="H5551" s="5">
        <f t="shared" si="432"/>
        <v>22.831441823342331</v>
      </c>
      <c r="I5551" s="5">
        <v>5.5610850000000003</v>
      </c>
      <c r="J5551" s="5">
        <f t="shared" si="433"/>
        <v>21.492722306754935</v>
      </c>
      <c r="K5551" s="5">
        <v>6.4717010000000004</v>
      </c>
      <c r="L5551" s="5">
        <f t="shared" si="434"/>
        <v>24.355706844902077</v>
      </c>
      <c r="M5551">
        <v>6.5309560000000003E-2</v>
      </c>
      <c r="N5551">
        <v>0.87148190685422255</v>
      </c>
    </row>
    <row r="5552" spans="1:14" x14ac:dyDescent="0.3">
      <c r="A5552">
        <v>45.895829999999997</v>
      </c>
      <c r="B5552" s="5">
        <v>476.95119999999997</v>
      </c>
      <c r="C5552" s="5">
        <v>1.446925</v>
      </c>
      <c r="D5552" s="5">
        <f t="shared" si="430"/>
        <v>8.1689208109951359</v>
      </c>
      <c r="E5552" s="5">
        <v>4.0211699999999997</v>
      </c>
      <c r="F5552" s="5">
        <f t="shared" si="431"/>
        <v>15.537270872615991</v>
      </c>
      <c r="G5552" s="5">
        <v>6.1660180000000002</v>
      </c>
      <c r="H5552" s="5">
        <f t="shared" si="432"/>
        <v>22.826273904862173</v>
      </c>
      <c r="I5552" s="5">
        <v>5.5599259999999999</v>
      </c>
      <c r="J5552" s="5">
        <f t="shared" si="433"/>
        <v>21.488242953327767</v>
      </c>
      <c r="K5552" s="5">
        <v>6.4707910000000002</v>
      </c>
      <c r="L5552" s="5">
        <f t="shared" si="434"/>
        <v>24.352282135814178</v>
      </c>
      <c r="M5552">
        <v>6.5367880000000003E-2</v>
      </c>
      <c r="N5552">
        <v>0.87226012102084305</v>
      </c>
    </row>
    <row r="5553" spans="1:14" x14ac:dyDescent="0.3">
      <c r="A5553">
        <v>45.904170000000001</v>
      </c>
      <c r="B5553" s="5">
        <v>477.03460000000001</v>
      </c>
      <c r="C5553" s="5">
        <v>1.4463969999999999</v>
      </c>
      <c r="D5553" s="5">
        <f t="shared" si="430"/>
        <v>8.1659398754330255</v>
      </c>
      <c r="E5553" s="5">
        <v>4.0204380000000004</v>
      </c>
      <c r="F5553" s="5">
        <f t="shared" si="431"/>
        <v>15.534442521096722</v>
      </c>
      <c r="G5553" s="5">
        <v>6.1646299999999998</v>
      </c>
      <c r="H5553" s="5">
        <f t="shared" si="432"/>
        <v>22.821135601960695</v>
      </c>
      <c r="I5553" s="5">
        <v>5.5588699999999998</v>
      </c>
      <c r="J5553" s="5">
        <f t="shared" si="433"/>
        <v>21.48416167876427</v>
      </c>
      <c r="K5553" s="5">
        <v>6.4698479999999998</v>
      </c>
      <c r="L5553" s="5">
        <f t="shared" si="434"/>
        <v>24.348733233979132</v>
      </c>
      <c r="M5553">
        <v>6.5083779999999994E-2</v>
      </c>
      <c r="N5553">
        <v>0.86846912917007435</v>
      </c>
    </row>
    <row r="5554" spans="1:14" x14ac:dyDescent="0.3">
      <c r="A5554">
        <v>45.912500000000001</v>
      </c>
      <c r="B5554" s="5">
        <v>477.11680000000001</v>
      </c>
      <c r="C5554" s="5">
        <v>1.4459010000000001</v>
      </c>
      <c r="D5554" s="5">
        <f t="shared" si="430"/>
        <v>8.1631396026322562</v>
      </c>
      <c r="E5554" s="5">
        <v>4.0197219999999998</v>
      </c>
      <c r="F5554" s="5">
        <f t="shared" si="431"/>
        <v>15.531675991468576</v>
      </c>
      <c r="G5554" s="5">
        <v>6.1632090000000002</v>
      </c>
      <c r="H5554" s="5">
        <f t="shared" si="432"/>
        <v>22.815875134797157</v>
      </c>
      <c r="I5554" s="5">
        <v>5.5578260000000004</v>
      </c>
      <c r="J5554" s="5">
        <f t="shared" si="433"/>
        <v>21.48012678232082</v>
      </c>
      <c r="K5554" s="5">
        <v>6.468877</v>
      </c>
      <c r="L5554" s="5">
        <f t="shared" si="434"/>
        <v>24.345078956479853</v>
      </c>
      <c r="M5554">
        <v>6.4884059999999993E-2</v>
      </c>
      <c r="N5554">
        <v>0.86580409258987179</v>
      </c>
    </row>
    <row r="5555" spans="1:14" x14ac:dyDescent="0.3">
      <c r="A5555">
        <v>45.920839999999998</v>
      </c>
      <c r="B5555" s="5">
        <v>477.1986</v>
      </c>
      <c r="C5555" s="5">
        <v>1.445495</v>
      </c>
      <c r="D5555" s="5">
        <f t="shared" si="430"/>
        <v>8.1608474438477554</v>
      </c>
      <c r="E5555" s="5">
        <v>4.0190049999999999</v>
      </c>
      <c r="F5555" s="5">
        <f t="shared" si="431"/>
        <v>15.528905597972242</v>
      </c>
      <c r="G5555" s="5">
        <v>6.1618339999999998</v>
      </c>
      <c r="H5555" s="5">
        <f t="shared" si="432"/>
        <v>22.810784957211037</v>
      </c>
      <c r="I5555" s="5">
        <v>5.5567200000000003</v>
      </c>
      <c r="J5555" s="5">
        <f t="shared" si="433"/>
        <v>21.47585226559049</v>
      </c>
      <c r="K5555" s="5">
        <v>6.4678250000000004</v>
      </c>
      <c r="L5555" s="5">
        <f t="shared" si="434"/>
        <v>24.341119842237578</v>
      </c>
      <c r="M5555">
        <v>6.5054319999999999E-2</v>
      </c>
      <c r="N5555">
        <v>0.86807601892747077</v>
      </c>
    </row>
    <row r="5556" spans="1:14" x14ac:dyDescent="0.3">
      <c r="A5556">
        <v>45.929160000000003</v>
      </c>
      <c r="B5556" s="5">
        <v>477.28399999999999</v>
      </c>
      <c r="C5556" s="5">
        <v>1.4449959999999999</v>
      </c>
      <c r="D5556" s="5">
        <f t="shared" si="430"/>
        <v>8.1580302339131112</v>
      </c>
      <c r="E5556" s="5">
        <v>4.0182419999999999</v>
      </c>
      <c r="F5556" s="5">
        <f t="shared" si="431"/>
        <v>15.5259574665389</v>
      </c>
      <c r="G5556" s="5">
        <v>6.160444</v>
      </c>
      <c r="H5556" s="5">
        <f t="shared" si="432"/>
        <v>22.805639250414895</v>
      </c>
      <c r="I5556" s="5">
        <v>5.5555880000000002</v>
      </c>
      <c r="J5556" s="5">
        <f t="shared" si="433"/>
        <v>21.471477262933412</v>
      </c>
      <c r="K5556" s="5">
        <v>6.46692</v>
      </c>
      <c r="L5556" s="5">
        <f t="shared" si="434"/>
        <v>24.33771395023258</v>
      </c>
      <c r="M5556">
        <v>6.5504439999999997E-2</v>
      </c>
      <c r="N5556">
        <v>0.8740823591311595</v>
      </c>
    </row>
    <row r="5557" spans="1:14" x14ac:dyDescent="0.3">
      <c r="A5557">
        <v>45.9375</v>
      </c>
      <c r="B5557" s="5">
        <v>477.36500000000001</v>
      </c>
      <c r="C5557" s="5">
        <v>1.4444269999999999</v>
      </c>
      <c r="D5557" s="5">
        <f t="shared" si="430"/>
        <v>8.1548178241880329</v>
      </c>
      <c r="E5557" s="5">
        <v>4.0175539999999996</v>
      </c>
      <c r="F5557" s="5">
        <f t="shared" si="431"/>
        <v>15.523299125220239</v>
      </c>
      <c r="G5557" s="5">
        <v>6.1590420000000003</v>
      </c>
      <c r="H5557" s="5">
        <f t="shared" si="432"/>
        <v>22.800449120250725</v>
      </c>
      <c r="I5557" s="5">
        <v>5.5544159999999998</v>
      </c>
      <c r="J5557" s="5">
        <f t="shared" si="433"/>
        <v>21.466947666542861</v>
      </c>
      <c r="K5557" s="5">
        <v>6.4659940000000002</v>
      </c>
      <c r="L5557" s="5">
        <f t="shared" si="434"/>
        <v>24.334229026479402</v>
      </c>
      <c r="M5557">
        <v>6.5467419999999998E-2</v>
      </c>
      <c r="N5557">
        <v>0.87358836927436456</v>
      </c>
    </row>
    <row r="5558" spans="1:14" x14ac:dyDescent="0.3">
      <c r="A5558">
        <v>45.945839999999997</v>
      </c>
      <c r="B5558" s="5">
        <v>477.44959999999998</v>
      </c>
      <c r="C5558" s="5">
        <v>1.4438960000000001</v>
      </c>
      <c r="D5558" s="5">
        <f t="shared" si="430"/>
        <v>8.1518199514920493</v>
      </c>
      <c r="E5558" s="5">
        <v>4.0168749999999998</v>
      </c>
      <c r="F5558" s="5">
        <f t="shared" si="431"/>
        <v>15.520675558715341</v>
      </c>
      <c r="G5558" s="5">
        <v>6.1576719999999998</v>
      </c>
      <c r="H5558" s="5">
        <f t="shared" si="432"/>
        <v>22.795377452401283</v>
      </c>
      <c r="I5558" s="5">
        <v>5.5532870000000001</v>
      </c>
      <c r="J5558" s="5">
        <f t="shared" si="433"/>
        <v>21.462584258415792</v>
      </c>
      <c r="K5558" s="5">
        <v>6.4650449999999999</v>
      </c>
      <c r="L5558" s="5">
        <f t="shared" si="434"/>
        <v>24.330657544144877</v>
      </c>
      <c r="M5558">
        <v>6.5316100000000002E-2</v>
      </c>
      <c r="N5558">
        <v>0.87156917572681691</v>
      </c>
    </row>
    <row r="5559" spans="1:14" x14ac:dyDescent="0.3">
      <c r="A5559">
        <v>45.954160000000002</v>
      </c>
      <c r="B5559" s="5">
        <v>477.5317</v>
      </c>
      <c r="C5559" s="5">
        <v>1.443478</v>
      </c>
      <c r="D5559" s="5">
        <f t="shared" si="430"/>
        <v>8.1494600441720451</v>
      </c>
      <c r="E5559" s="5">
        <v>4.0161619999999996</v>
      </c>
      <c r="F5559" s="5">
        <f t="shared" si="431"/>
        <v>15.517920620691786</v>
      </c>
      <c r="G5559" s="5">
        <v>6.1563939999999997</v>
      </c>
      <c r="H5559" s="5">
        <f t="shared" si="432"/>
        <v>22.790646363706699</v>
      </c>
      <c r="I5559" s="5">
        <v>5.5522</v>
      </c>
      <c r="J5559" s="5">
        <f t="shared" si="433"/>
        <v>21.45838317370886</v>
      </c>
      <c r="K5559" s="5">
        <v>6.4640180000000003</v>
      </c>
      <c r="L5559" s="5">
        <f t="shared" si="434"/>
        <v>24.326792515317106</v>
      </c>
      <c r="M5559">
        <v>6.5603439999999999E-2</v>
      </c>
      <c r="N5559">
        <v>0.87540340169795328</v>
      </c>
    </row>
    <row r="5560" spans="1:14" x14ac:dyDescent="0.3">
      <c r="A5560">
        <v>45.962499999999999</v>
      </c>
      <c r="B5560" s="5">
        <v>477.61309999999997</v>
      </c>
      <c r="C5560" s="5">
        <v>1.443012</v>
      </c>
      <c r="D5560" s="5">
        <f t="shared" si="430"/>
        <v>8.1468291427100308</v>
      </c>
      <c r="E5560" s="5">
        <v>4.0153239999999997</v>
      </c>
      <c r="F5560" s="5">
        <f t="shared" si="431"/>
        <v>15.514682699143764</v>
      </c>
      <c r="G5560" s="5">
        <v>6.1550349999999998</v>
      </c>
      <c r="H5560" s="5">
        <f t="shared" si="432"/>
        <v>22.785615417277949</v>
      </c>
      <c r="I5560" s="5">
        <v>5.5511290000000004</v>
      </c>
      <c r="J5560" s="5">
        <f t="shared" si="433"/>
        <v>21.45424392649532</v>
      </c>
      <c r="K5560" s="5">
        <v>6.4629760000000003</v>
      </c>
      <c r="L5560" s="5">
        <f t="shared" si="434"/>
        <v>24.322871035240635</v>
      </c>
      <c r="M5560">
        <v>6.5645659999999995E-2</v>
      </c>
      <c r="N5560">
        <v>0.87596677964916558</v>
      </c>
    </row>
    <row r="5561" spans="1:14" x14ac:dyDescent="0.3">
      <c r="A5561">
        <v>45.970829999999999</v>
      </c>
      <c r="B5561" s="5">
        <v>477.697</v>
      </c>
      <c r="C5561" s="5">
        <v>1.4424920000000001</v>
      </c>
      <c r="D5561" s="5">
        <f t="shared" si="430"/>
        <v>8.1438933728382583</v>
      </c>
      <c r="E5561" s="5">
        <v>4.0145679999999997</v>
      </c>
      <c r="F5561" s="5">
        <f t="shared" si="431"/>
        <v>15.511761614787794</v>
      </c>
      <c r="G5561" s="5">
        <v>6.1537449999999998</v>
      </c>
      <c r="H5561" s="5">
        <f t="shared" si="432"/>
        <v>22.780839905215338</v>
      </c>
      <c r="I5561" s="5">
        <v>5.550135</v>
      </c>
      <c r="J5561" s="5">
        <f t="shared" si="433"/>
        <v>21.450402272218696</v>
      </c>
      <c r="K5561" s="5">
        <v>6.4619299999999997</v>
      </c>
      <c r="L5561" s="5">
        <f t="shared" si="434"/>
        <v>24.318934501497839</v>
      </c>
      <c r="M5561">
        <v>6.5426209999999999E-2</v>
      </c>
      <c r="N5561">
        <v>0.87303846862610623</v>
      </c>
    </row>
    <row r="5562" spans="1:14" x14ac:dyDescent="0.3">
      <c r="A5562">
        <v>45.979170000000003</v>
      </c>
      <c r="B5562" s="5">
        <v>477.78120000000001</v>
      </c>
      <c r="C5562" s="5">
        <v>1.4420059999999999</v>
      </c>
      <c r="D5562" s="5">
        <f t="shared" si="430"/>
        <v>8.1411495571504044</v>
      </c>
      <c r="E5562" s="5">
        <v>4.0138889999999998</v>
      </c>
      <c r="F5562" s="5">
        <f t="shared" si="431"/>
        <v>15.509138048282898</v>
      </c>
      <c r="G5562" s="5">
        <v>6.1523760000000003</v>
      </c>
      <c r="H5562" s="5">
        <f t="shared" si="432"/>
        <v>22.775771939313234</v>
      </c>
      <c r="I5562" s="5">
        <v>5.5491599999999996</v>
      </c>
      <c r="J5562" s="5">
        <f t="shared" si="433"/>
        <v>21.446634049965464</v>
      </c>
      <c r="K5562" s="5">
        <v>6.4609180000000004</v>
      </c>
      <c r="L5562" s="5">
        <f t="shared" si="434"/>
        <v>24.315125923918771</v>
      </c>
      <c r="M5562">
        <v>6.5402459999999996E-2</v>
      </c>
      <c r="N5562">
        <v>0.87272155184871891</v>
      </c>
    </row>
    <row r="5563" spans="1:14" x14ac:dyDescent="0.3">
      <c r="A5563">
        <v>45.987499999999997</v>
      </c>
      <c r="B5563" s="5">
        <v>477.8646</v>
      </c>
      <c r="C5563" s="5">
        <v>1.4415469999999999</v>
      </c>
      <c r="D5563" s="5">
        <f t="shared" si="430"/>
        <v>8.1385581756674359</v>
      </c>
      <c r="E5563" s="5">
        <v>4.0131699999999997</v>
      </c>
      <c r="F5563" s="5">
        <f t="shared" si="431"/>
        <v>15.506359927050168</v>
      </c>
      <c r="G5563" s="5">
        <v>6.1510420000000003</v>
      </c>
      <c r="H5563" s="5">
        <f t="shared" si="432"/>
        <v>22.770833541567871</v>
      </c>
      <c r="I5563" s="5">
        <v>5.5481319999999998</v>
      </c>
      <c r="J5563" s="5">
        <f t="shared" si="433"/>
        <v>21.442660991015401</v>
      </c>
      <c r="K5563" s="5">
        <v>6.4599460000000004</v>
      </c>
      <c r="L5563" s="5">
        <f t="shared" si="434"/>
        <v>24.311467883002909</v>
      </c>
      <c r="M5563">
        <v>6.5600779999999997E-2</v>
      </c>
      <c r="N5563">
        <v>0.87536790701888589</v>
      </c>
    </row>
    <row r="5564" spans="1:14" x14ac:dyDescent="0.3">
      <c r="A5564">
        <v>45.995840000000001</v>
      </c>
      <c r="B5564" s="5">
        <v>477.94839999999999</v>
      </c>
      <c r="C5564" s="5">
        <v>1.4410400000000001</v>
      </c>
      <c r="D5564" s="5">
        <f t="shared" si="430"/>
        <v>8.1356958000424573</v>
      </c>
      <c r="E5564" s="5">
        <v>4.012283</v>
      </c>
      <c r="F5564" s="5">
        <f t="shared" si="431"/>
        <v>15.502932675960556</v>
      </c>
      <c r="G5564" s="5">
        <v>6.149737</v>
      </c>
      <c r="H5564" s="5">
        <f t="shared" si="432"/>
        <v>22.76600250029523</v>
      </c>
      <c r="I5564" s="5">
        <v>5.5470899999999999</v>
      </c>
      <c r="J5564" s="5">
        <f t="shared" si="433"/>
        <v>21.438633824258616</v>
      </c>
      <c r="K5564" s="5">
        <v>6.4589749999999997</v>
      </c>
      <c r="L5564" s="5">
        <f t="shared" si="434"/>
        <v>24.307813605503618</v>
      </c>
      <c r="M5564">
        <v>6.5418779999999996E-2</v>
      </c>
      <c r="N5564">
        <v>0.87293932371427518</v>
      </c>
    </row>
    <row r="5565" spans="1:14" x14ac:dyDescent="0.3">
      <c r="A5565">
        <v>46.004159999999999</v>
      </c>
      <c r="B5565" s="5">
        <v>478.0326</v>
      </c>
      <c r="C5565" s="5">
        <v>1.440423</v>
      </c>
      <c r="D5565" s="5">
        <f t="shared" si="430"/>
        <v>8.1322123961753707</v>
      </c>
      <c r="E5565" s="5">
        <v>4.0115309999999997</v>
      </c>
      <c r="F5565" s="5">
        <f t="shared" si="431"/>
        <v>15.500027047077369</v>
      </c>
      <c r="G5565" s="5">
        <v>6.1483879999999997</v>
      </c>
      <c r="H5565" s="5">
        <f t="shared" si="432"/>
        <v>22.761008573339829</v>
      </c>
      <c r="I5565" s="5">
        <v>5.5460380000000002</v>
      </c>
      <c r="J5565" s="5">
        <f t="shared" si="433"/>
        <v>21.434568009068471</v>
      </c>
      <c r="K5565" s="5">
        <v>6.4580320000000002</v>
      </c>
      <c r="L5565" s="5">
        <f t="shared" si="434"/>
        <v>24.304264703668579</v>
      </c>
      <c r="M5565">
        <v>6.4984840000000002E-2</v>
      </c>
      <c r="N5565">
        <v>0.86714888723513928</v>
      </c>
    </row>
    <row r="5566" spans="1:14" x14ac:dyDescent="0.3">
      <c r="A5566">
        <v>46.012500000000003</v>
      </c>
      <c r="B5566" s="5">
        <v>478.1164</v>
      </c>
      <c r="C5566" s="5">
        <v>1.4399580000000001</v>
      </c>
      <c r="D5566" s="5">
        <f t="shared" si="430"/>
        <v>8.1295871404246487</v>
      </c>
      <c r="E5566" s="5">
        <v>4.0109500000000002</v>
      </c>
      <c r="F5566" s="5">
        <f t="shared" si="431"/>
        <v>15.497782139655653</v>
      </c>
      <c r="G5566" s="5">
        <v>6.1470500000000001</v>
      </c>
      <c r="H5566" s="5">
        <f t="shared" si="432"/>
        <v>22.756055367805125</v>
      </c>
      <c r="I5566" s="5">
        <v>5.5449299999999999</v>
      </c>
      <c r="J5566" s="5">
        <f t="shared" si="433"/>
        <v>21.430285762651469</v>
      </c>
      <c r="K5566" s="5">
        <v>6.45702</v>
      </c>
      <c r="L5566" s="5">
        <f t="shared" si="434"/>
        <v>24.300456126089507</v>
      </c>
      <c r="M5566">
        <v>6.4918370000000003E-2</v>
      </c>
      <c r="N5566">
        <v>0.866261920574384</v>
      </c>
    </row>
    <row r="5567" spans="1:14" x14ac:dyDescent="0.3">
      <c r="A5567">
        <v>46.020829999999997</v>
      </c>
      <c r="B5567" s="5">
        <v>478.19889999999998</v>
      </c>
      <c r="C5567" s="5">
        <v>1.4394830000000001</v>
      </c>
      <c r="D5567" s="5">
        <f t="shared" si="430"/>
        <v>8.1269054275610078</v>
      </c>
      <c r="E5567" s="5">
        <v>4.0102609999999999</v>
      </c>
      <c r="F5567" s="5">
        <f t="shared" si="431"/>
        <v>15.495119934468796</v>
      </c>
      <c r="G5567" s="5">
        <v>6.1457079999999999</v>
      </c>
      <c r="H5567" s="5">
        <f t="shared" si="432"/>
        <v>22.751087354481076</v>
      </c>
      <c r="I5567" s="5">
        <v>5.5437500000000002</v>
      </c>
      <c r="J5567" s="5">
        <f t="shared" si="433"/>
        <v>21.425725247514229</v>
      </c>
      <c r="K5567" s="5">
        <v>6.4561630000000001</v>
      </c>
      <c r="L5567" s="5">
        <f t="shared" si="434"/>
        <v>24.297230878080356</v>
      </c>
      <c r="M5567">
        <v>6.5091410000000002E-2</v>
      </c>
      <c r="N5567">
        <v>0.86857094285476766</v>
      </c>
    </row>
    <row r="5568" spans="1:14" x14ac:dyDescent="0.3">
      <c r="A5568">
        <v>46.029170000000001</v>
      </c>
      <c r="B5568" s="5">
        <v>478.28469999999999</v>
      </c>
      <c r="C5568" s="5">
        <v>1.439046</v>
      </c>
      <c r="D5568" s="5">
        <f t="shared" si="430"/>
        <v>8.1244382517264579</v>
      </c>
      <c r="E5568" s="5">
        <v>4.0094750000000001</v>
      </c>
      <c r="F5568" s="5">
        <f t="shared" si="431"/>
        <v>15.492082934066953</v>
      </c>
      <c r="G5568" s="5">
        <v>6.1443849999999998</v>
      </c>
      <c r="H5568" s="5">
        <f t="shared" si="432"/>
        <v>22.746189678156398</v>
      </c>
      <c r="I5568" s="5">
        <v>5.5427400000000002</v>
      </c>
      <c r="J5568" s="5">
        <f t="shared" si="433"/>
        <v>21.421821755744222</v>
      </c>
      <c r="K5568" s="5">
        <v>6.4552500000000004</v>
      </c>
      <c r="L5568" s="5">
        <f t="shared" si="434"/>
        <v>24.29379487874272</v>
      </c>
      <c r="M5568">
        <v>6.5019320000000005E-2</v>
      </c>
      <c r="N5568">
        <v>0.86760898367658423</v>
      </c>
    </row>
    <row r="5569" spans="1:14" x14ac:dyDescent="0.3">
      <c r="A5569">
        <v>46.037500000000001</v>
      </c>
      <c r="B5569" s="5">
        <v>478.36579999999998</v>
      </c>
      <c r="C5569" s="5">
        <v>1.4384999999999999</v>
      </c>
      <c r="D5569" s="5">
        <f t="shared" si="430"/>
        <v>8.1213556933610942</v>
      </c>
      <c r="E5569" s="5">
        <v>4.0087279999999996</v>
      </c>
      <c r="F5569" s="5">
        <f t="shared" si="431"/>
        <v>15.489196624524743</v>
      </c>
      <c r="G5569" s="5">
        <v>6.1430809999999996</v>
      </c>
      <c r="H5569" s="5">
        <f t="shared" si="432"/>
        <v>22.741362338831092</v>
      </c>
      <c r="I5569" s="5">
        <v>5.5417180000000004</v>
      </c>
      <c r="J5569" s="5">
        <f t="shared" si="433"/>
        <v>21.417871885854172</v>
      </c>
      <c r="K5569" s="5">
        <v>6.4542999999999999</v>
      </c>
      <c r="L5569" s="5">
        <f t="shared" si="434"/>
        <v>24.290219632991615</v>
      </c>
      <c r="M5569">
        <v>6.5049179999999998E-2</v>
      </c>
      <c r="N5569">
        <v>0.86800743146491199</v>
      </c>
    </row>
    <row r="5570" spans="1:14" x14ac:dyDescent="0.3">
      <c r="A5570">
        <v>46.045839999999998</v>
      </c>
      <c r="B5570" s="5">
        <v>478.44819999999999</v>
      </c>
      <c r="C5570" s="5">
        <v>1.4379090000000001</v>
      </c>
      <c r="D5570" s="5">
        <f t="shared" si="430"/>
        <v>8.1180190779875989</v>
      </c>
      <c r="E5570" s="5">
        <v>4.0080150000000003</v>
      </c>
      <c r="F5570" s="5">
        <f t="shared" si="431"/>
        <v>15.486441686501189</v>
      </c>
      <c r="G5570" s="5">
        <v>6.1417780000000004</v>
      </c>
      <c r="H5570" s="5">
        <f t="shared" si="432"/>
        <v>22.736538701453128</v>
      </c>
      <c r="I5570" s="5">
        <v>5.5407060000000001</v>
      </c>
      <c r="J5570" s="5">
        <f t="shared" si="433"/>
        <v>21.413960664397489</v>
      </c>
      <c r="K5570" s="5">
        <v>6.4533560000000003</v>
      </c>
      <c r="L5570" s="5">
        <f t="shared" si="434"/>
        <v>24.286666967739993</v>
      </c>
      <c r="M5570">
        <v>6.5129339999999994E-2</v>
      </c>
      <c r="N5570">
        <v>0.86907707562808556</v>
      </c>
    </row>
    <row r="5571" spans="1:14" x14ac:dyDescent="0.3">
      <c r="A5571">
        <v>46.054160000000003</v>
      </c>
      <c r="B5571" s="5">
        <v>478.53289999999998</v>
      </c>
      <c r="C5571" s="5">
        <v>1.4374659999999999</v>
      </c>
      <c r="D5571" s="5">
        <f t="shared" si="430"/>
        <v>8.1155180278852956</v>
      </c>
      <c r="E5571" s="5">
        <v>4.0072539999999996</v>
      </c>
      <c r="F5571" s="5">
        <f t="shared" si="431"/>
        <v>15.483501282804237</v>
      </c>
      <c r="G5571" s="5">
        <v>6.1403980000000002</v>
      </c>
      <c r="H5571" s="5">
        <f t="shared" si="432"/>
        <v>22.731430014130332</v>
      </c>
      <c r="I5571" s="5">
        <v>5.5396479999999997</v>
      </c>
      <c r="J5571" s="5">
        <f t="shared" si="433"/>
        <v>21.409871660147321</v>
      </c>
      <c r="K5571" s="5">
        <v>6.4523989999999998</v>
      </c>
      <c r="L5571" s="5">
        <f t="shared" si="434"/>
        <v>24.28306537807283</v>
      </c>
      <c r="M5571">
        <v>6.520542E-2</v>
      </c>
      <c r="N5571">
        <v>0.87009227682487</v>
      </c>
    </row>
    <row r="5572" spans="1:14" x14ac:dyDescent="0.3">
      <c r="A5572">
        <v>46.0625</v>
      </c>
      <c r="B5572" s="5">
        <v>478.61599999999999</v>
      </c>
      <c r="C5572" s="5">
        <v>1.4370019999999999</v>
      </c>
      <c r="D5572" s="5">
        <f t="shared" si="430"/>
        <v>8.1128984178458659</v>
      </c>
      <c r="E5572" s="5">
        <v>4.0065109999999997</v>
      </c>
      <c r="F5572" s="5">
        <f t="shared" si="431"/>
        <v>15.480630428734813</v>
      </c>
      <c r="G5572" s="5">
        <v>6.1389959999999997</v>
      </c>
      <c r="H5572" s="5">
        <f t="shared" si="432"/>
        <v>22.726239883966159</v>
      </c>
      <c r="I5572" s="5">
        <v>5.538564</v>
      </c>
      <c r="J5572" s="5">
        <f t="shared" si="433"/>
        <v>21.405682169970401</v>
      </c>
      <c r="K5572" s="5">
        <v>6.4515330000000004</v>
      </c>
      <c r="L5572" s="5">
        <f t="shared" si="434"/>
        <v>24.279806259314459</v>
      </c>
      <c r="M5572">
        <v>6.5283510000000003E-2</v>
      </c>
      <c r="N5572">
        <v>0.87113429918891994</v>
      </c>
    </row>
    <row r="5573" spans="1:14" x14ac:dyDescent="0.3">
      <c r="A5573">
        <v>46.070839999999997</v>
      </c>
      <c r="B5573" s="5">
        <v>478.69889999999998</v>
      </c>
      <c r="C5573" s="5">
        <v>1.436436</v>
      </c>
      <c r="D5573" s="5">
        <f t="shared" si="430"/>
        <v>8.1097029452546661</v>
      </c>
      <c r="E5573" s="5">
        <v>4.0058030000000002</v>
      </c>
      <c r="F5573" s="5">
        <f t="shared" si="431"/>
        <v>15.47789481005224</v>
      </c>
      <c r="G5573" s="5">
        <v>6.1376460000000002</v>
      </c>
      <c r="H5573" s="5">
        <f t="shared" si="432"/>
        <v>22.72124225506343</v>
      </c>
      <c r="I5573" s="5">
        <v>5.5375110000000003</v>
      </c>
      <c r="J5573" s="5">
        <f t="shared" si="433"/>
        <v>21.401612489936916</v>
      </c>
      <c r="K5573" s="5">
        <v>6.4505970000000001</v>
      </c>
      <c r="L5573" s="5">
        <f t="shared" si="434"/>
        <v>24.276283701395478</v>
      </c>
      <c r="M5573">
        <v>6.5200560000000005E-2</v>
      </c>
      <c r="N5573">
        <v>0.87002742564431856</v>
      </c>
    </row>
    <row r="5574" spans="1:14" x14ac:dyDescent="0.3">
      <c r="A5574">
        <v>46.079160000000002</v>
      </c>
      <c r="B5574" s="5">
        <v>478.78379999999999</v>
      </c>
      <c r="C5574" s="5">
        <v>1.435918</v>
      </c>
      <c r="D5574" s="5">
        <f t="shared" si="430"/>
        <v>8.1067784668054763</v>
      </c>
      <c r="E5574" s="5">
        <v>4.0053219999999996</v>
      </c>
      <c r="F5574" s="5">
        <f t="shared" si="431"/>
        <v>15.476036289450093</v>
      </c>
      <c r="G5574" s="5">
        <v>6.1362740000000002</v>
      </c>
      <c r="H5574" s="5">
        <f t="shared" si="432"/>
        <v>22.71616318331932</v>
      </c>
      <c r="I5574" s="5">
        <v>5.5363819999999997</v>
      </c>
      <c r="J5574" s="5">
        <f t="shared" si="433"/>
        <v>21.397249081809843</v>
      </c>
      <c r="K5574" s="5">
        <v>6.4496760000000002</v>
      </c>
      <c r="L5574" s="5">
        <f t="shared" si="434"/>
        <v>24.272817594725197</v>
      </c>
      <c r="M5574">
        <v>6.4908149999999998E-2</v>
      </c>
      <c r="N5574">
        <v>0.86612554628112493</v>
      </c>
    </row>
    <row r="5575" spans="1:14" x14ac:dyDescent="0.3">
      <c r="A5575">
        <v>46.087499999999999</v>
      </c>
      <c r="B5575" s="5">
        <v>478.86559999999997</v>
      </c>
      <c r="C5575" s="5">
        <v>1.4354899999999999</v>
      </c>
      <c r="D5575" s="5">
        <f t="shared" si="430"/>
        <v>8.1043621023725532</v>
      </c>
      <c r="E5575" s="5">
        <v>4.0044979999999999</v>
      </c>
      <c r="F5575" s="5">
        <f t="shared" si="431"/>
        <v>15.472852462056814</v>
      </c>
      <c r="G5575" s="5">
        <v>6.1348700000000003</v>
      </c>
      <c r="H5575" s="5">
        <f t="shared" si="432"/>
        <v>22.71096564926048</v>
      </c>
      <c r="I5575" s="5">
        <v>5.5352240000000004</v>
      </c>
      <c r="J5575" s="5">
        <f t="shared" si="433"/>
        <v>21.392773593226014</v>
      </c>
      <c r="K5575" s="5">
        <v>6.4486780000000001</v>
      </c>
      <c r="L5575" s="5">
        <f t="shared" si="434"/>
        <v>24.269061704978249</v>
      </c>
      <c r="M5575">
        <v>6.4808199999999996E-2</v>
      </c>
      <c r="N5575">
        <v>0.86479182704323576</v>
      </c>
    </row>
    <row r="5576" spans="1:14" x14ac:dyDescent="0.3">
      <c r="A5576">
        <v>46.095829999999999</v>
      </c>
      <c r="B5576" s="5">
        <v>478.95</v>
      </c>
      <c r="C5576" s="5">
        <v>1.4349829999999999</v>
      </c>
      <c r="D5576" s="5">
        <f t="shared" si="430"/>
        <v>8.1014997267475728</v>
      </c>
      <c r="E5576" s="5">
        <v>4.0036800000000001</v>
      </c>
      <c r="F5576" s="5">
        <f t="shared" si="431"/>
        <v>15.469691817872707</v>
      </c>
      <c r="G5576" s="5">
        <v>6.1334</v>
      </c>
      <c r="H5576" s="5">
        <f t="shared" si="432"/>
        <v>22.705523786677503</v>
      </c>
      <c r="I5576" s="5">
        <v>5.5340939999999996</v>
      </c>
      <c r="J5576" s="5">
        <f t="shared" si="433"/>
        <v>21.388406320255605</v>
      </c>
      <c r="K5576" s="5">
        <v>6.4476610000000001</v>
      </c>
      <c r="L5576" s="5">
        <f t="shared" si="434"/>
        <v>24.265234310316277</v>
      </c>
      <c r="M5576">
        <v>6.458026E-2</v>
      </c>
      <c r="N5576">
        <v>0.8617502266121756</v>
      </c>
    </row>
    <row r="5577" spans="1:14" x14ac:dyDescent="0.3">
      <c r="A5577">
        <v>46.104170000000003</v>
      </c>
      <c r="B5577" s="5">
        <v>479.03129999999999</v>
      </c>
      <c r="C5577" s="5">
        <v>1.4343539999999999</v>
      </c>
      <c r="D5577" s="5">
        <f t="shared" si="430"/>
        <v>8.0979485743449846</v>
      </c>
      <c r="E5577" s="5">
        <v>4.0028629999999996</v>
      </c>
      <c r="F5577" s="5">
        <f t="shared" si="431"/>
        <v>15.466535037556797</v>
      </c>
      <c r="G5577" s="5">
        <v>6.1319980000000003</v>
      </c>
      <c r="H5577" s="5">
        <f t="shared" si="432"/>
        <v>22.700333656513337</v>
      </c>
      <c r="I5577" s="5">
        <v>5.5330269999999997</v>
      </c>
      <c r="J5577" s="5">
        <f t="shared" si="433"/>
        <v>21.384282532415408</v>
      </c>
      <c r="K5577" s="5">
        <v>6.4466799999999997</v>
      </c>
      <c r="L5577" s="5">
        <f t="shared" si="434"/>
        <v>24.261542398651191</v>
      </c>
      <c r="M5577">
        <v>6.4211110000000002E-2</v>
      </c>
      <c r="N5577">
        <v>0.85682433910175237</v>
      </c>
    </row>
    <row r="5578" spans="1:14" x14ac:dyDescent="0.3">
      <c r="A5578">
        <v>46.112499999999997</v>
      </c>
      <c r="B5578" s="5">
        <v>479.11419999999998</v>
      </c>
      <c r="C5578" s="5">
        <v>1.433821</v>
      </c>
      <c r="D5578" s="5">
        <f t="shared" si="430"/>
        <v>8.0949394102264165</v>
      </c>
      <c r="E5578" s="5">
        <v>4.0021360000000001</v>
      </c>
      <c r="F5578" s="5">
        <f t="shared" si="431"/>
        <v>15.463726005378506</v>
      </c>
      <c r="G5578" s="5">
        <v>6.1306370000000001</v>
      </c>
      <c r="H5578" s="5">
        <f t="shared" si="432"/>
        <v>22.695295306189912</v>
      </c>
      <c r="I5578" s="5">
        <v>5.5319339999999997</v>
      </c>
      <c r="J5578" s="5">
        <f t="shared" si="433"/>
        <v>21.380058258648457</v>
      </c>
      <c r="K5578" s="5">
        <v>6.4456699999999998</v>
      </c>
      <c r="L5578" s="5">
        <f t="shared" si="434"/>
        <v>24.257741347905281</v>
      </c>
      <c r="M5578">
        <v>6.4231540000000004E-2</v>
      </c>
      <c r="N5578">
        <v>0.85709695424962717</v>
      </c>
    </row>
    <row r="5579" spans="1:14" x14ac:dyDescent="0.3">
      <c r="A5579">
        <v>46.120840000000001</v>
      </c>
      <c r="B5579" s="5">
        <v>479.19560000000001</v>
      </c>
      <c r="C5579" s="5">
        <v>1.433206</v>
      </c>
      <c r="D5579" s="5">
        <f t="shared" si="430"/>
        <v>8.0914672977819126</v>
      </c>
      <c r="E5579" s="5">
        <v>4.0013620000000003</v>
      </c>
      <c r="F5579" s="5">
        <f t="shared" si="431"/>
        <v>15.460735371395012</v>
      </c>
      <c r="G5579" s="5">
        <v>6.1293009999999999</v>
      </c>
      <c r="H5579" s="5">
        <f t="shared" si="432"/>
        <v>22.690349504549875</v>
      </c>
      <c r="I5579" s="5">
        <v>5.53085</v>
      </c>
      <c r="J5579" s="5">
        <f t="shared" si="433"/>
        <v>21.375868768471538</v>
      </c>
      <c r="K5579" s="5">
        <v>6.4446870000000001</v>
      </c>
      <c r="L5579" s="5">
        <f t="shared" si="434"/>
        <v>24.254041909407036</v>
      </c>
      <c r="M5579">
        <v>6.4356380000000005E-2</v>
      </c>
      <c r="N5579">
        <v>0.85876280227021839</v>
      </c>
    </row>
    <row r="5580" spans="1:14" x14ac:dyDescent="0.3">
      <c r="A5580">
        <v>46.129159999999999</v>
      </c>
      <c r="B5580" s="5">
        <v>479.27940000000001</v>
      </c>
      <c r="C5580" s="5">
        <v>1.4325939999999999</v>
      </c>
      <c r="D5580" s="5">
        <f t="shared" si="430"/>
        <v>8.0880121224712855</v>
      </c>
      <c r="E5580" s="5">
        <v>4.0005819999999996</v>
      </c>
      <c r="F5580" s="5">
        <f t="shared" si="431"/>
        <v>15.457721554202342</v>
      </c>
      <c r="G5580" s="5">
        <v>6.1279149999999998</v>
      </c>
      <c r="H5580" s="5">
        <f t="shared" si="432"/>
        <v>22.685218605543074</v>
      </c>
      <c r="I5580" s="5">
        <v>5.5298160000000003</v>
      </c>
      <c r="J5580" s="5">
        <f t="shared" si="433"/>
        <v>21.371872520461448</v>
      </c>
      <c r="K5580" s="5">
        <v>6.4437499999999996</v>
      </c>
      <c r="L5580" s="5">
        <f t="shared" si="434"/>
        <v>24.250515588071472</v>
      </c>
      <c r="M5580">
        <v>6.4114359999999995E-2</v>
      </c>
      <c r="N5580">
        <v>0.85553332022965844</v>
      </c>
    </row>
    <row r="5581" spans="1:14" x14ac:dyDescent="0.3">
      <c r="A5581">
        <v>46.137500000000003</v>
      </c>
      <c r="B5581" s="5">
        <v>479.36180000000002</v>
      </c>
      <c r="C5581" s="5">
        <v>1.432053</v>
      </c>
      <c r="D5581" s="5">
        <f t="shared" si="430"/>
        <v>8.084957792662383</v>
      </c>
      <c r="E5581" s="5">
        <v>3.999933</v>
      </c>
      <c r="F5581" s="5">
        <f t="shared" si="431"/>
        <v>15.455213903743314</v>
      </c>
      <c r="G5581" s="5">
        <v>6.1264690000000002</v>
      </c>
      <c r="H5581" s="5">
        <f t="shared" si="432"/>
        <v>22.679865589696146</v>
      </c>
      <c r="I5581" s="5">
        <v>5.5287660000000001</v>
      </c>
      <c r="J5581" s="5">
        <f t="shared" si="433"/>
        <v>21.367814434957975</v>
      </c>
      <c r="K5581" s="5">
        <v>6.4427620000000001</v>
      </c>
      <c r="L5581" s="5">
        <f t="shared" si="434"/>
        <v>24.246797332490328</v>
      </c>
      <c r="M5581">
        <v>6.3921870000000006E-2</v>
      </c>
      <c r="N5581">
        <v>0.85296475978842501</v>
      </c>
    </row>
    <row r="5582" spans="1:14" x14ac:dyDescent="0.3">
      <c r="A5582">
        <v>46.145829999999997</v>
      </c>
      <c r="B5582" s="5">
        <v>479.44600000000003</v>
      </c>
      <c r="C5582" s="5">
        <v>1.4316519999999999</v>
      </c>
      <c r="D5582" s="5">
        <f t="shared" si="430"/>
        <v>8.0826938624343398</v>
      </c>
      <c r="E5582" s="5">
        <v>3.9993050000000001</v>
      </c>
      <c r="F5582" s="5">
        <f t="shared" si="431"/>
        <v>15.452787394516399</v>
      </c>
      <c r="G5582" s="5">
        <v>6.125076</v>
      </c>
      <c r="H5582" s="5">
        <f t="shared" si="432"/>
        <v>22.674708777057994</v>
      </c>
      <c r="I5582" s="5">
        <v>5.5277029999999998</v>
      </c>
      <c r="J5582" s="5">
        <f t="shared" si="433"/>
        <v>21.363706106491122</v>
      </c>
      <c r="K5582" s="5">
        <v>6.441846</v>
      </c>
      <c r="L5582" s="5">
        <f t="shared" si="434"/>
        <v>24.243350042902946</v>
      </c>
      <c r="M5582">
        <v>6.4110260000000002E-2</v>
      </c>
      <c r="N5582">
        <v>0.85547861038598327</v>
      </c>
    </row>
    <row r="5583" spans="1:14" x14ac:dyDescent="0.3">
      <c r="A5583">
        <v>46.154170000000001</v>
      </c>
      <c r="B5583" s="5">
        <v>479.52940000000001</v>
      </c>
      <c r="C5583" s="5">
        <v>1.4311659999999999</v>
      </c>
      <c r="D5583" s="5">
        <f t="shared" si="430"/>
        <v>8.0799500467464895</v>
      </c>
      <c r="E5583" s="5">
        <v>3.998526</v>
      </c>
      <c r="F5583" s="5">
        <f t="shared" si="431"/>
        <v>15.449777441191925</v>
      </c>
      <c r="G5583" s="5">
        <v>6.1237339999999998</v>
      </c>
      <c r="H5583" s="5">
        <f t="shared" si="432"/>
        <v>22.669740763733945</v>
      </c>
      <c r="I5583" s="5">
        <v>5.5266000000000002</v>
      </c>
      <c r="J5583" s="5">
        <f t="shared" si="433"/>
        <v>21.359443184290804</v>
      </c>
      <c r="K5583" s="5">
        <v>6.4409179999999999</v>
      </c>
      <c r="L5583" s="5">
        <f t="shared" si="434"/>
        <v>24.239857592316607</v>
      </c>
      <c r="M5583">
        <v>6.4047320000000005E-2</v>
      </c>
      <c r="N5583">
        <v>0.85463874756624603</v>
      </c>
    </row>
    <row r="5584" spans="1:14" x14ac:dyDescent="0.3">
      <c r="A5584">
        <v>46.162500000000001</v>
      </c>
      <c r="B5584" s="5">
        <v>479.61360000000002</v>
      </c>
      <c r="C5584" s="5">
        <v>1.4306140000000001</v>
      </c>
      <c r="D5584" s="5">
        <f t="shared" si="430"/>
        <v>8.0768336141133759</v>
      </c>
      <c r="E5584" s="5">
        <v>3.9977900000000002</v>
      </c>
      <c r="F5584" s="5">
        <f t="shared" si="431"/>
        <v>15.446933634199869</v>
      </c>
      <c r="G5584" s="5">
        <v>6.1224220000000003</v>
      </c>
      <c r="H5584" s="5">
        <f t="shared" si="432"/>
        <v>22.664883808829959</v>
      </c>
      <c r="I5584" s="5">
        <v>5.5256059999999998</v>
      </c>
      <c r="J5584" s="5">
        <f t="shared" si="433"/>
        <v>21.35560153001418</v>
      </c>
      <c r="K5584" s="5">
        <v>6.4399360000000003</v>
      </c>
      <c r="L5584" s="5">
        <f t="shared" si="434"/>
        <v>24.236161917234945</v>
      </c>
      <c r="M5584">
        <v>6.364322E-2</v>
      </c>
      <c r="N5584">
        <v>0.84924649199815161</v>
      </c>
    </row>
    <row r="5585" spans="1:14" x14ac:dyDescent="0.3">
      <c r="A5585">
        <v>46.170839999999998</v>
      </c>
      <c r="B5585" s="5">
        <v>479.697</v>
      </c>
      <c r="C5585" s="5">
        <v>1.430166</v>
      </c>
      <c r="D5585" s="5">
        <f t="shared" si="430"/>
        <v>8.0743043354546149</v>
      </c>
      <c r="E5585" s="5">
        <v>3.997039</v>
      </c>
      <c r="F5585" s="5">
        <f t="shared" si="431"/>
        <v>15.444031869184879</v>
      </c>
      <c r="G5585" s="5">
        <v>6.1210230000000001</v>
      </c>
      <c r="H5585" s="5">
        <f t="shared" si="432"/>
        <v>22.659704784507795</v>
      </c>
      <c r="I5585" s="5">
        <v>5.5245300000000004</v>
      </c>
      <c r="J5585" s="5">
        <f t="shared" si="433"/>
        <v>21.351442958583956</v>
      </c>
      <c r="K5585" s="5">
        <v>6.4389479999999999</v>
      </c>
      <c r="L5585" s="5">
        <f t="shared" si="434"/>
        <v>24.232443661653797</v>
      </c>
      <c r="M5585">
        <v>6.3314159999999994E-2</v>
      </c>
      <c r="N5585">
        <v>0.84485556000795814</v>
      </c>
    </row>
    <row r="5586" spans="1:14" x14ac:dyDescent="0.3">
      <c r="A5586">
        <v>46.179160000000003</v>
      </c>
      <c r="B5586" s="5">
        <v>479.78089999999997</v>
      </c>
      <c r="C5586" s="5">
        <v>1.4297310000000001</v>
      </c>
      <c r="D5586" s="5">
        <f t="shared" si="430"/>
        <v>8.0718484510426496</v>
      </c>
      <c r="E5586" s="5">
        <v>3.9963519999999999</v>
      </c>
      <c r="F5586" s="5">
        <f t="shared" si="431"/>
        <v>15.441377391734413</v>
      </c>
      <c r="G5586" s="5">
        <v>6.1196400000000004</v>
      </c>
      <c r="H5586" s="5">
        <f t="shared" si="432"/>
        <v>22.654584991342997</v>
      </c>
      <c r="I5586" s="5">
        <v>5.5233650000000001</v>
      </c>
      <c r="J5586" s="5">
        <f t="shared" si="433"/>
        <v>21.346940416096764</v>
      </c>
      <c r="K5586" s="5">
        <v>6.4380030000000001</v>
      </c>
      <c r="L5586" s="5">
        <f t="shared" si="434"/>
        <v>24.228887232985592</v>
      </c>
      <c r="M5586">
        <v>6.3226309999999994E-2</v>
      </c>
      <c r="N5586">
        <v>0.84368330152823268</v>
      </c>
    </row>
    <row r="5587" spans="1:14" x14ac:dyDescent="0.3">
      <c r="A5587">
        <v>46.1875</v>
      </c>
      <c r="B5587" s="5">
        <v>479.8639</v>
      </c>
      <c r="C5587" s="5">
        <v>1.429238</v>
      </c>
      <c r="D5587" s="5">
        <f t="shared" si="430"/>
        <v>8.0690651153757571</v>
      </c>
      <c r="E5587" s="5">
        <v>3.9956179999999999</v>
      </c>
      <c r="F5587" s="5">
        <f t="shared" si="431"/>
        <v>15.438541312478748</v>
      </c>
      <c r="G5587" s="5">
        <v>6.1182179999999997</v>
      </c>
      <c r="H5587" s="5">
        <f t="shared" si="432"/>
        <v>22.649320822232117</v>
      </c>
      <c r="I5587" s="5">
        <v>5.5222910000000001</v>
      </c>
      <c r="J5587" s="5">
        <f t="shared" si="433"/>
        <v>21.342789574353212</v>
      </c>
      <c r="K5587" s="5">
        <v>6.4370320000000003</v>
      </c>
      <c r="L5587" s="5">
        <f t="shared" si="434"/>
        <v>24.225232955486309</v>
      </c>
      <c r="M5587">
        <v>6.3303949999999998E-2</v>
      </c>
      <c r="N5587">
        <v>0.84471931915334231</v>
      </c>
    </row>
    <row r="5588" spans="1:14" x14ac:dyDescent="0.3">
      <c r="A5588">
        <v>46.195839999999997</v>
      </c>
      <c r="B5588" s="5">
        <v>479.94900000000001</v>
      </c>
      <c r="C5588" s="5">
        <v>1.428809</v>
      </c>
      <c r="D5588" s="5">
        <f t="shared" si="430"/>
        <v>8.0666431052315417</v>
      </c>
      <c r="E5588" s="5">
        <v>3.9947819999999998</v>
      </c>
      <c r="F5588" s="5">
        <f t="shared" si="431"/>
        <v>15.435311118667119</v>
      </c>
      <c r="G5588" s="5">
        <v>6.1168550000000002</v>
      </c>
      <c r="H5588" s="5">
        <f t="shared" si="432"/>
        <v>22.644275068014029</v>
      </c>
      <c r="I5588" s="5">
        <v>5.5212209999999997</v>
      </c>
      <c r="J5588" s="5">
        <f t="shared" si="433"/>
        <v>21.338654191983</v>
      </c>
      <c r="K5588" s="5">
        <v>6.4360790000000003</v>
      </c>
      <c r="L5588" s="5">
        <f t="shared" si="434"/>
        <v>24.221646419485467</v>
      </c>
      <c r="M5588">
        <v>6.2973000000000001E-2</v>
      </c>
      <c r="N5588">
        <v>0.84030316725960119</v>
      </c>
    </row>
    <row r="5589" spans="1:14" x14ac:dyDescent="0.3">
      <c r="A5589">
        <v>46.204160000000002</v>
      </c>
      <c r="B5589" s="5">
        <v>480.03280000000001</v>
      </c>
      <c r="C5589" s="5">
        <v>1.428342</v>
      </c>
      <c r="D5589" s="5">
        <f t="shared" si="430"/>
        <v>8.064006558058237</v>
      </c>
      <c r="E5589" s="5">
        <v>3.99397</v>
      </c>
      <c r="F5589" s="5">
        <f t="shared" si="431"/>
        <v>15.432173657692189</v>
      </c>
      <c r="G5589" s="5">
        <v>6.1154549999999999</v>
      </c>
      <c r="H5589" s="5">
        <f t="shared" si="432"/>
        <v>22.639092341744526</v>
      </c>
      <c r="I5589" s="5">
        <v>5.5201820000000001</v>
      </c>
      <c r="J5589" s="5">
        <f t="shared" si="433"/>
        <v>21.33463861975623</v>
      </c>
      <c r="K5589" s="5">
        <v>6.435149</v>
      </c>
      <c r="L5589" s="5">
        <f t="shared" si="434"/>
        <v>24.218146442065965</v>
      </c>
      <c r="M5589">
        <v>6.2675099999999997E-2</v>
      </c>
      <c r="N5589">
        <v>0.83632803008134005</v>
      </c>
    </row>
    <row r="5590" spans="1:14" x14ac:dyDescent="0.3">
      <c r="A5590">
        <v>46.212499999999999</v>
      </c>
      <c r="B5590" s="5">
        <v>480.11500000000001</v>
      </c>
      <c r="C5590" s="5">
        <v>1.4278029999999999</v>
      </c>
      <c r="D5590" s="5">
        <f t="shared" si="430"/>
        <v>8.0609635196719172</v>
      </c>
      <c r="E5590" s="5">
        <v>3.9931909999999999</v>
      </c>
      <c r="F5590" s="5">
        <f t="shared" si="431"/>
        <v>15.429163704367715</v>
      </c>
      <c r="G5590" s="5">
        <v>6.1140720000000002</v>
      </c>
      <c r="H5590" s="5">
        <f t="shared" si="432"/>
        <v>22.633972548579727</v>
      </c>
      <c r="I5590" s="5">
        <v>5.5192040000000002</v>
      </c>
      <c r="J5590" s="5">
        <f t="shared" si="433"/>
        <v>21.330858802972994</v>
      </c>
      <c r="K5590" s="5">
        <v>6.4342379999999997</v>
      </c>
      <c r="L5590" s="5">
        <f t="shared" si="434"/>
        <v>24.214717969561487</v>
      </c>
      <c r="M5590">
        <v>6.2807760000000004E-2</v>
      </c>
      <c r="N5590">
        <v>0.83809822712084381</v>
      </c>
    </row>
    <row r="5591" spans="1:14" x14ac:dyDescent="0.3">
      <c r="A5591">
        <v>46.220829999999999</v>
      </c>
      <c r="B5591" s="5">
        <v>480.19940000000003</v>
      </c>
      <c r="C5591" s="5">
        <v>1.427203</v>
      </c>
      <c r="D5591" s="5">
        <f t="shared" si="430"/>
        <v>8.0575760928967917</v>
      </c>
      <c r="E5591" s="5">
        <v>3.9924300000000001</v>
      </c>
      <c r="F5591" s="5">
        <f t="shared" si="431"/>
        <v>15.426223300670769</v>
      </c>
      <c r="G5591" s="5">
        <v>6.1127409999999998</v>
      </c>
      <c r="H5591" s="5">
        <f t="shared" si="432"/>
        <v>22.629045256676367</v>
      </c>
      <c r="I5591" s="5">
        <v>5.5182440000000001</v>
      </c>
      <c r="J5591" s="5">
        <f t="shared" si="433"/>
        <v>21.327148553369817</v>
      </c>
      <c r="K5591" s="5">
        <v>6.4334059999999997</v>
      </c>
      <c r="L5591" s="5">
        <f t="shared" si="434"/>
        <v>24.211586806966835</v>
      </c>
      <c r="M5591">
        <v>6.3182710000000003E-2</v>
      </c>
      <c r="N5591">
        <v>0.84310150904427106</v>
      </c>
    </row>
    <row r="5592" spans="1:14" x14ac:dyDescent="0.3">
      <c r="A5592">
        <v>46.229170000000003</v>
      </c>
      <c r="B5592" s="5">
        <v>480.28100000000001</v>
      </c>
      <c r="C5592" s="5">
        <v>1.4266110000000001</v>
      </c>
      <c r="D5592" s="5">
        <f t="shared" si="430"/>
        <v>8.0542338318120024</v>
      </c>
      <c r="E5592" s="5">
        <v>3.991676</v>
      </c>
      <c r="F5592" s="5">
        <f t="shared" si="431"/>
        <v>15.423309944051189</v>
      </c>
      <c r="G5592" s="5">
        <v>6.1113780000000002</v>
      </c>
      <c r="H5592" s="5">
        <f t="shared" si="432"/>
        <v>22.623999502458279</v>
      </c>
      <c r="I5592" s="5">
        <v>5.5172860000000004</v>
      </c>
      <c r="J5592" s="5">
        <f t="shared" si="433"/>
        <v>21.323446033453315</v>
      </c>
      <c r="K5592" s="5">
        <v>6.43248</v>
      </c>
      <c r="L5592" s="5">
        <f t="shared" si="434"/>
        <v>24.208101883213658</v>
      </c>
      <c r="M5592">
        <v>6.3264699999999993E-2</v>
      </c>
      <c r="N5592">
        <v>0.84419557247913368</v>
      </c>
    </row>
    <row r="5593" spans="1:14" x14ac:dyDescent="0.3">
      <c r="A5593">
        <v>46.237499999999997</v>
      </c>
      <c r="B5593" s="5">
        <v>480.3648</v>
      </c>
      <c r="C5593" s="5">
        <v>1.426051</v>
      </c>
      <c r="D5593" s="5">
        <f t="shared" si="430"/>
        <v>8.0510722334885525</v>
      </c>
      <c r="E5593" s="5">
        <v>3.990993</v>
      </c>
      <c r="F5593" s="5">
        <f t="shared" si="431"/>
        <v>15.420670922073507</v>
      </c>
      <c r="G5593" s="5">
        <v>6.1100529999999997</v>
      </c>
      <c r="H5593" s="5">
        <f t="shared" si="432"/>
        <v>22.619094422238927</v>
      </c>
      <c r="I5593" s="5">
        <v>5.5162750000000003</v>
      </c>
      <c r="J5593" s="5">
        <f t="shared" si="433"/>
        <v>21.319538676839965</v>
      </c>
      <c r="K5593" s="5">
        <v>6.4315600000000002</v>
      </c>
      <c r="L5593" s="5">
        <f t="shared" si="434"/>
        <v>24.204639539959956</v>
      </c>
      <c r="M5593">
        <v>6.3220239999999997E-2</v>
      </c>
      <c r="N5593">
        <v>0.84360230427186456</v>
      </c>
    </row>
    <row r="5594" spans="1:14" x14ac:dyDescent="0.3">
      <c r="A5594">
        <v>46.245840000000001</v>
      </c>
      <c r="B5594" s="5">
        <v>480.44619999999998</v>
      </c>
      <c r="C5594" s="5">
        <v>1.425476</v>
      </c>
      <c r="D5594" s="5">
        <f t="shared" si="430"/>
        <v>8.0478259494957261</v>
      </c>
      <c r="E5594" s="5">
        <v>3.9903599999999999</v>
      </c>
      <c r="F5594" s="5">
        <f t="shared" si="431"/>
        <v>15.418225093505612</v>
      </c>
      <c r="G5594" s="5">
        <v>6.1087259999999999</v>
      </c>
      <c r="H5594" s="5">
        <f t="shared" si="432"/>
        <v>22.614181938124911</v>
      </c>
      <c r="I5594" s="5">
        <v>5.5152340000000004</v>
      </c>
      <c r="J5594" s="5">
        <f t="shared" si="433"/>
        <v>21.315515374926523</v>
      </c>
      <c r="K5594" s="5">
        <v>6.4305580000000004</v>
      </c>
      <c r="L5594" s="5">
        <f t="shared" si="434"/>
        <v>24.200868596546691</v>
      </c>
      <c r="M5594">
        <v>6.3425659999999995E-2</v>
      </c>
      <c r="N5594">
        <v>0.84634340087863991</v>
      </c>
    </row>
    <row r="5595" spans="1:14" x14ac:dyDescent="0.3">
      <c r="A5595">
        <v>46.254159999999999</v>
      </c>
      <c r="B5595" s="5">
        <v>480.53160000000003</v>
      </c>
      <c r="C5595" s="5">
        <v>1.424968</v>
      </c>
      <c r="D5595" s="5">
        <f t="shared" si="430"/>
        <v>8.0449579281594534</v>
      </c>
      <c r="E5595" s="5">
        <v>3.9896829999999999</v>
      </c>
      <c r="F5595" s="5">
        <f t="shared" si="431"/>
        <v>15.415609254737101</v>
      </c>
      <c r="G5595" s="5">
        <v>6.1073539999999999</v>
      </c>
      <c r="H5595" s="5">
        <f t="shared" si="432"/>
        <v>22.609102866380802</v>
      </c>
      <c r="I5595" s="5">
        <v>5.5141559999999998</v>
      </c>
      <c r="J5595" s="5">
        <f t="shared" si="433"/>
        <v>21.31134907380962</v>
      </c>
      <c r="K5595" s="5">
        <v>6.4295799999999996</v>
      </c>
      <c r="L5595" s="5">
        <f t="shared" si="434"/>
        <v>24.197187975131342</v>
      </c>
      <c r="M5595">
        <v>6.3665869999999999E-2</v>
      </c>
      <c r="N5595">
        <v>0.84954873052479674</v>
      </c>
    </row>
    <row r="5596" spans="1:14" x14ac:dyDescent="0.3">
      <c r="A5596">
        <v>46.262500000000003</v>
      </c>
      <c r="B5596" s="5">
        <v>480.61399999999998</v>
      </c>
      <c r="C5596" s="5">
        <v>1.42441</v>
      </c>
      <c r="D5596" s="5">
        <f t="shared" si="430"/>
        <v>8.0418076212585863</v>
      </c>
      <c r="E5596" s="5">
        <v>3.9888910000000002</v>
      </c>
      <c r="F5596" s="5">
        <f t="shared" si="431"/>
        <v>15.412549071126087</v>
      </c>
      <c r="G5596" s="5">
        <v>6.1060129999999999</v>
      </c>
      <c r="H5596" s="5">
        <f t="shared" si="432"/>
        <v>22.604138555004084</v>
      </c>
      <c r="I5596" s="5">
        <v>5.5130780000000001</v>
      </c>
      <c r="J5596" s="5">
        <f t="shared" si="433"/>
        <v>21.307182772692716</v>
      </c>
      <c r="K5596" s="5">
        <v>6.4286219999999998</v>
      </c>
      <c r="L5596" s="5">
        <f t="shared" si="434"/>
        <v>24.1935826220476</v>
      </c>
      <c r="M5596">
        <v>6.3727820000000004E-2</v>
      </c>
      <c r="N5596">
        <v>0.85037538291886627</v>
      </c>
    </row>
    <row r="5597" spans="1:14" x14ac:dyDescent="0.3">
      <c r="A5597">
        <v>46.270829999999997</v>
      </c>
      <c r="B5597" s="5">
        <v>480.6986</v>
      </c>
      <c r="C5597" s="5">
        <v>1.4239440000000001</v>
      </c>
      <c r="D5597" s="5">
        <f t="shared" si="430"/>
        <v>8.0391767197965738</v>
      </c>
      <c r="E5597" s="5">
        <v>3.9881440000000001</v>
      </c>
      <c r="F5597" s="5">
        <f t="shared" si="431"/>
        <v>15.409662761583878</v>
      </c>
      <c r="G5597" s="5">
        <v>6.1046240000000003</v>
      </c>
      <c r="H5597" s="5">
        <f t="shared" si="432"/>
        <v>22.598996550155277</v>
      </c>
      <c r="I5597" s="5">
        <v>5.5119619999999996</v>
      </c>
      <c r="J5597" s="5">
        <f t="shared" si="433"/>
        <v>21.302869607529022</v>
      </c>
      <c r="K5597" s="5">
        <v>6.4276390000000001</v>
      </c>
      <c r="L5597" s="5">
        <f t="shared" si="434"/>
        <v>24.189883183549355</v>
      </c>
      <c r="M5597">
        <v>6.3838060000000002E-2</v>
      </c>
      <c r="N5597">
        <v>0.85184641052051602</v>
      </c>
    </row>
    <row r="5598" spans="1:14" x14ac:dyDescent="0.3">
      <c r="A5598">
        <v>46.279170000000001</v>
      </c>
      <c r="B5598" s="5">
        <v>480.7799</v>
      </c>
      <c r="C5598" s="5">
        <v>1.4234119999999999</v>
      </c>
      <c r="D5598" s="5">
        <f t="shared" si="430"/>
        <v>8.0361732013892961</v>
      </c>
      <c r="E5598" s="5">
        <v>3.9874040000000002</v>
      </c>
      <c r="F5598" s="5">
        <f t="shared" si="431"/>
        <v>15.406803499119038</v>
      </c>
      <c r="G5598" s="5">
        <v>6.1032219999999997</v>
      </c>
      <c r="H5598" s="5">
        <f t="shared" si="432"/>
        <v>22.593806419991104</v>
      </c>
      <c r="I5598" s="5">
        <v>5.5109430000000001</v>
      </c>
      <c r="J5598" s="5">
        <f t="shared" si="433"/>
        <v>21.298931332168987</v>
      </c>
      <c r="K5598" s="5">
        <v>6.4266100000000002</v>
      </c>
      <c r="L5598" s="5">
        <f t="shared" si="434"/>
        <v>24.186010627888425</v>
      </c>
      <c r="M5598">
        <v>6.4073480000000002E-2</v>
      </c>
      <c r="N5598">
        <v>0.85498782305662302</v>
      </c>
    </row>
    <row r="5599" spans="1:14" x14ac:dyDescent="0.3">
      <c r="A5599">
        <v>46.287500000000001</v>
      </c>
      <c r="B5599" s="5">
        <v>480.86500000000001</v>
      </c>
      <c r="C5599" s="5">
        <v>1.422995</v>
      </c>
      <c r="D5599" s="5">
        <f t="shared" si="430"/>
        <v>8.0338189397805841</v>
      </c>
      <c r="E5599" s="5">
        <v>3.9865680000000001</v>
      </c>
      <c r="F5599" s="5">
        <f t="shared" si="431"/>
        <v>15.403573305307408</v>
      </c>
      <c r="G5599" s="5">
        <v>6.1018439999999998</v>
      </c>
      <c r="H5599" s="5">
        <f t="shared" si="432"/>
        <v>22.588705136562982</v>
      </c>
      <c r="I5599" s="5">
        <v>5.5098789999999997</v>
      </c>
      <c r="J5599" s="5">
        <f t="shared" si="433"/>
        <v>21.294819138858799</v>
      </c>
      <c r="K5599" s="5">
        <v>6.4256099999999998</v>
      </c>
      <c r="L5599" s="5">
        <f t="shared" si="434"/>
        <v>24.182247211308315</v>
      </c>
      <c r="M5599">
        <v>6.4459459999999996E-2</v>
      </c>
      <c r="N5599">
        <v>0.86013828780340096</v>
      </c>
    </row>
    <row r="5600" spans="1:14" x14ac:dyDescent="0.3">
      <c r="A5600">
        <v>46.295839999999998</v>
      </c>
      <c r="B5600" s="5">
        <v>480.9486</v>
      </c>
      <c r="C5600" s="5">
        <v>1.4224950000000001</v>
      </c>
      <c r="D5600" s="5">
        <f t="shared" si="430"/>
        <v>8.0309960841346477</v>
      </c>
      <c r="E5600" s="5">
        <v>3.9857049999999998</v>
      </c>
      <c r="F5600" s="5">
        <f t="shared" si="431"/>
        <v>15.400238787054496</v>
      </c>
      <c r="G5600" s="5">
        <v>6.1004639999999997</v>
      </c>
      <c r="H5600" s="5">
        <f t="shared" si="432"/>
        <v>22.58359644924019</v>
      </c>
      <c r="I5600" s="5">
        <v>5.5087539999999997</v>
      </c>
      <c r="J5600" s="5">
        <f t="shared" si="433"/>
        <v>21.290471190105073</v>
      </c>
      <c r="K5600" s="5">
        <v>6.4247019999999999</v>
      </c>
      <c r="L5600" s="5">
        <f t="shared" si="434"/>
        <v>24.178830029053575</v>
      </c>
      <c r="M5600">
        <v>6.4706130000000001E-2</v>
      </c>
      <c r="N5600">
        <v>0.86342981881300729</v>
      </c>
    </row>
    <row r="5601" spans="1:14" x14ac:dyDescent="0.3">
      <c r="A5601">
        <v>46.304160000000003</v>
      </c>
      <c r="B5601" s="5">
        <v>481.03179999999998</v>
      </c>
      <c r="C5601" s="5">
        <v>1.422094</v>
      </c>
      <c r="D5601" s="5">
        <f t="shared" si="430"/>
        <v>8.0287321539066063</v>
      </c>
      <c r="E5601" s="5">
        <v>3.9849579999999998</v>
      </c>
      <c r="F5601" s="5">
        <f t="shared" si="431"/>
        <v>15.397352477512285</v>
      </c>
      <c r="G5601" s="5">
        <v>6.0990390000000003</v>
      </c>
      <c r="H5601" s="5">
        <f t="shared" si="432"/>
        <v>22.578321174287311</v>
      </c>
      <c r="I5601" s="5">
        <v>5.5077220000000002</v>
      </c>
      <c r="J5601" s="5">
        <f t="shared" si="433"/>
        <v>21.286482671781659</v>
      </c>
      <c r="K5601" s="5">
        <v>6.4237590000000004</v>
      </c>
      <c r="L5601" s="5">
        <f t="shared" si="434"/>
        <v>24.175281127218536</v>
      </c>
      <c r="M5601">
        <v>6.4474539999999997E-2</v>
      </c>
      <c r="N5601">
        <v>0.86033951327721159</v>
      </c>
    </row>
    <row r="5602" spans="1:14" x14ac:dyDescent="0.3">
      <c r="A5602">
        <v>46.3125</v>
      </c>
      <c r="B5602" s="5">
        <v>481.11340000000001</v>
      </c>
      <c r="C5602" s="5">
        <v>1.421689</v>
      </c>
      <c r="D5602" s="5">
        <f t="shared" si="430"/>
        <v>8.0264456408333977</v>
      </c>
      <c r="E5602" s="5">
        <v>3.984264</v>
      </c>
      <c r="F5602" s="5">
        <f t="shared" si="431"/>
        <v>15.394670952984452</v>
      </c>
      <c r="G5602" s="5">
        <v>6.0976929999999996</v>
      </c>
      <c r="H5602" s="5">
        <f t="shared" si="432"/>
        <v>22.573338353173916</v>
      </c>
      <c r="I5602" s="5">
        <v>5.5067069999999996</v>
      </c>
      <c r="J5602" s="5">
        <f t="shared" si="433"/>
        <v>21.282559855794965</v>
      </c>
      <c r="K5602" s="5">
        <v>6.4227629999999998</v>
      </c>
      <c r="L5602" s="5">
        <f t="shared" si="434"/>
        <v>24.171532764304747</v>
      </c>
      <c r="M5602">
        <v>6.4318120000000006E-2</v>
      </c>
      <c r="N5602">
        <v>0.8582522660216777</v>
      </c>
    </row>
    <row r="5603" spans="1:14" x14ac:dyDescent="0.3">
      <c r="A5603">
        <v>46.320839999999997</v>
      </c>
      <c r="B5603" s="5">
        <v>481.197</v>
      </c>
      <c r="C5603" s="5">
        <v>1.4211339999999999</v>
      </c>
      <c r="D5603" s="5">
        <f t="shared" si="430"/>
        <v>8.0233122710664055</v>
      </c>
      <c r="E5603" s="5">
        <v>3.9834520000000002</v>
      </c>
      <c r="F5603" s="5">
        <f t="shared" si="431"/>
        <v>15.39153349200952</v>
      </c>
      <c r="G5603" s="5">
        <v>6.0963789999999998</v>
      </c>
      <c r="H5603" s="5">
        <f t="shared" si="432"/>
        <v>22.56847399437526</v>
      </c>
      <c r="I5603" s="5">
        <v>5.5056459999999996</v>
      </c>
      <c r="J5603" s="5">
        <f t="shared" si="433"/>
        <v>21.278459257014788</v>
      </c>
      <c r="K5603" s="5">
        <v>6.42178</v>
      </c>
      <c r="L5603" s="5">
        <f t="shared" si="434"/>
        <v>24.167833325806502</v>
      </c>
      <c r="M5603">
        <v>6.4353800000000003E-2</v>
      </c>
      <c r="N5603">
        <v>0.85872837510029587</v>
      </c>
    </row>
    <row r="5604" spans="1:14" x14ac:dyDescent="0.3">
      <c r="A5604">
        <v>46.329160000000002</v>
      </c>
      <c r="B5604" s="5">
        <v>481.28100000000001</v>
      </c>
      <c r="C5604" s="5">
        <v>1.4206570000000001</v>
      </c>
      <c r="D5604" s="5">
        <f t="shared" si="430"/>
        <v>8.0206192667801837</v>
      </c>
      <c r="E5604" s="5">
        <v>3.982688</v>
      </c>
      <c r="F5604" s="5">
        <f t="shared" si="431"/>
        <v>15.388581496707983</v>
      </c>
      <c r="G5604" s="5">
        <v>6.09504</v>
      </c>
      <c r="H5604" s="5">
        <f t="shared" si="432"/>
        <v>22.563517086893217</v>
      </c>
      <c r="I5604" s="5">
        <v>5.5046109999999997</v>
      </c>
      <c r="J5604" s="5">
        <f t="shared" si="433"/>
        <v>21.274459144161362</v>
      </c>
      <c r="K5604" s="5">
        <v>6.4208460000000001</v>
      </c>
      <c r="L5604" s="5">
        <f t="shared" si="434"/>
        <v>24.16431829472068</v>
      </c>
      <c r="M5604">
        <v>6.4228279999999999E-2</v>
      </c>
      <c r="N5604">
        <v>0.85705345325197313</v>
      </c>
    </row>
    <row r="5605" spans="1:14" x14ac:dyDescent="0.3">
      <c r="A5605">
        <v>46.337499999999999</v>
      </c>
      <c r="B5605" s="5">
        <v>481.36180000000002</v>
      </c>
      <c r="C5605" s="5">
        <v>1.4201220000000001</v>
      </c>
      <c r="D5605" s="5">
        <f t="shared" si="430"/>
        <v>8.0175988112390311</v>
      </c>
      <c r="E5605" s="5">
        <v>3.9819559999999998</v>
      </c>
      <c r="F5605" s="5">
        <f t="shared" si="431"/>
        <v>15.38575314518871</v>
      </c>
      <c r="G5605" s="5">
        <v>6.0936719999999998</v>
      </c>
      <c r="H5605" s="5">
        <f t="shared" si="432"/>
        <v>22.558452822938449</v>
      </c>
      <c r="I5605" s="5">
        <v>5.5035980000000002</v>
      </c>
      <c r="J5605" s="5">
        <f t="shared" si="433"/>
        <v>21.270544057861343</v>
      </c>
      <c r="K5605" s="5">
        <v>6.419988</v>
      </c>
      <c r="L5605" s="5">
        <f t="shared" si="434"/>
        <v>24.161089283294945</v>
      </c>
      <c r="M5605">
        <v>6.419996E-2</v>
      </c>
      <c r="N5605">
        <v>0.85667555501468418</v>
      </c>
    </row>
    <row r="5606" spans="1:14" x14ac:dyDescent="0.3">
      <c r="A5606">
        <v>46.345829999999999</v>
      </c>
      <c r="B5606" s="5">
        <v>481.4486</v>
      </c>
      <c r="C5606" s="5">
        <v>1.4196930000000001</v>
      </c>
      <c r="D5606" s="5">
        <f t="shared" si="430"/>
        <v>8.0151768010948174</v>
      </c>
      <c r="E5606" s="5">
        <v>3.98122</v>
      </c>
      <c r="F5606" s="5">
        <f t="shared" si="431"/>
        <v>15.382909338196654</v>
      </c>
      <c r="G5606" s="5">
        <v>6.0923499999999997</v>
      </c>
      <c r="H5606" s="5">
        <f t="shared" si="432"/>
        <v>22.553558848561106</v>
      </c>
      <c r="I5606" s="5">
        <v>5.502535</v>
      </c>
      <c r="J5606" s="5">
        <f t="shared" si="433"/>
        <v>21.266435729394491</v>
      </c>
      <c r="K5606" s="5">
        <v>6.419022</v>
      </c>
      <c r="L5606" s="5">
        <f t="shared" si="434"/>
        <v>24.157453822878562</v>
      </c>
      <c r="M5606">
        <v>6.4230350000000005E-2</v>
      </c>
      <c r="N5606">
        <v>0.8570810750510971</v>
      </c>
    </row>
    <row r="5607" spans="1:14" x14ac:dyDescent="0.3">
      <c r="A5607">
        <v>46.354170000000003</v>
      </c>
      <c r="B5607" s="5">
        <v>481.5308</v>
      </c>
      <c r="C5607" s="5">
        <v>1.4191480000000001</v>
      </c>
      <c r="D5607" s="5">
        <f t="shared" si="430"/>
        <v>8.0120998884407442</v>
      </c>
      <c r="E5607" s="5">
        <v>3.9804240000000002</v>
      </c>
      <c r="F5607" s="5">
        <f t="shared" si="431"/>
        <v>15.379833699112854</v>
      </c>
      <c r="G5607" s="5">
        <v>6.0910149999999996</v>
      </c>
      <c r="H5607" s="5">
        <f t="shared" si="432"/>
        <v>22.548616748868405</v>
      </c>
      <c r="I5607" s="5">
        <v>5.5014789999999998</v>
      </c>
      <c r="J5607" s="5">
        <f t="shared" si="433"/>
        <v>21.262354454830994</v>
      </c>
      <c r="K5607" s="5">
        <v>6.418088</v>
      </c>
      <c r="L5607" s="5">
        <f t="shared" si="434"/>
        <v>24.153938791792744</v>
      </c>
      <c r="M5607">
        <v>6.4094209999999999E-2</v>
      </c>
      <c r="N5607">
        <v>0.85526444136379087</v>
      </c>
    </row>
    <row r="5608" spans="1:14" x14ac:dyDescent="0.3">
      <c r="A5608">
        <v>46.362499999999997</v>
      </c>
      <c r="B5608" s="5">
        <v>481.613</v>
      </c>
      <c r="C5608" s="5">
        <v>1.4185840000000001</v>
      </c>
      <c r="D5608" s="5">
        <f t="shared" si="430"/>
        <v>8.0089157072721289</v>
      </c>
      <c r="E5608" s="5">
        <v>3.9795500000000001</v>
      </c>
      <c r="F5608" s="5">
        <f t="shared" si="431"/>
        <v>15.376456678309788</v>
      </c>
      <c r="G5608" s="5">
        <v>6.0896460000000001</v>
      </c>
      <c r="H5608" s="5">
        <f t="shared" si="432"/>
        <v>22.543548782966301</v>
      </c>
      <c r="I5608" s="5">
        <v>5.5004689999999998</v>
      </c>
      <c r="J5608" s="5">
        <f t="shared" si="433"/>
        <v>21.258450963060987</v>
      </c>
      <c r="K5608" s="5">
        <v>6.4171209999999999</v>
      </c>
      <c r="L5608" s="5">
        <f t="shared" si="434"/>
        <v>24.150299567959777</v>
      </c>
      <c r="M5608">
        <v>6.4263580000000001E-2</v>
      </c>
      <c r="N5608">
        <v>0.85752449166215317</v>
      </c>
    </row>
    <row r="5609" spans="1:14" x14ac:dyDescent="0.3">
      <c r="A5609">
        <v>46.370840000000001</v>
      </c>
      <c r="B5609" s="5">
        <v>481.69839999999999</v>
      </c>
      <c r="C5609" s="5">
        <v>1.418094</v>
      </c>
      <c r="D5609" s="5">
        <f t="shared" si="430"/>
        <v>8.0061493087391096</v>
      </c>
      <c r="E5609" s="5">
        <v>3.97878</v>
      </c>
      <c r="F5609" s="5">
        <f t="shared" si="431"/>
        <v>15.373481499799077</v>
      </c>
      <c r="G5609" s="5">
        <v>6.0883070000000004</v>
      </c>
      <c r="H5609" s="5">
        <f t="shared" si="432"/>
        <v>22.538591875484258</v>
      </c>
      <c r="I5609" s="5">
        <v>5.4994300000000003</v>
      </c>
      <c r="J5609" s="5">
        <f t="shared" si="433"/>
        <v>21.254435390834217</v>
      </c>
      <c r="K5609" s="5">
        <v>6.416175</v>
      </c>
      <c r="L5609" s="5">
        <f t="shared" si="434"/>
        <v>24.146739375874997</v>
      </c>
      <c r="M5609">
        <v>6.428101E-2</v>
      </c>
      <c r="N5609">
        <v>0.85775707521709466</v>
      </c>
    </row>
    <row r="5610" spans="1:14" x14ac:dyDescent="0.3">
      <c r="A5610">
        <v>46.379159999999999</v>
      </c>
      <c r="B5610" s="5">
        <v>481.78030000000001</v>
      </c>
      <c r="C5610" s="5">
        <v>1.4176169999999999</v>
      </c>
      <c r="D5610" s="5">
        <f t="shared" si="430"/>
        <v>8.0034563044528859</v>
      </c>
      <c r="E5610" s="5">
        <v>3.9779949999999999</v>
      </c>
      <c r="F5610" s="5">
        <f t="shared" si="431"/>
        <v>15.370448363265432</v>
      </c>
      <c r="G5610" s="5">
        <v>6.08697</v>
      </c>
      <c r="H5610" s="5">
        <f t="shared" si="432"/>
        <v>22.533642371896885</v>
      </c>
      <c r="I5610" s="5">
        <v>5.4983620000000002</v>
      </c>
      <c r="J5610" s="5">
        <f t="shared" si="433"/>
        <v>21.250307738150681</v>
      </c>
      <c r="K5610" s="5">
        <v>6.4152149999999999</v>
      </c>
      <c r="L5610" s="5">
        <f t="shared" si="434"/>
        <v>24.143126495958089</v>
      </c>
      <c r="M5610">
        <v>6.4262200000000005E-2</v>
      </c>
      <c r="N5610">
        <v>0.85750607712940385</v>
      </c>
    </row>
    <row r="5611" spans="1:14" x14ac:dyDescent="0.3">
      <c r="A5611">
        <v>46.387500000000003</v>
      </c>
      <c r="B5611" s="5">
        <v>481.8657</v>
      </c>
      <c r="C5611" s="5">
        <v>1.416981</v>
      </c>
      <c r="D5611" s="5">
        <f t="shared" si="430"/>
        <v>7.9998656320712538</v>
      </c>
      <c r="E5611" s="5">
        <v>3.9771390000000002</v>
      </c>
      <c r="F5611" s="5">
        <f t="shared" si="431"/>
        <v>15.367140892089889</v>
      </c>
      <c r="G5611" s="5">
        <v>6.0855930000000003</v>
      </c>
      <c r="H5611" s="5">
        <f t="shared" si="432"/>
        <v>22.528544790416102</v>
      </c>
      <c r="I5611" s="5">
        <v>5.4972529999999997</v>
      </c>
      <c r="J5611" s="5">
        <f t="shared" si="433"/>
        <v>21.246021626890343</v>
      </c>
      <c r="K5611" s="5">
        <v>6.4142140000000003</v>
      </c>
      <c r="L5611" s="5">
        <f t="shared" si="434"/>
        <v>24.139359315961403</v>
      </c>
      <c r="M5611">
        <v>6.4283980000000004E-2</v>
      </c>
      <c r="N5611">
        <v>0.85779670649409856</v>
      </c>
    </row>
    <row r="5612" spans="1:14" x14ac:dyDescent="0.3">
      <c r="A5612">
        <v>46.395829999999997</v>
      </c>
      <c r="B5612" s="5">
        <v>481.9502</v>
      </c>
      <c r="C5612" s="5">
        <v>1.41648</v>
      </c>
      <c r="D5612" s="5">
        <f t="shared" si="430"/>
        <v>7.9970371307140242</v>
      </c>
      <c r="E5612" s="5">
        <v>3.9763220000000001</v>
      </c>
      <c r="F5612" s="5">
        <f t="shared" si="431"/>
        <v>15.363984111773979</v>
      </c>
      <c r="G5612" s="5">
        <v>6.0842210000000003</v>
      </c>
      <c r="H5612" s="5">
        <f t="shared" si="432"/>
        <v>22.523465718671993</v>
      </c>
      <c r="I5612" s="5">
        <v>5.4962200000000001</v>
      </c>
      <c r="J5612" s="5">
        <f t="shared" si="433"/>
        <v>21.242029243723593</v>
      </c>
      <c r="K5612" s="5">
        <v>6.4132319999999998</v>
      </c>
      <c r="L5612" s="5">
        <f t="shared" si="434"/>
        <v>24.135663640879734</v>
      </c>
      <c r="M5612">
        <v>6.4264260000000004E-2</v>
      </c>
      <c r="N5612">
        <v>0.85753356548988469</v>
      </c>
    </row>
    <row r="5613" spans="1:14" x14ac:dyDescent="0.3">
      <c r="A5613">
        <v>46.404170000000001</v>
      </c>
      <c r="B5613" s="5">
        <v>482.03440000000001</v>
      </c>
      <c r="C5613" s="5">
        <v>1.416064</v>
      </c>
      <c r="D5613" s="5">
        <f t="shared" ref="D5613:D5676" si="435">(C5613/17.71256)*100</f>
        <v>7.9946885148166045</v>
      </c>
      <c r="E5613" s="5">
        <v>3.9755150000000001</v>
      </c>
      <c r="F5613" s="5">
        <f t="shared" si="431"/>
        <v>15.360865970140027</v>
      </c>
      <c r="G5613" s="5">
        <v>6.0828509999999998</v>
      </c>
      <c r="H5613" s="5">
        <f t="shared" si="432"/>
        <v>22.51839405082255</v>
      </c>
      <c r="I5613" s="5">
        <v>5.4951679999999996</v>
      </c>
      <c r="J5613" s="5">
        <f t="shared" si="433"/>
        <v>21.23796342853344</v>
      </c>
      <c r="K5613" s="5">
        <v>6.412344</v>
      </c>
      <c r="L5613" s="5">
        <f t="shared" si="434"/>
        <v>24.132321726956601</v>
      </c>
      <c r="M5613">
        <v>6.4305849999999998E-2</v>
      </c>
      <c r="N5613">
        <v>0.85808853680658104</v>
      </c>
    </row>
    <row r="5614" spans="1:14" x14ac:dyDescent="0.3">
      <c r="A5614">
        <v>46.412500000000001</v>
      </c>
      <c r="B5614" s="5">
        <v>482.1164</v>
      </c>
      <c r="C5614" s="5">
        <v>1.415486</v>
      </c>
      <c r="D5614" s="5">
        <f t="shared" si="435"/>
        <v>7.9914252936899022</v>
      </c>
      <c r="E5614" s="5">
        <v>3.974745</v>
      </c>
      <c r="F5614" s="5">
        <f t="shared" ref="F5614:F5677" si="436">(E5614/25.8808)*100</f>
        <v>15.357890791629316</v>
      </c>
      <c r="G5614" s="5">
        <v>6.08148</v>
      </c>
      <c r="H5614" s="5">
        <f t="shared" ref="H5614:H5677" si="437">(G5614/27.01281)*100</f>
        <v>22.51331868102578</v>
      </c>
      <c r="I5614" s="5">
        <v>5.4940990000000003</v>
      </c>
      <c r="J5614" s="5">
        <f t="shared" ref="J5614:J5677" si="438">(I5614/25.87427)*100</f>
        <v>21.233831911006572</v>
      </c>
      <c r="K5614" s="5">
        <v>6.4113920000000002</v>
      </c>
      <c r="L5614" s="5">
        <f t="shared" ref="L5614:L5677" si="439">(K5614/26.5716)*100</f>
        <v>24.128738954372338</v>
      </c>
      <c r="M5614">
        <v>6.4521499999999996E-2</v>
      </c>
      <c r="N5614">
        <v>0.86096614114525827</v>
      </c>
    </row>
    <row r="5615" spans="1:14" x14ac:dyDescent="0.3">
      <c r="A5615">
        <v>46.420839999999998</v>
      </c>
      <c r="B5615" s="5">
        <v>482.19900000000001</v>
      </c>
      <c r="C5615" s="5">
        <v>1.4148609999999999</v>
      </c>
      <c r="D5615" s="5">
        <f t="shared" si="435"/>
        <v>7.9878967241324803</v>
      </c>
      <c r="E5615" s="5">
        <v>3.973967</v>
      </c>
      <c r="F5615" s="5">
        <f t="shared" si="436"/>
        <v>15.354884702173038</v>
      </c>
      <c r="G5615" s="5">
        <v>6.080095</v>
      </c>
      <c r="H5615" s="5">
        <f t="shared" si="437"/>
        <v>22.508191483966307</v>
      </c>
      <c r="I5615" s="5">
        <v>5.4929519999999998</v>
      </c>
      <c r="J5615" s="5">
        <f t="shared" si="438"/>
        <v>21.229398935699443</v>
      </c>
      <c r="K5615" s="5">
        <v>6.4105040000000004</v>
      </c>
      <c r="L5615" s="5">
        <f t="shared" si="439"/>
        <v>24.125397040449204</v>
      </c>
      <c r="M5615">
        <v>6.4783809999999997E-2</v>
      </c>
      <c r="N5615">
        <v>0.86446637019268935</v>
      </c>
    </row>
    <row r="5616" spans="1:14" x14ac:dyDescent="0.3">
      <c r="A5616">
        <v>46.429160000000003</v>
      </c>
      <c r="B5616" s="5">
        <v>482.28480000000002</v>
      </c>
      <c r="C5616" s="5">
        <v>1.414366</v>
      </c>
      <c r="D5616" s="5">
        <f t="shared" si="435"/>
        <v>7.9851020970430024</v>
      </c>
      <c r="E5616" s="5">
        <v>3.97315</v>
      </c>
      <c r="F5616" s="5">
        <f t="shared" si="436"/>
        <v>15.351727921857128</v>
      </c>
      <c r="G5616" s="5">
        <v>6.0786369999999996</v>
      </c>
      <c r="H5616" s="5">
        <f t="shared" si="437"/>
        <v>22.502794044751358</v>
      </c>
      <c r="I5616" s="5">
        <v>5.4918760000000004</v>
      </c>
      <c r="J5616" s="5">
        <f t="shared" si="438"/>
        <v>21.225240364269215</v>
      </c>
      <c r="K5616" s="5">
        <v>6.409618</v>
      </c>
      <c r="L5616" s="5">
        <f t="shared" si="439"/>
        <v>24.122062653359226</v>
      </c>
      <c r="M5616">
        <v>6.4972870000000002E-2</v>
      </c>
      <c r="N5616">
        <v>0.866989161179336</v>
      </c>
    </row>
    <row r="5617" spans="1:14" x14ac:dyDescent="0.3">
      <c r="A5617">
        <v>46.4375</v>
      </c>
      <c r="B5617" s="5">
        <v>482.36660000000001</v>
      </c>
      <c r="C5617" s="5">
        <v>1.4139729999999999</v>
      </c>
      <c r="D5617" s="5">
        <f t="shared" si="435"/>
        <v>7.9828833325052955</v>
      </c>
      <c r="E5617" s="5">
        <v>3.9721639999999998</v>
      </c>
      <c r="F5617" s="5">
        <f t="shared" si="436"/>
        <v>15.34791814781614</v>
      </c>
      <c r="G5617" s="5">
        <v>6.077216</v>
      </c>
      <c r="H5617" s="5">
        <f t="shared" si="437"/>
        <v>22.497533577587816</v>
      </c>
      <c r="I5617" s="5">
        <v>5.4908020000000004</v>
      </c>
      <c r="J5617" s="5">
        <f t="shared" si="438"/>
        <v>21.221089522525663</v>
      </c>
      <c r="K5617" s="5">
        <v>6.4086559999999997</v>
      </c>
      <c r="L5617" s="5">
        <f t="shared" si="439"/>
        <v>24.11844224660916</v>
      </c>
      <c r="M5617">
        <v>6.5155119999999997E-2</v>
      </c>
      <c r="N5617">
        <v>0.86942108045002431</v>
      </c>
    </row>
    <row r="5618" spans="1:14" x14ac:dyDescent="0.3">
      <c r="A5618">
        <v>46.445839999999997</v>
      </c>
      <c r="B5618" s="5">
        <v>482.44979999999998</v>
      </c>
      <c r="C5618" s="5">
        <v>1.4134580000000001</v>
      </c>
      <c r="D5618" s="5">
        <f t="shared" si="435"/>
        <v>7.9799757911899807</v>
      </c>
      <c r="E5618" s="5">
        <v>3.971276</v>
      </c>
      <c r="F5618" s="5">
        <f t="shared" si="436"/>
        <v>15.344487032858334</v>
      </c>
      <c r="G5618" s="5">
        <v>6.0758539999999996</v>
      </c>
      <c r="H5618" s="5">
        <f t="shared" si="437"/>
        <v>22.49249152531706</v>
      </c>
      <c r="I5618" s="5">
        <v>5.4897</v>
      </c>
      <c r="J5618" s="5">
        <f t="shared" si="438"/>
        <v>21.21683046516868</v>
      </c>
      <c r="K5618" s="5">
        <v>6.4077299999999999</v>
      </c>
      <c r="L5618" s="5">
        <f t="shared" si="439"/>
        <v>24.114957322855982</v>
      </c>
      <c r="M5618">
        <v>6.5296599999999996E-2</v>
      </c>
      <c r="N5618">
        <v>0.87130897037275146</v>
      </c>
    </row>
    <row r="5619" spans="1:14" x14ac:dyDescent="0.3">
      <c r="A5619">
        <v>46.454160000000002</v>
      </c>
      <c r="B5619" s="5">
        <v>482.53539999999998</v>
      </c>
      <c r="C5619" s="5">
        <v>1.412963</v>
      </c>
      <c r="D5619" s="5">
        <f t="shared" si="435"/>
        <v>7.9771811641005028</v>
      </c>
      <c r="E5619" s="5">
        <v>3.9704250000000001</v>
      </c>
      <c r="F5619" s="5">
        <f t="shared" si="436"/>
        <v>15.341198881023772</v>
      </c>
      <c r="G5619" s="5">
        <v>6.0744930000000004</v>
      </c>
      <c r="H5619" s="5">
        <f t="shared" si="437"/>
        <v>22.487453174993639</v>
      </c>
      <c r="I5619" s="5">
        <v>5.4886410000000003</v>
      </c>
      <c r="J5619" s="5">
        <f t="shared" si="438"/>
        <v>21.212737596075176</v>
      </c>
      <c r="K5619" s="5">
        <v>6.406765</v>
      </c>
      <c r="L5619" s="5">
        <f t="shared" si="439"/>
        <v>24.111325625856178</v>
      </c>
      <c r="M5619">
        <v>6.5276420000000002E-2</v>
      </c>
      <c r="N5619">
        <v>0.87103969119095448</v>
      </c>
    </row>
    <row r="5620" spans="1:14" x14ac:dyDescent="0.3">
      <c r="A5620">
        <v>46.462499999999999</v>
      </c>
      <c r="B5620" s="5">
        <v>482.61829999999998</v>
      </c>
      <c r="C5620" s="5">
        <v>1.4123969999999999</v>
      </c>
      <c r="D5620" s="5">
        <f t="shared" si="435"/>
        <v>7.9739856915093013</v>
      </c>
      <c r="E5620" s="5">
        <v>3.9696199999999999</v>
      </c>
      <c r="F5620" s="5">
        <f t="shared" si="436"/>
        <v>15.338088467126209</v>
      </c>
      <c r="G5620" s="5">
        <v>6.0730399999999998</v>
      </c>
      <c r="H5620" s="5">
        <f t="shared" si="437"/>
        <v>22.482074245515367</v>
      </c>
      <c r="I5620" s="5">
        <v>5.4875429999999996</v>
      </c>
      <c r="J5620" s="5">
        <f t="shared" si="438"/>
        <v>21.208493998091541</v>
      </c>
      <c r="K5620" s="5">
        <v>6.4058120000000001</v>
      </c>
      <c r="L5620" s="5">
        <f t="shared" si="439"/>
        <v>24.107739089855336</v>
      </c>
      <c r="M5620">
        <v>6.5501000000000004E-2</v>
      </c>
      <c r="N5620">
        <v>0.87403645623792969</v>
      </c>
    </row>
    <row r="5621" spans="1:14" x14ac:dyDescent="0.3">
      <c r="A5621">
        <v>46.470829999999999</v>
      </c>
      <c r="B5621" s="5">
        <v>482.7004</v>
      </c>
      <c r="C5621" s="5">
        <v>1.411864</v>
      </c>
      <c r="D5621" s="5">
        <f t="shared" si="435"/>
        <v>7.9709765273907331</v>
      </c>
      <c r="E5621" s="5">
        <v>3.9689220000000001</v>
      </c>
      <c r="F5621" s="5">
        <f t="shared" si="436"/>
        <v>15.335391487125591</v>
      </c>
      <c r="G5621" s="5">
        <v>6.0716780000000004</v>
      </c>
      <c r="H5621" s="5">
        <f t="shared" si="437"/>
        <v>22.477032193244611</v>
      </c>
      <c r="I5621" s="5">
        <v>5.4865300000000001</v>
      </c>
      <c r="J5621" s="5">
        <f t="shared" si="438"/>
        <v>21.204578911791522</v>
      </c>
      <c r="K5621" s="5">
        <v>6.4048629999999998</v>
      </c>
      <c r="L5621" s="5">
        <f t="shared" si="439"/>
        <v>24.104167607520811</v>
      </c>
      <c r="M5621">
        <v>6.5625340000000004E-2</v>
      </c>
      <c r="N5621">
        <v>0.87569563232636538</v>
      </c>
    </row>
    <row r="5622" spans="1:14" x14ac:dyDescent="0.3">
      <c r="A5622">
        <v>46.479170000000003</v>
      </c>
      <c r="B5622" s="5">
        <v>482.78320000000002</v>
      </c>
      <c r="C5622" s="5">
        <v>1.4113739999999999</v>
      </c>
      <c r="D5622" s="5">
        <f t="shared" si="435"/>
        <v>7.9682101288577138</v>
      </c>
      <c r="E5622" s="5">
        <v>3.968213</v>
      </c>
      <c r="F5622" s="5">
        <f t="shared" si="436"/>
        <v>15.33265200457482</v>
      </c>
      <c r="G5622" s="5">
        <v>6.0702439999999998</v>
      </c>
      <c r="H5622" s="5">
        <f t="shared" si="437"/>
        <v>22.47172360076571</v>
      </c>
      <c r="I5622" s="5">
        <v>5.4855119999999999</v>
      </c>
      <c r="J5622" s="5">
        <f t="shared" si="438"/>
        <v>21.200644501274819</v>
      </c>
      <c r="K5622" s="5">
        <v>6.4039190000000001</v>
      </c>
      <c r="L5622" s="5">
        <f t="shared" si="439"/>
        <v>24.100614942269193</v>
      </c>
      <c r="M5622">
        <v>6.5613060000000001E-2</v>
      </c>
      <c r="N5622">
        <v>0.87553176967262547</v>
      </c>
    </row>
    <row r="5623" spans="1:14" x14ac:dyDescent="0.3">
      <c r="A5623">
        <v>46.487499999999997</v>
      </c>
      <c r="B5623" s="5">
        <v>482.8682</v>
      </c>
      <c r="C5623" s="5">
        <v>1.410833</v>
      </c>
      <c r="D5623" s="5">
        <f t="shared" si="435"/>
        <v>7.9651557990488104</v>
      </c>
      <c r="E5623" s="5">
        <v>3.9674469999999999</v>
      </c>
      <c r="F5623" s="5">
        <f t="shared" si="436"/>
        <v>15.329692281536891</v>
      </c>
      <c r="G5623" s="5">
        <v>6.0689000000000002</v>
      </c>
      <c r="H5623" s="5">
        <f t="shared" si="437"/>
        <v>22.46674818354699</v>
      </c>
      <c r="I5623" s="5">
        <v>5.4844910000000002</v>
      </c>
      <c r="J5623" s="5">
        <f t="shared" si="438"/>
        <v>21.196698496228109</v>
      </c>
      <c r="K5623" s="5">
        <v>6.4029910000000001</v>
      </c>
      <c r="L5623" s="5">
        <f t="shared" si="439"/>
        <v>24.09712249168285</v>
      </c>
      <c r="M5623">
        <v>6.5755190000000005E-2</v>
      </c>
      <c r="N5623">
        <v>0.87742833310715473</v>
      </c>
    </row>
    <row r="5624" spans="1:14" x14ac:dyDescent="0.3">
      <c r="A5624">
        <v>46.495840000000001</v>
      </c>
      <c r="B5624" s="5">
        <v>482.95159999999998</v>
      </c>
      <c r="C5624" s="5">
        <v>1.4102490000000001</v>
      </c>
      <c r="D5624" s="5">
        <f t="shared" si="435"/>
        <v>7.9618587036543564</v>
      </c>
      <c r="E5624" s="5">
        <v>3.9666700000000001</v>
      </c>
      <c r="F5624" s="5">
        <f t="shared" si="436"/>
        <v>15.326690055948811</v>
      </c>
      <c r="G5624" s="5">
        <v>6.0675239999999997</v>
      </c>
      <c r="H5624" s="5">
        <f t="shared" si="437"/>
        <v>22.461654304013535</v>
      </c>
      <c r="I5624" s="5">
        <v>5.4834480000000001</v>
      </c>
      <c r="J5624" s="5">
        <f t="shared" si="438"/>
        <v>21.192667464627988</v>
      </c>
      <c r="K5624" s="5">
        <v>6.4020109999999999</v>
      </c>
      <c r="L5624" s="5">
        <f t="shared" si="439"/>
        <v>24.093434343434343</v>
      </c>
      <c r="M5624">
        <v>6.5908250000000002E-2</v>
      </c>
      <c r="N5624">
        <v>0.87947074497860367</v>
      </c>
    </row>
    <row r="5625" spans="1:14" x14ac:dyDescent="0.3">
      <c r="A5625">
        <v>46.504159999999999</v>
      </c>
      <c r="B5625" s="5">
        <v>483.03590000000003</v>
      </c>
      <c r="C5625" s="5">
        <v>1.409734</v>
      </c>
      <c r="D5625" s="5">
        <f t="shared" si="435"/>
        <v>7.9589511623390408</v>
      </c>
      <c r="E5625" s="5">
        <v>3.9659059999999999</v>
      </c>
      <c r="F5625" s="5">
        <f t="shared" si="436"/>
        <v>15.323738060647274</v>
      </c>
      <c r="G5625" s="5">
        <v>6.066128</v>
      </c>
      <c r="H5625" s="5">
        <f t="shared" si="437"/>
        <v>22.456486385533381</v>
      </c>
      <c r="I5625" s="5">
        <v>5.482405</v>
      </c>
      <c r="J5625" s="5">
        <f t="shared" si="438"/>
        <v>21.18863643302787</v>
      </c>
      <c r="K5625" s="5">
        <v>6.4010699999999998</v>
      </c>
      <c r="L5625" s="5">
        <f t="shared" si="439"/>
        <v>24.089892968432462</v>
      </c>
      <c r="M5625">
        <v>6.5883059999999993E-2</v>
      </c>
      <c r="N5625">
        <v>0.87913461303660823</v>
      </c>
    </row>
    <row r="5626" spans="1:14" x14ac:dyDescent="0.3">
      <c r="A5626">
        <v>46.512500000000003</v>
      </c>
      <c r="B5626" s="5">
        <v>483.11799999999999</v>
      </c>
      <c r="C5626" s="5">
        <v>1.409233</v>
      </c>
      <c r="D5626" s="5">
        <f t="shared" si="435"/>
        <v>7.9561226609818112</v>
      </c>
      <c r="E5626" s="5">
        <v>3.9651390000000002</v>
      </c>
      <c r="F5626" s="5">
        <f t="shared" si="436"/>
        <v>15.320774473741153</v>
      </c>
      <c r="G5626" s="5">
        <v>6.0647859999999998</v>
      </c>
      <c r="H5626" s="5">
        <f t="shared" si="437"/>
        <v>22.451518372209332</v>
      </c>
      <c r="I5626" s="5">
        <v>5.481465</v>
      </c>
      <c r="J5626" s="5">
        <f t="shared" si="438"/>
        <v>21.185003480291424</v>
      </c>
      <c r="K5626" s="5">
        <v>6.4001299999999999</v>
      </c>
      <c r="L5626" s="5">
        <f t="shared" si="439"/>
        <v>24.086355356847157</v>
      </c>
      <c r="M5626">
        <v>6.5849409999999997E-2</v>
      </c>
      <c r="N5626">
        <v>0.8786855920025417</v>
      </c>
    </row>
    <row r="5627" spans="1:14" x14ac:dyDescent="0.3">
      <c r="A5627">
        <v>46.520829999999997</v>
      </c>
      <c r="B5627" s="5">
        <v>483.20280000000002</v>
      </c>
      <c r="C5627" s="5">
        <v>1.408758</v>
      </c>
      <c r="D5627" s="5">
        <f t="shared" si="435"/>
        <v>7.953440948118172</v>
      </c>
      <c r="E5627" s="5">
        <v>3.9643549999999999</v>
      </c>
      <c r="F5627" s="5">
        <f t="shared" si="436"/>
        <v>15.3177452010757</v>
      </c>
      <c r="G5627" s="5">
        <v>6.0635500000000002</v>
      </c>
      <c r="H5627" s="5">
        <f t="shared" si="437"/>
        <v>22.446942765302833</v>
      </c>
      <c r="I5627" s="5">
        <v>5.4804339999999998</v>
      </c>
      <c r="J5627" s="5">
        <f t="shared" si="438"/>
        <v>21.181018826811346</v>
      </c>
      <c r="K5627" s="5">
        <v>6.3992129999999996</v>
      </c>
      <c r="L5627" s="5">
        <f t="shared" si="439"/>
        <v>24.0829043038432</v>
      </c>
      <c r="M5627">
        <v>6.5831089999999995E-2</v>
      </c>
      <c r="N5627">
        <v>0.87844113240836319</v>
      </c>
    </row>
    <row r="5628" spans="1:14" x14ac:dyDescent="0.3">
      <c r="A5628">
        <v>46.529170000000001</v>
      </c>
      <c r="B5628" s="5">
        <v>483.28500000000003</v>
      </c>
      <c r="C5628" s="5">
        <v>1.408234</v>
      </c>
      <c r="D5628" s="5">
        <f t="shared" si="435"/>
        <v>7.9504825954012288</v>
      </c>
      <c r="E5628" s="5">
        <v>3.9636089999999999</v>
      </c>
      <c r="F5628" s="5">
        <f t="shared" si="436"/>
        <v>15.314862755401688</v>
      </c>
      <c r="G5628" s="5">
        <v>6.0621919999999996</v>
      </c>
      <c r="H5628" s="5">
        <f t="shared" si="437"/>
        <v>22.441915520821414</v>
      </c>
      <c r="I5628" s="5">
        <v>5.4793399999999997</v>
      </c>
      <c r="J5628" s="5">
        <f t="shared" si="438"/>
        <v>21.176790688201059</v>
      </c>
      <c r="K5628" s="5">
        <v>6.3983100000000004</v>
      </c>
      <c r="L5628" s="5">
        <f t="shared" si="439"/>
        <v>24.079505938671364</v>
      </c>
      <c r="M5628">
        <v>6.5765560000000001E-2</v>
      </c>
      <c r="N5628">
        <v>0.87756670898006039</v>
      </c>
    </row>
    <row r="5629" spans="1:14" x14ac:dyDescent="0.3">
      <c r="A5629">
        <v>46.537500000000001</v>
      </c>
      <c r="B5629" s="5">
        <v>483.37009999999998</v>
      </c>
      <c r="C5629" s="5">
        <v>1.4077649999999999</v>
      </c>
      <c r="D5629" s="5">
        <f t="shared" si="435"/>
        <v>7.9478347568053405</v>
      </c>
      <c r="E5629" s="5">
        <v>3.9629020000000001</v>
      </c>
      <c r="F5629" s="5">
        <f t="shared" si="436"/>
        <v>15.312131000587309</v>
      </c>
      <c r="G5629" s="5">
        <v>6.060791</v>
      </c>
      <c r="H5629" s="5">
        <f t="shared" si="437"/>
        <v>22.436729092604583</v>
      </c>
      <c r="I5629" s="5">
        <v>5.4782719999999996</v>
      </c>
      <c r="J5629" s="5">
        <f t="shared" si="438"/>
        <v>21.172663035517523</v>
      </c>
      <c r="K5629" s="5">
        <v>6.3973699999999996</v>
      </c>
      <c r="L5629" s="5">
        <f t="shared" si="439"/>
        <v>24.075968327086063</v>
      </c>
      <c r="M5629">
        <v>6.5823859999999998E-2</v>
      </c>
      <c r="N5629">
        <v>0.8783446562693944</v>
      </c>
    </row>
    <row r="5630" spans="1:14" x14ac:dyDescent="0.3">
      <c r="A5630">
        <v>46.545839999999998</v>
      </c>
      <c r="B5630" s="5">
        <v>483.45440000000002</v>
      </c>
      <c r="C5630" s="5">
        <v>1.407297</v>
      </c>
      <c r="D5630" s="5">
        <f t="shared" si="435"/>
        <v>7.9451925639207426</v>
      </c>
      <c r="E5630" s="5">
        <v>3.9621110000000002</v>
      </c>
      <c r="F5630" s="5">
        <f t="shared" si="436"/>
        <v>15.309074680844487</v>
      </c>
      <c r="G5630" s="5">
        <v>6.0594000000000001</v>
      </c>
      <c r="H5630" s="5">
        <f t="shared" si="437"/>
        <v>22.431579683861099</v>
      </c>
      <c r="I5630" s="5">
        <v>5.4773120000000004</v>
      </c>
      <c r="J5630" s="5">
        <f t="shared" si="438"/>
        <v>21.16895278591435</v>
      </c>
      <c r="K5630" s="5">
        <v>6.3964639999999999</v>
      </c>
      <c r="L5630" s="5">
        <f t="shared" si="439"/>
        <v>24.072558671664485</v>
      </c>
      <c r="M5630">
        <v>6.5757960000000004E-2</v>
      </c>
      <c r="N5630">
        <v>0.87746529561129638</v>
      </c>
    </row>
    <row r="5631" spans="1:14" x14ac:dyDescent="0.3">
      <c r="A5631">
        <v>46.554160000000003</v>
      </c>
      <c r="B5631" s="5">
        <v>483.5369</v>
      </c>
      <c r="C5631" s="5">
        <v>1.406744</v>
      </c>
      <c r="D5631" s="5">
        <f t="shared" si="435"/>
        <v>7.9420704855763375</v>
      </c>
      <c r="E5631" s="5">
        <v>3.9613499999999999</v>
      </c>
      <c r="F5631" s="5">
        <f t="shared" si="436"/>
        <v>15.306134277147537</v>
      </c>
      <c r="G5631" s="5">
        <v>6.0579210000000003</v>
      </c>
      <c r="H5631" s="5">
        <f t="shared" si="437"/>
        <v>22.426104503752107</v>
      </c>
      <c r="I5631" s="5">
        <v>5.4763999999999999</v>
      </c>
      <c r="J5631" s="5">
        <f t="shared" si="438"/>
        <v>21.16542804879133</v>
      </c>
      <c r="K5631" s="5">
        <v>6.3955380000000002</v>
      </c>
      <c r="L5631" s="5">
        <f t="shared" si="439"/>
        <v>24.069073747911304</v>
      </c>
      <c r="M5631">
        <v>6.5568109999999999E-2</v>
      </c>
      <c r="N5631">
        <v>0.87493196297184395</v>
      </c>
    </row>
    <row r="5632" spans="1:14" x14ac:dyDescent="0.3">
      <c r="A5632">
        <v>46.5625</v>
      </c>
      <c r="B5632" s="5">
        <v>483.62139999999999</v>
      </c>
      <c r="C5632" s="5">
        <v>1.406234</v>
      </c>
      <c r="D5632" s="5">
        <f t="shared" si="435"/>
        <v>7.9391911728174804</v>
      </c>
      <c r="E5632" s="5">
        <v>3.9605070000000002</v>
      </c>
      <c r="F5632" s="5">
        <f t="shared" si="436"/>
        <v>15.302877036258538</v>
      </c>
      <c r="G5632" s="5">
        <v>6.0564739999999997</v>
      </c>
      <c r="H5632" s="5">
        <f t="shared" si="437"/>
        <v>22.420747785957847</v>
      </c>
      <c r="I5632" s="5">
        <v>5.4754139999999998</v>
      </c>
      <c r="J5632" s="5">
        <f t="shared" si="438"/>
        <v>21.161617313261399</v>
      </c>
      <c r="K5632" s="5">
        <v>6.394609</v>
      </c>
      <c r="L5632" s="5">
        <f t="shared" si="439"/>
        <v>24.065577533908382</v>
      </c>
      <c r="M5632">
        <v>6.5444779999999994E-2</v>
      </c>
      <c r="N5632">
        <v>0.87328626418636235</v>
      </c>
    </row>
    <row r="5633" spans="1:14" x14ac:dyDescent="0.3">
      <c r="A5633">
        <v>46.570839999999997</v>
      </c>
      <c r="B5633" s="5">
        <v>483.70549999999997</v>
      </c>
      <c r="C5633" s="5">
        <v>1.4057120000000001</v>
      </c>
      <c r="D5633" s="5">
        <f t="shared" si="435"/>
        <v>7.9362441115231235</v>
      </c>
      <c r="E5633" s="5">
        <v>3.959632</v>
      </c>
      <c r="F5633" s="5">
        <f t="shared" si="436"/>
        <v>15.299496151587277</v>
      </c>
      <c r="G5633" s="5">
        <v>6.0550389999999998</v>
      </c>
      <c r="H5633" s="5">
        <f t="shared" si="437"/>
        <v>22.415435491531607</v>
      </c>
      <c r="I5633" s="5">
        <v>5.4743700000000004</v>
      </c>
      <c r="J5633" s="5">
        <f t="shared" si="438"/>
        <v>21.157582416817945</v>
      </c>
      <c r="K5633" s="5">
        <v>6.3935360000000001</v>
      </c>
      <c r="L5633" s="5">
        <f t="shared" si="439"/>
        <v>24.061539387917925</v>
      </c>
      <c r="M5633">
        <v>6.5216060000000006E-2</v>
      </c>
      <c r="N5633">
        <v>0.87023425554113976</v>
      </c>
    </row>
    <row r="5634" spans="1:14" x14ac:dyDescent="0.3">
      <c r="A5634">
        <v>46.579160000000002</v>
      </c>
      <c r="B5634" s="5">
        <v>483.78730000000002</v>
      </c>
      <c r="C5634" s="5">
        <v>1.405133</v>
      </c>
      <c r="D5634" s="5">
        <f t="shared" si="435"/>
        <v>7.9329752446851272</v>
      </c>
      <c r="E5634" s="5">
        <v>3.9587840000000001</v>
      </c>
      <c r="F5634" s="5">
        <f t="shared" si="436"/>
        <v>15.2962195913573</v>
      </c>
      <c r="G5634" s="5">
        <v>6.0536279999999998</v>
      </c>
      <c r="H5634" s="5">
        <f t="shared" si="437"/>
        <v>22.410212043841423</v>
      </c>
      <c r="I5634" s="5">
        <v>5.4733400000000003</v>
      </c>
      <c r="J5634" s="5">
        <f t="shared" si="438"/>
        <v>21.153601628181203</v>
      </c>
      <c r="K5634" s="5">
        <v>6.3925859999999997</v>
      </c>
      <c r="L5634" s="5">
        <f t="shared" si="439"/>
        <v>24.057964142166824</v>
      </c>
      <c r="M5634">
        <v>6.4968799999999993E-2</v>
      </c>
      <c r="N5634">
        <v>0.86693485165159001</v>
      </c>
    </row>
    <row r="5635" spans="1:14" x14ac:dyDescent="0.3">
      <c r="A5635">
        <v>46.587499999999999</v>
      </c>
      <c r="B5635" s="5">
        <v>483.87020000000001</v>
      </c>
      <c r="C5635" s="5">
        <v>1.404523</v>
      </c>
      <c r="D5635" s="5">
        <f t="shared" si="435"/>
        <v>7.9295313607970845</v>
      </c>
      <c r="E5635" s="5">
        <v>3.9579870000000001</v>
      </c>
      <c r="F5635" s="5">
        <f t="shared" si="436"/>
        <v>15.293140088405305</v>
      </c>
      <c r="G5635" s="5">
        <v>6.0522799999999997</v>
      </c>
      <c r="H5635" s="5">
        <f t="shared" si="437"/>
        <v>22.405221818833358</v>
      </c>
      <c r="I5635" s="5">
        <v>5.4723090000000001</v>
      </c>
      <c r="J5635" s="5">
        <f t="shared" si="438"/>
        <v>21.149616974701125</v>
      </c>
      <c r="K5635" s="5">
        <v>6.3916639999999996</v>
      </c>
      <c r="L5635" s="5">
        <f t="shared" si="439"/>
        <v>24.054494272079964</v>
      </c>
      <c r="M5635">
        <v>6.4826110000000006E-2</v>
      </c>
      <c r="N5635">
        <v>0.86503081565304685</v>
      </c>
    </row>
    <row r="5636" spans="1:14" x14ac:dyDescent="0.3">
      <c r="A5636">
        <v>46.595829999999999</v>
      </c>
      <c r="B5636" s="5">
        <v>483.95639999999997</v>
      </c>
      <c r="C5636" s="5">
        <v>1.4041090000000001</v>
      </c>
      <c r="D5636" s="5">
        <f t="shared" si="435"/>
        <v>7.9271940363222475</v>
      </c>
      <c r="E5636" s="5">
        <v>3.9572660000000002</v>
      </c>
      <c r="F5636" s="5">
        <f t="shared" si="436"/>
        <v>15.290354239436185</v>
      </c>
      <c r="G5636" s="5">
        <v>6.0509320000000004</v>
      </c>
      <c r="H5636" s="5">
        <f t="shared" si="437"/>
        <v>22.4002315938253</v>
      </c>
      <c r="I5636" s="5">
        <v>5.4713510000000003</v>
      </c>
      <c r="J5636" s="5">
        <f t="shared" si="438"/>
        <v>21.14591445478462</v>
      </c>
      <c r="K5636" s="5">
        <v>6.3907420000000004</v>
      </c>
      <c r="L5636" s="5">
        <f t="shared" si="439"/>
        <v>24.051024401993107</v>
      </c>
      <c r="M5636">
        <v>6.4715739999999994E-2</v>
      </c>
      <c r="N5636">
        <v>0.86355805334903635</v>
      </c>
    </row>
    <row r="5637" spans="1:14" x14ac:dyDescent="0.3">
      <c r="A5637">
        <v>46.604170000000003</v>
      </c>
      <c r="B5637" s="5">
        <v>484.03980000000001</v>
      </c>
      <c r="C5637" s="5">
        <v>1.403619</v>
      </c>
      <c r="D5637" s="5">
        <f t="shared" si="435"/>
        <v>7.9244276377892291</v>
      </c>
      <c r="E5637" s="5">
        <v>3.9564300000000001</v>
      </c>
      <c r="F5637" s="5">
        <f t="shared" si="436"/>
        <v>15.287124045624555</v>
      </c>
      <c r="G5637" s="5">
        <v>6.0495950000000001</v>
      </c>
      <c r="H5637" s="5">
        <f t="shared" si="437"/>
        <v>22.395282090237927</v>
      </c>
      <c r="I5637" s="5">
        <v>5.4703379999999999</v>
      </c>
      <c r="J5637" s="5">
        <f t="shared" si="438"/>
        <v>21.141999368484598</v>
      </c>
      <c r="K5637" s="5">
        <v>6.3897659999999998</v>
      </c>
      <c r="L5637" s="5">
        <f t="shared" si="439"/>
        <v>24.047351307410921</v>
      </c>
      <c r="M5637">
        <v>6.4428100000000002E-2</v>
      </c>
      <c r="N5637">
        <v>0.85971982421860671</v>
      </c>
    </row>
    <row r="5638" spans="1:14" x14ac:dyDescent="0.3">
      <c r="A5638">
        <v>46.612499999999997</v>
      </c>
      <c r="B5638" s="5">
        <v>484.12299999999999</v>
      </c>
      <c r="C5638" s="5">
        <v>1.403087</v>
      </c>
      <c r="D5638" s="5">
        <f t="shared" si="435"/>
        <v>7.9214241193819523</v>
      </c>
      <c r="E5638" s="5">
        <v>3.955549</v>
      </c>
      <c r="F5638" s="5">
        <f t="shared" si="436"/>
        <v>15.283719977744118</v>
      </c>
      <c r="G5638" s="5">
        <v>6.0482699999999996</v>
      </c>
      <c r="H5638" s="5">
        <f t="shared" si="437"/>
        <v>22.390377010018579</v>
      </c>
      <c r="I5638" s="5">
        <v>5.469258</v>
      </c>
      <c r="J5638" s="5">
        <f t="shared" si="438"/>
        <v>21.137825337681022</v>
      </c>
      <c r="K5638" s="5">
        <v>6.3887419999999997</v>
      </c>
      <c r="L5638" s="5">
        <f t="shared" si="439"/>
        <v>24.04349756883289</v>
      </c>
      <c r="M5638">
        <v>6.4307089999999997E-2</v>
      </c>
      <c r="N5638">
        <v>0.85810508319832668</v>
      </c>
    </row>
    <row r="5639" spans="1:14" x14ac:dyDescent="0.3">
      <c r="A5639">
        <v>46.620840000000001</v>
      </c>
      <c r="B5639" s="5">
        <v>484.20479999999998</v>
      </c>
      <c r="C5639" s="5">
        <v>1.4025380000000001</v>
      </c>
      <c r="D5639" s="5">
        <f t="shared" si="435"/>
        <v>7.9183246238827136</v>
      </c>
      <c r="E5639" s="5">
        <v>3.9548000000000001</v>
      </c>
      <c r="F5639" s="5">
        <f t="shared" si="436"/>
        <v>15.280825940465521</v>
      </c>
      <c r="G5639" s="5">
        <v>6.0468520000000003</v>
      </c>
      <c r="H5639" s="5">
        <f t="shared" si="437"/>
        <v>22.385127648697043</v>
      </c>
      <c r="I5639" s="5">
        <v>5.4682019999999998</v>
      </c>
      <c r="J5639" s="5">
        <f t="shared" si="438"/>
        <v>21.133744063117529</v>
      </c>
      <c r="K5639" s="5">
        <v>6.3877709999999999</v>
      </c>
      <c r="L5639" s="5">
        <f t="shared" si="439"/>
        <v>24.039843291333604</v>
      </c>
      <c r="M5639">
        <v>6.4154359999999994E-2</v>
      </c>
      <c r="N5639">
        <v>0.85606707480210043</v>
      </c>
    </row>
    <row r="5640" spans="1:14" x14ac:dyDescent="0.3">
      <c r="A5640">
        <v>46.629159999999999</v>
      </c>
      <c r="B5640" s="5">
        <v>484.2876</v>
      </c>
      <c r="C5640" s="5">
        <v>1.401975</v>
      </c>
      <c r="D5640" s="5">
        <f t="shared" si="435"/>
        <v>7.9151460884253888</v>
      </c>
      <c r="E5640" s="5">
        <v>3.9539819999999999</v>
      </c>
      <c r="F5640" s="5">
        <f t="shared" si="436"/>
        <v>15.277665296281413</v>
      </c>
      <c r="G5640" s="5">
        <v>6.0453380000000001</v>
      </c>
      <c r="H5640" s="5">
        <f t="shared" si="437"/>
        <v>22.379522900431311</v>
      </c>
      <c r="I5640" s="5">
        <v>5.4671149999999997</v>
      </c>
      <c r="J5640" s="5">
        <f t="shared" si="438"/>
        <v>21.129542978410598</v>
      </c>
      <c r="K5640" s="5">
        <v>6.3867799999999999</v>
      </c>
      <c r="L5640" s="5">
        <f t="shared" si="439"/>
        <v>24.036113745502714</v>
      </c>
      <c r="M5640">
        <v>6.4099119999999996E-2</v>
      </c>
      <c r="N5640">
        <v>0.85532995973755821</v>
      </c>
    </row>
    <row r="5641" spans="1:14" x14ac:dyDescent="0.3">
      <c r="A5641">
        <v>46.637500000000003</v>
      </c>
      <c r="B5641" s="5">
        <v>484.37020000000001</v>
      </c>
      <c r="C5641" s="5">
        <v>1.40134</v>
      </c>
      <c r="D5641" s="5">
        <f t="shared" si="435"/>
        <v>7.9115610617550489</v>
      </c>
      <c r="E5641" s="5">
        <v>3.95309</v>
      </c>
      <c r="F5641" s="5">
        <f t="shared" si="436"/>
        <v>15.274218725850824</v>
      </c>
      <c r="G5641" s="5">
        <v>6.0439699999999998</v>
      </c>
      <c r="H5641" s="5">
        <f t="shared" si="437"/>
        <v>22.374458636476543</v>
      </c>
      <c r="I5641" s="5">
        <v>5.4660549999999999</v>
      </c>
      <c r="J5641" s="5">
        <f t="shared" si="438"/>
        <v>21.125446244473757</v>
      </c>
      <c r="K5641" s="5">
        <v>6.38584</v>
      </c>
      <c r="L5641" s="5">
        <f t="shared" si="439"/>
        <v>24.032576133917416</v>
      </c>
      <c r="M5641">
        <v>6.4339660000000007E-2</v>
      </c>
      <c r="N5641">
        <v>0.85853969285893761</v>
      </c>
    </row>
    <row r="5642" spans="1:14" x14ac:dyDescent="0.3">
      <c r="A5642">
        <v>46.645829999999997</v>
      </c>
      <c r="B5642" s="5">
        <v>484.45370000000003</v>
      </c>
      <c r="C5642" s="5">
        <v>1.400755</v>
      </c>
      <c r="D5642" s="5">
        <f t="shared" si="435"/>
        <v>7.9082583206493018</v>
      </c>
      <c r="E5642" s="5">
        <v>3.9522189999999999</v>
      </c>
      <c r="F5642" s="5">
        <f t="shared" si="436"/>
        <v>15.270853296652346</v>
      </c>
      <c r="G5642" s="5">
        <v>6.0426900000000003</v>
      </c>
      <c r="H5642" s="5">
        <f t="shared" si="437"/>
        <v>22.369720143887289</v>
      </c>
      <c r="I5642" s="5">
        <v>5.4649099999999997</v>
      </c>
      <c r="J5642" s="5">
        <f t="shared" si="438"/>
        <v>21.1210209988533</v>
      </c>
      <c r="K5642" s="5">
        <v>6.3849220000000004</v>
      </c>
      <c r="L5642" s="5">
        <f t="shared" si="439"/>
        <v>24.029121317496877</v>
      </c>
      <c r="M5642">
        <v>6.4549259999999997E-2</v>
      </c>
      <c r="N5642">
        <v>0.8613365668185331</v>
      </c>
    </row>
    <row r="5643" spans="1:14" x14ac:dyDescent="0.3">
      <c r="A5643">
        <v>46.654170000000001</v>
      </c>
      <c r="B5643" s="5">
        <v>484.5376</v>
      </c>
      <c r="C5643" s="5">
        <v>1.4002220000000001</v>
      </c>
      <c r="D5643" s="5">
        <f t="shared" si="435"/>
        <v>7.9052491565307328</v>
      </c>
      <c r="E5643" s="5">
        <v>3.9513980000000002</v>
      </c>
      <c r="F5643" s="5">
        <f t="shared" si="436"/>
        <v>15.267681060863653</v>
      </c>
      <c r="G5643" s="5">
        <v>6.0413300000000003</v>
      </c>
      <c r="H5643" s="5">
        <f t="shared" si="437"/>
        <v>22.364685495511203</v>
      </c>
      <c r="I5643" s="5">
        <v>5.4637500000000001</v>
      </c>
      <c r="J5643" s="5">
        <f t="shared" si="438"/>
        <v>21.116537780582796</v>
      </c>
      <c r="K5643" s="5">
        <v>6.3840079999999997</v>
      </c>
      <c r="L5643" s="5">
        <f t="shared" si="439"/>
        <v>24.025681554742658</v>
      </c>
      <c r="M5643">
        <v>6.4605480000000007E-2</v>
      </c>
      <c r="N5643">
        <v>0.86208675887010033</v>
      </c>
    </row>
    <row r="5644" spans="1:14" x14ac:dyDescent="0.3">
      <c r="A5644">
        <v>46.662500000000001</v>
      </c>
      <c r="B5644" s="5">
        <v>484.62079999999997</v>
      </c>
      <c r="C5644" s="5">
        <v>1.399716</v>
      </c>
      <c r="D5644" s="5">
        <f t="shared" si="435"/>
        <v>7.9023924266170447</v>
      </c>
      <c r="E5644" s="5">
        <v>3.9505590000000002</v>
      </c>
      <c r="F5644" s="5">
        <f t="shared" si="436"/>
        <v>15.264439275447437</v>
      </c>
      <c r="G5644" s="5">
        <v>6.0399180000000001</v>
      </c>
      <c r="H5644" s="5">
        <f t="shared" si="437"/>
        <v>22.35945834587368</v>
      </c>
      <c r="I5644" s="5">
        <v>5.4627059999999998</v>
      </c>
      <c r="J5644" s="5">
        <f t="shared" si="438"/>
        <v>21.112502884139339</v>
      </c>
      <c r="K5644" s="5">
        <v>6.3830460000000002</v>
      </c>
      <c r="L5644" s="5">
        <f t="shared" si="439"/>
        <v>24.022061147992595</v>
      </c>
      <c r="M5644">
        <v>6.477695E-2</v>
      </c>
      <c r="N5644">
        <v>0.86437483128351555</v>
      </c>
    </row>
    <row r="5645" spans="1:14" x14ac:dyDescent="0.3">
      <c r="A5645">
        <v>46.670839999999998</v>
      </c>
      <c r="B5645" s="5">
        <v>484.70370000000003</v>
      </c>
      <c r="C5645" s="5">
        <v>1.3991439999999999</v>
      </c>
      <c r="D5645" s="5">
        <f t="shared" si="435"/>
        <v>7.8991630797580923</v>
      </c>
      <c r="E5645" s="5">
        <v>3.949722</v>
      </c>
      <c r="F5645" s="5">
        <f t="shared" si="436"/>
        <v>15.261205217767612</v>
      </c>
      <c r="G5645" s="5">
        <v>6.0384659999999997</v>
      </c>
      <c r="H5645" s="5">
        <f t="shared" si="437"/>
        <v>22.354083118342739</v>
      </c>
      <c r="I5645" s="5">
        <v>5.4616629999999997</v>
      </c>
      <c r="J5645" s="5">
        <f t="shared" si="438"/>
        <v>21.108471852539221</v>
      </c>
      <c r="K5645" s="5">
        <v>6.3820589999999999</v>
      </c>
      <c r="L5645" s="5">
        <f t="shared" si="439"/>
        <v>24.018346655828026</v>
      </c>
      <c r="M5645">
        <v>6.4751569999999994E-2</v>
      </c>
      <c r="N5645">
        <v>0.8640361640073011</v>
      </c>
    </row>
    <row r="5646" spans="1:14" x14ac:dyDescent="0.3">
      <c r="A5646">
        <v>46.679160000000003</v>
      </c>
      <c r="B5646" s="5">
        <v>484.7867</v>
      </c>
      <c r="C5646" s="5">
        <v>1.398523</v>
      </c>
      <c r="D5646" s="5">
        <f t="shared" si="435"/>
        <v>7.8956570930458376</v>
      </c>
      <c r="E5646" s="5">
        <v>3.9489619999999999</v>
      </c>
      <c r="F5646" s="5">
        <f t="shared" si="436"/>
        <v>15.258268677938858</v>
      </c>
      <c r="G5646" s="5">
        <v>6.0370609999999996</v>
      </c>
      <c r="H5646" s="5">
        <f t="shared" si="437"/>
        <v>22.348881882336563</v>
      </c>
      <c r="I5646" s="5">
        <v>5.4605980000000001</v>
      </c>
      <c r="J5646" s="5">
        <f t="shared" si="438"/>
        <v>21.104355794385697</v>
      </c>
      <c r="K5646" s="5">
        <v>6.3810520000000004</v>
      </c>
      <c r="L5646" s="5">
        <f t="shared" si="439"/>
        <v>24.014556895331861</v>
      </c>
      <c r="M5646">
        <v>6.458709E-2</v>
      </c>
      <c r="N5646">
        <v>0.8618413652054201</v>
      </c>
    </row>
    <row r="5647" spans="1:14" x14ac:dyDescent="0.3">
      <c r="A5647">
        <v>46.6875</v>
      </c>
      <c r="B5647" s="5">
        <v>484.87119999999999</v>
      </c>
      <c r="C5647" s="5">
        <v>1.398013</v>
      </c>
      <c r="D5647" s="5">
        <f t="shared" si="435"/>
        <v>7.8927777802869832</v>
      </c>
      <c r="E5647" s="5">
        <v>3.948245</v>
      </c>
      <c r="F5647" s="5">
        <f t="shared" si="436"/>
        <v>15.25549828444252</v>
      </c>
      <c r="G5647" s="5">
        <v>6.035628</v>
      </c>
      <c r="H5647" s="5">
        <f t="shared" si="437"/>
        <v>22.343576991804998</v>
      </c>
      <c r="I5647" s="5">
        <v>5.4595000000000002</v>
      </c>
      <c r="J5647" s="5">
        <f t="shared" si="438"/>
        <v>21.100112196402065</v>
      </c>
      <c r="K5647" s="5">
        <v>6.3801160000000001</v>
      </c>
      <c r="L5647" s="5">
        <f t="shared" si="439"/>
        <v>24.011034337412877</v>
      </c>
      <c r="M5647">
        <v>6.4507599999999998E-2</v>
      </c>
      <c r="N5647">
        <v>0.86078066143133491</v>
      </c>
    </row>
    <row r="5648" spans="1:14" x14ac:dyDescent="0.3">
      <c r="A5648">
        <v>46.695839999999997</v>
      </c>
      <c r="B5648" s="5">
        <v>484.95359999999999</v>
      </c>
      <c r="C5648" s="5">
        <v>1.397497</v>
      </c>
      <c r="D5648" s="5">
        <f t="shared" si="435"/>
        <v>7.8898645932603761</v>
      </c>
      <c r="E5648" s="5">
        <v>3.9474260000000001</v>
      </c>
      <c r="F5648" s="5">
        <f t="shared" si="436"/>
        <v>15.25233377639022</v>
      </c>
      <c r="G5648" s="5">
        <v>6.0342539999999998</v>
      </c>
      <c r="H5648" s="5">
        <f t="shared" si="437"/>
        <v>22.338490516166218</v>
      </c>
      <c r="I5648" s="5">
        <v>5.458437</v>
      </c>
      <c r="J5648" s="5">
        <f t="shared" si="438"/>
        <v>21.096003867935213</v>
      </c>
      <c r="K5648" s="5">
        <v>6.3791650000000004</v>
      </c>
      <c r="L5648" s="5">
        <f t="shared" si="439"/>
        <v>24.007455328245193</v>
      </c>
      <c r="M5648">
        <v>6.4296989999999998E-2</v>
      </c>
      <c r="N5648">
        <v>0.85797031016878522</v>
      </c>
    </row>
    <row r="5649" spans="1:14" x14ac:dyDescent="0.3">
      <c r="A5649">
        <v>46.704160000000002</v>
      </c>
      <c r="B5649" s="5">
        <v>485.03660000000002</v>
      </c>
      <c r="C5649" s="5">
        <v>1.3969579999999999</v>
      </c>
      <c r="D5649" s="5">
        <f t="shared" si="435"/>
        <v>7.8868215548740546</v>
      </c>
      <c r="E5649" s="5">
        <v>3.9466109999999999</v>
      </c>
      <c r="F5649" s="5">
        <f t="shared" si="436"/>
        <v>15.2491847238107</v>
      </c>
      <c r="G5649" s="5">
        <v>6.0329059999999997</v>
      </c>
      <c r="H5649" s="5">
        <f t="shared" si="437"/>
        <v>22.333500291158156</v>
      </c>
      <c r="I5649" s="5">
        <v>5.4574400000000001</v>
      </c>
      <c r="J5649" s="5">
        <f t="shared" si="438"/>
        <v>21.092150619128581</v>
      </c>
      <c r="K5649" s="5">
        <v>6.378228</v>
      </c>
      <c r="L5649" s="5">
        <f t="shared" si="439"/>
        <v>24.003929006909633</v>
      </c>
      <c r="M5649">
        <v>6.4025570000000004E-2</v>
      </c>
      <c r="N5649">
        <v>0.85434851851748062</v>
      </c>
    </row>
    <row r="5650" spans="1:14" x14ac:dyDescent="0.3">
      <c r="A5650">
        <v>46.712499999999999</v>
      </c>
      <c r="B5650" s="5">
        <v>485.11840000000001</v>
      </c>
      <c r="C5650" s="5">
        <v>1.396434</v>
      </c>
      <c r="D5650" s="5">
        <f t="shared" si="435"/>
        <v>7.8838632021571122</v>
      </c>
      <c r="E5650" s="5">
        <v>3.945878</v>
      </c>
      <c r="F5650" s="5">
        <f t="shared" si="436"/>
        <v>15.246352508423232</v>
      </c>
      <c r="G5650" s="5">
        <v>6.0314449999999997</v>
      </c>
      <c r="H5650" s="5">
        <f t="shared" si="437"/>
        <v>22.328091746101201</v>
      </c>
      <c r="I5650" s="5">
        <v>5.45641</v>
      </c>
      <c r="J5650" s="5">
        <f t="shared" si="438"/>
        <v>21.088169830491836</v>
      </c>
      <c r="K5650" s="5">
        <v>6.3773020000000002</v>
      </c>
      <c r="L5650" s="5">
        <f t="shared" si="439"/>
        <v>24.000444083156452</v>
      </c>
      <c r="M5650">
        <v>6.4147339999999997E-2</v>
      </c>
      <c r="N5650">
        <v>0.8559734008746368</v>
      </c>
    </row>
    <row r="5651" spans="1:14" x14ac:dyDescent="0.3">
      <c r="A5651">
        <v>46.720829999999999</v>
      </c>
      <c r="B5651" s="5">
        <v>485.20280000000002</v>
      </c>
      <c r="C5651" s="5">
        <v>1.3959440000000001</v>
      </c>
      <c r="D5651" s="5">
        <f t="shared" si="435"/>
        <v>7.8810968036240947</v>
      </c>
      <c r="E5651" s="5">
        <v>3.945071</v>
      </c>
      <c r="F5651" s="5">
        <f t="shared" si="436"/>
        <v>15.243234366789279</v>
      </c>
      <c r="G5651" s="5">
        <v>6.0299709999999997</v>
      </c>
      <c r="H5651" s="5">
        <f t="shared" si="437"/>
        <v>22.322635075728883</v>
      </c>
      <c r="I5651" s="5">
        <v>5.4554099999999996</v>
      </c>
      <c r="J5651" s="5">
        <f t="shared" si="438"/>
        <v>21.084304987155193</v>
      </c>
      <c r="K5651" s="5">
        <v>6.3763800000000002</v>
      </c>
      <c r="L5651" s="5">
        <f t="shared" si="439"/>
        <v>23.996974213069596</v>
      </c>
      <c r="M5651">
        <v>6.4302239999999997E-2</v>
      </c>
      <c r="N5651">
        <v>0.85804036545641815</v>
      </c>
    </row>
    <row r="5652" spans="1:14" x14ac:dyDescent="0.3">
      <c r="A5652">
        <v>46.729170000000003</v>
      </c>
      <c r="B5652" s="5">
        <v>485.28620000000001</v>
      </c>
      <c r="C5652" s="5">
        <v>1.395465</v>
      </c>
      <c r="D5652" s="5">
        <f t="shared" si="435"/>
        <v>7.8783925079152866</v>
      </c>
      <c r="E5652" s="5">
        <v>3.9442360000000001</v>
      </c>
      <c r="F5652" s="5">
        <f t="shared" si="436"/>
        <v>15.240008036845849</v>
      </c>
      <c r="G5652" s="5">
        <v>6.0285589999999996</v>
      </c>
      <c r="H5652" s="5">
        <f t="shared" si="437"/>
        <v>22.317407926091359</v>
      </c>
      <c r="I5652" s="5">
        <v>5.4543699999999999</v>
      </c>
      <c r="J5652" s="5">
        <f t="shared" si="438"/>
        <v>21.080285550085083</v>
      </c>
      <c r="K5652" s="5">
        <v>6.3754660000000003</v>
      </c>
      <c r="L5652" s="5">
        <f t="shared" si="439"/>
        <v>23.993534450315376</v>
      </c>
      <c r="M5652">
        <v>6.4376649999999994E-2</v>
      </c>
      <c r="N5652">
        <v>0.85903328239980303</v>
      </c>
    </row>
    <row r="5653" spans="1:14" x14ac:dyDescent="0.3">
      <c r="A5653">
        <v>46.737499999999997</v>
      </c>
      <c r="B5653" s="5">
        <v>485.36860000000001</v>
      </c>
      <c r="C5653" s="5">
        <v>1.3948769999999999</v>
      </c>
      <c r="D5653" s="5">
        <f t="shared" si="435"/>
        <v>7.8750728296756654</v>
      </c>
      <c r="E5653" s="5">
        <v>3.943419</v>
      </c>
      <c r="F5653" s="5">
        <f t="shared" si="436"/>
        <v>15.236851256529938</v>
      </c>
      <c r="G5653" s="5">
        <v>6.0270960000000002</v>
      </c>
      <c r="H5653" s="5">
        <f t="shared" si="437"/>
        <v>22.311991977139733</v>
      </c>
      <c r="I5653" s="5">
        <v>5.4533449999999997</v>
      </c>
      <c r="J5653" s="5">
        <f t="shared" si="438"/>
        <v>21.076324085665025</v>
      </c>
      <c r="K5653" s="5">
        <v>6.3745019999999997</v>
      </c>
      <c r="L5653" s="5">
        <f t="shared" si="439"/>
        <v>23.989906516732148</v>
      </c>
      <c r="M5653">
        <v>6.4296820000000005E-2</v>
      </c>
      <c r="N5653">
        <v>0.85796804171185226</v>
      </c>
    </row>
    <row r="5654" spans="1:14" x14ac:dyDescent="0.3">
      <c r="A5654">
        <v>46.745840000000001</v>
      </c>
      <c r="B5654" s="5">
        <v>485.45139999999998</v>
      </c>
      <c r="C5654" s="5">
        <v>1.394309</v>
      </c>
      <c r="D5654" s="5">
        <f t="shared" si="435"/>
        <v>7.8718660656618811</v>
      </c>
      <c r="E5654" s="5">
        <v>3.9426030000000001</v>
      </c>
      <c r="F5654" s="5">
        <f t="shared" si="436"/>
        <v>15.233698340082222</v>
      </c>
      <c r="G5654" s="5">
        <v>6.02562</v>
      </c>
      <c r="H5654" s="5">
        <f t="shared" si="437"/>
        <v>22.306527902872748</v>
      </c>
      <c r="I5654" s="5">
        <v>5.4523219999999997</v>
      </c>
      <c r="J5654" s="5">
        <f t="shared" si="438"/>
        <v>21.072370350931639</v>
      </c>
      <c r="K5654" s="5">
        <v>6.3736119999999996</v>
      </c>
      <c r="L5654" s="5">
        <f t="shared" si="439"/>
        <v>23.986557075975853</v>
      </c>
      <c r="M5654">
        <v>6.4414310000000002E-2</v>
      </c>
      <c r="N5654">
        <v>0.85953581232975729</v>
      </c>
    </row>
    <row r="5655" spans="1:14" x14ac:dyDescent="0.3">
      <c r="A5655">
        <v>46.754159999999999</v>
      </c>
      <c r="B5655" s="5">
        <v>485.53500000000003</v>
      </c>
      <c r="C5655" s="5">
        <v>1.39364</v>
      </c>
      <c r="D5655" s="5">
        <f t="shared" si="435"/>
        <v>7.8680890848076164</v>
      </c>
      <c r="E5655" s="5">
        <v>3.9417460000000002</v>
      </c>
      <c r="F5655" s="5">
        <f t="shared" si="436"/>
        <v>15.230387005038484</v>
      </c>
      <c r="G5655" s="5">
        <v>6.0241059999999997</v>
      </c>
      <c r="H5655" s="5">
        <f t="shared" si="437"/>
        <v>22.300923154607016</v>
      </c>
      <c r="I5655" s="5">
        <v>5.4513360000000004</v>
      </c>
      <c r="J5655" s="5">
        <f t="shared" si="438"/>
        <v>21.068559615401711</v>
      </c>
      <c r="K5655" s="5">
        <v>6.3726419999999999</v>
      </c>
      <c r="L5655" s="5">
        <f t="shared" si="439"/>
        <v>23.982906561893149</v>
      </c>
      <c r="M5655">
        <v>6.4439510000000005E-2</v>
      </c>
      <c r="N5655">
        <v>0.85987207771039564</v>
      </c>
    </row>
    <row r="5656" spans="1:14" x14ac:dyDescent="0.3">
      <c r="A5656">
        <v>46.762500000000003</v>
      </c>
      <c r="B5656" s="5">
        <v>485.61709999999999</v>
      </c>
      <c r="C5656" s="5">
        <v>1.393019</v>
      </c>
      <c r="D5656" s="5">
        <f t="shared" si="435"/>
        <v>7.8645830980953626</v>
      </c>
      <c r="E5656" s="5">
        <v>3.9408699999999999</v>
      </c>
      <c r="F5656" s="5">
        <f t="shared" si="436"/>
        <v>15.227002256499025</v>
      </c>
      <c r="G5656" s="5">
        <v>6.0226860000000002</v>
      </c>
      <c r="H5656" s="5">
        <f t="shared" si="437"/>
        <v>22.29566638939081</v>
      </c>
      <c r="I5656" s="5">
        <v>5.4502660000000001</v>
      </c>
      <c r="J5656" s="5">
        <f t="shared" si="438"/>
        <v>21.064424233031502</v>
      </c>
      <c r="K5656" s="5">
        <v>6.371658</v>
      </c>
      <c r="L5656" s="5">
        <f t="shared" si="439"/>
        <v>23.979203359978325</v>
      </c>
      <c r="M5656">
        <v>6.4506259999999996E-2</v>
      </c>
      <c r="N5656">
        <v>0.86076278065315803</v>
      </c>
    </row>
    <row r="5657" spans="1:14" x14ac:dyDescent="0.3">
      <c r="A5657">
        <v>46.770829999999997</v>
      </c>
      <c r="B5657" s="5">
        <v>485.69900000000001</v>
      </c>
      <c r="C5657" s="5">
        <v>1.3924380000000001</v>
      </c>
      <c r="D5657" s="5">
        <f t="shared" si="435"/>
        <v>7.8613029398347845</v>
      </c>
      <c r="E5657" s="5">
        <v>3.939943</v>
      </c>
      <c r="F5657" s="5">
        <f t="shared" si="436"/>
        <v>15.223420450681585</v>
      </c>
      <c r="G5657" s="5">
        <v>6.0213390000000002</v>
      </c>
      <c r="H5657" s="5">
        <f t="shared" si="437"/>
        <v>22.290679866330084</v>
      </c>
      <c r="I5657" s="5">
        <v>5.4491779999999999</v>
      </c>
      <c r="J5657" s="5">
        <f t="shared" si="438"/>
        <v>21.060219283481235</v>
      </c>
      <c r="K5657" s="5">
        <v>6.3706740000000002</v>
      </c>
      <c r="L5657" s="5">
        <f t="shared" si="439"/>
        <v>23.975500158063497</v>
      </c>
      <c r="M5657">
        <v>6.4375779999999994E-2</v>
      </c>
      <c r="N5657">
        <v>0.8590216732378525</v>
      </c>
    </row>
    <row r="5658" spans="1:14" x14ac:dyDescent="0.3">
      <c r="A5658">
        <v>46.779170000000001</v>
      </c>
      <c r="B5658" s="5">
        <v>485.78359999999998</v>
      </c>
      <c r="C5658" s="5">
        <v>1.391907</v>
      </c>
      <c r="D5658" s="5">
        <f t="shared" si="435"/>
        <v>7.8583050671387991</v>
      </c>
      <c r="E5658" s="5">
        <v>3.93906</v>
      </c>
      <c r="F5658" s="5">
        <f t="shared" si="436"/>
        <v>15.220008655064756</v>
      </c>
      <c r="G5658" s="5">
        <v>6.0199740000000004</v>
      </c>
      <c r="H5658" s="5">
        <f t="shared" si="437"/>
        <v>22.285626708217325</v>
      </c>
      <c r="I5658" s="5">
        <v>5.4482290000000004</v>
      </c>
      <c r="J5658" s="5">
        <f t="shared" si="438"/>
        <v>21.056551547154761</v>
      </c>
      <c r="K5658" s="5">
        <v>6.3696999999999999</v>
      </c>
      <c r="L5658" s="5">
        <f t="shared" si="439"/>
        <v>23.971834590314469</v>
      </c>
      <c r="M5658">
        <v>6.4331020000000003E-2</v>
      </c>
      <c r="N5658">
        <v>0.8584244018712901</v>
      </c>
    </row>
    <row r="5659" spans="1:14" x14ac:dyDescent="0.3">
      <c r="A5659">
        <v>46.787500000000001</v>
      </c>
      <c r="B5659" s="5">
        <v>485.86720000000003</v>
      </c>
      <c r="C5659" s="5">
        <v>1.391408</v>
      </c>
      <c r="D5659" s="5">
        <f t="shared" si="435"/>
        <v>7.8554878572041531</v>
      </c>
      <c r="E5659" s="5">
        <v>3.9382809999999999</v>
      </c>
      <c r="F5659" s="5">
        <f t="shared" si="436"/>
        <v>15.216998701740286</v>
      </c>
      <c r="G5659" s="5">
        <v>6.0185500000000003</v>
      </c>
      <c r="H5659" s="5">
        <f t="shared" si="437"/>
        <v>22.280355135211774</v>
      </c>
      <c r="I5659" s="5">
        <v>5.4471999999999996</v>
      </c>
      <c r="J5659" s="5">
        <f t="shared" si="438"/>
        <v>21.052574623361352</v>
      </c>
      <c r="K5659" s="5">
        <v>6.3687360000000002</v>
      </c>
      <c r="L5659" s="5">
        <f t="shared" si="439"/>
        <v>23.968206656731248</v>
      </c>
      <c r="M5659">
        <v>6.424386E-2</v>
      </c>
      <c r="N5659">
        <v>0.85726135065793929</v>
      </c>
    </row>
    <row r="5660" spans="1:14" x14ac:dyDescent="0.3">
      <c r="A5660">
        <v>46.795839999999998</v>
      </c>
      <c r="B5660" s="5">
        <v>485.94880000000001</v>
      </c>
      <c r="C5660" s="5">
        <v>1.3909009999999999</v>
      </c>
      <c r="D5660" s="5">
        <f t="shared" si="435"/>
        <v>7.8526254815791727</v>
      </c>
      <c r="E5660" s="5">
        <v>3.9374129999999998</v>
      </c>
      <c r="F5660" s="5">
        <f t="shared" si="436"/>
        <v>15.213644864146394</v>
      </c>
      <c r="G5660" s="5">
        <v>6.0172080000000001</v>
      </c>
      <c r="H5660" s="5">
        <f t="shared" si="437"/>
        <v>22.275387121887725</v>
      </c>
      <c r="I5660" s="5">
        <v>5.4461709999999997</v>
      </c>
      <c r="J5660" s="5">
        <f t="shared" si="438"/>
        <v>21.048597699567946</v>
      </c>
      <c r="K5660" s="5">
        <v>6.3677869999999999</v>
      </c>
      <c r="L5660" s="5">
        <f t="shared" si="439"/>
        <v>23.964635174396722</v>
      </c>
      <c r="M5660">
        <v>6.4226019999999995E-2</v>
      </c>
      <c r="N5660">
        <v>0.85702329611862993</v>
      </c>
    </row>
    <row r="5661" spans="1:14" x14ac:dyDescent="0.3">
      <c r="A5661">
        <v>46.804160000000003</v>
      </c>
      <c r="B5661" s="5">
        <v>486.03339999999997</v>
      </c>
      <c r="C5661" s="5">
        <v>1.3903700000000001</v>
      </c>
      <c r="D5661" s="5">
        <f t="shared" si="435"/>
        <v>7.8496276088831891</v>
      </c>
      <c r="E5661" s="5">
        <v>3.9366699999999999</v>
      </c>
      <c r="F5661" s="5">
        <f t="shared" si="436"/>
        <v>15.210774010076966</v>
      </c>
      <c r="G5661" s="5">
        <v>6.0158550000000002</v>
      </c>
      <c r="H5661" s="5">
        <f t="shared" si="437"/>
        <v>22.270378387142991</v>
      </c>
      <c r="I5661" s="5">
        <v>5.4451159999999996</v>
      </c>
      <c r="J5661" s="5">
        <f t="shared" si="438"/>
        <v>21.044520289847789</v>
      </c>
      <c r="K5661" s="5">
        <v>6.3668560000000003</v>
      </c>
      <c r="L5661" s="5">
        <f t="shared" si="439"/>
        <v>23.961131433560645</v>
      </c>
      <c r="M5661">
        <v>6.4044260000000006E-2</v>
      </c>
      <c r="N5661">
        <v>0.85459791534145424</v>
      </c>
    </row>
    <row r="5662" spans="1:14" x14ac:dyDescent="0.3">
      <c r="A5662">
        <v>46.8125</v>
      </c>
      <c r="B5662" s="5">
        <v>486.11649999999997</v>
      </c>
      <c r="C5662" s="5">
        <v>1.3897809999999999</v>
      </c>
      <c r="D5662" s="5">
        <f t="shared" si="435"/>
        <v>7.846302284932273</v>
      </c>
      <c r="E5662" s="5">
        <v>3.9359160000000002</v>
      </c>
      <c r="F5662" s="5">
        <f t="shared" si="436"/>
        <v>15.20786065345739</v>
      </c>
      <c r="G5662" s="5">
        <v>6.0144580000000003</v>
      </c>
      <c r="H5662" s="5">
        <f t="shared" si="437"/>
        <v>22.265206766715494</v>
      </c>
      <c r="I5662" s="5">
        <v>5.4440739999999996</v>
      </c>
      <c r="J5662" s="5">
        <f t="shared" si="438"/>
        <v>21.040493123091007</v>
      </c>
      <c r="K5662" s="5">
        <v>6.3658999999999999</v>
      </c>
      <c r="L5662" s="5">
        <f t="shared" si="439"/>
        <v>23.957533607310062</v>
      </c>
      <c r="M5662">
        <v>6.3974660000000003E-2</v>
      </c>
      <c r="N5662">
        <v>0.85366918238540512</v>
      </c>
    </row>
    <row r="5663" spans="1:14" x14ac:dyDescent="0.3">
      <c r="A5663">
        <v>46.820839999999997</v>
      </c>
      <c r="B5663" s="5">
        <v>486.19979999999998</v>
      </c>
      <c r="C5663" s="5">
        <v>1.389232</v>
      </c>
      <c r="D5663" s="5">
        <f t="shared" si="435"/>
        <v>7.8432027894330343</v>
      </c>
      <c r="E5663" s="5">
        <v>3.935133</v>
      </c>
      <c r="F5663" s="5">
        <f t="shared" si="436"/>
        <v>15.204835244660133</v>
      </c>
      <c r="G5663" s="5">
        <v>6.0130619999999997</v>
      </c>
      <c r="H5663" s="5">
        <f t="shared" si="437"/>
        <v>22.260038848235332</v>
      </c>
      <c r="I5663" s="5">
        <v>5.4430509999999996</v>
      </c>
      <c r="J5663" s="5">
        <f t="shared" si="438"/>
        <v>21.036539388357621</v>
      </c>
      <c r="K5663" s="5">
        <v>6.3650599999999997</v>
      </c>
      <c r="L5663" s="5">
        <f t="shared" si="439"/>
        <v>23.954372337382768</v>
      </c>
      <c r="M5663">
        <v>6.39739E-2</v>
      </c>
      <c r="N5663">
        <v>0.85365904104852885</v>
      </c>
    </row>
    <row r="5664" spans="1:14" x14ac:dyDescent="0.3">
      <c r="A5664">
        <v>46.829160000000002</v>
      </c>
      <c r="B5664" s="5">
        <v>486.28460000000001</v>
      </c>
      <c r="C5664" s="5">
        <v>1.388711</v>
      </c>
      <c r="D5664" s="5">
        <f t="shared" si="435"/>
        <v>7.8402613738499687</v>
      </c>
      <c r="E5664" s="5">
        <v>3.9343059999999999</v>
      </c>
      <c r="F5664" s="5">
        <f t="shared" si="436"/>
        <v>15.201639825662266</v>
      </c>
      <c r="G5664" s="5">
        <v>6.0116440000000004</v>
      </c>
      <c r="H5664" s="5">
        <f t="shared" si="437"/>
        <v>22.254789486913801</v>
      </c>
      <c r="I5664" s="5">
        <v>5.4420159999999997</v>
      </c>
      <c r="J5664" s="5">
        <f t="shared" si="438"/>
        <v>21.032539275504199</v>
      </c>
      <c r="K5664" s="5">
        <v>6.3641040000000002</v>
      </c>
      <c r="L5664" s="5">
        <f t="shared" si="439"/>
        <v>23.950774511132185</v>
      </c>
      <c r="M5664">
        <v>6.40183E-2</v>
      </c>
      <c r="N5664">
        <v>0.85425150862393928</v>
      </c>
    </row>
    <row r="5665" spans="1:14" x14ac:dyDescent="0.3">
      <c r="A5665">
        <v>46.837499999999999</v>
      </c>
      <c r="B5665" s="5">
        <v>486.36709999999999</v>
      </c>
      <c r="C5665" s="5">
        <v>1.388236</v>
      </c>
      <c r="D5665" s="5">
        <f t="shared" si="435"/>
        <v>7.8375796609863286</v>
      </c>
      <c r="E5665" s="5">
        <v>3.9335300000000002</v>
      </c>
      <c r="F5665" s="5">
        <f t="shared" si="436"/>
        <v>15.198641463942383</v>
      </c>
      <c r="G5665" s="5">
        <v>6.0102460000000004</v>
      </c>
      <c r="H5665" s="5">
        <f t="shared" si="437"/>
        <v>22.249614164538972</v>
      </c>
      <c r="I5665" s="5">
        <v>5.4409520000000002</v>
      </c>
      <c r="J5665" s="5">
        <f t="shared" si="438"/>
        <v>21.028427082194014</v>
      </c>
      <c r="K5665" s="5">
        <v>6.3632150000000003</v>
      </c>
      <c r="L5665" s="5">
        <f t="shared" si="439"/>
        <v>23.947428833792472</v>
      </c>
      <c r="M5665">
        <v>6.4046149999999996E-2</v>
      </c>
      <c r="N5665">
        <v>0.85462313524500189</v>
      </c>
    </row>
    <row r="5666" spans="1:14" x14ac:dyDescent="0.3">
      <c r="A5666">
        <v>46.845829999999999</v>
      </c>
      <c r="B5666" s="5">
        <v>486.45119999999997</v>
      </c>
      <c r="C5666" s="5">
        <v>1.3877159999999999</v>
      </c>
      <c r="D5666" s="5">
        <f t="shared" si="435"/>
        <v>7.8346438911145535</v>
      </c>
      <c r="E5666" s="5">
        <v>3.9327809999999999</v>
      </c>
      <c r="F5666" s="5">
        <f t="shared" si="436"/>
        <v>15.195747426663781</v>
      </c>
      <c r="G5666" s="5">
        <v>6.0088739999999996</v>
      </c>
      <c r="H5666" s="5">
        <f t="shared" si="437"/>
        <v>22.244535092794859</v>
      </c>
      <c r="I5666" s="5">
        <v>5.4398799999999996</v>
      </c>
      <c r="J5666" s="5">
        <f t="shared" si="438"/>
        <v>21.024283970137127</v>
      </c>
      <c r="K5666" s="5">
        <v>6.3623099999999999</v>
      </c>
      <c r="L5666" s="5">
        <f t="shared" si="439"/>
        <v>23.94402294178747</v>
      </c>
      <c r="M5666">
        <v>6.4105720000000005E-2</v>
      </c>
      <c r="N5666">
        <v>0.85541802924201127</v>
      </c>
    </row>
    <row r="5667" spans="1:14" x14ac:dyDescent="0.3">
      <c r="A5667">
        <v>46.854170000000003</v>
      </c>
      <c r="B5667" s="5">
        <v>486.53460000000001</v>
      </c>
      <c r="C5667" s="5">
        <v>1.387087</v>
      </c>
      <c r="D5667" s="5">
        <f t="shared" si="435"/>
        <v>7.8310927387119644</v>
      </c>
      <c r="E5667" s="5">
        <v>3.9319829999999998</v>
      </c>
      <c r="F5667" s="5">
        <f t="shared" si="436"/>
        <v>15.192664059843588</v>
      </c>
      <c r="G5667" s="5">
        <v>6.0075060000000002</v>
      </c>
      <c r="H5667" s="5">
        <f t="shared" si="437"/>
        <v>22.239470828840094</v>
      </c>
      <c r="I5667" s="5">
        <v>5.4388620000000003</v>
      </c>
      <c r="J5667" s="5">
        <f t="shared" si="438"/>
        <v>21.020349559620428</v>
      </c>
      <c r="K5667" s="5">
        <v>6.361326</v>
      </c>
      <c r="L5667" s="5">
        <f t="shared" si="439"/>
        <v>23.940319739872645</v>
      </c>
      <c r="M5667">
        <v>6.4127859999999995E-2</v>
      </c>
      <c r="N5667">
        <v>0.85571346239785762</v>
      </c>
    </row>
    <row r="5668" spans="1:14" x14ac:dyDescent="0.3">
      <c r="A5668">
        <v>46.862499999999997</v>
      </c>
      <c r="B5668" s="5">
        <v>486.61739999999998</v>
      </c>
      <c r="C5668" s="5">
        <v>1.3865780000000001</v>
      </c>
      <c r="D5668" s="5">
        <f t="shared" si="435"/>
        <v>7.8282190716644013</v>
      </c>
      <c r="E5668" s="5">
        <v>3.9311880000000001</v>
      </c>
      <c r="F5668" s="5">
        <f t="shared" si="436"/>
        <v>15.189592284627986</v>
      </c>
      <c r="G5668" s="5">
        <v>6.0061939999999998</v>
      </c>
      <c r="H5668" s="5">
        <f t="shared" si="437"/>
        <v>22.234613873936105</v>
      </c>
      <c r="I5668" s="5">
        <v>5.4378479999999998</v>
      </c>
      <c r="J5668" s="5">
        <f t="shared" si="438"/>
        <v>21.016430608477069</v>
      </c>
      <c r="K5668" s="5">
        <v>6.3603310000000004</v>
      </c>
      <c r="L5668" s="5">
        <f t="shared" si="439"/>
        <v>23.936575140375442</v>
      </c>
      <c r="M5668">
        <v>6.4103510000000002E-2</v>
      </c>
      <c r="N5668">
        <v>0.85538853930188363</v>
      </c>
    </row>
    <row r="5669" spans="1:14" x14ac:dyDescent="0.3">
      <c r="A5669">
        <v>46.870840000000001</v>
      </c>
      <c r="B5669" s="5">
        <v>486.70119999999997</v>
      </c>
      <c r="C5669" s="5">
        <v>1.386029</v>
      </c>
      <c r="D5669" s="5">
        <f t="shared" si="435"/>
        <v>7.8251195761651609</v>
      </c>
      <c r="E5669" s="5">
        <v>3.9302830000000002</v>
      </c>
      <c r="F5669" s="5">
        <f t="shared" si="436"/>
        <v>15.186095483910853</v>
      </c>
      <c r="G5669" s="5">
        <v>6.0047899999999998</v>
      </c>
      <c r="H5669" s="5">
        <f t="shared" si="437"/>
        <v>22.229416339877265</v>
      </c>
      <c r="I5669" s="5">
        <v>5.4368740000000004</v>
      </c>
      <c r="J5669" s="5">
        <f t="shared" si="438"/>
        <v>21.012666251067184</v>
      </c>
      <c r="K5669" s="5">
        <v>6.3593799999999998</v>
      </c>
      <c r="L5669" s="5">
        <f t="shared" si="439"/>
        <v>23.932996131207755</v>
      </c>
      <c r="M5669">
        <v>6.4082470000000002E-2</v>
      </c>
      <c r="N5669">
        <v>0.85510778439677926</v>
      </c>
    </row>
    <row r="5670" spans="1:14" x14ac:dyDescent="0.3">
      <c r="A5670">
        <v>46.879159999999999</v>
      </c>
      <c r="B5670" s="5">
        <v>486.78359999999998</v>
      </c>
      <c r="C5670" s="5">
        <v>1.3854169999999999</v>
      </c>
      <c r="D5670" s="5">
        <f t="shared" si="435"/>
        <v>7.8216644008545346</v>
      </c>
      <c r="E5670" s="5">
        <v>3.9294220000000002</v>
      </c>
      <c r="F5670" s="5">
        <f t="shared" si="436"/>
        <v>15.18276869339433</v>
      </c>
      <c r="G5670" s="5">
        <v>6.0033500000000002</v>
      </c>
      <c r="H5670" s="5">
        <f t="shared" si="437"/>
        <v>22.224085535714352</v>
      </c>
      <c r="I5670" s="5">
        <v>5.4359289999999998</v>
      </c>
      <c r="J5670" s="5">
        <f t="shared" si="438"/>
        <v>21.009013974114051</v>
      </c>
      <c r="K5670" s="5">
        <v>6.3584719999999999</v>
      </c>
      <c r="L5670" s="5">
        <f t="shared" si="439"/>
        <v>23.929578948953019</v>
      </c>
      <c r="M5670">
        <v>6.4139650000000006E-2</v>
      </c>
      <c r="N5670">
        <v>0.85587078655808502</v>
      </c>
    </row>
    <row r="5671" spans="1:14" x14ac:dyDescent="0.3">
      <c r="A5671">
        <v>46.887500000000003</v>
      </c>
      <c r="B5671" s="5">
        <v>486.86799999999999</v>
      </c>
      <c r="C5671" s="5">
        <v>1.384914</v>
      </c>
      <c r="D5671" s="5">
        <f t="shared" si="435"/>
        <v>7.8188246080747215</v>
      </c>
      <c r="E5671" s="5">
        <v>3.9286500000000002</v>
      </c>
      <c r="F5671" s="5">
        <f t="shared" si="436"/>
        <v>15.17978578714723</v>
      </c>
      <c r="G5671" s="5">
        <v>6.001938</v>
      </c>
      <c r="H5671" s="5">
        <f t="shared" si="437"/>
        <v>22.218858386076825</v>
      </c>
      <c r="I5671" s="5">
        <v>5.4349629999999998</v>
      </c>
      <c r="J5671" s="5">
        <f t="shared" si="438"/>
        <v>21.005280535450854</v>
      </c>
      <c r="K5671" s="5">
        <v>6.3576180000000004</v>
      </c>
      <c r="L5671" s="5">
        <f t="shared" si="439"/>
        <v>23.926364991193608</v>
      </c>
      <c r="M5671">
        <v>6.4213039999999999E-2</v>
      </c>
      <c r="N5671">
        <v>0.85685009275987267</v>
      </c>
    </row>
    <row r="5672" spans="1:14" x14ac:dyDescent="0.3">
      <c r="A5672">
        <v>46.895829999999997</v>
      </c>
      <c r="B5672" s="5">
        <v>486.94959999999998</v>
      </c>
      <c r="C5672" s="5">
        <v>1.3843810000000001</v>
      </c>
      <c r="D5672" s="5">
        <f t="shared" si="435"/>
        <v>7.8158154439561534</v>
      </c>
      <c r="E5672" s="5">
        <v>3.9277709999999999</v>
      </c>
      <c r="F5672" s="5">
        <f t="shared" si="436"/>
        <v>15.176389447003183</v>
      </c>
      <c r="G5672" s="5">
        <v>6.0004650000000002</v>
      </c>
      <c r="H5672" s="5">
        <f t="shared" si="437"/>
        <v>22.213405417651845</v>
      </c>
      <c r="I5672" s="5">
        <v>5.4339579999999996</v>
      </c>
      <c r="J5672" s="5">
        <f t="shared" si="438"/>
        <v>21.001396367897527</v>
      </c>
      <c r="K5672" s="5">
        <v>6.3567070000000001</v>
      </c>
      <c r="L5672" s="5">
        <f t="shared" si="439"/>
        <v>23.922936518689127</v>
      </c>
      <c r="M5672">
        <v>6.4220780000000005E-2</v>
      </c>
      <c r="N5672">
        <v>0.85695337426964036</v>
      </c>
    </row>
    <row r="5673" spans="1:14" x14ac:dyDescent="0.3">
      <c r="A5673">
        <v>46.904170000000001</v>
      </c>
      <c r="B5673" s="5">
        <v>487.03500000000003</v>
      </c>
      <c r="C5673" s="5">
        <v>1.383856</v>
      </c>
      <c r="D5673" s="5">
        <f t="shared" si="435"/>
        <v>7.8128514455279188</v>
      </c>
      <c r="E5673" s="5">
        <v>3.9268070000000002</v>
      </c>
      <c r="F5673" s="5">
        <f t="shared" si="436"/>
        <v>15.172664678062503</v>
      </c>
      <c r="G5673" s="5">
        <v>5.9991240000000001</v>
      </c>
      <c r="H5673" s="5">
        <f t="shared" si="437"/>
        <v>22.208441106275135</v>
      </c>
      <c r="I5673" s="5">
        <v>5.4329599999999996</v>
      </c>
      <c r="J5673" s="5">
        <f t="shared" si="438"/>
        <v>20.997539254247556</v>
      </c>
      <c r="K5673" s="5">
        <v>6.3556910000000002</v>
      </c>
      <c r="L5673" s="5">
        <f t="shared" si="439"/>
        <v>23.919112887443738</v>
      </c>
      <c r="M5673">
        <v>6.4170550000000007E-2</v>
      </c>
      <c r="N5673">
        <v>0.8562831119652965</v>
      </c>
    </row>
    <row r="5674" spans="1:14" x14ac:dyDescent="0.3">
      <c r="A5674">
        <v>46.912500000000001</v>
      </c>
      <c r="B5674" s="5">
        <v>487.11779999999999</v>
      </c>
      <c r="C5674" s="5">
        <v>1.3833169999999999</v>
      </c>
      <c r="D5674" s="5">
        <f t="shared" si="435"/>
        <v>7.8098084071415981</v>
      </c>
      <c r="E5674" s="5">
        <v>3.9259819999999999</v>
      </c>
      <c r="F5674" s="5">
        <f t="shared" si="436"/>
        <v>15.169476986801026</v>
      </c>
      <c r="G5674" s="5">
        <v>5.9977270000000003</v>
      </c>
      <c r="H5674" s="5">
        <f t="shared" si="437"/>
        <v>22.203269485847642</v>
      </c>
      <c r="I5674" s="5">
        <v>5.4319059999999997</v>
      </c>
      <c r="J5674" s="5">
        <f t="shared" si="438"/>
        <v>20.993465709370739</v>
      </c>
      <c r="K5674" s="5">
        <v>6.3546639999999996</v>
      </c>
      <c r="L5674" s="5">
        <f t="shared" si="439"/>
        <v>23.915247858615967</v>
      </c>
      <c r="M5674">
        <v>6.4134780000000002E-2</v>
      </c>
      <c r="N5674">
        <v>0.85580580193889022</v>
      </c>
    </row>
    <row r="5675" spans="1:14" x14ac:dyDescent="0.3">
      <c r="A5675">
        <v>46.920839999999998</v>
      </c>
      <c r="B5675" s="5">
        <v>487.20269999999999</v>
      </c>
      <c r="C5675" s="5">
        <v>1.3827609999999999</v>
      </c>
      <c r="D5675" s="5">
        <f t="shared" si="435"/>
        <v>7.8066693916633163</v>
      </c>
      <c r="E5675" s="5">
        <v>3.9252400000000001</v>
      </c>
      <c r="F5675" s="5">
        <f t="shared" si="436"/>
        <v>15.166609996599794</v>
      </c>
      <c r="G5675" s="5">
        <v>5.996213</v>
      </c>
      <c r="H5675" s="5">
        <f t="shared" si="437"/>
        <v>22.19766473758191</v>
      </c>
      <c r="I5675" s="5">
        <v>5.4308379999999996</v>
      </c>
      <c r="J5675" s="5">
        <f t="shared" si="438"/>
        <v>20.989338056687203</v>
      </c>
      <c r="K5675" s="5">
        <v>6.3536270000000004</v>
      </c>
      <c r="L5675" s="5">
        <f t="shared" si="439"/>
        <v>23.911345195622395</v>
      </c>
      <c r="M5675">
        <v>6.4236520000000005E-2</v>
      </c>
      <c r="N5675">
        <v>0.85716340669389612</v>
      </c>
    </row>
    <row r="5676" spans="1:14" x14ac:dyDescent="0.3">
      <c r="A5676">
        <v>46.929160000000003</v>
      </c>
      <c r="B5676" s="5">
        <v>487.2869</v>
      </c>
      <c r="C5676" s="5">
        <v>1.3821669999999999</v>
      </c>
      <c r="D5676" s="5">
        <f t="shared" si="435"/>
        <v>7.8033158391559425</v>
      </c>
      <c r="E5676" s="5">
        <v>3.9243760000000001</v>
      </c>
      <c r="F5676" s="5">
        <f t="shared" si="436"/>
        <v>15.163271614478688</v>
      </c>
      <c r="G5676" s="5">
        <v>5.9947010000000001</v>
      </c>
      <c r="H5676" s="5">
        <f t="shared" si="437"/>
        <v>22.192067393210849</v>
      </c>
      <c r="I5676" s="5">
        <v>5.4297760000000004</v>
      </c>
      <c r="J5676" s="5">
        <f t="shared" si="438"/>
        <v>20.98523359306369</v>
      </c>
      <c r="K5676" s="5">
        <v>6.3526790000000002</v>
      </c>
      <c r="L5676" s="5">
        <f t="shared" si="439"/>
        <v>23.907777476704453</v>
      </c>
      <c r="M5676">
        <v>6.4269519999999997E-2</v>
      </c>
      <c r="N5676">
        <v>0.85760375421616075</v>
      </c>
    </row>
    <row r="5677" spans="1:14" x14ac:dyDescent="0.3">
      <c r="A5677">
        <v>46.9375</v>
      </c>
      <c r="B5677" s="5">
        <v>487.36880000000002</v>
      </c>
      <c r="C5677" s="5">
        <v>1.3816459999999999</v>
      </c>
      <c r="D5677" s="5">
        <f t="shared" ref="D5677:D5740" si="440">(C5677/17.71256)*100</f>
        <v>7.8003744235728769</v>
      </c>
      <c r="E5677" s="5">
        <v>3.9235180000000001</v>
      </c>
      <c r="F5677" s="5">
        <f t="shared" si="436"/>
        <v>15.159956415566752</v>
      </c>
      <c r="G5677" s="5">
        <v>5.9932910000000001</v>
      </c>
      <c r="H5677" s="5">
        <f t="shared" si="437"/>
        <v>22.186847647467996</v>
      </c>
      <c r="I5677" s="5">
        <v>5.4287039999999998</v>
      </c>
      <c r="J5677" s="5">
        <f t="shared" si="438"/>
        <v>20.981090481006806</v>
      </c>
      <c r="K5677" s="5">
        <v>6.3516870000000001</v>
      </c>
      <c r="L5677" s="5">
        <f t="shared" si="439"/>
        <v>23.904044167456984</v>
      </c>
      <c r="M5677">
        <v>6.4315940000000002E-2</v>
      </c>
      <c r="N5677">
        <v>0.85822317639747958</v>
      </c>
    </row>
    <row r="5678" spans="1:14" x14ac:dyDescent="0.3">
      <c r="A5678">
        <v>46.945839999999997</v>
      </c>
      <c r="B5678" s="5">
        <v>487.45400000000001</v>
      </c>
      <c r="C5678" s="5">
        <v>1.381132</v>
      </c>
      <c r="D5678" s="5">
        <f t="shared" si="440"/>
        <v>7.7974725279688544</v>
      </c>
      <c r="E5678" s="5">
        <v>3.9226200000000002</v>
      </c>
      <c r="F5678" s="5">
        <f t="shared" ref="F5678:F5741" si="441">(E5678/25.8808)*100</f>
        <v>15.156486661926987</v>
      </c>
      <c r="G5678" s="5">
        <v>5.9919849999999997</v>
      </c>
      <c r="H5678" s="5">
        <f t="shared" ref="H5678:H5741" si="442">(G5678/27.01281)*100</f>
        <v>22.182012904248019</v>
      </c>
      <c r="I5678" s="5">
        <v>5.4277280000000001</v>
      </c>
      <c r="J5678" s="5">
        <f t="shared" ref="J5678:J5741" si="443">(I5678/25.87427)*100</f>
        <v>20.977318393910245</v>
      </c>
      <c r="K5678" s="5">
        <v>6.3506879999999999</v>
      </c>
      <c r="L5678" s="5">
        <f t="shared" ref="L5678:L5741" si="444">(K5678/26.5716)*100</f>
        <v>23.900284514293453</v>
      </c>
      <c r="M5678">
        <v>6.4371680000000001E-2</v>
      </c>
      <c r="N5678">
        <v>0.85896696339417733</v>
      </c>
    </row>
    <row r="5679" spans="1:14" x14ac:dyDescent="0.3">
      <c r="A5679">
        <v>46.954160000000002</v>
      </c>
      <c r="B5679" s="5">
        <v>487.53469999999999</v>
      </c>
      <c r="C5679" s="5">
        <v>1.380584</v>
      </c>
      <c r="D5679" s="5">
        <f t="shared" si="440"/>
        <v>7.7943786781809061</v>
      </c>
      <c r="E5679" s="5">
        <v>3.9217780000000002</v>
      </c>
      <c r="F5679" s="5">
        <f t="shared" si="441"/>
        <v>15.153233284906186</v>
      </c>
      <c r="G5679" s="5">
        <v>5.9906319999999997</v>
      </c>
      <c r="H5679" s="5">
        <f t="shared" si="442"/>
        <v>22.177004169503281</v>
      </c>
      <c r="I5679" s="5">
        <v>5.4267560000000001</v>
      </c>
      <c r="J5679" s="5">
        <f t="shared" si="443"/>
        <v>20.973561766187025</v>
      </c>
      <c r="K5679" s="5">
        <v>6.3496480000000002</v>
      </c>
      <c r="L5679" s="5">
        <f t="shared" si="444"/>
        <v>23.896370561050144</v>
      </c>
      <c r="M5679">
        <v>6.4427609999999996E-2</v>
      </c>
      <c r="N5679">
        <v>0.85971328572509409</v>
      </c>
    </row>
    <row r="5680" spans="1:14" x14ac:dyDescent="0.3">
      <c r="A5680">
        <v>46.962499999999999</v>
      </c>
      <c r="B5680" s="5">
        <v>487.61880000000002</v>
      </c>
      <c r="C5680" s="5">
        <v>1.3800399999999999</v>
      </c>
      <c r="D5680" s="5">
        <f t="shared" si="440"/>
        <v>7.7913074112381269</v>
      </c>
      <c r="E5680" s="5">
        <v>3.9208940000000001</v>
      </c>
      <c r="F5680" s="5">
        <f t="shared" si="441"/>
        <v>15.149817625421161</v>
      </c>
      <c r="G5680" s="5">
        <v>5.9892649999999996</v>
      </c>
      <c r="H5680" s="5">
        <f t="shared" si="442"/>
        <v>22.171943607495848</v>
      </c>
      <c r="I5680" s="5">
        <v>5.42563</v>
      </c>
      <c r="J5680" s="5">
        <f t="shared" si="443"/>
        <v>20.969209952589967</v>
      </c>
      <c r="K5680" s="5">
        <v>6.3487150000000003</v>
      </c>
      <c r="L5680" s="5">
        <f t="shared" si="444"/>
        <v>23.892859293380905</v>
      </c>
      <c r="M5680">
        <v>6.4500089999999996E-2</v>
      </c>
      <c r="N5680">
        <v>0.86068044901035889</v>
      </c>
    </row>
    <row r="5681" spans="1:14" x14ac:dyDescent="0.3">
      <c r="A5681">
        <v>46.970829999999999</v>
      </c>
      <c r="B5681" s="5">
        <v>487.70240000000001</v>
      </c>
      <c r="C5681" s="5">
        <v>1.3794729999999999</v>
      </c>
      <c r="D5681" s="5">
        <f t="shared" si="440"/>
        <v>7.7881062929356339</v>
      </c>
      <c r="E5681" s="5">
        <v>3.9200279999999998</v>
      </c>
      <c r="F5681" s="5">
        <f t="shared" si="441"/>
        <v>15.146471515563661</v>
      </c>
      <c r="G5681" s="5">
        <v>5.9879160000000002</v>
      </c>
      <c r="H5681" s="5">
        <f t="shared" si="442"/>
        <v>22.166949680540455</v>
      </c>
      <c r="I5681" s="5">
        <v>5.4245140000000003</v>
      </c>
      <c r="J5681" s="5">
        <f t="shared" si="443"/>
        <v>20.964896787426273</v>
      </c>
      <c r="K5681" s="5">
        <v>6.3478510000000004</v>
      </c>
      <c r="L5681" s="5">
        <f t="shared" si="444"/>
        <v>23.889607701455688</v>
      </c>
      <c r="M5681">
        <v>6.4256220000000003E-2</v>
      </c>
      <c r="N5681">
        <v>0.85742628082082373</v>
      </c>
    </row>
    <row r="5682" spans="1:14" x14ac:dyDescent="0.3">
      <c r="A5682">
        <v>46.979170000000003</v>
      </c>
      <c r="B5682" s="5">
        <v>487.78500000000003</v>
      </c>
      <c r="C5682" s="5">
        <v>1.378925</v>
      </c>
      <c r="D5682" s="5">
        <f t="shared" si="440"/>
        <v>7.7850124431476875</v>
      </c>
      <c r="E5682" s="5">
        <v>3.91927</v>
      </c>
      <c r="F5682" s="5">
        <f t="shared" si="441"/>
        <v>15.143542703471299</v>
      </c>
      <c r="G5682" s="5">
        <v>5.9864990000000002</v>
      </c>
      <c r="H5682" s="5">
        <f t="shared" si="442"/>
        <v>22.161704021166255</v>
      </c>
      <c r="I5682" s="5">
        <v>5.4234840000000002</v>
      </c>
      <c r="J5682" s="5">
        <f t="shared" si="443"/>
        <v>20.960915998789535</v>
      </c>
      <c r="K5682" s="5">
        <v>6.3469980000000001</v>
      </c>
      <c r="L5682" s="5">
        <f t="shared" si="444"/>
        <v>23.886397507112857</v>
      </c>
      <c r="M5682">
        <v>6.4147860000000001E-2</v>
      </c>
      <c r="N5682">
        <v>0.85598033968407872</v>
      </c>
    </row>
    <row r="5683" spans="1:14" x14ac:dyDescent="0.3">
      <c r="A5683">
        <v>46.987499999999997</v>
      </c>
      <c r="B5683" s="5">
        <v>487.8682</v>
      </c>
      <c r="C5683" s="5">
        <v>1.3782920000000001</v>
      </c>
      <c r="D5683" s="5">
        <f t="shared" si="440"/>
        <v>7.7814387078999321</v>
      </c>
      <c r="E5683" s="5">
        <v>3.9199280000000001</v>
      </c>
      <c r="F5683" s="5">
        <f t="shared" si="441"/>
        <v>15.146085128744089</v>
      </c>
      <c r="G5683" s="5">
        <v>5.9850279999999998</v>
      </c>
      <c r="H5683" s="5">
        <f t="shared" si="442"/>
        <v>22.156258456635943</v>
      </c>
      <c r="I5683" s="5">
        <v>5.4225149999999998</v>
      </c>
      <c r="J5683" s="5">
        <f t="shared" si="443"/>
        <v>20.957170965596326</v>
      </c>
      <c r="K5683" s="5">
        <v>6.3461600000000002</v>
      </c>
      <c r="L5683" s="5">
        <f t="shared" si="444"/>
        <v>23.883243764018726</v>
      </c>
      <c r="M5683">
        <v>6.4046690000000003E-2</v>
      </c>
      <c r="N5683">
        <v>0.85463034093173007</v>
      </c>
    </row>
    <row r="5684" spans="1:14" x14ac:dyDescent="0.3">
      <c r="A5684">
        <v>46.995840000000001</v>
      </c>
      <c r="B5684" s="5">
        <v>487.9522</v>
      </c>
      <c r="C5684" s="5">
        <v>1.377675</v>
      </c>
      <c r="D5684" s="5">
        <f t="shared" si="440"/>
        <v>7.7779553040328446</v>
      </c>
      <c r="E5684" s="5">
        <v>3.9179759999999999</v>
      </c>
      <c r="F5684" s="5">
        <f t="shared" si="441"/>
        <v>15.138542858026028</v>
      </c>
      <c r="G5684" s="5">
        <v>5.9835570000000002</v>
      </c>
      <c r="H5684" s="5">
        <f t="shared" si="442"/>
        <v>22.150812892105634</v>
      </c>
      <c r="I5684" s="5">
        <v>5.42143</v>
      </c>
      <c r="J5684" s="5">
        <f t="shared" si="443"/>
        <v>20.952977610576067</v>
      </c>
      <c r="K5684" s="5">
        <v>6.3452700000000002</v>
      </c>
      <c r="L5684" s="5">
        <f t="shared" si="444"/>
        <v>23.879894323262434</v>
      </c>
      <c r="M5684">
        <v>6.3915959999999994E-2</v>
      </c>
      <c r="N5684">
        <v>0.85288589755034661</v>
      </c>
    </row>
    <row r="5685" spans="1:14" x14ac:dyDescent="0.3">
      <c r="A5685">
        <v>47.004159999999999</v>
      </c>
      <c r="B5685" s="5">
        <v>488.03460000000001</v>
      </c>
      <c r="C5685" s="5">
        <v>1.3770910000000001</v>
      </c>
      <c r="D5685" s="5">
        <f t="shared" si="440"/>
        <v>7.7746582086383906</v>
      </c>
      <c r="E5685" s="5">
        <v>3.9160499999999998</v>
      </c>
      <c r="F5685" s="5">
        <f t="shared" si="441"/>
        <v>15.131101047881055</v>
      </c>
      <c r="G5685" s="5">
        <v>5.9820609999999999</v>
      </c>
      <c r="H5685" s="5">
        <f t="shared" si="442"/>
        <v>22.145274778891938</v>
      </c>
      <c r="I5685" s="5">
        <v>5.4204509999999999</v>
      </c>
      <c r="J5685" s="5">
        <f t="shared" si="443"/>
        <v>20.949193928949494</v>
      </c>
      <c r="K5685" s="5">
        <v>6.3443300000000002</v>
      </c>
      <c r="L5685" s="5">
        <f t="shared" si="444"/>
        <v>23.876356711677129</v>
      </c>
      <c r="M5685">
        <v>6.3670900000000002E-2</v>
      </c>
      <c r="N5685">
        <v>0.84961585016228147</v>
      </c>
    </row>
    <row r="5686" spans="1:14" x14ac:dyDescent="0.3">
      <c r="A5686">
        <v>47.012500000000003</v>
      </c>
      <c r="B5686" s="5">
        <v>488.11619999999999</v>
      </c>
      <c r="C5686" s="5">
        <v>1.376511</v>
      </c>
      <c r="D5686" s="5">
        <f t="shared" si="440"/>
        <v>7.771383696089103</v>
      </c>
      <c r="E5686" s="5">
        <v>3.9150700000000001</v>
      </c>
      <c r="F5686" s="5">
        <f t="shared" si="441"/>
        <v>15.127314457049239</v>
      </c>
      <c r="G5686" s="5">
        <v>5.980639</v>
      </c>
      <c r="H5686" s="5">
        <f t="shared" si="442"/>
        <v>22.140010609781061</v>
      </c>
      <c r="I5686" s="5">
        <v>5.4194699999999996</v>
      </c>
      <c r="J5686" s="5">
        <f t="shared" si="443"/>
        <v>20.945402517636243</v>
      </c>
      <c r="K5686" s="5">
        <v>6.3434900000000001</v>
      </c>
      <c r="L5686" s="5">
        <f t="shared" si="444"/>
        <v>23.873195441749839</v>
      </c>
      <c r="M5686">
        <v>6.3632659999999994E-2</v>
      </c>
      <c r="N5686">
        <v>0.84910558079102672</v>
      </c>
    </row>
    <row r="5687" spans="1:14" x14ac:dyDescent="0.3">
      <c r="A5687">
        <v>47.020829999999997</v>
      </c>
      <c r="B5687" s="5">
        <v>488.2004</v>
      </c>
      <c r="C5687" s="5">
        <v>1.3759570000000001</v>
      </c>
      <c r="D5687" s="5">
        <f t="shared" si="440"/>
        <v>7.7682559720334057</v>
      </c>
      <c r="E5687" s="5">
        <v>3.9143620000000001</v>
      </c>
      <c r="F5687" s="5">
        <f t="shared" si="441"/>
        <v>15.124578838366665</v>
      </c>
      <c r="G5687" s="5">
        <v>5.9791970000000001</v>
      </c>
      <c r="H5687" s="5">
        <f t="shared" si="442"/>
        <v>22.134672401723478</v>
      </c>
      <c r="I5687" s="5">
        <v>5.4183890000000003</v>
      </c>
      <c r="J5687" s="5">
        <f t="shared" si="443"/>
        <v>20.941224621989338</v>
      </c>
      <c r="K5687" s="5">
        <v>6.3425560000000001</v>
      </c>
      <c r="L5687" s="5">
        <f t="shared" si="444"/>
        <v>23.869680410664017</v>
      </c>
      <c r="M5687">
        <v>6.3764379999999996E-2</v>
      </c>
      <c r="N5687">
        <v>0.85086323459807811</v>
      </c>
    </row>
    <row r="5688" spans="1:14" x14ac:dyDescent="0.3">
      <c r="A5688">
        <v>47.029170000000001</v>
      </c>
      <c r="B5688" s="5">
        <v>488.28460000000001</v>
      </c>
      <c r="C5688" s="5">
        <v>1.3754280000000001</v>
      </c>
      <c r="D5688" s="5">
        <f t="shared" si="440"/>
        <v>7.765269390760003</v>
      </c>
      <c r="E5688" s="5">
        <v>3.9135930000000001</v>
      </c>
      <c r="F5688" s="5">
        <f t="shared" si="441"/>
        <v>15.121607523724151</v>
      </c>
      <c r="G5688" s="5">
        <v>5.977684</v>
      </c>
      <c r="H5688" s="5">
        <f t="shared" si="442"/>
        <v>22.129071355405085</v>
      </c>
      <c r="I5688" s="5">
        <v>5.4173090000000004</v>
      </c>
      <c r="J5688" s="5">
        <f t="shared" si="443"/>
        <v>20.937050591185763</v>
      </c>
      <c r="K5688" s="5">
        <v>6.3416459999999999</v>
      </c>
      <c r="L5688" s="5">
        <f t="shared" si="444"/>
        <v>23.866255701576119</v>
      </c>
      <c r="M5688">
        <v>6.3886490000000004E-2</v>
      </c>
      <c r="N5688">
        <v>0.85249265386910023</v>
      </c>
    </row>
    <row r="5689" spans="1:14" x14ac:dyDescent="0.3">
      <c r="A5689">
        <v>47.037500000000001</v>
      </c>
      <c r="B5689" s="5">
        <v>488.36759999999998</v>
      </c>
      <c r="C5689" s="5">
        <v>1.3748899999999999</v>
      </c>
      <c r="D5689" s="5">
        <f t="shared" si="440"/>
        <v>7.7622319980849745</v>
      </c>
      <c r="E5689" s="5">
        <v>3.9128029999999998</v>
      </c>
      <c r="F5689" s="5">
        <f t="shared" si="441"/>
        <v>15.118555067849524</v>
      </c>
      <c r="G5689" s="5">
        <v>5.976197</v>
      </c>
      <c r="H5689" s="5">
        <f t="shared" si="442"/>
        <v>22.123566559717407</v>
      </c>
      <c r="I5689" s="5">
        <v>5.416296</v>
      </c>
      <c r="J5689" s="5">
        <f t="shared" si="443"/>
        <v>20.93313550488574</v>
      </c>
      <c r="K5689" s="5">
        <v>6.3406859999999998</v>
      </c>
      <c r="L5689" s="5">
        <f t="shared" si="444"/>
        <v>23.862642821659215</v>
      </c>
      <c r="M5689">
        <v>6.3956600000000002E-2</v>
      </c>
      <c r="N5689">
        <v>0.85342819219594768</v>
      </c>
    </row>
    <row r="5690" spans="1:14" x14ac:dyDescent="0.3">
      <c r="A5690">
        <v>47.045839999999998</v>
      </c>
      <c r="B5690" s="5">
        <v>488.45060000000001</v>
      </c>
      <c r="C5690" s="5">
        <v>1.3743719999999999</v>
      </c>
      <c r="D5690" s="5">
        <f t="shared" si="440"/>
        <v>7.759307519635783</v>
      </c>
      <c r="E5690" s="5">
        <v>3.911985</v>
      </c>
      <c r="F5690" s="5">
        <f t="shared" si="441"/>
        <v>15.115394423665421</v>
      </c>
      <c r="G5690" s="5">
        <v>5.9747320000000004</v>
      </c>
      <c r="H5690" s="5">
        <f t="shared" si="442"/>
        <v>22.11814320687111</v>
      </c>
      <c r="I5690" s="5">
        <v>5.41526</v>
      </c>
      <c r="J5690" s="5">
        <f t="shared" si="443"/>
        <v>20.929131527188979</v>
      </c>
      <c r="K5690" s="5">
        <v>6.3397509999999997</v>
      </c>
      <c r="L5690" s="5">
        <f t="shared" si="444"/>
        <v>23.859124027156813</v>
      </c>
      <c r="M5690">
        <v>6.4117469999999996E-2</v>
      </c>
      <c r="N5690">
        <v>0.8555748196476658</v>
      </c>
    </row>
    <row r="5691" spans="1:14" x14ac:dyDescent="0.3">
      <c r="A5691">
        <v>47.054160000000003</v>
      </c>
      <c r="B5691" s="5">
        <v>488.53390000000002</v>
      </c>
      <c r="C5691" s="5">
        <v>1.3738360000000001</v>
      </c>
      <c r="D5691" s="5">
        <f t="shared" si="440"/>
        <v>7.75628141838334</v>
      </c>
      <c r="E5691" s="5">
        <v>3.911222</v>
      </c>
      <c r="F5691" s="5">
        <f t="shared" si="441"/>
        <v>15.112446292232079</v>
      </c>
      <c r="G5691" s="5">
        <v>5.9732500000000002</v>
      </c>
      <c r="H5691" s="5">
        <f t="shared" si="442"/>
        <v>22.112656920920109</v>
      </c>
      <c r="I5691" s="5">
        <v>5.4141899999999996</v>
      </c>
      <c r="J5691" s="5">
        <f t="shared" si="443"/>
        <v>20.92499614481877</v>
      </c>
      <c r="K5691" s="5">
        <v>6.3388049999999998</v>
      </c>
      <c r="L5691" s="5">
        <f t="shared" si="444"/>
        <v>23.855563835072029</v>
      </c>
      <c r="M5691">
        <v>6.4003240000000003E-2</v>
      </c>
      <c r="N5691">
        <v>0.85405055002741492</v>
      </c>
    </row>
    <row r="5692" spans="1:14" x14ac:dyDescent="0.3">
      <c r="A5692">
        <v>47.0625</v>
      </c>
      <c r="B5692" s="5">
        <v>488.61680000000001</v>
      </c>
      <c r="C5692" s="5">
        <v>1.3732979999999999</v>
      </c>
      <c r="D5692" s="5">
        <f t="shared" si="440"/>
        <v>7.7532440257083097</v>
      </c>
      <c r="E5692" s="5">
        <v>3.9103089999999998</v>
      </c>
      <c r="F5692" s="5">
        <f t="shared" si="441"/>
        <v>15.108918580569378</v>
      </c>
      <c r="G5692" s="5">
        <v>5.971781</v>
      </c>
      <c r="H5692" s="5">
        <f t="shared" si="442"/>
        <v>22.107218760284471</v>
      </c>
      <c r="I5692" s="5">
        <v>5.4131030000000004</v>
      </c>
      <c r="J5692" s="5">
        <f t="shared" si="443"/>
        <v>20.920795060111843</v>
      </c>
      <c r="K5692" s="5">
        <v>6.3378680000000003</v>
      </c>
      <c r="L5692" s="5">
        <f t="shared" si="444"/>
        <v>23.85203751373647</v>
      </c>
      <c r="M5692">
        <v>6.3856930000000006E-2</v>
      </c>
      <c r="N5692">
        <v>0.85209820924006563</v>
      </c>
    </row>
    <row r="5693" spans="1:14" x14ac:dyDescent="0.3">
      <c r="A5693">
        <v>47.070839999999997</v>
      </c>
      <c r="B5693" s="5">
        <v>488.69920000000002</v>
      </c>
      <c r="C5693" s="5">
        <v>1.372716</v>
      </c>
      <c r="D5693" s="5">
        <f t="shared" si="440"/>
        <v>7.7499582217364402</v>
      </c>
      <c r="E5693" s="5">
        <v>3.909402</v>
      </c>
      <c r="F5693" s="5">
        <f t="shared" si="441"/>
        <v>15.105414052115854</v>
      </c>
      <c r="G5693" s="5">
        <v>5.9704009999999998</v>
      </c>
      <c r="H5693" s="5">
        <f t="shared" si="442"/>
        <v>22.102110072961679</v>
      </c>
      <c r="I5693" s="5">
        <v>5.4120939999999997</v>
      </c>
      <c r="J5693" s="5">
        <f t="shared" si="443"/>
        <v>20.916895433185168</v>
      </c>
      <c r="K5693" s="5">
        <v>6.3369739999999997</v>
      </c>
      <c r="L5693" s="5">
        <f t="shared" si="444"/>
        <v>23.84867301931385</v>
      </c>
      <c r="M5693">
        <v>6.3801339999999998E-2</v>
      </c>
      <c r="N5693">
        <v>0.85135642382301435</v>
      </c>
    </row>
    <row r="5694" spans="1:14" x14ac:dyDescent="0.3">
      <c r="A5694">
        <v>47.079160000000002</v>
      </c>
      <c r="B5694" s="5">
        <v>488.7824</v>
      </c>
      <c r="C5694" s="5">
        <v>1.3720859999999999</v>
      </c>
      <c r="D5694" s="5">
        <f t="shared" si="440"/>
        <v>7.7464014236225589</v>
      </c>
      <c r="E5694" s="5">
        <v>3.9085239999999999</v>
      </c>
      <c r="F5694" s="5">
        <f t="shared" si="441"/>
        <v>15.102021575840006</v>
      </c>
      <c r="G5694" s="5">
        <v>5.969049</v>
      </c>
      <c r="H5694" s="5">
        <f t="shared" si="442"/>
        <v>22.097105040164276</v>
      </c>
      <c r="I5694" s="5">
        <v>5.4109800000000003</v>
      </c>
      <c r="J5694" s="5">
        <f t="shared" si="443"/>
        <v>20.91258999770815</v>
      </c>
      <c r="K5694" s="5">
        <v>6.3360209999999997</v>
      </c>
      <c r="L5694" s="5">
        <f t="shared" si="444"/>
        <v>23.845086483313011</v>
      </c>
      <c r="M5694">
        <v>6.3716499999999995E-2</v>
      </c>
      <c r="N5694">
        <v>0.85022433037486511</v>
      </c>
    </row>
    <row r="5695" spans="1:14" x14ac:dyDescent="0.3">
      <c r="A5695">
        <v>47.087499999999999</v>
      </c>
      <c r="B5695" s="5">
        <v>488.86880000000002</v>
      </c>
      <c r="C5695" s="5">
        <v>1.3715900000000001</v>
      </c>
      <c r="D5695" s="5">
        <f t="shared" si="440"/>
        <v>7.7436011508217897</v>
      </c>
      <c r="E5695" s="5">
        <v>3.9076749999999998</v>
      </c>
      <c r="F5695" s="5">
        <f t="shared" si="441"/>
        <v>15.098741151741832</v>
      </c>
      <c r="G5695" s="5">
        <v>5.9676400000000003</v>
      </c>
      <c r="H5695" s="5">
        <f t="shared" si="442"/>
        <v>22.091888996368759</v>
      </c>
      <c r="I5695" s="5">
        <v>5.4099919999999999</v>
      </c>
      <c r="J5695" s="5">
        <f t="shared" si="443"/>
        <v>20.908771532491546</v>
      </c>
      <c r="K5695" s="5">
        <v>6.3350299999999997</v>
      </c>
      <c r="L5695" s="5">
        <f t="shared" si="444"/>
        <v>23.841356937482121</v>
      </c>
      <c r="M5695">
        <v>6.3805319999999999E-2</v>
      </c>
      <c r="N5695">
        <v>0.85140953240297246</v>
      </c>
    </row>
    <row r="5696" spans="1:14" x14ac:dyDescent="0.3">
      <c r="A5696">
        <v>47.095829999999999</v>
      </c>
      <c r="B5696" s="5">
        <v>488.95170000000002</v>
      </c>
      <c r="C5696" s="5">
        <v>1.3710929999999999</v>
      </c>
      <c r="D5696" s="5">
        <f t="shared" si="440"/>
        <v>7.7407952323097273</v>
      </c>
      <c r="E5696" s="5">
        <v>3.9067820000000002</v>
      </c>
      <c r="F5696" s="5">
        <f t="shared" si="441"/>
        <v>15.095290717443048</v>
      </c>
      <c r="G5696" s="5">
        <v>5.9662170000000003</v>
      </c>
      <c r="H5696" s="5">
        <f t="shared" si="442"/>
        <v>22.086621125310547</v>
      </c>
      <c r="I5696" s="5">
        <v>5.409065</v>
      </c>
      <c r="J5696" s="5">
        <f t="shared" si="443"/>
        <v>20.905188822718475</v>
      </c>
      <c r="K5696" s="5">
        <v>6.3340880000000004</v>
      </c>
      <c r="L5696" s="5">
        <f t="shared" si="444"/>
        <v>23.837811799063662</v>
      </c>
      <c r="M5696">
        <v>6.3968780000000003E-2</v>
      </c>
      <c r="N5696">
        <v>0.85359072046325635</v>
      </c>
    </row>
    <row r="5697" spans="1:14" x14ac:dyDescent="0.3">
      <c r="A5697">
        <v>47.104170000000003</v>
      </c>
      <c r="B5697" s="5">
        <v>489.03539999999998</v>
      </c>
      <c r="C5697" s="5">
        <v>1.370582</v>
      </c>
      <c r="D5697" s="5">
        <f t="shared" si="440"/>
        <v>7.7379102738395806</v>
      </c>
      <c r="E5697" s="5">
        <v>3.905996</v>
      </c>
      <c r="F5697" s="5">
        <f t="shared" si="441"/>
        <v>15.092253717041205</v>
      </c>
      <c r="G5697" s="5">
        <v>5.9648339999999997</v>
      </c>
      <c r="H5697" s="5">
        <f t="shared" si="442"/>
        <v>22.081501332145749</v>
      </c>
      <c r="I5697" s="5">
        <v>5.408048</v>
      </c>
      <c r="J5697" s="5">
        <f t="shared" si="443"/>
        <v>20.901258277045113</v>
      </c>
      <c r="K5697" s="5">
        <v>6.33317</v>
      </c>
      <c r="L5697" s="5">
        <f t="shared" si="444"/>
        <v>23.834356982643122</v>
      </c>
      <c r="M5697">
        <v>6.3790280000000005E-2</v>
      </c>
      <c r="N5697">
        <v>0.85120884068373426</v>
      </c>
    </row>
    <row r="5698" spans="1:14" x14ac:dyDescent="0.3">
      <c r="A5698">
        <v>47.112499999999997</v>
      </c>
      <c r="B5698" s="5">
        <v>489.12020000000001</v>
      </c>
      <c r="C5698" s="5">
        <v>1.3700300000000001</v>
      </c>
      <c r="D5698" s="5">
        <f t="shared" si="440"/>
        <v>7.7347938412064661</v>
      </c>
      <c r="E5698" s="5">
        <v>3.9051840000000002</v>
      </c>
      <c r="F5698" s="5">
        <f t="shared" si="441"/>
        <v>15.089116256066273</v>
      </c>
      <c r="G5698" s="5">
        <v>5.9634179999999999</v>
      </c>
      <c r="H5698" s="5">
        <f t="shared" si="442"/>
        <v>22.07625937471888</v>
      </c>
      <c r="I5698" s="5">
        <v>5.4071049999999996</v>
      </c>
      <c r="J5698" s="5">
        <f t="shared" si="443"/>
        <v>20.897613729778655</v>
      </c>
      <c r="K5698" s="5">
        <v>6.3323419999999997</v>
      </c>
      <c r="L5698" s="5">
        <f t="shared" si="444"/>
        <v>23.831240873714794</v>
      </c>
      <c r="M5698">
        <v>6.3827220000000004E-2</v>
      </c>
      <c r="N5698">
        <v>0.85170176303138445</v>
      </c>
    </row>
    <row r="5699" spans="1:14" x14ac:dyDescent="0.3">
      <c r="A5699">
        <v>47.120840000000001</v>
      </c>
      <c r="B5699" s="5">
        <v>489.20310000000001</v>
      </c>
      <c r="C5699" s="5">
        <v>1.369491</v>
      </c>
      <c r="D5699" s="5">
        <f t="shared" si="440"/>
        <v>7.7317508028201463</v>
      </c>
      <c r="E5699" s="5">
        <v>3.9044129999999999</v>
      </c>
      <c r="F5699" s="5">
        <f t="shared" si="441"/>
        <v>15.086137213687367</v>
      </c>
      <c r="G5699" s="5">
        <v>5.9620319999999998</v>
      </c>
      <c r="H5699" s="5">
        <f t="shared" si="442"/>
        <v>22.071128475712076</v>
      </c>
      <c r="I5699" s="5">
        <v>5.4061139999999996</v>
      </c>
      <c r="J5699" s="5">
        <f t="shared" si="443"/>
        <v>20.893783670032043</v>
      </c>
      <c r="K5699" s="5">
        <v>6.3313769999999998</v>
      </c>
      <c r="L5699" s="5">
        <f t="shared" si="444"/>
        <v>23.82760917671499</v>
      </c>
      <c r="M5699">
        <v>6.3838199999999998E-2</v>
      </c>
      <c r="N5699">
        <v>0.85184827866151958</v>
      </c>
    </row>
    <row r="5700" spans="1:14" x14ac:dyDescent="0.3">
      <c r="A5700">
        <v>47.129159999999999</v>
      </c>
      <c r="B5700" s="5">
        <v>489.28519999999997</v>
      </c>
      <c r="C5700" s="5">
        <v>1.3689089999999999</v>
      </c>
      <c r="D5700" s="5">
        <f t="shared" si="440"/>
        <v>7.728464998848275</v>
      </c>
      <c r="E5700" s="5">
        <v>3.903524</v>
      </c>
      <c r="F5700" s="5">
        <f t="shared" si="441"/>
        <v>15.082702234861364</v>
      </c>
      <c r="G5700" s="5">
        <v>5.9606399999999997</v>
      </c>
      <c r="H5700" s="5">
        <f t="shared" si="442"/>
        <v>22.065975365021259</v>
      </c>
      <c r="I5700" s="5">
        <v>5.4051210000000003</v>
      </c>
      <c r="J5700" s="5">
        <f t="shared" si="443"/>
        <v>20.889945880598759</v>
      </c>
      <c r="K5700" s="5">
        <v>6.3305550000000004</v>
      </c>
      <c r="L5700" s="5">
        <f t="shared" si="444"/>
        <v>23.824515648286141</v>
      </c>
      <c r="M5700">
        <v>6.3715339999999995E-2</v>
      </c>
      <c r="N5700">
        <v>0.85020885149226422</v>
      </c>
    </row>
    <row r="5701" spans="1:14" x14ac:dyDescent="0.3">
      <c r="A5701">
        <v>47.137500000000003</v>
      </c>
      <c r="B5701" s="5">
        <v>489.36939999999998</v>
      </c>
      <c r="C5701" s="5">
        <v>1.368274</v>
      </c>
      <c r="D5701" s="5">
        <f t="shared" si="440"/>
        <v>7.7248799721779351</v>
      </c>
      <c r="E5701" s="5">
        <v>3.902542</v>
      </c>
      <c r="F5701" s="5">
        <f t="shared" si="441"/>
        <v>15.078907916293158</v>
      </c>
      <c r="G5701" s="5">
        <v>5.959276</v>
      </c>
      <c r="H5701" s="5">
        <f t="shared" si="442"/>
        <v>22.060925908855832</v>
      </c>
      <c r="I5701" s="5">
        <v>5.4040860000000004</v>
      </c>
      <c r="J5701" s="5">
        <f t="shared" si="443"/>
        <v>20.885945767745334</v>
      </c>
      <c r="K5701" s="5">
        <v>6.3296049999999999</v>
      </c>
      <c r="L5701" s="5">
        <f t="shared" si="444"/>
        <v>23.820940402535037</v>
      </c>
      <c r="M5701">
        <v>6.3572100000000006E-2</v>
      </c>
      <c r="N5701">
        <v>0.84829747636834996</v>
      </c>
    </row>
    <row r="5702" spans="1:14" x14ac:dyDescent="0.3">
      <c r="A5702">
        <v>47.145829999999997</v>
      </c>
      <c r="B5702" s="5">
        <v>489.45060000000001</v>
      </c>
      <c r="C5702" s="5">
        <v>1.3676969999999999</v>
      </c>
      <c r="D5702" s="5">
        <f t="shared" si="440"/>
        <v>7.7216223967625233</v>
      </c>
      <c r="E5702" s="5">
        <v>3.9015960000000001</v>
      </c>
      <c r="F5702" s="5">
        <f t="shared" si="441"/>
        <v>15.075252696980002</v>
      </c>
      <c r="G5702" s="5">
        <v>5.9578800000000003</v>
      </c>
      <c r="H5702" s="5">
        <f t="shared" si="442"/>
        <v>22.055757990375678</v>
      </c>
      <c r="I5702" s="5">
        <v>5.4030319999999996</v>
      </c>
      <c r="J5702" s="5">
        <f t="shared" si="443"/>
        <v>20.881872222868509</v>
      </c>
      <c r="K5702" s="5">
        <v>6.3286600000000002</v>
      </c>
      <c r="L5702" s="5">
        <f t="shared" si="444"/>
        <v>23.817383973866836</v>
      </c>
      <c r="M5702">
        <v>6.3364199999999996E-2</v>
      </c>
      <c r="N5702">
        <v>0.8455232869780831</v>
      </c>
    </row>
    <row r="5703" spans="1:14" x14ac:dyDescent="0.3">
      <c r="A5703">
        <v>47.154170000000001</v>
      </c>
      <c r="B5703" s="5">
        <v>489.53379999999999</v>
      </c>
      <c r="C5703" s="5">
        <v>1.36717</v>
      </c>
      <c r="D5703" s="5">
        <f t="shared" si="440"/>
        <v>7.7186471069117051</v>
      </c>
      <c r="E5703" s="5">
        <v>3.9006959999999999</v>
      </c>
      <c r="F5703" s="5">
        <f t="shared" si="441"/>
        <v>15.071775215603845</v>
      </c>
      <c r="G5703" s="5">
        <v>5.9565000000000001</v>
      </c>
      <c r="H5703" s="5">
        <f t="shared" si="442"/>
        <v>22.050649303052882</v>
      </c>
      <c r="I5703" s="5">
        <v>5.401967</v>
      </c>
      <c r="J5703" s="5">
        <f t="shared" si="443"/>
        <v>20.877756164714985</v>
      </c>
      <c r="K5703" s="5">
        <v>6.3277169999999998</v>
      </c>
      <c r="L5703" s="5">
        <f t="shared" si="444"/>
        <v>23.813835072031793</v>
      </c>
      <c r="M5703">
        <v>6.3201900000000005E-2</v>
      </c>
      <c r="N5703">
        <v>0.84335757780039999</v>
      </c>
    </row>
    <row r="5704" spans="1:14" x14ac:dyDescent="0.3">
      <c r="A5704">
        <v>47.162500000000001</v>
      </c>
      <c r="B5704" s="5">
        <v>489.61919999999998</v>
      </c>
      <c r="C5704" s="5">
        <v>1.3666510000000001</v>
      </c>
      <c r="D5704" s="5">
        <f t="shared" si="440"/>
        <v>7.715716982751224</v>
      </c>
      <c r="E5704" s="5">
        <v>3.8997679999999999</v>
      </c>
      <c r="F5704" s="5">
        <f t="shared" si="441"/>
        <v>15.068189545918209</v>
      </c>
      <c r="G5704" s="5">
        <v>5.9550989999999997</v>
      </c>
      <c r="H5704" s="5">
        <f t="shared" si="442"/>
        <v>22.045462874836048</v>
      </c>
      <c r="I5704" s="5">
        <v>5.4009400000000003</v>
      </c>
      <c r="J5704" s="5">
        <f t="shared" si="443"/>
        <v>20.873786970608254</v>
      </c>
      <c r="K5704" s="5">
        <v>6.3268800000000001</v>
      </c>
      <c r="L5704" s="5">
        <f t="shared" si="444"/>
        <v>23.810685092354241</v>
      </c>
      <c r="M5704">
        <v>6.3055819999999999E-2</v>
      </c>
      <c r="N5704">
        <v>0.84140830610184225</v>
      </c>
    </row>
    <row r="5705" spans="1:14" x14ac:dyDescent="0.3">
      <c r="A5705">
        <v>47.170839999999998</v>
      </c>
      <c r="B5705" s="5">
        <v>489.7022</v>
      </c>
      <c r="C5705" s="5">
        <v>1.3660680000000001</v>
      </c>
      <c r="D5705" s="5">
        <f t="shared" si="440"/>
        <v>7.7124255330680613</v>
      </c>
      <c r="E5705" s="5">
        <v>3.8988749999999999</v>
      </c>
      <c r="F5705" s="5">
        <f t="shared" si="441"/>
        <v>15.064739111619424</v>
      </c>
      <c r="G5705" s="5">
        <v>5.9536860000000003</v>
      </c>
      <c r="H5705" s="5">
        <f t="shared" si="442"/>
        <v>22.040232023251193</v>
      </c>
      <c r="I5705" s="5">
        <v>5.399966</v>
      </c>
      <c r="J5705" s="5">
        <f t="shared" si="443"/>
        <v>20.870022613198362</v>
      </c>
      <c r="K5705" s="5">
        <v>6.3258650000000003</v>
      </c>
      <c r="L5705" s="5">
        <f t="shared" si="444"/>
        <v>23.806865224525435</v>
      </c>
      <c r="M5705">
        <v>6.2881279999999998E-2</v>
      </c>
      <c r="N5705">
        <v>0.839079268024992</v>
      </c>
    </row>
    <row r="5706" spans="1:14" x14ac:dyDescent="0.3">
      <c r="A5706">
        <v>47.179160000000003</v>
      </c>
      <c r="B5706" s="5">
        <v>489.78559999999999</v>
      </c>
      <c r="C5706" s="5">
        <v>1.3655170000000001</v>
      </c>
      <c r="D5706" s="5">
        <f t="shared" si="440"/>
        <v>7.7093147461462381</v>
      </c>
      <c r="E5706" s="5">
        <v>3.8980070000000002</v>
      </c>
      <c r="F5706" s="5">
        <f t="shared" si="441"/>
        <v>15.061385274025533</v>
      </c>
      <c r="G5706" s="5">
        <v>5.9523590000000004</v>
      </c>
      <c r="H5706" s="5">
        <f t="shared" si="442"/>
        <v>22.03531953913717</v>
      </c>
      <c r="I5706" s="5">
        <v>5.3989700000000003</v>
      </c>
      <c r="J5706" s="5">
        <f t="shared" si="443"/>
        <v>20.86617322923507</v>
      </c>
      <c r="K5706" s="5">
        <v>6.3248930000000003</v>
      </c>
      <c r="L5706" s="5">
        <f t="shared" si="444"/>
        <v>23.803207183609569</v>
      </c>
      <c r="M5706">
        <v>6.2615050000000005E-2</v>
      </c>
      <c r="N5706">
        <v>0.83552673102946173</v>
      </c>
    </row>
    <row r="5707" spans="1:14" x14ac:dyDescent="0.3">
      <c r="A5707">
        <v>47.1875</v>
      </c>
      <c r="B5707" s="5">
        <v>489.87029999999999</v>
      </c>
      <c r="C5707" s="5">
        <v>1.3649739999999999</v>
      </c>
      <c r="D5707" s="5">
        <f t="shared" si="440"/>
        <v>7.7062491249147493</v>
      </c>
      <c r="E5707" s="5">
        <v>3.8973360000000001</v>
      </c>
      <c r="F5707" s="5">
        <f t="shared" si="441"/>
        <v>15.0587926184662</v>
      </c>
      <c r="G5707" s="5">
        <v>5.9509999999999996</v>
      </c>
      <c r="H5707" s="5">
        <f t="shared" si="442"/>
        <v>22.03028859270842</v>
      </c>
      <c r="I5707" s="5">
        <v>5.3979400000000002</v>
      </c>
      <c r="J5707" s="5">
        <f t="shared" si="443"/>
        <v>20.862192440598328</v>
      </c>
      <c r="K5707" s="5">
        <v>6.3240239999999996</v>
      </c>
      <c r="L5707" s="5">
        <f t="shared" si="444"/>
        <v>23.799936774601452</v>
      </c>
      <c r="M5707">
        <v>6.2742950000000006E-2</v>
      </c>
      <c r="N5707">
        <v>0.83723341127484485</v>
      </c>
    </row>
    <row r="5708" spans="1:14" x14ac:dyDescent="0.3">
      <c r="A5708">
        <v>47.195839999999997</v>
      </c>
      <c r="B5708" s="5">
        <v>489.95510000000002</v>
      </c>
      <c r="C5708" s="5">
        <v>1.3644829999999999</v>
      </c>
      <c r="D5708" s="5">
        <f t="shared" si="440"/>
        <v>7.7034770806704387</v>
      </c>
      <c r="E5708" s="5">
        <v>3.8967939999999999</v>
      </c>
      <c r="F5708" s="5">
        <f t="shared" si="441"/>
        <v>15.056698401904114</v>
      </c>
      <c r="G5708" s="5">
        <v>5.949649</v>
      </c>
      <c r="H5708" s="5">
        <f t="shared" si="442"/>
        <v>22.025287261858352</v>
      </c>
      <c r="I5708" s="5">
        <v>5.3969680000000002</v>
      </c>
      <c r="J5708" s="5">
        <f t="shared" si="443"/>
        <v>20.858435812875108</v>
      </c>
      <c r="K5708" s="5">
        <v>6.3231320000000002</v>
      </c>
      <c r="L5708" s="5">
        <f t="shared" si="444"/>
        <v>23.796579807011998</v>
      </c>
      <c r="M5708">
        <v>6.3049880000000003E-2</v>
      </c>
      <c r="N5708">
        <v>0.84132904354783467</v>
      </c>
    </row>
    <row r="5709" spans="1:14" x14ac:dyDescent="0.3">
      <c r="A5709">
        <v>47.204160000000002</v>
      </c>
      <c r="B5709" s="5">
        <v>490.03859999999997</v>
      </c>
      <c r="C5709" s="5">
        <v>1.3639650000000001</v>
      </c>
      <c r="D5709" s="5">
        <f t="shared" si="440"/>
        <v>7.7005526022212489</v>
      </c>
      <c r="E5709" s="5">
        <v>3.8957809999999999</v>
      </c>
      <c r="F5709" s="5">
        <f t="shared" si="441"/>
        <v>15.05278430342184</v>
      </c>
      <c r="G5709" s="5">
        <v>5.9482619999999997</v>
      </c>
      <c r="H5709" s="5">
        <f t="shared" si="442"/>
        <v>22.020152660904213</v>
      </c>
      <c r="I5709" s="5">
        <v>5.3959720000000004</v>
      </c>
      <c r="J5709" s="5">
        <f t="shared" si="443"/>
        <v>20.854586428911816</v>
      </c>
      <c r="K5709" s="5">
        <v>6.3221290000000003</v>
      </c>
      <c r="L5709" s="5">
        <f t="shared" si="444"/>
        <v>23.79280510018215</v>
      </c>
      <c r="M5709">
        <v>6.2744999999999995E-2</v>
      </c>
      <c r="N5709">
        <v>0.83726076619668222</v>
      </c>
    </row>
    <row r="5710" spans="1:14" x14ac:dyDescent="0.3">
      <c r="A5710">
        <v>47.212499999999999</v>
      </c>
      <c r="B5710" s="5">
        <v>490.12240000000003</v>
      </c>
      <c r="C5710" s="5">
        <v>1.36344</v>
      </c>
      <c r="D5710" s="5">
        <f t="shared" si="440"/>
        <v>7.6975886037930152</v>
      </c>
      <c r="E5710" s="5">
        <v>3.894714</v>
      </c>
      <c r="F5710" s="5">
        <f t="shared" si="441"/>
        <v>15.048661556057001</v>
      </c>
      <c r="G5710" s="5">
        <v>5.9469260000000004</v>
      </c>
      <c r="H5710" s="5">
        <f t="shared" si="442"/>
        <v>22.015206859264179</v>
      </c>
      <c r="I5710" s="5">
        <v>5.3949410000000002</v>
      </c>
      <c r="J5710" s="5">
        <f t="shared" si="443"/>
        <v>20.850601775431734</v>
      </c>
      <c r="K5710" s="5">
        <v>6.32118</v>
      </c>
      <c r="L5710" s="5">
        <f t="shared" si="444"/>
        <v>23.789233617847628</v>
      </c>
      <c r="M5710">
        <v>6.2561279999999997E-2</v>
      </c>
      <c r="N5710">
        <v>0.8348092314454566</v>
      </c>
    </row>
    <row r="5711" spans="1:14" x14ac:dyDescent="0.3">
      <c r="A5711">
        <v>47.220829999999999</v>
      </c>
      <c r="B5711" s="5">
        <v>490.20460000000003</v>
      </c>
      <c r="C5711" s="5">
        <v>1.363002</v>
      </c>
      <c r="D5711" s="5">
        <f t="shared" si="440"/>
        <v>7.6951157822471732</v>
      </c>
      <c r="E5711" s="5">
        <v>3.8936999999999999</v>
      </c>
      <c r="F5711" s="5">
        <f t="shared" si="441"/>
        <v>15.04474359370653</v>
      </c>
      <c r="G5711" s="5">
        <v>5.9455929999999997</v>
      </c>
      <c r="H5711" s="5">
        <f t="shared" si="442"/>
        <v>22.010272163466148</v>
      </c>
      <c r="I5711" s="5">
        <v>5.3939399999999997</v>
      </c>
      <c r="J5711" s="5">
        <f t="shared" si="443"/>
        <v>20.846733067251751</v>
      </c>
      <c r="K5711" s="5">
        <v>6.3201980000000004</v>
      </c>
      <c r="L5711" s="5">
        <f t="shared" si="444"/>
        <v>23.785537942765959</v>
      </c>
      <c r="M5711">
        <v>6.3068239999999998E-2</v>
      </c>
      <c r="N5711">
        <v>0.84157403689658539</v>
      </c>
    </row>
    <row r="5712" spans="1:14" x14ac:dyDescent="0.3">
      <c r="A5712">
        <v>47.229170000000003</v>
      </c>
      <c r="B5712" s="5">
        <v>490.28870000000001</v>
      </c>
      <c r="C5712" s="5">
        <v>1.3624419999999999</v>
      </c>
      <c r="D5712" s="5">
        <f t="shared" si="440"/>
        <v>7.6919541839237242</v>
      </c>
      <c r="E5712" s="5">
        <v>3.89262</v>
      </c>
      <c r="F5712" s="5">
        <f t="shared" si="441"/>
        <v>15.040570616055144</v>
      </c>
      <c r="G5712" s="5">
        <v>5.944204</v>
      </c>
      <c r="H5712" s="5">
        <f t="shared" si="442"/>
        <v>22.005130158617337</v>
      </c>
      <c r="I5712" s="5">
        <v>5.3930280000000002</v>
      </c>
      <c r="J5712" s="5">
        <f t="shared" si="443"/>
        <v>20.843208330128736</v>
      </c>
      <c r="K5712" s="5">
        <v>6.3193089999999996</v>
      </c>
      <c r="L5712" s="5">
        <f t="shared" si="444"/>
        <v>23.782192265426243</v>
      </c>
      <c r="M5712">
        <v>6.3153399999999998E-2</v>
      </c>
      <c r="N5712">
        <v>0.84271040038131417</v>
      </c>
    </row>
    <row r="5713" spans="1:14" x14ac:dyDescent="0.3">
      <c r="A5713">
        <v>47.237499999999997</v>
      </c>
      <c r="B5713" s="5">
        <v>490.37119999999999</v>
      </c>
      <c r="C5713" s="5">
        <v>1.361815</v>
      </c>
      <c r="D5713" s="5">
        <f t="shared" si="440"/>
        <v>7.6884143229437196</v>
      </c>
      <c r="E5713" s="5">
        <v>3.8916379999999999</v>
      </c>
      <c r="F5713" s="5">
        <f t="shared" si="441"/>
        <v>15.03677629748694</v>
      </c>
      <c r="G5713" s="5">
        <v>5.9427760000000003</v>
      </c>
      <c r="H5713" s="5">
        <f t="shared" si="442"/>
        <v>21.999843777822448</v>
      </c>
      <c r="I5713" s="5">
        <v>5.3920120000000002</v>
      </c>
      <c r="J5713" s="5">
        <f t="shared" si="443"/>
        <v>20.839281649298709</v>
      </c>
      <c r="K5713" s="5">
        <v>6.3184240000000003</v>
      </c>
      <c r="L5713" s="5">
        <f t="shared" si="444"/>
        <v>23.778861641752851</v>
      </c>
      <c r="M5713">
        <v>6.300414E-2</v>
      </c>
      <c r="N5713">
        <v>0.84071869519424736</v>
      </c>
    </row>
    <row r="5714" spans="1:14" x14ac:dyDescent="0.3">
      <c r="A5714">
        <v>47.245840000000001</v>
      </c>
      <c r="B5714" s="5">
        <v>490.45589999999999</v>
      </c>
      <c r="C5714" s="5">
        <v>1.3613489999999999</v>
      </c>
      <c r="D5714" s="5">
        <f t="shared" si="440"/>
        <v>7.6857834214817053</v>
      </c>
      <c r="E5714" s="5">
        <v>3.890628</v>
      </c>
      <c r="F5714" s="5">
        <f t="shared" si="441"/>
        <v>15.032873790609255</v>
      </c>
      <c r="G5714" s="5">
        <v>5.9412909999999997</v>
      </c>
      <c r="H5714" s="5">
        <f t="shared" si="442"/>
        <v>21.994346386029441</v>
      </c>
      <c r="I5714" s="5">
        <v>5.39086</v>
      </c>
      <c r="J5714" s="5">
        <f t="shared" si="443"/>
        <v>20.834829349774893</v>
      </c>
      <c r="K5714" s="5">
        <v>6.3175780000000001</v>
      </c>
      <c r="L5714" s="5">
        <f t="shared" si="444"/>
        <v>23.775677791326078</v>
      </c>
      <c r="M5714">
        <v>6.3235139999999995E-2</v>
      </c>
      <c r="N5714">
        <v>0.8438011278500992</v>
      </c>
    </row>
    <row r="5715" spans="1:14" x14ac:dyDescent="0.3">
      <c r="A5715">
        <v>47.254159999999999</v>
      </c>
      <c r="B5715" s="5">
        <v>490.53809999999999</v>
      </c>
      <c r="C5715" s="5">
        <v>1.360816</v>
      </c>
      <c r="D5715" s="5">
        <f t="shared" si="440"/>
        <v>7.6827742573631372</v>
      </c>
      <c r="E5715" s="5">
        <v>3.889294</v>
      </c>
      <c r="F5715" s="5">
        <f t="shared" si="441"/>
        <v>15.027719390436154</v>
      </c>
      <c r="G5715" s="5">
        <v>5.9398390000000001</v>
      </c>
      <c r="H5715" s="5">
        <f t="shared" si="442"/>
        <v>21.988971158498504</v>
      </c>
      <c r="I5715" s="5">
        <v>5.3897779999999997</v>
      </c>
      <c r="J5715" s="5">
        <f t="shared" si="443"/>
        <v>20.830647589284645</v>
      </c>
      <c r="K5715" s="5">
        <v>6.3166520000000004</v>
      </c>
      <c r="L5715" s="5">
        <f t="shared" si="444"/>
        <v>23.772192867572901</v>
      </c>
      <c r="M5715">
        <v>6.3396659999999994E-2</v>
      </c>
      <c r="N5715">
        <v>0.84595642881361965</v>
      </c>
    </row>
    <row r="5716" spans="1:14" x14ac:dyDescent="0.3">
      <c r="A5716">
        <v>47.262500000000003</v>
      </c>
      <c r="B5716" s="5">
        <v>490.62279999999998</v>
      </c>
      <c r="C5716" s="5">
        <v>1.3602030000000001</v>
      </c>
      <c r="D5716" s="5">
        <f t="shared" si="440"/>
        <v>7.6793134363412179</v>
      </c>
      <c r="E5716" s="5">
        <v>3.8895400000000002</v>
      </c>
      <c r="F5716" s="5">
        <f t="shared" si="441"/>
        <v>15.028669902012304</v>
      </c>
      <c r="G5716" s="5">
        <v>5.938504</v>
      </c>
      <c r="H5716" s="5">
        <f t="shared" si="442"/>
        <v>21.984029058805802</v>
      </c>
      <c r="I5716" s="5">
        <v>5.3887970000000003</v>
      </c>
      <c r="J5716" s="5">
        <f t="shared" si="443"/>
        <v>20.826856177971401</v>
      </c>
      <c r="K5716" s="5">
        <v>6.3157540000000001</v>
      </c>
      <c r="L5716" s="5">
        <f t="shared" si="444"/>
        <v>23.768813319483961</v>
      </c>
      <c r="M5716">
        <v>6.3229919999999995E-2</v>
      </c>
      <c r="N5716">
        <v>0.84373147287839545</v>
      </c>
    </row>
    <row r="5717" spans="1:14" x14ac:dyDescent="0.3">
      <c r="A5717">
        <v>47.270829999999997</v>
      </c>
      <c r="B5717" s="5">
        <v>490.7063</v>
      </c>
      <c r="C5717" s="5">
        <v>1.35958</v>
      </c>
      <c r="D5717" s="5">
        <f t="shared" si="440"/>
        <v>7.6757961582063796</v>
      </c>
      <c r="E5717" s="5">
        <v>3.8890189999999998</v>
      </c>
      <c r="F5717" s="5">
        <f t="shared" si="441"/>
        <v>15.026656826682327</v>
      </c>
      <c r="G5717" s="5">
        <v>5.9371919999999996</v>
      </c>
      <c r="H5717" s="5">
        <f t="shared" si="442"/>
        <v>21.97917210390181</v>
      </c>
      <c r="I5717" s="5">
        <v>5.3878399999999997</v>
      </c>
      <c r="J5717" s="5">
        <f t="shared" si="443"/>
        <v>20.823157522898232</v>
      </c>
      <c r="K5717" s="5">
        <v>6.3148479999999996</v>
      </c>
      <c r="L5717" s="5">
        <f t="shared" si="444"/>
        <v>23.765403664062383</v>
      </c>
      <c r="M5717">
        <v>6.2934450000000003E-2</v>
      </c>
      <c r="N5717">
        <v>0.83978876129041036</v>
      </c>
    </row>
    <row r="5718" spans="1:14" x14ac:dyDescent="0.3">
      <c r="A5718">
        <v>47.279170000000001</v>
      </c>
      <c r="B5718" s="5">
        <v>490.78879999999998</v>
      </c>
      <c r="C5718" s="5">
        <v>1.3590199999999999</v>
      </c>
      <c r="D5718" s="5">
        <f t="shared" si="440"/>
        <v>7.6726345598829298</v>
      </c>
      <c r="E5718" s="5">
        <v>3.8880319999999999</v>
      </c>
      <c r="F5718" s="5">
        <f t="shared" si="441"/>
        <v>15.022843188773145</v>
      </c>
      <c r="G5718" s="5">
        <v>5.9357810000000004</v>
      </c>
      <c r="H5718" s="5">
        <f t="shared" si="442"/>
        <v>21.973948656211629</v>
      </c>
      <c r="I5718" s="5">
        <v>5.3867820000000002</v>
      </c>
      <c r="J5718" s="5">
        <f t="shared" si="443"/>
        <v>20.819068518648063</v>
      </c>
      <c r="K5718" s="5">
        <v>6.3138699999999996</v>
      </c>
      <c r="L5718" s="5">
        <f t="shared" si="444"/>
        <v>23.761723042647034</v>
      </c>
      <c r="M5718">
        <v>6.2995419999999996E-2</v>
      </c>
      <c r="N5718">
        <v>0.84060233669745488</v>
      </c>
    </row>
    <row r="5719" spans="1:14" x14ac:dyDescent="0.3">
      <c r="A5719">
        <v>47.287500000000001</v>
      </c>
      <c r="B5719" s="5">
        <v>490.87290000000002</v>
      </c>
      <c r="C5719" s="5">
        <v>1.3584799999999999</v>
      </c>
      <c r="D5719" s="5">
        <f t="shared" si="440"/>
        <v>7.6695858757853177</v>
      </c>
      <c r="E5719" s="5">
        <v>3.8868399999999999</v>
      </c>
      <c r="F5719" s="5">
        <f t="shared" si="441"/>
        <v>15.018237457883835</v>
      </c>
      <c r="G5719" s="5">
        <v>5.9343339999999998</v>
      </c>
      <c r="H5719" s="5">
        <f t="shared" si="442"/>
        <v>21.968591938417365</v>
      </c>
      <c r="I5719" s="5">
        <v>5.3857290000000004</v>
      </c>
      <c r="J5719" s="5">
        <f t="shared" si="443"/>
        <v>20.814998838614578</v>
      </c>
      <c r="K5719" s="5">
        <v>6.3129739999999996</v>
      </c>
      <c r="L5719" s="5">
        <f t="shared" si="444"/>
        <v>23.75835102139126</v>
      </c>
      <c r="M5719">
        <v>6.3212180000000007E-2</v>
      </c>
      <c r="N5719">
        <v>0.84349475272551766</v>
      </c>
    </row>
    <row r="5720" spans="1:14" x14ac:dyDescent="0.3">
      <c r="A5720">
        <v>47.295839999999998</v>
      </c>
      <c r="B5720" s="5">
        <v>490.95409999999998</v>
      </c>
      <c r="C5720" s="5">
        <v>1.357898</v>
      </c>
      <c r="D5720" s="5">
        <f t="shared" si="440"/>
        <v>7.6663000718134473</v>
      </c>
      <c r="E5720" s="5">
        <v>3.8857059999999999</v>
      </c>
      <c r="F5720" s="5">
        <f t="shared" si="441"/>
        <v>15.013855831349879</v>
      </c>
      <c r="G5720" s="5">
        <v>5.9329590000000003</v>
      </c>
      <c r="H5720" s="5">
        <f t="shared" si="442"/>
        <v>21.963501760831249</v>
      </c>
      <c r="I5720" s="5">
        <v>5.384684</v>
      </c>
      <c r="J5720" s="5">
        <f t="shared" si="443"/>
        <v>20.810960077327785</v>
      </c>
      <c r="K5720" s="5">
        <v>6.3120719999999997</v>
      </c>
      <c r="L5720" s="5">
        <f t="shared" si="444"/>
        <v>23.754956419635999</v>
      </c>
      <c r="M5720">
        <v>6.3444979999999998E-2</v>
      </c>
      <c r="N5720">
        <v>0.84660120433712949</v>
      </c>
    </row>
    <row r="5721" spans="1:14" x14ac:dyDescent="0.3">
      <c r="A5721">
        <v>47.304160000000003</v>
      </c>
      <c r="B5721" s="5">
        <v>491.03699999999998</v>
      </c>
      <c r="C5721" s="5">
        <v>1.3572740000000001</v>
      </c>
      <c r="D5721" s="5">
        <f t="shared" si="440"/>
        <v>7.6627771479673186</v>
      </c>
      <c r="E5721" s="5">
        <v>3.8846620000000001</v>
      </c>
      <c r="F5721" s="5">
        <f t="shared" si="441"/>
        <v>15.009821952953542</v>
      </c>
      <c r="G5721" s="5">
        <v>5.931578</v>
      </c>
      <c r="H5721" s="5">
        <f t="shared" si="442"/>
        <v>21.958389371561122</v>
      </c>
      <c r="I5721" s="5">
        <v>5.383629</v>
      </c>
      <c r="J5721" s="5">
        <f t="shared" si="443"/>
        <v>20.806882667607628</v>
      </c>
      <c r="K5721" s="5">
        <v>6.3111920000000001</v>
      </c>
      <c r="L5721" s="5">
        <f t="shared" si="444"/>
        <v>23.751644613045507</v>
      </c>
      <c r="M5721">
        <v>6.3212580000000004E-2</v>
      </c>
      <c r="N5721">
        <v>0.84350009027124206</v>
      </c>
    </row>
    <row r="5722" spans="1:14" x14ac:dyDescent="0.3">
      <c r="A5722">
        <v>47.3125</v>
      </c>
      <c r="B5722" s="5">
        <v>491.11950000000002</v>
      </c>
      <c r="C5722" s="5">
        <v>1.356738</v>
      </c>
      <c r="D5722" s="5">
        <f t="shared" si="440"/>
        <v>7.6597510467148728</v>
      </c>
      <c r="E5722" s="5">
        <v>3.8837459999999999</v>
      </c>
      <c r="F5722" s="5">
        <f t="shared" si="441"/>
        <v>15.006282649686254</v>
      </c>
      <c r="G5722" s="5">
        <v>5.9302219999999997</v>
      </c>
      <c r="H5722" s="5">
        <f t="shared" si="442"/>
        <v>21.953369530974378</v>
      </c>
      <c r="I5722" s="5">
        <v>5.3825799999999999</v>
      </c>
      <c r="J5722" s="5">
        <f t="shared" si="443"/>
        <v>20.802828446947487</v>
      </c>
      <c r="K5722" s="5">
        <v>6.3102739999999997</v>
      </c>
      <c r="L5722" s="5">
        <f t="shared" si="444"/>
        <v>23.748189796624967</v>
      </c>
      <c r="M5722">
        <v>6.3134720000000005E-2</v>
      </c>
      <c r="N5722">
        <v>0.84246113699598391</v>
      </c>
    </row>
    <row r="5723" spans="1:14" x14ac:dyDescent="0.3">
      <c r="A5723">
        <v>47.320839999999997</v>
      </c>
      <c r="B5723" s="5">
        <v>491.20299999999997</v>
      </c>
      <c r="C5723" s="5">
        <v>1.3561799999999999</v>
      </c>
      <c r="D5723" s="5">
        <f t="shared" si="440"/>
        <v>7.6566007398140066</v>
      </c>
      <c r="E5723" s="5">
        <v>3.8827150000000001</v>
      </c>
      <c r="F5723" s="5">
        <f t="shared" si="441"/>
        <v>15.002299001576457</v>
      </c>
      <c r="G5723" s="5">
        <v>5.9288800000000004</v>
      </c>
      <c r="H5723" s="5">
        <f t="shared" si="442"/>
        <v>21.948401517650328</v>
      </c>
      <c r="I5723" s="5">
        <v>5.38164</v>
      </c>
      <c r="J5723" s="5">
        <f t="shared" si="443"/>
        <v>20.799195494211045</v>
      </c>
      <c r="K5723" s="5">
        <v>6.3093620000000001</v>
      </c>
      <c r="L5723" s="5">
        <f t="shared" si="444"/>
        <v>23.74475756070391</v>
      </c>
      <c r="M5723">
        <v>6.3550800000000005E-2</v>
      </c>
      <c r="N5723">
        <v>0.84801325205852462</v>
      </c>
    </row>
    <row r="5724" spans="1:14" x14ac:dyDescent="0.3">
      <c r="A5724">
        <v>47.329160000000002</v>
      </c>
      <c r="B5724" s="5">
        <v>491.286</v>
      </c>
      <c r="C5724" s="5">
        <v>1.355524</v>
      </c>
      <c r="D5724" s="5">
        <f t="shared" si="440"/>
        <v>7.6528971532065375</v>
      </c>
      <c r="E5724" s="5">
        <v>3.8817810000000001</v>
      </c>
      <c r="F5724" s="5">
        <f t="shared" si="441"/>
        <v>14.998690148681648</v>
      </c>
      <c r="G5724" s="5">
        <v>5.9275200000000003</v>
      </c>
      <c r="H5724" s="5">
        <f t="shared" si="442"/>
        <v>21.943366869274243</v>
      </c>
      <c r="I5724" s="5">
        <v>5.3806500000000002</v>
      </c>
      <c r="J5724" s="5">
        <f t="shared" si="443"/>
        <v>20.795369299307769</v>
      </c>
      <c r="K5724" s="5">
        <v>6.3085129999999996</v>
      </c>
      <c r="L5724" s="5">
        <f t="shared" si="444"/>
        <v>23.741562420027396</v>
      </c>
      <c r="M5724">
        <v>6.3529699999999995E-2</v>
      </c>
      <c r="N5724">
        <v>0.84773169652156144</v>
      </c>
    </row>
    <row r="5725" spans="1:14" x14ac:dyDescent="0.3">
      <c r="A5725">
        <v>47.337499999999999</v>
      </c>
      <c r="B5725" s="5">
        <v>491.36959999999999</v>
      </c>
      <c r="C5725" s="5">
        <v>1.35493</v>
      </c>
      <c r="D5725" s="5">
        <f t="shared" si="440"/>
        <v>7.6495436006991646</v>
      </c>
      <c r="E5725" s="5">
        <v>3.8808699999999998</v>
      </c>
      <c r="F5725" s="5">
        <f t="shared" si="441"/>
        <v>14.99517016475534</v>
      </c>
      <c r="G5725" s="5">
        <v>5.9261439999999999</v>
      </c>
      <c r="H5725" s="5">
        <f t="shared" si="442"/>
        <v>21.938272989740792</v>
      </c>
      <c r="I5725" s="5">
        <v>5.3796999999999997</v>
      </c>
      <c r="J5725" s="5">
        <f t="shared" si="443"/>
        <v>20.791697698137956</v>
      </c>
      <c r="K5725" s="5">
        <v>6.3076150000000002</v>
      </c>
      <c r="L5725" s="5">
        <f t="shared" si="444"/>
        <v>23.738182871938463</v>
      </c>
      <c r="M5725">
        <v>6.3250059999999997E-2</v>
      </c>
      <c r="N5725">
        <v>0.84400021830562011</v>
      </c>
    </row>
    <row r="5726" spans="1:14" x14ac:dyDescent="0.3">
      <c r="A5726">
        <v>47.345829999999999</v>
      </c>
      <c r="B5726" s="5">
        <v>491.45490000000001</v>
      </c>
      <c r="C5726" s="5">
        <v>1.3544449999999999</v>
      </c>
      <c r="D5726" s="5">
        <f t="shared" si="440"/>
        <v>7.6468054307226057</v>
      </c>
      <c r="E5726" s="5">
        <v>3.8798900000000001</v>
      </c>
      <c r="F5726" s="5">
        <f t="shared" si="441"/>
        <v>14.991383573923525</v>
      </c>
      <c r="G5726" s="5">
        <v>5.9248440000000002</v>
      </c>
      <c r="H5726" s="5">
        <f t="shared" si="442"/>
        <v>21.933460458204827</v>
      </c>
      <c r="I5726" s="5">
        <v>5.3787219999999998</v>
      </c>
      <c r="J5726" s="5">
        <f t="shared" si="443"/>
        <v>20.787917881354719</v>
      </c>
      <c r="K5726" s="5">
        <v>6.3066969999999998</v>
      </c>
      <c r="L5726" s="5">
        <f t="shared" si="444"/>
        <v>23.73472805551792</v>
      </c>
      <c r="M5726">
        <v>6.3597550000000003E-2</v>
      </c>
      <c r="N5726">
        <v>0.84863707771506602</v>
      </c>
    </row>
    <row r="5727" spans="1:14" x14ac:dyDescent="0.3">
      <c r="A5727">
        <v>47.354170000000003</v>
      </c>
      <c r="B5727" s="5">
        <v>491.53960000000001</v>
      </c>
      <c r="C5727" s="5">
        <v>1.3538829999999999</v>
      </c>
      <c r="D5727" s="5">
        <f t="shared" si="440"/>
        <v>7.6436325409765722</v>
      </c>
      <c r="E5727" s="5">
        <v>3.8787950000000002</v>
      </c>
      <c r="F5727" s="5">
        <f t="shared" si="441"/>
        <v>14.987152638249205</v>
      </c>
      <c r="G5727" s="5">
        <v>5.9234660000000003</v>
      </c>
      <c r="H5727" s="5">
        <f t="shared" si="442"/>
        <v>21.928359174776705</v>
      </c>
      <c r="I5727" s="5">
        <v>5.3776840000000004</v>
      </c>
      <c r="J5727" s="5">
        <f t="shared" si="443"/>
        <v>20.783906173971285</v>
      </c>
      <c r="K5727" s="5">
        <v>6.3057400000000001</v>
      </c>
      <c r="L5727" s="5">
        <f t="shared" si="444"/>
        <v>23.731126465850757</v>
      </c>
      <c r="M5727">
        <v>6.3849260000000005E-2</v>
      </c>
      <c r="N5727">
        <v>0.85199586180079978</v>
      </c>
    </row>
    <row r="5728" spans="1:14" x14ac:dyDescent="0.3">
      <c r="A5728">
        <v>47.362499999999997</v>
      </c>
      <c r="B5728" s="5">
        <v>491.61919999999998</v>
      </c>
      <c r="C5728" s="5">
        <v>1.3531949999999999</v>
      </c>
      <c r="D5728" s="5">
        <f t="shared" si="440"/>
        <v>7.6397482916077637</v>
      </c>
      <c r="E5728" s="5">
        <v>3.8778489999999999</v>
      </c>
      <c r="F5728" s="5">
        <f t="shared" si="441"/>
        <v>14.983497418936045</v>
      </c>
      <c r="G5728" s="5">
        <v>5.9220389999999998</v>
      </c>
      <c r="H5728" s="5">
        <f t="shared" si="442"/>
        <v>21.923076495929152</v>
      </c>
      <c r="I5728" s="5">
        <v>5.37669</v>
      </c>
      <c r="J5728" s="5">
        <f t="shared" si="443"/>
        <v>20.780064519694662</v>
      </c>
      <c r="K5728" s="5">
        <v>6.3048359999999999</v>
      </c>
      <c r="L5728" s="5">
        <f t="shared" si="444"/>
        <v>23.727724337262341</v>
      </c>
      <c r="M5728">
        <v>6.4040760000000002E-2</v>
      </c>
      <c r="N5728">
        <v>0.8545512118163654</v>
      </c>
    </row>
    <row r="5729" spans="1:14" x14ac:dyDescent="0.3">
      <c r="A5729">
        <v>47.370840000000001</v>
      </c>
      <c r="B5729" s="5">
        <v>491.7011</v>
      </c>
      <c r="C5729" s="5">
        <v>1.3525160000000001</v>
      </c>
      <c r="D5729" s="5">
        <f t="shared" si="440"/>
        <v>7.635914853640581</v>
      </c>
      <c r="E5729" s="5">
        <v>3.8770440000000002</v>
      </c>
      <c r="F5729" s="5">
        <f t="shared" si="441"/>
        <v>14.980387005038484</v>
      </c>
      <c r="G5729" s="5">
        <v>5.9205639999999997</v>
      </c>
      <c r="H5729" s="5">
        <f t="shared" si="442"/>
        <v>21.917616123609498</v>
      </c>
      <c r="I5729" s="5">
        <v>5.3756709999999996</v>
      </c>
      <c r="J5729" s="5">
        <f t="shared" si="443"/>
        <v>20.776126244334623</v>
      </c>
      <c r="K5729" s="5">
        <v>6.3040200000000004</v>
      </c>
      <c r="L5729" s="5">
        <f t="shared" si="444"/>
        <v>23.724653389332971</v>
      </c>
      <c r="M5729">
        <v>6.3842200000000002E-2</v>
      </c>
      <c r="N5729">
        <v>0.85190165411876384</v>
      </c>
    </row>
    <row r="5730" spans="1:14" x14ac:dyDescent="0.3">
      <c r="A5730">
        <v>47.379159999999999</v>
      </c>
      <c r="B5730" s="5">
        <v>491.78859999999997</v>
      </c>
      <c r="C5730" s="5">
        <v>1.352052</v>
      </c>
      <c r="D5730" s="5">
        <f t="shared" si="440"/>
        <v>7.6332952436011512</v>
      </c>
      <c r="E5730" s="5">
        <v>3.876188</v>
      </c>
      <c r="F5730" s="5">
        <f t="shared" si="441"/>
        <v>14.977079533862941</v>
      </c>
      <c r="G5730" s="5">
        <v>5.9190800000000001</v>
      </c>
      <c r="H5730" s="5">
        <f t="shared" si="442"/>
        <v>21.91212243376383</v>
      </c>
      <c r="I5730" s="5">
        <v>5.3746679999999998</v>
      </c>
      <c r="J5730" s="5">
        <f t="shared" si="443"/>
        <v>20.772249806467968</v>
      </c>
      <c r="K5730" s="5">
        <v>6.3031810000000004</v>
      </c>
      <c r="L5730" s="5">
        <f t="shared" si="444"/>
        <v>23.721495882822264</v>
      </c>
      <c r="M5730">
        <v>6.3678170000000006E-2</v>
      </c>
      <c r="N5730">
        <v>0.84971286005582281</v>
      </c>
    </row>
    <row r="5731" spans="1:14" x14ac:dyDescent="0.3">
      <c r="A5731">
        <v>47.387500000000003</v>
      </c>
      <c r="B5731" s="5">
        <v>491.87310000000002</v>
      </c>
      <c r="C5731" s="5">
        <v>1.3515779999999999</v>
      </c>
      <c r="D5731" s="5">
        <f t="shared" si="440"/>
        <v>7.6306191764488025</v>
      </c>
      <c r="E5731" s="5">
        <v>3.875283</v>
      </c>
      <c r="F5731" s="5">
        <f t="shared" si="441"/>
        <v>14.973582733145808</v>
      </c>
      <c r="G5731" s="5">
        <v>5.9176979999999997</v>
      </c>
      <c r="H5731" s="5">
        <f t="shared" si="442"/>
        <v>21.907006342546367</v>
      </c>
      <c r="I5731" s="5">
        <v>5.3736899999999999</v>
      </c>
      <c r="J5731" s="5">
        <f t="shared" si="443"/>
        <v>20.768469989684732</v>
      </c>
      <c r="K5731" s="5">
        <v>6.3022479999999996</v>
      </c>
      <c r="L5731" s="5">
        <f t="shared" si="444"/>
        <v>23.717984615153018</v>
      </c>
      <c r="M5731">
        <v>6.3797419999999994E-2</v>
      </c>
      <c r="N5731">
        <v>0.85130411587491495</v>
      </c>
    </row>
    <row r="5732" spans="1:14" x14ac:dyDescent="0.3">
      <c r="A5732">
        <v>47.395829999999997</v>
      </c>
      <c r="B5732" s="5">
        <v>491.95679999999999</v>
      </c>
      <c r="C5732" s="5">
        <v>1.351086</v>
      </c>
      <c r="D5732" s="5">
        <f t="shared" si="440"/>
        <v>7.6278414864932005</v>
      </c>
      <c r="E5732" s="5">
        <v>3.8742760000000001</v>
      </c>
      <c r="F5732" s="5">
        <f t="shared" si="441"/>
        <v>14.969691817872707</v>
      </c>
      <c r="G5732" s="5">
        <v>5.9163129999999997</v>
      </c>
      <c r="H5732" s="5">
        <f t="shared" si="442"/>
        <v>21.901879145486898</v>
      </c>
      <c r="I5732" s="5">
        <v>5.3726139999999996</v>
      </c>
      <c r="J5732" s="5">
        <f t="shared" si="443"/>
        <v>20.764311418254504</v>
      </c>
      <c r="K5732" s="5">
        <v>6.3013579999999996</v>
      </c>
      <c r="L5732" s="5">
        <f t="shared" si="444"/>
        <v>23.714635174396722</v>
      </c>
      <c r="M5732">
        <v>6.3785999999999995E-2</v>
      </c>
      <c r="N5732">
        <v>0.85115172894448288</v>
      </c>
    </row>
    <row r="5733" spans="1:14" x14ac:dyDescent="0.3">
      <c r="A5733">
        <v>47.404170000000001</v>
      </c>
      <c r="B5733" s="5">
        <v>492.04059999999998</v>
      </c>
      <c r="C5733" s="5">
        <v>1.3506739999999999</v>
      </c>
      <c r="D5733" s="5">
        <f t="shared" si="440"/>
        <v>7.6255154534409479</v>
      </c>
      <c r="E5733" s="5">
        <v>3.8733460000000002</v>
      </c>
      <c r="F5733" s="5">
        <f t="shared" si="441"/>
        <v>14.966098420450683</v>
      </c>
      <c r="G5733" s="5">
        <v>5.9148829999999997</v>
      </c>
      <c r="H5733" s="5">
        <f t="shared" si="442"/>
        <v>21.896585360797339</v>
      </c>
      <c r="I5733" s="5">
        <v>5.3715919999999997</v>
      </c>
      <c r="J5733" s="5">
        <f t="shared" si="443"/>
        <v>20.760361548364457</v>
      </c>
      <c r="K5733" s="5">
        <v>6.3004550000000004</v>
      </c>
      <c r="L5733" s="5">
        <f t="shared" si="444"/>
        <v>23.711236809224889</v>
      </c>
      <c r="M5733">
        <v>6.3477839999999994E-2</v>
      </c>
      <c r="N5733">
        <v>0.84703968371839033</v>
      </c>
    </row>
    <row r="5734" spans="1:14" x14ac:dyDescent="0.3">
      <c r="A5734">
        <v>47.412500000000001</v>
      </c>
      <c r="B5734" s="5">
        <v>492.12360000000001</v>
      </c>
      <c r="C5734" s="5">
        <v>1.350309</v>
      </c>
      <c r="D5734" s="5">
        <f t="shared" si="440"/>
        <v>7.6234547688194141</v>
      </c>
      <c r="E5734" s="5">
        <v>3.8724219999999998</v>
      </c>
      <c r="F5734" s="5">
        <f t="shared" si="441"/>
        <v>14.962528206237828</v>
      </c>
      <c r="G5734" s="5">
        <v>5.913494</v>
      </c>
      <c r="H5734" s="5">
        <f t="shared" si="442"/>
        <v>21.891443355948528</v>
      </c>
      <c r="I5734" s="5">
        <v>5.3705480000000003</v>
      </c>
      <c r="J5734" s="5">
        <f t="shared" si="443"/>
        <v>20.756326651921004</v>
      </c>
      <c r="K5734" s="5">
        <v>6.2995549999999998</v>
      </c>
      <c r="L5734" s="5">
        <f t="shared" si="444"/>
        <v>23.707849734302787</v>
      </c>
      <c r="M5734">
        <v>6.3408439999999996E-2</v>
      </c>
      <c r="N5734">
        <v>0.84611361953520381</v>
      </c>
    </row>
    <row r="5735" spans="1:14" x14ac:dyDescent="0.3">
      <c r="A5735">
        <v>47.420839999999998</v>
      </c>
      <c r="B5735" s="5">
        <v>492.2079</v>
      </c>
      <c r="C5735" s="5">
        <v>1.3497749999999999</v>
      </c>
      <c r="D5735" s="5">
        <f t="shared" si="440"/>
        <v>7.6204399589895528</v>
      </c>
      <c r="E5735" s="5">
        <v>3.871356</v>
      </c>
      <c r="F5735" s="5">
        <f t="shared" si="441"/>
        <v>14.958409322741181</v>
      </c>
      <c r="G5735" s="5">
        <v>5.9120790000000003</v>
      </c>
      <c r="H5735" s="5">
        <f t="shared" si="442"/>
        <v>21.886205100468999</v>
      </c>
      <c r="I5735" s="5">
        <v>5.3694860000000002</v>
      </c>
      <c r="J5735" s="5">
        <f t="shared" si="443"/>
        <v>20.752222188297488</v>
      </c>
      <c r="K5735" s="5">
        <v>6.2986219999999999</v>
      </c>
      <c r="L5735" s="5">
        <f t="shared" si="444"/>
        <v>23.704338466633548</v>
      </c>
      <c r="M5735">
        <v>6.3698480000000002E-2</v>
      </c>
      <c r="N5735">
        <v>0.84998387393998009</v>
      </c>
    </row>
    <row r="5736" spans="1:14" x14ac:dyDescent="0.3">
      <c r="A5736">
        <v>47.429160000000003</v>
      </c>
      <c r="B5736" s="5">
        <v>492.29039999999998</v>
      </c>
      <c r="C5736" s="5">
        <v>1.3490679999999999</v>
      </c>
      <c r="D5736" s="5">
        <f t="shared" si="440"/>
        <v>7.6164484411061979</v>
      </c>
      <c r="E5736" s="5">
        <v>3.870352</v>
      </c>
      <c r="F5736" s="5">
        <f t="shared" si="441"/>
        <v>14.954529999072671</v>
      </c>
      <c r="G5736" s="5">
        <v>5.91066</v>
      </c>
      <c r="H5736" s="5">
        <f t="shared" si="442"/>
        <v>21.880952037200128</v>
      </c>
      <c r="I5736" s="5">
        <v>5.368506</v>
      </c>
      <c r="J5736" s="5">
        <f t="shared" si="443"/>
        <v>20.748434641827576</v>
      </c>
      <c r="K5736" s="5">
        <v>6.2976369999999999</v>
      </c>
      <c r="L5736" s="5">
        <f t="shared" si="444"/>
        <v>23.700631501302141</v>
      </c>
      <c r="M5736">
        <v>6.3668279999999994E-2</v>
      </c>
      <c r="N5736">
        <v>0.8495808892377863</v>
      </c>
    </row>
    <row r="5737" spans="1:14" x14ac:dyDescent="0.3">
      <c r="A5737">
        <v>47.4375</v>
      </c>
      <c r="B5737" s="5">
        <v>492.3734</v>
      </c>
      <c r="C5737" s="5">
        <v>1.3484560000000001</v>
      </c>
      <c r="D5737" s="5">
        <f t="shared" si="440"/>
        <v>7.6129932657955717</v>
      </c>
      <c r="E5737" s="5">
        <v>3.8695059999999999</v>
      </c>
      <c r="F5737" s="5">
        <f t="shared" si="441"/>
        <v>14.951261166579085</v>
      </c>
      <c r="G5737" s="5">
        <v>5.9092799999999999</v>
      </c>
      <c r="H5737" s="5">
        <f t="shared" si="442"/>
        <v>21.875843349877332</v>
      </c>
      <c r="I5737" s="5">
        <v>5.367521</v>
      </c>
      <c r="J5737" s="5">
        <f t="shared" si="443"/>
        <v>20.744627771140983</v>
      </c>
      <c r="K5737" s="5">
        <v>6.2967209999999998</v>
      </c>
      <c r="L5737" s="5">
        <f t="shared" si="444"/>
        <v>23.697184211714763</v>
      </c>
      <c r="M5737">
        <v>6.3593440000000001E-2</v>
      </c>
      <c r="N5737">
        <v>0.84858223443274772</v>
      </c>
    </row>
    <row r="5738" spans="1:14" x14ac:dyDescent="0.3">
      <c r="A5738">
        <v>47.445839999999997</v>
      </c>
      <c r="B5738" s="5">
        <v>492.4579</v>
      </c>
      <c r="C5738" s="5">
        <v>1.34792</v>
      </c>
      <c r="D5738" s="5">
        <f t="shared" si="440"/>
        <v>7.6099671645431268</v>
      </c>
      <c r="E5738" s="5">
        <v>3.8685520000000002</v>
      </c>
      <c r="F5738" s="5">
        <f t="shared" si="441"/>
        <v>14.947575036320362</v>
      </c>
      <c r="G5738" s="5">
        <v>5.9079009999999998</v>
      </c>
      <c r="H5738" s="5">
        <f t="shared" si="442"/>
        <v>21.870738364501875</v>
      </c>
      <c r="I5738" s="5">
        <v>5.3664959999999997</v>
      </c>
      <c r="J5738" s="5">
        <f t="shared" si="443"/>
        <v>20.740666306720922</v>
      </c>
      <c r="K5738" s="5">
        <v>6.2957650000000003</v>
      </c>
      <c r="L5738" s="5">
        <f t="shared" si="444"/>
        <v>23.69358638546418</v>
      </c>
      <c r="M5738">
        <v>6.3728320000000005E-2</v>
      </c>
      <c r="N5738">
        <v>0.85038205485102192</v>
      </c>
    </row>
    <row r="5739" spans="1:14" x14ac:dyDescent="0.3">
      <c r="A5739">
        <v>47.454160000000002</v>
      </c>
      <c r="B5739" s="5">
        <v>492.541</v>
      </c>
      <c r="C5739" s="5">
        <v>1.3472789999999999</v>
      </c>
      <c r="D5739" s="5">
        <f t="shared" si="440"/>
        <v>7.6063482636050335</v>
      </c>
      <c r="E5739" s="5">
        <v>3.8676400000000002</v>
      </c>
      <c r="F5739" s="5">
        <f t="shared" si="441"/>
        <v>14.944051188525858</v>
      </c>
      <c r="G5739" s="5">
        <v>5.9065110000000001</v>
      </c>
      <c r="H5739" s="5">
        <f t="shared" si="442"/>
        <v>21.865592657705733</v>
      </c>
      <c r="I5739" s="5">
        <v>5.365545</v>
      </c>
      <c r="J5739" s="5">
        <f t="shared" si="443"/>
        <v>20.736990840707779</v>
      </c>
      <c r="K5739" s="5">
        <v>6.2948839999999997</v>
      </c>
      <c r="L5739" s="5">
        <f t="shared" si="444"/>
        <v>23.690270815457104</v>
      </c>
      <c r="M5739">
        <v>6.3850470000000006E-2</v>
      </c>
      <c r="N5739">
        <v>0.85201200787661624</v>
      </c>
    </row>
    <row r="5740" spans="1:14" x14ac:dyDescent="0.3">
      <c r="A5740">
        <v>47.462499999999999</v>
      </c>
      <c r="B5740" s="5">
        <v>492.62279999999998</v>
      </c>
      <c r="C5740" s="5">
        <v>1.346705</v>
      </c>
      <c r="D5740" s="5">
        <f t="shared" si="440"/>
        <v>7.6031076253234993</v>
      </c>
      <c r="E5740" s="5">
        <v>3.8667310000000001</v>
      </c>
      <c r="F5740" s="5">
        <f t="shared" si="441"/>
        <v>14.94053893233594</v>
      </c>
      <c r="G5740" s="5">
        <v>5.9051590000000003</v>
      </c>
      <c r="H5740" s="5">
        <f t="shared" si="442"/>
        <v>21.86058762490833</v>
      </c>
      <c r="I5740" s="5">
        <v>5.3645750000000003</v>
      </c>
      <c r="J5740" s="5">
        <f t="shared" si="443"/>
        <v>20.733241942671235</v>
      </c>
      <c r="K5740" s="5">
        <v>6.2940160000000001</v>
      </c>
      <c r="L5740" s="5">
        <f t="shared" si="444"/>
        <v>23.68700416986557</v>
      </c>
      <c r="M5740">
        <v>6.379071E-2</v>
      </c>
      <c r="N5740">
        <v>0.85121457854538796</v>
      </c>
    </row>
    <row r="5741" spans="1:14" x14ac:dyDescent="0.3">
      <c r="A5741">
        <v>47.470829999999999</v>
      </c>
      <c r="B5741" s="5">
        <v>492.70339999999999</v>
      </c>
      <c r="C5741" s="5">
        <v>1.346066</v>
      </c>
      <c r="D5741" s="5">
        <f t="shared" ref="D5741:D5804" si="445">(C5741/17.71256)*100</f>
        <v>7.5995000158079922</v>
      </c>
      <c r="E5741" s="5">
        <v>3.8658709999999998</v>
      </c>
      <c r="F5741" s="5">
        <f t="shared" si="441"/>
        <v>14.937216005687612</v>
      </c>
      <c r="G5741" s="5">
        <v>5.9038599999999999</v>
      </c>
      <c r="H5741" s="5">
        <f t="shared" si="442"/>
        <v>21.855778795319701</v>
      </c>
      <c r="I5741" s="5">
        <v>5.3635390000000003</v>
      </c>
      <c r="J5741" s="5">
        <f t="shared" si="443"/>
        <v>20.729237964974473</v>
      </c>
      <c r="K5741" s="5">
        <v>6.2931679999999997</v>
      </c>
      <c r="L5741" s="5">
        <f t="shared" si="444"/>
        <v>23.683812792605639</v>
      </c>
      <c r="M5741">
        <v>6.3555700000000007E-2</v>
      </c>
      <c r="N5741">
        <v>0.84807863699364883</v>
      </c>
    </row>
    <row r="5742" spans="1:14" x14ac:dyDescent="0.3">
      <c r="A5742">
        <v>47.479170000000003</v>
      </c>
      <c r="B5742" s="5">
        <v>492.7867</v>
      </c>
      <c r="C5742" s="5">
        <v>1.3454379999999999</v>
      </c>
      <c r="D5742" s="5">
        <f t="shared" si="445"/>
        <v>7.5959545091166936</v>
      </c>
      <c r="E5742" s="5">
        <v>3.864868</v>
      </c>
      <c r="F5742" s="5">
        <f t="shared" ref="F5742:F5805" si="446">(E5742/25.8808)*100</f>
        <v>14.933340545887297</v>
      </c>
      <c r="G5742" s="5">
        <v>5.9024739999999998</v>
      </c>
      <c r="H5742" s="5">
        <f t="shared" ref="H5742:H5805" si="447">(G5742/27.01281)*100</f>
        <v>21.850647896312893</v>
      </c>
      <c r="I5742" s="5">
        <v>5.3625860000000003</v>
      </c>
      <c r="J5742" s="5">
        <f t="shared" ref="J5742:J5805" si="448">(I5742/25.87427)*100</f>
        <v>20.725554769274652</v>
      </c>
      <c r="K5742" s="5">
        <v>6.2922599999999997</v>
      </c>
      <c r="L5742" s="5">
        <f t="shared" ref="L5742:L5805" si="449">(K5742/26.5716)*100</f>
        <v>23.680395610350899</v>
      </c>
      <c r="M5742">
        <v>6.3536010000000004E-2</v>
      </c>
      <c r="N5742">
        <v>0.84781589630536414</v>
      </c>
    </row>
    <row r="5743" spans="1:14" x14ac:dyDescent="0.3">
      <c r="A5743">
        <v>47.487499999999997</v>
      </c>
      <c r="B5743" s="5">
        <v>492.87</v>
      </c>
      <c r="C5743" s="5">
        <v>1.344813</v>
      </c>
      <c r="D5743" s="5">
        <f t="shared" si="445"/>
        <v>7.5924259395592735</v>
      </c>
      <c r="E5743" s="5">
        <v>3.8638319999999999</v>
      </c>
      <c r="F5743" s="5">
        <f t="shared" si="446"/>
        <v>14.929337578436524</v>
      </c>
      <c r="G5743" s="5">
        <v>5.9010680000000004</v>
      </c>
      <c r="H5743" s="5">
        <f t="shared" si="447"/>
        <v>21.845442958359385</v>
      </c>
      <c r="I5743" s="5">
        <v>5.3615899999999996</v>
      </c>
      <c r="J5743" s="5">
        <f t="shared" si="448"/>
        <v>20.721705385311353</v>
      </c>
      <c r="K5743" s="5">
        <v>6.2912999999999997</v>
      </c>
      <c r="L5743" s="5">
        <f t="shared" si="449"/>
        <v>23.676782730433995</v>
      </c>
      <c r="M5743">
        <v>6.3627000000000003E-2</v>
      </c>
      <c r="N5743">
        <v>0.84903005451902636</v>
      </c>
    </row>
    <row r="5744" spans="1:14" x14ac:dyDescent="0.3">
      <c r="A5744">
        <v>47.495840000000001</v>
      </c>
      <c r="B5744" s="5">
        <v>492.9547</v>
      </c>
      <c r="C5744" s="5">
        <v>1.3442940000000001</v>
      </c>
      <c r="D5744" s="5">
        <f t="shared" si="445"/>
        <v>7.5894958153987906</v>
      </c>
      <c r="E5744" s="5">
        <v>3.8628900000000002</v>
      </c>
      <c r="F5744" s="5">
        <f t="shared" si="446"/>
        <v>14.925697814596148</v>
      </c>
      <c r="G5744" s="5">
        <v>5.8996789999999999</v>
      </c>
      <c r="H5744" s="5">
        <f t="shared" si="447"/>
        <v>21.840300953510575</v>
      </c>
      <c r="I5744" s="5">
        <v>5.3604700000000003</v>
      </c>
      <c r="J5744" s="5">
        <f t="shared" si="448"/>
        <v>20.717376760774314</v>
      </c>
      <c r="K5744" s="5">
        <v>6.2903849999999997</v>
      </c>
      <c r="L5744" s="5">
        <f t="shared" si="449"/>
        <v>23.673339204263197</v>
      </c>
      <c r="M5744">
        <v>6.3409800000000002E-2</v>
      </c>
      <c r="N5744">
        <v>0.84613176719066685</v>
      </c>
    </row>
    <row r="5745" spans="1:14" x14ac:dyDescent="0.3">
      <c r="A5745">
        <v>47.504159999999999</v>
      </c>
      <c r="B5745" s="5">
        <v>493.03820000000002</v>
      </c>
      <c r="C5745" s="5">
        <v>1.343817</v>
      </c>
      <c r="D5745" s="5">
        <f t="shared" si="445"/>
        <v>7.5868028111125669</v>
      </c>
      <c r="E5745" s="5">
        <v>3.8619849999999998</v>
      </c>
      <c r="F5745" s="5">
        <f t="shared" si="446"/>
        <v>14.922201013879013</v>
      </c>
      <c r="G5745" s="5">
        <v>5.8983290000000004</v>
      </c>
      <c r="H5745" s="5">
        <f t="shared" si="447"/>
        <v>21.835303324607843</v>
      </c>
      <c r="I5745" s="5">
        <v>5.3594480000000004</v>
      </c>
      <c r="J5745" s="5">
        <f t="shared" si="448"/>
        <v>20.713426890884268</v>
      </c>
      <c r="K5745" s="5">
        <v>6.2894699999999997</v>
      </c>
      <c r="L5745" s="5">
        <f t="shared" si="449"/>
        <v>23.669895678092399</v>
      </c>
      <c r="M5745">
        <v>6.3067680000000001E-2</v>
      </c>
      <c r="N5745">
        <v>0.84156656433257127</v>
      </c>
    </row>
    <row r="5746" spans="1:14" x14ac:dyDescent="0.3">
      <c r="A5746">
        <v>47.512500000000003</v>
      </c>
      <c r="B5746" s="5">
        <v>493.12079999999997</v>
      </c>
      <c r="C5746" s="5">
        <v>1.3432459999999999</v>
      </c>
      <c r="D5746" s="5">
        <f t="shared" si="445"/>
        <v>7.5835791099649068</v>
      </c>
      <c r="E5746" s="5">
        <v>3.8609779999999998</v>
      </c>
      <c r="F5746" s="5">
        <f t="shared" si="446"/>
        <v>14.918310098605916</v>
      </c>
      <c r="G5746" s="5">
        <v>5.8970219999999998</v>
      </c>
      <c r="H5746" s="5">
        <f t="shared" si="447"/>
        <v>21.83046487944053</v>
      </c>
      <c r="I5746" s="5">
        <v>5.3584839999999998</v>
      </c>
      <c r="J5746" s="5">
        <f t="shared" si="448"/>
        <v>20.709701181907743</v>
      </c>
      <c r="K5746" s="5">
        <v>6.2885759999999999</v>
      </c>
      <c r="L5746" s="5">
        <f t="shared" si="449"/>
        <v>23.666531183669782</v>
      </c>
      <c r="M5746">
        <v>6.3071240000000001E-2</v>
      </c>
      <c r="N5746">
        <v>0.84161406848951847</v>
      </c>
    </row>
    <row r="5747" spans="1:14" x14ac:dyDescent="0.3">
      <c r="A5747">
        <v>47.520829999999997</v>
      </c>
      <c r="B5747" s="5">
        <v>493.20280000000002</v>
      </c>
      <c r="C5747" s="5">
        <v>1.3426229999999999</v>
      </c>
      <c r="D5747" s="5">
        <f t="shared" si="445"/>
        <v>7.5800618318300677</v>
      </c>
      <c r="E5747" s="5">
        <v>3.8599480000000002</v>
      </c>
      <c r="F5747" s="5">
        <f t="shared" si="446"/>
        <v>14.914330314364316</v>
      </c>
      <c r="G5747" s="5">
        <v>5.8956749999999998</v>
      </c>
      <c r="H5747" s="5">
        <f t="shared" si="447"/>
        <v>21.825478356379804</v>
      </c>
      <c r="I5747" s="5">
        <v>5.3574840000000004</v>
      </c>
      <c r="J5747" s="5">
        <f t="shared" si="448"/>
        <v>20.7058363385711</v>
      </c>
      <c r="K5747" s="5">
        <v>6.2877039999999997</v>
      </c>
      <c r="L5747" s="5">
        <f t="shared" si="449"/>
        <v>23.663249484411928</v>
      </c>
      <c r="M5747">
        <v>6.3219880000000006E-2</v>
      </c>
      <c r="N5747">
        <v>0.84359750048071269</v>
      </c>
    </row>
    <row r="5748" spans="1:14" x14ac:dyDescent="0.3">
      <c r="A5748">
        <v>47.529170000000001</v>
      </c>
      <c r="B5748" s="5">
        <v>493.28800000000001</v>
      </c>
      <c r="C5748" s="5">
        <v>1.342039</v>
      </c>
      <c r="D5748" s="5">
        <f t="shared" si="445"/>
        <v>7.5767647364356137</v>
      </c>
      <c r="E5748" s="5">
        <v>3.8589359999999999</v>
      </c>
      <c r="F5748" s="5">
        <f t="shared" si="446"/>
        <v>14.910420079750239</v>
      </c>
      <c r="G5748" s="5">
        <v>5.8943519999999996</v>
      </c>
      <c r="H5748" s="5">
        <f t="shared" si="447"/>
        <v>21.820580680055127</v>
      </c>
      <c r="I5748" s="5">
        <v>5.356522</v>
      </c>
      <c r="J5748" s="5">
        <f t="shared" si="448"/>
        <v>20.702118359281251</v>
      </c>
      <c r="K5748" s="5">
        <v>6.2867870000000003</v>
      </c>
      <c r="L5748" s="5">
        <f t="shared" si="449"/>
        <v>23.659798431407971</v>
      </c>
      <c r="M5748">
        <v>6.3277050000000001E-2</v>
      </c>
      <c r="N5748">
        <v>0.84436036920337521</v>
      </c>
    </row>
    <row r="5749" spans="1:14" x14ac:dyDescent="0.3">
      <c r="A5749">
        <v>47.537500000000001</v>
      </c>
      <c r="B5749" s="5">
        <v>493.36970000000002</v>
      </c>
      <c r="C5749" s="5">
        <v>1.341464</v>
      </c>
      <c r="D5749" s="5">
        <f t="shared" si="445"/>
        <v>7.5735184524427863</v>
      </c>
      <c r="E5749" s="5">
        <v>3.8579829999999999</v>
      </c>
      <c r="F5749" s="5">
        <f t="shared" si="446"/>
        <v>14.90673781335971</v>
      </c>
      <c r="G5749" s="5">
        <v>5.8928520000000004</v>
      </c>
      <c r="H5749" s="5">
        <f t="shared" si="447"/>
        <v>21.815027759052093</v>
      </c>
      <c r="I5749" s="5">
        <v>5.355461</v>
      </c>
      <c r="J5749" s="5">
        <f t="shared" si="448"/>
        <v>20.69801776050107</v>
      </c>
      <c r="K5749" s="5">
        <v>6.2858729999999996</v>
      </c>
      <c r="L5749" s="5">
        <f t="shared" si="449"/>
        <v>23.656358668653748</v>
      </c>
      <c r="M5749">
        <v>6.3321359999999993E-2</v>
      </c>
      <c r="N5749">
        <v>0.84495163583099764</v>
      </c>
    </row>
    <row r="5750" spans="1:14" x14ac:dyDescent="0.3">
      <c r="A5750">
        <v>47.545839999999998</v>
      </c>
      <c r="B5750" s="5">
        <v>493.4554</v>
      </c>
      <c r="C5750" s="5">
        <v>1.340894</v>
      </c>
      <c r="D5750" s="5">
        <f t="shared" si="445"/>
        <v>7.5703003970064184</v>
      </c>
      <c r="E5750" s="5">
        <v>3.8569460000000002</v>
      </c>
      <c r="F5750" s="5">
        <f t="shared" si="446"/>
        <v>14.90273098204074</v>
      </c>
      <c r="G5750" s="5">
        <v>5.8914850000000003</v>
      </c>
      <c r="H5750" s="5">
        <f t="shared" si="447"/>
        <v>21.80996719704466</v>
      </c>
      <c r="I5750" s="5">
        <v>5.354374</v>
      </c>
      <c r="J5750" s="5">
        <f t="shared" si="448"/>
        <v>20.693816675794139</v>
      </c>
      <c r="K5750" s="5">
        <v>6.2849320000000004</v>
      </c>
      <c r="L5750" s="5">
        <f t="shared" si="449"/>
        <v>23.652817293651871</v>
      </c>
      <c r="M5750">
        <v>6.3558420000000004E-2</v>
      </c>
      <c r="N5750">
        <v>0.8481149323045748</v>
      </c>
    </row>
    <row r="5751" spans="1:14" x14ac:dyDescent="0.3">
      <c r="A5751">
        <v>47.554160000000003</v>
      </c>
      <c r="B5751" s="5">
        <v>493.53879999999998</v>
      </c>
      <c r="C5751" s="5">
        <v>1.3404180000000001</v>
      </c>
      <c r="D5751" s="5">
        <f t="shared" si="445"/>
        <v>7.567613038431487</v>
      </c>
      <c r="E5751" s="5">
        <v>3.8559399999999999</v>
      </c>
      <c r="F5751" s="5">
        <f t="shared" si="446"/>
        <v>14.898843930635838</v>
      </c>
      <c r="G5751" s="5">
        <v>5.8901409999999998</v>
      </c>
      <c r="H5751" s="5">
        <f t="shared" si="447"/>
        <v>21.80499177982594</v>
      </c>
      <c r="I5751" s="5">
        <v>5.3533910000000002</v>
      </c>
      <c r="J5751" s="5">
        <f t="shared" si="448"/>
        <v>20.690017534794219</v>
      </c>
      <c r="K5751" s="5">
        <v>6.2839539999999996</v>
      </c>
      <c r="L5751" s="5">
        <f t="shared" si="449"/>
        <v>23.649136672236519</v>
      </c>
      <c r="M5751">
        <v>6.397129E-2</v>
      </c>
      <c r="N5751">
        <v>0.85362421356267693</v>
      </c>
    </row>
    <row r="5752" spans="1:14" x14ac:dyDescent="0.3">
      <c r="A5752">
        <v>47.5625</v>
      </c>
      <c r="B5752" s="5">
        <v>493.62130000000002</v>
      </c>
      <c r="C5752" s="5">
        <v>1.3398890000000001</v>
      </c>
      <c r="D5752" s="5">
        <f t="shared" si="445"/>
        <v>7.5646264571580861</v>
      </c>
      <c r="E5752" s="5">
        <v>3.8550399999999998</v>
      </c>
      <c r="F5752" s="5">
        <f t="shared" si="446"/>
        <v>14.895366449259681</v>
      </c>
      <c r="G5752" s="5">
        <v>5.8886909999999997</v>
      </c>
      <c r="H5752" s="5">
        <f t="shared" si="447"/>
        <v>21.799623956189674</v>
      </c>
      <c r="I5752" s="5">
        <v>5.3524399999999996</v>
      </c>
      <c r="J5752" s="5">
        <f t="shared" si="448"/>
        <v>20.68634206878107</v>
      </c>
      <c r="K5752" s="5">
        <v>6.2830709999999996</v>
      </c>
      <c r="L5752" s="5">
        <f t="shared" si="449"/>
        <v>23.645813575396286</v>
      </c>
      <c r="M5752">
        <v>6.4126539999999996E-2</v>
      </c>
      <c r="N5752">
        <v>0.855695848496967</v>
      </c>
    </row>
    <row r="5753" spans="1:14" x14ac:dyDescent="0.3">
      <c r="A5753">
        <v>47.570839999999997</v>
      </c>
      <c r="B5753" s="5">
        <v>493.70519999999999</v>
      </c>
      <c r="C5753" s="5">
        <v>1.3393520000000001</v>
      </c>
      <c r="D5753" s="5">
        <f t="shared" si="445"/>
        <v>7.5615947101943481</v>
      </c>
      <c r="E5753" s="5">
        <v>3.8541439999999998</v>
      </c>
      <c r="F5753" s="5">
        <f t="shared" si="446"/>
        <v>14.891904423356308</v>
      </c>
      <c r="G5753" s="5">
        <v>5.8872499999999999</v>
      </c>
      <c r="H5753" s="5">
        <f t="shared" si="447"/>
        <v>21.794289450079425</v>
      </c>
      <c r="I5753" s="5">
        <v>5.3514999999999997</v>
      </c>
      <c r="J5753" s="5">
        <f t="shared" si="448"/>
        <v>20.682709116044627</v>
      </c>
      <c r="K5753" s="5">
        <v>6.2821170000000004</v>
      </c>
      <c r="L5753" s="5">
        <f t="shared" si="449"/>
        <v>23.642223275978864</v>
      </c>
      <c r="M5753">
        <v>6.4146700000000001E-2</v>
      </c>
      <c r="N5753">
        <v>0.85596486080147782</v>
      </c>
    </row>
    <row r="5754" spans="1:14" x14ac:dyDescent="0.3">
      <c r="A5754">
        <v>47.579160000000002</v>
      </c>
      <c r="B5754" s="5">
        <v>493.78719999999998</v>
      </c>
      <c r="C5754" s="5">
        <v>1.338786</v>
      </c>
      <c r="D5754" s="5">
        <f t="shared" si="445"/>
        <v>7.5583992376031475</v>
      </c>
      <c r="E5754" s="5">
        <v>3.85297</v>
      </c>
      <c r="F5754" s="5">
        <f t="shared" si="446"/>
        <v>14.887368242094526</v>
      </c>
      <c r="G5754" s="5">
        <v>5.8858360000000003</v>
      </c>
      <c r="H5754" s="5">
        <f t="shared" si="447"/>
        <v>21.789054896547231</v>
      </c>
      <c r="I5754" s="5">
        <v>5.350568</v>
      </c>
      <c r="J5754" s="5">
        <f t="shared" si="448"/>
        <v>20.679107082054877</v>
      </c>
      <c r="K5754" s="5">
        <v>6.2811490000000001</v>
      </c>
      <c r="L5754" s="5">
        <f t="shared" si="449"/>
        <v>23.638580288729319</v>
      </c>
      <c r="M5754">
        <v>6.4515279999999994E-2</v>
      </c>
      <c r="N5754">
        <v>0.86088314230924368</v>
      </c>
    </row>
    <row r="5755" spans="1:14" x14ac:dyDescent="0.3">
      <c r="A5755">
        <v>47.587499999999999</v>
      </c>
      <c r="B5755" s="5">
        <v>493.87220000000002</v>
      </c>
      <c r="C5755" s="5">
        <v>1.3382419999999999</v>
      </c>
      <c r="D5755" s="5">
        <f t="shared" si="445"/>
        <v>7.5553279706603664</v>
      </c>
      <c r="E5755" s="5">
        <v>3.8517299999999999</v>
      </c>
      <c r="F5755" s="5">
        <f t="shared" si="446"/>
        <v>14.882577045531823</v>
      </c>
      <c r="G5755" s="5">
        <v>5.8844120000000002</v>
      </c>
      <c r="H5755" s="5">
        <f t="shared" si="447"/>
        <v>21.78378332354168</v>
      </c>
      <c r="I5755" s="5">
        <v>5.3495400000000002</v>
      </c>
      <c r="J5755" s="5">
        <f t="shared" si="448"/>
        <v>20.675134023104807</v>
      </c>
      <c r="K5755" s="5">
        <v>6.2802340000000001</v>
      </c>
      <c r="L5755" s="5">
        <f t="shared" si="449"/>
        <v>23.63513676255852</v>
      </c>
      <c r="M5755">
        <v>6.4741140000000003E-2</v>
      </c>
      <c r="N5755">
        <v>0.86389698750253696</v>
      </c>
    </row>
    <row r="5756" spans="1:14" x14ac:dyDescent="0.3">
      <c r="A5756">
        <v>47.595829999999999</v>
      </c>
      <c r="B5756" s="5">
        <v>493.9545</v>
      </c>
      <c r="C5756" s="5">
        <v>1.3376920000000001</v>
      </c>
      <c r="D5756" s="5">
        <f t="shared" si="445"/>
        <v>7.5522228294498364</v>
      </c>
      <c r="E5756" s="5">
        <v>3.8506640000000001</v>
      </c>
      <c r="F5756" s="5">
        <f t="shared" si="446"/>
        <v>14.878458162035177</v>
      </c>
      <c r="G5756" s="5">
        <v>5.8830879999999999</v>
      </c>
      <c r="H5756" s="5">
        <f t="shared" si="447"/>
        <v>21.778881945269667</v>
      </c>
      <c r="I5756" s="5">
        <v>5.3485360000000002</v>
      </c>
      <c r="J5756" s="5">
        <f t="shared" si="448"/>
        <v>20.671253720394819</v>
      </c>
      <c r="K5756" s="5">
        <v>6.2793609999999997</v>
      </c>
      <c r="L5756" s="5">
        <f t="shared" si="449"/>
        <v>23.631851299884087</v>
      </c>
      <c r="M5756">
        <v>6.4694199999999993E-2</v>
      </c>
      <c r="N5756">
        <v>0.86327062651177633</v>
      </c>
    </row>
    <row r="5757" spans="1:14" x14ac:dyDescent="0.3">
      <c r="A5757">
        <v>47.604170000000003</v>
      </c>
      <c r="B5757" s="5">
        <v>494.03820000000002</v>
      </c>
      <c r="C5757" s="5">
        <v>1.3371770000000001</v>
      </c>
      <c r="D5757" s="5">
        <f t="shared" si="445"/>
        <v>7.5493152881345216</v>
      </c>
      <c r="E5757" s="5">
        <v>3.8496890000000001</v>
      </c>
      <c r="F5757" s="5">
        <f t="shared" si="446"/>
        <v>14.874690890544343</v>
      </c>
      <c r="G5757" s="5">
        <v>5.8817310000000003</v>
      </c>
      <c r="H5757" s="5">
        <f t="shared" si="447"/>
        <v>21.773858402735591</v>
      </c>
      <c r="I5757" s="5">
        <v>5.3474979999999999</v>
      </c>
      <c r="J5757" s="5">
        <f t="shared" si="448"/>
        <v>20.667242013011382</v>
      </c>
      <c r="K5757" s="5">
        <v>6.2785219999999997</v>
      </c>
      <c r="L5757" s="5">
        <f t="shared" si="449"/>
        <v>23.628693793373376</v>
      </c>
      <c r="M5757">
        <v>6.4639379999999996E-2</v>
      </c>
      <c r="N5757">
        <v>0.86253911587024468</v>
      </c>
    </row>
    <row r="5758" spans="1:14" x14ac:dyDescent="0.3">
      <c r="A5758">
        <v>47.612499999999997</v>
      </c>
      <c r="B5758" s="5">
        <v>494.12110000000001</v>
      </c>
      <c r="C5758" s="5">
        <v>1.3365990000000001</v>
      </c>
      <c r="D5758" s="5">
        <f t="shared" si="445"/>
        <v>7.5460520670078193</v>
      </c>
      <c r="E5758" s="5">
        <v>3.8487659999999999</v>
      </c>
      <c r="F5758" s="5">
        <f t="shared" si="446"/>
        <v>14.871124540199684</v>
      </c>
      <c r="G5758" s="5">
        <v>5.8803479999999997</v>
      </c>
      <c r="H5758" s="5">
        <f t="shared" si="447"/>
        <v>21.768738609570789</v>
      </c>
      <c r="I5758" s="5">
        <v>5.3464679999999998</v>
      </c>
      <c r="J5758" s="5">
        <f t="shared" si="448"/>
        <v>20.663261224374637</v>
      </c>
      <c r="K5758" s="5">
        <v>6.2776610000000002</v>
      </c>
      <c r="L5758" s="5">
        <f t="shared" si="449"/>
        <v>23.625453491697904</v>
      </c>
      <c r="M5758">
        <v>6.4852779999999999E-2</v>
      </c>
      <c r="N5758">
        <v>0.86538669651422229</v>
      </c>
    </row>
    <row r="5759" spans="1:14" x14ac:dyDescent="0.3">
      <c r="A5759">
        <v>47.620840000000001</v>
      </c>
      <c r="B5759" s="5">
        <v>494.2056</v>
      </c>
      <c r="C5759" s="5">
        <v>1.336033</v>
      </c>
      <c r="D5759" s="5">
        <f t="shared" si="445"/>
        <v>7.5428565944166177</v>
      </c>
      <c r="E5759" s="5">
        <v>3.8479199999999998</v>
      </c>
      <c r="F5759" s="5">
        <f t="shared" si="446"/>
        <v>14.867855707706099</v>
      </c>
      <c r="G5759" s="5">
        <v>5.8788629999999999</v>
      </c>
      <c r="H5759" s="5">
        <f t="shared" si="447"/>
        <v>21.763241217777786</v>
      </c>
      <c r="I5759" s="5">
        <v>5.3455060000000003</v>
      </c>
      <c r="J5759" s="5">
        <f t="shared" si="448"/>
        <v>20.659543245084791</v>
      </c>
      <c r="K5759" s="5">
        <v>6.2767970000000002</v>
      </c>
      <c r="L5759" s="5">
        <f t="shared" si="449"/>
        <v>23.622201899772691</v>
      </c>
      <c r="M5759">
        <v>6.4952949999999995E-2</v>
      </c>
      <c r="N5759">
        <v>0.86672335140225987</v>
      </c>
    </row>
    <row r="5760" spans="1:14" x14ac:dyDescent="0.3">
      <c r="A5760">
        <v>47.629159999999999</v>
      </c>
      <c r="B5760" s="5">
        <v>494.28789999999998</v>
      </c>
      <c r="C5760" s="5">
        <v>1.3354649999999999</v>
      </c>
      <c r="D5760" s="5">
        <f t="shared" si="445"/>
        <v>7.5396498304028325</v>
      </c>
      <c r="E5760" s="5">
        <v>3.8469859999999998</v>
      </c>
      <c r="F5760" s="5">
        <f t="shared" si="446"/>
        <v>14.864246854811288</v>
      </c>
      <c r="G5760" s="5">
        <v>5.877434</v>
      </c>
      <c r="H5760" s="5">
        <f t="shared" si="447"/>
        <v>21.757951135035562</v>
      </c>
      <c r="I5760" s="5">
        <v>5.3445609999999997</v>
      </c>
      <c r="J5760" s="5">
        <f t="shared" si="448"/>
        <v>20.655890968131661</v>
      </c>
      <c r="K5760" s="5">
        <v>6.2758799999999999</v>
      </c>
      <c r="L5760" s="5">
        <f t="shared" si="449"/>
        <v>23.61875084676873</v>
      </c>
      <c r="M5760">
        <v>6.5039550000000002E-2</v>
      </c>
      <c r="N5760">
        <v>0.86787893005159678</v>
      </c>
    </row>
    <row r="5761" spans="1:14" x14ac:dyDescent="0.3">
      <c r="A5761">
        <v>47.637500000000003</v>
      </c>
      <c r="B5761" s="5">
        <v>494.3716</v>
      </c>
      <c r="C5761" s="5">
        <v>1.3348880000000001</v>
      </c>
      <c r="D5761" s="5">
        <f t="shared" si="445"/>
        <v>7.5363922549874216</v>
      </c>
      <c r="E5761" s="5">
        <v>3.8461219999999998</v>
      </c>
      <c r="F5761" s="5">
        <f t="shared" si="446"/>
        <v>14.860908472690179</v>
      </c>
      <c r="G5761" s="5">
        <v>5.8761200000000002</v>
      </c>
      <c r="H5761" s="5">
        <f t="shared" si="447"/>
        <v>21.753086776236906</v>
      </c>
      <c r="I5761" s="5">
        <v>5.3436050000000002</v>
      </c>
      <c r="J5761" s="5">
        <f t="shared" si="448"/>
        <v>20.652196177901832</v>
      </c>
      <c r="K5761" s="5">
        <v>6.2749220000000001</v>
      </c>
      <c r="L5761" s="5">
        <f t="shared" si="449"/>
        <v>23.615145493684988</v>
      </c>
      <c r="M5761">
        <v>6.4859990000000006E-2</v>
      </c>
      <c r="N5761">
        <v>0.86548290577590503</v>
      </c>
    </row>
    <row r="5762" spans="1:14" x14ac:dyDescent="0.3">
      <c r="A5762">
        <v>47.645829999999997</v>
      </c>
      <c r="B5762" s="5">
        <v>494.45580000000001</v>
      </c>
      <c r="C5762" s="5">
        <v>1.3343579999999999</v>
      </c>
      <c r="D5762" s="5">
        <f t="shared" si="445"/>
        <v>7.5334000280027276</v>
      </c>
      <c r="E5762" s="5">
        <v>3.845126</v>
      </c>
      <c r="F5762" s="5">
        <f t="shared" si="446"/>
        <v>14.857060059967234</v>
      </c>
      <c r="G5762" s="5">
        <v>5.8748069999999997</v>
      </c>
      <c r="H5762" s="5">
        <f t="shared" si="447"/>
        <v>21.748226119385578</v>
      </c>
      <c r="I5762" s="5">
        <v>5.3425900000000004</v>
      </c>
      <c r="J5762" s="5">
        <f t="shared" si="448"/>
        <v>20.648273361915141</v>
      </c>
      <c r="K5762" s="5">
        <v>6.27407</v>
      </c>
      <c r="L5762" s="5">
        <f t="shared" si="449"/>
        <v>23.611939062758736</v>
      </c>
      <c r="M5762">
        <v>6.5067340000000001E-2</v>
      </c>
      <c r="N5762">
        <v>0.86824975604080068</v>
      </c>
    </row>
    <row r="5763" spans="1:14" x14ac:dyDescent="0.3">
      <c r="A5763">
        <v>47.654170000000001</v>
      </c>
      <c r="B5763" s="5">
        <v>494.541</v>
      </c>
      <c r="C5763" s="5">
        <v>1.3338890000000001</v>
      </c>
      <c r="D5763" s="5">
        <f t="shared" si="445"/>
        <v>7.5307521894068392</v>
      </c>
      <c r="E5763" s="5">
        <v>3.8442560000000001</v>
      </c>
      <c r="F5763" s="5">
        <f t="shared" si="446"/>
        <v>14.853698494636951</v>
      </c>
      <c r="G5763" s="5">
        <v>5.8734120000000001</v>
      </c>
      <c r="H5763" s="5">
        <f t="shared" si="447"/>
        <v>21.743061902852755</v>
      </c>
      <c r="I5763" s="5">
        <v>5.3416059999999996</v>
      </c>
      <c r="J5763" s="5">
        <f t="shared" si="448"/>
        <v>20.644470356071881</v>
      </c>
      <c r="K5763" s="5">
        <v>6.273199</v>
      </c>
      <c r="L5763" s="5">
        <f t="shared" si="449"/>
        <v>23.608661126917461</v>
      </c>
      <c r="M5763">
        <v>6.5311339999999996E-2</v>
      </c>
      <c r="N5763">
        <v>0.87150565893269627</v>
      </c>
    </row>
    <row r="5764" spans="1:14" x14ac:dyDescent="0.3">
      <c r="A5764">
        <v>47.662500000000001</v>
      </c>
      <c r="B5764" s="5">
        <v>494.62439999999998</v>
      </c>
      <c r="C5764" s="5">
        <v>1.333391</v>
      </c>
      <c r="D5764" s="5">
        <f t="shared" si="445"/>
        <v>7.5279406251834855</v>
      </c>
      <c r="E5764" s="5">
        <v>3.8434170000000001</v>
      </c>
      <c r="F5764" s="5">
        <f t="shared" si="446"/>
        <v>14.850456709220735</v>
      </c>
      <c r="G5764" s="5">
        <v>5.8720559999999997</v>
      </c>
      <c r="H5764" s="5">
        <f t="shared" si="447"/>
        <v>21.738042062266011</v>
      </c>
      <c r="I5764" s="5">
        <v>5.3406000000000002</v>
      </c>
      <c r="J5764" s="5">
        <f t="shared" si="448"/>
        <v>20.640582323675218</v>
      </c>
      <c r="K5764" s="5">
        <v>6.2722579999999999</v>
      </c>
      <c r="L5764" s="5">
        <f t="shared" si="449"/>
        <v>23.605119751915581</v>
      </c>
      <c r="M5764">
        <v>6.5270679999999998E-2</v>
      </c>
      <c r="N5764">
        <v>0.87096309740980915</v>
      </c>
    </row>
    <row r="5765" spans="1:14" x14ac:dyDescent="0.3">
      <c r="A5765">
        <v>47.670839999999998</v>
      </c>
      <c r="B5765" s="5">
        <v>494.70800000000003</v>
      </c>
      <c r="C5765" s="5">
        <v>1.3329420000000001</v>
      </c>
      <c r="D5765" s="5">
        <f t="shared" si="445"/>
        <v>7.5254057008134341</v>
      </c>
      <c r="E5765" s="5">
        <v>3.842492</v>
      </c>
      <c r="F5765" s="5">
        <f t="shared" si="446"/>
        <v>14.846882631139685</v>
      </c>
      <c r="G5765" s="5">
        <v>5.8706290000000001</v>
      </c>
      <c r="H5765" s="5">
        <f t="shared" si="447"/>
        <v>21.732759383418461</v>
      </c>
      <c r="I5765" s="5">
        <v>5.339658</v>
      </c>
      <c r="J5765" s="5">
        <f t="shared" si="448"/>
        <v>20.636941641252101</v>
      </c>
      <c r="K5765" s="5">
        <v>6.2712620000000001</v>
      </c>
      <c r="L5765" s="5">
        <f t="shared" si="449"/>
        <v>23.601371389001791</v>
      </c>
      <c r="M5765">
        <v>6.5126840000000005E-2</v>
      </c>
      <c r="N5765">
        <v>0.86904371596730812</v>
      </c>
    </row>
    <row r="5766" spans="1:14" x14ac:dyDescent="0.3">
      <c r="A5766">
        <v>47.679160000000003</v>
      </c>
      <c r="B5766" s="5">
        <v>494.7928</v>
      </c>
      <c r="C5766" s="5">
        <v>1.3323860000000001</v>
      </c>
      <c r="D5766" s="5">
        <f t="shared" si="445"/>
        <v>7.5222666853351523</v>
      </c>
      <c r="E5766" s="5">
        <v>3.8414980000000001</v>
      </c>
      <c r="F5766" s="5">
        <f t="shared" si="446"/>
        <v>14.843041946153132</v>
      </c>
      <c r="G5766" s="5">
        <v>5.8692640000000003</v>
      </c>
      <c r="H5766" s="5">
        <f t="shared" si="447"/>
        <v>21.727706225305695</v>
      </c>
      <c r="I5766" s="5">
        <v>5.338622</v>
      </c>
      <c r="J5766" s="5">
        <f t="shared" si="448"/>
        <v>20.632937663555339</v>
      </c>
      <c r="K5766" s="5">
        <v>6.2703220000000002</v>
      </c>
      <c r="L5766" s="5">
        <f t="shared" si="449"/>
        <v>23.59783377741649</v>
      </c>
      <c r="M5766">
        <v>6.51148E-2</v>
      </c>
      <c r="N5766">
        <v>0.868883055841003</v>
      </c>
    </row>
    <row r="5767" spans="1:14" x14ac:dyDescent="0.3">
      <c r="A5767">
        <v>47.6875</v>
      </c>
      <c r="B5767" s="5">
        <v>494.87700000000001</v>
      </c>
      <c r="C5767" s="5">
        <v>1.3317969999999999</v>
      </c>
      <c r="D5767" s="5">
        <f t="shared" si="445"/>
        <v>7.518941361384238</v>
      </c>
      <c r="E5767" s="5">
        <v>3.8405840000000002</v>
      </c>
      <c r="F5767" s="5">
        <f t="shared" si="446"/>
        <v>14.839510370622239</v>
      </c>
      <c r="G5767" s="5">
        <v>5.8679649999999999</v>
      </c>
      <c r="H5767" s="5">
        <f t="shared" si="447"/>
        <v>21.722897395717066</v>
      </c>
      <c r="I5767" s="5">
        <v>5.3375159999999999</v>
      </c>
      <c r="J5767" s="5">
        <f t="shared" si="448"/>
        <v>20.628663146825012</v>
      </c>
      <c r="K5767" s="5">
        <v>6.2694239999999999</v>
      </c>
      <c r="L5767" s="5">
        <f t="shared" si="449"/>
        <v>23.594454229327553</v>
      </c>
      <c r="M5767">
        <v>6.5159839999999997E-2</v>
      </c>
      <c r="N5767">
        <v>0.86948406348957252</v>
      </c>
    </row>
    <row r="5768" spans="1:14" x14ac:dyDescent="0.3">
      <c r="A5768">
        <v>47.695839999999997</v>
      </c>
      <c r="B5768" s="5">
        <v>494.96039999999999</v>
      </c>
      <c r="C5768" s="5">
        <v>1.3312170000000001</v>
      </c>
      <c r="D5768" s="5">
        <f t="shared" si="445"/>
        <v>7.5156668488349512</v>
      </c>
      <c r="E5768" s="5">
        <v>3.8396439999999998</v>
      </c>
      <c r="F5768" s="5">
        <f t="shared" si="446"/>
        <v>14.835878334518252</v>
      </c>
      <c r="G5768" s="5">
        <v>5.8666840000000002</v>
      </c>
      <c r="H5768" s="5">
        <f t="shared" si="447"/>
        <v>21.718155201180476</v>
      </c>
      <c r="I5768" s="5">
        <v>5.3366220000000002</v>
      </c>
      <c r="J5768" s="5">
        <f t="shared" si="448"/>
        <v>20.625207976882052</v>
      </c>
      <c r="K5768" s="5">
        <v>6.2685279999999999</v>
      </c>
      <c r="L5768" s="5">
        <f t="shared" si="449"/>
        <v>23.591082208071775</v>
      </c>
      <c r="M5768">
        <v>6.5075510000000003E-2</v>
      </c>
      <c r="N5768">
        <v>0.86835877541222195</v>
      </c>
    </row>
    <row r="5769" spans="1:14" x14ac:dyDescent="0.3">
      <c r="A5769">
        <v>47.704160000000002</v>
      </c>
      <c r="B5769" s="5">
        <v>495.04180000000002</v>
      </c>
      <c r="C5769" s="5">
        <v>1.3305990000000001</v>
      </c>
      <c r="D5769" s="5">
        <f t="shared" si="445"/>
        <v>7.5121777992565741</v>
      </c>
      <c r="E5769" s="5">
        <v>3.8386399999999998</v>
      </c>
      <c r="F5769" s="5">
        <f t="shared" si="446"/>
        <v>14.831999010849742</v>
      </c>
      <c r="G5769" s="5">
        <v>5.8653620000000002</v>
      </c>
      <c r="H5769" s="5">
        <f t="shared" si="447"/>
        <v>21.713261226803134</v>
      </c>
      <c r="I5769" s="5">
        <v>5.3356260000000004</v>
      </c>
      <c r="J5769" s="5">
        <f t="shared" si="448"/>
        <v>20.62135859291876</v>
      </c>
      <c r="K5769" s="5">
        <v>6.267563</v>
      </c>
      <c r="L5769" s="5">
        <f t="shared" si="449"/>
        <v>23.587450511071971</v>
      </c>
      <c r="M5769">
        <v>6.4766260000000006E-2</v>
      </c>
      <c r="N5769">
        <v>0.86423218537403057</v>
      </c>
    </row>
    <row r="5770" spans="1:14" x14ac:dyDescent="0.3">
      <c r="A5770">
        <v>47.712499999999999</v>
      </c>
      <c r="B5770" s="5">
        <v>495.12310000000002</v>
      </c>
      <c r="C5770" s="5">
        <v>1.3298859999999999</v>
      </c>
      <c r="D5770" s="5">
        <f t="shared" si="445"/>
        <v>7.5081524071054657</v>
      </c>
      <c r="E5770" s="5">
        <v>3.8375439999999998</v>
      </c>
      <c r="F5770" s="5">
        <f t="shared" si="446"/>
        <v>14.827764211307223</v>
      </c>
      <c r="G5770" s="5">
        <v>5.8639939999999999</v>
      </c>
      <c r="H5770" s="5">
        <f t="shared" si="447"/>
        <v>21.708196962848366</v>
      </c>
      <c r="I5770" s="5">
        <v>5.3346559999999998</v>
      </c>
      <c r="J5770" s="5">
        <f t="shared" si="448"/>
        <v>20.617609694882212</v>
      </c>
      <c r="K5770" s="5">
        <v>6.2666120000000003</v>
      </c>
      <c r="L5770" s="5">
        <f t="shared" si="449"/>
        <v>23.583871501904291</v>
      </c>
      <c r="M5770">
        <v>6.463671E-2</v>
      </c>
      <c r="N5770">
        <v>0.86250348775253427</v>
      </c>
    </row>
    <row r="5771" spans="1:14" x14ac:dyDescent="0.3">
      <c r="A5771">
        <v>47.720829999999999</v>
      </c>
      <c r="B5771" s="5">
        <v>495.20620000000002</v>
      </c>
      <c r="C5771" s="5">
        <v>1.329294</v>
      </c>
      <c r="D5771" s="5">
        <f t="shared" si="445"/>
        <v>7.5048101460206764</v>
      </c>
      <c r="E5771" s="5">
        <v>3.8365019999999999</v>
      </c>
      <c r="F5771" s="5">
        <f t="shared" si="446"/>
        <v>14.823738060647273</v>
      </c>
      <c r="G5771" s="5">
        <v>5.8627130000000003</v>
      </c>
      <c r="H5771" s="5">
        <f t="shared" si="447"/>
        <v>21.703454768311776</v>
      </c>
      <c r="I5771" s="5">
        <v>5.3336699999999997</v>
      </c>
      <c r="J5771" s="5">
        <f t="shared" si="448"/>
        <v>20.613798959352284</v>
      </c>
      <c r="K5771" s="5">
        <v>6.2656739999999997</v>
      </c>
      <c r="L5771" s="5">
        <f t="shared" si="449"/>
        <v>23.580341417152145</v>
      </c>
      <c r="M5771">
        <v>6.4768419999999993E-2</v>
      </c>
      <c r="N5771">
        <v>0.86426100812094231</v>
      </c>
    </row>
    <row r="5772" spans="1:14" x14ac:dyDescent="0.3">
      <c r="A5772">
        <v>47.729170000000003</v>
      </c>
      <c r="B5772" s="5">
        <v>495.2894</v>
      </c>
      <c r="C5772" s="5">
        <v>1.3287</v>
      </c>
      <c r="D5772" s="5">
        <f t="shared" si="445"/>
        <v>7.5014565935133035</v>
      </c>
      <c r="E5772" s="5">
        <v>3.8355060000000001</v>
      </c>
      <c r="F5772" s="5">
        <f t="shared" si="446"/>
        <v>14.819889647924331</v>
      </c>
      <c r="G5772" s="5">
        <v>5.861275</v>
      </c>
      <c r="H5772" s="5">
        <f t="shared" si="447"/>
        <v>21.69813136804353</v>
      </c>
      <c r="I5772" s="5">
        <v>5.332586</v>
      </c>
      <c r="J5772" s="5">
        <f t="shared" si="448"/>
        <v>20.609609469175364</v>
      </c>
      <c r="K5772" s="5">
        <v>6.2647830000000004</v>
      </c>
      <c r="L5772" s="5">
        <f t="shared" si="449"/>
        <v>23.576988212979273</v>
      </c>
      <c r="M5772">
        <v>6.4710260000000006E-2</v>
      </c>
      <c r="N5772">
        <v>0.86348492897261186</v>
      </c>
    </row>
    <row r="5773" spans="1:14" x14ac:dyDescent="0.3">
      <c r="A5773">
        <v>47.737499999999997</v>
      </c>
      <c r="B5773" s="5">
        <v>495.37259999999998</v>
      </c>
      <c r="C5773" s="5">
        <v>1.3281259999999999</v>
      </c>
      <c r="D5773" s="5">
        <f t="shared" si="445"/>
        <v>7.4982159552317666</v>
      </c>
      <c r="E5773" s="5">
        <v>3.8344200000000002</v>
      </c>
      <c r="F5773" s="5">
        <f t="shared" si="446"/>
        <v>14.815693487063768</v>
      </c>
      <c r="G5773" s="5">
        <v>5.8599649999999999</v>
      </c>
      <c r="H5773" s="5">
        <f t="shared" si="447"/>
        <v>21.693281817034212</v>
      </c>
      <c r="I5773" s="5">
        <v>5.3316229999999996</v>
      </c>
      <c r="J5773" s="5">
        <f t="shared" si="448"/>
        <v>20.605887625042175</v>
      </c>
      <c r="K5773" s="5">
        <v>6.2639060000000004</v>
      </c>
      <c r="L5773" s="5">
        <f t="shared" si="449"/>
        <v>23.573687696638519</v>
      </c>
      <c r="M5773">
        <v>6.4496460000000005E-2</v>
      </c>
      <c r="N5773">
        <v>0.86063201078290985</v>
      </c>
    </row>
    <row r="5774" spans="1:14" x14ac:dyDescent="0.3">
      <c r="A5774">
        <v>47.745840000000001</v>
      </c>
      <c r="B5774" s="5">
        <v>495.45499999999998</v>
      </c>
      <c r="C5774" s="5">
        <v>1.3274779999999999</v>
      </c>
      <c r="D5774" s="5">
        <f t="shared" si="445"/>
        <v>7.4945575343146329</v>
      </c>
      <c r="E5774" s="5">
        <v>3.833329</v>
      </c>
      <c r="F5774" s="5">
        <f t="shared" si="446"/>
        <v>14.811478006862231</v>
      </c>
      <c r="G5774" s="5">
        <v>5.8586159999999996</v>
      </c>
      <c r="H5774" s="5">
        <f t="shared" si="447"/>
        <v>21.688287890078815</v>
      </c>
      <c r="I5774" s="5">
        <v>5.3307149999999996</v>
      </c>
      <c r="J5774" s="5">
        <f t="shared" si="448"/>
        <v>20.6023783472925</v>
      </c>
      <c r="K5774" s="5">
        <v>6.2630759999999999</v>
      </c>
      <c r="L5774" s="5">
        <f t="shared" si="449"/>
        <v>23.570564060877025</v>
      </c>
      <c r="M5774">
        <v>6.4520839999999996E-2</v>
      </c>
      <c r="N5774">
        <v>0.86095733419481313</v>
      </c>
    </row>
    <row r="5775" spans="1:14" x14ac:dyDescent="0.3">
      <c r="A5775">
        <v>47.754159999999999</v>
      </c>
      <c r="B5775" s="5">
        <v>495.53559999999999</v>
      </c>
      <c r="C5775" s="5">
        <v>1.326859</v>
      </c>
      <c r="D5775" s="5">
        <f t="shared" si="445"/>
        <v>7.4910628390249627</v>
      </c>
      <c r="E5775" s="5">
        <v>3.8322750000000001</v>
      </c>
      <c r="F5775" s="5">
        <f t="shared" si="446"/>
        <v>14.807405489783932</v>
      </c>
      <c r="G5775" s="5">
        <v>5.8572610000000003</v>
      </c>
      <c r="H5775" s="5">
        <f t="shared" si="447"/>
        <v>21.68327175143941</v>
      </c>
      <c r="I5775" s="5">
        <v>5.329726</v>
      </c>
      <c r="J5775" s="5">
        <f t="shared" si="448"/>
        <v>20.598556017232564</v>
      </c>
      <c r="K5775" s="5">
        <v>6.262289</v>
      </c>
      <c r="L5775" s="5">
        <f t="shared" si="449"/>
        <v>23.567602252028482</v>
      </c>
      <c r="M5775">
        <v>6.4566559999999995E-2</v>
      </c>
      <c r="N5775">
        <v>0.86156741567111428</v>
      </c>
    </row>
    <row r="5776" spans="1:14" x14ac:dyDescent="0.3">
      <c r="A5776">
        <v>47.762500000000003</v>
      </c>
      <c r="B5776" s="5">
        <v>495.61860000000001</v>
      </c>
      <c r="C5776" s="5">
        <v>1.3262959999999999</v>
      </c>
      <c r="D5776" s="5">
        <f t="shared" si="445"/>
        <v>7.4878843035676379</v>
      </c>
      <c r="E5776" s="5">
        <v>3.8312210000000002</v>
      </c>
      <c r="F5776" s="5">
        <f t="shared" si="446"/>
        <v>14.803332972705634</v>
      </c>
      <c r="G5776" s="5">
        <v>5.8559279999999996</v>
      </c>
      <c r="H5776" s="5">
        <f t="shared" si="447"/>
        <v>21.678337055641375</v>
      </c>
      <c r="I5776" s="5">
        <v>5.3287519999999997</v>
      </c>
      <c r="J5776" s="5">
        <f t="shared" si="448"/>
        <v>20.594791659822672</v>
      </c>
      <c r="K5776" s="5">
        <v>6.2614599999999996</v>
      </c>
      <c r="L5776" s="5">
        <f t="shared" si="449"/>
        <v>23.564482379683572</v>
      </c>
      <c r="M5776">
        <v>6.4322920000000006E-2</v>
      </c>
      <c r="N5776">
        <v>0.85831631657037077</v>
      </c>
    </row>
    <row r="5777" spans="1:14" x14ac:dyDescent="0.3">
      <c r="A5777">
        <v>47.770829999999997</v>
      </c>
      <c r="B5777" s="5">
        <v>495.69940000000003</v>
      </c>
      <c r="C5777" s="5">
        <v>1.3255159999999999</v>
      </c>
      <c r="D5777" s="5">
        <f t="shared" si="445"/>
        <v>7.4834806487599757</v>
      </c>
      <c r="E5777" s="5">
        <v>3.8301799999999999</v>
      </c>
      <c r="F5777" s="5">
        <f t="shared" si="446"/>
        <v>14.799310685913881</v>
      </c>
      <c r="G5777" s="5">
        <v>5.8546519999999997</v>
      </c>
      <c r="H5777" s="5">
        <f t="shared" si="447"/>
        <v>21.673613370841458</v>
      </c>
      <c r="I5777" s="5">
        <v>5.3277000000000001</v>
      </c>
      <c r="J5777" s="5">
        <f t="shared" si="448"/>
        <v>20.590725844632527</v>
      </c>
      <c r="K5777" s="5">
        <v>6.2605930000000001</v>
      </c>
      <c r="L5777" s="5">
        <f t="shared" si="449"/>
        <v>23.561219497508617</v>
      </c>
      <c r="M5777">
        <v>6.40043E-2</v>
      </c>
      <c r="N5777">
        <v>0.85406469452358469</v>
      </c>
    </row>
    <row r="5778" spans="1:14" x14ac:dyDescent="0.3">
      <c r="A5778">
        <v>47.779170000000001</v>
      </c>
      <c r="B5778" s="5">
        <v>495.77940000000001</v>
      </c>
      <c r="C5778" s="5">
        <v>1.32463</v>
      </c>
      <c r="D5778" s="5">
        <f t="shared" si="445"/>
        <v>7.4784785485553753</v>
      </c>
      <c r="E5778" s="5">
        <v>3.8291119999999998</v>
      </c>
      <c r="F5778" s="5">
        <f t="shared" si="446"/>
        <v>14.795184074680842</v>
      </c>
      <c r="G5778" s="5">
        <v>5.853313</v>
      </c>
      <c r="H5778" s="5">
        <f t="shared" si="447"/>
        <v>21.668656463359419</v>
      </c>
      <c r="I5778" s="5">
        <v>5.3267069999999999</v>
      </c>
      <c r="J5778" s="5">
        <f t="shared" si="448"/>
        <v>20.586888055199239</v>
      </c>
      <c r="K5778" s="5">
        <v>6.2597120000000004</v>
      </c>
      <c r="L5778" s="5">
        <f t="shared" si="449"/>
        <v>23.557903927501545</v>
      </c>
      <c r="M5778">
        <v>6.3899700000000004E-2</v>
      </c>
      <c r="N5778">
        <v>0.85266892631664903</v>
      </c>
    </row>
    <row r="5779" spans="1:14" x14ac:dyDescent="0.3">
      <c r="A5779">
        <v>47.787500000000001</v>
      </c>
      <c r="B5779" s="5">
        <v>495.86079999999998</v>
      </c>
      <c r="C5779" s="5">
        <v>1.323984</v>
      </c>
      <c r="D5779" s="5">
        <f t="shared" si="445"/>
        <v>7.4748314190608252</v>
      </c>
      <c r="E5779" s="5">
        <v>3.8281100000000001</v>
      </c>
      <c r="F5779" s="5">
        <f t="shared" si="446"/>
        <v>14.791312478748726</v>
      </c>
      <c r="G5779" s="5">
        <v>5.8519920000000001</v>
      </c>
      <c r="H5779" s="5">
        <f t="shared" si="447"/>
        <v>21.663766190929412</v>
      </c>
      <c r="I5779" s="5">
        <v>5.3257089999999998</v>
      </c>
      <c r="J5779" s="5">
        <f t="shared" si="448"/>
        <v>20.583030941549268</v>
      </c>
      <c r="K5779" s="5">
        <v>6.2587840000000003</v>
      </c>
      <c r="L5779" s="5">
        <f t="shared" si="449"/>
        <v>23.554411476915206</v>
      </c>
      <c r="M5779">
        <v>6.4059660000000004E-2</v>
      </c>
      <c r="N5779">
        <v>0.85480341085184419</v>
      </c>
    </row>
    <row r="5780" spans="1:14" x14ac:dyDescent="0.3">
      <c r="A5780">
        <v>47.795839999999998</v>
      </c>
      <c r="B5780" s="5">
        <v>495.94499999999999</v>
      </c>
      <c r="C5780" s="5">
        <v>1.323509</v>
      </c>
      <c r="D5780" s="5">
        <f t="shared" si="445"/>
        <v>7.4721497061971842</v>
      </c>
      <c r="E5780" s="5">
        <v>3.8271799999999998</v>
      </c>
      <c r="F5780" s="5">
        <f t="shared" si="446"/>
        <v>14.787719081326697</v>
      </c>
      <c r="G5780" s="5">
        <v>5.8505409999999998</v>
      </c>
      <c r="H5780" s="5">
        <f t="shared" si="447"/>
        <v>21.65839466534581</v>
      </c>
      <c r="I5780" s="5">
        <v>5.3246710000000004</v>
      </c>
      <c r="J5780" s="5">
        <f t="shared" si="448"/>
        <v>20.579019234165834</v>
      </c>
      <c r="K5780" s="5">
        <v>6.257816</v>
      </c>
      <c r="L5780" s="5">
        <f t="shared" si="449"/>
        <v>23.550768489665657</v>
      </c>
      <c r="M5780">
        <v>6.4132049999999996E-2</v>
      </c>
      <c r="N5780">
        <v>0.85576937318932089</v>
      </c>
    </row>
    <row r="5781" spans="1:14" x14ac:dyDescent="0.3">
      <c r="A5781">
        <v>47.804160000000003</v>
      </c>
      <c r="B5781" s="5">
        <v>496.0292</v>
      </c>
      <c r="C5781" s="5">
        <v>1.323075</v>
      </c>
      <c r="D5781" s="5">
        <f t="shared" si="445"/>
        <v>7.4696994674965111</v>
      </c>
      <c r="E5781" s="5">
        <v>3.8261370000000001</v>
      </c>
      <c r="F5781" s="5">
        <f t="shared" si="446"/>
        <v>14.783689066798553</v>
      </c>
      <c r="G5781" s="5">
        <v>5.8491299999999997</v>
      </c>
      <c r="H5781" s="5">
        <f t="shared" si="447"/>
        <v>21.653171217655618</v>
      </c>
      <c r="I5781" s="5">
        <v>5.3236999999999997</v>
      </c>
      <c r="J5781" s="5">
        <f t="shared" si="448"/>
        <v>20.575266471285953</v>
      </c>
      <c r="K5781" s="5">
        <v>6.2568869999999999</v>
      </c>
      <c r="L5781" s="5">
        <f t="shared" si="449"/>
        <v>23.547272275662738</v>
      </c>
      <c r="M5781">
        <v>6.4192589999999994E-2</v>
      </c>
      <c r="N5781">
        <v>0.8565772107347116</v>
      </c>
    </row>
    <row r="5782" spans="1:14" x14ac:dyDescent="0.3">
      <c r="A5782">
        <v>47.8125</v>
      </c>
      <c r="B5782" s="5">
        <v>496.1121</v>
      </c>
      <c r="C5782" s="5">
        <v>1.3225819999999999</v>
      </c>
      <c r="D5782" s="5">
        <f t="shared" si="445"/>
        <v>7.4669161318296169</v>
      </c>
      <c r="E5782" s="5">
        <v>3.8250660000000001</v>
      </c>
      <c r="F5782" s="5">
        <f t="shared" si="446"/>
        <v>14.779550863960928</v>
      </c>
      <c r="G5782" s="5">
        <v>5.8476520000000001</v>
      </c>
      <c r="H5782" s="5">
        <f t="shared" si="447"/>
        <v>21.647699739493966</v>
      </c>
      <c r="I5782" s="5">
        <v>5.322832</v>
      </c>
      <c r="J5782" s="5">
        <f t="shared" si="448"/>
        <v>20.571911787269748</v>
      </c>
      <c r="K5782" s="5">
        <v>6.256011</v>
      </c>
      <c r="L5782" s="5">
        <f t="shared" si="449"/>
        <v>23.543975522738563</v>
      </c>
      <c r="M5782">
        <v>6.4163600000000001E-2</v>
      </c>
      <c r="N5782">
        <v>0.85619037210833449</v>
      </c>
    </row>
    <row r="5783" spans="1:14" x14ac:dyDescent="0.3">
      <c r="A5783">
        <v>47.820839999999997</v>
      </c>
      <c r="B5783" s="5">
        <v>496.19560000000001</v>
      </c>
      <c r="C5783" s="5">
        <v>1.322084</v>
      </c>
      <c r="D5783" s="5">
        <f t="shared" si="445"/>
        <v>7.4641045676062641</v>
      </c>
      <c r="E5783" s="5">
        <v>3.8240910000000001</v>
      </c>
      <c r="F5783" s="5">
        <f t="shared" si="446"/>
        <v>14.775783592470093</v>
      </c>
      <c r="G5783" s="5">
        <v>5.8461819999999998</v>
      </c>
      <c r="H5783" s="5">
        <f t="shared" si="447"/>
        <v>21.642257876910989</v>
      </c>
      <c r="I5783" s="5">
        <v>5.32186</v>
      </c>
      <c r="J5783" s="5">
        <f t="shared" si="448"/>
        <v>20.568155159546532</v>
      </c>
      <c r="K5783" s="5">
        <v>6.2551690000000004</v>
      </c>
      <c r="L5783" s="5">
        <f t="shared" si="449"/>
        <v>23.540806725978115</v>
      </c>
      <c r="M5783">
        <v>6.4139249999999995E-2</v>
      </c>
      <c r="N5783">
        <v>0.85586544901236039</v>
      </c>
    </row>
    <row r="5784" spans="1:14" x14ac:dyDescent="0.3">
      <c r="A5784">
        <v>47.829160000000002</v>
      </c>
      <c r="B5784" s="5">
        <v>496.28059999999999</v>
      </c>
      <c r="C5784" s="5">
        <v>1.321744</v>
      </c>
      <c r="D5784" s="5">
        <f t="shared" si="445"/>
        <v>7.4621850257670266</v>
      </c>
      <c r="E5784" s="5">
        <v>3.82308</v>
      </c>
      <c r="F5784" s="5">
        <f t="shared" si="446"/>
        <v>14.77187722172421</v>
      </c>
      <c r="G5784" s="5">
        <v>5.8447930000000001</v>
      </c>
      <c r="H5784" s="5">
        <f t="shared" si="447"/>
        <v>21.637115872062179</v>
      </c>
      <c r="I5784" s="5">
        <v>5.3208500000000001</v>
      </c>
      <c r="J5784" s="5">
        <f t="shared" si="448"/>
        <v>20.564251667776524</v>
      </c>
      <c r="K5784" s="5">
        <v>6.2543100000000003</v>
      </c>
      <c r="L5784" s="5">
        <f t="shared" si="449"/>
        <v>23.537573951135801</v>
      </c>
      <c r="M5784">
        <v>6.4093310000000001E-2</v>
      </c>
      <c r="N5784">
        <v>0.85525243188591094</v>
      </c>
    </row>
    <row r="5785" spans="1:14" x14ac:dyDescent="0.3">
      <c r="A5785">
        <v>47.837499999999999</v>
      </c>
      <c r="B5785" s="5">
        <v>496.36340000000001</v>
      </c>
      <c r="C5785" s="5">
        <v>1.3213029999999999</v>
      </c>
      <c r="D5785" s="5">
        <f t="shared" si="445"/>
        <v>7.4596952670873087</v>
      </c>
      <c r="E5785" s="5">
        <v>3.8221129999999999</v>
      </c>
      <c r="F5785" s="5">
        <f t="shared" si="446"/>
        <v>14.768140861178944</v>
      </c>
      <c r="G5785" s="5">
        <v>5.8435069999999998</v>
      </c>
      <c r="H5785" s="5">
        <f t="shared" si="447"/>
        <v>21.632355167788912</v>
      </c>
      <c r="I5785" s="5">
        <v>5.3198239999999997</v>
      </c>
      <c r="J5785" s="5">
        <f t="shared" si="448"/>
        <v>20.560286338513126</v>
      </c>
      <c r="K5785" s="5">
        <v>6.2533349999999999</v>
      </c>
      <c r="L5785" s="5">
        <f t="shared" si="449"/>
        <v>23.53390461997019</v>
      </c>
      <c r="M5785">
        <v>6.3884850000000007E-2</v>
      </c>
      <c r="N5785">
        <v>0.85247076993163007</v>
      </c>
    </row>
    <row r="5786" spans="1:14" x14ac:dyDescent="0.3">
      <c r="A5786">
        <v>47.845829999999999</v>
      </c>
      <c r="B5786" s="5">
        <v>496.44940000000003</v>
      </c>
      <c r="C5786" s="5">
        <v>1.320872</v>
      </c>
      <c r="D5786" s="5">
        <f t="shared" si="445"/>
        <v>7.4572619655205123</v>
      </c>
      <c r="E5786" s="5">
        <v>3.8211520000000001</v>
      </c>
      <c r="F5786" s="5">
        <f t="shared" si="446"/>
        <v>14.764427683842849</v>
      </c>
      <c r="G5786" s="5">
        <v>5.8422099999999997</v>
      </c>
      <c r="H5786" s="5">
        <f t="shared" si="447"/>
        <v>21.627553742094953</v>
      </c>
      <c r="I5786" s="5">
        <v>5.3188529999999998</v>
      </c>
      <c r="J5786" s="5">
        <f t="shared" si="448"/>
        <v>20.556533575633246</v>
      </c>
      <c r="K5786" s="5">
        <v>6.2524360000000003</v>
      </c>
      <c r="L5786" s="5">
        <f t="shared" si="449"/>
        <v>23.530521308464678</v>
      </c>
      <c r="M5786">
        <v>6.3771919999999996E-2</v>
      </c>
      <c r="N5786">
        <v>0.85096384733498331</v>
      </c>
    </row>
    <row r="5787" spans="1:14" x14ac:dyDescent="0.3">
      <c r="A5787">
        <v>47.854170000000003</v>
      </c>
      <c r="B5787" s="5">
        <v>496.53399999999999</v>
      </c>
      <c r="C5787" s="5">
        <v>1.3204849999999999</v>
      </c>
      <c r="D5787" s="5">
        <f t="shared" si="445"/>
        <v>7.4550770752505562</v>
      </c>
      <c r="E5787" s="5">
        <v>3.8201990000000001</v>
      </c>
      <c r="F5787" s="5">
        <f t="shared" si="446"/>
        <v>14.76074541745232</v>
      </c>
      <c r="G5787" s="5">
        <v>5.8408720000000001</v>
      </c>
      <c r="H5787" s="5">
        <f t="shared" si="447"/>
        <v>21.622600536560245</v>
      </c>
      <c r="I5787" s="5">
        <v>5.3179530000000002</v>
      </c>
      <c r="J5787" s="5">
        <f t="shared" si="448"/>
        <v>20.553055216630266</v>
      </c>
      <c r="K5787" s="5">
        <v>6.251563</v>
      </c>
      <c r="L5787" s="5">
        <f t="shared" si="449"/>
        <v>23.527235845790244</v>
      </c>
      <c r="M5787">
        <v>6.3812590000000002E-2</v>
      </c>
      <c r="N5787">
        <v>0.85150654229651379</v>
      </c>
    </row>
    <row r="5788" spans="1:14" x14ac:dyDescent="0.3">
      <c r="A5788">
        <v>47.862499999999997</v>
      </c>
      <c r="B5788" s="5">
        <v>496.61759999999998</v>
      </c>
      <c r="C5788" s="5">
        <v>1.3200210000000001</v>
      </c>
      <c r="D5788" s="5">
        <f t="shared" si="445"/>
        <v>7.4524574652111282</v>
      </c>
      <c r="E5788" s="5">
        <v>3.8191830000000002</v>
      </c>
      <c r="F5788" s="5">
        <f t="shared" si="446"/>
        <v>14.75681972736546</v>
      </c>
      <c r="G5788" s="5">
        <v>5.83948</v>
      </c>
      <c r="H5788" s="5">
        <f t="shared" si="447"/>
        <v>21.617447425869429</v>
      </c>
      <c r="I5788" s="5">
        <v>5.3169069999999996</v>
      </c>
      <c r="J5788" s="5">
        <f t="shared" si="448"/>
        <v>20.549012590500137</v>
      </c>
      <c r="K5788" s="5">
        <v>6.2506500000000003</v>
      </c>
      <c r="L5788" s="5">
        <f t="shared" si="449"/>
        <v>23.523799846452604</v>
      </c>
      <c r="M5788">
        <v>6.3726720000000001E-2</v>
      </c>
      <c r="N5788">
        <v>0.85036070466812408</v>
      </c>
    </row>
    <row r="5789" spans="1:14" x14ac:dyDescent="0.3">
      <c r="A5789">
        <v>47.870840000000001</v>
      </c>
      <c r="B5789" s="5">
        <v>496.70280000000002</v>
      </c>
      <c r="C5789" s="5">
        <v>1.319507</v>
      </c>
      <c r="D5789" s="5">
        <f t="shared" si="445"/>
        <v>7.4495555696071039</v>
      </c>
      <c r="E5789" s="5">
        <v>3.8182369999999999</v>
      </c>
      <c r="F5789" s="5">
        <f t="shared" si="446"/>
        <v>14.753164508052299</v>
      </c>
      <c r="G5789" s="5">
        <v>5.8381379999999998</v>
      </c>
      <c r="H5789" s="5">
        <f t="shared" si="447"/>
        <v>21.61247941254538</v>
      </c>
      <c r="I5789" s="5">
        <v>5.3158989999999999</v>
      </c>
      <c r="J5789" s="5">
        <f t="shared" si="448"/>
        <v>20.545116828416802</v>
      </c>
      <c r="K5789" s="5">
        <v>6.2497699999999998</v>
      </c>
      <c r="L5789" s="5">
        <f t="shared" si="449"/>
        <v>23.520488039862109</v>
      </c>
      <c r="M5789">
        <v>6.3585749999999996E-2</v>
      </c>
      <c r="N5789">
        <v>0.8484796201161956</v>
      </c>
    </row>
    <row r="5790" spans="1:14" x14ac:dyDescent="0.3">
      <c r="A5790">
        <v>47.879159999999999</v>
      </c>
      <c r="B5790" s="5">
        <v>496.79020000000003</v>
      </c>
      <c r="C5790" s="5">
        <v>1.319259</v>
      </c>
      <c r="D5790" s="5">
        <f t="shared" si="445"/>
        <v>7.4481554332067184</v>
      </c>
      <c r="E5790" s="5">
        <v>3.8171599999999999</v>
      </c>
      <c r="F5790" s="5">
        <f t="shared" si="446"/>
        <v>14.749003122005503</v>
      </c>
      <c r="G5790" s="5">
        <v>5.836792</v>
      </c>
      <c r="H5790" s="5">
        <f t="shared" si="447"/>
        <v>21.607496591431989</v>
      </c>
      <c r="I5790" s="5">
        <v>5.3149059999999997</v>
      </c>
      <c r="J5790" s="5">
        <f t="shared" si="448"/>
        <v>20.541279038983514</v>
      </c>
      <c r="K5790" s="5">
        <v>6.2489020000000002</v>
      </c>
      <c r="L5790" s="5">
        <f t="shared" si="449"/>
        <v>23.517221394270578</v>
      </c>
      <c r="M5790">
        <v>6.355748E-2</v>
      </c>
      <c r="N5790">
        <v>0.84810238907212232</v>
      </c>
    </row>
    <row r="5791" spans="1:14" x14ac:dyDescent="0.3">
      <c r="A5791">
        <v>47.887500000000003</v>
      </c>
      <c r="B5791" s="5">
        <v>496.87689999999998</v>
      </c>
      <c r="C5791" s="5">
        <v>1.3191619999999999</v>
      </c>
      <c r="D5791" s="5">
        <f t="shared" si="445"/>
        <v>7.4476077992114069</v>
      </c>
      <c r="E5791" s="5">
        <v>3.8159909999999999</v>
      </c>
      <c r="F5791" s="5">
        <f t="shared" si="446"/>
        <v>14.744486260084697</v>
      </c>
      <c r="G5791" s="5">
        <v>5.8354400000000002</v>
      </c>
      <c r="H5791" s="5">
        <f t="shared" si="447"/>
        <v>21.602491558634586</v>
      </c>
      <c r="I5791" s="5">
        <v>5.3139649999999996</v>
      </c>
      <c r="J5791" s="5">
        <f t="shared" si="448"/>
        <v>20.537642221403736</v>
      </c>
      <c r="K5791" s="5">
        <v>6.2479180000000003</v>
      </c>
      <c r="L5791" s="5">
        <f t="shared" si="449"/>
        <v>23.513518192355747</v>
      </c>
      <c r="M5791">
        <v>6.3438649999999999E-2</v>
      </c>
      <c r="N5791">
        <v>0.84651673767604052</v>
      </c>
    </row>
    <row r="5792" spans="1:14" x14ac:dyDescent="0.3">
      <c r="A5792">
        <v>47.895829999999997</v>
      </c>
      <c r="B5792" s="5">
        <v>496.9597</v>
      </c>
      <c r="C5792" s="5">
        <v>1.318692</v>
      </c>
      <c r="D5792" s="5">
        <f t="shared" si="445"/>
        <v>7.4449543149042254</v>
      </c>
      <c r="E5792" s="5">
        <v>3.8150119999999998</v>
      </c>
      <c r="F5792" s="5">
        <f t="shared" si="446"/>
        <v>14.740703533121078</v>
      </c>
      <c r="G5792" s="5">
        <v>5.8341219999999998</v>
      </c>
      <c r="H5792" s="5">
        <f t="shared" si="447"/>
        <v>21.597612392046585</v>
      </c>
      <c r="I5792" s="5">
        <v>5.3129799999999996</v>
      </c>
      <c r="J5792" s="5">
        <f t="shared" si="448"/>
        <v>20.53383535071714</v>
      </c>
      <c r="K5792" s="5">
        <v>6.2469809999999999</v>
      </c>
      <c r="L5792" s="5">
        <f t="shared" si="449"/>
        <v>23.509991871020187</v>
      </c>
      <c r="M5792">
        <v>6.3099340000000004E-2</v>
      </c>
      <c r="N5792">
        <v>0.84198903107665901</v>
      </c>
    </row>
    <row r="5793" spans="1:14" x14ac:dyDescent="0.3">
      <c r="A5793">
        <v>47.904170000000001</v>
      </c>
      <c r="B5793" s="5">
        <v>497.04300000000001</v>
      </c>
      <c r="C5793" s="5">
        <v>1.3180190000000001</v>
      </c>
      <c r="D5793" s="5">
        <f t="shared" si="445"/>
        <v>7.4411547512047953</v>
      </c>
      <c r="E5793" s="5">
        <v>3.8140130000000001</v>
      </c>
      <c r="F5793" s="5">
        <f t="shared" si="446"/>
        <v>14.736843528793544</v>
      </c>
      <c r="G5793" s="5">
        <v>5.8328550000000003</v>
      </c>
      <c r="H5793" s="5">
        <f t="shared" si="447"/>
        <v>21.59292202477269</v>
      </c>
      <c r="I5793" s="5">
        <v>5.3119620000000003</v>
      </c>
      <c r="J5793" s="5">
        <f t="shared" si="448"/>
        <v>20.529900940200442</v>
      </c>
      <c r="K5793" s="5">
        <v>6.2460779999999998</v>
      </c>
      <c r="L5793" s="5">
        <f t="shared" si="449"/>
        <v>23.506593505848347</v>
      </c>
      <c r="M5793">
        <v>6.2733769999999994E-2</v>
      </c>
      <c r="N5793">
        <v>0.83711091460046927</v>
      </c>
    </row>
    <row r="5794" spans="1:14" x14ac:dyDescent="0.3">
      <c r="A5794">
        <v>47.912500000000001</v>
      </c>
      <c r="B5794" s="5">
        <v>497.12790000000001</v>
      </c>
      <c r="C5794" s="5">
        <v>1.3174140000000001</v>
      </c>
      <c r="D5794" s="5">
        <f t="shared" si="445"/>
        <v>7.4377390958732112</v>
      </c>
      <c r="E5794" s="5">
        <v>3.8130320000000002</v>
      </c>
      <c r="F5794" s="5">
        <f t="shared" si="446"/>
        <v>14.733053074093535</v>
      </c>
      <c r="G5794" s="5">
        <v>5.8315390000000003</v>
      </c>
      <c r="H5794" s="5">
        <f t="shared" si="447"/>
        <v>21.58805026207936</v>
      </c>
      <c r="I5794" s="5">
        <v>5.3109780000000004</v>
      </c>
      <c r="J5794" s="5">
        <f t="shared" si="448"/>
        <v>20.526097934357185</v>
      </c>
      <c r="K5794" s="5">
        <v>6.2451679999999996</v>
      </c>
      <c r="L5794" s="5">
        <f t="shared" si="449"/>
        <v>23.503168796760448</v>
      </c>
      <c r="M5794">
        <v>6.2548069999999997E-2</v>
      </c>
      <c r="N5794">
        <v>0.83463295899790768</v>
      </c>
    </row>
    <row r="5795" spans="1:14" x14ac:dyDescent="0.3">
      <c r="A5795">
        <v>47.920839999999998</v>
      </c>
      <c r="B5795" s="5">
        <v>497.21030000000002</v>
      </c>
      <c r="C5795" s="5">
        <v>1.316789</v>
      </c>
      <c r="D5795" s="5">
        <f t="shared" si="445"/>
        <v>7.4342105263157894</v>
      </c>
      <c r="E5795" s="5">
        <v>3.8121520000000002</v>
      </c>
      <c r="F5795" s="5">
        <f t="shared" si="446"/>
        <v>14.729652870081297</v>
      </c>
      <c r="G5795" s="5">
        <v>5.8301910000000001</v>
      </c>
      <c r="H5795" s="5">
        <f t="shared" si="447"/>
        <v>21.583060037071299</v>
      </c>
      <c r="I5795" s="5">
        <v>5.3100379999999996</v>
      </c>
      <c r="J5795" s="5">
        <f t="shared" si="448"/>
        <v>20.522464981620736</v>
      </c>
      <c r="K5795" s="5">
        <v>6.2442469999999997</v>
      </c>
      <c r="L5795" s="5">
        <f t="shared" si="449"/>
        <v>23.499702690090171</v>
      </c>
      <c r="M5795">
        <v>6.2518240000000003E-2</v>
      </c>
      <c r="N5795">
        <v>0.83423491152550922</v>
      </c>
    </row>
    <row r="5796" spans="1:14" x14ac:dyDescent="0.3">
      <c r="A5796">
        <v>47.929160000000003</v>
      </c>
      <c r="B5796" s="5">
        <v>497.29450000000003</v>
      </c>
      <c r="C5796" s="5">
        <v>1.3162210000000001</v>
      </c>
      <c r="D5796" s="5">
        <f t="shared" si="445"/>
        <v>7.4310037623020051</v>
      </c>
      <c r="E5796" s="5">
        <v>3.811328</v>
      </c>
      <c r="F5796" s="5">
        <f t="shared" si="446"/>
        <v>14.726469042688015</v>
      </c>
      <c r="G5796" s="5">
        <v>5.8288950000000002</v>
      </c>
      <c r="H5796" s="5">
        <f t="shared" si="447"/>
        <v>21.578262313324679</v>
      </c>
      <c r="I5796" s="5">
        <v>5.3090960000000003</v>
      </c>
      <c r="J5796" s="5">
        <f t="shared" si="448"/>
        <v>20.518824299197622</v>
      </c>
      <c r="K5796" s="5">
        <v>6.2434079999999996</v>
      </c>
      <c r="L5796" s="5">
        <f t="shared" si="449"/>
        <v>23.49654518357946</v>
      </c>
      <c r="M5796">
        <v>6.2381560000000003E-2</v>
      </c>
      <c r="N5796">
        <v>0.83241107215147536</v>
      </c>
    </row>
    <row r="5797" spans="1:14" x14ac:dyDescent="0.3">
      <c r="A5797">
        <v>47.9375</v>
      </c>
      <c r="B5797" s="5">
        <v>497.37849999999997</v>
      </c>
      <c r="C5797" s="5">
        <v>1.3156140000000001</v>
      </c>
      <c r="D5797" s="5">
        <f t="shared" si="445"/>
        <v>7.4275768155478374</v>
      </c>
      <c r="E5797" s="5">
        <v>3.8104049999999998</v>
      </c>
      <c r="F5797" s="5">
        <f t="shared" si="446"/>
        <v>14.722902692343357</v>
      </c>
      <c r="G5797" s="5">
        <v>5.8276320000000004</v>
      </c>
      <c r="H5797" s="5">
        <f t="shared" si="447"/>
        <v>21.573586753840125</v>
      </c>
      <c r="I5797" s="5">
        <v>5.3080740000000004</v>
      </c>
      <c r="J5797" s="5">
        <f t="shared" si="448"/>
        <v>20.514874429307572</v>
      </c>
      <c r="K5797" s="5">
        <v>6.242559</v>
      </c>
      <c r="L5797" s="5">
        <f t="shared" si="449"/>
        <v>23.49335004290295</v>
      </c>
      <c r="M5797">
        <v>6.2269600000000001E-2</v>
      </c>
      <c r="N5797">
        <v>0.83091709310321038</v>
      </c>
    </row>
    <row r="5798" spans="1:14" x14ac:dyDescent="0.3">
      <c r="A5798">
        <v>47.945839999999997</v>
      </c>
      <c r="B5798" s="5">
        <v>497.4606</v>
      </c>
      <c r="C5798" s="5">
        <v>1.3148850000000001</v>
      </c>
      <c r="D5798" s="5">
        <f t="shared" si="445"/>
        <v>7.423461092016062</v>
      </c>
      <c r="E5798" s="5">
        <v>3.8094600000000001</v>
      </c>
      <c r="F5798" s="5">
        <f t="shared" si="446"/>
        <v>14.719251336898395</v>
      </c>
      <c r="G5798" s="5">
        <v>5.8263360000000004</v>
      </c>
      <c r="H5798" s="5">
        <f t="shared" si="447"/>
        <v>21.568789030093498</v>
      </c>
      <c r="I5798" s="5">
        <v>5.3071279999999996</v>
      </c>
      <c r="J5798" s="5">
        <f t="shared" si="448"/>
        <v>20.511218287511106</v>
      </c>
      <c r="K5798" s="5">
        <v>6.2417639999999999</v>
      </c>
      <c r="L5798" s="5">
        <f t="shared" si="449"/>
        <v>23.490358126721762</v>
      </c>
      <c r="M5798">
        <v>6.2192829999999998E-2</v>
      </c>
      <c r="N5798">
        <v>0.82989268464005117</v>
      </c>
    </row>
    <row r="5799" spans="1:14" x14ac:dyDescent="0.3">
      <c r="A5799">
        <v>47.954160000000002</v>
      </c>
      <c r="B5799" s="5">
        <v>497.54199999999997</v>
      </c>
      <c r="C5799" s="5">
        <v>1.3141910000000001</v>
      </c>
      <c r="D5799" s="5">
        <f t="shared" si="445"/>
        <v>7.4195429683795018</v>
      </c>
      <c r="E5799" s="5">
        <v>3.8085429999999998</v>
      </c>
      <c r="F5799" s="5">
        <f t="shared" si="446"/>
        <v>14.715708169762912</v>
      </c>
      <c r="G5799" s="5">
        <v>5.8250330000000003</v>
      </c>
      <c r="H5799" s="5">
        <f t="shared" si="447"/>
        <v>21.563965392715531</v>
      </c>
      <c r="I5799" s="5">
        <v>5.3061579999999999</v>
      </c>
      <c r="J5799" s="5">
        <f t="shared" si="448"/>
        <v>20.507469389474565</v>
      </c>
      <c r="K5799" s="5">
        <v>6.24092</v>
      </c>
      <c r="L5799" s="5">
        <f t="shared" si="449"/>
        <v>23.487181803128152</v>
      </c>
      <c r="M5799">
        <v>6.2210229999999998E-2</v>
      </c>
      <c r="N5799">
        <v>0.83012486787906337</v>
      </c>
    </row>
    <row r="5800" spans="1:14" x14ac:dyDescent="0.3">
      <c r="A5800">
        <v>47.962499999999999</v>
      </c>
      <c r="B5800" s="5">
        <v>497.62540000000001</v>
      </c>
      <c r="C5800" s="5">
        <v>1.3135239999999999</v>
      </c>
      <c r="D5800" s="5">
        <f t="shared" si="445"/>
        <v>7.4157772789478198</v>
      </c>
      <c r="E5800" s="5">
        <v>3.8078340000000002</v>
      </c>
      <c r="F5800" s="5">
        <f t="shared" si="446"/>
        <v>14.712968687212141</v>
      </c>
      <c r="G5800" s="5">
        <v>5.8237779999999999</v>
      </c>
      <c r="H5800" s="5">
        <f t="shared" si="447"/>
        <v>21.559319448809656</v>
      </c>
      <c r="I5800" s="5">
        <v>5.3052640000000002</v>
      </c>
      <c r="J5800" s="5">
        <f t="shared" si="448"/>
        <v>20.504014219531605</v>
      </c>
      <c r="K5800" s="5">
        <v>6.240081</v>
      </c>
      <c r="L5800" s="5">
        <f t="shared" si="449"/>
        <v>23.484024296617442</v>
      </c>
      <c r="M5800">
        <v>6.2497999999999998E-2</v>
      </c>
      <c r="N5800">
        <v>0.83396483171185365</v>
      </c>
    </row>
    <row r="5801" spans="1:14" x14ac:dyDescent="0.3">
      <c r="A5801">
        <v>47.970829999999999</v>
      </c>
      <c r="B5801" s="5">
        <v>497.70929999999998</v>
      </c>
      <c r="C5801" s="5">
        <v>1.3129690000000001</v>
      </c>
      <c r="D5801" s="5">
        <f t="shared" si="445"/>
        <v>7.4126439091808303</v>
      </c>
      <c r="E5801" s="5">
        <v>3.8063639999999999</v>
      </c>
      <c r="F5801" s="5">
        <f t="shared" si="446"/>
        <v>14.707288800964422</v>
      </c>
      <c r="G5801" s="5">
        <v>5.822444</v>
      </c>
      <c r="H5801" s="5">
        <f t="shared" si="447"/>
        <v>21.55438105106429</v>
      </c>
      <c r="I5801" s="5">
        <v>5.3043040000000001</v>
      </c>
      <c r="J5801" s="5">
        <f t="shared" si="448"/>
        <v>20.500303969928428</v>
      </c>
      <c r="K5801" s="5">
        <v>6.2391969999999999</v>
      </c>
      <c r="L5801" s="5">
        <f t="shared" si="449"/>
        <v>23.480697436360625</v>
      </c>
      <c r="M5801">
        <v>6.2920840000000006E-2</v>
      </c>
      <c r="N5801">
        <v>0.83960715129713703</v>
      </c>
    </row>
    <row r="5802" spans="1:14" x14ac:dyDescent="0.3">
      <c r="A5802">
        <v>47.979170000000003</v>
      </c>
      <c r="B5802" s="5">
        <v>497.79349999999999</v>
      </c>
      <c r="C5802" s="5">
        <v>1.312565</v>
      </c>
      <c r="D5802" s="5">
        <f t="shared" si="445"/>
        <v>7.410363041818913</v>
      </c>
      <c r="E5802" s="5">
        <v>3.8048129999999998</v>
      </c>
      <c r="F5802" s="5">
        <f t="shared" si="446"/>
        <v>14.701295941392848</v>
      </c>
      <c r="G5802" s="5">
        <v>5.8211550000000001</v>
      </c>
      <c r="H5802" s="5">
        <f t="shared" si="447"/>
        <v>21.549609240949017</v>
      </c>
      <c r="I5802" s="5">
        <v>5.30335</v>
      </c>
      <c r="J5802" s="5">
        <f t="shared" si="448"/>
        <v>20.496616909385271</v>
      </c>
      <c r="K5802" s="5">
        <v>6.2382289999999996</v>
      </c>
      <c r="L5802" s="5">
        <f t="shared" si="449"/>
        <v>23.47705444911108</v>
      </c>
      <c r="M5802">
        <v>6.3335929999999999E-2</v>
      </c>
      <c r="N5802">
        <v>0.84514605593400982</v>
      </c>
    </row>
    <row r="5803" spans="1:14" x14ac:dyDescent="0.3">
      <c r="A5803">
        <v>47.987499999999997</v>
      </c>
      <c r="B5803" s="5">
        <v>497.87779999999998</v>
      </c>
      <c r="C5803" s="5">
        <v>1.3122320000000001</v>
      </c>
      <c r="D5803" s="5">
        <f t="shared" si="445"/>
        <v>7.4084830199587186</v>
      </c>
      <c r="E5803" s="5">
        <v>3.803382</v>
      </c>
      <c r="F5803" s="5">
        <f t="shared" si="446"/>
        <v>14.695766746004759</v>
      </c>
      <c r="G5803" s="5">
        <v>5.8198169999999996</v>
      </c>
      <c r="H5803" s="5">
        <f t="shared" si="447"/>
        <v>21.544656035414306</v>
      </c>
      <c r="I5803" s="5">
        <v>5.3023800000000003</v>
      </c>
      <c r="J5803" s="5">
        <f t="shared" si="448"/>
        <v>20.492868011348726</v>
      </c>
      <c r="K5803" s="5">
        <v>6.2372620000000003</v>
      </c>
      <c r="L5803" s="5">
        <f t="shared" si="449"/>
        <v>23.473415225278117</v>
      </c>
      <c r="M5803">
        <v>6.3511010000000007E-2</v>
      </c>
      <c r="N5803">
        <v>0.84748229969758804</v>
      </c>
    </row>
    <row r="5804" spans="1:14" x14ac:dyDescent="0.3">
      <c r="A5804">
        <v>47.995840000000001</v>
      </c>
      <c r="B5804" s="5">
        <v>497.96019999999999</v>
      </c>
      <c r="C5804" s="5">
        <v>1.311758</v>
      </c>
      <c r="D5804" s="5">
        <f t="shared" si="445"/>
        <v>7.4058069528063708</v>
      </c>
      <c r="E5804" s="5">
        <v>3.8023099999999999</v>
      </c>
      <c r="F5804" s="5">
        <f t="shared" si="446"/>
        <v>14.69162467929894</v>
      </c>
      <c r="G5804" s="5">
        <v>5.8184699999999996</v>
      </c>
      <c r="H5804" s="5">
        <f t="shared" si="447"/>
        <v>21.53966951235358</v>
      </c>
      <c r="I5804" s="5">
        <v>5.3013539999999999</v>
      </c>
      <c r="J5804" s="5">
        <f t="shared" si="448"/>
        <v>20.488902682085332</v>
      </c>
      <c r="K5804" s="5">
        <v>6.236434</v>
      </c>
      <c r="L5804" s="5">
        <f t="shared" si="449"/>
        <v>23.470299116349789</v>
      </c>
      <c r="M5804">
        <v>6.3360639999999996E-2</v>
      </c>
      <c r="N5804">
        <v>0.84547578282113578</v>
      </c>
    </row>
    <row r="5805" spans="1:14" x14ac:dyDescent="0.3">
      <c r="A5805">
        <v>48.004159999999999</v>
      </c>
      <c r="B5805" s="5">
        <v>498.04500000000002</v>
      </c>
      <c r="C5805" s="5">
        <v>1.311245</v>
      </c>
      <c r="D5805" s="5">
        <f t="shared" ref="D5805:D5868" si="450">(C5805/17.71256)*100</f>
        <v>7.4029107029136387</v>
      </c>
      <c r="E5805" s="5">
        <v>3.8012999999999999</v>
      </c>
      <c r="F5805" s="5">
        <f t="shared" si="446"/>
        <v>14.687722172421253</v>
      </c>
      <c r="G5805" s="5">
        <v>5.8171580000000001</v>
      </c>
      <c r="H5805" s="5">
        <f t="shared" si="447"/>
        <v>21.534812557449595</v>
      </c>
      <c r="I5805" s="5">
        <v>5.3003900000000002</v>
      </c>
      <c r="J5805" s="5">
        <f t="shared" si="448"/>
        <v>20.485176973108807</v>
      </c>
      <c r="K5805" s="5">
        <v>6.235582</v>
      </c>
      <c r="L5805" s="5">
        <f t="shared" si="449"/>
        <v>23.467092685423534</v>
      </c>
      <c r="M5805">
        <v>6.3236239999999999E-2</v>
      </c>
      <c r="N5805">
        <v>0.8438158061008415</v>
      </c>
    </row>
    <row r="5806" spans="1:14" x14ac:dyDescent="0.3">
      <c r="A5806">
        <v>48.012500000000003</v>
      </c>
      <c r="B5806" s="5">
        <v>498.12950000000001</v>
      </c>
      <c r="C5806" s="5">
        <v>1.3108599999999999</v>
      </c>
      <c r="D5806" s="5">
        <f t="shared" si="450"/>
        <v>7.4007371040662671</v>
      </c>
      <c r="E5806" s="5">
        <v>3.8003360000000002</v>
      </c>
      <c r="F5806" s="5">
        <f t="shared" ref="F5806:F5869" si="451">(E5806/25.8808)*100</f>
        <v>14.683997403480573</v>
      </c>
      <c r="G5806" s="5">
        <v>5.815868</v>
      </c>
      <c r="H5806" s="5">
        <f t="shared" ref="H5806:H5869" si="452">(G5806/27.01281)*100</f>
        <v>21.530037045386983</v>
      </c>
      <c r="I5806" s="5">
        <v>5.2994849999999998</v>
      </c>
      <c r="J5806" s="5">
        <f t="shared" ref="J5806:J5869" si="453">(I5806/25.87427)*100</f>
        <v>20.481679289889144</v>
      </c>
      <c r="K5806" s="5">
        <v>6.234788</v>
      </c>
      <c r="L5806" s="5">
        <f t="shared" ref="L5806:L5869" si="454">(K5806/26.5716)*100</f>
        <v>23.464104532658929</v>
      </c>
      <c r="M5806">
        <v>6.3168559999999999E-2</v>
      </c>
      <c r="N5806">
        <v>0.84291269336426966</v>
      </c>
    </row>
    <row r="5807" spans="1:14" x14ac:dyDescent="0.3">
      <c r="A5807">
        <v>48.020829999999997</v>
      </c>
      <c r="B5807" s="5">
        <v>498.21210000000002</v>
      </c>
      <c r="C5807" s="5">
        <v>1.3103450000000001</v>
      </c>
      <c r="D5807" s="5">
        <f t="shared" si="450"/>
        <v>7.3978295627509532</v>
      </c>
      <c r="E5807" s="5">
        <v>3.7993209999999999</v>
      </c>
      <c r="F5807" s="5">
        <f t="shared" si="451"/>
        <v>14.680075577261908</v>
      </c>
      <c r="G5807" s="5">
        <v>5.8145210000000001</v>
      </c>
      <c r="H5807" s="5">
        <f t="shared" si="452"/>
        <v>21.525050522326257</v>
      </c>
      <c r="I5807" s="5">
        <v>5.2984590000000003</v>
      </c>
      <c r="J5807" s="5">
        <f t="shared" si="453"/>
        <v>20.477713960625753</v>
      </c>
      <c r="K5807" s="5">
        <v>6.2339760000000002</v>
      </c>
      <c r="L5807" s="5">
        <f t="shared" si="454"/>
        <v>23.46104863839588</v>
      </c>
      <c r="M5807">
        <v>6.3037869999999996E-2</v>
      </c>
      <c r="N5807">
        <v>0.84116878373745896</v>
      </c>
    </row>
    <row r="5808" spans="1:14" x14ac:dyDescent="0.3">
      <c r="A5808">
        <v>48.029170000000001</v>
      </c>
      <c r="B5808" s="5">
        <v>498.29579999999999</v>
      </c>
      <c r="C5808" s="5">
        <v>1.3097270000000001</v>
      </c>
      <c r="D5808" s="5">
        <f t="shared" si="450"/>
        <v>7.3943405131725743</v>
      </c>
      <c r="E5808" s="5">
        <v>3.7985899999999999</v>
      </c>
      <c r="F5808" s="5">
        <f t="shared" si="451"/>
        <v>14.677251089610829</v>
      </c>
      <c r="G5808" s="5">
        <v>5.8131680000000001</v>
      </c>
      <c r="H5808" s="5">
        <f t="shared" si="452"/>
        <v>21.520041787581519</v>
      </c>
      <c r="I5808" s="5">
        <v>5.2974620000000003</v>
      </c>
      <c r="J5808" s="5">
        <f t="shared" si="453"/>
        <v>20.473860711819118</v>
      </c>
      <c r="K5808" s="5">
        <v>6.2331640000000004</v>
      </c>
      <c r="L5808" s="5">
        <f t="shared" si="454"/>
        <v>23.457992744132834</v>
      </c>
      <c r="M5808">
        <v>6.2704099999999999E-2</v>
      </c>
      <c r="N5808">
        <v>0.83671500214636052</v>
      </c>
    </row>
    <row r="5809" spans="1:14" x14ac:dyDescent="0.3">
      <c r="A5809">
        <v>48.037500000000001</v>
      </c>
      <c r="B5809" s="5">
        <v>498.38119999999998</v>
      </c>
      <c r="C5809" s="5">
        <v>1.309199</v>
      </c>
      <c r="D5809" s="5">
        <f t="shared" si="450"/>
        <v>7.3913595776104639</v>
      </c>
      <c r="E5809" s="5">
        <v>3.7975099999999999</v>
      </c>
      <c r="F5809" s="5">
        <f t="shared" si="451"/>
        <v>14.673078111959445</v>
      </c>
      <c r="G5809" s="5">
        <v>5.8118410000000003</v>
      </c>
      <c r="H5809" s="5">
        <f t="shared" si="452"/>
        <v>21.515129303467504</v>
      </c>
      <c r="I5809" s="5">
        <v>5.2965359999999997</v>
      </c>
      <c r="J5809" s="5">
        <f t="shared" si="453"/>
        <v>20.470281866889383</v>
      </c>
      <c r="K5809" s="5">
        <v>6.2322889999999997</v>
      </c>
      <c r="L5809" s="5">
        <f t="shared" si="454"/>
        <v>23.454699754625238</v>
      </c>
      <c r="M5809">
        <v>6.2438340000000002E-2</v>
      </c>
      <c r="N5809">
        <v>0.83316873676705649</v>
      </c>
    </row>
    <row r="5810" spans="1:14" x14ac:dyDescent="0.3">
      <c r="A5810">
        <v>48.045839999999998</v>
      </c>
      <c r="B5810" s="5">
        <v>498.46539999999999</v>
      </c>
      <c r="C5810" s="5">
        <v>1.3087359999999999</v>
      </c>
      <c r="D5810" s="5">
        <f t="shared" si="450"/>
        <v>7.3887456132823255</v>
      </c>
      <c r="E5810" s="5">
        <v>3.7966250000000001</v>
      </c>
      <c r="F5810" s="5">
        <f t="shared" si="451"/>
        <v>14.669658588606227</v>
      </c>
      <c r="G5810" s="5">
        <v>5.8104839999999998</v>
      </c>
      <c r="H5810" s="5">
        <f t="shared" si="452"/>
        <v>21.510105760933421</v>
      </c>
      <c r="I5810" s="5">
        <v>5.2955259999999997</v>
      </c>
      <c r="J5810" s="5">
        <f t="shared" si="453"/>
        <v>20.466378375119376</v>
      </c>
      <c r="K5810" s="5">
        <v>6.2314790000000002</v>
      </c>
      <c r="L5810" s="5">
        <f t="shared" si="454"/>
        <v>23.451651387195351</v>
      </c>
      <c r="M5810">
        <v>6.2515870000000001E-2</v>
      </c>
      <c r="N5810">
        <v>0.83420328656709208</v>
      </c>
    </row>
    <row r="5811" spans="1:14" x14ac:dyDescent="0.3">
      <c r="A5811">
        <v>48.054160000000003</v>
      </c>
      <c r="B5811" s="5">
        <v>498.54910000000001</v>
      </c>
      <c r="C5811" s="5">
        <v>1.3082609999999999</v>
      </c>
      <c r="D5811" s="5">
        <f t="shared" si="450"/>
        <v>7.3860639004186854</v>
      </c>
      <c r="E5811" s="5">
        <v>3.7957329999999998</v>
      </c>
      <c r="F5811" s="5">
        <f t="shared" si="451"/>
        <v>14.666212018175633</v>
      </c>
      <c r="G5811" s="5">
        <v>5.8090849999999996</v>
      </c>
      <c r="H5811" s="5">
        <f t="shared" si="452"/>
        <v>21.504926736611257</v>
      </c>
      <c r="I5811" s="5">
        <v>5.2945510000000002</v>
      </c>
      <c r="J5811" s="5">
        <f t="shared" si="453"/>
        <v>20.462610152866151</v>
      </c>
      <c r="K5811" s="5">
        <v>6.2305609999999998</v>
      </c>
      <c r="L5811" s="5">
        <f t="shared" si="454"/>
        <v>23.448196570774812</v>
      </c>
      <c r="M5811">
        <v>6.2671099999999993E-2</v>
      </c>
      <c r="N5811">
        <v>0.836274654624096</v>
      </c>
    </row>
    <row r="5812" spans="1:14" x14ac:dyDescent="0.3">
      <c r="A5812">
        <v>48.0625</v>
      </c>
      <c r="B5812" s="5">
        <v>498.63420000000002</v>
      </c>
      <c r="C5812" s="5">
        <v>1.3078609999999999</v>
      </c>
      <c r="D5812" s="5">
        <f t="shared" si="450"/>
        <v>7.3838056159019363</v>
      </c>
      <c r="E5812" s="5">
        <v>3.7945000000000002</v>
      </c>
      <c r="F5812" s="5">
        <f t="shared" si="451"/>
        <v>14.661447868690303</v>
      </c>
      <c r="G5812" s="5">
        <v>5.807734</v>
      </c>
      <c r="H5812" s="5">
        <f t="shared" si="452"/>
        <v>21.499925405761193</v>
      </c>
      <c r="I5812" s="5">
        <v>5.2935020000000002</v>
      </c>
      <c r="J5812" s="5">
        <f t="shared" si="453"/>
        <v>20.458555932206011</v>
      </c>
      <c r="K5812" s="5">
        <v>6.2295759999999998</v>
      </c>
      <c r="L5812" s="5">
        <f t="shared" si="454"/>
        <v>23.444489605443405</v>
      </c>
      <c r="M5812">
        <v>6.2681760000000003E-2</v>
      </c>
      <c r="N5812">
        <v>0.83641690021765169</v>
      </c>
    </row>
    <row r="5813" spans="1:14" x14ac:dyDescent="0.3">
      <c r="A5813">
        <v>48.070839999999997</v>
      </c>
      <c r="B5813" s="5">
        <v>498.72370000000001</v>
      </c>
      <c r="C5813" s="5">
        <v>1.307741</v>
      </c>
      <c r="D5813" s="5">
        <f t="shared" si="450"/>
        <v>7.3831281305469121</v>
      </c>
      <c r="E5813" s="5">
        <v>3.7932260000000002</v>
      </c>
      <c r="F5813" s="5">
        <f t="shared" si="451"/>
        <v>14.656525300608948</v>
      </c>
      <c r="G5813" s="5">
        <v>5.8065340000000001</v>
      </c>
      <c r="H5813" s="5">
        <f t="shared" si="452"/>
        <v>21.495483068958762</v>
      </c>
      <c r="I5813" s="5">
        <v>5.2925149999999999</v>
      </c>
      <c r="J5813" s="5">
        <f t="shared" si="453"/>
        <v>20.454741331832743</v>
      </c>
      <c r="K5813" s="5">
        <v>6.2285459999999997</v>
      </c>
      <c r="L5813" s="5">
        <f t="shared" si="454"/>
        <v>23.440613286365895</v>
      </c>
      <c r="M5813">
        <v>6.2775200000000003E-2</v>
      </c>
      <c r="N5813">
        <v>0.83766375089887601</v>
      </c>
    </row>
    <row r="5814" spans="1:14" x14ac:dyDescent="0.3">
      <c r="A5814">
        <v>48.079160000000002</v>
      </c>
      <c r="B5814" s="5">
        <v>498.8075</v>
      </c>
      <c r="C5814" s="5">
        <v>1.3076239999999999</v>
      </c>
      <c r="D5814" s="5">
        <f t="shared" si="450"/>
        <v>7.3824675823257619</v>
      </c>
      <c r="E5814" s="5">
        <v>3.7919399999999999</v>
      </c>
      <c r="F5814" s="5">
        <f t="shared" si="451"/>
        <v>14.651556366109238</v>
      </c>
      <c r="G5814" s="5">
        <v>5.8052700000000002</v>
      </c>
      <c r="H5814" s="5">
        <f t="shared" si="452"/>
        <v>21.490803807526873</v>
      </c>
      <c r="I5814" s="5">
        <v>5.2914940000000001</v>
      </c>
      <c r="J5814" s="5">
        <f t="shared" si="453"/>
        <v>20.450795326786032</v>
      </c>
      <c r="K5814" s="5">
        <v>6.2276980000000002</v>
      </c>
      <c r="L5814" s="5">
        <f t="shared" si="454"/>
        <v>23.437421909105964</v>
      </c>
      <c r="M5814">
        <v>6.307873E-2</v>
      </c>
      <c r="N5814">
        <v>0.84171401403320822</v>
      </c>
    </row>
    <row r="5815" spans="1:14" x14ac:dyDescent="0.3">
      <c r="A5815">
        <v>48.087499999999999</v>
      </c>
      <c r="B5815" s="5">
        <v>498.892</v>
      </c>
      <c r="C5815" s="5">
        <v>1.307226</v>
      </c>
      <c r="D5815" s="5">
        <f t="shared" si="450"/>
        <v>7.3802205892315964</v>
      </c>
      <c r="E5815" s="5">
        <v>3.7907380000000002</v>
      </c>
      <c r="F5815" s="5">
        <f t="shared" si="451"/>
        <v>14.646911996537975</v>
      </c>
      <c r="G5815" s="5">
        <v>5.8039360000000002</v>
      </c>
      <c r="H5815" s="5">
        <f t="shared" si="452"/>
        <v>21.485865409781507</v>
      </c>
      <c r="I5815" s="5">
        <v>5.290457</v>
      </c>
      <c r="J5815" s="5">
        <f t="shared" si="453"/>
        <v>20.446787484245931</v>
      </c>
      <c r="K5815" s="5">
        <v>6.2268470000000002</v>
      </c>
      <c r="L5815" s="5">
        <f t="shared" si="454"/>
        <v>23.434219241596292</v>
      </c>
      <c r="M5815">
        <v>6.311071E-2</v>
      </c>
      <c r="N5815">
        <v>0.84214075081387552</v>
      </c>
    </row>
    <row r="5816" spans="1:14" x14ac:dyDescent="0.3">
      <c r="A5816">
        <v>48.095829999999999</v>
      </c>
      <c r="B5816" s="5">
        <v>498.97519999999997</v>
      </c>
      <c r="C5816" s="5">
        <v>1.3066450000000001</v>
      </c>
      <c r="D5816" s="5">
        <f t="shared" si="450"/>
        <v>7.3769404309710174</v>
      </c>
      <c r="E5816" s="5">
        <v>3.789704</v>
      </c>
      <c r="F5816" s="5">
        <f t="shared" si="451"/>
        <v>14.64291675682359</v>
      </c>
      <c r="G5816" s="5">
        <v>5.8026460000000002</v>
      </c>
      <c r="H5816" s="5">
        <f t="shared" si="452"/>
        <v>21.481089897718896</v>
      </c>
      <c r="I5816" s="5">
        <v>5.2894579999999998</v>
      </c>
      <c r="J5816" s="5">
        <f t="shared" si="453"/>
        <v>20.442926505752627</v>
      </c>
      <c r="K5816" s="5">
        <v>6.2258800000000001</v>
      </c>
      <c r="L5816" s="5">
        <f t="shared" si="454"/>
        <v>23.430580017763329</v>
      </c>
      <c r="M5816">
        <v>6.3202999999999995E-2</v>
      </c>
      <c r="N5816">
        <v>0.84337225605114219</v>
      </c>
    </row>
    <row r="5817" spans="1:14" x14ac:dyDescent="0.3">
      <c r="A5817">
        <v>48.104170000000003</v>
      </c>
      <c r="B5817" s="5">
        <v>499.05619999999999</v>
      </c>
      <c r="C5817" s="5">
        <v>1.3060080000000001</v>
      </c>
      <c r="D5817" s="5">
        <f t="shared" si="450"/>
        <v>7.3733441128780939</v>
      </c>
      <c r="E5817" s="5">
        <v>3.788548</v>
      </c>
      <c r="F5817" s="5">
        <f t="shared" si="451"/>
        <v>14.638450125189328</v>
      </c>
      <c r="G5817" s="5">
        <v>5.8014210000000004</v>
      </c>
      <c r="H5817" s="5">
        <f t="shared" si="452"/>
        <v>21.476555012233085</v>
      </c>
      <c r="I5817" s="5">
        <v>5.2885160000000004</v>
      </c>
      <c r="J5817" s="5">
        <f t="shared" si="453"/>
        <v>20.439285823329513</v>
      </c>
      <c r="K5817" s="5">
        <v>6.2249629999999998</v>
      </c>
      <c r="L5817" s="5">
        <f t="shared" si="454"/>
        <v>23.427128964759365</v>
      </c>
      <c r="M5817">
        <v>6.3704490000000003E-2</v>
      </c>
      <c r="N5817">
        <v>0.85006407056448952</v>
      </c>
    </row>
    <row r="5818" spans="1:14" x14ac:dyDescent="0.3">
      <c r="A5818">
        <v>48.112499999999997</v>
      </c>
      <c r="B5818" s="5">
        <v>499.13900000000001</v>
      </c>
      <c r="C5818" s="5">
        <v>1.305377</v>
      </c>
      <c r="D5818" s="5">
        <f t="shared" si="450"/>
        <v>7.3697816690529203</v>
      </c>
      <c r="E5818" s="5">
        <v>3.787487</v>
      </c>
      <c r="F5818" s="5">
        <f t="shared" si="451"/>
        <v>14.634350561033663</v>
      </c>
      <c r="G5818" s="5">
        <v>5.8001760000000004</v>
      </c>
      <c r="H5818" s="5">
        <f t="shared" si="452"/>
        <v>21.471946087800568</v>
      </c>
      <c r="I5818" s="5">
        <v>5.2874999999999996</v>
      </c>
      <c r="J5818" s="5">
        <f t="shared" si="453"/>
        <v>20.435359142499479</v>
      </c>
      <c r="K5818" s="5">
        <v>6.2241559999999998</v>
      </c>
      <c r="L5818" s="5">
        <f t="shared" si="454"/>
        <v>23.42409188757922</v>
      </c>
      <c r="M5818">
        <v>6.3977999999999993E-2</v>
      </c>
      <c r="N5818">
        <v>0.85371375089220403</v>
      </c>
    </row>
    <row r="5819" spans="1:14" x14ac:dyDescent="0.3">
      <c r="A5819">
        <v>48.120840000000001</v>
      </c>
      <c r="B5819" s="5">
        <v>499.22239999999999</v>
      </c>
      <c r="C5819" s="5">
        <v>1.3047010000000001</v>
      </c>
      <c r="D5819" s="5">
        <f t="shared" si="450"/>
        <v>7.3659651682196143</v>
      </c>
      <c r="E5819" s="5">
        <v>3.7866840000000002</v>
      </c>
      <c r="F5819" s="5">
        <f t="shared" si="451"/>
        <v>14.631247874872495</v>
      </c>
      <c r="G5819" s="5">
        <v>5.7988720000000002</v>
      </c>
      <c r="H5819" s="5">
        <f t="shared" si="452"/>
        <v>21.467118748475261</v>
      </c>
      <c r="I5819" s="5">
        <v>5.2864339999999999</v>
      </c>
      <c r="J5819" s="5">
        <f t="shared" si="453"/>
        <v>20.431239219502618</v>
      </c>
      <c r="K5819" s="5">
        <v>6.2233679999999998</v>
      </c>
      <c r="L5819" s="5">
        <f t="shared" si="454"/>
        <v>23.421126315314094</v>
      </c>
      <c r="M5819">
        <v>6.3937530000000006E-2</v>
      </c>
      <c r="N5819">
        <v>0.85317372470353603</v>
      </c>
    </row>
    <row r="5820" spans="1:14" x14ac:dyDescent="0.3">
      <c r="A5820">
        <v>48.129159999999999</v>
      </c>
      <c r="B5820" s="5">
        <v>499.30540000000002</v>
      </c>
      <c r="C5820" s="5">
        <v>1.3039940000000001</v>
      </c>
      <c r="D5820" s="5">
        <f t="shared" si="450"/>
        <v>7.3619736503362594</v>
      </c>
      <c r="E5820" s="5">
        <v>3.7855460000000001</v>
      </c>
      <c r="F5820" s="5">
        <f t="shared" si="451"/>
        <v>14.626850792865753</v>
      </c>
      <c r="G5820" s="5">
        <v>5.7976460000000003</v>
      </c>
      <c r="H5820" s="5">
        <f t="shared" si="452"/>
        <v>21.462580161042112</v>
      </c>
      <c r="I5820" s="5">
        <v>5.2854789999999996</v>
      </c>
      <c r="J5820" s="5">
        <f t="shared" si="453"/>
        <v>20.427548294116125</v>
      </c>
      <c r="K5820" s="5">
        <v>6.2225840000000003</v>
      </c>
      <c r="L5820" s="5">
        <f t="shared" si="454"/>
        <v>23.418175796715289</v>
      </c>
      <c r="M5820">
        <v>6.3940479999999994E-2</v>
      </c>
      <c r="N5820">
        <v>0.85321308910325344</v>
      </c>
    </row>
    <row r="5821" spans="1:14" x14ac:dyDescent="0.3">
      <c r="A5821">
        <v>48.137500000000003</v>
      </c>
      <c r="B5821" s="5">
        <v>499.38670000000002</v>
      </c>
      <c r="C5821" s="5">
        <v>1.3033779999999999</v>
      </c>
      <c r="D5821" s="5">
        <f t="shared" si="450"/>
        <v>7.3584958921804642</v>
      </c>
      <c r="E5821" s="5">
        <v>3.7842159999999998</v>
      </c>
      <c r="F5821" s="5">
        <f t="shared" si="451"/>
        <v>14.621711848165434</v>
      </c>
      <c r="G5821" s="5">
        <v>5.7963589999999998</v>
      </c>
      <c r="H5821" s="5">
        <f t="shared" si="452"/>
        <v>21.457815754821507</v>
      </c>
      <c r="I5821" s="5">
        <v>5.2845510000000004</v>
      </c>
      <c r="J5821" s="5">
        <f t="shared" si="453"/>
        <v>20.423961719499722</v>
      </c>
      <c r="K5821" s="5">
        <v>6.2217279999999997</v>
      </c>
      <c r="L5821" s="5">
        <f t="shared" si="454"/>
        <v>23.414954312122717</v>
      </c>
      <c r="M5821">
        <v>6.4048560000000004E-2</v>
      </c>
      <c r="N5821">
        <v>0.85465529395799167</v>
      </c>
    </row>
    <row r="5822" spans="1:14" x14ac:dyDescent="0.3">
      <c r="A5822">
        <v>48.145829999999997</v>
      </c>
      <c r="B5822" s="5">
        <v>499.46980000000002</v>
      </c>
      <c r="C5822" s="5">
        <v>1.302821</v>
      </c>
      <c r="D5822" s="5">
        <f t="shared" si="450"/>
        <v>7.3553512309908902</v>
      </c>
      <c r="E5822" s="5">
        <v>3.7830149999999998</v>
      </c>
      <c r="F5822" s="5">
        <f t="shared" si="451"/>
        <v>14.617071342462365</v>
      </c>
      <c r="G5822" s="5">
        <v>5.7950290000000004</v>
      </c>
      <c r="H5822" s="5">
        <f t="shared" si="452"/>
        <v>21.452892164865485</v>
      </c>
      <c r="I5822" s="5">
        <v>5.2836460000000001</v>
      </c>
      <c r="J5822" s="5">
        <f t="shared" si="453"/>
        <v>20.420464036280059</v>
      </c>
      <c r="K5822" s="5">
        <v>6.2208639999999997</v>
      </c>
      <c r="L5822" s="5">
        <f t="shared" si="454"/>
        <v>23.411702720197503</v>
      </c>
      <c r="M5822">
        <v>6.420302E-2</v>
      </c>
      <c r="N5822">
        <v>0.85671638723947596</v>
      </c>
    </row>
    <row r="5823" spans="1:14" x14ac:dyDescent="0.3">
      <c r="A5823">
        <v>48.154170000000001</v>
      </c>
      <c r="B5823" s="5">
        <v>499.55099999999999</v>
      </c>
      <c r="C5823" s="5">
        <v>1.302243</v>
      </c>
      <c r="D5823" s="5">
        <f t="shared" si="450"/>
        <v>7.352088009864187</v>
      </c>
      <c r="E5823" s="5">
        <v>3.7819579999999999</v>
      </c>
      <c r="F5823" s="5">
        <f t="shared" si="451"/>
        <v>14.612987233779481</v>
      </c>
      <c r="G5823" s="5">
        <v>5.7936880000000004</v>
      </c>
      <c r="H5823" s="5">
        <f t="shared" si="452"/>
        <v>21.447927853488771</v>
      </c>
      <c r="I5823" s="5">
        <v>5.2826459999999997</v>
      </c>
      <c r="J5823" s="5">
        <f t="shared" si="453"/>
        <v>20.416599192943412</v>
      </c>
      <c r="K5823" s="5">
        <v>6.2200360000000003</v>
      </c>
      <c r="L5823" s="5">
        <f t="shared" si="454"/>
        <v>23.408586611269175</v>
      </c>
      <c r="M5823">
        <v>6.4076040000000001E-2</v>
      </c>
      <c r="N5823">
        <v>0.85502198334925916</v>
      </c>
    </row>
    <row r="5824" spans="1:14" x14ac:dyDescent="0.3">
      <c r="A5824">
        <v>48.162500000000001</v>
      </c>
      <c r="B5824" s="5">
        <v>499.63420000000002</v>
      </c>
      <c r="C5824" s="5">
        <v>1.3017860000000001</v>
      </c>
      <c r="D5824" s="5">
        <f t="shared" si="450"/>
        <v>7.3495079198038011</v>
      </c>
      <c r="E5824" s="5">
        <v>3.7807919999999999</v>
      </c>
      <c r="F5824" s="5">
        <f t="shared" si="451"/>
        <v>14.608481963463262</v>
      </c>
      <c r="G5824" s="5">
        <v>5.7923819999999999</v>
      </c>
      <c r="H5824" s="5">
        <f t="shared" si="452"/>
        <v>21.443093110268794</v>
      </c>
      <c r="I5824" s="5">
        <v>5.281752</v>
      </c>
      <c r="J5824" s="5">
        <f t="shared" si="453"/>
        <v>20.413144023000456</v>
      </c>
      <c r="K5824" s="5">
        <v>6.2191869999999998</v>
      </c>
      <c r="L5824" s="5">
        <f t="shared" si="454"/>
        <v>23.405391470592662</v>
      </c>
      <c r="M5824">
        <v>6.3697799999999999E-2</v>
      </c>
      <c r="N5824">
        <v>0.84997480011224857</v>
      </c>
    </row>
    <row r="5825" spans="1:14" x14ac:dyDescent="0.3">
      <c r="A5825">
        <v>48.170839999999998</v>
      </c>
      <c r="B5825" s="5">
        <v>499.71679999999998</v>
      </c>
      <c r="C5825" s="5">
        <v>1.301272</v>
      </c>
      <c r="D5825" s="5">
        <f t="shared" si="450"/>
        <v>7.3466060241997768</v>
      </c>
      <c r="E5825" s="5">
        <v>3.7794129999999999</v>
      </c>
      <c r="F5825" s="5">
        <f t="shared" si="451"/>
        <v>14.603153689221351</v>
      </c>
      <c r="G5825" s="5">
        <v>5.7911039999999998</v>
      </c>
      <c r="H5825" s="5">
        <f t="shared" si="452"/>
        <v>21.438362021574207</v>
      </c>
      <c r="I5825" s="5">
        <v>5.2807890000000004</v>
      </c>
      <c r="J5825" s="5">
        <f t="shared" si="453"/>
        <v>20.409422178867271</v>
      </c>
      <c r="K5825" s="5">
        <v>6.2182579999999996</v>
      </c>
      <c r="L5825" s="5">
        <f t="shared" si="454"/>
        <v>23.401895256589743</v>
      </c>
      <c r="M5825">
        <v>6.3626559999999999E-2</v>
      </c>
      <c r="N5825">
        <v>0.84902418321872952</v>
      </c>
    </row>
    <row r="5826" spans="1:14" x14ac:dyDescent="0.3">
      <c r="A5826">
        <v>48.179160000000003</v>
      </c>
      <c r="B5826" s="5">
        <v>499.80119999999999</v>
      </c>
      <c r="C5826" s="5">
        <v>1.300759</v>
      </c>
      <c r="D5826" s="5">
        <f t="shared" si="450"/>
        <v>7.3437097743070456</v>
      </c>
      <c r="E5826" s="5">
        <v>3.7780499999999999</v>
      </c>
      <c r="F5826" s="5">
        <f t="shared" si="451"/>
        <v>14.597887236870575</v>
      </c>
      <c r="G5826" s="5">
        <v>5.7897819999999998</v>
      </c>
      <c r="H5826" s="5">
        <f t="shared" si="452"/>
        <v>21.433468047196865</v>
      </c>
      <c r="I5826" s="5">
        <v>5.2798100000000003</v>
      </c>
      <c r="J5826" s="5">
        <f t="shared" si="453"/>
        <v>20.405638497240698</v>
      </c>
      <c r="K5826" s="5">
        <v>6.2174420000000001</v>
      </c>
      <c r="L5826" s="5">
        <f t="shared" si="454"/>
        <v>23.398824308660373</v>
      </c>
      <c r="M5826">
        <v>6.3584280000000007E-2</v>
      </c>
      <c r="N5826">
        <v>0.84846000463565852</v>
      </c>
    </row>
    <row r="5827" spans="1:14" x14ac:dyDescent="0.3">
      <c r="A5827">
        <v>48.1875</v>
      </c>
      <c r="B5827" s="5">
        <v>499.88279999999997</v>
      </c>
      <c r="C5827" s="5">
        <v>1.3002419999999999</v>
      </c>
      <c r="D5827" s="5">
        <f t="shared" si="450"/>
        <v>7.3407909415691464</v>
      </c>
      <c r="E5827" s="5">
        <v>3.7769900000000001</v>
      </c>
      <c r="F5827" s="5">
        <f t="shared" si="451"/>
        <v>14.593791536583103</v>
      </c>
      <c r="G5827" s="5">
        <v>5.7885090000000003</v>
      </c>
      <c r="H5827" s="5">
        <f t="shared" si="452"/>
        <v>21.428755468238958</v>
      </c>
      <c r="I5827" s="5">
        <v>5.2788539999999999</v>
      </c>
      <c r="J5827" s="5">
        <f t="shared" si="453"/>
        <v>20.401943707010865</v>
      </c>
      <c r="K5827" s="5">
        <v>6.2165480000000004</v>
      </c>
      <c r="L5827" s="5">
        <f t="shared" si="454"/>
        <v>23.395459814237761</v>
      </c>
      <c r="M5827">
        <v>6.3478759999999995E-2</v>
      </c>
      <c r="N5827">
        <v>0.84705196007355665</v>
      </c>
    </row>
    <row r="5828" spans="1:14" x14ac:dyDescent="0.3">
      <c r="A5828">
        <v>48.195839999999997</v>
      </c>
      <c r="B5828" s="5">
        <v>499.9658</v>
      </c>
      <c r="C5828" s="5">
        <v>1.299693</v>
      </c>
      <c r="D5828" s="5">
        <f t="shared" si="450"/>
        <v>7.3376914460699076</v>
      </c>
      <c r="E5828" s="5">
        <v>3.7759770000000001</v>
      </c>
      <c r="F5828" s="5">
        <f t="shared" si="451"/>
        <v>14.589877438100832</v>
      </c>
      <c r="G5828" s="5">
        <v>5.7872490000000001</v>
      </c>
      <c r="H5828" s="5">
        <f t="shared" si="452"/>
        <v>21.424091014596407</v>
      </c>
      <c r="I5828" s="5">
        <v>5.2778830000000001</v>
      </c>
      <c r="J5828" s="5">
        <f t="shared" si="453"/>
        <v>20.398190944130985</v>
      </c>
      <c r="K5828" s="5">
        <v>6.215605</v>
      </c>
      <c r="L5828" s="5">
        <f t="shared" si="454"/>
        <v>23.391910912402718</v>
      </c>
      <c r="M5828">
        <v>6.3399319999999995E-2</v>
      </c>
      <c r="N5828">
        <v>0.84599192349268693</v>
      </c>
    </row>
    <row r="5829" spans="1:14" x14ac:dyDescent="0.3">
      <c r="A5829">
        <v>48.204160000000002</v>
      </c>
      <c r="B5829" s="5">
        <v>500.05070000000001</v>
      </c>
      <c r="C5829" s="5">
        <v>1.299285</v>
      </c>
      <c r="D5829" s="5">
        <f t="shared" si="450"/>
        <v>7.3353879958628232</v>
      </c>
      <c r="E5829" s="5">
        <v>3.7749030000000001</v>
      </c>
      <c r="F5829" s="5">
        <f t="shared" si="451"/>
        <v>14.585727643658618</v>
      </c>
      <c r="G5829" s="5">
        <v>5.7859280000000002</v>
      </c>
      <c r="H5829" s="5">
        <f t="shared" si="452"/>
        <v>21.419200742166399</v>
      </c>
      <c r="I5829" s="5">
        <v>5.2768459999999999</v>
      </c>
      <c r="J5829" s="5">
        <f t="shared" si="453"/>
        <v>20.394183101590883</v>
      </c>
      <c r="K5829" s="5">
        <v>6.2146720000000002</v>
      </c>
      <c r="L5829" s="5">
        <f t="shared" si="454"/>
        <v>23.388399644733475</v>
      </c>
      <c r="M5829">
        <v>6.34821E-2</v>
      </c>
      <c r="N5829">
        <v>0.84709652858035545</v>
      </c>
    </row>
    <row r="5830" spans="1:14" x14ac:dyDescent="0.3">
      <c r="A5830">
        <v>48.212499999999999</v>
      </c>
      <c r="B5830" s="5">
        <v>500.1302</v>
      </c>
      <c r="C5830" s="5">
        <v>1.2988550000000001</v>
      </c>
      <c r="D5830" s="5">
        <f t="shared" si="450"/>
        <v>7.3329603400073173</v>
      </c>
      <c r="E5830" s="5">
        <v>3.7738990000000001</v>
      </c>
      <c r="F5830" s="5">
        <f t="shared" si="451"/>
        <v>14.58184831999011</v>
      </c>
      <c r="G5830" s="5">
        <v>5.7845339999999998</v>
      </c>
      <c r="H5830" s="5">
        <f t="shared" si="452"/>
        <v>21.414040227580912</v>
      </c>
      <c r="I5830" s="5">
        <v>5.2758599999999998</v>
      </c>
      <c r="J5830" s="5">
        <f t="shared" si="453"/>
        <v>20.390372366060955</v>
      </c>
      <c r="K5830" s="5">
        <v>6.2138289999999996</v>
      </c>
      <c r="L5830" s="5">
        <f t="shared" si="454"/>
        <v>23.385227084556444</v>
      </c>
      <c r="M5830">
        <v>6.3657759999999994E-2</v>
      </c>
      <c r="N5830">
        <v>0.84944051178523405</v>
      </c>
    </row>
    <row r="5831" spans="1:14" x14ac:dyDescent="0.3">
      <c r="A5831">
        <v>48.220829999999999</v>
      </c>
      <c r="B5831" s="5">
        <v>500.21390000000002</v>
      </c>
      <c r="C5831" s="5">
        <v>1.2983039999999999</v>
      </c>
      <c r="D5831" s="5">
        <f t="shared" si="450"/>
        <v>7.3298495530854932</v>
      </c>
      <c r="E5831" s="5">
        <v>3.7728410000000001</v>
      </c>
      <c r="F5831" s="5">
        <f t="shared" si="451"/>
        <v>14.577760347439028</v>
      </c>
      <c r="G5831" s="5">
        <v>5.7831700000000001</v>
      </c>
      <c r="H5831" s="5">
        <f t="shared" si="452"/>
        <v>21.408990771415485</v>
      </c>
      <c r="I5831" s="5">
        <v>5.274902</v>
      </c>
      <c r="J5831" s="5">
        <f t="shared" si="453"/>
        <v>20.386669846144454</v>
      </c>
      <c r="K5831" s="5">
        <v>6.212942</v>
      </c>
      <c r="L5831" s="5">
        <f t="shared" si="454"/>
        <v>23.38188893404989</v>
      </c>
      <c r="M5831">
        <v>6.4017199999999996E-2</v>
      </c>
      <c r="N5831">
        <v>0.8542368303731972</v>
      </c>
    </row>
    <row r="5832" spans="1:14" x14ac:dyDescent="0.3">
      <c r="A5832">
        <v>48.229170000000003</v>
      </c>
      <c r="B5832" s="5">
        <v>500.29770000000002</v>
      </c>
      <c r="C5832" s="5">
        <v>1.297771</v>
      </c>
      <c r="D5832" s="5">
        <f t="shared" si="450"/>
        <v>7.3268403889669251</v>
      </c>
      <c r="E5832" s="5">
        <v>3.7717309999999999</v>
      </c>
      <c r="F5832" s="5">
        <f t="shared" si="451"/>
        <v>14.573471453741767</v>
      </c>
      <c r="G5832" s="5">
        <v>5.7818849999999999</v>
      </c>
      <c r="H5832" s="5">
        <f t="shared" si="452"/>
        <v>21.404233769089554</v>
      </c>
      <c r="I5832" s="5">
        <v>5.2739180000000001</v>
      </c>
      <c r="J5832" s="5">
        <f t="shared" si="453"/>
        <v>20.382866840301194</v>
      </c>
      <c r="K5832" s="5">
        <v>6.2121089999999999</v>
      </c>
      <c r="L5832" s="5">
        <f t="shared" si="454"/>
        <v>23.378754008038658</v>
      </c>
      <c r="M5832">
        <v>6.4164760000000001E-2</v>
      </c>
      <c r="N5832">
        <v>0.85620585099093538</v>
      </c>
    </row>
    <row r="5833" spans="1:14" x14ac:dyDescent="0.3">
      <c r="A5833">
        <v>48.237499999999997</v>
      </c>
      <c r="B5833" s="5">
        <v>500.38060000000002</v>
      </c>
      <c r="C5833" s="5">
        <v>1.2973950000000001</v>
      </c>
      <c r="D5833" s="5">
        <f t="shared" si="450"/>
        <v>7.3247176015211819</v>
      </c>
      <c r="E5833" s="5">
        <v>3.7705860000000002</v>
      </c>
      <c r="F5833" s="5">
        <f t="shared" si="451"/>
        <v>14.56904732465766</v>
      </c>
      <c r="G5833" s="5">
        <v>5.7806660000000001</v>
      </c>
      <c r="H5833" s="5">
        <f t="shared" si="452"/>
        <v>21.399721095287752</v>
      </c>
      <c r="I5833" s="5">
        <v>5.2729059999999999</v>
      </c>
      <c r="J5833" s="5">
        <f t="shared" si="453"/>
        <v>20.378955618844515</v>
      </c>
      <c r="K5833" s="5">
        <v>6.211322</v>
      </c>
      <c r="L5833" s="5">
        <f t="shared" si="454"/>
        <v>23.375792199190112</v>
      </c>
      <c r="M5833">
        <v>6.4420160000000004E-2</v>
      </c>
      <c r="N5833">
        <v>0.85961387393597688</v>
      </c>
    </row>
    <row r="5834" spans="1:14" x14ac:dyDescent="0.3">
      <c r="A5834">
        <v>48.245840000000001</v>
      </c>
      <c r="B5834" s="5">
        <v>500.46390000000002</v>
      </c>
      <c r="C5834" s="5">
        <v>1.2969949999999999</v>
      </c>
      <c r="D5834" s="5">
        <f t="shared" si="450"/>
        <v>7.3224593170044301</v>
      </c>
      <c r="E5834" s="5">
        <v>3.7696070000000002</v>
      </c>
      <c r="F5834" s="5">
        <f t="shared" si="451"/>
        <v>14.565264597694044</v>
      </c>
      <c r="G5834" s="5">
        <v>5.7794140000000001</v>
      </c>
      <c r="H5834" s="5">
        <f t="shared" si="452"/>
        <v>21.395086257223888</v>
      </c>
      <c r="I5834" s="5">
        <v>5.2720560000000001</v>
      </c>
      <c r="J5834" s="5">
        <f t="shared" si="453"/>
        <v>20.375670502008365</v>
      </c>
      <c r="K5834" s="5">
        <v>6.2104850000000003</v>
      </c>
      <c r="L5834" s="5">
        <f t="shared" si="454"/>
        <v>23.372642219512564</v>
      </c>
      <c r="M5834">
        <v>6.4811060000000004E-2</v>
      </c>
      <c r="N5834">
        <v>0.86482999049516551</v>
      </c>
    </row>
    <row r="5835" spans="1:14" x14ac:dyDescent="0.3">
      <c r="A5835">
        <v>48.254159999999999</v>
      </c>
      <c r="B5835" s="5">
        <v>500.5453</v>
      </c>
      <c r="C5835" s="5">
        <v>1.2964260000000001</v>
      </c>
      <c r="D5835" s="5">
        <f t="shared" si="450"/>
        <v>7.3192469072793545</v>
      </c>
      <c r="E5835" s="5">
        <v>3.7688679999999999</v>
      </c>
      <c r="F5835" s="5">
        <f t="shared" si="451"/>
        <v>14.562409199097401</v>
      </c>
      <c r="G5835" s="5">
        <v>5.7781159999999998</v>
      </c>
      <c r="H5835" s="5">
        <f t="shared" si="452"/>
        <v>21.390281129582593</v>
      </c>
      <c r="I5835" s="5">
        <v>5.2711819999999996</v>
      </c>
      <c r="J5835" s="5">
        <f t="shared" si="453"/>
        <v>20.37229262893214</v>
      </c>
      <c r="K5835" s="5">
        <v>6.2095840000000004</v>
      </c>
      <c r="L5835" s="5">
        <f t="shared" si="454"/>
        <v>23.369251381173886</v>
      </c>
      <c r="M5835">
        <v>6.5050800000000006E-2</v>
      </c>
      <c r="N5835">
        <v>0.8680290485250961</v>
      </c>
    </row>
    <row r="5836" spans="1:14" x14ac:dyDescent="0.3">
      <c r="A5836">
        <v>48.262500000000003</v>
      </c>
      <c r="B5836" s="5">
        <v>500.62920000000003</v>
      </c>
      <c r="C5836" s="5">
        <v>1.2959020000000001</v>
      </c>
      <c r="D5836" s="5">
        <f t="shared" si="450"/>
        <v>7.316288554562413</v>
      </c>
      <c r="E5836" s="5">
        <v>3.767817</v>
      </c>
      <c r="F5836" s="5">
        <f t="shared" si="451"/>
        <v>14.55834827362369</v>
      </c>
      <c r="G5836" s="5">
        <v>5.7767920000000004</v>
      </c>
      <c r="H5836" s="5">
        <f t="shared" si="452"/>
        <v>21.38537975131058</v>
      </c>
      <c r="I5836" s="5">
        <v>5.2702260000000001</v>
      </c>
      <c r="J5836" s="5">
        <f t="shared" si="453"/>
        <v>20.368597838702311</v>
      </c>
      <c r="K5836" s="5">
        <v>6.2087070000000004</v>
      </c>
      <c r="L5836" s="5">
        <f t="shared" si="454"/>
        <v>23.365950864833131</v>
      </c>
      <c r="M5836">
        <v>6.4901420000000001E-2</v>
      </c>
      <c r="N5836">
        <v>0.86603574207431167</v>
      </c>
    </row>
    <row r="5837" spans="1:14" x14ac:dyDescent="0.3">
      <c r="A5837">
        <v>48.270829999999997</v>
      </c>
      <c r="B5837" s="5">
        <v>500.71260000000001</v>
      </c>
      <c r="C5837" s="5">
        <v>1.2954049999999999</v>
      </c>
      <c r="D5837" s="5">
        <f t="shared" si="450"/>
        <v>7.3134826360503506</v>
      </c>
      <c r="E5837" s="5">
        <v>3.7663980000000001</v>
      </c>
      <c r="F5837" s="5">
        <f t="shared" si="451"/>
        <v>14.55286544465395</v>
      </c>
      <c r="G5837" s="5">
        <v>5.7755679999999998</v>
      </c>
      <c r="H5837" s="5">
        <f t="shared" si="452"/>
        <v>21.380848567772105</v>
      </c>
      <c r="I5837" s="5">
        <v>5.269285</v>
      </c>
      <c r="J5837" s="5">
        <f t="shared" si="453"/>
        <v>20.364961021122529</v>
      </c>
      <c r="K5837" s="5">
        <v>6.2077999999999998</v>
      </c>
      <c r="L5837" s="5">
        <f t="shared" si="454"/>
        <v>23.36253744599497</v>
      </c>
      <c r="M5837">
        <v>6.494432E-2</v>
      </c>
      <c r="N5837">
        <v>0.8666081938532556</v>
      </c>
    </row>
    <row r="5838" spans="1:14" x14ac:dyDescent="0.3">
      <c r="A5838">
        <v>48.279170000000001</v>
      </c>
      <c r="B5838" s="5">
        <v>500.79680000000002</v>
      </c>
      <c r="C5838" s="5">
        <v>1.294843</v>
      </c>
      <c r="D5838" s="5">
        <f t="shared" si="450"/>
        <v>7.3103097463043181</v>
      </c>
      <c r="E5838" s="5">
        <v>3.7650420000000002</v>
      </c>
      <c r="F5838" s="5">
        <f t="shared" si="451"/>
        <v>14.547626039380546</v>
      </c>
      <c r="G5838" s="5">
        <v>5.7743500000000001</v>
      </c>
      <c r="H5838" s="5">
        <f t="shared" si="452"/>
        <v>21.376339595917639</v>
      </c>
      <c r="I5838" s="5">
        <v>5.2683200000000001</v>
      </c>
      <c r="J5838" s="5">
        <f t="shared" si="453"/>
        <v>20.361231447302668</v>
      </c>
      <c r="K5838" s="5">
        <v>6.206906</v>
      </c>
      <c r="L5838" s="5">
        <f t="shared" si="454"/>
        <v>23.359172951572354</v>
      </c>
      <c r="M5838">
        <v>6.5036780000000002E-2</v>
      </c>
      <c r="N5838">
        <v>0.86784196754745513</v>
      </c>
    </row>
    <row r="5839" spans="1:14" x14ac:dyDescent="0.3">
      <c r="A5839">
        <v>48.287500000000001</v>
      </c>
      <c r="B5839" s="5">
        <v>500.87880000000001</v>
      </c>
      <c r="C5839" s="5">
        <v>1.2942720000000001</v>
      </c>
      <c r="D5839" s="5">
        <f t="shared" si="450"/>
        <v>7.3070860451566579</v>
      </c>
      <c r="E5839" s="5">
        <v>3.7638440000000002</v>
      </c>
      <c r="F5839" s="5">
        <f t="shared" si="451"/>
        <v>14.542997125282062</v>
      </c>
      <c r="G5839" s="5">
        <v>5.7731789999999998</v>
      </c>
      <c r="H5839" s="5">
        <f t="shared" si="452"/>
        <v>21.372004615587937</v>
      </c>
      <c r="I5839" s="5">
        <v>5.2673199999999998</v>
      </c>
      <c r="J5839" s="5">
        <f t="shared" si="453"/>
        <v>20.357366603966025</v>
      </c>
      <c r="K5839" s="5">
        <v>6.2060449999999996</v>
      </c>
      <c r="L5839" s="5">
        <f t="shared" si="454"/>
        <v>23.355932649896879</v>
      </c>
      <c r="M5839">
        <v>6.4770359999999999E-2</v>
      </c>
      <c r="N5839">
        <v>0.86428689521770574</v>
      </c>
    </row>
    <row r="5840" spans="1:14" x14ac:dyDescent="0.3">
      <c r="A5840">
        <v>48.295839999999998</v>
      </c>
      <c r="B5840" s="5">
        <v>500.9624</v>
      </c>
      <c r="C5840" s="5">
        <v>1.2938480000000001</v>
      </c>
      <c r="D5840" s="5">
        <f t="shared" si="450"/>
        <v>7.3046922635689029</v>
      </c>
      <c r="E5840" s="5">
        <v>3.7626879999999998</v>
      </c>
      <c r="F5840" s="5">
        <f t="shared" si="451"/>
        <v>14.5385304936478</v>
      </c>
      <c r="G5840" s="5">
        <v>5.7718990000000003</v>
      </c>
      <c r="H5840" s="5">
        <f t="shared" si="452"/>
        <v>21.367266122998682</v>
      </c>
      <c r="I5840" s="5">
        <v>5.2663029999999997</v>
      </c>
      <c r="J5840" s="5">
        <f t="shared" si="453"/>
        <v>20.353436058292658</v>
      </c>
      <c r="K5840" s="5">
        <v>6.2051629999999998</v>
      </c>
      <c r="L5840" s="5">
        <f t="shared" si="454"/>
        <v>23.352613316473224</v>
      </c>
      <c r="M5840">
        <v>6.4561080000000007E-2</v>
      </c>
      <c r="N5840">
        <v>0.86149429129468968</v>
      </c>
    </row>
    <row r="5841" spans="1:14" x14ac:dyDescent="0.3">
      <c r="A5841">
        <v>48.304160000000003</v>
      </c>
      <c r="B5841" s="5">
        <v>501.04509999999999</v>
      </c>
      <c r="C5841" s="5">
        <v>1.2933060000000001</v>
      </c>
      <c r="D5841" s="5">
        <f t="shared" si="450"/>
        <v>7.3016322880487063</v>
      </c>
      <c r="E5841" s="5">
        <v>3.7613620000000001</v>
      </c>
      <c r="F5841" s="5">
        <f t="shared" si="451"/>
        <v>14.533407004420265</v>
      </c>
      <c r="G5841" s="5">
        <v>5.7707059999999997</v>
      </c>
      <c r="H5841" s="5">
        <f t="shared" si="452"/>
        <v>21.362849699827599</v>
      </c>
      <c r="I5841" s="5">
        <v>5.2653020000000001</v>
      </c>
      <c r="J5841" s="5">
        <f t="shared" si="453"/>
        <v>20.349567350112679</v>
      </c>
      <c r="K5841" s="5">
        <v>6.2042849999999996</v>
      </c>
      <c r="L5841" s="5">
        <f t="shared" si="454"/>
        <v>23.349309036715891</v>
      </c>
      <c r="M5841">
        <v>6.4613959999999998E-2</v>
      </c>
      <c r="N5841">
        <v>0.8621999148394579</v>
      </c>
    </row>
    <row r="5842" spans="1:14" x14ac:dyDescent="0.3">
      <c r="A5842">
        <v>48.3125</v>
      </c>
      <c r="B5842" s="5">
        <v>501.12799999999999</v>
      </c>
      <c r="C5842" s="5">
        <v>1.292789</v>
      </c>
      <c r="D5842" s="5">
        <f t="shared" si="450"/>
        <v>7.298713455310808</v>
      </c>
      <c r="E5842" s="5">
        <v>3.760116</v>
      </c>
      <c r="F5842" s="5">
        <f t="shared" si="451"/>
        <v>14.528592624648388</v>
      </c>
      <c r="G5842" s="5">
        <v>5.7694450000000002</v>
      </c>
      <c r="H5842" s="5">
        <f t="shared" si="452"/>
        <v>21.358181544237713</v>
      </c>
      <c r="I5842" s="5">
        <v>5.264405</v>
      </c>
      <c r="J5842" s="5">
        <f t="shared" si="453"/>
        <v>20.346100585639711</v>
      </c>
      <c r="K5842" s="5">
        <v>6.2034289999999999</v>
      </c>
      <c r="L5842" s="5">
        <f t="shared" si="454"/>
        <v>23.346087552123318</v>
      </c>
      <c r="M5842">
        <v>6.4612310000000006E-2</v>
      </c>
      <c r="N5842">
        <v>0.86217789746334472</v>
      </c>
    </row>
    <row r="5843" spans="1:14" x14ac:dyDescent="0.3">
      <c r="A5843">
        <v>48.320839999999997</v>
      </c>
      <c r="B5843" s="5">
        <v>501.21260000000001</v>
      </c>
      <c r="C5843" s="5">
        <v>1.29233</v>
      </c>
      <c r="D5843" s="5">
        <f t="shared" si="450"/>
        <v>7.2961220738278376</v>
      </c>
      <c r="E5843" s="5">
        <v>3.7590599999999998</v>
      </c>
      <c r="F5843" s="5">
        <f t="shared" si="451"/>
        <v>14.524512379833698</v>
      </c>
      <c r="G5843" s="5">
        <v>5.768192</v>
      </c>
      <c r="H5843" s="5">
        <f t="shared" si="452"/>
        <v>21.353543004226509</v>
      </c>
      <c r="I5843" s="5">
        <v>5.2634369999999997</v>
      </c>
      <c r="J5843" s="5">
        <f t="shared" si="453"/>
        <v>20.342359417289842</v>
      </c>
      <c r="K5843" s="5">
        <v>6.2025519999999998</v>
      </c>
      <c r="L5843" s="5">
        <f t="shared" si="454"/>
        <v>23.342787035782564</v>
      </c>
      <c r="M5843">
        <v>6.4486089999999996E-2</v>
      </c>
      <c r="N5843">
        <v>0.8604936349100043</v>
      </c>
    </row>
    <row r="5844" spans="1:14" x14ac:dyDescent="0.3">
      <c r="A5844">
        <v>48.329160000000002</v>
      </c>
      <c r="B5844" s="5">
        <v>501.29469999999998</v>
      </c>
      <c r="C5844" s="5">
        <v>1.2919099999999999</v>
      </c>
      <c r="D5844" s="5">
        <f t="shared" si="450"/>
        <v>7.2937508750852507</v>
      </c>
      <c r="E5844" s="5">
        <v>3.7580809999999998</v>
      </c>
      <c r="F5844" s="5">
        <f t="shared" si="451"/>
        <v>14.520729652870079</v>
      </c>
      <c r="G5844" s="5">
        <v>5.7669810000000004</v>
      </c>
      <c r="H5844" s="5">
        <f t="shared" si="452"/>
        <v>21.349059946003397</v>
      </c>
      <c r="I5844" s="5">
        <v>5.2623939999999996</v>
      </c>
      <c r="J5844" s="5">
        <f t="shared" si="453"/>
        <v>20.338328385689721</v>
      </c>
      <c r="K5844" s="5">
        <v>6.2017100000000003</v>
      </c>
      <c r="L5844" s="5">
        <f t="shared" si="454"/>
        <v>23.339618239022116</v>
      </c>
      <c r="M5844">
        <v>6.442734E-2</v>
      </c>
      <c r="N5844">
        <v>0.85970968288173011</v>
      </c>
    </row>
    <row r="5845" spans="1:14" x14ac:dyDescent="0.3">
      <c r="A5845">
        <v>48.337499999999999</v>
      </c>
      <c r="B5845" s="5">
        <v>501.37779999999998</v>
      </c>
      <c r="C5845" s="5">
        <v>1.2914589999999999</v>
      </c>
      <c r="D5845" s="5">
        <f t="shared" si="450"/>
        <v>7.2912046592926147</v>
      </c>
      <c r="E5845" s="5">
        <v>3.7570000000000001</v>
      </c>
      <c r="F5845" s="5">
        <f t="shared" si="451"/>
        <v>14.5165528113505</v>
      </c>
      <c r="G5845" s="5">
        <v>5.7657109999999996</v>
      </c>
      <c r="H5845" s="5">
        <f t="shared" si="452"/>
        <v>21.344358472887489</v>
      </c>
      <c r="I5845" s="5">
        <v>5.2614299999999998</v>
      </c>
      <c r="J5845" s="5">
        <f t="shared" si="453"/>
        <v>20.3346026767132</v>
      </c>
      <c r="K5845" s="5">
        <v>6.2008840000000003</v>
      </c>
      <c r="L5845" s="5">
        <f t="shared" si="454"/>
        <v>23.336509656926946</v>
      </c>
      <c r="M5845">
        <v>6.4425159999999995E-2</v>
      </c>
      <c r="N5845">
        <v>0.85968059325753199</v>
      </c>
    </row>
    <row r="5846" spans="1:14" x14ac:dyDescent="0.3">
      <c r="A5846">
        <v>48.345829999999999</v>
      </c>
      <c r="B5846" s="5">
        <v>501.45960000000002</v>
      </c>
      <c r="C5846" s="5">
        <v>1.29097</v>
      </c>
      <c r="D5846" s="5">
        <f t="shared" si="450"/>
        <v>7.2884439064708886</v>
      </c>
      <c r="E5846" s="5">
        <v>3.755881</v>
      </c>
      <c r="F5846" s="5">
        <f t="shared" si="451"/>
        <v>14.512229142839479</v>
      </c>
      <c r="G5846" s="5">
        <v>5.7644070000000003</v>
      </c>
      <c r="H5846" s="5">
        <f t="shared" si="452"/>
        <v>21.339531133562186</v>
      </c>
      <c r="I5846" s="5">
        <v>5.2605149999999998</v>
      </c>
      <c r="J5846" s="5">
        <f t="shared" si="453"/>
        <v>20.331066345060169</v>
      </c>
      <c r="K5846" s="5">
        <v>6.2000919999999997</v>
      </c>
      <c r="L5846" s="5">
        <f t="shared" si="454"/>
        <v>23.333529030995496</v>
      </c>
      <c r="M5846">
        <v>6.450359E-2</v>
      </c>
      <c r="N5846">
        <v>0.86072715253544763</v>
      </c>
    </row>
    <row r="5847" spans="1:14" x14ac:dyDescent="0.3">
      <c r="A5847">
        <v>48.354170000000003</v>
      </c>
      <c r="B5847" s="5">
        <v>501.54500000000002</v>
      </c>
      <c r="C5847" s="5">
        <v>1.290524</v>
      </c>
      <c r="D5847" s="5">
        <f t="shared" si="450"/>
        <v>7.2859259192347121</v>
      </c>
      <c r="E5847" s="5">
        <v>3.7549130000000002</v>
      </c>
      <c r="F5847" s="5">
        <f t="shared" si="451"/>
        <v>14.508488918426016</v>
      </c>
      <c r="G5847" s="5">
        <v>5.7631059999999996</v>
      </c>
      <c r="H5847" s="5">
        <f t="shared" si="452"/>
        <v>21.334714900078886</v>
      </c>
      <c r="I5847" s="5">
        <v>5.2595619999999998</v>
      </c>
      <c r="J5847" s="5">
        <f t="shared" si="453"/>
        <v>20.327383149360347</v>
      </c>
      <c r="K5847" s="5">
        <v>6.1992570000000002</v>
      </c>
      <c r="L5847" s="5">
        <f t="shared" si="454"/>
        <v>23.33038657815111</v>
      </c>
      <c r="M5847">
        <v>6.4444119999999994E-2</v>
      </c>
      <c r="N5847">
        <v>0.85993359292486948</v>
      </c>
    </row>
    <row r="5848" spans="1:14" x14ac:dyDescent="0.3">
      <c r="A5848">
        <v>48.362499999999997</v>
      </c>
      <c r="B5848" s="5">
        <v>501.62860000000001</v>
      </c>
      <c r="C5848" s="5">
        <v>1.290068</v>
      </c>
      <c r="D5848" s="5">
        <f t="shared" si="450"/>
        <v>7.2833514748856176</v>
      </c>
      <c r="E5848" s="5">
        <v>3.75359</v>
      </c>
      <c r="F5848" s="5">
        <f t="shared" si="451"/>
        <v>14.503377020803065</v>
      </c>
      <c r="G5848" s="5">
        <v>5.7618140000000002</v>
      </c>
      <c r="H5848" s="5">
        <f t="shared" si="452"/>
        <v>21.329931984121604</v>
      </c>
      <c r="I5848" s="5">
        <v>5.2586560000000002</v>
      </c>
      <c r="J5848" s="5">
        <f t="shared" si="453"/>
        <v>20.323881601297352</v>
      </c>
      <c r="K5848" s="5">
        <v>6.1984839999999997</v>
      </c>
      <c r="L5848" s="5">
        <f t="shared" si="454"/>
        <v>23.327477457134684</v>
      </c>
      <c r="M5848">
        <v>6.4204109999999995E-2</v>
      </c>
      <c r="N5848">
        <v>0.85673093205157502</v>
      </c>
    </row>
    <row r="5849" spans="1:14" x14ac:dyDescent="0.3">
      <c r="A5849">
        <v>48.370840000000001</v>
      </c>
      <c r="B5849" s="5">
        <v>501.71039999999999</v>
      </c>
      <c r="C5849" s="5">
        <v>1.2895760000000001</v>
      </c>
      <c r="D5849" s="5">
        <f t="shared" si="450"/>
        <v>7.2805737849300165</v>
      </c>
      <c r="E5849" s="5">
        <v>3.7522829999999998</v>
      </c>
      <c r="F5849" s="5">
        <f t="shared" si="451"/>
        <v>14.498326945071248</v>
      </c>
      <c r="G5849" s="5">
        <v>5.7605979999999999</v>
      </c>
      <c r="H5849" s="5">
        <f t="shared" si="452"/>
        <v>21.325430416161812</v>
      </c>
      <c r="I5849" s="5">
        <v>5.2578240000000003</v>
      </c>
      <c r="J5849" s="5">
        <f t="shared" si="453"/>
        <v>20.320666051641265</v>
      </c>
      <c r="K5849" s="5">
        <v>6.197559</v>
      </c>
      <c r="L5849" s="5">
        <f t="shared" si="454"/>
        <v>23.323996296798086</v>
      </c>
      <c r="M5849">
        <v>6.4121520000000001E-2</v>
      </c>
      <c r="N5849">
        <v>0.85562886229812574</v>
      </c>
    </row>
    <row r="5850" spans="1:14" x14ac:dyDescent="0.3">
      <c r="A5850">
        <v>48.379159999999999</v>
      </c>
      <c r="B5850" s="5">
        <v>501.7944</v>
      </c>
      <c r="C5850" s="5">
        <v>1.288996</v>
      </c>
      <c r="D5850" s="5">
        <f t="shared" si="450"/>
        <v>7.2772992723807288</v>
      </c>
      <c r="E5850" s="5">
        <v>3.7511389999999998</v>
      </c>
      <c r="F5850" s="5">
        <f t="shared" si="451"/>
        <v>14.493906679855337</v>
      </c>
      <c r="G5850" s="5">
        <v>5.7593009999999998</v>
      </c>
      <c r="H5850" s="5">
        <f t="shared" si="452"/>
        <v>21.320628990467856</v>
      </c>
      <c r="I5850" s="5">
        <v>5.2568580000000003</v>
      </c>
      <c r="J5850" s="5">
        <f t="shared" si="453"/>
        <v>20.316932612978068</v>
      </c>
      <c r="K5850" s="5">
        <v>6.1966340000000004</v>
      </c>
      <c r="L5850" s="5">
        <f t="shared" si="454"/>
        <v>23.320515136461488</v>
      </c>
      <c r="M5850">
        <v>6.4132460000000002E-2</v>
      </c>
      <c r="N5850">
        <v>0.85577484417368854</v>
      </c>
    </row>
    <row r="5851" spans="1:14" x14ac:dyDescent="0.3">
      <c r="A5851">
        <v>48.387500000000003</v>
      </c>
      <c r="B5851" s="5">
        <v>501.87599999999998</v>
      </c>
      <c r="C5851" s="5">
        <v>1.2885040000000001</v>
      </c>
      <c r="D5851" s="5">
        <f t="shared" si="450"/>
        <v>7.2745215824251268</v>
      </c>
      <c r="E5851" s="5">
        <v>3.7500300000000002</v>
      </c>
      <c r="F5851" s="5">
        <f t="shared" si="451"/>
        <v>14.489621650026274</v>
      </c>
      <c r="G5851" s="5">
        <v>5.7580200000000001</v>
      </c>
      <c r="H5851" s="5">
        <f t="shared" si="452"/>
        <v>21.315886795931263</v>
      </c>
      <c r="I5851" s="5">
        <v>5.2558639999999999</v>
      </c>
      <c r="J5851" s="5">
        <f t="shared" si="453"/>
        <v>20.313090958701444</v>
      </c>
      <c r="K5851" s="5">
        <v>6.1957060000000004</v>
      </c>
      <c r="L5851" s="5">
        <f t="shared" si="454"/>
        <v>23.317022685875148</v>
      </c>
      <c r="M5851">
        <v>6.4021900000000007E-2</v>
      </c>
      <c r="N5851">
        <v>0.85429954653545914</v>
      </c>
    </row>
    <row r="5852" spans="1:14" x14ac:dyDescent="0.3">
      <c r="A5852">
        <v>48.395829999999997</v>
      </c>
      <c r="B5852" s="5">
        <v>501.96249999999998</v>
      </c>
      <c r="C5852" s="5">
        <v>1.2881119999999999</v>
      </c>
      <c r="D5852" s="5">
        <f t="shared" si="450"/>
        <v>7.2723084635987121</v>
      </c>
      <c r="E5852" s="5">
        <v>3.7488169999999998</v>
      </c>
      <c r="F5852" s="5">
        <f t="shared" si="451"/>
        <v>14.484934777904854</v>
      </c>
      <c r="G5852" s="5">
        <v>5.7567640000000004</v>
      </c>
      <c r="H5852" s="5">
        <f t="shared" si="452"/>
        <v>21.311237150078057</v>
      </c>
      <c r="I5852" s="5">
        <v>5.2548700000000004</v>
      </c>
      <c r="J5852" s="5">
        <f t="shared" si="453"/>
        <v>20.309249304424824</v>
      </c>
      <c r="K5852" s="5">
        <v>6.1948340000000002</v>
      </c>
      <c r="L5852" s="5">
        <f t="shared" si="454"/>
        <v>23.31374098661729</v>
      </c>
      <c r="M5852">
        <v>6.3824439999999996E-2</v>
      </c>
      <c r="N5852">
        <v>0.85166466708859956</v>
      </c>
    </row>
    <row r="5853" spans="1:14" x14ac:dyDescent="0.3">
      <c r="A5853">
        <v>48.404170000000001</v>
      </c>
      <c r="B5853" s="5">
        <v>502.04469999999998</v>
      </c>
      <c r="C5853" s="5">
        <v>1.2876719999999999</v>
      </c>
      <c r="D5853" s="5">
        <f t="shared" si="450"/>
        <v>7.2698243506302873</v>
      </c>
      <c r="E5853" s="5">
        <v>3.7477100000000001</v>
      </c>
      <c r="F5853" s="5">
        <f t="shared" si="451"/>
        <v>14.480657475812187</v>
      </c>
      <c r="G5853" s="5">
        <v>5.7554759999999998</v>
      </c>
      <c r="H5853" s="5">
        <f t="shared" si="452"/>
        <v>21.306469041910113</v>
      </c>
      <c r="I5853" s="5">
        <v>5.2538140000000002</v>
      </c>
      <c r="J5853" s="5">
        <f t="shared" si="453"/>
        <v>20.305168029861324</v>
      </c>
      <c r="K5853" s="5">
        <v>6.194</v>
      </c>
      <c r="L5853" s="5">
        <f t="shared" si="454"/>
        <v>23.31060229718948</v>
      </c>
      <c r="M5853">
        <v>6.3840480000000005E-2</v>
      </c>
      <c r="N5853">
        <v>0.85187870267214894</v>
      </c>
    </row>
    <row r="5854" spans="1:14" x14ac:dyDescent="0.3">
      <c r="A5854">
        <v>48.412500000000001</v>
      </c>
      <c r="B5854" s="5">
        <v>502.12720000000002</v>
      </c>
      <c r="C5854" s="5">
        <v>1.287266</v>
      </c>
      <c r="D5854" s="5">
        <f t="shared" si="450"/>
        <v>7.2675321918457865</v>
      </c>
      <c r="E5854" s="5">
        <v>3.7466439999999999</v>
      </c>
      <c r="F5854" s="5">
        <f t="shared" si="451"/>
        <v>14.476538592315539</v>
      </c>
      <c r="G5854" s="5">
        <v>5.7541000000000002</v>
      </c>
      <c r="H5854" s="5">
        <f t="shared" si="452"/>
        <v>21.301375162376665</v>
      </c>
      <c r="I5854" s="5">
        <v>5.2527999999999997</v>
      </c>
      <c r="J5854" s="5">
        <f t="shared" si="453"/>
        <v>20.301249078717969</v>
      </c>
      <c r="K5854" s="5">
        <v>6.1931440000000002</v>
      </c>
      <c r="L5854" s="5">
        <f t="shared" si="454"/>
        <v>23.307380812596907</v>
      </c>
      <c r="M5854">
        <v>6.38185E-2</v>
      </c>
      <c r="N5854">
        <v>0.85158540453459197</v>
      </c>
    </row>
    <row r="5855" spans="1:14" x14ac:dyDescent="0.3">
      <c r="A5855">
        <v>48.420839999999998</v>
      </c>
      <c r="B5855" s="5">
        <v>502.21050000000002</v>
      </c>
      <c r="C5855" s="5">
        <v>1.2867090000000001</v>
      </c>
      <c r="D5855" s="5">
        <f t="shared" si="450"/>
        <v>7.2643875306562133</v>
      </c>
      <c r="E5855" s="5">
        <v>3.7456119999999999</v>
      </c>
      <c r="F5855" s="5">
        <f t="shared" si="451"/>
        <v>14.472551080337547</v>
      </c>
      <c r="G5855" s="5">
        <v>5.7528300000000003</v>
      </c>
      <c r="H5855" s="5">
        <f t="shared" si="452"/>
        <v>21.296673689260761</v>
      </c>
      <c r="I5855" s="5">
        <v>5.2518159999999998</v>
      </c>
      <c r="J5855" s="5">
        <f t="shared" si="453"/>
        <v>20.297446072874713</v>
      </c>
      <c r="K5855" s="5">
        <v>6.1922600000000001</v>
      </c>
      <c r="L5855" s="5">
        <f t="shared" si="454"/>
        <v>23.304053952340091</v>
      </c>
      <c r="M5855">
        <v>6.3663220000000006E-2</v>
      </c>
      <c r="N5855">
        <v>0.84951336928437249</v>
      </c>
    </row>
    <row r="5856" spans="1:14" x14ac:dyDescent="0.3">
      <c r="A5856">
        <v>48.429160000000003</v>
      </c>
      <c r="B5856" s="5">
        <v>502.29340000000002</v>
      </c>
      <c r="C5856" s="5">
        <v>1.286117</v>
      </c>
      <c r="D5856" s="5">
        <f t="shared" si="450"/>
        <v>7.2610452695714232</v>
      </c>
      <c r="E5856" s="5">
        <v>3.7444120000000001</v>
      </c>
      <c r="F5856" s="5">
        <f t="shared" si="451"/>
        <v>14.467914438502675</v>
      </c>
      <c r="G5856" s="5">
        <v>5.7516800000000003</v>
      </c>
      <c r="H5856" s="5">
        <f t="shared" si="452"/>
        <v>21.292416449825101</v>
      </c>
      <c r="I5856" s="5">
        <v>5.2508239999999997</v>
      </c>
      <c r="J5856" s="5">
        <f t="shared" si="453"/>
        <v>20.293612148284762</v>
      </c>
      <c r="K5856" s="5">
        <v>6.1914160000000003</v>
      </c>
      <c r="L5856" s="5">
        <f t="shared" si="454"/>
        <v>23.300877628746484</v>
      </c>
      <c r="M5856">
        <v>6.3219429999999993E-2</v>
      </c>
      <c r="N5856">
        <v>0.84359149574177261</v>
      </c>
    </row>
    <row r="5857" spans="1:14" x14ac:dyDescent="0.3">
      <c r="A5857">
        <v>48.4375</v>
      </c>
      <c r="B5857" s="5">
        <v>502.37569999999999</v>
      </c>
      <c r="C5857" s="5">
        <v>1.2856030000000001</v>
      </c>
      <c r="D5857" s="5">
        <f t="shared" si="450"/>
        <v>7.2581433739674006</v>
      </c>
      <c r="E5857" s="5">
        <v>3.7432280000000002</v>
      </c>
      <c r="F5857" s="5">
        <f t="shared" si="451"/>
        <v>14.463339618558932</v>
      </c>
      <c r="G5857" s="5">
        <v>5.750521</v>
      </c>
      <c r="H5857" s="5">
        <f t="shared" si="452"/>
        <v>21.288125892863423</v>
      </c>
      <c r="I5857" s="5">
        <v>5.2498680000000002</v>
      </c>
      <c r="J5857" s="5">
        <f t="shared" si="453"/>
        <v>20.289917358054936</v>
      </c>
      <c r="K5857" s="5">
        <v>6.1905099999999997</v>
      </c>
      <c r="L5857" s="5">
        <f t="shared" si="454"/>
        <v>23.297467973324903</v>
      </c>
      <c r="M5857">
        <v>6.3063030000000006E-2</v>
      </c>
      <c r="N5857">
        <v>0.841504515363525</v>
      </c>
    </row>
    <row r="5858" spans="1:14" x14ac:dyDescent="0.3">
      <c r="A5858">
        <v>48.445839999999997</v>
      </c>
      <c r="B5858" s="5">
        <v>502.45740000000001</v>
      </c>
      <c r="C5858" s="5">
        <v>1.2850649999999999</v>
      </c>
      <c r="D5858" s="5">
        <f t="shared" si="450"/>
        <v>7.2551059812923704</v>
      </c>
      <c r="E5858" s="5">
        <v>3.742076</v>
      </c>
      <c r="F5858" s="5">
        <f t="shared" si="451"/>
        <v>14.458888442397452</v>
      </c>
      <c r="G5858" s="5">
        <v>5.7492450000000002</v>
      </c>
      <c r="H5858" s="5">
        <f t="shared" si="452"/>
        <v>21.283402208063507</v>
      </c>
      <c r="I5858" s="5">
        <v>5.2488999999999999</v>
      </c>
      <c r="J5858" s="5">
        <f t="shared" si="453"/>
        <v>20.286176189705063</v>
      </c>
      <c r="K5858" s="5">
        <v>6.1897200000000003</v>
      </c>
      <c r="L5858" s="5">
        <f t="shared" si="454"/>
        <v>23.294494874226618</v>
      </c>
      <c r="M5858">
        <v>6.3017889999999993E-2</v>
      </c>
      <c r="N5858">
        <v>0.84090217332852402</v>
      </c>
    </row>
    <row r="5859" spans="1:14" x14ac:dyDescent="0.3">
      <c r="A5859">
        <v>48.454160000000002</v>
      </c>
      <c r="B5859" s="5">
        <v>502.54079999999999</v>
      </c>
      <c r="C5859" s="5">
        <v>1.284454</v>
      </c>
      <c r="D5859" s="5">
        <f t="shared" si="450"/>
        <v>7.2516564516930364</v>
      </c>
      <c r="E5859" s="5">
        <v>3.7409759999999999</v>
      </c>
      <c r="F5859" s="5">
        <f t="shared" si="451"/>
        <v>14.454638187382152</v>
      </c>
      <c r="G5859" s="5">
        <v>5.7479760000000004</v>
      </c>
      <c r="H5859" s="5">
        <f t="shared" si="452"/>
        <v>21.278704436894941</v>
      </c>
      <c r="I5859" s="5">
        <v>5.2478680000000004</v>
      </c>
      <c r="J5859" s="5">
        <f t="shared" si="453"/>
        <v>20.282187671381649</v>
      </c>
      <c r="K5859" s="5">
        <v>6.1888860000000001</v>
      </c>
      <c r="L5859" s="5">
        <f t="shared" si="454"/>
        <v>23.291356184798808</v>
      </c>
      <c r="M5859">
        <v>6.2952220000000003E-2</v>
      </c>
      <c r="N5859">
        <v>0.84002588175921766</v>
      </c>
    </row>
    <row r="5860" spans="1:14" x14ac:dyDescent="0.3">
      <c r="A5860">
        <v>48.462499999999999</v>
      </c>
      <c r="B5860" s="5">
        <v>502.62099999999998</v>
      </c>
      <c r="C5860" s="5">
        <v>1.2838240000000001</v>
      </c>
      <c r="D5860" s="5">
        <f t="shared" si="450"/>
        <v>7.248099653579156</v>
      </c>
      <c r="E5860" s="5">
        <v>3.7398639999999999</v>
      </c>
      <c r="F5860" s="5">
        <f t="shared" si="451"/>
        <v>14.450341565948502</v>
      </c>
      <c r="G5860" s="5">
        <v>5.7467040000000003</v>
      </c>
      <c r="H5860" s="5">
        <f t="shared" si="452"/>
        <v>21.273995559884366</v>
      </c>
      <c r="I5860" s="5">
        <v>5.2469299999999999</v>
      </c>
      <c r="J5860" s="5">
        <f t="shared" si="453"/>
        <v>20.278562448331876</v>
      </c>
      <c r="K5860" s="5">
        <v>6.1880369999999996</v>
      </c>
      <c r="L5860" s="5">
        <f t="shared" si="454"/>
        <v>23.288161044122294</v>
      </c>
      <c r="M5860">
        <v>6.285963E-2</v>
      </c>
      <c r="N5860">
        <v>0.83879037336265783</v>
      </c>
    </row>
    <row r="5861" spans="1:14" x14ac:dyDescent="0.3">
      <c r="A5861">
        <v>48.470829999999999</v>
      </c>
      <c r="B5861" s="5">
        <v>502.70080000000002</v>
      </c>
      <c r="C5861" s="5">
        <v>1.283058</v>
      </c>
      <c r="D5861" s="5">
        <f t="shared" si="450"/>
        <v>7.2437750387295798</v>
      </c>
      <c r="E5861" s="5">
        <v>3.7386409999999999</v>
      </c>
      <c r="F5861" s="5">
        <f t="shared" si="451"/>
        <v>14.445616055145127</v>
      </c>
      <c r="G5861" s="5">
        <v>5.7454130000000001</v>
      </c>
      <c r="H5861" s="5">
        <f t="shared" si="452"/>
        <v>21.269216345874419</v>
      </c>
      <c r="I5861" s="5">
        <v>5.2459720000000001</v>
      </c>
      <c r="J5861" s="5">
        <f t="shared" si="453"/>
        <v>20.274859928415374</v>
      </c>
      <c r="K5861" s="5">
        <v>6.187271</v>
      </c>
      <c r="L5861" s="5">
        <f t="shared" si="454"/>
        <v>23.285278267021933</v>
      </c>
      <c r="M5861">
        <v>6.2880779999999997E-2</v>
      </c>
      <c r="N5861">
        <v>0.83907259609283646</v>
      </c>
    </row>
    <row r="5862" spans="1:14" x14ac:dyDescent="0.3">
      <c r="A5862">
        <v>48.479170000000003</v>
      </c>
      <c r="B5862" s="5">
        <v>502.7826</v>
      </c>
      <c r="C5862" s="5">
        <v>1.282324</v>
      </c>
      <c r="D5862" s="5">
        <f t="shared" si="450"/>
        <v>7.2396310866413431</v>
      </c>
      <c r="E5862" s="5">
        <v>3.7375500000000001</v>
      </c>
      <c r="F5862" s="5">
        <f t="shared" si="451"/>
        <v>14.441400574943589</v>
      </c>
      <c r="G5862" s="5">
        <v>5.7440600000000002</v>
      </c>
      <c r="H5862" s="5">
        <f t="shared" si="452"/>
        <v>21.264207611129681</v>
      </c>
      <c r="I5862" s="5">
        <v>5.2449640000000004</v>
      </c>
      <c r="J5862" s="5">
        <f t="shared" si="453"/>
        <v>20.270964166332035</v>
      </c>
      <c r="K5862" s="5">
        <v>6.1864400000000002</v>
      </c>
      <c r="L5862" s="5">
        <f t="shared" si="454"/>
        <v>23.282150867843864</v>
      </c>
      <c r="M5862">
        <v>6.2594070000000002E-2</v>
      </c>
      <c r="N5862">
        <v>0.83524677675621606</v>
      </c>
    </row>
    <row r="5863" spans="1:14" x14ac:dyDescent="0.3">
      <c r="A5863">
        <v>48.487499999999997</v>
      </c>
      <c r="B5863" s="5">
        <v>502.86369999999999</v>
      </c>
      <c r="C5863" s="5">
        <v>1.2816810000000001</v>
      </c>
      <c r="D5863" s="5">
        <f t="shared" si="450"/>
        <v>7.2360008942806697</v>
      </c>
      <c r="E5863" s="5">
        <v>3.7363490000000001</v>
      </c>
      <c r="F5863" s="5">
        <f t="shared" si="451"/>
        <v>14.436760069240517</v>
      </c>
      <c r="G5863" s="5">
        <v>5.742801</v>
      </c>
      <c r="H5863" s="5">
        <f t="shared" si="452"/>
        <v>21.259546859434465</v>
      </c>
      <c r="I5863" s="5">
        <v>5.2440480000000003</v>
      </c>
      <c r="J5863" s="5">
        <f t="shared" si="453"/>
        <v>20.267423969835672</v>
      </c>
      <c r="K5863" s="5">
        <v>6.1855890000000002</v>
      </c>
      <c r="L5863" s="5">
        <f t="shared" si="454"/>
        <v>23.278948200334192</v>
      </c>
      <c r="M5863">
        <v>6.2298590000000001E-2</v>
      </c>
      <c r="N5863">
        <v>0.83130393172958761</v>
      </c>
    </row>
    <row r="5864" spans="1:14" x14ac:dyDescent="0.3">
      <c r="A5864">
        <v>48.495840000000001</v>
      </c>
      <c r="B5864" s="5">
        <v>502.94589999999999</v>
      </c>
      <c r="C5864" s="5">
        <v>1.2812170000000001</v>
      </c>
      <c r="D5864" s="5">
        <f t="shared" si="450"/>
        <v>7.2333812842412391</v>
      </c>
      <c r="E5864" s="5">
        <v>3.7351320000000001</v>
      </c>
      <c r="F5864" s="5">
        <f t="shared" si="451"/>
        <v>14.432057741646318</v>
      </c>
      <c r="G5864" s="5">
        <v>5.741568</v>
      </c>
      <c r="H5864" s="5">
        <f t="shared" si="452"/>
        <v>21.254982358369972</v>
      </c>
      <c r="I5864" s="5">
        <v>5.2430859999999999</v>
      </c>
      <c r="J5864" s="5">
        <f t="shared" si="453"/>
        <v>20.263705990545823</v>
      </c>
      <c r="K5864" s="5">
        <v>6.1847180000000002</v>
      </c>
      <c r="L5864" s="5">
        <f t="shared" si="454"/>
        <v>23.275670264492916</v>
      </c>
      <c r="M5864">
        <v>6.1951979999999997E-2</v>
      </c>
      <c r="N5864">
        <v>0.82667881492073536</v>
      </c>
    </row>
    <row r="5865" spans="1:14" x14ac:dyDescent="0.3">
      <c r="A5865">
        <v>48.504159999999999</v>
      </c>
      <c r="B5865" s="5">
        <v>503.02969999999999</v>
      </c>
      <c r="C5865" s="5">
        <v>1.2809839999999999</v>
      </c>
      <c r="D5865" s="5">
        <f t="shared" si="450"/>
        <v>7.2320658335102319</v>
      </c>
      <c r="E5865" s="5">
        <v>3.7339899999999999</v>
      </c>
      <c r="F5865" s="5">
        <f t="shared" si="451"/>
        <v>14.427645204166794</v>
      </c>
      <c r="G5865" s="5">
        <v>5.7403219999999999</v>
      </c>
      <c r="H5865" s="5">
        <f t="shared" si="452"/>
        <v>21.250369731990119</v>
      </c>
      <c r="I5865" s="5">
        <v>5.2421439999999997</v>
      </c>
      <c r="J5865" s="5">
        <f t="shared" si="453"/>
        <v>20.260065308122702</v>
      </c>
      <c r="K5865" s="5">
        <v>6.1837999999999997</v>
      </c>
      <c r="L5865" s="5">
        <f t="shared" si="454"/>
        <v>23.272215448072377</v>
      </c>
      <c r="M5865">
        <v>6.1924800000000002E-2</v>
      </c>
      <c r="N5865">
        <v>0.82631612868876103</v>
      </c>
    </row>
    <row r="5866" spans="1:14" x14ac:dyDescent="0.3">
      <c r="A5866">
        <v>48.512500000000003</v>
      </c>
      <c r="B5866" s="5">
        <v>503.11500000000001</v>
      </c>
      <c r="C5866" s="5">
        <v>1.2807200000000001</v>
      </c>
      <c r="D5866" s="5">
        <f t="shared" si="450"/>
        <v>7.2305753657291776</v>
      </c>
      <c r="E5866" s="5">
        <v>3.7328199999999998</v>
      </c>
      <c r="F5866" s="5">
        <f t="shared" si="451"/>
        <v>14.42312447837779</v>
      </c>
      <c r="G5866" s="5">
        <v>5.7390379999999999</v>
      </c>
      <c r="H5866" s="5">
        <f t="shared" si="452"/>
        <v>21.24561643161152</v>
      </c>
      <c r="I5866" s="5">
        <v>5.2411560000000001</v>
      </c>
      <c r="J5866" s="5">
        <f t="shared" si="453"/>
        <v>20.256246842906101</v>
      </c>
      <c r="K5866" s="5">
        <v>6.1828260000000004</v>
      </c>
      <c r="L5866" s="5">
        <f t="shared" si="454"/>
        <v>23.268549880323356</v>
      </c>
      <c r="M5866">
        <v>6.2086410000000002E-2</v>
      </c>
      <c r="N5866">
        <v>0.82847263060006959</v>
      </c>
    </row>
    <row r="5867" spans="1:14" x14ac:dyDescent="0.3">
      <c r="A5867">
        <v>48.520829999999997</v>
      </c>
      <c r="B5867" s="5">
        <v>503.20100000000002</v>
      </c>
      <c r="C5867" s="5">
        <v>1.2804679999999999</v>
      </c>
      <c r="D5867" s="5">
        <f t="shared" si="450"/>
        <v>7.2291526464836249</v>
      </c>
      <c r="E5867" s="5">
        <v>3.7315779999999998</v>
      </c>
      <c r="F5867" s="5">
        <f t="shared" si="451"/>
        <v>14.418325554078699</v>
      </c>
      <c r="G5867" s="5">
        <v>5.7378559999999998</v>
      </c>
      <c r="H5867" s="5">
        <f t="shared" si="452"/>
        <v>21.241240729861126</v>
      </c>
      <c r="I5867" s="5">
        <v>5.2402519999999999</v>
      </c>
      <c r="J5867" s="5">
        <f t="shared" si="453"/>
        <v>20.252753024529774</v>
      </c>
      <c r="K5867" s="5">
        <v>6.1818650000000002</v>
      </c>
      <c r="L5867" s="5">
        <f t="shared" si="454"/>
        <v>23.264933236989869</v>
      </c>
      <c r="M5867">
        <v>6.2107580000000003E-2</v>
      </c>
      <c r="N5867">
        <v>0.8287551202075345</v>
      </c>
    </row>
    <row r="5868" spans="1:14" x14ac:dyDescent="0.3">
      <c r="A5868">
        <v>48.529170000000001</v>
      </c>
      <c r="B5868" s="5">
        <v>503.28590000000003</v>
      </c>
      <c r="C5868" s="5">
        <v>1.2801439999999999</v>
      </c>
      <c r="D5868" s="5">
        <f t="shared" si="450"/>
        <v>7.2273234360250571</v>
      </c>
      <c r="E5868" s="5">
        <v>3.730429</v>
      </c>
      <c r="F5868" s="5">
        <f t="shared" si="451"/>
        <v>14.413885969521809</v>
      </c>
      <c r="G5868" s="5">
        <v>5.7366760000000001</v>
      </c>
      <c r="H5868" s="5">
        <f t="shared" si="452"/>
        <v>21.236872432005409</v>
      </c>
      <c r="I5868" s="5">
        <v>5.2392659999999998</v>
      </c>
      <c r="J5868" s="5">
        <f t="shared" si="453"/>
        <v>20.248942288999842</v>
      </c>
      <c r="K5868" s="5">
        <v>6.1810980000000004</v>
      </c>
      <c r="L5868" s="5">
        <f t="shared" si="454"/>
        <v>23.262046696472925</v>
      </c>
      <c r="M5868">
        <v>6.2146680000000003E-2</v>
      </c>
      <c r="N5868">
        <v>0.82927686530209643</v>
      </c>
    </row>
    <row r="5869" spans="1:14" x14ac:dyDescent="0.3">
      <c r="A5869">
        <v>48.537500000000001</v>
      </c>
      <c r="B5869" s="5">
        <v>503.37020000000001</v>
      </c>
      <c r="C5869" s="5">
        <v>1.2798529999999999</v>
      </c>
      <c r="D5869" s="5">
        <f t="shared" ref="D5869:D5932" si="455">(C5869/17.71256)*100</f>
        <v>7.2256805340391219</v>
      </c>
      <c r="E5869" s="5">
        <v>3.7292649999999998</v>
      </c>
      <c r="F5869" s="5">
        <f t="shared" si="451"/>
        <v>14.40938842694198</v>
      </c>
      <c r="G5869" s="5">
        <v>5.735366</v>
      </c>
      <c r="H5869" s="5">
        <f t="shared" si="452"/>
        <v>21.232022880996087</v>
      </c>
      <c r="I5869" s="5">
        <v>5.2383160000000002</v>
      </c>
      <c r="J5869" s="5">
        <f t="shared" si="453"/>
        <v>20.245270687830036</v>
      </c>
      <c r="K5869" s="5">
        <v>6.1802900000000003</v>
      </c>
      <c r="L5869" s="5">
        <f t="shared" si="454"/>
        <v>23.2590058558762</v>
      </c>
      <c r="M5869">
        <v>6.2244760000000003E-2</v>
      </c>
      <c r="N5869">
        <v>0.830585631513724</v>
      </c>
    </row>
    <row r="5870" spans="1:14" x14ac:dyDescent="0.3">
      <c r="A5870">
        <v>48.545839999999998</v>
      </c>
      <c r="B5870" s="5">
        <v>503.4554</v>
      </c>
      <c r="C5870" s="5">
        <v>1.2795339999999999</v>
      </c>
      <c r="D5870" s="5">
        <f t="shared" si="455"/>
        <v>7.2238795521370154</v>
      </c>
      <c r="E5870" s="5">
        <v>3.7281499999999999</v>
      </c>
      <c r="F5870" s="5">
        <f t="shared" ref="F5870:F5933" si="456">(E5870/25.8808)*100</f>
        <v>14.405080213903743</v>
      </c>
      <c r="G5870" s="5">
        <v>5.7340499999999999</v>
      </c>
      <c r="H5870" s="5">
        <f t="shared" ref="H5870:H5933" si="457">(G5870/27.01281)*100</f>
        <v>21.227151118302761</v>
      </c>
      <c r="I5870" s="5">
        <v>5.2374000000000001</v>
      </c>
      <c r="J5870" s="5">
        <f t="shared" ref="J5870:J5933" si="458">(I5870/25.87427)*100</f>
        <v>20.241730491333669</v>
      </c>
      <c r="K5870" s="5">
        <v>6.1794479999999998</v>
      </c>
      <c r="L5870" s="5">
        <f t="shared" ref="L5870:L5933" si="459">(K5870/26.5716)*100</f>
        <v>23.255837059115748</v>
      </c>
      <c r="M5870">
        <v>6.2195319999999998E-2</v>
      </c>
      <c r="N5870">
        <v>0.82992591086218581</v>
      </c>
    </row>
    <row r="5871" spans="1:14" x14ac:dyDescent="0.3">
      <c r="A5871">
        <v>48.554160000000003</v>
      </c>
      <c r="B5871" s="5">
        <v>503.54020000000003</v>
      </c>
      <c r="C5871" s="5">
        <v>1.279148</v>
      </c>
      <c r="D5871" s="5">
        <f t="shared" si="455"/>
        <v>7.2217003075783506</v>
      </c>
      <c r="E5871" s="5">
        <v>3.7270249999999998</v>
      </c>
      <c r="F5871" s="5">
        <f t="shared" si="456"/>
        <v>14.400733362183548</v>
      </c>
      <c r="G5871" s="5">
        <v>5.7327500000000002</v>
      </c>
      <c r="H5871" s="5">
        <f t="shared" si="457"/>
        <v>21.222338586766796</v>
      </c>
      <c r="I5871" s="5">
        <v>5.236459</v>
      </c>
      <c r="J5871" s="5">
        <f t="shared" si="458"/>
        <v>20.238093673753887</v>
      </c>
      <c r="K5871" s="5">
        <v>6.1786000000000003</v>
      </c>
      <c r="L5871" s="5">
        <f t="shared" si="459"/>
        <v>23.252645681855817</v>
      </c>
      <c r="M5871">
        <v>6.2238620000000001E-2</v>
      </c>
      <c r="N5871">
        <v>0.83050370018685415</v>
      </c>
    </row>
    <row r="5872" spans="1:14" x14ac:dyDescent="0.3">
      <c r="A5872">
        <v>48.5625</v>
      </c>
      <c r="B5872" s="5">
        <v>503.62299999999999</v>
      </c>
      <c r="C5872" s="5">
        <v>1.2787580000000001</v>
      </c>
      <c r="D5872" s="5">
        <f t="shared" si="455"/>
        <v>7.2194984801745203</v>
      </c>
      <c r="E5872" s="5">
        <v>3.7257189999999998</v>
      </c>
      <c r="F5872" s="5">
        <f t="shared" si="456"/>
        <v>14.395687150319928</v>
      </c>
      <c r="G5872" s="5">
        <v>5.7315040000000002</v>
      </c>
      <c r="H5872" s="5">
        <f t="shared" si="457"/>
        <v>21.217725960386939</v>
      </c>
      <c r="I5872" s="5">
        <v>5.2355340000000004</v>
      </c>
      <c r="J5872" s="5">
        <f t="shared" si="458"/>
        <v>20.234518693667493</v>
      </c>
      <c r="K5872" s="5">
        <v>6.1777839999999999</v>
      </c>
      <c r="L5872" s="5">
        <f t="shared" si="459"/>
        <v>23.249574733926448</v>
      </c>
      <c r="M5872">
        <v>6.2245990000000001E-2</v>
      </c>
      <c r="N5872">
        <v>0.83060204446682651</v>
      </c>
    </row>
    <row r="5873" spans="1:14" x14ac:dyDescent="0.3">
      <c r="A5873">
        <v>48.570839999999997</v>
      </c>
      <c r="B5873" s="5">
        <v>503.70839999999998</v>
      </c>
      <c r="C5873" s="5">
        <v>1.27841</v>
      </c>
      <c r="D5873" s="5">
        <f t="shared" si="455"/>
        <v>7.2175337726449493</v>
      </c>
      <c r="E5873" s="5">
        <v>3.7244480000000002</v>
      </c>
      <c r="F5873" s="5">
        <f t="shared" si="456"/>
        <v>14.390776173843159</v>
      </c>
      <c r="G5873" s="5">
        <v>5.7302869999999997</v>
      </c>
      <c r="H5873" s="5">
        <f t="shared" si="457"/>
        <v>21.213220690479812</v>
      </c>
      <c r="I5873" s="5">
        <v>5.2345370000000004</v>
      </c>
      <c r="J5873" s="5">
        <f t="shared" si="458"/>
        <v>20.230665444860861</v>
      </c>
      <c r="K5873" s="5">
        <v>6.1769730000000003</v>
      </c>
      <c r="L5873" s="5">
        <f t="shared" si="459"/>
        <v>23.246522603079981</v>
      </c>
      <c r="M5873">
        <v>6.2187869999999999E-2</v>
      </c>
      <c r="N5873">
        <v>0.82982649907306849</v>
      </c>
    </row>
    <row r="5874" spans="1:14" x14ac:dyDescent="0.3">
      <c r="A5874">
        <v>48.579160000000002</v>
      </c>
      <c r="B5874" s="5">
        <v>503.79640000000001</v>
      </c>
      <c r="C5874" s="5">
        <v>1.2782659999999999</v>
      </c>
      <c r="D5874" s="5">
        <f t="shared" si="455"/>
        <v>7.2167207902189183</v>
      </c>
      <c r="E5874" s="5">
        <v>3.7232059999999998</v>
      </c>
      <c r="F5874" s="5">
        <f t="shared" si="456"/>
        <v>14.385977249544062</v>
      </c>
      <c r="G5874" s="5">
        <v>5.7290239999999999</v>
      </c>
      <c r="H5874" s="5">
        <f t="shared" si="457"/>
        <v>21.208545130995255</v>
      </c>
      <c r="I5874" s="5">
        <v>5.2335640000000003</v>
      </c>
      <c r="J5874" s="5">
        <f t="shared" si="458"/>
        <v>20.226904952294309</v>
      </c>
      <c r="K5874" s="5">
        <v>6.1762040000000002</v>
      </c>
      <c r="L5874" s="5">
        <f t="shared" si="459"/>
        <v>23.243628535729876</v>
      </c>
      <c r="M5874">
        <v>6.236059E-2</v>
      </c>
      <c r="N5874">
        <v>0.83213125131687249</v>
      </c>
    </row>
    <row r="5875" spans="1:14" x14ac:dyDescent="0.3">
      <c r="A5875">
        <v>48.587499999999999</v>
      </c>
      <c r="B5875" s="5">
        <v>503.8854</v>
      </c>
      <c r="C5875" s="5">
        <v>1.2780990000000001</v>
      </c>
      <c r="D5875" s="5">
        <f t="shared" si="455"/>
        <v>7.2157779564331754</v>
      </c>
      <c r="E5875" s="5">
        <v>3.7219720000000001</v>
      </c>
      <c r="F5875" s="5">
        <f t="shared" si="456"/>
        <v>14.381209236190534</v>
      </c>
      <c r="G5875" s="5">
        <v>5.7278000000000002</v>
      </c>
      <c r="H5875" s="5">
        <f t="shared" si="457"/>
        <v>21.204013947456779</v>
      </c>
      <c r="I5875" s="5">
        <v>5.2326699999999997</v>
      </c>
      <c r="J5875" s="5">
        <f t="shared" si="458"/>
        <v>20.223449782351345</v>
      </c>
      <c r="K5875" s="5">
        <v>6.1754360000000004</v>
      </c>
      <c r="L5875" s="5">
        <f t="shared" si="459"/>
        <v>23.240738231796353</v>
      </c>
      <c r="M5875">
        <v>6.2550540000000002E-2</v>
      </c>
      <c r="N5875">
        <v>0.83466591834275605</v>
      </c>
    </row>
    <row r="5876" spans="1:14" x14ac:dyDescent="0.3">
      <c r="A5876">
        <v>48.595829999999999</v>
      </c>
      <c r="B5876" s="5">
        <v>503.96519999999998</v>
      </c>
      <c r="C5876" s="5">
        <v>1.2777149999999999</v>
      </c>
      <c r="D5876" s="5">
        <f t="shared" si="455"/>
        <v>7.2136100032970951</v>
      </c>
      <c r="E5876" s="5">
        <v>3.72085</v>
      </c>
      <c r="F5876" s="5">
        <f t="shared" si="456"/>
        <v>14.376873976074927</v>
      </c>
      <c r="G5876" s="5">
        <v>5.7265819999999996</v>
      </c>
      <c r="H5876" s="5">
        <f t="shared" si="457"/>
        <v>21.199504975602313</v>
      </c>
      <c r="I5876" s="5">
        <v>5.2318129999999998</v>
      </c>
      <c r="J5876" s="5">
        <f t="shared" si="458"/>
        <v>20.220137611611843</v>
      </c>
      <c r="K5876" s="5">
        <v>6.1745559999999999</v>
      </c>
      <c r="L5876" s="5">
        <f t="shared" si="459"/>
        <v>23.237426425205861</v>
      </c>
      <c r="M5876">
        <v>6.245792E-2</v>
      </c>
      <c r="N5876">
        <v>0.83343000963026681</v>
      </c>
    </row>
    <row r="5877" spans="1:14" x14ac:dyDescent="0.3">
      <c r="A5877">
        <v>48.604170000000003</v>
      </c>
      <c r="B5877" s="5">
        <v>504.04790000000003</v>
      </c>
      <c r="C5877" s="5">
        <v>1.2771729999999999</v>
      </c>
      <c r="D5877" s="5">
        <f t="shared" si="455"/>
        <v>7.2105500277768995</v>
      </c>
      <c r="E5877" s="5">
        <v>3.7196449999999999</v>
      </c>
      <c r="F5877" s="5">
        <f t="shared" si="456"/>
        <v>14.372218014899074</v>
      </c>
      <c r="G5877" s="5">
        <v>5.7253439999999998</v>
      </c>
      <c r="H5877" s="5">
        <f t="shared" si="457"/>
        <v>21.194921964801143</v>
      </c>
      <c r="I5877" s="5">
        <v>5.2309260000000002</v>
      </c>
      <c r="J5877" s="5">
        <f t="shared" si="458"/>
        <v>20.216709495572243</v>
      </c>
      <c r="K5877" s="5">
        <v>6.1736940000000002</v>
      </c>
      <c r="L5877" s="5">
        <f t="shared" si="459"/>
        <v>23.234182360113806</v>
      </c>
      <c r="M5877">
        <v>6.2378940000000001E-2</v>
      </c>
      <c r="N5877">
        <v>0.8323761112269803</v>
      </c>
    </row>
    <row r="5878" spans="1:14" x14ac:dyDescent="0.3">
      <c r="A5878">
        <v>48.612499999999997</v>
      </c>
      <c r="B5878" s="5">
        <v>504.13080000000002</v>
      </c>
      <c r="C5878" s="5">
        <v>1.2765709999999999</v>
      </c>
      <c r="D5878" s="5">
        <f t="shared" si="455"/>
        <v>7.2071513095791904</v>
      </c>
      <c r="E5878" s="5">
        <v>3.7184200000000001</v>
      </c>
      <c r="F5878" s="5">
        <f t="shared" si="456"/>
        <v>14.36748477635931</v>
      </c>
      <c r="G5878" s="5">
        <v>5.7240539999999998</v>
      </c>
      <c r="H5878" s="5">
        <f t="shared" si="457"/>
        <v>21.190146452738531</v>
      </c>
      <c r="I5878" s="5">
        <v>5.2300040000000001</v>
      </c>
      <c r="J5878" s="5">
        <f t="shared" si="458"/>
        <v>20.21314611001586</v>
      </c>
      <c r="K5878" s="5">
        <v>6.1728690000000004</v>
      </c>
      <c r="L5878" s="5">
        <f t="shared" si="459"/>
        <v>23.231077541435219</v>
      </c>
      <c r="M5878">
        <v>6.2632199999999999E-2</v>
      </c>
      <c r="N5878">
        <v>0.83575557830239622</v>
      </c>
    </row>
    <row r="5879" spans="1:14" x14ac:dyDescent="0.3">
      <c r="A5879">
        <v>48.620840000000001</v>
      </c>
      <c r="B5879" s="5">
        <v>504.2174</v>
      </c>
      <c r="C5879" s="5">
        <v>1.276022</v>
      </c>
      <c r="D5879" s="5">
        <f t="shared" si="455"/>
        <v>7.2040518140799525</v>
      </c>
      <c r="E5879" s="5">
        <v>3.7172010000000002</v>
      </c>
      <c r="F5879" s="5">
        <f t="shared" si="456"/>
        <v>14.362774721028718</v>
      </c>
      <c r="G5879" s="5">
        <v>5.7228519999999996</v>
      </c>
      <c r="H5879" s="5">
        <f t="shared" si="457"/>
        <v>21.185696712041434</v>
      </c>
      <c r="I5879" s="5">
        <v>5.229006</v>
      </c>
      <c r="J5879" s="5">
        <f t="shared" si="458"/>
        <v>20.209288996365888</v>
      </c>
      <c r="K5879" s="5">
        <v>6.1719780000000002</v>
      </c>
      <c r="L5879" s="5">
        <f t="shared" si="459"/>
        <v>23.227724337262341</v>
      </c>
      <c r="M5879">
        <v>6.2769920000000007E-2</v>
      </c>
      <c r="N5879">
        <v>0.83759329529531379</v>
      </c>
    </row>
    <row r="5880" spans="1:14" x14ac:dyDescent="0.3">
      <c r="A5880">
        <v>48.629159999999999</v>
      </c>
      <c r="B5880" s="5">
        <v>504.3</v>
      </c>
      <c r="C5880" s="5">
        <v>1.2755129999999999</v>
      </c>
      <c r="D5880" s="5">
        <f t="shared" si="455"/>
        <v>7.2011781470323877</v>
      </c>
      <c r="E5880" s="5">
        <v>3.715881</v>
      </c>
      <c r="F5880" s="5">
        <f t="shared" si="456"/>
        <v>14.357674415010354</v>
      </c>
      <c r="G5880" s="5">
        <v>5.7216079999999998</v>
      </c>
      <c r="H5880" s="5">
        <f t="shared" si="457"/>
        <v>21.181091489556252</v>
      </c>
      <c r="I5880" s="5">
        <v>5.22811</v>
      </c>
      <c r="J5880" s="5">
        <f t="shared" si="458"/>
        <v>20.205826096736256</v>
      </c>
      <c r="K5880" s="5">
        <v>6.1710929999999999</v>
      </c>
      <c r="L5880" s="5">
        <f t="shared" si="459"/>
        <v>23.224393713588945</v>
      </c>
      <c r="M5880">
        <v>6.2744330000000001E-2</v>
      </c>
      <c r="N5880">
        <v>0.83725182580759394</v>
      </c>
    </row>
    <row r="5881" spans="1:14" x14ac:dyDescent="0.3">
      <c r="A5881">
        <v>48.637500000000003</v>
      </c>
      <c r="B5881" s="5">
        <v>504.38400000000001</v>
      </c>
      <c r="C5881" s="5">
        <v>1.2750490000000001</v>
      </c>
      <c r="D5881" s="5">
        <f t="shared" si="455"/>
        <v>7.1985585369929588</v>
      </c>
      <c r="E5881" s="5">
        <v>3.7145220000000001</v>
      </c>
      <c r="F5881" s="5">
        <f t="shared" si="456"/>
        <v>14.352423418132359</v>
      </c>
      <c r="G5881" s="5">
        <v>5.720307</v>
      </c>
      <c r="H5881" s="5">
        <f t="shared" si="457"/>
        <v>21.176275256072952</v>
      </c>
      <c r="I5881" s="5">
        <v>5.2272020000000001</v>
      </c>
      <c r="J5881" s="5">
        <f t="shared" si="458"/>
        <v>20.202316818986585</v>
      </c>
      <c r="K5881" s="5">
        <v>6.1702760000000003</v>
      </c>
      <c r="L5881" s="5">
        <f t="shared" si="459"/>
        <v>23.221319002242996</v>
      </c>
      <c r="M5881">
        <v>6.2792020000000004E-2</v>
      </c>
      <c r="N5881">
        <v>0.83788819469658782</v>
      </c>
    </row>
    <row r="5882" spans="1:14" x14ac:dyDescent="0.3">
      <c r="A5882">
        <v>48.645829999999997</v>
      </c>
      <c r="B5882" s="5">
        <v>504.46870000000001</v>
      </c>
      <c r="C5882" s="5">
        <v>1.274548</v>
      </c>
      <c r="D5882" s="5">
        <f t="shared" si="455"/>
        <v>7.1957300356357292</v>
      </c>
      <c r="E5882" s="5">
        <v>3.713187</v>
      </c>
      <c r="F5882" s="5">
        <f t="shared" si="456"/>
        <v>14.347265154091064</v>
      </c>
      <c r="G5882" s="5">
        <v>5.7190760000000003</v>
      </c>
      <c r="H5882" s="5">
        <f t="shared" si="457"/>
        <v>21.171718158903126</v>
      </c>
      <c r="I5882" s="5">
        <v>5.2262659999999999</v>
      </c>
      <c r="J5882" s="5">
        <f t="shared" si="458"/>
        <v>20.198699325623487</v>
      </c>
      <c r="K5882" s="5">
        <v>6.1694000000000004</v>
      </c>
      <c r="L5882" s="5">
        <f t="shared" si="459"/>
        <v>23.218022249318825</v>
      </c>
      <c r="M5882">
        <v>6.2981800000000004E-2</v>
      </c>
      <c r="N5882">
        <v>0.84042059326553853</v>
      </c>
    </row>
    <row r="5883" spans="1:14" x14ac:dyDescent="0.3">
      <c r="A5883">
        <v>48.654170000000001</v>
      </c>
      <c r="B5883" s="5">
        <v>504.55279999999999</v>
      </c>
      <c r="C5883" s="5">
        <v>1.274062</v>
      </c>
      <c r="D5883" s="5">
        <f t="shared" si="455"/>
        <v>7.1929862199478789</v>
      </c>
      <c r="E5883" s="5">
        <v>3.7119019999999998</v>
      </c>
      <c r="F5883" s="5">
        <f t="shared" si="456"/>
        <v>14.342300083459552</v>
      </c>
      <c r="G5883" s="5">
        <v>5.7178789999999999</v>
      </c>
      <c r="H5883" s="5">
        <f t="shared" si="457"/>
        <v>21.167286927942705</v>
      </c>
      <c r="I5883" s="5">
        <v>5.225384</v>
      </c>
      <c r="J5883" s="5">
        <f t="shared" si="458"/>
        <v>20.195290533800566</v>
      </c>
      <c r="K5883" s="5">
        <v>6.1686009999999998</v>
      </c>
      <c r="L5883" s="5">
        <f t="shared" si="459"/>
        <v>23.215015279471316</v>
      </c>
      <c r="M5883">
        <v>6.3059299999999999E-2</v>
      </c>
      <c r="N5883">
        <v>0.8414547427496446</v>
      </c>
    </row>
    <row r="5884" spans="1:14" x14ac:dyDescent="0.3">
      <c r="A5884">
        <v>48.662500000000001</v>
      </c>
      <c r="B5884" s="5">
        <v>504.6352</v>
      </c>
      <c r="C5884" s="5">
        <v>1.2737179999999999</v>
      </c>
      <c r="D5884" s="5">
        <f t="shared" si="455"/>
        <v>7.1910440952634742</v>
      </c>
      <c r="E5884" s="5">
        <v>3.7106780000000001</v>
      </c>
      <c r="F5884" s="5">
        <f t="shared" si="456"/>
        <v>14.337570708787982</v>
      </c>
      <c r="G5884" s="5">
        <v>5.7166899999999998</v>
      </c>
      <c r="H5884" s="5">
        <f t="shared" si="457"/>
        <v>21.162885312560963</v>
      </c>
      <c r="I5884" s="5">
        <v>5.2244739999999998</v>
      </c>
      <c r="J5884" s="5">
        <f t="shared" si="458"/>
        <v>20.191773526364223</v>
      </c>
      <c r="K5884" s="5">
        <v>6.1677780000000002</v>
      </c>
      <c r="L5884" s="5">
        <f t="shared" si="459"/>
        <v>23.211917987625888</v>
      </c>
      <c r="M5884">
        <v>6.3007279999999999E-2</v>
      </c>
      <c r="N5884">
        <v>0.84076059492818389</v>
      </c>
    </row>
    <row r="5885" spans="1:14" x14ac:dyDescent="0.3">
      <c r="A5885">
        <v>48.670839999999998</v>
      </c>
      <c r="B5885" s="5">
        <v>504.71800000000002</v>
      </c>
      <c r="C5885" s="5">
        <v>1.273296</v>
      </c>
      <c r="D5885" s="5">
        <f t="shared" si="455"/>
        <v>7.1886616050983037</v>
      </c>
      <c r="E5885" s="5">
        <v>3.7095699999999998</v>
      </c>
      <c r="F5885" s="5">
        <f t="shared" si="456"/>
        <v>14.333289542827114</v>
      </c>
      <c r="G5885" s="5">
        <v>5.7154660000000002</v>
      </c>
      <c r="H5885" s="5">
        <f t="shared" si="457"/>
        <v>21.158354129022488</v>
      </c>
      <c r="I5885" s="5">
        <v>5.2234689999999997</v>
      </c>
      <c r="J5885" s="5">
        <f t="shared" si="458"/>
        <v>20.187889358810896</v>
      </c>
      <c r="K5885" s="5">
        <v>6.1669029999999996</v>
      </c>
      <c r="L5885" s="5">
        <f t="shared" si="459"/>
        <v>23.208624998118292</v>
      </c>
      <c r="M5885">
        <v>6.3063939999999999E-2</v>
      </c>
      <c r="N5885">
        <v>0.84151665828004785</v>
      </c>
    </row>
    <row r="5886" spans="1:14" x14ac:dyDescent="0.3">
      <c r="A5886">
        <v>48.679160000000003</v>
      </c>
      <c r="B5886" s="5">
        <v>504.80079999999998</v>
      </c>
      <c r="C5886" s="5">
        <v>1.2727109999999999</v>
      </c>
      <c r="D5886" s="5">
        <f t="shared" si="455"/>
        <v>7.1853588639925565</v>
      </c>
      <c r="E5886" s="5">
        <v>3.7083810000000001</v>
      </c>
      <c r="F5886" s="5">
        <f t="shared" si="456"/>
        <v>14.328695403542394</v>
      </c>
      <c r="G5886" s="5">
        <v>5.714283</v>
      </c>
      <c r="H5886" s="5">
        <f t="shared" si="457"/>
        <v>21.153974725324762</v>
      </c>
      <c r="I5886" s="5">
        <v>5.2225339999999996</v>
      </c>
      <c r="J5886" s="5">
        <f t="shared" si="458"/>
        <v>20.184275730291134</v>
      </c>
      <c r="K5886" s="5">
        <v>6.1660750000000002</v>
      </c>
      <c r="L5886" s="5">
        <f t="shared" si="459"/>
        <v>23.205508889189964</v>
      </c>
      <c r="M5886">
        <v>6.3264420000000002E-2</v>
      </c>
      <c r="N5886">
        <v>0.84419183619712668</v>
      </c>
    </row>
    <row r="5887" spans="1:14" x14ac:dyDescent="0.3">
      <c r="A5887">
        <v>48.6875</v>
      </c>
      <c r="B5887" s="5">
        <v>504.88339999999999</v>
      </c>
      <c r="C5887" s="5">
        <v>1.2721800000000001</v>
      </c>
      <c r="D5887" s="5">
        <f t="shared" si="455"/>
        <v>7.1823609912965711</v>
      </c>
      <c r="E5887" s="5">
        <v>3.7072560000000001</v>
      </c>
      <c r="F5887" s="5">
        <f t="shared" si="456"/>
        <v>14.324348551822199</v>
      </c>
      <c r="G5887" s="5">
        <v>5.7130900000000002</v>
      </c>
      <c r="H5887" s="5">
        <f t="shared" si="457"/>
        <v>21.149558302153682</v>
      </c>
      <c r="I5887" s="5">
        <v>5.2216740000000001</v>
      </c>
      <c r="J5887" s="5">
        <f t="shared" si="458"/>
        <v>20.180951965021624</v>
      </c>
      <c r="K5887" s="5">
        <v>6.165235</v>
      </c>
      <c r="L5887" s="5">
        <f t="shared" si="459"/>
        <v>23.202347619262671</v>
      </c>
      <c r="M5887">
        <v>6.3372609999999996E-2</v>
      </c>
      <c r="N5887">
        <v>0.84563550887693895</v>
      </c>
    </row>
    <row r="5888" spans="1:14" x14ac:dyDescent="0.3">
      <c r="A5888">
        <v>48.695839999999997</v>
      </c>
      <c r="B5888" s="5">
        <v>504.96589999999998</v>
      </c>
      <c r="C5888" s="5">
        <v>1.2717540000000001</v>
      </c>
      <c r="D5888" s="5">
        <f t="shared" si="455"/>
        <v>7.1799559182862334</v>
      </c>
      <c r="E5888" s="5">
        <v>3.7060749999999998</v>
      </c>
      <c r="F5888" s="5">
        <f t="shared" si="456"/>
        <v>14.319785323483044</v>
      </c>
      <c r="G5888" s="5">
        <v>5.7118520000000004</v>
      </c>
      <c r="H5888" s="5">
        <f t="shared" si="457"/>
        <v>21.144975291352512</v>
      </c>
      <c r="I5888" s="5">
        <v>5.2206609999999998</v>
      </c>
      <c r="J5888" s="5">
        <f t="shared" si="458"/>
        <v>20.177036878721601</v>
      </c>
      <c r="K5888" s="5">
        <v>6.1644410000000001</v>
      </c>
      <c r="L5888" s="5">
        <f t="shared" si="459"/>
        <v>23.199359466498066</v>
      </c>
      <c r="M5888">
        <v>6.3244700000000001E-2</v>
      </c>
      <c r="N5888">
        <v>0.8439286951929128</v>
      </c>
    </row>
    <row r="5889" spans="1:14" x14ac:dyDescent="0.3">
      <c r="A5889">
        <v>48.704160000000002</v>
      </c>
      <c r="B5889" s="5">
        <v>505.04860000000002</v>
      </c>
      <c r="C5889" s="5">
        <v>1.271247</v>
      </c>
      <c r="D5889" s="5">
        <f t="shared" si="455"/>
        <v>7.177093542661253</v>
      </c>
      <c r="E5889" s="5">
        <v>3.7047970000000001</v>
      </c>
      <c r="F5889" s="5">
        <f t="shared" si="456"/>
        <v>14.314847299928903</v>
      </c>
      <c r="G5889" s="5">
        <v>5.7105030000000001</v>
      </c>
      <c r="H5889" s="5">
        <f t="shared" si="457"/>
        <v>21.139981364397112</v>
      </c>
      <c r="I5889" s="5">
        <v>5.219722</v>
      </c>
      <c r="J5889" s="5">
        <f t="shared" si="458"/>
        <v>20.173407790828495</v>
      </c>
      <c r="K5889" s="5">
        <v>6.1634969999999996</v>
      </c>
      <c r="L5889" s="5">
        <f t="shared" si="459"/>
        <v>23.195806801246441</v>
      </c>
      <c r="M5889">
        <v>6.3281959999999998E-2</v>
      </c>
      <c r="N5889">
        <v>0.84442588757714254</v>
      </c>
    </row>
    <row r="5890" spans="1:14" x14ac:dyDescent="0.3">
      <c r="A5890">
        <v>48.712499999999999</v>
      </c>
      <c r="B5890" s="5">
        <v>505.13339999999999</v>
      </c>
      <c r="C5890" s="5">
        <v>1.2707930000000001</v>
      </c>
      <c r="D5890" s="5">
        <f t="shared" si="455"/>
        <v>7.174530389734743</v>
      </c>
      <c r="E5890" s="5">
        <v>3.70357</v>
      </c>
      <c r="F5890" s="5">
        <f t="shared" si="456"/>
        <v>14.310106333652747</v>
      </c>
      <c r="G5890" s="5">
        <v>5.7091700000000003</v>
      </c>
      <c r="H5890" s="5">
        <f t="shared" si="457"/>
        <v>21.135046668599085</v>
      </c>
      <c r="I5890" s="5">
        <v>5.2187700000000001</v>
      </c>
      <c r="J5890" s="5">
        <f t="shared" si="458"/>
        <v>20.16972845997201</v>
      </c>
      <c r="K5890" s="5">
        <v>6.1626279999999998</v>
      </c>
      <c r="L5890" s="5">
        <f t="shared" si="459"/>
        <v>23.192536392238328</v>
      </c>
      <c r="M5890">
        <v>6.3511869999999998E-2</v>
      </c>
      <c r="N5890">
        <v>0.84749377542089543</v>
      </c>
    </row>
    <row r="5891" spans="1:14" x14ac:dyDescent="0.3">
      <c r="A5891">
        <v>48.720829999999999</v>
      </c>
      <c r="B5891" s="5">
        <v>505.21699999999998</v>
      </c>
      <c r="C5891" s="5">
        <v>1.270481</v>
      </c>
      <c r="D5891" s="5">
        <f t="shared" si="455"/>
        <v>7.1727689278116777</v>
      </c>
      <c r="E5891" s="5">
        <v>3.7024300000000001</v>
      </c>
      <c r="F5891" s="5">
        <f t="shared" si="456"/>
        <v>14.305701523909617</v>
      </c>
      <c r="G5891" s="5">
        <v>5.7079380000000004</v>
      </c>
      <c r="H5891" s="5">
        <f t="shared" si="457"/>
        <v>21.130485869481923</v>
      </c>
      <c r="I5891" s="5">
        <v>5.2177920000000002</v>
      </c>
      <c r="J5891" s="5">
        <f t="shared" si="458"/>
        <v>20.165948643188774</v>
      </c>
      <c r="K5891" s="5">
        <v>6.1617660000000001</v>
      </c>
      <c r="L5891" s="5">
        <f t="shared" si="459"/>
        <v>23.189292327146276</v>
      </c>
      <c r="M5891">
        <v>6.3527109999999998E-2</v>
      </c>
      <c r="N5891">
        <v>0.84769713591299578</v>
      </c>
    </row>
    <row r="5892" spans="1:14" x14ac:dyDescent="0.3">
      <c r="A5892">
        <v>48.729170000000003</v>
      </c>
      <c r="B5892" s="5">
        <v>505.30149999999998</v>
      </c>
      <c r="C5892" s="5">
        <v>1.2701340000000001</v>
      </c>
      <c r="D5892" s="5">
        <f t="shared" si="455"/>
        <v>7.1708098659933981</v>
      </c>
      <c r="E5892" s="5">
        <v>3.7011959999999999</v>
      </c>
      <c r="F5892" s="5">
        <f t="shared" si="456"/>
        <v>14.300933510556089</v>
      </c>
      <c r="G5892" s="5">
        <v>5.7066150000000002</v>
      </c>
      <c r="H5892" s="5">
        <f t="shared" si="457"/>
        <v>21.125588193157245</v>
      </c>
      <c r="I5892" s="5">
        <v>5.2168599999999996</v>
      </c>
      <c r="J5892" s="5">
        <f t="shared" si="458"/>
        <v>20.162346609199023</v>
      </c>
      <c r="K5892" s="5">
        <v>6.1610240000000003</v>
      </c>
      <c r="L5892" s="5">
        <f t="shared" si="459"/>
        <v>23.186499872043836</v>
      </c>
      <c r="M5892">
        <v>6.3251749999999995E-2</v>
      </c>
      <c r="N5892">
        <v>0.84402276943630561</v>
      </c>
    </row>
    <row r="5893" spans="1:14" x14ac:dyDescent="0.3">
      <c r="A5893">
        <v>48.737499999999997</v>
      </c>
      <c r="B5893" s="5">
        <v>505.38630000000001</v>
      </c>
      <c r="C5893" s="5">
        <v>1.26973</v>
      </c>
      <c r="D5893" s="5">
        <f t="shared" si="455"/>
        <v>7.1685289986314791</v>
      </c>
      <c r="E5893" s="5">
        <v>3.6999300000000002</v>
      </c>
      <c r="F5893" s="5">
        <f t="shared" si="456"/>
        <v>14.296041853420297</v>
      </c>
      <c r="G5893" s="5">
        <v>5.7054640000000001</v>
      </c>
      <c r="H5893" s="5">
        <f t="shared" si="457"/>
        <v>21.12132725177425</v>
      </c>
      <c r="I5893" s="5">
        <v>5.215954</v>
      </c>
      <c r="J5893" s="5">
        <f t="shared" si="458"/>
        <v>20.158845061136024</v>
      </c>
      <c r="K5893" s="5">
        <v>6.1601780000000002</v>
      </c>
      <c r="L5893" s="5">
        <f t="shared" si="459"/>
        <v>23.183316021617063</v>
      </c>
      <c r="M5893">
        <v>6.3161889999999998E-2</v>
      </c>
      <c r="N5893">
        <v>0.84282368978931488</v>
      </c>
    </row>
    <row r="5894" spans="1:14" x14ac:dyDescent="0.3">
      <c r="A5894">
        <v>48.745840000000001</v>
      </c>
      <c r="B5894" s="5">
        <v>505.4692</v>
      </c>
      <c r="C5894" s="5">
        <v>1.2693380000000001</v>
      </c>
      <c r="D5894" s="5">
        <f t="shared" si="455"/>
        <v>7.1663158798050661</v>
      </c>
      <c r="E5894" s="5">
        <v>3.698696</v>
      </c>
      <c r="F5894" s="5">
        <f t="shared" si="456"/>
        <v>14.291273840066768</v>
      </c>
      <c r="G5894" s="5">
        <v>5.7043489999999997</v>
      </c>
      <c r="H5894" s="5">
        <f t="shared" si="457"/>
        <v>21.117199580495324</v>
      </c>
      <c r="I5894" s="5">
        <v>5.2149939999999999</v>
      </c>
      <c r="J5894" s="5">
        <f t="shared" si="458"/>
        <v>20.155134811532847</v>
      </c>
      <c r="K5894" s="5">
        <v>6.1593049999999998</v>
      </c>
      <c r="L5894" s="5">
        <f t="shared" si="459"/>
        <v>23.180030558942629</v>
      </c>
      <c r="M5894">
        <v>6.3461760000000006E-2</v>
      </c>
      <c r="N5894">
        <v>0.84682511438026897</v>
      </c>
    </row>
    <row r="5895" spans="1:14" x14ac:dyDescent="0.3">
      <c r="A5895">
        <v>48.754159999999999</v>
      </c>
      <c r="B5895" s="5">
        <v>505.55079999999998</v>
      </c>
      <c r="C5895" s="5">
        <v>1.2689360000000001</v>
      </c>
      <c r="D5895" s="5">
        <f t="shared" si="455"/>
        <v>7.1640463038657316</v>
      </c>
      <c r="E5895" s="5">
        <v>3.6975370000000001</v>
      </c>
      <c r="F5895" s="5">
        <f t="shared" si="456"/>
        <v>14.286795616827918</v>
      </c>
      <c r="G5895" s="5">
        <v>5.7032809999999996</v>
      </c>
      <c r="H5895" s="5">
        <f t="shared" si="457"/>
        <v>21.113245900741166</v>
      </c>
      <c r="I5895" s="5">
        <v>5.2140979999999999</v>
      </c>
      <c r="J5895" s="5">
        <f t="shared" si="458"/>
        <v>20.151671911903215</v>
      </c>
      <c r="K5895" s="5">
        <v>6.1583800000000002</v>
      </c>
      <c r="L5895" s="5">
        <f t="shared" si="459"/>
        <v>23.176549398606031</v>
      </c>
      <c r="M5895">
        <v>6.3562389999999996E-2</v>
      </c>
      <c r="N5895">
        <v>0.84816790744588944</v>
      </c>
    </row>
    <row r="5896" spans="1:14" x14ac:dyDescent="0.3">
      <c r="A5896">
        <v>48.762500000000003</v>
      </c>
      <c r="B5896" s="5">
        <v>505.63459999999998</v>
      </c>
      <c r="C5896" s="5">
        <v>1.2684820000000001</v>
      </c>
      <c r="D5896" s="5">
        <f t="shared" si="455"/>
        <v>7.1614831509392216</v>
      </c>
      <c r="E5896" s="5">
        <v>3.696469</v>
      </c>
      <c r="F5896" s="5">
        <f t="shared" si="456"/>
        <v>14.282669005594881</v>
      </c>
      <c r="G5896" s="5">
        <v>5.7020559999999998</v>
      </c>
      <c r="H5896" s="5">
        <f t="shared" si="457"/>
        <v>21.108711015255352</v>
      </c>
      <c r="I5896" s="5">
        <v>5.2130840000000003</v>
      </c>
      <c r="J5896" s="5">
        <f t="shared" si="458"/>
        <v>20.14775296075986</v>
      </c>
      <c r="K5896" s="5">
        <v>6.1574650000000002</v>
      </c>
      <c r="L5896" s="5">
        <f t="shared" si="459"/>
        <v>23.173105872435233</v>
      </c>
      <c r="M5896">
        <v>6.355703E-2</v>
      </c>
      <c r="N5896">
        <v>0.84809638433318235</v>
      </c>
    </row>
    <row r="5897" spans="1:14" x14ac:dyDescent="0.3">
      <c r="A5897">
        <v>48.770829999999997</v>
      </c>
      <c r="B5897" s="5">
        <v>505.7176</v>
      </c>
      <c r="C5897" s="5">
        <v>1.26803</v>
      </c>
      <c r="D5897" s="5">
        <f t="shared" si="455"/>
        <v>7.1589312894352926</v>
      </c>
      <c r="E5897" s="5">
        <v>3.6953450000000001</v>
      </c>
      <c r="F5897" s="5">
        <f t="shared" si="456"/>
        <v>14.278326017742881</v>
      </c>
      <c r="G5897" s="5">
        <v>5.7008809999999999</v>
      </c>
      <c r="H5897" s="5">
        <f t="shared" si="457"/>
        <v>21.104361227136309</v>
      </c>
      <c r="I5897" s="5">
        <v>5.2120819999999997</v>
      </c>
      <c r="J5897" s="5">
        <f t="shared" si="458"/>
        <v>20.143880387736544</v>
      </c>
      <c r="K5897" s="5">
        <v>6.156574</v>
      </c>
      <c r="L5897" s="5">
        <f t="shared" si="459"/>
        <v>23.169752668262355</v>
      </c>
      <c r="M5897">
        <v>6.3697779999999996E-2</v>
      </c>
      <c r="N5897">
        <v>0.8499745332349623</v>
      </c>
    </row>
    <row r="5898" spans="1:14" x14ac:dyDescent="0.3">
      <c r="A5898">
        <v>48.779170000000001</v>
      </c>
      <c r="B5898" s="5">
        <v>505.80439999999999</v>
      </c>
      <c r="C5898" s="5">
        <v>1.267622</v>
      </c>
      <c r="D5898" s="5">
        <f t="shared" si="455"/>
        <v>7.156627839228209</v>
      </c>
      <c r="E5898" s="5">
        <v>3.6940119999999999</v>
      </c>
      <c r="F5898" s="5">
        <f t="shared" si="456"/>
        <v>14.273175481437978</v>
      </c>
      <c r="G5898" s="5">
        <v>5.6997410000000004</v>
      </c>
      <c r="H5898" s="5">
        <f t="shared" si="457"/>
        <v>21.100141007174003</v>
      </c>
      <c r="I5898" s="5">
        <v>5.2111130000000001</v>
      </c>
      <c r="J5898" s="5">
        <f t="shared" si="458"/>
        <v>20.140135354543336</v>
      </c>
      <c r="K5898" s="5">
        <v>6.1557740000000001</v>
      </c>
      <c r="L5898" s="5">
        <f t="shared" si="459"/>
        <v>23.166741934998271</v>
      </c>
      <c r="M5898">
        <v>6.4165180000000002E-2</v>
      </c>
      <c r="N5898">
        <v>0.85621145541394594</v>
      </c>
    </row>
    <row r="5899" spans="1:14" x14ac:dyDescent="0.3">
      <c r="A5899">
        <v>48.787500000000001</v>
      </c>
      <c r="B5899" s="5">
        <v>505.88670000000002</v>
      </c>
      <c r="C5899" s="5">
        <v>1.267212</v>
      </c>
      <c r="D5899" s="5">
        <f t="shared" si="455"/>
        <v>7.1543130975985401</v>
      </c>
      <c r="E5899" s="5">
        <v>3.6926709999999998</v>
      </c>
      <c r="F5899" s="5">
        <f t="shared" si="456"/>
        <v>14.267994034187502</v>
      </c>
      <c r="G5899" s="5">
        <v>5.6985780000000004</v>
      </c>
      <c r="H5899" s="5">
        <f t="shared" si="457"/>
        <v>21.095835642422983</v>
      </c>
      <c r="I5899" s="5">
        <v>5.2101749999999996</v>
      </c>
      <c r="J5899" s="5">
        <f t="shared" si="458"/>
        <v>20.136510131493562</v>
      </c>
      <c r="K5899" s="5">
        <v>6.1549659999999999</v>
      </c>
      <c r="L5899" s="5">
        <f t="shared" si="459"/>
        <v>23.163701094401539</v>
      </c>
      <c r="M5899">
        <v>6.4384179999999999E-2</v>
      </c>
      <c r="N5899">
        <v>0.85913376169806532</v>
      </c>
    </row>
    <row r="5900" spans="1:14" x14ac:dyDescent="0.3">
      <c r="A5900">
        <v>48.795839999999998</v>
      </c>
      <c r="B5900" s="5">
        <v>505.96879999999999</v>
      </c>
      <c r="C5900" s="5">
        <v>1.2667900000000001</v>
      </c>
      <c r="D5900" s="5">
        <f t="shared" si="455"/>
        <v>7.1519306074333695</v>
      </c>
      <c r="E5900" s="5">
        <v>3.6914030000000002</v>
      </c>
      <c r="F5900" s="5">
        <f t="shared" si="456"/>
        <v>14.263094649315322</v>
      </c>
      <c r="G5900" s="5">
        <v>5.697368</v>
      </c>
      <c r="H5900" s="5">
        <f t="shared" si="457"/>
        <v>21.091356286147199</v>
      </c>
      <c r="I5900" s="5">
        <v>5.2092499999999999</v>
      </c>
      <c r="J5900" s="5">
        <f t="shared" si="458"/>
        <v>20.132935151407167</v>
      </c>
      <c r="K5900" s="5">
        <v>6.1541930000000002</v>
      </c>
      <c r="L5900" s="5">
        <f t="shared" si="459"/>
        <v>23.16079197338512</v>
      </c>
      <c r="M5900">
        <v>6.4521400000000007E-2</v>
      </c>
      <c r="N5900">
        <v>0.86096480675882747</v>
      </c>
    </row>
    <row r="5901" spans="1:14" x14ac:dyDescent="0.3">
      <c r="A5901">
        <v>48.804160000000003</v>
      </c>
      <c r="B5901" s="5">
        <v>506.05180000000001</v>
      </c>
      <c r="C5901" s="5">
        <v>1.2663979999999999</v>
      </c>
      <c r="D5901" s="5">
        <f t="shared" si="455"/>
        <v>7.1497174886069548</v>
      </c>
      <c r="E5901" s="5">
        <v>3.6901009999999999</v>
      </c>
      <c r="F5901" s="5">
        <f t="shared" si="456"/>
        <v>14.258063892924483</v>
      </c>
      <c r="G5901" s="5">
        <v>5.6961639999999996</v>
      </c>
      <c r="H5901" s="5">
        <f t="shared" si="457"/>
        <v>21.086899141555428</v>
      </c>
      <c r="I5901" s="5">
        <v>5.2082240000000004</v>
      </c>
      <c r="J5901" s="5">
        <f t="shared" si="458"/>
        <v>20.128969822143777</v>
      </c>
      <c r="K5901" s="5">
        <v>6.1533550000000004</v>
      </c>
      <c r="L5901" s="5">
        <f t="shared" si="459"/>
        <v>23.157638230290988</v>
      </c>
      <c r="M5901">
        <v>6.4609100000000003E-2</v>
      </c>
      <c r="N5901">
        <v>0.86213506365890624</v>
      </c>
    </row>
    <row r="5902" spans="1:14" x14ac:dyDescent="0.3">
      <c r="A5902">
        <v>48.8125</v>
      </c>
      <c r="B5902" s="5">
        <v>506.13479999999998</v>
      </c>
      <c r="C5902" s="5">
        <v>1.2659119999999999</v>
      </c>
      <c r="D5902" s="5">
        <f t="shared" si="455"/>
        <v>7.1469736729191036</v>
      </c>
      <c r="E5902" s="5">
        <v>3.6887259999999999</v>
      </c>
      <c r="F5902" s="5">
        <f t="shared" si="456"/>
        <v>14.252751074155356</v>
      </c>
      <c r="G5902" s="5">
        <v>5.6950149999999997</v>
      </c>
      <c r="H5902" s="5">
        <f t="shared" si="457"/>
        <v>21.082645604067103</v>
      </c>
      <c r="I5902" s="5">
        <v>5.2072750000000001</v>
      </c>
      <c r="J5902" s="5">
        <f t="shared" si="458"/>
        <v>20.1253020858173</v>
      </c>
      <c r="K5902" s="5">
        <v>6.1524679999999998</v>
      </c>
      <c r="L5902" s="5">
        <f t="shared" si="459"/>
        <v>23.154300079784431</v>
      </c>
      <c r="M5902">
        <v>6.4991679999999996E-2</v>
      </c>
      <c r="N5902">
        <v>0.8672401592670268</v>
      </c>
    </row>
    <row r="5903" spans="1:14" x14ac:dyDescent="0.3">
      <c r="A5903">
        <v>48.820839999999997</v>
      </c>
      <c r="B5903" s="5">
        <v>506.22019999999998</v>
      </c>
      <c r="C5903" s="5">
        <v>1.2654939999999999</v>
      </c>
      <c r="D5903" s="5">
        <f t="shared" si="455"/>
        <v>7.1446137655991002</v>
      </c>
      <c r="E5903" s="5">
        <v>3.6874530000000001</v>
      </c>
      <c r="F5903" s="5">
        <f t="shared" si="456"/>
        <v>14.247832369942195</v>
      </c>
      <c r="G5903" s="5">
        <v>5.6938199999999997</v>
      </c>
      <c r="H5903" s="5">
        <f t="shared" si="457"/>
        <v>21.078221777001353</v>
      </c>
      <c r="I5903" s="5">
        <v>5.2063610000000002</v>
      </c>
      <c r="J5903" s="5">
        <f t="shared" si="458"/>
        <v>20.121769619007608</v>
      </c>
      <c r="K5903" s="5">
        <v>6.151618</v>
      </c>
      <c r="L5903" s="5">
        <f t="shared" si="459"/>
        <v>23.151101175691341</v>
      </c>
      <c r="M5903">
        <v>6.5076910000000002E-2</v>
      </c>
      <c r="N5903">
        <v>0.86837745682225753</v>
      </c>
    </row>
    <row r="5904" spans="1:14" x14ac:dyDescent="0.3">
      <c r="A5904">
        <v>48.829160000000002</v>
      </c>
      <c r="B5904" s="5">
        <v>506.29939999999999</v>
      </c>
      <c r="C5904" s="5">
        <v>1.264991</v>
      </c>
      <c r="D5904" s="5">
        <f t="shared" si="455"/>
        <v>7.1417739728192871</v>
      </c>
      <c r="E5904" s="5">
        <v>3.6862349999999999</v>
      </c>
      <c r="F5904" s="5">
        <f t="shared" si="456"/>
        <v>14.243126178479798</v>
      </c>
      <c r="G5904" s="5">
        <v>5.6925439999999998</v>
      </c>
      <c r="H5904" s="5">
        <f t="shared" si="457"/>
        <v>21.07349809220144</v>
      </c>
      <c r="I5904" s="5">
        <v>5.2054280000000004</v>
      </c>
      <c r="J5904" s="5">
        <f t="shared" si="458"/>
        <v>20.118163720174522</v>
      </c>
      <c r="K5904" s="5">
        <v>6.1507550000000002</v>
      </c>
      <c r="L5904" s="5">
        <f t="shared" si="459"/>
        <v>23.147853347182707</v>
      </c>
      <c r="M5904">
        <v>6.4861569999999993E-2</v>
      </c>
      <c r="N5904">
        <v>0.86550398908151627</v>
      </c>
    </row>
    <row r="5905" spans="1:14" x14ac:dyDescent="0.3">
      <c r="A5905">
        <v>48.837499999999999</v>
      </c>
      <c r="B5905" s="5">
        <v>506.3836</v>
      </c>
      <c r="C5905" s="5">
        <v>1.2644930000000001</v>
      </c>
      <c r="D5905" s="5">
        <f t="shared" si="455"/>
        <v>7.1389624085959351</v>
      </c>
      <c r="E5905" s="5">
        <v>3.6848649999999998</v>
      </c>
      <c r="F5905" s="5">
        <f t="shared" si="456"/>
        <v>14.237832679051651</v>
      </c>
      <c r="G5905" s="5">
        <v>5.6913080000000003</v>
      </c>
      <c r="H5905" s="5">
        <f t="shared" si="457"/>
        <v>21.068922485294937</v>
      </c>
      <c r="I5905" s="5">
        <v>5.2045519999999996</v>
      </c>
      <c r="J5905" s="5">
        <f t="shared" si="458"/>
        <v>20.114778117411621</v>
      </c>
      <c r="K5905" s="5">
        <v>6.1498949999999999</v>
      </c>
      <c r="L5905" s="5">
        <f t="shared" si="459"/>
        <v>23.144616808923814</v>
      </c>
      <c r="M5905">
        <v>6.4683640000000001E-2</v>
      </c>
      <c r="N5905">
        <v>0.86312971530465177</v>
      </c>
    </row>
    <row r="5906" spans="1:14" x14ac:dyDescent="0.3">
      <c r="A5906">
        <v>48.845829999999999</v>
      </c>
      <c r="B5906" s="5">
        <v>506.46620000000001</v>
      </c>
      <c r="C5906" s="5">
        <v>1.264033</v>
      </c>
      <c r="D5906" s="5">
        <f t="shared" si="455"/>
        <v>7.1363653814016716</v>
      </c>
      <c r="E5906" s="5">
        <v>3.6832440000000002</v>
      </c>
      <c r="F5906" s="5">
        <f t="shared" si="456"/>
        <v>14.231569348706378</v>
      </c>
      <c r="G5906" s="5">
        <v>5.6901149999999996</v>
      </c>
      <c r="H5906" s="5">
        <f t="shared" si="457"/>
        <v>21.064506062123854</v>
      </c>
      <c r="I5906" s="5">
        <v>5.2037000000000004</v>
      </c>
      <c r="J5906" s="5">
        <f t="shared" si="458"/>
        <v>20.111485270888803</v>
      </c>
      <c r="K5906" s="5">
        <v>6.149114</v>
      </c>
      <c r="L5906" s="5">
        <f t="shared" si="459"/>
        <v>23.141677580574751</v>
      </c>
      <c r="M5906">
        <v>6.4716159999999995E-2</v>
      </c>
      <c r="N5906">
        <v>0.86356365777204691</v>
      </c>
    </row>
    <row r="5907" spans="1:14" x14ac:dyDescent="0.3">
      <c r="A5907">
        <v>48.854170000000003</v>
      </c>
      <c r="B5907" s="5">
        <v>506.54880000000003</v>
      </c>
      <c r="C5907" s="5">
        <v>1.2636750000000001</v>
      </c>
      <c r="D5907" s="5">
        <f t="shared" si="455"/>
        <v>7.1343442167591826</v>
      </c>
      <c r="E5907" s="5">
        <v>3.6817530000000001</v>
      </c>
      <c r="F5907" s="5">
        <f t="shared" si="456"/>
        <v>14.225808321226546</v>
      </c>
      <c r="G5907" s="5">
        <v>5.6890049999999999</v>
      </c>
      <c r="H5907" s="5">
        <f t="shared" si="457"/>
        <v>21.060396900581608</v>
      </c>
      <c r="I5907" s="5">
        <v>5.2028239999999997</v>
      </c>
      <c r="J5907" s="5">
        <f t="shared" si="458"/>
        <v>20.108099668125902</v>
      </c>
      <c r="K5907" s="5">
        <v>6.1483299999999996</v>
      </c>
      <c r="L5907" s="5">
        <f t="shared" si="459"/>
        <v>23.138727061975942</v>
      </c>
      <c r="M5907">
        <v>6.4422110000000005E-2</v>
      </c>
      <c r="N5907">
        <v>0.85963989447138345</v>
      </c>
    </row>
    <row r="5908" spans="1:14" x14ac:dyDescent="0.3">
      <c r="A5908">
        <v>48.862499999999997</v>
      </c>
      <c r="B5908" s="5">
        <v>506.63159999999999</v>
      </c>
      <c r="C5908" s="5">
        <v>1.2632540000000001</v>
      </c>
      <c r="D5908" s="5">
        <f t="shared" si="455"/>
        <v>7.1319673723053016</v>
      </c>
      <c r="E5908" s="5">
        <v>3.6803180000000002</v>
      </c>
      <c r="F5908" s="5">
        <f t="shared" si="456"/>
        <v>14.220263670365677</v>
      </c>
      <c r="G5908" s="5">
        <v>5.6878010000000003</v>
      </c>
      <c r="H5908" s="5">
        <f t="shared" si="457"/>
        <v>21.055939755989844</v>
      </c>
      <c r="I5908" s="5">
        <v>5.2018690000000003</v>
      </c>
      <c r="J5908" s="5">
        <f t="shared" si="458"/>
        <v>20.104408742739409</v>
      </c>
      <c r="K5908" s="5">
        <v>6.1474409999999997</v>
      </c>
      <c r="L5908" s="5">
        <f t="shared" si="459"/>
        <v>23.135381384636229</v>
      </c>
      <c r="M5908">
        <v>6.4090339999999996E-2</v>
      </c>
      <c r="N5908">
        <v>0.85521280060890714</v>
      </c>
    </row>
    <row r="5909" spans="1:14" x14ac:dyDescent="0.3">
      <c r="A5909">
        <v>48.870840000000001</v>
      </c>
      <c r="B5909" s="5">
        <v>506.71589999999998</v>
      </c>
      <c r="C5909" s="5">
        <v>1.2628060000000001</v>
      </c>
      <c r="D5909" s="5">
        <f t="shared" si="455"/>
        <v>7.1294380936465425</v>
      </c>
      <c r="E5909" s="5">
        <v>3.67909</v>
      </c>
      <c r="F5909" s="5">
        <f t="shared" si="456"/>
        <v>14.215518840221323</v>
      </c>
      <c r="G5909" s="5">
        <v>5.6865740000000002</v>
      </c>
      <c r="H5909" s="5">
        <f t="shared" si="457"/>
        <v>21.051397466609359</v>
      </c>
      <c r="I5909" s="5">
        <v>5.2008890000000001</v>
      </c>
      <c r="J5909" s="5">
        <f t="shared" si="458"/>
        <v>20.100621196269501</v>
      </c>
      <c r="K5909" s="5">
        <v>6.1465519999999998</v>
      </c>
      <c r="L5909" s="5">
        <f t="shared" si="459"/>
        <v>23.132035707296509</v>
      </c>
      <c r="M5909">
        <v>6.3841999999999996E-2</v>
      </c>
      <c r="N5909">
        <v>0.85189898534590147</v>
      </c>
    </row>
    <row r="5910" spans="1:14" x14ac:dyDescent="0.3">
      <c r="A5910">
        <v>48.879159999999999</v>
      </c>
      <c r="B5910" s="5">
        <v>506.79700000000003</v>
      </c>
      <c r="C5910" s="5">
        <v>1.2624010000000001</v>
      </c>
      <c r="D5910" s="5">
        <f t="shared" si="455"/>
        <v>7.1271515805733339</v>
      </c>
      <c r="E5910" s="5">
        <v>3.6780840000000001</v>
      </c>
      <c r="F5910" s="5">
        <f t="shared" si="456"/>
        <v>14.211631788816421</v>
      </c>
      <c r="G5910" s="5">
        <v>5.685352</v>
      </c>
      <c r="H5910" s="5">
        <f t="shared" si="457"/>
        <v>21.046873686965554</v>
      </c>
      <c r="I5910" s="5">
        <v>5.1999300000000002</v>
      </c>
      <c r="J5910" s="5">
        <f t="shared" si="458"/>
        <v>20.096914811509659</v>
      </c>
      <c r="K5910" s="5">
        <v>6.1457079999999999</v>
      </c>
      <c r="L5910" s="5">
        <f t="shared" si="459"/>
        <v>23.128859383702903</v>
      </c>
      <c r="M5910">
        <v>6.3765420000000003E-2</v>
      </c>
      <c r="N5910">
        <v>0.85087711221696161</v>
      </c>
    </row>
    <row r="5911" spans="1:14" x14ac:dyDescent="0.3">
      <c r="A5911">
        <v>48.887500000000003</v>
      </c>
      <c r="B5911" s="5">
        <v>506.88290000000001</v>
      </c>
      <c r="C5911" s="5">
        <v>1.2621199999999999</v>
      </c>
      <c r="D5911" s="5">
        <f t="shared" si="455"/>
        <v>7.1255651357003167</v>
      </c>
      <c r="E5911" s="5">
        <v>3.676965</v>
      </c>
      <c r="F5911" s="5">
        <f t="shared" si="456"/>
        <v>14.207308120305401</v>
      </c>
      <c r="G5911" s="5">
        <v>5.6841720000000002</v>
      </c>
      <c r="H5911" s="5">
        <f t="shared" si="457"/>
        <v>21.042505389109834</v>
      </c>
      <c r="I5911" s="5">
        <v>5.1990059999999998</v>
      </c>
      <c r="J5911" s="5">
        <f t="shared" si="458"/>
        <v>20.093343696266601</v>
      </c>
      <c r="K5911" s="5">
        <v>6.1448390000000002</v>
      </c>
      <c r="L5911" s="5">
        <f t="shared" si="459"/>
        <v>23.125588974694789</v>
      </c>
      <c r="M5911">
        <v>6.3749070000000005E-2</v>
      </c>
      <c r="N5911">
        <v>0.85065894003547604</v>
      </c>
    </row>
    <row r="5912" spans="1:14" x14ac:dyDescent="0.3">
      <c r="A5912">
        <v>48.895829999999997</v>
      </c>
      <c r="B5912" s="5">
        <v>506.96719999999999</v>
      </c>
      <c r="C5912" s="5">
        <v>1.2617689999999999</v>
      </c>
      <c r="D5912" s="5">
        <f t="shared" si="455"/>
        <v>7.1235834910368681</v>
      </c>
      <c r="E5912" s="5">
        <v>3.6756880000000001</v>
      </c>
      <c r="F5912" s="5">
        <f t="shared" si="456"/>
        <v>14.202373960619456</v>
      </c>
      <c r="G5912" s="5">
        <v>5.6829299999999998</v>
      </c>
      <c r="H5912" s="5">
        <f t="shared" si="457"/>
        <v>21.037907570519319</v>
      </c>
      <c r="I5912" s="5">
        <v>5.1980500000000003</v>
      </c>
      <c r="J5912" s="5">
        <f t="shared" si="458"/>
        <v>20.089648906036771</v>
      </c>
      <c r="K5912" s="5">
        <v>6.1439380000000003</v>
      </c>
      <c r="L5912" s="5">
        <f t="shared" si="459"/>
        <v>23.122198136356111</v>
      </c>
      <c r="M5912">
        <v>6.3653559999999998E-2</v>
      </c>
      <c r="N5912">
        <v>0.84938446755512764</v>
      </c>
    </row>
    <row r="5913" spans="1:14" x14ac:dyDescent="0.3">
      <c r="A5913">
        <v>48.904170000000001</v>
      </c>
      <c r="B5913" s="5">
        <v>507.05</v>
      </c>
      <c r="C5913" s="5">
        <v>1.2613939999999999</v>
      </c>
      <c r="D5913" s="5">
        <f t="shared" si="455"/>
        <v>7.1214663493024162</v>
      </c>
      <c r="E5913" s="5">
        <v>3.6743109999999999</v>
      </c>
      <c r="F5913" s="5">
        <f t="shared" si="456"/>
        <v>14.197053414113936</v>
      </c>
      <c r="G5913" s="5">
        <v>5.6816990000000001</v>
      </c>
      <c r="H5913" s="5">
        <f t="shared" si="457"/>
        <v>21.033350473349493</v>
      </c>
      <c r="I5913" s="5">
        <v>5.19712</v>
      </c>
      <c r="J5913" s="5">
        <f t="shared" si="458"/>
        <v>20.086054601733689</v>
      </c>
      <c r="K5913" s="5">
        <v>6.1430350000000002</v>
      </c>
      <c r="L5913" s="5">
        <f t="shared" si="459"/>
        <v>23.118799771184271</v>
      </c>
      <c r="M5913">
        <v>6.3579880000000005E-2</v>
      </c>
      <c r="N5913">
        <v>0.84840129163268985</v>
      </c>
    </row>
    <row r="5914" spans="1:14" x14ac:dyDescent="0.3">
      <c r="A5914">
        <v>48.912500000000001</v>
      </c>
      <c r="B5914" s="5">
        <v>507.13279999999997</v>
      </c>
      <c r="C5914" s="5">
        <v>1.2609330000000001</v>
      </c>
      <c r="D5914" s="5">
        <f t="shared" si="455"/>
        <v>7.1188636763968622</v>
      </c>
      <c r="E5914" s="5">
        <v>3.672768</v>
      </c>
      <c r="F5914" s="5">
        <f t="shared" si="456"/>
        <v>14.191091465487929</v>
      </c>
      <c r="G5914" s="5">
        <v>5.6805190000000003</v>
      </c>
      <c r="H5914" s="5">
        <f t="shared" si="457"/>
        <v>21.028982175493773</v>
      </c>
      <c r="I5914" s="5">
        <v>5.1962200000000003</v>
      </c>
      <c r="J5914" s="5">
        <f t="shared" si="458"/>
        <v>20.082576242730717</v>
      </c>
      <c r="K5914" s="5">
        <v>6.14215</v>
      </c>
      <c r="L5914" s="5">
        <f t="shared" si="459"/>
        <v>23.115469147510876</v>
      </c>
      <c r="M5914">
        <v>6.3789059999999995E-2</v>
      </c>
      <c r="N5914">
        <v>0.85119256116927466</v>
      </c>
    </row>
    <row r="5915" spans="1:14" x14ac:dyDescent="0.3">
      <c r="A5915">
        <v>48.920839999999998</v>
      </c>
      <c r="B5915" s="5">
        <v>507.2165</v>
      </c>
      <c r="C5915" s="5">
        <v>1.2604919999999999</v>
      </c>
      <c r="D5915" s="5">
        <f t="shared" si="455"/>
        <v>7.1163739177171443</v>
      </c>
      <c r="E5915" s="5">
        <v>3.6713979999999999</v>
      </c>
      <c r="F5915" s="5">
        <f t="shared" si="456"/>
        <v>14.185797966059782</v>
      </c>
      <c r="G5915" s="5">
        <v>5.6793120000000004</v>
      </c>
      <c r="H5915" s="5">
        <f t="shared" si="457"/>
        <v>21.024513925059999</v>
      </c>
      <c r="I5915" s="5">
        <v>5.1952980000000002</v>
      </c>
      <c r="J5915" s="5">
        <f t="shared" si="458"/>
        <v>20.07901285717433</v>
      </c>
      <c r="K5915" s="5">
        <v>6.1414220000000004</v>
      </c>
      <c r="L5915" s="5">
        <f t="shared" si="459"/>
        <v>23.112729380240559</v>
      </c>
      <c r="M5915">
        <v>6.3945360000000007E-2</v>
      </c>
      <c r="N5915">
        <v>0.8532782071610916</v>
      </c>
    </row>
    <row r="5916" spans="1:14" x14ac:dyDescent="0.3">
      <c r="A5916">
        <v>48.929160000000003</v>
      </c>
      <c r="B5916" s="5">
        <v>507.3</v>
      </c>
      <c r="C5916" s="5">
        <v>1.260062</v>
      </c>
      <c r="D5916" s="5">
        <f t="shared" si="455"/>
        <v>7.1139462618616394</v>
      </c>
      <c r="E5916" s="5">
        <v>3.6701779999999999</v>
      </c>
      <c r="F5916" s="5">
        <f t="shared" si="456"/>
        <v>14.181084046860992</v>
      </c>
      <c r="G5916" s="5">
        <v>5.6780739999999996</v>
      </c>
      <c r="H5916" s="5">
        <f t="shared" si="457"/>
        <v>21.019930914258826</v>
      </c>
      <c r="I5916" s="5">
        <v>5.1943780000000004</v>
      </c>
      <c r="J5916" s="5">
        <f t="shared" si="458"/>
        <v>20.075457201304619</v>
      </c>
      <c r="K5916" s="5">
        <v>6.1406130000000001</v>
      </c>
      <c r="L5916" s="5">
        <f t="shared" si="459"/>
        <v>23.109684776227251</v>
      </c>
      <c r="M5916">
        <v>6.36211E-2</v>
      </c>
      <c r="N5916">
        <v>0.84895132571959109</v>
      </c>
    </row>
    <row r="5917" spans="1:14" x14ac:dyDescent="0.3">
      <c r="A5917">
        <v>48.9375</v>
      </c>
      <c r="B5917" s="5">
        <v>507.38299999999998</v>
      </c>
      <c r="C5917" s="5">
        <v>1.259695</v>
      </c>
      <c r="D5917" s="5">
        <f t="shared" si="455"/>
        <v>7.111874285817521</v>
      </c>
      <c r="E5917" s="5">
        <v>3.668936</v>
      </c>
      <c r="F5917" s="5">
        <f t="shared" si="456"/>
        <v>14.176285122561898</v>
      </c>
      <c r="G5917" s="5">
        <v>5.6768299999999998</v>
      </c>
      <c r="H5917" s="5">
        <f t="shared" si="457"/>
        <v>21.015325691773644</v>
      </c>
      <c r="I5917" s="5">
        <v>5.1934699999999996</v>
      </c>
      <c r="J5917" s="5">
        <f t="shared" si="458"/>
        <v>20.071947923554944</v>
      </c>
      <c r="K5917" s="5">
        <v>6.1397810000000002</v>
      </c>
      <c r="L5917" s="5">
        <f t="shared" si="459"/>
        <v>23.106553613632599</v>
      </c>
      <c r="M5917">
        <v>6.3524720000000007E-2</v>
      </c>
      <c r="N5917">
        <v>0.84766524407729249</v>
      </c>
    </row>
    <row r="5918" spans="1:14" x14ac:dyDescent="0.3">
      <c r="A5918">
        <v>48.945839999999997</v>
      </c>
      <c r="B5918" s="5">
        <v>507.46640000000002</v>
      </c>
      <c r="C5918" s="5">
        <v>1.25935</v>
      </c>
      <c r="D5918" s="5">
        <f t="shared" si="455"/>
        <v>7.1099265154218241</v>
      </c>
      <c r="E5918" s="5">
        <v>3.6677439999999999</v>
      </c>
      <c r="F5918" s="5">
        <f t="shared" si="456"/>
        <v>14.17167939167259</v>
      </c>
      <c r="G5918" s="5">
        <v>5.6756599999999997</v>
      </c>
      <c r="H5918" s="5">
        <f t="shared" si="457"/>
        <v>21.010994413391273</v>
      </c>
      <c r="I5918" s="5">
        <v>5.1926180000000004</v>
      </c>
      <c r="J5918" s="5">
        <f t="shared" si="458"/>
        <v>20.068655077032126</v>
      </c>
      <c r="K5918" s="5">
        <v>6.1389690000000003</v>
      </c>
      <c r="L5918" s="5">
        <f t="shared" si="459"/>
        <v>23.103497719369553</v>
      </c>
      <c r="M5918">
        <v>6.3486479999999998E-2</v>
      </c>
      <c r="N5918">
        <v>0.84715497470603784</v>
      </c>
    </row>
    <row r="5919" spans="1:14" x14ac:dyDescent="0.3">
      <c r="A5919">
        <v>48.954160000000002</v>
      </c>
      <c r="B5919" s="5">
        <v>507.54939999999999</v>
      </c>
      <c r="C5919" s="5">
        <v>1.25898</v>
      </c>
      <c r="D5919" s="5">
        <f t="shared" si="455"/>
        <v>7.1078376022438317</v>
      </c>
      <c r="E5919" s="5">
        <v>3.6667339999999999</v>
      </c>
      <c r="F5919" s="5">
        <f t="shared" si="456"/>
        <v>14.167776884794906</v>
      </c>
      <c r="G5919" s="5">
        <v>5.6744849999999998</v>
      </c>
      <c r="H5919" s="5">
        <f t="shared" si="457"/>
        <v>21.00664462527223</v>
      </c>
      <c r="I5919" s="5">
        <v>5.1916969999999996</v>
      </c>
      <c r="J5919" s="5">
        <f t="shared" si="458"/>
        <v>20.065095556319076</v>
      </c>
      <c r="K5919" s="5">
        <v>6.1381800000000002</v>
      </c>
      <c r="L5919" s="5">
        <f t="shared" si="459"/>
        <v>23.100528383687848</v>
      </c>
      <c r="M5919">
        <v>6.3444070000000005E-2</v>
      </c>
      <c r="N5919">
        <v>0.84658906142060641</v>
      </c>
    </row>
    <row r="5920" spans="1:14" x14ac:dyDescent="0.3">
      <c r="A5920">
        <v>48.962499999999999</v>
      </c>
      <c r="B5920" s="5">
        <v>507.63380000000001</v>
      </c>
      <c r="C5920" s="5">
        <v>1.258586</v>
      </c>
      <c r="D5920" s="5">
        <f t="shared" si="455"/>
        <v>7.1056131919948333</v>
      </c>
      <c r="E5920" s="5">
        <v>3.6656439999999999</v>
      </c>
      <c r="F5920" s="5">
        <f t="shared" si="456"/>
        <v>14.163565268461561</v>
      </c>
      <c r="G5920" s="5">
        <v>5.6733789999999997</v>
      </c>
      <c r="H5920" s="5">
        <f t="shared" si="457"/>
        <v>21.002550271519326</v>
      </c>
      <c r="I5920" s="5">
        <v>5.190734</v>
      </c>
      <c r="J5920" s="5">
        <f t="shared" si="458"/>
        <v>20.06137371218589</v>
      </c>
      <c r="K5920" s="5">
        <v>6.1373090000000001</v>
      </c>
      <c r="L5920" s="5">
        <f t="shared" si="459"/>
        <v>23.097250447846573</v>
      </c>
      <c r="M5920">
        <v>6.3235559999999996E-2</v>
      </c>
      <c r="N5920">
        <v>0.84380673227310976</v>
      </c>
    </row>
    <row r="5921" spans="1:14" x14ac:dyDescent="0.3">
      <c r="A5921">
        <v>48.970829999999999</v>
      </c>
      <c r="B5921" s="5">
        <v>507.71660000000003</v>
      </c>
      <c r="C5921" s="5">
        <v>1.258256</v>
      </c>
      <c r="D5921" s="5">
        <f t="shared" si="455"/>
        <v>7.1037501072685156</v>
      </c>
      <c r="E5921" s="5">
        <v>3.664358</v>
      </c>
      <c r="F5921" s="5">
        <f t="shared" si="456"/>
        <v>14.158596333961857</v>
      </c>
      <c r="G5921" s="5">
        <v>5.6722380000000001</v>
      </c>
      <c r="H5921" s="5">
        <f t="shared" si="457"/>
        <v>20.998326349609684</v>
      </c>
      <c r="I5921" s="5">
        <v>5.1897659999999997</v>
      </c>
      <c r="J5921" s="5">
        <f t="shared" si="458"/>
        <v>20.057632543836018</v>
      </c>
      <c r="K5921" s="5">
        <v>6.1364619999999999</v>
      </c>
      <c r="L5921" s="5">
        <f t="shared" si="459"/>
        <v>23.094062834003221</v>
      </c>
      <c r="M5921">
        <v>6.3250059999999997E-2</v>
      </c>
      <c r="N5921">
        <v>0.84400021830562011</v>
      </c>
    </row>
    <row r="5922" spans="1:14" x14ac:dyDescent="0.3">
      <c r="A5922">
        <v>48.979170000000003</v>
      </c>
      <c r="B5922" s="5">
        <v>507.80130000000003</v>
      </c>
      <c r="C5922" s="5">
        <v>1.2579419999999999</v>
      </c>
      <c r="D5922" s="5">
        <f t="shared" si="455"/>
        <v>7.1019773539228659</v>
      </c>
      <c r="E5922" s="5">
        <v>3.6628850000000002</v>
      </c>
      <c r="F5922" s="5">
        <f t="shared" si="456"/>
        <v>14.152904856109549</v>
      </c>
      <c r="G5922" s="5">
        <v>5.6710890000000003</v>
      </c>
      <c r="H5922" s="5">
        <f t="shared" si="457"/>
        <v>20.99407281212136</v>
      </c>
      <c r="I5922" s="5">
        <v>5.1888680000000003</v>
      </c>
      <c r="J5922" s="5">
        <f t="shared" si="458"/>
        <v>20.054161914519717</v>
      </c>
      <c r="K5922" s="5">
        <v>6.135688</v>
      </c>
      <c r="L5922" s="5">
        <f t="shared" si="459"/>
        <v>23.091149949570216</v>
      </c>
      <c r="M5922">
        <v>6.3628680000000007E-2</v>
      </c>
      <c r="N5922">
        <v>0.84905247221106905</v>
      </c>
    </row>
    <row r="5923" spans="1:14" x14ac:dyDescent="0.3">
      <c r="A5923">
        <v>48.987499999999997</v>
      </c>
      <c r="B5923" s="5">
        <v>507.88529999999997</v>
      </c>
      <c r="C5923" s="5">
        <v>1.257617</v>
      </c>
      <c r="D5923" s="5">
        <f t="shared" si="455"/>
        <v>7.1001424977530068</v>
      </c>
      <c r="E5923" s="5">
        <v>3.6615530000000001</v>
      </c>
      <c r="F5923" s="5">
        <f t="shared" si="456"/>
        <v>14.147758183672837</v>
      </c>
      <c r="G5923" s="5">
        <v>5.6699650000000004</v>
      </c>
      <c r="H5923" s="5">
        <f t="shared" si="457"/>
        <v>20.989911823316419</v>
      </c>
      <c r="I5923" s="5">
        <v>5.1878950000000001</v>
      </c>
      <c r="J5923" s="5">
        <f t="shared" si="458"/>
        <v>20.050401421953161</v>
      </c>
      <c r="K5923" s="5">
        <v>6.1348690000000001</v>
      </c>
      <c r="L5923" s="5">
        <f t="shared" si="459"/>
        <v>23.088067711391112</v>
      </c>
      <c r="M5923">
        <v>6.3701019999999997E-2</v>
      </c>
      <c r="N5923">
        <v>0.85001776735533008</v>
      </c>
    </row>
    <row r="5924" spans="1:14" x14ac:dyDescent="0.3">
      <c r="A5924">
        <v>48.995840000000001</v>
      </c>
      <c r="B5924" s="5">
        <v>507.9683</v>
      </c>
      <c r="C5924" s="5">
        <v>1.257179</v>
      </c>
      <c r="D5924" s="5">
        <f t="shared" si="455"/>
        <v>7.0976696762071665</v>
      </c>
      <c r="E5924" s="5">
        <v>3.6601620000000001</v>
      </c>
      <c r="F5924" s="5">
        <f t="shared" si="456"/>
        <v>14.142383543012581</v>
      </c>
      <c r="G5924" s="5">
        <v>5.6688609999999997</v>
      </c>
      <c r="H5924" s="5">
        <f t="shared" si="457"/>
        <v>20.985824873458185</v>
      </c>
      <c r="I5924" s="5">
        <v>5.1869139999999998</v>
      </c>
      <c r="J5924" s="5">
        <f t="shared" si="458"/>
        <v>20.046610010639913</v>
      </c>
      <c r="K5924" s="5">
        <v>6.1340789999999998</v>
      </c>
      <c r="L5924" s="5">
        <f t="shared" si="459"/>
        <v>23.085094612292821</v>
      </c>
      <c r="M5924">
        <v>6.3372380000000006E-2</v>
      </c>
      <c r="N5924">
        <v>0.84563243978814751</v>
      </c>
    </row>
    <row r="5925" spans="1:14" x14ac:dyDescent="0.3">
      <c r="A5925">
        <v>49.004159999999999</v>
      </c>
      <c r="B5925" s="5">
        <v>508.05189999999999</v>
      </c>
      <c r="C5925" s="5">
        <v>1.2567200000000001</v>
      </c>
      <c r="D5925" s="5">
        <f t="shared" si="455"/>
        <v>7.0950782947241953</v>
      </c>
      <c r="E5925" s="5">
        <v>3.6586099999999999</v>
      </c>
      <c r="F5925" s="5">
        <f t="shared" si="456"/>
        <v>14.13638681957281</v>
      </c>
      <c r="G5925" s="5">
        <v>5.6677140000000001</v>
      </c>
      <c r="H5925" s="5">
        <f t="shared" si="457"/>
        <v>20.981578739864528</v>
      </c>
      <c r="I5925" s="5">
        <v>5.1860039999999996</v>
      </c>
      <c r="J5925" s="5">
        <f t="shared" si="458"/>
        <v>20.04309300320357</v>
      </c>
      <c r="K5925" s="5">
        <v>6.1332950000000004</v>
      </c>
      <c r="L5925" s="5">
        <f t="shared" si="459"/>
        <v>23.082144093694019</v>
      </c>
      <c r="M5925">
        <v>6.3322359999999994E-2</v>
      </c>
      <c r="N5925">
        <v>0.8449649796953087</v>
      </c>
    </row>
    <row r="5926" spans="1:14" x14ac:dyDescent="0.3">
      <c r="A5926">
        <v>49.012500000000003</v>
      </c>
      <c r="B5926" s="5">
        <v>508.13339999999999</v>
      </c>
      <c r="C5926" s="5">
        <v>1.25631</v>
      </c>
      <c r="D5926" s="5">
        <f t="shared" si="455"/>
        <v>7.0927635530945281</v>
      </c>
      <c r="E5926" s="5">
        <v>3.6572749999999998</v>
      </c>
      <c r="F5926" s="5">
        <f t="shared" si="456"/>
        <v>14.131228555531514</v>
      </c>
      <c r="G5926" s="5">
        <v>5.6665419999999997</v>
      </c>
      <c r="H5926" s="5">
        <f t="shared" si="457"/>
        <v>20.97724005758749</v>
      </c>
      <c r="I5926" s="5">
        <v>5.1850800000000001</v>
      </c>
      <c r="J5926" s="5">
        <f t="shared" si="458"/>
        <v>20.039521887960511</v>
      </c>
      <c r="K5926" s="5">
        <v>6.1324839999999998</v>
      </c>
      <c r="L5926" s="5">
        <f t="shared" si="459"/>
        <v>23.079091962847549</v>
      </c>
      <c r="M5926">
        <v>6.3469800000000007E-2</v>
      </c>
      <c r="N5926">
        <v>0.84693239904932971</v>
      </c>
    </row>
    <row r="5927" spans="1:14" x14ac:dyDescent="0.3">
      <c r="A5927">
        <v>49.020829999999997</v>
      </c>
      <c r="B5927" s="5">
        <v>508.21780000000001</v>
      </c>
      <c r="C5927" s="5">
        <v>1.2560929999999999</v>
      </c>
      <c r="D5927" s="5">
        <f t="shared" si="455"/>
        <v>7.0915384337441907</v>
      </c>
      <c r="E5927" s="5">
        <v>3.6559050000000002</v>
      </c>
      <c r="F5927" s="5">
        <f t="shared" si="456"/>
        <v>14.125935056103367</v>
      </c>
      <c r="G5927" s="5">
        <v>5.6653900000000004</v>
      </c>
      <c r="H5927" s="5">
        <f t="shared" si="457"/>
        <v>20.97297541425716</v>
      </c>
      <c r="I5927" s="5">
        <v>5.1842199999999998</v>
      </c>
      <c r="J5927" s="5">
        <f t="shared" si="458"/>
        <v>20.036198122690998</v>
      </c>
      <c r="K5927" s="5">
        <v>6.1316800000000002</v>
      </c>
      <c r="L5927" s="5">
        <f t="shared" si="459"/>
        <v>23.076066175917145</v>
      </c>
      <c r="M5927">
        <v>6.3471250000000007E-2</v>
      </c>
      <c r="N5927">
        <v>0.84695174765258074</v>
      </c>
    </row>
    <row r="5928" spans="1:14" x14ac:dyDescent="0.3">
      <c r="A5928">
        <v>49.029170000000001</v>
      </c>
      <c r="B5928" s="5">
        <v>508.30239999999998</v>
      </c>
      <c r="C5928" s="5">
        <v>1.255665</v>
      </c>
      <c r="D5928" s="5">
        <f t="shared" si="455"/>
        <v>7.0891220693112684</v>
      </c>
      <c r="E5928" s="5">
        <v>3.6545899999999998</v>
      </c>
      <c r="F5928" s="5">
        <f t="shared" si="456"/>
        <v>14.120854069425985</v>
      </c>
      <c r="G5928" s="5">
        <v>5.66425</v>
      </c>
      <c r="H5928" s="5">
        <f t="shared" si="457"/>
        <v>20.968755194294854</v>
      </c>
      <c r="I5928" s="5">
        <v>5.1832690000000001</v>
      </c>
      <c r="J5928" s="5">
        <f t="shared" si="458"/>
        <v>20.032522656677852</v>
      </c>
      <c r="K5928" s="5">
        <v>6.1307689999999999</v>
      </c>
      <c r="L5928" s="5">
        <f t="shared" si="459"/>
        <v>23.072637703412667</v>
      </c>
      <c r="M5928">
        <v>6.3250210000000001E-2</v>
      </c>
      <c r="N5928">
        <v>0.84400221988526669</v>
      </c>
    </row>
    <row r="5929" spans="1:14" x14ac:dyDescent="0.3">
      <c r="A5929">
        <v>49.037500000000001</v>
      </c>
      <c r="B5929" s="5">
        <v>508.38279999999997</v>
      </c>
      <c r="C5929" s="5">
        <v>1.2550479999999999</v>
      </c>
      <c r="D5929" s="5">
        <f t="shared" si="455"/>
        <v>7.085638665444181</v>
      </c>
      <c r="E5929" s="5">
        <v>3.6533310000000001</v>
      </c>
      <c r="F5929" s="5">
        <f t="shared" si="456"/>
        <v>14.115989459367562</v>
      </c>
      <c r="G5929" s="5">
        <v>5.6629740000000002</v>
      </c>
      <c r="H5929" s="5">
        <f t="shared" si="457"/>
        <v>20.964031509494937</v>
      </c>
      <c r="I5929" s="5">
        <v>5.1823090000000001</v>
      </c>
      <c r="J5929" s="5">
        <f t="shared" si="458"/>
        <v>20.028812407074671</v>
      </c>
      <c r="K5929" s="5">
        <v>6.1298700000000004</v>
      </c>
      <c r="L5929" s="5">
        <f t="shared" si="459"/>
        <v>23.069254391907151</v>
      </c>
      <c r="M5929">
        <v>6.2939999999999996E-2</v>
      </c>
      <c r="N5929">
        <v>0.83986281973733656</v>
      </c>
    </row>
    <row r="5930" spans="1:14" x14ac:dyDescent="0.3">
      <c r="A5930">
        <v>49.045839999999998</v>
      </c>
      <c r="B5930" s="5">
        <v>508.46499999999997</v>
      </c>
      <c r="C5930" s="5">
        <v>1.254542</v>
      </c>
      <c r="D5930" s="5">
        <f t="shared" si="455"/>
        <v>7.0827819355304937</v>
      </c>
      <c r="E5930" s="5">
        <v>3.652066</v>
      </c>
      <c r="F5930" s="5">
        <f t="shared" si="456"/>
        <v>14.111101666099964</v>
      </c>
      <c r="G5930" s="5">
        <v>5.6617090000000001</v>
      </c>
      <c r="H5930" s="5">
        <f t="shared" si="457"/>
        <v>20.959348546115713</v>
      </c>
      <c r="I5930" s="5">
        <v>5.1813919999999998</v>
      </c>
      <c r="J5930" s="5">
        <f t="shared" si="458"/>
        <v>20.025268345734972</v>
      </c>
      <c r="K5930" s="5">
        <v>6.1290339999999999</v>
      </c>
      <c r="L5930" s="5">
        <f t="shared" si="459"/>
        <v>23.066108175646178</v>
      </c>
      <c r="M5930">
        <v>6.2635300000000005E-2</v>
      </c>
      <c r="N5930">
        <v>0.83579694428176055</v>
      </c>
    </row>
    <row r="5931" spans="1:14" x14ac:dyDescent="0.3">
      <c r="A5931">
        <v>49.054160000000003</v>
      </c>
      <c r="B5931" s="5">
        <v>508.55</v>
      </c>
      <c r="C5931" s="5">
        <v>1.254111</v>
      </c>
      <c r="D5931" s="5">
        <f t="shared" si="455"/>
        <v>7.0803486339636956</v>
      </c>
      <c r="E5931" s="5">
        <v>3.6508479999999999</v>
      </c>
      <c r="F5931" s="5">
        <f t="shared" si="456"/>
        <v>14.106395474637567</v>
      </c>
      <c r="G5931" s="5">
        <v>5.6605699999999999</v>
      </c>
      <c r="H5931" s="5">
        <f t="shared" si="457"/>
        <v>20.955132028100738</v>
      </c>
      <c r="I5931" s="5">
        <v>5.180428</v>
      </c>
      <c r="J5931" s="5">
        <f t="shared" si="458"/>
        <v>20.021542636758451</v>
      </c>
      <c r="K5931" s="5">
        <v>6.1282620000000003</v>
      </c>
      <c r="L5931" s="5">
        <f t="shared" si="459"/>
        <v>23.063202818046335</v>
      </c>
      <c r="M5931">
        <v>6.2489879999999998E-2</v>
      </c>
      <c r="N5931">
        <v>0.83385647953364783</v>
      </c>
    </row>
    <row r="5932" spans="1:14" x14ac:dyDescent="0.3">
      <c r="A5932">
        <v>49.0625</v>
      </c>
      <c r="B5932" s="5">
        <v>508.63560000000001</v>
      </c>
      <c r="C5932" s="5">
        <v>1.2538069999999999</v>
      </c>
      <c r="D5932" s="5">
        <f t="shared" si="455"/>
        <v>7.0786323377309657</v>
      </c>
      <c r="E5932" s="5">
        <v>3.6498870000000001</v>
      </c>
      <c r="F5932" s="5">
        <f t="shared" si="456"/>
        <v>14.102682297301476</v>
      </c>
      <c r="G5932" s="5">
        <v>5.6594410000000002</v>
      </c>
      <c r="H5932" s="5">
        <f t="shared" si="457"/>
        <v>20.950952529559121</v>
      </c>
      <c r="I5932" s="5">
        <v>5.1794840000000004</v>
      </c>
      <c r="J5932" s="5">
        <f t="shared" si="458"/>
        <v>20.017894224648657</v>
      </c>
      <c r="K5932" s="5">
        <v>6.1275209999999998</v>
      </c>
      <c r="L5932" s="5">
        <f t="shared" si="459"/>
        <v>23.060414126360474</v>
      </c>
      <c r="M5932">
        <v>6.2180220000000001E-2</v>
      </c>
      <c r="N5932">
        <v>0.82972441851108891</v>
      </c>
    </row>
    <row r="5933" spans="1:14" x14ac:dyDescent="0.3">
      <c r="A5933">
        <v>49.070839999999997</v>
      </c>
      <c r="B5933" s="5">
        <v>508.71780000000001</v>
      </c>
      <c r="C5933" s="5">
        <v>1.253487</v>
      </c>
      <c r="D5933" s="5">
        <f t="shared" ref="D5933:D5996" si="460">(C5933/17.71256)*100</f>
        <v>7.0768257101175669</v>
      </c>
      <c r="E5933" s="5">
        <v>3.6487229999999999</v>
      </c>
      <c r="F5933" s="5">
        <f t="shared" si="456"/>
        <v>14.098184754721647</v>
      </c>
      <c r="G5933" s="5">
        <v>5.6583319999999997</v>
      </c>
      <c r="H5933" s="5">
        <f t="shared" si="457"/>
        <v>20.94684706996421</v>
      </c>
      <c r="I5933" s="5">
        <v>5.178598</v>
      </c>
      <c r="J5933" s="5">
        <f t="shared" si="458"/>
        <v>20.014469973452393</v>
      </c>
      <c r="K5933" s="5">
        <v>6.1267440000000004</v>
      </c>
      <c r="L5933" s="5">
        <f t="shared" si="459"/>
        <v>23.057489951677731</v>
      </c>
      <c r="M5933">
        <v>6.1926269999999999E-2</v>
      </c>
      <c r="N5933">
        <v>0.82633574416929834</v>
      </c>
    </row>
    <row r="5934" spans="1:14" x14ac:dyDescent="0.3">
      <c r="A5934">
        <v>49.079160000000002</v>
      </c>
      <c r="B5934" s="5">
        <v>508.79860000000002</v>
      </c>
      <c r="C5934" s="5">
        <v>1.2531300000000001</v>
      </c>
      <c r="D5934" s="5">
        <f t="shared" si="460"/>
        <v>7.0748101911863674</v>
      </c>
      <c r="E5934" s="5">
        <v>3.6472530000000001</v>
      </c>
      <c r="F5934" s="5">
        <f t="shared" ref="F5934:F5997" si="461">(E5934/25.8808)*100</f>
        <v>14.092504868473926</v>
      </c>
      <c r="G5934" s="5">
        <v>5.6571759999999998</v>
      </c>
      <c r="H5934" s="5">
        <f t="shared" ref="H5934:H5997" si="462">(G5934/27.01281)*100</f>
        <v>20.942567618844539</v>
      </c>
      <c r="I5934" s="5">
        <v>5.1776179999999998</v>
      </c>
      <c r="J5934" s="5">
        <f t="shared" ref="J5934:J5997" si="463">(I5934/25.87427)*100</f>
        <v>20.010682426982481</v>
      </c>
      <c r="K5934" s="5">
        <v>6.1260159999999999</v>
      </c>
      <c r="L5934" s="5">
        <f t="shared" ref="L5934:L5997" si="464">(K5934/26.5716)*100</f>
        <v>23.054750184407414</v>
      </c>
      <c r="M5934">
        <v>6.175688E-2</v>
      </c>
      <c r="N5934">
        <v>0.82407542699365</v>
      </c>
    </row>
    <row r="5935" spans="1:14" x14ac:dyDescent="0.3">
      <c r="A5935">
        <v>49.087499999999999</v>
      </c>
      <c r="B5935" s="5">
        <v>508.88470000000001</v>
      </c>
      <c r="C5935" s="5">
        <v>1.2529859999999999</v>
      </c>
      <c r="D5935" s="5">
        <f t="shared" si="460"/>
        <v>7.0739972087603364</v>
      </c>
      <c r="E5935" s="5">
        <v>3.6457440000000001</v>
      </c>
      <c r="F5935" s="5">
        <f t="shared" si="461"/>
        <v>14.086674291366572</v>
      </c>
      <c r="G5935" s="5">
        <v>5.6559869999999997</v>
      </c>
      <c r="H5935" s="5">
        <f t="shared" si="462"/>
        <v>20.938166003462801</v>
      </c>
      <c r="I5935" s="5">
        <v>5.1766569999999996</v>
      </c>
      <c r="J5935" s="5">
        <f t="shared" si="463"/>
        <v>20.006968312535967</v>
      </c>
      <c r="K5935" s="5">
        <v>6.1251800000000003</v>
      </c>
      <c r="L5935" s="5">
        <f t="shared" si="464"/>
        <v>23.051603968146441</v>
      </c>
      <c r="M5935">
        <v>6.1715199999999998E-2</v>
      </c>
      <c r="N5935">
        <v>0.82351925472916554</v>
      </c>
    </row>
    <row r="5936" spans="1:14" x14ac:dyDescent="0.3">
      <c r="A5936">
        <v>49.095829999999999</v>
      </c>
      <c r="B5936" s="5">
        <v>508.97140000000002</v>
      </c>
      <c r="C5936" s="5">
        <v>1.2528170000000001</v>
      </c>
      <c r="D5936" s="5">
        <f t="shared" si="460"/>
        <v>7.0730430835520108</v>
      </c>
      <c r="E5936" s="5">
        <v>3.6443089999999998</v>
      </c>
      <c r="F5936" s="5">
        <f t="shared" si="461"/>
        <v>14.081129640505702</v>
      </c>
      <c r="G5936" s="5">
        <v>5.6547650000000003</v>
      </c>
      <c r="H5936" s="5">
        <f t="shared" si="462"/>
        <v>20.933642223818996</v>
      </c>
      <c r="I5936" s="5">
        <v>5.1757379999999999</v>
      </c>
      <c r="J5936" s="5">
        <f t="shared" si="463"/>
        <v>20.003416521509592</v>
      </c>
      <c r="K5936" s="5">
        <v>6.1243819999999998</v>
      </c>
      <c r="L5936" s="5">
        <f t="shared" si="464"/>
        <v>23.048600761715516</v>
      </c>
      <c r="M5936">
        <v>6.1379759999999998E-2</v>
      </c>
      <c r="N5936">
        <v>0.81904318888466765</v>
      </c>
    </row>
    <row r="5937" spans="1:14" x14ac:dyDescent="0.3">
      <c r="A5937">
        <v>49.104170000000003</v>
      </c>
      <c r="B5937" s="5">
        <v>509.05369999999999</v>
      </c>
      <c r="C5937" s="5">
        <v>1.2524489999999999</v>
      </c>
      <c r="D5937" s="5">
        <f t="shared" si="460"/>
        <v>7.0709654617966011</v>
      </c>
      <c r="E5937" s="5">
        <v>3.6429</v>
      </c>
      <c r="F5937" s="5">
        <f t="shared" si="461"/>
        <v>14.075685450217923</v>
      </c>
      <c r="G5937" s="5">
        <v>5.653518</v>
      </c>
      <c r="H5937" s="5">
        <f t="shared" si="462"/>
        <v>20.929025895491804</v>
      </c>
      <c r="I5937" s="5">
        <v>5.1748200000000004</v>
      </c>
      <c r="J5937" s="5">
        <f t="shared" si="463"/>
        <v>19.999868595326557</v>
      </c>
      <c r="K5937" s="5">
        <v>6.1235780000000002</v>
      </c>
      <c r="L5937" s="5">
        <f t="shared" si="464"/>
        <v>23.045574974785112</v>
      </c>
      <c r="M5937">
        <v>6.1347180000000001E-2</v>
      </c>
      <c r="N5937">
        <v>0.81860844578541381</v>
      </c>
    </row>
    <row r="5938" spans="1:14" x14ac:dyDescent="0.3">
      <c r="A5938">
        <v>49.112499999999997</v>
      </c>
      <c r="B5938" s="5">
        <v>509.13830000000002</v>
      </c>
      <c r="C5938" s="5">
        <v>1.252084</v>
      </c>
      <c r="D5938" s="5">
        <f t="shared" si="460"/>
        <v>7.0689047771750673</v>
      </c>
      <c r="E5938" s="5">
        <v>3.6414949999999999</v>
      </c>
      <c r="F5938" s="5">
        <f t="shared" si="461"/>
        <v>14.070256715402923</v>
      </c>
      <c r="G5938" s="5">
        <v>5.6524000000000001</v>
      </c>
      <c r="H5938" s="5">
        <f t="shared" si="462"/>
        <v>20.924887118370876</v>
      </c>
      <c r="I5938" s="5">
        <v>5.1738970000000002</v>
      </c>
      <c r="J5938" s="5">
        <f t="shared" si="463"/>
        <v>19.996301344926835</v>
      </c>
      <c r="K5938" s="5">
        <v>6.1227729999999996</v>
      </c>
      <c r="L5938" s="5">
        <f t="shared" si="464"/>
        <v>23.042545424438121</v>
      </c>
      <c r="M5938">
        <v>6.1619340000000002E-2</v>
      </c>
      <c r="N5938">
        <v>0.82224011189630852</v>
      </c>
    </row>
    <row r="5939" spans="1:14" x14ac:dyDescent="0.3">
      <c r="A5939">
        <v>49.120840000000001</v>
      </c>
      <c r="B5939" s="5">
        <v>509.22250000000003</v>
      </c>
      <c r="C5939" s="5">
        <v>1.2516039999999999</v>
      </c>
      <c r="D5939" s="5">
        <f t="shared" si="460"/>
        <v>7.0661948357549669</v>
      </c>
      <c r="E5939" s="5">
        <v>3.6401370000000002</v>
      </c>
      <c r="F5939" s="5">
        <f t="shared" si="461"/>
        <v>14.065009582393126</v>
      </c>
      <c r="G5939" s="5">
        <v>5.6512450000000003</v>
      </c>
      <c r="H5939" s="5">
        <f t="shared" si="462"/>
        <v>20.920611369198539</v>
      </c>
      <c r="I5939" s="5">
        <v>5.1729729999999998</v>
      </c>
      <c r="J5939" s="5">
        <f t="shared" si="463"/>
        <v>19.992730229683776</v>
      </c>
      <c r="K5939" s="5">
        <v>6.121982</v>
      </c>
      <c r="L5939" s="5">
        <f t="shared" si="464"/>
        <v>23.039568561923257</v>
      </c>
      <c r="M5939">
        <v>6.1821059999999997E-2</v>
      </c>
      <c r="N5939">
        <v>0.824931836205133</v>
      </c>
    </row>
    <row r="5940" spans="1:14" x14ac:dyDescent="0.3">
      <c r="A5940">
        <v>49.129159999999999</v>
      </c>
      <c r="B5940" s="5">
        <v>509.30399999999997</v>
      </c>
      <c r="C5940" s="5">
        <v>1.251101</v>
      </c>
      <c r="D5940" s="5">
        <f t="shared" si="460"/>
        <v>7.0633550429751546</v>
      </c>
      <c r="E5940" s="5">
        <v>3.638846</v>
      </c>
      <c r="F5940" s="5">
        <f t="shared" si="461"/>
        <v>14.060021328552441</v>
      </c>
      <c r="G5940" s="5">
        <v>5.650112</v>
      </c>
      <c r="H5940" s="5">
        <f t="shared" si="462"/>
        <v>20.916417062867581</v>
      </c>
      <c r="I5940" s="5">
        <v>5.1721199999999996</v>
      </c>
      <c r="J5940" s="5">
        <f t="shared" si="463"/>
        <v>19.989433518317618</v>
      </c>
      <c r="K5940" s="5">
        <v>6.1211739999999999</v>
      </c>
      <c r="L5940" s="5">
        <f t="shared" si="464"/>
        <v>23.036527721326529</v>
      </c>
      <c r="M5940">
        <v>6.1840840000000001E-2</v>
      </c>
      <c r="N5940">
        <v>0.82519577784120557</v>
      </c>
    </row>
    <row r="5941" spans="1:14" x14ac:dyDescent="0.3">
      <c r="A5941">
        <v>49.137500000000003</v>
      </c>
      <c r="B5941" s="5">
        <v>509.387</v>
      </c>
      <c r="C5941" s="5">
        <v>1.2508060000000001</v>
      </c>
      <c r="D5941" s="5">
        <f t="shared" si="460"/>
        <v>7.0616895581440522</v>
      </c>
      <c r="E5941" s="5">
        <v>3.6375280000000001</v>
      </c>
      <c r="F5941" s="5">
        <f t="shared" si="461"/>
        <v>14.05492875027047</v>
      </c>
      <c r="G5941" s="5">
        <v>5.6490200000000002</v>
      </c>
      <c r="H5941" s="5">
        <f t="shared" si="462"/>
        <v>20.912374536377371</v>
      </c>
      <c r="I5941" s="5">
        <v>5.1712040000000004</v>
      </c>
      <c r="J5941" s="5">
        <f t="shared" si="463"/>
        <v>19.985893321821255</v>
      </c>
      <c r="K5941" s="5">
        <v>6.1203700000000003</v>
      </c>
      <c r="L5941" s="5">
        <f t="shared" si="464"/>
        <v>23.033501934396121</v>
      </c>
      <c r="M5941">
        <v>6.1893419999999998E-2</v>
      </c>
      <c r="N5941">
        <v>0.8258973982266804</v>
      </c>
    </row>
    <row r="5942" spans="1:14" x14ac:dyDescent="0.3">
      <c r="A5942">
        <v>49.145829999999997</v>
      </c>
      <c r="B5942" s="5">
        <v>509.47050000000002</v>
      </c>
      <c r="C5942" s="5">
        <v>1.250472</v>
      </c>
      <c r="D5942" s="5">
        <f t="shared" si="460"/>
        <v>7.0598038905725664</v>
      </c>
      <c r="E5942" s="5">
        <v>3.6360739999999998</v>
      </c>
      <c r="F5942" s="5">
        <f t="shared" si="461"/>
        <v>14.049310685913882</v>
      </c>
      <c r="G5942" s="5">
        <v>5.6478789999999996</v>
      </c>
      <c r="H5942" s="5">
        <f t="shared" si="462"/>
        <v>20.908150614467726</v>
      </c>
      <c r="I5942" s="5">
        <v>5.170242</v>
      </c>
      <c r="J5942" s="5">
        <f t="shared" si="463"/>
        <v>19.982175342531402</v>
      </c>
      <c r="K5942" s="5">
        <v>6.1194949999999997</v>
      </c>
      <c r="L5942" s="5">
        <f t="shared" si="464"/>
        <v>23.030208944888525</v>
      </c>
      <c r="M5942">
        <v>6.225369E-2</v>
      </c>
      <c r="N5942">
        <v>0.83070479222202165</v>
      </c>
    </row>
    <row r="5943" spans="1:14" x14ac:dyDescent="0.3">
      <c r="A5943">
        <v>49.154170000000001</v>
      </c>
      <c r="B5943" s="5">
        <v>509.55380000000002</v>
      </c>
      <c r="C5943" s="5">
        <v>1.2500789999999999</v>
      </c>
      <c r="D5943" s="5">
        <f t="shared" si="460"/>
        <v>7.0575851260348585</v>
      </c>
      <c r="E5943" s="5">
        <v>3.634668</v>
      </c>
      <c r="F5943" s="5">
        <f t="shared" si="461"/>
        <v>14.043878087230688</v>
      </c>
      <c r="G5943" s="5">
        <v>5.6466839999999996</v>
      </c>
      <c r="H5943" s="5">
        <f t="shared" si="462"/>
        <v>20.903726787401975</v>
      </c>
      <c r="I5943" s="5">
        <v>5.169289</v>
      </c>
      <c r="J5943" s="5">
        <f t="shared" si="463"/>
        <v>19.978492146831584</v>
      </c>
      <c r="K5943" s="5">
        <v>6.1187259999999997</v>
      </c>
      <c r="L5943" s="5">
        <f t="shared" si="464"/>
        <v>23.027314877538423</v>
      </c>
      <c r="M5943">
        <v>6.25169E-2</v>
      </c>
      <c r="N5943">
        <v>0.83421703074733244</v>
      </c>
    </row>
    <row r="5944" spans="1:14" x14ac:dyDescent="0.3">
      <c r="A5944">
        <v>49.162500000000001</v>
      </c>
      <c r="B5944" s="5">
        <v>509.63720000000001</v>
      </c>
      <c r="C5944" s="5">
        <v>1.249738</v>
      </c>
      <c r="D5944" s="5">
        <f t="shared" si="460"/>
        <v>7.0556599384843297</v>
      </c>
      <c r="E5944" s="5">
        <v>3.633302</v>
      </c>
      <c r="F5944" s="5">
        <f t="shared" si="461"/>
        <v>14.038600043275324</v>
      </c>
      <c r="G5944" s="5">
        <v>5.6455279999999997</v>
      </c>
      <c r="H5944" s="5">
        <f t="shared" si="462"/>
        <v>20.8994473362823</v>
      </c>
      <c r="I5944" s="5">
        <v>5.1682480000000002</v>
      </c>
      <c r="J5944" s="5">
        <f t="shared" si="463"/>
        <v>19.974468844918139</v>
      </c>
      <c r="K5944" s="5">
        <v>6.117966</v>
      </c>
      <c r="L5944" s="5">
        <f t="shared" si="464"/>
        <v>23.024454680937541</v>
      </c>
      <c r="M5944">
        <v>6.2486939999999998E-2</v>
      </c>
      <c r="N5944">
        <v>0.83381724857257333</v>
      </c>
    </row>
    <row r="5945" spans="1:14" x14ac:dyDescent="0.3">
      <c r="A5945">
        <v>49.170839999999998</v>
      </c>
      <c r="B5945" s="5">
        <v>509.72089999999997</v>
      </c>
      <c r="C5945" s="5">
        <v>1.249409</v>
      </c>
      <c r="D5945" s="5">
        <f t="shared" si="460"/>
        <v>7.0538024994693025</v>
      </c>
      <c r="E5945" s="5">
        <v>3.632009</v>
      </c>
      <c r="F5945" s="5">
        <f t="shared" si="461"/>
        <v>14.033604061698245</v>
      </c>
      <c r="G5945" s="5">
        <v>5.6444070000000002</v>
      </c>
      <c r="H5945" s="5">
        <f t="shared" si="462"/>
        <v>20.895297453319369</v>
      </c>
      <c r="I5945" s="5">
        <v>5.1673530000000003</v>
      </c>
      <c r="J5945" s="5">
        <f t="shared" si="463"/>
        <v>19.971009810131843</v>
      </c>
      <c r="K5945" s="5">
        <v>6.1172019999999998</v>
      </c>
      <c r="L5945" s="5">
        <f t="shared" si="464"/>
        <v>23.021579430670339</v>
      </c>
      <c r="M5945">
        <v>6.2445019999999997E-2</v>
      </c>
      <c r="N5945">
        <v>0.8332578737806543</v>
      </c>
    </row>
    <row r="5946" spans="1:14" x14ac:dyDescent="0.3">
      <c r="A5946">
        <v>49.179160000000003</v>
      </c>
      <c r="B5946" s="5">
        <v>509.80189999999999</v>
      </c>
      <c r="C5946" s="5">
        <v>1.248834</v>
      </c>
      <c r="D5946" s="5">
        <f t="shared" si="460"/>
        <v>7.0505562154764752</v>
      </c>
      <c r="E5946" s="5">
        <v>3.6305939999999999</v>
      </c>
      <c r="F5946" s="5">
        <f t="shared" si="461"/>
        <v>14.028136688201293</v>
      </c>
      <c r="G5946" s="5">
        <v>5.6432979999999997</v>
      </c>
      <c r="H5946" s="5">
        <f t="shared" si="462"/>
        <v>20.891191993724455</v>
      </c>
      <c r="I5946" s="5">
        <v>5.1664870000000001</v>
      </c>
      <c r="J5946" s="5">
        <f t="shared" si="463"/>
        <v>19.96766285580231</v>
      </c>
      <c r="K5946" s="5">
        <v>6.1164550000000002</v>
      </c>
      <c r="L5946" s="5">
        <f t="shared" si="464"/>
        <v>23.018768158484999</v>
      </c>
      <c r="M5946">
        <v>6.2606400000000006E-2</v>
      </c>
      <c r="N5946">
        <v>0.83541130660317131</v>
      </c>
    </row>
    <row r="5947" spans="1:14" x14ac:dyDescent="0.3">
      <c r="A5947">
        <v>49.1875</v>
      </c>
      <c r="B5947" s="5">
        <v>509.88659999999999</v>
      </c>
      <c r="C5947" s="5">
        <v>1.2482610000000001</v>
      </c>
      <c r="D5947" s="5">
        <f t="shared" si="460"/>
        <v>7.0473212229062314</v>
      </c>
      <c r="E5947" s="5">
        <v>3.6291380000000002</v>
      </c>
      <c r="F5947" s="5">
        <f t="shared" si="461"/>
        <v>14.022510896108312</v>
      </c>
      <c r="G5947" s="5">
        <v>5.6421390000000002</v>
      </c>
      <c r="H5947" s="5">
        <f t="shared" si="462"/>
        <v>20.886901436762781</v>
      </c>
      <c r="I5947" s="5">
        <v>5.1655569999999997</v>
      </c>
      <c r="J5947" s="5">
        <f t="shared" si="463"/>
        <v>19.964068551499231</v>
      </c>
      <c r="K5947" s="5">
        <v>6.1156319999999997</v>
      </c>
      <c r="L5947" s="5">
        <f t="shared" si="464"/>
        <v>23.015670866639567</v>
      </c>
      <c r="M5947">
        <v>6.2788239999999995E-2</v>
      </c>
      <c r="N5947">
        <v>0.83783775488949197</v>
      </c>
    </row>
    <row r="5948" spans="1:14" x14ac:dyDescent="0.3">
      <c r="A5948">
        <v>49.195839999999997</v>
      </c>
      <c r="B5948" s="5">
        <v>509.96879999999999</v>
      </c>
      <c r="C5948" s="5">
        <v>1.247792</v>
      </c>
      <c r="D5948" s="5">
        <f t="shared" si="460"/>
        <v>7.0446733843103431</v>
      </c>
      <c r="E5948" s="5">
        <v>3.62778</v>
      </c>
      <c r="F5948" s="5">
        <f t="shared" si="461"/>
        <v>14.017263763098514</v>
      </c>
      <c r="G5948" s="5">
        <v>5.6409320000000003</v>
      </c>
      <c r="H5948" s="5">
        <f t="shared" si="462"/>
        <v>20.882433186329006</v>
      </c>
      <c r="I5948" s="5">
        <v>5.1646660000000004</v>
      </c>
      <c r="J5948" s="5">
        <f t="shared" si="463"/>
        <v>19.960624976086283</v>
      </c>
      <c r="K5948" s="5">
        <v>6.114808</v>
      </c>
      <c r="L5948" s="5">
        <f t="shared" si="464"/>
        <v>23.012569811377563</v>
      </c>
      <c r="M5948">
        <v>6.2698480000000001E-2</v>
      </c>
      <c r="N5948">
        <v>0.83664000962893248</v>
      </c>
    </row>
    <row r="5949" spans="1:14" x14ac:dyDescent="0.3">
      <c r="A5949">
        <v>49.204160000000002</v>
      </c>
      <c r="B5949" s="5">
        <v>510.0514</v>
      </c>
      <c r="C5949" s="5">
        <v>1.247425</v>
      </c>
      <c r="D5949" s="5">
        <f t="shared" si="460"/>
        <v>7.0426014082662247</v>
      </c>
      <c r="E5949" s="5">
        <v>3.6263329999999998</v>
      </c>
      <c r="F5949" s="5">
        <f t="shared" si="461"/>
        <v>14.011672745819293</v>
      </c>
      <c r="G5949" s="5">
        <v>5.6397959999999996</v>
      </c>
      <c r="H5949" s="5">
        <f t="shared" si="462"/>
        <v>20.878227774156034</v>
      </c>
      <c r="I5949" s="5">
        <v>5.1638479999999998</v>
      </c>
      <c r="J5949" s="5">
        <f t="shared" si="463"/>
        <v>19.957463534236908</v>
      </c>
      <c r="K5949" s="5">
        <v>6.1139960000000002</v>
      </c>
      <c r="L5949" s="5">
        <f t="shared" si="464"/>
        <v>23.009513917114514</v>
      </c>
      <c r="M5949">
        <v>6.2754630000000006E-2</v>
      </c>
      <c r="N5949">
        <v>0.83738926760999788</v>
      </c>
    </row>
    <row r="5950" spans="1:14" x14ac:dyDescent="0.3">
      <c r="A5950">
        <v>49.212499999999999</v>
      </c>
      <c r="B5950" s="5">
        <v>510.13240000000002</v>
      </c>
      <c r="C5950" s="5">
        <v>1.2470840000000001</v>
      </c>
      <c r="D5950" s="5">
        <f t="shared" si="460"/>
        <v>7.0406762207156959</v>
      </c>
      <c r="E5950" s="5">
        <v>3.6248339999999999</v>
      </c>
      <c r="F5950" s="5">
        <f t="shared" si="461"/>
        <v>14.005880807393897</v>
      </c>
      <c r="G5950" s="5">
        <v>5.6386719999999997</v>
      </c>
      <c r="H5950" s="5">
        <f t="shared" si="462"/>
        <v>20.874066785351094</v>
      </c>
      <c r="I5950" s="5">
        <v>5.1628980000000002</v>
      </c>
      <c r="J5950" s="5">
        <f t="shared" si="463"/>
        <v>19.953791933067102</v>
      </c>
      <c r="K5950" s="5">
        <v>6.1132049999999998</v>
      </c>
      <c r="L5950" s="5">
        <f t="shared" si="464"/>
        <v>23.006537054599647</v>
      </c>
      <c r="M5950">
        <v>6.2910820000000006E-2</v>
      </c>
      <c r="N5950">
        <v>0.83947344577674032</v>
      </c>
    </row>
    <row r="5951" spans="1:14" x14ac:dyDescent="0.3">
      <c r="A5951">
        <v>49.220829999999999</v>
      </c>
      <c r="B5951" s="5">
        <v>510.21679999999998</v>
      </c>
      <c r="C5951" s="5">
        <v>1.2467379999999999</v>
      </c>
      <c r="D5951" s="5">
        <f t="shared" si="460"/>
        <v>7.0387228046087058</v>
      </c>
      <c r="E5951" s="5">
        <v>3.623383</v>
      </c>
      <c r="F5951" s="5">
        <f t="shared" si="461"/>
        <v>14.000274334641896</v>
      </c>
      <c r="G5951" s="5">
        <v>5.6374979999999999</v>
      </c>
      <c r="H5951" s="5">
        <f t="shared" si="462"/>
        <v>20.869720699179386</v>
      </c>
      <c r="I5951" s="5">
        <v>5.1619859999999997</v>
      </c>
      <c r="J5951" s="5">
        <f t="shared" si="463"/>
        <v>19.950267195944079</v>
      </c>
      <c r="K5951" s="5">
        <v>6.1123469999999998</v>
      </c>
      <c r="L5951" s="5">
        <f t="shared" si="464"/>
        <v>23.003308043173913</v>
      </c>
      <c r="M5951">
        <v>6.2929319999999997E-2</v>
      </c>
      <c r="N5951">
        <v>0.8397203072664946</v>
      </c>
    </row>
    <row r="5952" spans="1:14" x14ac:dyDescent="0.3">
      <c r="A5952">
        <v>49.229170000000003</v>
      </c>
      <c r="B5952" s="5">
        <v>510.2998</v>
      </c>
      <c r="C5952" s="5">
        <v>1.24638</v>
      </c>
      <c r="D5952" s="5">
        <f t="shared" si="460"/>
        <v>7.0367016399662168</v>
      </c>
      <c r="E5952" s="5">
        <v>3.6220119999999998</v>
      </c>
      <c r="F5952" s="5">
        <f t="shared" si="461"/>
        <v>13.994976971345551</v>
      </c>
      <c r="G5952" s="5">
        <v>5.6363279999999998</v>
      </c>
      <c r="H5952" s="5">
        <f t="shared" si="462"/>
        <v>20.865389420797019</v>
      </c>
      <c r="I5952" s="5">
        <v>5.1610709999999997</v>
      </c>
      <c r="J5952" s="5">
        <f t="shared" si="463"/>
        <v>19.946730864291052</v>
      </c>
      <c r="K5952" s="5">
        <v>6.1116089999999996</v>
      </c>
      <c r="L5952" s="5">
        <f t="shared" si="464"/>
        <v>23.000530641737793</v>
      </c>
      <c r="M5952">
        <v>6.2865160000000003E-2</v>
      </c>
      <c r="N5952">
        <v>0.83886416493229798</v>
      </c>
    </row>
    <row r="5953" spans="1:14" x14ac:dyDescent="0.3">
      <c r="A5953">
        <v>49.237499999999997</v>
      </c>
      <c r="B5953" s="5">
        <v>510.3854</v>
      </c>
      <c r="C5953" s="5">
        <v>1.246197</v>
      </c>
      <c r="D5953" s="5">
        <f t="shared" si="460"/>
        <v>7.0356684747998024</v>
      </c>
      <c r="E5953" s="5">
        <v>3.620752</v>
      </c>
      <c r="F5953" s="5">
        <f t="shared" si="461"/>
        <v>13.990108497418936</v>
      </c>
      <c r="G5953" s="5">
        <v>5.6351420000000001</v>
      </c>
      <c r="H5953" s="5">
        <f t="shared" si="462"/>
        <v>20.860998911257287</v>
      </c>
      <c r="I5953" s="5">
        <v>5.1601699999999999</v>
      </c>
      <c r="J5953" s="5">
        <f t="shared" si="463"/>
        <v>19.943248640444736</v>
      </c>
      <c r="K5953" s="5">
        <v>6.1108060000000002</v>
      </c>
      <c r="L5953" s="5">
        <f t="shared" si="464"/>
        <v>22.997508618223968</v>
      </c>
      <c r="M5953">
        <v>6.2841759999999997E-2</v>
      </c>
      <c r="N5953">
        <v>0.83855191850741928</v>
      </c>
    </row>
    <row r="5954" spans="1:14" x14ac:dyDescent="0.3">
      <c r="A5954">
        <v>49.245840000000001</v>
      </c>
      <c r="B5954" s="5">
        <v>510.4683</v>
      </c>
      <c r="C5954" s="5">
        <v>1.2459340000000001</v>
      </c>
      <c r="D5954" s="5">
        <f t="shared" si="460"/>
        <v>7.0341836527300403</v>
      </c>
      <c r="E5954" s="5">
        <v>3.619456</v>
      </c>
      <c r="F5954" s="5">
        <f t="shared" si="461"/>
        <v>13.985100924237273</v>
      </c>
      <c r="G5954" s="5">
        <v>5.6339620000000004</v>
      </c>
      <c r="H5954" s="5">
        <f t="shared" si="462"/>
        <v>20.856630613401567</v>
      </c>
      <c r="I5954" s="5">
        <v>5.1591899999999997</v>
      </c>
      <c r="J5954" s="5">
        <f t="shared" si="463"/>
        <v>19.939461093974824</v>
      </c>
      <c r="K5954" s="5">
        <v>6.109947</v>
      </c>
      <c r="L5954" s="5">
        <f t="shared" si="464"/>
        <v>22.994275843381658</v>
      </c>
      <c r="M5954">
        <v>6.304324E-2</v>
      </c>
      <c r="N5954">
        <v>0.84124044028880929</v>
      </c>
    </row>
    <row r="5955" spans="1:14" x14ac:dyDescent="0.3">
      <c r="A5955">
        <v>49.254159999999999</v>
      </c>
      <c r="B5955" s="5">
        <v>510.55419999999998</v>
      </c>
      <c r="C5955" s="5">
        <v>1.245706</v>
      </c>
      <c r="D5955" s="5">
        <f t="shared" si="460"/>
        <v>7.0328964305554926</v>
      </c>
      <c r="E5955" s="5">
        <v>3.6181860000000001</v>
      </c>
      <c r="F5955" s="5">
        <f t="shared" si="461"/>
        <v>13.980193811628697</v>
      </c>
      <c r="G5955" s="5">
        <v>5.63279</v>
      </c>
      <c r="H5955" s="5">
        <f t="shared" si="462"/>
        <v>20.85229193112453</v>
      </c>
      <c r="I5955" s="5">
        <v>5.1581960000000002</v>
      </c>
      <c r="J5955" s="5">
        <f t="shared" si="463"/>
        <v>19.935619439698204</v>
      </c>
      <c r="K5955" s="5">
        <v>6.1090600000000004</v>
      </c>
      <c r="L5955" s="5">
        <f t="shared" si="464"/>
        <v>22.9909376928751</v>
      </c>
      <c r="M5955">
        <v>6.3065869999999996E-2</v>
      </c>
      <c r="N5955">
        <v>0.84154241193816814</v>
      </c>
    </row>
    <row r="5956" spans="1:14" x14ac:dyDescent="0.3">
      <c r="A5956">
        <v>49.262500000000003</v>
      </c>
      <c r="B5956" s="5">
        <v>510.64060000000001</v>
      </c>
      <c r="C5956" s="5">
        <v>1.2457389999999999</v>
      </c>
      <c r="D5956" s="5">
        <f t="shared" si="460"/>
        <v>7.0330827390281234</v>
      </c>
      <c r="E5956" s="5">
        <v>3.6168239999999998</v>
      </c>
      <c r="F5956" s="5">
        <f t="shared" si="461"/>
        <v>13.974931223146115</v>
      </c>
      <c r="G5956" s="5">
        <v>5.6316639999999998</v>
      </c>
      <c r="H5956" s="5">
        <f t="shared" si="462"/>
        <v>20.848123538424915</v>
      </c>
      <c r="I5956" s="5">
        <v>5.1572969999999998</v>
      </c>
      <c r="J5956" s="5">
        <f t="shared" si="463"/>
        <v>19.93214494553856</v>
      </c>
      <c r="K5956" s="5">
        <v>6.1082190000000001</v>
      </c>
      <c r="L5956" s="5">
        <f t="shared" si="464"/>
        <v>22.987772659531228</v>
      </c>
      <c r="M5956">
        <v>6.2865530000000003E-2</v>
      </c>
      <c r="N5956">
        <v>0.83886910216209287</v>
      </c>
    </row>
    <row r="5957" spans="1:14" x14ac:dyDescent="0.3">
      <c r="A5957">
        <v>49.270829999999997</v>
      </c>
      <c r="B5957" s="5">
        <v>510.7226</v>
      </c>
      <c r="C5957" s="5">
        <v>1.2454989999999999</v>
      </c>
      <c r="D5957" s="5">
        <f t="shared" si="460"/>
        <v>7.0317277683180741</v>
      </c>
      <c r="E5957" s="5">
        <v>3.6153460000000002</v>
      </c>
      <c r="F5957" s="5">
        <f t="shared" si="461"/>
        <v>13.96922042595283</v>
      </c>
      <c r="G5957" s="5">
        <v>5.6305319999999996</v>
      </c>
      <c r="H5957" s="5">
        <f t="shared" si="462"/>
        <v>20.843932934041291</v>
      </c>
      <c r="I5957" s="5">
        <v>5.156409</v>
      </c>
      <c r="J5957" s="5">
        <f t="shared" si="463"/>
        <v>19.928712964655624</v>
      </c>
      <c r="K5957" s="5">
        <v>6.1074190000000002</v>
      </c>
      <c r="L5957" s="5">
        <f t="shared" si="464"/>
        <v>22.98476192626714</v>
      </c>
      <c r="M5957">
        <v>6.2900339999999999E-2</v>
      </c>
      <c r="N5957">
        <v>0.83933360207876051</v>
      </c>
    </row>
    <row r="5958" spans="1:14" x14ac:dyDescent="0.3">
      <c r="A5958">
        <v>49.279170000000001</v>
      </c>
      <c r="B5958" s="5">
        <v>510.80720000000002</v>
      </c>
      <c r="C5958" s="5">
        <v>1.2450889999999999</v>
      </c>
      <c r="D5958" s="5">
        <f t="shared" si="460"/>
        <v>7.0294130266884052</v>
      </c>
      <c r="E5958" s="5">
        <v>3.6139000000000001</v>
      </c>
      <c r="F5958" s="5">
        <f t="shared" si="461"/>
        <v>13.963633272541806</v>
      </c>
      <c r="G5958" s="5">
        <v>5.6294630000000003</v>
      </c>
      <c r="H5958" s="5">
        <f t="shared" si="462"/>
        <v>20.839975552339798</v>
      </c>
      <c r="I5958" s="5">
        <v>5.1554979999999997</v>
      </c>
      <c r="J5958" s="5">
        <f t="shared" si="463"/>
        <v>19.925192092375941</v>
      </c>
      <c r="K5958" s="5">
        <v>6.1065839999999998</v>
      </c>
      <c r="L5958" s="5">
        <f t="shared" si="464"/>
        <v>22.98161947342275</v>
      </c>
      <c r="M5958">
        <v>6.3075919999999994E-2</v>
      </c>
      <c r="N5958">
        <v>0.84167651777449415</v>
      </c>
    </row>
    <row r="5959" spans="1:14" x14ac:dyDescent="0.3">
      <c r="A5959">
        <v>49.287500000000001</v>
      </c>
      <c r="B5959" s="5">
        <v>510.88940000000002</v>
      </c>
      <c r="C5959" s="5">
        <v>1.24465</v>
      </c>
      <c r="D5959" s="5">
        <f t="shared" si="460"/>
        <v>7.0269345594312735</v>
      </c>
      <c r="E5959" s="5">
        <v>3.6125099999999999</v>
      </c>
      <c r="F5959" s="5">
        <f t="shared" si="461"/>
        <v>13.958262495749743</v>
      </c>
      <c r="G5959" s="5">
        <v>5.6283810000000001</v>
      </c>
      <c r="H5959" s="5">
        <f t="shared" si="462"/>
        <v>20.835970045322942</v>
      </c>
      <c r="I5959" s="5">
        <v>5.1546560000000001</v>
      </c>
      <c r="J5959" s="5">
        <f t="shared" si="463"/>
        <v>19.921937894286486</v>
      </c>
      <c r="K5959" s="5">
        <v>6.1057499999999996</v>
      </c>
      <c r="L5959" s="5">
        <f t="shared" si="464"/>
        <v>22.978480783994939</v>
      </c>
      <c r="M5959">
        <v>6.3113580000000002E-2</v>
      </c>
      <c r="N5959">
        <v>0.8421790477044484</v>
      </c>
    </row>
    <row r="5960" spans="1:14" x14ac:dyDescent="0.3">
      <c r="A5960">
        <v>49.295839999999998</v>
      </c>
      <c r="B5960" s="5">
        <v>510.9742</v>
      </c>
      <c r="C5960" s="5">
        <v>1.244221</v>
      </c>
      <c r="D5960" s="5">
        <f t="shared" si="460"/>
        <v>7.0245125492870599</v>
      </c>
      <c r="E5960" s="5">
        <v>3.6111599999999999</v>
      </c>
      <c r="F5960" s="5">
        <f t="shared" si="461"/>
        <v>13.953046273685512</v>
      </c>
      <c r="G5960" s="5">
        <v>5.6272219999999997</v>
      </c>
      <c r="H5960" s="5">
        <f t="shared" si="462"/>
        <v>20.83167948836126</v>
      </c>
      <c r="I5960" s="5">
        <v>5.153702</v>
      </c>
      <c r="J5960" s="5">
        <f t="shared" si="463"/>
        <v>19.918250833743329</v>
      </c>
      <c r="K5960" s="5">
        <v>6.1050040000000001</v>
      </c>
      <c r="L5960" s="5">
        <f t="shared" si="464"/>
        <v>22.975673275226182</v>
      </c>
      <c r="M5960">
        <v>6.3138120000000006E-2</v>
      </c>
      <c r="N5960">
        <v>0.84250650613464151</v>
      </c>
    </row>
    <row r="5961" spans="1:14" x14ac:dyDescent="0.3">
      <c r="A5961">
        <v>49.304160000000003</v>
      </c>
      <c r="B5961" s="5">
        <v>511.05700000000002</v>
      </c>
      <c r="C5961" s="5">
        <v>1.243754</v>
      </c>
      <c r="D5961" s="5">
        <f t="shared" si="460"/>
        <v>7.0218760021137543</v>
      </c>
      <c r="E5961" s="5">
        <v>3.6096940000000002</v>
      </c>
      <c r="F5961" s="5">
        <f t="shared" si="461"/>
        <v>13.947381842910575</v>
      </c>
      <c r="G5961" s="5">
        <v>5.6261130000000001</v>
      </c>
      <c r="H5961" s="5">
        <f t="shared" si="462"/>
        <v>20.827574028766353</v>
      </c>
      <c r="I5961" s="5">
        <v>5.152717</v>
      </c>
      <c r="J5961" s="5">
        <f t="shared" si="463"/>
        <v>19.914443963056737</v>
      </c>
      <c r="K5961" s="5">
        <v>6.1041639999999999</v>
      </c>
      <c r="L5961" s="5">
        <f t="shared" si="464"/>
        <v>22.972512005298888</v>
      </c>
      <c r="M5961">
        <v>6.3253379999999998E-2</v>
      </c>
      <c r="N5961">
        <v>0.84404451993513263</v>
      </c>
    </row>
    <row r="5962" spans="1:14" x14ac:dyDescent="0.3">
      <c r="A5962">
        <v>49.3125</v>
      </c>
      <c r="B5962" s="5">
        <v>511.13760000000002</v>
      </c>
      <c r="C5962" s="5">
        <v>1.243266</v>
      </c>
      <c r="D5962" s="5">
        <f t="shared" si="460"/>
        <v>7.0191208950033195</v>
      </c>
      <c r="E5962" s="5">
        <v>3.6083419999999999</v>
      </c>
      <c r="F5962" s="5">
        <f t="shared" si="461"/>
        <v>13.942157893109949</v>
      </c>
      <c r="G5962" s="5">
        <v>5.6249140000000004</v>
      </c>
      <c r="H5962" s="5">
        <f t="shared" si="462"/>
        <v>20.823135393911262</v>
      </c>
      <c r="I5962" s="5">
        <v>5.1517530000000002</v>
      </c>
      <c r="J5962" s="5">
        <f t="shared" si="463"/>
        <v>19.910718254080216</v>
      </c>
      <c r="K5962" s="5">
        <v>6.1033989999999996</v>
      </c>
      <c r="L5962" s="5">
        <f t="shared" si="464"/>
        <v>22.969632991615104</v>
      </c>
      <c r="M5962">
        <v>6.3464199999999998E-2</v>
      </c>
      <c r="N5962">
        <v>0.84685767340918783</v>
      </c>
    </row>
    <row r="5963" spans="1:14" x14ac:dyDescent="0.3">
      <c r="A5963">
        <v>49.320839999999997</v>
      </c>
      <c r="B5963" s="5">
        <v>511.22379999999998</v>
      </c>
      <c r="C5963" s="5">
        <v>1.2428939999999999</v>
      </c>
      <c r="D5963" s="5">
        <f t="shared" si="460"/>
        <v>7.0170206904027417</v>
      </c>
      <c r="E5963" s="5">
        <v>3.6070920000000002</v>
      </c>
      <c r="F5963" s="5">
        <f t="shared" si="461"/>
        <v>13.937328057865288</v>
      </c>
      <c r="G5963" s="5">
        <v>5.6237719999999998</v>
      </c>
      <c r="H5963" s="5">
        <f t="shared" si="462"/>
        <v>20.818907770054278</v>
      </c>
      <c r="I5963" s="5">
        <v>5.1508240000000001</v>
      </c>
      <c r="J5963" s="5">
        <f t="shared" si="463"/>
        <v>19.90712781462047</v>
      </c>
      <c r="K5963" s="5">
        <v>6.1025999999999998</v>
      </c>
      <c r="L5963" s="5">
        <f t="shared" si="464"/>
        <v>22.966626021767599</v>
      </c>
      <c r="M5963">
        <v>6.3573879999999999E-2</v>
      </c>
      <c r="N5963">
        <v>0.84832122844682356</v>
      </c>
    </row>
    <row r="5964" spans="1:14" x14ac:dyDescent="0.3">
      <c r="A5964">
        <v>49.329160000000002</v>
      </c>
      <c r="B5964" s="5">
        <v>511.30680000000001</v>
      </c>
      <c r="C5964" s="5">
        <v>1.242537</v>
      </c>
      <c r="D5964" s="5">
        <f t="shared" si="460"/>
        <v>7.0150051714715431</v>
      </c>
      <c r="E5964" s="5">
        <v>3.6057239999999999</v>
      </c>
      <c r="F5964" s="5">
        <f t="shared" si="461"/>
        <v>13.932042286173532</v>
      </c>
      <c r="G5964" s="5">
        <v>5.6225940000000003</v>
      </c>
      <c r="H5964" s="5">
        <f t="shared" si="462"/>
        <v>20.814546876093232</v>
      </c>
      <c r="I5964" s="5">
        <v>5.1498629999999999</v>
      </c>
      <c r="J5964" s="5">
        <f t="shared" si="463"/>
        <v>19.903413700173957</v>
      </c>
      <c r="K5964" s="5">
        <v>6.1018239999999997</v>
      </c>
      <c r="L5964" s="5">
        <f t="shared" si="464"/>
        <v>22.963705610501435</v>
      </c>
      <c r="M5964">
        <v>6.3601320000000003E-2</v>
      </c>
      <c r="N5964">
        <v>0.84868738408351874</v>
      </c>
    </row>
    <row r="5965" spans="1:14" x14ac:dyDescent="0.3">
      <c r="A5965">
        <v>49.337499999999999</v>
      </c>
      <c r="B5965" s="5">
        <v>511.3886</v>
      </c>
      <c r="C5965" s="5">
        <v>1.2421439999999999</v>
      </c>
      <c r="D5965" s="5">
        <f t="shared" si="460"/>
        <v>7.012786406933837</v>
      </c>
      <c r="E5965" s="5">
        <v>3.604352</v>
      </c>
      <c r="F5965" s="5">
        <f t="shared" si="461"/>
        <v>13.926741059008997</v>
      </c>
      <c r="G5965" s="5">
        <v>5.621454</v>
      </c>
      <c r="H5965" s="5">
        <f t="shared" si="462"/>
        <v>20.810326656130922</v>
      </c>
      <c r="I5965" s="5">
        <v>5.1490090000000004</v>
      </c>
      <c r="J5965" s="5">
        <f t="shared" si="463"/>
        <v>19.900113123964466</v>
      </c>
      <c r="K5965" s="5">
        <v>6.1010689999999999</v>
      </c>
      <c r="L5965" s="5">
        <f t="shared" si="464"/>
        <v>22.960864230983454</v>
      </c>
      <c r="M5965">
        <v>6.3628089999999998E-2</v>
      </c>
      <c r="N5965">
        <v>0.84904459933112542</v>
      </c>
    </row>
    <row r="5966" spans="1:14" x14ac:dyDescent="0.3">
      <c r="A5966">
        <v>49.345829999999999</v>
      </c>
      <c r="B5966" s="5">
        <v>511.47190000000001</v>
      </c>
      <c r="C5966" s="5">
        <v>1.241744</v>
      </c>
      <c r="D5966" s="5">
        <f t="shared" si="460"/>
        <v>7.010528122417087</v>
      </c>
      <c r="E5966" s="5">
        <v>3.6027770000000001</v>
      </c>
      <c r="F5966" s="5">
        <f t="shared" si="461"/>
        <v>13.920655466600723</v>
      </c>
      <c r="G5966" s="5">
        <v>5.6202969999999999</v>
      </c>
      <c r="H5966" s="5">
        <f t="shared" si="462"/>
        <v>20.806043503063915</v>
      </c>
      <c r="I5966" s="5">
        <v>5.1480410000000001</v>
      </c>
      <c r="J5966" s="5">
        <f t="shared" si="463"/>
        <v>19.896371955614594</v>
      </c>
      <c r="K5966" s="5">
        <v>6.1002720000000004</v>
      </c>
      <c r="L5966" s="5">
        <f t="shared" si="464"/>
        <v>22.957864787969111</v>
      </c>
      <c r="M5966">
        <v>6.3672389999999995E-2</v>
      </c>
      <c r="N5966">
        <v>0.84963573252010482</v>
      </c>
    </row>
    <row r="5967" spans="1:14" x14ac:dyDescent="0.3">
      <c r="A5967">
        <v>49.354170000000003</v>
      </c>
      <c r="B5967" s="5">
        <v>511.55369999999999</v>
      </c>
      <c r="C5967" s="5">
        <v>1.241377</v>
      </c>
      <c r="D5967" s="5">
        <f t="shared" si="460"/>
        <v>7.0084561463729695</v>
      </c>
      <c r="E5967" s="5">
        <v>3.601213</v>
      </c>
      <c r="F5967" s="5">
        <f t="shared" si="461"/>
        <v>13.914612376742605</v>
      </c>
      <c r="G5967" s="5">
        <v>5.6192200000000003</v>
      </c>
      <c r="H5967" s="5">
        <f t="shared" si="462"/>
        <v>20.802056505783735</v>
      </c>
      <c r="I5967" s="5">
        <v>5.1471099999999996</v>
      </c>
      <c r="J5967" s="5">
        <f t="shared" si="463"/>
        <v>19.89277378646818</v>
      </c>
      <c r="K5967" s="5">
        <v>6.099456</v>
      </c>
      <c r="L5967" s="5">
        <f t="shared" si="464"/>
        <v>22.954793840039741</v>
      </c>
      <c r="M5967">
        <v>6.3697680000000007E-2</v>
      </c>
      <c r="N5967">
        <v>0.84997319884853129</v>
      </c>
    </row>
    <row r="5968" spans="1:14" x14ac:dyDescent="0.3">
      <c r="A5968">
        <v>49.362499999999997</v>
      </c>
      <c r="B5968" s="5">
        <v>511.637</v>
      </c>
      <c r="C5968" s="5">
        <v>1.2409950000000001</v>
      </c>
      <c r="D5968" s="5">
        <f t="shared" si="460"/>
        <v>7.0062994846594746</v>
      </c>
      <c r="E5968" s="5">
        <v>3.5996939999999999</v>
      </c>
      <c r="F5968" s="5">
        <f t="shared" si="461"/>
        <v>13.908743160953293</v>
      </c>
      <c r="G5968" s="5">
        <v>5.6181530000000004</v>
      </c>
      <c r="H5968" s="5">
        <f t="shared" si="462"/>
        <v>20.798106527976913</v>
      </c>
      <c r="I5968" s="5">
        <v>5.1462640000000004</v>
      </c>
      <c r="J5968" s="5">
        <f t="shared" si="463"/>
        <v>19.889504129005381</v>
      </c>
      <c r="K5968" s="5">
        <v>6.0986549999999999</v>
      </c>
      <c r="L5968" s="5">
        <f t="shared" si="464"/>
        <v>22.951779343359075</v>
      </c>
      <c r="M5968">
        <v>6.3686439999999997E-2</v>
      </c>
      <c r="N5968">
        <v>0.84982321381367498</v>
      </c>
    </row>
    <row r="5969" spans="1:14" x14ac:dyDescent="0.3">
      <c r="A5969">
        <v>49.370840000000001</v>
      </c>
      <c r="B5969" s="5">
        <v>511.71859999999998</v>
      </c>
      <c r="C5969" s="5">
        <v>1.2406060000000001</v>
      </c>
      <c r="D5969" s="5">
        <f t="shared" si="460"/>
        <v>7.0041033029669357</v>
      </c>
      <c r="E5969" s="5">
        <v>3.5981999999999998</v>
      </c>
      <c r="F5969" s="5">
        <f t="shared" si="461"/>
        <v>13.902970541868875</v>
      </c>
      <c r="G5969" s="5">
        <v>5.6170400000000003</v>
      </c>
      <c r="H5969" s="5">
        <f t="shared" si="462"/>
        <v>20.793986260592661</v>
      </c>
      <c r="I5969" s="5">
        <v>5.1453980000000001</v>
      </c>
      <c r="J5969" s="5">
        <f t="shared" si="463"/>
        <v>19.886157174675848</v>
      </c>
      <c r="K5969" s="5">
        <v>6.0978700000000003</v>
      </c>
      <c r="L5969" s="5">
        <f t="shared" si="464"/>
        <v>22.94882506134369</v>
      </c>
      <c r="M5969">
        <v>6.3619419999999996E-2</v>
      </c>
      <c r="N5969">
        <v>0.84892890802754861</v>
      </c>
    </row>
    <row r="5970" spans="1:14" x14ac:dyDescent="0.3">
      <c r="A5970">
        <v>49.379159999999999</v>
      </c>
      <c r="B5970" s="5">
        <v>511.80160000000001</v>
      </c>
      <c r="C5970" s="5">
        <v>1.2401519999999999</v>
      </c>
      <c r="D5970" s="5">
        <f t="shared" si="460"/>
        <v>7.0015401500404222</v>
      </c>
      <c r="E5970" s="5">
        <v>3.5968559999999998</v>
      </c>
      <c r="F5970" s="5">
        <f t="shared" si="461"/>
        <v>13.897777503013817</v>
      </c>
      <c r="G5970" s="5">
        <v>5.6158239999999999</v>
      </c>
      <c r="H5970" s="5">
        <f t="shared" si="462"/>
        <v>20.789484692632865</v>
      </c>
      <c r="I5970" s="5">
        <v>5.1444999999999999</v>
      </c>
      <c r="J5970" s="5">
        <f t="shared" si="463"/>
        <v>19.88268654535954</v>
      </c>
      <c r="K5970" s="5">
        <v>6.0970560000000003</v>
      </c>
      <c r="L5970" s="5">
        <f t="shared" si="464"/>
        <v>22.945761640247483</v>
      </c>
      <c r="M5970">
        <v>6.3662469999999999E-2</v>
      </c>
      <c r="N5970">
        <v>0.84950336138613913</v>
      </c>
    </row>
    <row r="5971" spans="1:14" x14ac:dyDescent="0.3">
      <c r="A5971">
        <v>49.387500000000003</v>
      </c>
      <c r="B5971" s="5">
        <v>511.88499999999999</v>
      </c>
      <c r="C5971" s="5">
        <v>1.2396830000000001</v>
      </c>
      <c r="D5971" s="5">
        <f t="shared" si="460"/>
        <v>6.9988923114445347</v>
      </c>
      <c r="E5971" s="5">
        <v>3.595574</v>
      </c>
      <c r="F5971" s="5">
        <f t="shared" si="461"/>
        <v>13.892824023986893</v>
      </c>
      <c r="G5971" s="5">
        <v>5.6146849999999997</v>
      </c>
      <c r="H5971" s="5">
        <f t="shared" si="462"/>
        <v>20.78526817461789</v>
      </c>
      <c r="I5971" s="5">
        <v>5.1435069999999996</v>
      </c>
      <c r="J5971" s="5">
        <f t="shared" si="463"/>
        <v>19.878848755926253</v>
      </c>
      <c r="K5971" s="5">
        <v>6.0961800000000004</v>
      </c>
      <c r="L5971" s="5">
        <f t="shared" si="464"/>
        <v>22.942464887323307</v>
      </c>
      <c r="M5971">
        <v>6.3703399999999993E-2</v>
      </c>
      <c r="N5971">
        <v>0.85004952575239034</v>
      </c>
    </row>
    <row r="5972" spans="1:14" x14ac:dyDescent="0.3">
      <c r="A5972">
        <v>49.395829999999997</v>
      </c>
      <c r="B5972" s="5">
        <v>511.97059999999999</v>
      </c>
      <c r="C5972" s="5">
        <v>1.2395</v>
      </c>
      <c r="D5972" s="5">
        <f t="shared" si="460"/>
        <v>6.9978591462781221</v>
      </c>
      <c r="E5972" s="5">
        <v>3.5943700000000001</v>
      </c>
      <c r="F5972" s="5">
        <f t="shared" si="461"/>
        <v>13.888171926679238</v>
      </c>
      <c r="G5972" s="5">
        <v>5.6135979999999996</v>
      </c>
      <c r="H5972" s="5">
        <f t="shared" si="462"/>
        <v>20.781244157864361</v>
      </c>
      <c r="I5972" s="5">
        <v>5.1426740000000004</v>
      </c>
      <c r="J5972" s="5">
        <f t="shared" si="463"/>
        <v>19.87562934142683</v>
      </c>
      <c r="K5972" s="5">
        <v>6.0952950000000001</v>
      </c>
      <c r="L5972" s="5">
        <f t="shared" si="464"/>
        <v>22.939134263649912</v>
      </c>
      <c r="M5972">
        <v>6.3591040000000001E-2</v>
      </c>
      <c r="N5972">
        <v>0.84855020915840118</v>
      </c>
    </row>
    <row r="5973" spans="1:14" x14ac:dyDescent="0.3">
      <c r="A5973">
        <v>49.404170000000001</v>
      </c>
      <c r="B5973" s="5">
        <v>512.05190000000005</v>
      </c>
      <c r="C5973" s="5">
        <v>1.2392540000000001</v>
      </c>
      <c r="D5973" s="5">
        <f t="shared" si="460"/>
        <v>6.9964703013003211</v>
      </c>
      <c r="E5973" s="5">
        <v>3.593318</v>
      </c>
      <c r="F5973" s="5">
        <f t="shared" si="461"/>
        <v>13.884107137337331</v>
      </c>
      <c r="G5973" s="5">
        <v>5.6124239999999999</v>
      </c>
      <c r="H5973" s="5">
        <f t="shared" si="462"/>
        <v>20.776898071692649</v>
      </c>
      <c r="I5973" s="5">
        <v>5.1417260000000002</v>
      </c>
      <c r="J5973" s="5">
        <f t="shared" si="463"/>
        <v>19.871965469943696</v>
      </c>
      <c r="K5973" s="5">
        <v>6.0945679999999998</v>
      </c>
      <c r="L5973" s="5">
        <f t="shared" si="464"/>
        <v>22.936398259796174</v>
      </c>
      <c r="M5973">
        <v>6.3542899999999999E-2</v>
      </c>
      <c r="N5973">
        <v>0.84790783553046722</v>
      </c>
    </row>
    <row r="5974" spans="1:14" x14ac:dyDescent="0.3">
      <c r="A5974">
        <v>49.412500000000001</v>
      </c>
      <c r="B5974" s="5">
        <v>512.1354</v>
      </c>
      <c r="C5974" s="5">
        <v>1.2388680000000001</v>
      </c>
      <c r="D5974" s="5">
        <f t="shared" si="460"/>
        <v>6.9942910567416572</v>
      </c>
      <c r="E5974" s="5">
        <v>3.5919569999999998</v>
      </c>
      <c r="F5974" s="5">
        <f t="shared" si="461"/>
        <v>13.878848412722943</v>
      </c>
      <c r="G5974" s="5">
        <v>5.6111940000000002</v>
      </c>
      <c r="H5974" s="5">
        <f t="shared" si="462"/>
        <v>20.772344676470166</v>
      </c>
      <c r="I5974" s="5">
        <v>5.1407470000000002</v>
      </c>
      <c r="J5974" s="5">
        <f t="shared" si="463"/>
        <v>19.86818178831712</v>
      </c>
      <c r="K5974" s="5">
        <v>6.093782</v>
      </c>
      <c r="L5974" s="5">
        <f t="shared" si="464"/>
        <v>22.933440214364211</v>
      </c>
      <c r="M5974">
        <v>6.3627989999999995E-2</v>
      </c>
      <c r="N5974">
        <v>0.84904326494469418</v>
      </c>
    </row>
    <row r="5975" spans="1:14" x14ac:dyDescent="0.3">
      <c r="A5975">
        <v>49.420839999999998</v>
      </c>
      <c r="B5975" s="5">
        <v>512.21839999999997</v>
      </c>
      <c r="C5975" s="5">
        <v>1.238577</v>
      </c>
      <c r="D5975" s="5">
        <f t="shared" si="460"/>
        <v>6.992648154755722</v>
      </c>
      <c r="E5975" s="5">
        <v>3.5904560000000001</v>
      </c>
      <c r="F5975" s="5">
        <f t="shared" si="461"/>
        <v>13.873048746561157</v>
      </c>
      <c r="G5975" s="5">
        <v>5.6101200000000002</v>
      </c>
      <c r="H5975" s="5">
        <f t="shared" si="462"/>
        <v>20.768368785031992</v>
      </c>
      <c r="I5975" s="5">
        <v>5.1397259999999996</v>
      </c>
      <c r="J5975" s="5">
        <f t="shared" si="463"/>
        <v>19.864235783270406</v>
      </c>
      <c r="K5975" s="5">
        <v>6.0929539999999998</v>
      </c>
      <c r="L5975" s="5">
        <f t="shared" si="464"/>
        <v>22.930324105435879</v>
      </c>
      <c r="M5975">
        <v>6.3505980000000004E-2</v>
      </c>
      <c r="N5975">
        <v>0.84741518006010341</v>
      </c>
    </row>
    <row r="5976" spans="1:14" x14ac:dyDescent="0.3">
      <c r="A5976">
        <v>49.429160000000003</v>
      </c>
      <c r="B5976" s="5">
        <v>512.30240000000003</v>
      </c>
      <c r="C5976" s="5">
        <v>1.2383200000000001</v>
      </c>
      <c r="D5976" s="5">
        <f t="shared" si="460"/>
        <v>6.9911972069537098</v>
      </c>
      <c r="E5976" s="5">
        <v>3.5889859999999998</v>
      </c>
      <c r="F5976" s="5">
        <f t="shared" si="461"/>
        <v>13.867368860313437</v>
      </c>
      <c r="G5976" s="5">
        <v>5.6090580000000001</v>
      </c>
      <c r="H5976" s="5">
        <f t="shared" si="462"/>
        <v>20.764437316961839</v>
      </c>
      <c r="I5976" s="5">
        <v>5.138801</v>
      </c>
      <c r="J5976" s="5">
        <f t="shared" si="463"/>
        <v>19.860660803184015</v>
      </c>
      <c r="K5976" s="5">
        <v>6.0922239999999999</v>
      </c>
      <c r="L5976" s="5">
        <f t="shared" si="464"/>
        <v>22.927576811332401</v>
      </c>
      <c r="M5976">
        <v>6.3246620000000003E-2</v>
      </c>
      <c r="N5976">
        <v>0.84395431541239019</v>
      </c>
    </row>
    <row r="5977" spans="1:14" x14ac:dyDescent="0.3">
      <c r="A5977">
        <v>49.4375</v>
      </c>
      <c r="B5977" s="5">
        <v>512.38469999999995</v>
      </c>
      <c r="C5977" s="5">
        <v>1.2379309999999999</v>
      </c>
      <c r="D5977" s="5">
        <f t="shared" si="460"/>
        <v>6.9890010252611701</v>
      </c>
      <c r="E5977" s="5">
        <v>3.5874830000000002</v>
      </c>
      <c r="F5977" s="5">
        <f t="shared" si="461"/>
        <v>13.861561466415258</v>
      </c>
      <c r="G5977" s="5">
        <v>5.6079949999999998</v>
      </c>
      <c r="H5977" s="5">
        <f t="shared" si="462"/>
        <v>20.760502146944354</v>
      </c>
      <c r="I5977" s="5">
        <v>5.1379630000000001</v>
      </c>
      <c r="J5977" s="5">
        <f t="shared" si="463"/>
        <v>19.857422064467904</v>
      </c>
      <c r="K5977" s="5">
        <v>6.0914760000000001</v>
      </c>
      <c r="L5977" s="5">
        <f t="shared" si="464"/>
        <v>22.924761775730477</v>
      </c>
      <c r="M5977">
        <v>6.3291840000000002E-2</v>
      </c>
      <c r="N5977">
        <v>0.84455772495653569</v>
      </c>
    </row>
    <row r="5978" spans="1:14" x14ac:dyDescent="0.3">
      <c r="A5978">
        <v>49.445839999999997</v>
      </c>
      <c r="B5978" s="5">
        <v>512.46759999999995</v>
      </c>
      <c r="C5978" s="5">
        <v>1.2374860000000001</v>
      </c>
      <c r="D5978" s="5">
        <f t="shared" si="460"/>
        <v>6.9864886837362876</v>
      </c>
      <c r="E5978" s="5">
        <v>3.585852</v>
      </c>
      <c r="F5978" s="5">
        <f t="shared" si="461"/>
        <v>13.855259497388026</v>
      </c>
      <c r="G5978" s="5">
        <v>5.6069449999999996</v>
      </c>
      <c r="H5978" s="5">
        <f t="shared" si="462"/>
        <v>20.756615102242229</v>
      </c>
      <c r="I5978" s="5">
        <v>5.1371250000000002</v>
      </c>
      <c r="J5978" s="5">
        <f t="shared" si="463"/>
        <v>19.854183325751801</v>
      </c>
      <c r="K5978" s="5">
        <v>6.0907200000000001</v>
      </c>
      <c r="L5978" s="5">
        <f t="shared" si="464"/>
        <v>22.92191663279592</v>
      </c>
      <c r="M5978">
        <v>6.3293000000000002E-2</v>
      </c>
      <c r="N5978">
        <v>0.84457320383913659</v>
      </c>
    </row>
    <row r="5979" spans="1:14" x14ac:dyDescent="0.3">
      <c r="A5979">
        <v>49.454160000000002</v>
      </c>
      <c r="B5979" s="5">
        <v>512.5498</v>
      </c>
      <c r="C5979" s="5">
        <v>1.2370779999999999</v>
      </c>
      <c r="D5979" s="5">
        <f t="shared" si="460"/>
        <v>6.9841852335292014</v>
      </c>
      <c r="E5979" s="5">
        <v>3.5844130000000001</v>
      </c>
      <c r="F5979" s="5">
        <f t="shared" si="461"/>
        <v>13.849699391054374</v>
      </c>
      <c r="G5979" s="5">
        <v>5.6058079999999997</v>
      </c>
      <c r="H5979" s="5">
        <f t="shared" si="462"/>
        <v>20.752405988121929</v>
      </c>
      <c r="I5979" s="5">
        <v>5.1362690000000004</v>
      </c>
      <c r="J5979" s="5">
        <f t="shared" si="463"/>
        <v>19.850875019855636</v>
      </c>
      <c r="K5979" s="5">
        <v>6.089944</v>
      </c>
      <c r="L5979" s="5">
        <f t="shared" si="464"/>
        <v>22.918996221529753</v>
      </c>
      <c r="M5979">
        <v>6.3324539999999999E-2</v>
      </c>
      <c r="N5979">
        <v>0.84499406931950682</v>
      </c>
    </row>
    <row r="5980" spans="1:14" x14ac:dyDescent="0.3">
      <c r="A5980">
        <v>49.462499999999999</v>
      </c>
      <c r="B5980" s="5">
        <v>512.63430000000005</v>
      </c>
      <c r="C5980" s="5">
        <v>1.2367939999999999</v>
      </c>
      <c r="D5980" s="5">
        <f t="shared" si="460"/>
        <v>6.9825818515223101</v>
      </c>
      <c r="E5980" s="5">
        <v>3.5829650000000002</v>
      </c>
      <c r="F5980" s="5">
        <f t="shared" si="461"/>
        <v>13.844104509906957</v>
      </c>
      <c r="G5980" s="5">
        <v>5.604705</v>
      </c>
      <c r="H5980" s="5">
        <f t="shared" si="462"/>
        <v>20.74832274021103</v>
      </c>
      <c r="I5980" s="5">
        <v>5.1353689999999999</v>
      </c>
      <c r="J5980" s="5">
        <f t="shared" si="463"/>
        <v>19.847396660852652</v>
      </c>
      <c r="K5980" s="5">
        <v>6.0891299999999999</v>
      </c>
      <c r="L5980" s="5">
        <f t="shared" si="464"/>
        <v>22.915932800433545</v>
      </c>
      <c r="M5980">
        <v>6.3248090000000007E-2</v>
      </c>
      <c r="N5980">
        <v>0.84397393089292749</v>
      </c>
    </row>
    <row r="5981" spans="1:14" x14ac:dyDescent="0.3">
      <c r="A5981">
        <v>49.470829999999999</v>
      </c>
      <c r="B5981" s="5">
        <v>512.72029999999995</v>
      </c>
      <c r="C5981" s="5">
        <v>1.236504</v>
      </c>
      <c r="D5981" s="5">
        <f t="shared" si="460"/>
        <v>6.9809445952476663</v>
      </c>
      <c r="E5981" s="5">
        <v>3.5815830000000002</v>
      </c>
      <c r="F5981" s="5">
        <f t="shared" si="461"/>
        <v>13.838764644060461</v>
      </c>
      <c r="G5981" s="5">
        <v>5.6036659999999996</v>
      </c>
      <c r="H5981" s="5">
        <f t="shared" si="462"/>
        <v>20.744476416929594</v>
      </c>
      <c r="I5981" s="5">
        <v>5.1344149999999997</v>
      </c>
      <c r="J5981" s="5">
        <f t="shared" si="463"/>
        <v>19.843709600309495</v>
      </c>
      <c r="K5981" s="5">
        <v>6.0883419999999999</v>
      </c>
      <c r="L5981" s="5">
        <f t="shared" si="464"/>
        <v>22.912967228168419</v>
      </c>
      <c r="M5981">
        <v>6.3281130000000005E-2</v>
      </c>
      <c r="N5981">
        <v>0.84441481216976433</v>
      </c>
    </row>
    <row r="5982" spans="1:14" x14ac:dyDescent="0.3">
      <c r="A5982">
        <v>49.479170000000003</v>
      </c>
      <c r="B5982" s="5">
        <v>512.80169999999998</v>
      </c>
      <c r="C5982" s="5">
        <v>1.2362519999999999</v>
      </c>
      <c r="D5982" s="5">
        <f t="shared" si="460"/>
        <v>6.9795218760021136</v>
      </c>
      <c r="E5982" s="5">
        <v>3.5802860000000001</v>
      </c>
      <c r="F5982" s="5">
        <f t="shared" si="461"/>
        <v>13.833753207010602</v>
      </c>
      <c r="G5982" s="5">
        <v>5.6025999999999998</v>
      </c>
      <c r="H5982" s="5">
        <f t="shared" si="462"/>
        <v>20.740530141070103</v>
      </c>
      <c r="I5982" s="5">
        <v>5.1335179999999996</v>
      </c>
      <c r="J5982" s="5">
        <f t="shared" si="463"/>
        <v>19.840242835836527</v>
      </c>
      <c r="K5982" s="5">
        <v>6.0875719999999998</v>
      </c>
      <c r="L5982" s="5">
        <f t="shared" si="464"/>
        <v>22.910069397401735</v>
      </c>
      <c r="M5982">
        <v>6.3475859999999995E-2</v>
      </c>
      <c r="N5982">
        <v>0.84701326286705458</v>
      </c>
    </row>
    <row r="5983" spans="1:14" x14ac:dyDescent="0.3">
      <c r="A5983">
        <v>49.487499999999997</v>
      </c>
      <c r="B5983" s="5">
        <v>512.88440000000003</v>
      </c>
      <c r="C5983" s="5">
        <v>1.235959</v>
      </c>
      <c r="D5983" s="5">
        <f t="shared" si="460"/>
        <v>6.9778676825935939</v>
      </c>
      <c r="E5983" s="5">
        <v>3.5789</v>
      </c>
      <c r="F5983" s="5">
        <f t="shared" si="461"/>
        <v>13.828397885691324</v>
      </c>
      <c r="G5983" s="5">
        <v>5.6014929999999996</v>
      </c>
      <c r="H5983" s="5">
        <f t="shared" si="462"/>
        <v>20.736432085369863</v>
      </c>
      <c r="I5983" s="5">
        <v>5.1326720000000003</v>
      </c>
      <c r="J5983" s="5">
        <f t="shared" si="463"/>
        <v>19.836973178373729</v>
      </c>
      <c r="K5983" s="5">
        <v>6.0867459999999998</v>
      </c>
      <c r="L5983" s="5">
        <f t="shared" si="464"/>
        <v>22.906960815306569</v>
      </c>
      <c r="M5983">
        <v>6.3735620000000007E-2</v>
      </c>
      <c r="N5983">
        <v>0.85047946506049232</v>
      </c>
    </row>
    <row r="5984" spans="1:14" x14ac:dyDescent="0.3">
      <c r="A5984">
        <v>49.495840000000001</v>
      </c>
      <c r="B5984" s="5">
        <v>512.96659999999997</v>
      </c>
      <c r="C5984" s="5">
        <v>1.2356180000000001</v>
      </c>
      <c r="D5984" s="5">
        <f t="shared" si="460"/>
        <v>6.9759424950430668</v>
      </c>
      <c r="E5984" s="5">
        <v>3.5774750000000002</v>
      </c>
      <c r="F5984" s="5">
        <f t="shared" si="461"/>
        <v>13.822891873512411</v>
      </c>
      <c r="G5984" s="5">
        <v>5.6003509999999999</v>
      </c>
      <c r="H5984" s="5">
        <f t="shared" si="462"/>
        <v>20.732204461512886</v>
      </c>
      <c r="I5984" s="5">
        <v>5.1318140000000003</v>
      </c>
      <c r="J5984" s="5">
        <f t="shared" si="463"/>
        <v>19.833657142790891</v>
      </c>
      <c r="K5984" s="5">
        <v>6.0859490000000003</v>
      </c>
      <c r="L5984" s="5">
        <f t="shared" si="464"/>
        <v>22.903961372292223</v>
      </c>
      <c r="M5984">
        <v>6.365912E-2</v>
      </c>
      <c r="N5984">
        <v>0.84945865944069721</v>
      </c>
    </row>
    <row r="5985" spans="1:14" x14ac:dyDescent="0.3">
      <c r="A5985">
        <v>49.504159999999999</v>
      </c>
      <c r="B5985" s="5">
        <v>513.05079999999998</v>
      </c>
      <c r="C5985" s="5">
        <v>1.2352069999999999</v>
      </c>
      <c r="D5985" s="5">
        <f t="shared" si="460"/>
        <v>6.9736221077021039</v>
      </c>
      <c r="E5985" s="5">
        <v>3.5760879999999999</v>
      </c>
      <c r="F5985" s="5">
        <f t="shared" si="461"/>
        <v>13.817532688324935</v>
      </c>
      <c r="G5985" s="5">
        <v>5.5991999999999997</v>
      </c>
      <c r="H5985" s="5">
        <f t="shared" si="462"/>
        <v>20.727943520129891</v>
      </c>
      <c r="I5985" s="5">
        <v>5.1309040000000001</v>
      </c>
      <c r="J5985" s="5">
        <f t="shared" si="463"/>
        <v>19.830140135354544</v>
      </c>
      <c r="K5985" s="5">
        <v>6.0851360000000003</v>
      </c>
      <c r="L5985" s="5">
        <f t="shared" si="464"/>
        <v>22.900901714612594</v>
      </c>
      <c r="M5985">
        <v>6.3597000000000001E-2</v>
      </c>
      <c r="N5985">
        <v>0.84862973858969504</v>
      </c>
    </row>
    <row r="5986" spans="1:14" x14ac:dyDescent="0.3">
      <c r="A5986">
        <v>49.512500000000003</v>
      </c>
      <c r="B5986" s="5">
        <v>513.13559999999995</v>
      </c>
      <c r="C5986" s="5">
        <v>1.234858</v>
      </c>
      <c r="D5986" s="5">
        <f t="shared" si="460"/>
        <v>6.9716517544612415</v>
      </c>
      <c r="E5986" s="5">
        <v>3.5746180000000001</v>
      </c>
      <c r="F5986" s="5">
        <f t="shared" si="461"/>
        <v>13.811852802077215</v>
      </c>
      <c r="G5986" s="5">
        <v>5.5980340000000002</v>
      </c>
      <c r="H5986" s="5">
        <f t="shared" si="462"/>
        <v>20.723627049536866</v>
      </c>
      <c r="I5986" s="5">
        <v>5.1299970000000004</v>
      </c>
      <c r="J5986" s="5">
        <f t="shared" si="463"/>
        <v>19.826634722448212</v>
      </c>
      <c r="K5986" s="5">
        <v>6.0844149999999999</v>
      </c>
      <c r="L5986" s="5">
        <f t="shared" si="464"/>
        <v>22.898188291258336</v>
      </c>
      <c r="M5986">
        <v>6.3678750000000006E-2</v>
      </c>
      <c r="N5986">
        <v>0.84972059949712309</v>
      </c>
    </row>
    <row r="5987" spans="1:14" x14ac:dyDescent="0.3">
      <c r="A5987">
        <v>49.520829999999997</v>
      </c>
      <c r="B5987" s="5">
        <v>513.21820000000002</v>
      </c>
      <c r="C5987" s="5">
        <v>1.234537</v>
      </c>
      <c r="D5987" s="5">
        <f t="shared" si="460"/>
        <v>6.9698394811365496</v>
      </c>
      <c r="E5987" s="5">
        <v>3.5730949999999999</v>
      </c>
      <c r="F5987" s="5">
        <f t="shared" si="461"/>
        <v>13.805968130815122</v>
      </c>
      <c r="G5987" s="5">
        <v>5.5968359999999997</v>
      </c>
      <c r="H5987" s="5">
        <f t="shared" si="462"/>
        <v>20.71919211662911</v>
      </c>
      <c r="I5987" s="5">
        <v>5.1290959999999997</v>
      </c>
      <c r="J5987" s="5">
        <f t="shared" si="463"/>
        <v>19.823152498601893</v>
      </c>
      <c r="K5987" s="5">
        <v>6.0837580000000004</v>
      </c>
      <c r="L5987" s="5">
        <f t="shared" si="464"/>
        <v>22.895715726565207</v>
      </c>
      <c r="M5987">
        <v>6.3740920000000006E-2</v>
      </c>
      <c r="N5987">
        <v>0.85055018754134104</v>
      </c>
    </row>
    <row r="5988" spans="1:14" x14ac:dyDescent="0.3">
      <c r="A5988">
        <v>49.529170000000001</v>
      </c>
      <c r="B5988" s="5">
        <v>513.30100000000004</v>
      </c>
      <c r="C5988" s="5">
        <v>1.234181</v>
      </c>
      <c r="D5988" s="5">
        <f t="shared" si="460"/>
        <v>6.9678296079166424</v>
      </c>
      <c r="E5988" s="5">
        <v>3.571682</v>
      </c>
      <c r="F5988" s="5">
        <f t="shared" si="461"/>
        <v>13.800508485054557</v>
      </c>
      <c r="G5988" s="5">
        <v>5.5956630000000001</v>
      </c>
      <c r="H5988" s="5">
        <f t="shared" si="462"/>
        <v>20.714849732404737</v>
      </c>
      <c r="I5988" s="5">
        <v>5.128082</v>
      </c>
      <c r="J5988" s="5">
        <f t="shared" si="463"/>
        <v>19.819233547458538</v>
      </c>
      <c r="K5988" s="5">
        <v>6.0830359999999999</v>
      </c>
      <c r="L5988" s="5">
        <f t="shared" si="464"/>
        <v>22.892998539794366</v>
      </c>
      <c r="M5988">
        <v>6.3551949999999996E-2</v>
      </c>
      <c r="N5988">
        <v>0.84802859750248216</v>
      </c>
    </row>
    <row r="5989" spans="1:14" x14ac:dyDescent="0.3">
      <c r="A5989">
        <v>49.537500000000001</v>
      </c>
      <c r="B5989" s="5">
        <v>513.38400000000001</v>
      </c>
      <c r="C5989" s="5">
        <v>1.233765</v>
      </c>
      <c r="D5989" s="5">
        <f t="shared" si="460"/>
        <v>6.9654809920192227</v>
      </c>
      <c r="E5989" s="5">
        <v>3.570316</v>
      </c>
      <c r="F5989" s="5">
        <f t="shared" si="461"/>
        <v>13.795230441099193</v>
      </c>
      <c r="G5989" s="5">
        <v>5.5945850000000004</v>
      </c>
      <c r="H5989" s="5">
        <f t="shared" si="462"/>
        <v>20.710859033177222</v>
      </c>
      <c r="I5989" s="5">
        <v>5.1271699999999996</v>
      </c>
      <c r="J5989" s="5">
        <f t="shared" si="463"/>
        <v>19.815708810335515</v>
      </c>
      <c r="K5989" s="5">
        <v>6.0822849999999997</v>
      </c>
      <c r="L5989" s="5">
        <f t="shared" si="464"/>
        <v>22.890172213942705</v>
      </c>
      <c r="M5989">
        <v>6.3858540000000005E-2</v>
      </c>
      <c r="N5989">
        <v>0.85211969286160638</v>
      </c>
    </row>
    <row r="5990" spans="1:14" x14ac:dyDescent="0.3">
      <c r="A5990">
        <v>49.545839999999998</v>
      </c>
      <c r="B5990" s="5">
        <v>513.47040000000004</v>
      </c>
      <c r="C5990" s="5">
        <v>1.233436</v>
      </c>
      <c r="D5990" s="5">
        <f t="shared" si="460"/>
        <v>6.9636235530041963</v>
      </c>
      <c r="E5990" s="5">
        <v>3.5688300000000002</v>
      </c>
      <c r="F5990" s="5">
        <f t="shared" si="461"/>
        <v>13.789488732960342</v>
      </c>
      <c r="G5990" s="5">
        <v>5.5934869999999997</v>
      </c>
      <c r="H5990" s="5">
        <f t="shared" si="462"/>
        <v>20.706794295002997</v>
      </c>
      <c r="I5990" s="5">
        <v>5.1262350000000003</v>
      </c>
      <c r="J5990" s="5">
        <f t="shared" si="463"/>
        <v>19.81209518181576</v>
      </c>
      <c r="K5990" s="5">
        <v>6.0815359999999998</v>
      </c>
      <c r="L5990" s="5">
        <f t="shared" si="464"/>
        <v>22.887353414924206</v>
      </c>
      <c r="M5990">
        <v>6.4530500000000005E-2</v>
      </c>
      <c r="N5990">
        <v>0.86108623592405786</v>
      </c>
    </row>
    <row r="5991" spans="1:14" x14ac:dyDescent="0.3">
      <c r="A5991">
        <v>49.554160000000003</v>
      </c>
      <c r="B5991" s="5">
        <v>513.55240000000003</v>
      </c>
      <c r="C5991" s="5">
        <v>1.2332000000000001</v>
      </c>
      <c r="D5991" s="5">
        <f t="shared" si="460"/>
        <v>6.9622911651393142</v>
      </c>
      <c r="E5991" s="5">
        <v>3.5673249999999999</v>
      </c>
      <c r="F5991" s="5">
        <f t="shared" si="461"/>
        <v>13.783673611325769</v>
      </c>
      <c r="G5991" s="5">
        <v>5.5923389999999999</v>
      </c>
      <c r="H5991" s="5">
        <f t="shared" si="462"/>
        <v>20.702544459462011</v>
      </c>
      <c r="I5991" s="5">
        <v>5.1253409999999997</v>
      </c>
      <c r="J5991" s="5">
        <f t="shared" si="463"/>
        <v>19.8086400118728</v>
      </c>
      <c r="K5991" s="5">
        <v>6.0806709999999997</v>
      </c>
      <c r="L5991" s="5">
        <f t="shared" si="464"/>
        <v>22.88409805958241</v>
      </c>
      <c r="M5991">
        <v>6.4770800000000003E-2</v>
      </c>
      <c r="N5991">
        <v>0.86429276651800269</v>
      </c>
    </row>
    <row r="5992" spans="1:14" x14ac:dyDescent="0.3">
      <c r="A5992">
        <v>49.5625</v>
      </c>
      <c r="B5992" s="5">
        <v>513.63660000000004</v>
      </c>
      <c r="C5992" s="5">
        <v>1.2328589999999999</v>
      </c>
      <c r="D5992" s="5">
        <f t="shared" si="460"/>
        <v>6.9603659775887836</v>
      </c>
      <c r="E5992" s="5">
        <v>3.5658599999999998</v>
      </c>
      <c r="F5992" s="5">
        <f t="shared" si="461"/>
        <v>13.778013044419026</v>
      </c>
      <c r="G5992" s="5">
        <v>5.5912740000000003</v>
      </c>
      <c r="H5992" s="5">
        <f t="shared" si="462"/>
        <v>20.698601885549856</v>
      </c>
      <c r="I5992" s="5">
        <v>5.1244310000000004</v>
      </c>
      <c r="J5992" s="5">
        <f t="shared" si="463"/>
        <v>19.805123004436457</v>
      </c>
      <c r="K5992" s="5">
        <v>6.0798379999999996</v>
      </c>
      <c r="L5992" s="5">
        <f t="shared" si="464"/>
        <v>22.880963133571182</v>
      </c>
      <c r="M5992">
        <v>6.4747929999999995E-2</v>
      </c>
      <c r="N5992">
        <v>0.86398759234120903</v>
      </c>
    </row>
    <row r="5993" spans="1:14" x14ac:dyDescent="0.3">
      <c r="A5993">
        <v>49.570839999999997</v>
      </c>
      <c r="B5993" s="5">
        <v>513.71979999999996</v>
      </c>
      <c r="C5993" s="5">
        <v>1.2325360000000001</v>
      </c>
      <c r="D5993" s="5">
        <f t="shared" si="460"/>
        <v>6.958542412841509</v>
      </c>
      <c r="E5993" s="5">
        <v>3.564378</v>
      </c>
      <c r="F5993" s="5">
        <f t="shared" si="461"/>
        <v>13.772286791752961</v>
      </c>
      <c r="G5993" s="5">
        <v>5.5901800000000001</v>
      </c>
      <c r="H5993" s="5">
        <f t="shared" si="462"/>
        <v>20.694551955164975</v>
      </c>
      <c r="I5993" s="5">
        <v>5.1235580000000001</v>
      </c>
      <c r="J5993" s="5">
        <f t="shared" si="463"/>
        <v>19.801748996203568</v>
      </c>
      <c r="K5993" s="5">
        <v>6.079059</v>
      </c>
      <c r="L5993" s="5">
        <f t="shared" si="464"/>
        <v>22.878031432055277</v>
      </c>
      <c r="M5993">
        <v>6.4914849999999996E-2</v>
      </c>
      <c r="N5993">
        <v>0.866214950172009</v>
      </c>
    </row>
    <row r="5994" spans="1:14" x14ac:dyDescent="0.3">
      <c r="A5994">
        <v>49.579160000000002</v>
      </c>
      <c r="B5994" s="5">
        <v>513.80539999999996</v>
      </c>
      <c r="C5994" s="5">
        <v>1.232253</v>
      </c>
      <c r="D5994" s="5">
        <f t="shared" si="460"/>
        <v>6.9569446765459091</v>
      </c>
      <c r="E5994" s="5">
        <v>3.5628890000000002</v>
      </c>
      <c r="F5994" s="5">
        <f t="shared" si="461"/>
        <v>13.766533492009522</v>
      </c>
      <c r="G5994" s="5">
        <v>5.5889879999999996</v>
      </c>
      <c r="H5994" s="5">
        <f t="shared" si="462"/>
        <v>20.690139233941228</v>
      </c>
      <c r="I5994" s="5">
        <v>5.1226719999999997</v>
      </c>
      <c r="J5994" s="5">
        <f t="shared" si="463"/>
        <v>19.798324745007299</v>
      </c>
      <c r="K5994" s="5">
        <v>6.0782720000000001</v>
      </c>
      <c r="L5994" s="5">
        <f t="shared" si="464"/>
        <v>22.875069623206731</v>
      </c>
      <c r="M5994">
        <v>6.5071660000000003E-2</v>
      </c>
      <c r="N5994">
        <v>0.86830740153462438</v>
      </c>
    </row>
    <row r="5995" spans="1:14" x14ac:dyDescent="0.3">
      <c r="A5995">
        <v>49.587499999999999</v>
      </c>
      <c r="B5995" s="5">
        <v>513.88630000000001</v>
      </c>
      <c r="C5995" s="5">
        <v>1.2320040000000001</v>
      </c>
      <c r="D5995" s="5">
        <f t="shared" si="460"/>
        <v>6.9555388944342322</v>
      </c>
      <c r="E5995" s="5">
        <v>3.5613800000000002</v>
      </c>
      <c r="F5995" s="5">
        <f t="shared" si="461"/>
        <v>13.760702914902168</v>
      </c>
      <c r="G5995" s="5">
        <v>5.5878199999999998</v>
      </c>
      <c r="H5995" s="5">
        <f t="shared" si="462"/>
        <v>20.685815359453528</v>
      </c>
      <c r="I5995" s="5">
        <v>5.1218209999999997</v>
      </c>
      <c r="J5995" s="5">
        <f t="shared" si="463"/>
        <v>19.795035763327814</v>
      </c>
      <c r="K5995" s="5">
        <v>6.0774710000000001</v>
      </c>
      <c r="L5995" s="5">
        <f t="shared" si="464"/>
        <v>22.872055126526067</v>
      </c>
      <c r="M5995">
        <v>6.5073919999999993E-2</v>
      </c>
      <c r="N5995">
        <v>0.86833755866796736</v>
      </c>
    </row>
    <row r="5996" spans="1:14" x14ac:dyDescent="0.3">
      <c r="A5996">
        <v>49.595829999999999</v>
      </c>
      <c r="B5996" s="5">
        <v>513.97</v>
      </c>
      <c r="C5996" s="5">
        <v>1.2316860000000001</v>
      </c>
      <c r="D5996" s="5">
        <f t="shared" si="460"/>
        <v>6.9537435582434162</v>
      </c>
      <c r="E5996" s="5">
        <v>3.5598800000000002</v>
      </c>
      <c r="F5996" s="5">
        <f t="shared" si="461"/>
        <v>13.754907112608574</v>
      </c>
      <c r="G5996" s="5">
        <v>5.5866559999999996</v>
      </c>
      <c r="H5996" s="5">
        <f t="shared" si="462"/>
        <v>20.681506292755174</v>
      </c>
      <c r="I5996" s="5">
        <v>5.1208689999999999</v>
      </c>
      <c r="J5996" s="5">
        <f t="shared" si="463"/>
        <v>19.791356432471332</v>
      </c>
      <c r="K5996" s="5">
        <v>6.0766479999999996</v>
      </c>
      <c r="L5996" s="5">
        <f t="shared" si="464"/>
        <v>22.868957834680632</v>
      </c>
      <c r="M5996">
        <v>6.4878160000000004E-2</v>
      </c>
      <c r="N5996">
        <v>0.86572536379043663</v>
      </c>
    </row>
    <row r="5997" spans="1:14" x14ac:dyDescent="0.3">
      <c r="A5997">
        <v>49.604170000000003</v>
      </c>
      <c r="B5997" s="5">
        <v>514.05349999999999</v>
      </c>
      <c r="C5997" s="5">
        <v>1.231274</v>
      </c>
      <c r="D5997" s="5">
        <f t="shared" ref="D5997:D6060" si="465">(C5997/17.71256)*100</f>
        <v>6.9514175251911645</v>
      </c>
      <c r="E5997" s="5">
        <v>3.5585070000000001</v>
      </c>
      <c r="F5997" s="5">
        <f t="shared" si="461"/>
        <v>13.749602021575841</v>
      </c>
      <c r="G5997" s="5">
        <v>5.5855300000000003</v>
      </c>
      <c r="H5997" s="5">
        <f t="shared" si="462"/>
        <v>20.677337900055566</v>
      </c>
      <c r="I5997" s="5">
        <v>5.1198810000000003</v>
      </c>
      <c r="J5997" s="5">
        <f t="shared" si="463"/>
        <v>19.787537967254732</v>
      </c>
      <c r="K5997" s="5">
        <v>6.0757789999999998</v>
      </c>
      <c r="L5997" s="5">
        <f t="shared" si="464"/>
        <v>22.865687425672519</v>
      </c>
      <c r="M5997">
        <v>6.470033E-2</v>
      </c>
      <c r="N5997">
        <v>0.86335242440000304</v>
      </c>
    </row>
    <row r="5998" spans="1:14" x14ac:dyDescent="0.3">
      <c r="A5998">
        <v>49.612499999999997</v>
      </c>
      <c r="B5998" s="5">
        <v>514.13559999999995</v>
      </c>
      <c r="C5998" s="5">
        <v>1.2309760000000001</v>
      </c>
      <c r="D5998" s="5">
        <f t="shared" si="465"/>
        <v>6.9497351032261863</v>
      </c>
      <c r="E5998" s="5">
        <v>3.5571419999999998</v>
      </c>
      <c r="F5998" s="5">
        <f t="shared" ref="F5998:F6061" si="466">(E5998/25.8808)*100</f>
        <v>13.744327841488671</v>
      </c>
      <c r="G5998" s="5">
        <v>5.5843870000000004</v>
      </c>
      <c r="H5998" s="5">
        <f t="shared" ref="H5998:H6061" si="467">(G5998/27.01281)*100</f>
        <v>20.673106574251253</v>
      </c>
      <c r="I5998" s="5">
        <v>5.1189470000000004</v>
      </c>
      <c r="J5998" s="5">
        <f t="shared" ref="J5998:J6061" si="468">(I5998/25.87427)*100</f>
        <v>19.783928203578306</v>
      </c>
      <c r="K5998" s="5">
        <v>6.0749050000000002</v>
      </c>
      <c r="L5998" s="5">
        <f t="shared" ref="L5998:L6061" si="469">(K5998/26.5716)*100</f>
        <v>22.862398199581509</v>
      </c>
      <c r="M5998">
        <v>6.4587770000000003E-2</v>
      </c>
      <c r="N5998">
        <v>0.86185043903315162</v>
      </c>
    </row>
    <row r="5999" spans="1:14" x14ac:dyDescent="0.3">
      <c r="A5999">
        <v>49.620840000000001</v>
      </c>
      <c r="B5999" s="5">
        <v>514.2192</v>
      </c>
      <c r="C5999" s="5">
        <v>1.23068</v>
      </c>
      <c r="D5999" s="5">
        <f t="shared" si="465"/>
        <v>6.9480639726837907</v>
      </c>
      <c r="E5999" s="5">
        <v>3.555669</v>
      </c>
      <c r="F5999" s="5">
        <f t="shared" si="466"/>
        <v>13.738636363636363</v>
      </c>
      <c r="G5999" s="5">
        <v>5.5833320000000004</v>
      </c>
      <c r="H5999" s="5">
        <f t="shared" si="467"/>
        <v>20.669201019812451</v>
      </c>
      <c r="I5999" s="5">
        <v>5.1180580000000004</v>
      </c>
      <c r="J5999" s="5">
        <f t="shared" si="468"/>
        <v>19.78049235785203</v>
      </c>
      <c r="K5999" s="5">
        <v>6.0740090000000002</v>
      </c>
      <c r="L5999" s="5">
        <f t="shared" si="469"/>
        <v>22.859026178325731</v>
      </c>
      <c r="M5999">
        <v>6.4355759999999998E-2</v>
      </c>
      <c r="N5999">
        <v>0.85875452907434535</v>
      </c>
    </row>
    <row r="6000" spans="1:14" x14ac:dyDescent="0.3">
      <c r="A6000">
        <v>49.629159999999999</v>
      </c>
      <c r="B6000" s="5">
        <v>514.30110000000002</v>
      </c>
      <c r="C6000" s="5">
        <v>1.23031</v>
      </c>
      <c r="D6000" s="5">
        <f t="shared" si="465"/>
        <v>6.9459750595057974</v>
      </c>
      <c r="E6000" s="5">
        <v>3.5543290000000001</v>
      </c>
      <c r="F6000" s="5">
        <f t="shared" si="466"/>
        <v>13.733458780254088</v>
      </c>
      <c r="G6000" s="5">
        <v>5.5822560000000001</v>
      </c>
      <c r="H6000" s="5">
        <f t="shared" si="467"/>
        <v>20.665217724479607</v>
      </c>
      <c r="I6000" s="5">
        <v>5.1171280000000001</v>
      </c>
      <c r="J6000" s="5">
        <f t="shared" si="468"/>
        <v>19.776898053548951</v>
      </c>
      <c r="K6000" s="5">
        <v>6.0732020000000002</v>
      </c>
      <c r="L6000" s="5">
        <f t="shared" si="469"/>
        <v>22.855989101145585</v>
      </c>
      <c r="M6000">
        <v>6.4070630000000003E-2</v>
      </c>
      <c r="N6000">
        <v>0.85494979304333651</v>
      </c>
    </row>
    <row r="6001" spans="1:14" x14ac:dyDescent="0.3">
      <c r="A6001">
        <v>49.637500000000003</v>
      </c>
      <c r="B6001" s="5">
        <v>514.38710000000003</v>
      </c>
      <c r="C6001" s="5">
        <v>1.2299800000000001</v>
      </c>
      <c r="D6001" s="5">
        <f t="shared" si="465"/>
        <v>6.9441119747794797</v>
      </c>
      <c r="E6001" s="5">
        <v>3.5529700000000002</v>
      </c>
      <c r="F6001" s="5">
        <f t="shared" si="466"/>
        <v>13.728207783376096</v>
      </c>
      <c r="G6001" s="5">
        <v>5.5811659999999996</v>
      </c>
      <c r="H6001" s="5">
        <f t="shared" si="467"/>
        <v>20.661182601884065</v>
      </c>
      <c r="I6001" s="5">
        <v>5.1161880000000002</v>
      </c>
      <c r="J6001" s="5">
        <f t="shared" si="468"/>
        <v>19.773265100812505</v>
      </c>
      <c r="K6001" s="5">
        <v>6.072368</v>
      </c>
      <c r="L6001" s="5">
        <f t="shared" si="469"/>
        <v>22.852850411717775</v>
      </c>
      <c r="M6001">
        <v>6.4084360000000007E-2</v>
      </c>
      <c r="N6001">
        <v>0.85513300430032724</v>
      </c>
    </row>
    <row r="6002" spans="1:14" x14ac:dyDescent="0.3">
      <c r="A6002">
        <v>49.645829999999997</v>
      </c>
      <c r="B6002" s="5">
        <v>514.46879999999999</v>
      </c>
      <c r="C6002" s="5">
        <v>1.2295940000000001</v>
      </c>
      <c r="D6002" s="5">
        <f t="shared" si="465"/>
        <v>6.9419327302208149</v>
      </c>
      <c r="E6002" s="5">
        <v>3.5516179999999999</v>
      </c>
      <c r="F6002" s="5">
        <f t="shared" si="466"/>
        <v>13.722983833575469</v>
      </c>
      <c r="G6002" s="5">
        <v>5.5800700000000001</v>
      </c>
      <c r="H6002" s="5">
        <f t="shared" si="467"/>
        <v>20.657125267604517</v>
      </c>
      <c r="I6002" s="5">
        <v>5.1153420000000001</v>
      </c>
      <c r="J6002" s="5">
        <f t="shared" si="468"/>
        <v>19.769995443349707</v>
      </c>
      <c r="K6002" s="5">
        <v>6.0716520000000003</v>
      </c>
      <c r="L6002" s="5">
        <f t="shared" si="469"/>
        <v>22.850155805446416</v>
      </c>
      <c r="M6002">
        <v>6.4410060000000005E-2</v>
      </c>
      <c r="N6002">
        <v>0.85947910090643542</v>
      </c>
    </row>
    <row r="6003" spans="1:14" x14ac:dyDescent="0.3">
      <c r="A6003">
        <v>49.654170000000001</v>
      </c>
      <c r="B6003" s="5">
        <v>514.55179999999996</v>
      </c>
      <c r="C6003" s="5">
        <v>1.2292920000000001</v>
      </c>
      <c r="D6003" s="5">
        <f t="shared" si="465"/>
        <v>6.9402277254106695</v>
      </c>
      <c r="E6003" s="5">
        <v>3.5501420000000001</v>
      </c>
      <c r="F6003" s="5">
        <f t="shared" si="466"/>
        <v>13.717280764118575</v>
      </c>
      <c r="G6003" s="5">
        <v>5.5790329999999999</v>
      </c>
      <c r="H6003" s="5">
        <f t="shared" si="467"/>
        <v>20.653286348217751</v>
      </c>
      <c r="I6003" s="5">
        <v>5.1145440000000004</v>
      </c>
      <c r="J6003" s="5">
        <f t="shared" si="468"/>
        <v>19.766911298367067</v>
      </c>
      <c r="K6003" s="5">
        <v>6.0709470000000003</v>
      </c>
      <c r="L6003" s="5">
        <f t="shared" si="469"/>
        <v>22.84750259675744</v>
      </c>
      <c r="M6003">
        <v>6.4314940000000001E-2</v>
      </c>
      <c r="N6003">
        <v>0.85820983253316852</v>
      </c>
    </row>
    <row r="6004" spans="1:14" x14ac:dyDescent="0.3">
      <c r="A6004">
        <v>49.662500000000001</v>
      </c>
      <c r="B6004" s="5">
        <v>514.63499999999999</v>
      </c>
      <c r="C6004" s="5">
        <v>1.229015</v>
      </c>
      <c r="D6004" s="5">
        <f t="shared" si="465"/>
        <v>6.9386638633828195</v>
      </c>
      <c r="E6004" s="5">
        <v>3.5486589999999998</v>
      </c>
      <c r="F6004" s="5">
        <f t="shared" si="466"/>
        <v>13.711550647584309</v>
      </c>
      <c r="G6004" s="5">
        <v>5.5779610000000002</v>
      </c>
      <c r="H6004" s="5">
        <f t="shared" si="467"/>
        <v>20.649317860674248</v>
      </c>
      <c r="I6004" s="5">
        <v>5.1136400000000002</v>
      </c>
      <c r="J6004" s="5">
        <f t="shared" si="468"/>
        <v>19.763417479990743</v>
      </c>
      <c r="K6004" s="5">
        <v>6.0701900000000002</v>
      </c>
      <c r="L6004" s="5">
        <f t="shared" si="469"/>
        <v>22.8446536904063</v>
      </c>
      <c r="M6004">
        <v>6.4028680000000004E-2</v>
      </c>
      <c r="N6004">
        <v>0.85439001793548797</v>
      </c>
    </row>
    <row r="6005" spans="1:14" x14ac:dyDescent="0.3">
      <c r="A6005">
        <v>49.670839999999998</v>
      </c>
      <c r="B6005" s="5">
        <v>514.71879999999999</v>
      </c>
      <c r="C6005" s="5">
        <v>1.228729</v>
      </c>
      <c r="D6005" s="5">
        <f t="shared" si="465"/>
        <v>6.9370491899533437</v>
      </c>
      <c r="E6005" s="5">
        <v>3.5472000000000001</v>
      </c>
      <c r="F6005" s="5">
        <f t="shared" si="466"/>
        <v>13.705913263886742</v>
      </c>
      <c r="G6005" s="5">
        <v>5.576918</v>
      </c>
      <c r="H6005" s="5">
        <f t="shared" si="467"/>
        <v>20.645456729603474</v>
      </c>
      <c r="I6005" s="5">
        <v>5.112762</v>
      </c>
      <c r="J6005" s="5">
        <f t="shared" si="468"/>
        <v>19.76002414754117</v>
      </c>
      <c r="K6005" s="5">
        <v>6.0693950000000001</v>
      </c>
      <c r="L6005" s="5">
        <f t="shared" si="469"/>
        <v>22.841661774225113</v>
      </c>
      <c r="M6005">
        <v>6.3957600000000003E-2</v>
      </c>
      <c r="N6005">
        <v>0.85344153606025874</v>
      </c>
    </row>
    <row r="6006" spans="1:14" x14ac:dyDescent="0.3">
      <c r="A6006">
        <v>49.679160000000003</v>
      </c>
      <c r="B6006" s="5">
        <v>514.80269999999996</v>
      </c>
      <c r="C6006" s="5">
        <v>1.2283839999999999</v>
      </c>
      <c r="D6006" s="5">
        <f t="shared" si="465"/>
        <v>6.9351014195576477</v>
      </c>
      <c r="E6006" s="5">
        <v>3.545798</v>
      </c>
      <c r="F6006" s="5">
        <f t="shared" si="466"/>
        <v>13.70049612067633</v>
      </c>
      <c r="G6006" s="5">
        <v>5.5758419999999997</v>
      </c>
      <c r="H6006" s="5">
        <f t="shared" si="467"/>
        <v>20.641473434270626</v>
      </c>
      <c r="I6006" s="5">
        <v>5.1118980000000001</v>
      </c>
      <c r="J6006" s="5">
        <f t="shared" si="468"/>
        <v>19.756684922898309</v>
      </c>
      <c r="K6006" s="5">
        <v>6.0686859999999996</v>
      </c>
      <c r="L6006" s="5">
        <f t="shared" si="469"/>
        <v>22.838993511869816</v>
      </c>
      <c r="M6006">
        <v>6.4059489999999997E-2</v>
      </c>
      <c r="N6006">
        <v>0.85480114239491134</v>
      </c>
    </row>
    <row r="6007" spans="1:14" x14ac:dyDescent="0.3">
      <c r="A6007">
        <v>49.6875</v>
      </c>
      <c r="B6007" s="5">
        <v>514.88499999999999</v>
      </c>
      <c r="C6007" s="5">
        <v>1.228064</v>
      </c>
      <c r="D6007" s="5">
        <f t="shared" si="465"/>
        <v>6.9332947919442471</v>
      </c>
      <c r="E6007" s="5">
        <v>3.5445129999999998</v>
      </c>
      <c r="F6007" s="5">
        <f t="shared" si="466"/>
        <v>13.695531050044821</v>
      </c>
      <c r="G6007" s="5">
        <v>5.5748139999999999</v>
      </c>
      <c r="H6007" s="5">
        <f t="shared" si="467"/>
        <v>20.637667832409882</v>
      </c>
      <c r="I6007" s="5">
        <v>5.1110749999999996</v>
      </c>
      <c r="J6007" s="5">
        <f t="shared" si="468"/>
        <v>19.75350415683225</v>
      </c>
      <c r="K6007" s="5">
        <v>6.0679220000000003</v>
      </c>
      <c r="L6007" s="5">
        <f t="shared" si="469"/>
        <v>22.836118261602614</v>
      </c>
      <c r="M6007">
        <v>6.4047279999999998E-2</v>
      </c>
      <c r="N6007">
        <v>0.85463821381167349</v>
      </c>
    </row>
    <row r="6008" spans="1:14" x14ac:dyDescent="0.3">
      <c r="A6008">
        <v>49.695839999999997</v>
      </c>
      <c r="B6008" s="5">
        <v>514.96839999999997</v>
      </c>
      <c r="C6008" s="5">
        <v>1.227668</v>
      </c>
      <c r="D6008" s="5">
        <f t="shared" si="465"/>
        <v>6.9310590902726652</v>
      </c>
      <c r="E6008" s="5">
        <v>3.543269</v>
      </c>
      <c r="F6008" s="5">
        <f t="shared" si="466"/>
        <v>13.690724398009335</v>
      </c>
      <c r="G6008" s="5">
        <v>5.5737500000000004</v>
      </c>
      <c r="H6008" s="5">
        <f t="shared" si="467"/>
        <v>20.633728960445062</v>
      </c>
      <c r="I6008" s="5">
        <v>5.1102290000000004</v>
      </c>
      <c r="J6008" s="5">
        <f t="shared" si="468"/>
        <v>19.750234499369455</v>
      </c>
      <c r="K6008" s="5">
        <v>6.0672240000000004</v>
      </c>
      <c r="L6008" s="5">
        <f t="shared" si="469"/>
        <v>22.8334913968297</v>
      </c>
      <c r="M6008">
        <v>6.3850980000000002E-2</v>
      </c>
      <c r="N6008">
        <v>0.8520188132474148</v>
      </c>
    </row>
    <row r="6009" spans="1:14" x14ac:dyDescent="0.3">
      <c r="A6009">
        <v>49.704160000000002</v>
      </c>
      <c r="B6009" s="5">
        <v>515.05240000000003</v>
      </c>
      <c r="C6009" s="5">
        <v>1.2273860000000001</v>
      </c>
      <c r="D6009" s="5">
        <f t="shared" si="465"/>
        <v>6.9294669996883576</v>
      </c>
      <c r="E6009" s="5">
        <v>3.5418210000000001</v>
      </c>
      <c r="F6009" s="5">
        <f t="shared" si="466"/>
        <v>13.685129516861922</v>
      </c>
      <c r="G6009" s="5">
        <v>5.5726880000000003</v>
      </c>
      <c r="H6009" s="5">
        <f t="shared" si="467"/>
        <v>20.629797492374912</v>
      </c>
      <c r="I6009" s="5">
        <v>5.1093400000000004</v>
      </c>
      <c r="J6009" s="5">
        <f t="shared" si="468"/>
        <v>19.746798653643179</v>
      </c>
      <c r="K6009" s="5">
        <v>6.0664559999999996</v>
      </c>
      <c r="L6009" s="5">
        <f t="shared" si="469"/>
        <v>22.830601092896174</v>
      </c>
      <c r="M6009">
        <v>6.3947299999999999E-2</v>
      </c>
      <c r="N6009">
        <v>0.85330409425785492</v>
      </c>
    </row>
    <row r="6010" spans="1:14" x14ac:dyDescent="0.3">
      <c r="A6010">
        <v>49.712499999999999</v>
      </c>
      <c r="B6010" s="5">
        <v>515.13699999999994</v>
      </c>
      <c r="C6010" s="5">
        <v>1.227142</v>
      </c>
      <c r="D6010" s="5">
        <f t="shared" si="465"/>
        <v>6.9280894461331384</v>
      </c>
      <c r="E6010" s="5">
        <v>3.5403410000000002</v>
      </c>
      <c r="F6010" s="5">
        <f t="shared" si="466"/>
        <v>13.679410991932246</v>
      </c>
      <c r="G6010" s="5">
        <v>5.5716289999999997</v>
      </c>
      <c r="H6010" s="5">
        <f t="shared" si="467"/>
        <v>20.625877130146769</v>
      </c>
      <c r="I6010" s="5">
        <v>5.1084540000000001</v>
      </c>
      <c r="J6010" s="5">
        <f t="shared" si="468"/>
        <v>19.743374402446911</v>
      </c>
      <c r="K6010" s="5">
        <v>6.0657370000000004</v>
      </c>
      <c r="L6010" s="5">
        <f t="shared" si="469"/>
        <v>22.827895196375078</v>
      </c>
      <c r="M6010">
        <v>6.3995389999999999E-2</v>
      </c>
      <c r="N6010">
        <v>0.8539458006925732</v>
      </c>
    </row>
    <row r="6011" spans="1:14" x14ac:dyDescent="0.3">
      <c r="A6011">
        <v>49.720829999999999</v>
      </c>
      <c r="B6011" s="5">
        <v>515.22</v>
      </c>
      <c r="C6011" s="5">
        <v>1.2268539999999999</v>
      </c>
      <c r="D6011" s="5">
        <f t="shared" si="465"/>
        <v>6.9264634812810799</v>
      </c>
      <c r="E6011" s="5">
        <v>3.5387300000000002</v>
      </c>
      <c r="F6011" s="5">
        <f t="shared" si="466"/>
        <v>13.673186300268924</v>
      </c>
      <c r="G6011" s="5">
        <v>5.5706059999999997</v>
      </c>
      <c r="H6011" s="5">
        <f t="shared" si="467"/>
        <v>20.622090038022698</v>
      </c>
      <c r="I6011" s="5">
        <v>5.1075759999999999</v>
      </c>
      <c r="J6011" s="5">
        <f t="shared" si="468"/>
        <v>19.739981069997338</v>
      </c>
      <c r="K6011" s="5">
        <v>6.0649550000000003</v>
      </c>
      <c r="L6011" s="5">
        <f t="shared" si="469"/>
        <v>22.824952204609435</v>
      </c>
      <c r="M6011">
        <v>6.3503760000000006E-2</v>
      </c>
      <c r="N6011">
        <v>0.84738555668133297</v>
      </c>
    </row>
    <row r="6012" spans="1:14" x14ac:dyDescent="0.3">
      <c r="A6012">
        <v>49.729170000000003</v>
      </c>
      <c r="B6012" s="5">
        <v>515.30370000000005</v>
      </c>
      <c r="C6012" s="5">
        <v>1.226448</v>
      </c>
      <c r="D6012" s="5">
        <f t="shared" si="465"/>
        <v>6.9241713224965791</v>
      </c>
      <c r="E6012" s="5">
        <v>3.537239</v>
      </c>
      <c r="F6012" s="5">
        <f t="shared" si="466"/>
        <v>13.667425272789094</v>
      </c>
      <c r="G6012" s="5">
        <v>5.5695370000000004</v>
      </c>
      <c r="H6012" s="5">
        <f t="shared" si="467"/>
        <v>20.618132656321205</v>
      </c>
      <c r="I6012" s="5">
        <v>5.1067609999999997</v>
      </c>
      <c r="J6012" s="5">
        <f t="shared" si="468"/>
        <v>19.736831222677971</v>
      </c>
      <c r="K6012" s="5">
        <v>6.0641350000000003</v>
      </c>
      <c r="L6012" s="5">
        <f t="shared" si="469"/>
        <v>22.821866203013744</v>
      </c>
      <c r="M6012">
        <v>6.3080259999999999E-2</v>
      </c>
      <c r="N6012">
        <v>0.84173443014560423</v>
      </c>
    </row>
    <row r="6013" spans="1:14" x14ac:dyDescent="0.3">
      <c r="A6013">
        <v>49.737499999999997</v>
      </c>
      <c r="B6013" s="5">
        <v>515.38620000000003</v>
      </c>
      <c r="C6013" s="5">
        <v>1.226113</v>
      </c>
      <c r="D6013" s="5">
        <f t="shared" si="465"/>
        <v>6.922280009213801</v>
      </c>
      <c r="E6013" s="5">
        <v>3.5358520000000002</v>
      </c>
      <c r="F6013" s="5">
        <f t="shared" si="466"/>
        <v>13.662066087601621</v>
      </c>
      <c r="G6013" s="5">
        <v>5.5684579999999997</v>
      </c>
      <c r="H6013" s="5">
        <f t="shared" si="467"/>
        <v>20.614138255146351</v>
      </c>
      <c r="I6013" s="5">
        <v>5.10581</v>
      </c>
      <c r="J6013" s="5">
        <f t="shared" si="468"/>
        <v>19.733155756664829</v>
      </c>
      <c r="K6013" s="5">
        <v>6.0633309999999998</v>
      </c>
      <c r="L6013" s="5">
        <f t="shared" si="469"/>
        <v>22.818840416083336</v>
      </c>
      <c r="M6013">
        <v>6.3239920000000005E-2</v>
      </c>
      <c r="N6013">
        <v>0.84386491152150611</v>
      </c>
    </row>
    <row r="6014" spans="1:14" x14ac:dyDescent="0.3">
      <c r="A6014">
        <v>49.745840000000001</v>
      </c>
      <c r="B6014" s="5">
        <v>515.47090000000003</v>
      </c>
      <c r="C6014" s="5">
        <v>1.2258249999999999</v>
      </c>
      <c r="D6014" s="5">
        <f t="shared" si="465"/>
        <v>6.9206540443617399</v>
      </c>
      <c r="E6014" s="5">
        <v>3.5344660000000001</v>
      </c>
      <c r="F6014" s="5">
        <f t="shared" si="466"/>
        <v>13.656710766282339</v>
      </c>
      <c r="G6014" s="5">
        <v>5.5674000000000001</v>
      </c>
      <c r="H6014" s="5">
        <f t="shared" si="467"/>
        <v>20.610221594865546</v>
      </c>
      <c r="I6014" s="5">
        <v>5.1049160000000002</v>
      </c>
      <c r="J6014" s="5">
        <f t="shared" si="468"/>
        <v>19.729700586721869</v>
      </c>
      <c r="K6014" s="5">
        <v>6.0625239999999998</v>
      </c>
      <c r="L6014" s="5">
        <f t="shared" si="469"/>
        <v>22.815803338903191</v>
      </c>
      <c r="M6014">
        <v>6.3341720000000004E-2</v>
      </c>
      <c r="N6014">
        <v>0.84522331690837071</v>
      </c>
    </row>
    <row r="6015" spans="1:14" x14ac:dyDescent="0.3">
      <c r="A6015">
        <v>49.754159999999999</v>
      </c>
      <c r="B6015" s="5">
        <v>515.55560000000003</v>
      </c>
      <c r="C6015" s="5">
        <v>1.225514</v>
      </c>
      <c r="D6015" s="5">
        <f t="shared" si="465"/>
        <v>6.9188982281499678</v>
      </c>
      <c r="E6015" s="5">
        <v>3.5329760000000001</v>
      </c>
      <c r="F6015" s="5">
        <f t="shared" si="466"/>
        <v>13.650953602670707</v>
      </c>
      <c r="G6015" s="5">
        <v>5.5662779999999996</v>
      </c>
      <c r="H6015" s="5">
        <f t="shared" si="467"/>
        <v>20.606068009955276</v>
      </c>
      <c r="I6015" s="5">
        <v>5.1040159999999997</v>
      </c>
      <c r="J6015" s="5">
        <f t="shared" si="468"/>
        <v>19.726222227718885</v>
      </c>
      <c r="K6015" s="5">
        <v>6.0617140000000003</v>
      </c>
      <c r="L6015" s="5">
        <f t="shared" si="469"/>
        <v>22.812754971473304</v>
      </c>
      <c r="M6015">
        <v>6.3130519999999996E-2</v>
      </c>
      <c r="N6015">
        <v>0.84240509276587738</v>
      </c>
    </row>
    <row r="6016" spans="1:14" x14ac:dyDescent="0.3">
      <c r="A6016">
        <v>49.762500000000003</v>
      </c>
      <c r="B6016" s="5">
        <v>515.63909999999998</v>
      </c>
      <c r="C6016" s="5">
        <v>1.2251209999999999</v>
      </c>
      <c r="D6016" s="5">
        <f t="shared" si="465"/>
        <v>6.9166794636122617</v>
      </c>
      <c r="E6016" s="5">
        <v>3.531488</v>
      </c>
      <c r="F6016" s="5">
        <f t="shared" si="466"/>
        <v>13.645204166795461</v>
      </c>
      <c r="G6016" s="5">
        <v>5.5651760000000001</v>
      </c>
      <c r="H6016" s="5">
        <f t="shared" si="467"/>
        <v>20.601988463991713</v>
      </c>
      <c r="I6016" s="5">
        <v>5.1031040000000001</v>
      </c>
      <c r="J6016" s="5">
        <f t="shared" si="468"/>
        <v>19.72269749059587</v>
      </c>
      <c r="K6016" s="5">
        <v>6.0609840000000004</v>
      </c>
      <c r="L6016" s="5">
        <f t="shared" si="469"/>
        <v>22.810007677369825</v>
      </c>
      <c r="M6016">
        <v>6.2887760000000001E-2</v>
      </c>
      <c r="N6016">
        <v>0.83916573626572766</v>
      </c>
    </row>
    <row r="6017" spans="1:14" x14ac:dyDescent="0.3">
      <c r="A6017">
        <v>49.770829999999997</v>
      </c>
      <c r="B6017" s="5">
        <v>515.72190000000001</v>
      </c>
      <c r="C6017" s="5">
        <v>1.224823</v>
      </c>
      <c r="D6017" s="5">
        <f t="shared" si="465"/>
        <v>6.9149970416472835</v>
      </c>
      <c r="E6017" s="5">
        <v>3.5300500000000001</v>
      </c>
      <c r="F6017" s="5">
        <f t="shared" si="466"/>
        <v>13.639647924330006</v>
      </c>
      <c r="G6017" s="5">
        <v>5.5641679999999996</v>
      </c>
      <c r="H6017" s="5">
        <f t="shared" si="467"/>
        <v>20.598256901077672</v>
      </c>
      <c r="I6017" s="5">
        <v>5.1021599999999996</v>
      </c>
      <c r="J6017" s="5">
        <f t="shared" si="468"/>
        <v>19.71904907848608</v>
      </c>
      <c r="K6017" s="5">
        <v>6.0602660000000004</v>
      </c>
      <c r="L6017" s="5">
        <f t="shared" si="469"/>
        <v>22.807305544265308</v>
      </c>
      <c r="M6017">
        <v>6.2791020000000003E-2</v>
      </c>
      <c r="N6017">
        <v>0.83787485083227675</v>
      </c>
    </row>
    <row r="6018" spans="1:14" x14ac:dyDescent="0.3">
      <c r="A6018">
        <v>49.779170000000001</v>
      </c>
      <c r="B6018" s="5">
        <v>515.80439999999999</v>
      </c>
      <c r="C6018" s="5">
        <v>1.2245349999999999</v>
      </c>
      <c r="D6018" s="5">
        <f t="shared" si="465"/>
        <v>6.9133710767952232</v>
      </c>
      <c r="E6018" s="5">
        <v>3.52854</v>
      </c>
      <c r="F6018" s="5">
        <f t="shared" si="466"/>
        <v>13.633813483354457</v>
      </c>
      <c r="G6018" s="5">
        <v>5.5631620000000002</v>
      </c>
      <c r="H6018" s="5">
        <f t="shared" si="467"/>
        <v>20.594532742058306</v>
      </c>
      <c r="I6018" s="5">
        <v>5.1012820000000003</v>
      </c>
      <c r="J6018" s="5">
        <f t="shared" si="468"/>
        <v>19.715655746036511</v>
      </c>
      <c r="K6018" s="5">
        <v>6.0594859999999997</v>
      </c>
      <c r="L6018" s="5">
        <f t="shared" si="469"/>
        <v>22.80437007933282</v>
      </c>
      <c r="M6018">
        <v>6.2742430000000002E-2</v>
      </c>
      <c r="N6018">
        <v>0.83722647246540305</v>
      </c>
    </row>
    <row r="6019" spans="1:14" x14ac:dyDescent="0.3">
      <c r="A6019">
        <v>49.787500000000001</v>
      </c>
      <c r="B6019" s="5">
        <v>515.89059999999995</v>
      </c>
      <c r="C6019" s="5">
        <v>1.2243710000000001</v>
      </c>
      <c r="D6019" s="5">
        <f t="shared" si="465"/>
        <v>6.9124451801433562</v>
      </c>
      <c r="E6019" s="5">
        <v>3.527056</v>
      </c>
      <c r="F6019" s="5">
        <f t="shared" si="466"/>
        <v>13.628079502951994</v>
      </c>
      <c r="G6019" s="5">
        <v>5.5620839999999996</v>
      </c>
      <c r="H6019" s="5">
        <f t="shared" si="467"/>
        <v>20.590542042830787</v>
      </c>
      <c r="I6019" s="5">
        <v>5.1004329999999998</v>
      </c>
      <c r="J6019" s="5">
        <f t="shared" si="468"/>
        <v>19.712374494043697</v>
      </c>
      <c r="K6019" s="5">
        <v>6.0587780000000002</v>
      </c>
      <c r="L6019" s="5">
        <f t="shared" si="469"/>
        <v>22.801705580394106</v>
      </c>
      <c r="M6019">
        <v>6.2634640000000005E-2</v>
      </c>
      <c r="N6019">
        <v>0.83578813733131518</v>
      </c>
    </row>
    <row r="6020" spans="1:14" x14ac:dyDescent="0.3">
      <c r="A6020">
        <v>49.795839999999998</v>
      </c>
      <c r="B6020" s="5">
        <v>515.97460000000001</v>
      </c>
      <c r="C6020" s="5">
        <v>1.224146</v>
      </c>
      <c r="D6020" s="5">
        <f t="shared" si="465"/>
        <v>6.9111748951026843</v>
      </c>
      <c r="E6020" s="5">
        <v>3.5255000000000001</v>
      </c>
      <c r="F6020" s="5">
        <f t="shared" si="466"/>
        <v>13.622067324039442</v>
      </c>
      <c r="G6020" s="5">
        <v>5.5610059999999999</v>
      </c>
      <c r="H6020" s="5">
        <f t="shared" si="467"/>
        <v>20.586551343603272</v>
      </c>
      <c r="I6020" s="5">
        <v>5.0995210000000002</v>
      </c>
      <c r="J6020" s="5">
        <f t="shared" si="468"/>
        <v>19.708849756920678</v>
      </c>
      <c r="K6020" s="5">
        <v>6.0580259999999999</v>
      </c>
      <c r="L6020" s="5">
        <f t="shared" si="469"/>
        <v>22.798875491125862</v>
      </c>
      <c r="M6020">
        <v>6.2490900000000002E-2</v>
      </c>
      <c r="N6020">
        <v>0.83387009027524517</v>
      </c>
    </row>
    <row r="6021" spans="1:14" x14ac:dyDescent="0.3">
      <c r="A6021">
        <v>49.804160000000003</v>
      </c>
      <c r="B6021" s="5">
        <v>516.05520000000001</v>
      </c>
      <c r="C6021" s="5">
        <v>1.223895</v>
      </c>
      <c r="D6021" s="5">
        <f t="shared" si="465"/>
        <v>6.9097578215684239</v>
      </c>
      <c r="E6021" s="5">
        <v>3.5241750000000001</v>
      </c>
      <c r="F6021" s="5">
        <f t="shared" si="466"/>
        <v>13.616947698680102</v>
      </c>
      <c r="G6021" s="5">
        <v>5.559901</v>
      </c>
      <c r="H6021" s="5">
        <f t="shared" si="467"/>
        <v>20.582460691797706</v>
      </c>
      <c r="I6021" s="5">
        <v>5.0986539999999998</v>
      </c>
      <c r="J6021" s="5">
        <f t="shared" si="468"/>
        <v>19.705498937747809</v>
      </c>
      <c r="K6021" s="5">
        <v>6.0572679999999997</v>
      </c>
      <c r="L6021" s="5">
        <f t="shared" si="469"/>
        <v>22.796022821358143</v>
      </c>
      <c r="M6021">
        <v>6.2435560000000001E-2</v>
      </c>
      <c r="N6021">
        <v>0.83313164082427171</v>
      </c>
    </row>
    <row r="6022" spans="1:14" x14ac:dyDescent="0.3">
      <c r="A6022">
        <v>49.8125</v>
      </c>
      <c r="B6022" s="5">
        <v>516.13800000000003</v>
      </c>
      <c r="C6022" s="5">
        <v>1.2236069999999999</v>
      </c>
      <c r="D6022" s="5">
        <f t="shared" si="465"/>
        <v>6.9081318567163637</v>
      </c>
      <c r="E6022" s="5">
        <v>3.5225529999999998</v>
      </c>
      <c r="F6022" s="5">
        <f t="shared" si="466"/>
        <v>13.610680504466629</v>
      </c>
      <c r="G6022" s="5">
        <v>5.5588240000000004</v>
      </c>
      <c r="H6022" s="5">
        <f t="shared" si="467"/>
        <v>20.578473694517527</v>
      </c>
      <c r="I6022" s="5">
        <v>5.0977399999999999</v>
      </c>
      <c r="J6022" s="5">
        <f t="shared" si="468"/>
        <v>19.701966470938117</v>
      </c>
      <c r="K6022" s="5">
        <v>6.0564580000000001</v>
      </c>
      <c r="L6022" s="5">
        <f t="shared" si="469"/>
        <v>22.792974453928256</v>
      </c>
      <c r="M6022">
        <v>6.2326510000000002E-2</v>
      </c>
      <c r="N6022">
        <v>0.83167649242115205</v>
      </c>
    </row>
    <row r="6023" spans="1:14" x14ac:dyDescent="0.3">
      <c r="A6023">
        <v>49.820839999999997</v>
      </c>
      <c r="B6023" s="5">
        <v>516.22199999999998</v>
      </c>
      <c r="C6023" s="5">
        <v>1.2232879999999999</v>
      </c>
      <c r="D6023" s="5">
        <f t="shared" si="465"/>
        <v>6.9063308748142553</v>
      </c>
      <c r="E6023" s="5">
        <v>3.5212400000000001</v>
      </c>
      <c r="F6023" s="5">
        <f t="shared" si="466"/>
        <v>13.605607245525642</v>
      </c>
      <c r="G6023" s="5">
        <v>5.557734</v>
      </c>
      <c r="H6023" s="5">
        <f t="shared" si="467"/>
        <v>20.574438571921984</v>
      </c>
      <c r="I6023" s="5">
        <v>5.0968059999999999</v>
      </c>
      <c r="J6023" s="5">
        <f t="shared" si="468"/>
        <v>19.698356707261695</v>
      </c>
      <c r="K6023" s="5">
        <v>6.0556349999999997</v>
      </c>
      <c r="L6023" s="5">
        <f t="shared" si="469"/>
        <v>22.789877162082824</v>
      </c>
      <c r="M6023">
        <v>6.2113090000000003E-2</v>
      </c>
      <c r="N6023">
        <v>0.82882864489988839</v>
      </c>
    </row>
    <row r="6024" spans="1:14" x14ac:dyDescent="0.3">
      <c r="A6024">
        <v>49.829160000000002</v>
      </c>
      <c r="B6024" s="5">
        <v>516.30560000000003</v>
      </c>
      <c r="C6024" s="5">
        <v>1.2229110000000001</v>
      </c>
      <c r="D6024" s="5">
        <f t="shared" si="465"/>
        <v>6.9042024416572199</v>
      </c>
      <c r="E6024" s="5">
        <v>3.519882</v>
      </c>
      <c r="F6024" s="5">
        <f t="shared" si="466"/>
        <v>13.60036011251584</v>
      </c>
      <c r="G6024" s="5">
        <v>5.5566560000000003</v>
      </c>
      <c r="H6024" s="5">
        <f t="shared" si="467"/>
        <v>20.570447872694473</v>
      </c>
      <c r="I6024" s="5">
        <v>5.0959659999999998</v>
      </c>
      <c r="J6024" s="5">
        <f t="shared" si="468"/>
        <v>19.695110238858913</v>
      </c>
      <c r="K6024" s="5">
        <v>6.0547680000000001</v>
      </c>
      <c r="L6024" s="5">
        <f t="shared" si="469"/>
        <v>22.786614279907873</v>
      </c>
      <c r="M6024">
        <v>6.1944060000000002E-2</v>
      </c>
      <c r="N6024">
        <v>0.82657313151539191</v>
      </c>
    </row>
    <row r="6025" spans="1:14" x14ac:dyDescent="0.3">
      <c r="A6025">
        <v>49.837499999999999</v>
      </c>
      <c r="B6025" s="5">
        <v>516.38869999999997</v>
      </c>
      <c r="C6025" s="5">
        <v>1.222556</v>
      </c>
      <c r="D6025" s="5">
        <f t="shared" si="465"/>
        <v>6.902198214148604</v>
      </c>
      <c r="E6025" s="5">
        <v>3.5184500000000001</v>
      </c>
      <c r="F6025" s="5">
        <f t="shared" si="466"/>
        <v>13.594827053259559</v>
      </c>
      <c r="G6025" s="5">
        <v>5.5555510000000004</v>
      </c>
      <c r="H6025" s="5">
        <f t="shared" si="467"/>
        <v>20.566357220888904</v>
      </c>
      <c r="I6025" s="5">
        <v>5.0950860000000002</v>
      </c>
      <c r="J6025" s="5">
        <f t="shared" si="468"/>
        <v>19.691709176722668</v>
      </c>
      <c r="K6025" s="5">
        <v>6.0539519999999998</v>
      </c>
      <c r="L6025" s="5">
        <f t="shared" si="469"/>
        <v>22.783543331978503</v>
      </c>
      <c r="M6025">
        <v>6.1887989999999997E-2</v>
      </c>
      <c r="N6025">
        <v>0.82582494104347148</v>
      </c>
    </row>
    <row r="6026" spans="1:14" x14ac:dyDescent="0.3">
      <c r="A6026">
        <v>49.845829999999999</v>
      </c>
      <c r="B6026" s="5">
        <v>516.47199999999998</v>
      </c>
      <c r="C6026" s="5">
        <v>1.222272</v>
      </c>
      <c r="D6026" s="5">
        <f t="shared" si="465"/>
        <v>6.9005948321417128</v>
      </c>
      <c r="E6026" s="5">
        <v>3.5176270000000001</v>
      </c>
      <c r="F6026" s="5">
        <f t="shared" si="466"/>
        <v>13.591647089734474</v>
      </c>
      <c r="G6026" s="5">
        <v>5.5544840000000004</v>
      </c>
      <c r="H6026" s="5">
        <f t="shared" si="467"/>
        <v>20.562407243082077</v>
      </c>
      <c r="I6026" s="5">
        <v>5.0941970000000003</v>
      </c>
      <c r="J6026" s="5">
        <f t="shared" si="468"/>
        <v>19.688273330996392</v>
      </c>
      <c r="K6026" s="5">
        <v>6.0531499999999996</v>
      </c>
      <c r="L6026" s="5">
        <f t="shared" si="469"/>
        <v>22.780525071881254</v>
      </c>
      <c r="M6026">
        <v>6.1845299999999999E-2</v>
      </c>
      <c r="N6026">
        <v>0.82525529147603283</v>
      </c>
    </row>
    <row r="6027" spans="1:14" x14ac:dyDescent="0.3">
      <c r="A6027">
        <v>49.854170000000003</v>
      </c>
      <c r="B6027" s="5">
        <v>516.55539999999996</v>
      </c>
      <c r="C6027" s="5">
        <v>1.221903</v>
      </c>
      <c r="D6027" s="5">
        <f t="shared" si="465"/>
        <v>6.8985115646750099</v>
      </c>
      <c r="E6027" s="5">
        <v>3.5153029999999998</v>
      </c>
      <c r="F6027" s="5">
        <f t="shared" si="466"/>
        <v>13.582667460047601</v>
      </c>
      <c r="G6027" s="5">
        <v>5.553426</v>
      </c>
      <c r="H6027" s="5">
        <f t="shared" si="467"/>
        <v>20.558490582801269</v>
      </c>
      <c r="I6027" s="5">
        <v>5.0932880000000003</v>
      </c>
      <c r="J6027" s="5">
        <f t="shared" si="468"/>
        <v>19.684760188403384</v>
      </c>
      <c r="K6027" s="5">
        <v>6.0522939999999998</v>
      </c>
      <c r="L6027" s="5">
        <f t="shared" si="469"/>
        <v>22.777303587288682</v>
      </c>
      <c r="M6027">
        <v>6.1737550000000002E-2</v>
      </c>
      <c r="N6027">
        <v>0.8238174900965175</v>
      </c>
    </row>
    <row r="6028" spans="1:14" x14ac:dyDescent="0.3">
      <c r="A6028">
        <v>49.862499999999997</v>
      </c>
      <c r="B6028" s="5">
        <v>516.6404</v>
      </c>
      <c r="C6028" s="5">
        <v>1.2215720000000001</v>
      </c>
      <c r="D6028" s="5">
        <f t="shared" si="465"/>
        <v>6.8966428342374</v>
      </c>
      <c r="E6028" s="5">
        <v>3.5140349999999998</v>
      </c>
      <c r="F6028" s="5">
        <f t="shared" si="466"/>
        <v>13.57776807517542</v>
      </c>
      <c r="G6028" s="5">
        <v>5.5523600000000002</v>
      </c>
      <c r="H6028" s="5">
        <f t="shared" si="467"/>
        <v>20.554544306941779</v>
      </c>
      <c r="I6028" s="5">
        <v>5.0924079999999998</v>
      </c>
      <c r="J6028" s="5">
        <f t="shared" si="468"/>
        <v>19.681359126267136</v>
      </c>
      <c r="K6028" s="5">
        <v>6.0514429999999999</v>
      </c>
      <c r="L6028" s="5">
        <f t="shared" si="469"/>
        <v>22.774100919779013</v>
      </c>
      <c r="M6028">
        <v>6.1777039999999998E-2</v>
      </c>
      <c r="N6028">
        <v>0.82434443929816059</v>
      </c>
    </row>
    <row r="6029" spans="1:14" x14ac:dyDescent="0.3">
      <c r="A6029">
        <v>49.870840000000001</v>
      </c>
      <c r="B6029" s="5">
        <v>516.72590000000002</v>
      </c>
      <c r="C6029" s="5">
        <v>1.2213670000000001</v>
      </c>
      <c r="D6029" s="5">
        <f t="shared" si="465"/>
        <v>6.8954854634225669</v>
      </c>
      <c r="E6029" s="5">
        <v>3.512562</v>
      </c>
      <c r="F6029" s="5">
        <f t="shared" si="466"/>
        <v>13.572076597323113</v>
      </c>
      <c r="G6029" s="5">
        <v>5.5513300000000001</v>
      </c>
      <c r="H6029" s="5">
        <f t="shared" si="467"/>
        <v>20.55073130118636</v>
      </c>
      <c r="I6029" s="5">
        <v>5.0915330000000001</v>
      </c>
      <c r="J6029" s="5">
        <f t="shared" si="468"/>
        <v>19.677977388347575</v>
      </c>
      <c r="K6029" s="5">
        <v>6.0506779999999996</v>
      </c>
      <c r="L6029" s="5">
        <f t="shared" si="469"/>
        <v>22.771221906095228</v>
      </c>
      <c r="M6029">
        <v>6.1922499999999998E-2</v>
      </c>
      <c r="N6029">
        <v>0.82628543780084562</v>
      </c>
    </row>
    <row r="6030" spans="1:14" x14ac:dyDescent="0.3">
      <c r="A6030">
        <v>49.879159999999999</v>
      </c>
      <c r="B6030" s="5">
        <v>516.80909999999994</v>
      </c>
      <c r="C6030" s="5">
        <v>1.221106</v>
      </c>
      <c r="D6030" s="5">
        <f t="shared" si="465"/>
        <v>6.8940119327753875</v>
      </c>
      <c r="E6030" s="5">
        <v>3.511072</v>
      </c>
      <c r="F6030" s="5">
        <f t="shared" si="466"/>
        <v>13.566319433711477</v>
      </c>
      <c r="G6030" s="5">
        <v>5.5501760000000004</v>
      </c>
      <c r="H6030" s="5">
        <f t="shared" si="467"/>
        <v>20.546459253961359</v>
      </c>
      <c r="I6030" s="5">
        <v>5.0906859999999998</v>
      </c>
      <c r="J6030" s="5">
        <f t="shared" si="468"/>
        <v>19.674703866041437</v>
      </c>
      <c r="K6030" s="5">
        <v>6.0499850000000004</v>
      </c>
      <c r="L6030" s="5">
        <f t="shared" si="469"/>
        <v>22.768613858405214</v>
      </c>
      <c r="M6030">
        <v>6.2090319999999997E-2</v>
      </c>
      <c r="N6030">
        <v>0.82852480510952564</v>
      </c>
    </row>
    <row r="6031" spans="1:14" x14ac:dyDescent="0.3">
      <c r="A6031">
        <v>49.887500000000003</v>
      </c>
      <c r="B6031" s="5">
        <v>516.89</v>
      </c>
      <c r="C6031" s="5">
        <v>1.2206509999999999</v>
      </c>
      <c r="D6031" s="5">
        <f t="shared" si="465"/>
        <v>6.8914431341375826</v>
      </c>
      <c r="E6031" s="5">
        <v>3.5094470000000002</v>
      </c>
      <c r="F6031" s="5">
        <f t="shared" si="466"/>
        <v>13.56004064789342</v>
      </c>
      <c r="G6031" s="5">
        <v>5.5490570000000004</v>
      </c>
      <c r="H6031" s="5">
        <f t="shared" si="467"/>
        <v>20.542316774893095</v>
      </c>
      <c r="I6031" s="5">
        <v>5.0897920000000001</v>
      </c>
      <c r="J6031" s="5">
        <f t="shared" si="468"/>
        <v>19.67124869609848</v>
      </c>
      <c r="K6031" s="5">
        <v>6.0491799999999998</v>
      </c>
      <c r="L6031" s="5">
        <f t="shared" si="469"/>
        <v>22.765584308058227</v>
      </c>
      <c r="M6031">
        <v>6.2122080000000003E-2</v>
      </c>
      <c r="N6031">
        <v>0.82894860624004463</v>
      </c>
    </row>
    <row r="6032" spans="1:14" x14ac:dyDescent="0.3">
      <c r="A6032">
        <v>49.895829999999997</v>
      </c>
      <c r="B6032" s="5">
        <v>516.97289999999998</v>
      </c>
      <c r="C6032" s="5">
        <v>1.2203090000000001</v>
      </c>
      <c r="D6032" s="5">
        <f t="shared" si="465"/>
        <v>6.8895123008757633</v>
      </c>
      <c r="E6032" s="5">
        <v>3.507762</v>
      </c>
      <c r="F6032" s="5">
        <f t="shared" si="466"/>
        <v>13.553530029983618</v>
      </c>
      <c r="G6032" s="5">
        <v>5.5479649999999996</v>
      </c>
      <c r="H6032" s="5">
        <f t="shared" si="467"/>
        <v>20.538274248402885</v>
      </c>
      <c r="I6032" s="5">
        <v>5.0888220000000004</v>
      </c>
      <c r="J6032" s="5">
        <f t="shared" si="468"/>
        <v>19.667499798061939</v>
      </c>
      <c r="K6032" s="5">
        <v>6.0483849999999997</v>
      </c>
      <c r="L6032" s="5">
        <f t="shared" si="469"/>
        <v>22.762592391877039</v>
      </c>
      <c r="M6032">
        <v>6.240416E-2</v>
      </c>
      <c r="N6032">
        <v>0.83271264348490504</v>
      </c>
    </row>
    <row r="6033" spans="1:14" x14ac:dyDescent="0.3">
      <c r="A6033">
        <v>49.904170000000001</v>
      </c>
      <c r="B6033" s="5">
        <v>517.05870000000004</v>
      </c>
      <c r="C6033" s="5">
        <v>1.2200899999999999</v>
      </c>
      <c r="D6033" s="5">
        <f t="shared" si="465"/>
        <v>6.8882758901028422</v>
      </c>
      <c r="E6033" s="5">
        <v>3.5063080000000002</v>
      </c>
      <c r="F6033" s="5">
        <f t="shared" si="466"/>
        <v>13.54791196562703</v>
      </c>
      <c r="G6033" s="5">
        <v>5.5469429999999997</v>
      </c>
      <c r="H6033" s="5">
        <f t="shared" si="467"/>
        <v>20.53449085822615</v>
      </c>
      <c r="I6033" s="5">
        <v>5.087866</v>
      </c>
      <c r="J6033" s="5">
        <f t="shared" si="468"/>
        <v>19.663805007832106</v>
      </c>
      <c r="K6033" s="5">
        <v>6.0476859999999997</v>
      </c>
      <c r="L6033" s="5">
        <f t="shared" si="469"/>
        <v>22.759961763687546</v>
      </c>
      <c r="M6033">
        <v>6.2734570000000003E-2</v>
      </c>
      <c r="N6033">
        <v>0.8371215896919183</v>
      </c>
    </row>
    <row r="6034" spans="1:14" x14ac:dyDescent="0.3">
      <c r="A6034">
        <v>49.912500000000001</v>
      </c>
      <c r="B6034" s="5">
        <v>517.14139999999998</v>
      </c>
      <c r="C6034" s="5">
        <v>1.2199420000000001</v>
      </c>
      <c r="D6034" s="5">
        <f t="shared" si="465"/>
        <v>6.8874403248316449</v>
      </c>
      <c r="E6034" s="5">
        <v>3.5048720000000002</v>
      </c>
      <c r="F6034" s="5">
        <f t="shared" si="466"/>
        <v>13.542363450897962</v>
      </c>
      <c r="G6034" s="5">
        <v>5.5458740000000004</v>
      </c>
      <c r="H6034" s="5">
        <f t="shared" si="467"/>
        <v>20.530533476524656</v>
      </c>
      <c r="I6034" s="5">
        <v>5.0870369999999996</v>
      </c>
      <c r="J6034" s="5">
        <f t="shared" si="468"/>
        <v>19.660601052706028</v>
      </c>
      <c r="K6034" s="5">
        <v>6.0470069999999998</v>
      </c>
      <c r="L6034" s="5">
        <f t="shared" si="469"/>
        <v>22.757406403829652</v>
      </c>
      <c r="M6034">
        <v>6.3002630000000004E-2</v>
      </c>
      <c r="N6034">
        <v>0.84069854595913762</v>
      </c>
    </row>
    <row r="6035" spans="1:14" x14ac:dyDescent="0.3">
      <c r="A6035">
        <v>49.920839999999998</v>
      </c>
      <c r="B6035" s="5">
        <v>517.22389999999996</v>
      </c>
      <c r="C6035" s="5">
        <v>1.21973</v>
      </c>
      <c r="D6035" s="5">
        <f t="shared" si="465"/>
        <v>6.886243434037767</v>
      </c>
      <c r="E6035" s="5">
        <v>3.503295</v>
      </c>
      <c r="F6035" s="5">
        <f t="shared" si="466"/>
        <v>13.5362701307533</v>
      </c>
      <c r="G6035" s="5">
        <v>5.5447949999999997</v>
      </c>
      <c r="H6035" s="5">
        <f t="shared" si="467"/>
        <v>20.526539075349802</v>
      </c>
      <c r="I6035" s="5">
        <v>5.0862280000000002</v>
      </c>
      <c r="J6035" s="5">
        <f t="shared" si="468"/>
        <v>19.657474394446687</v>
      </c>
      <c r="K6035" s="5">
        <v>6.0462499999999997</v>
      </c>
      <c r="L6035" s="5">
        <f t="shared" si="469"/>
        <v>22.754557497478508</v>
      </c>
      <c r="M6035">
        <v>6.3193200000000005E-2</v>
      </c>
      <c r="N6035">
        <v>0.8432414861808939</v>
      </c>
    </row>
    <row r="6036" spans="1:14" x14ac:dyDescent="0.3">
      <c r="A6036">
        <v>49.929160000000003</v>
      </c>
      <c r="B6036" s="5">
        <v>517.30859999999996</v>
      </c>
      <c r="C6036" s="5">
        <v>1.2194179999999999</v>
      </c>
      <c r="D6036" s="5">
        <f t="shared" si="465"/>
        <v>6.8844819721147017</v>
      </c>
      <c r="E6036" s="5">
        <v>3.5018129999999998</v>
      </c>
      <c r="F6036" s="5">
        <f t="shared" si="466"/>
        <v>13.530543878087228</v>
      </c>
      <c r="G6036" s="5">
        <v>5.5438479999999997</v>
      </c>
      <c r="H6036" s="5">
        <f t="shared" si="467"/>
        <v>20.523033331223221</v>
      </c>
      <c r="I6036" s="5">
        <v>5.0853120000000001</v>
      </c>
      <c r="J6036" s="5">
        <f t="shared" si="468"/>
        <v>19.653934197950321</v>
      </c>
      <c r="K6036" s="5">
        <v>6.0455300000000003</v>
      </c>
      <c r="L6036" s="5">
        <f t="shared" si="469"/>
        <v>22.751847837540833</v>
      </c>
      <c r="M6036">
        <v>6.3324420000000006E-2</v>
      </c>
      <c r="N6036">
        <v>0.84499246805578954</v>
      </c>
    </row>
    <row r="6037" spans="1:14" x14ac:dyDescent="0.3">
      <c r="A6037">
        <v>49.9375</v>
      </c>
      <c r="B6037" s="5">
        <v>517.38919999999996</v>
      </c>
      <c r="C6037" s="5">
        <v>1.2191019999999999</v>
      </c>
      <c r="D6037" s="5">
        <f t="shared" si="465"/>
        <v>6.8826979273464701</v>
      </c>
      <c r="E6037" s="5">
        <v>3.500381</v>
      </c>
      <c r="F6037" s="5">
        <f t="shared" si="466"/>
        <v>13.525010818830948</v>
      </c>
      <c r="G6037" s="5">
        <v>5.5428579999999998</v>
      </c>
      <c r="H6037" s="5">
        <f t="shared" si="467"/>
        <v>20.51936840336122</v>
      </c>
      <c r="I6037" s="5">
        <v>5.08439</v>
      </c>
      <c r="J6037" s="5">
        <f t="shared" si="468"/>
        <v>19.650370812393938</v>
      </c>
      <c r="K6037" s="5">
        <v>6.0448009999999996</v>
      </c>
      <c r="L6037" s="5">
        <f t="shared" si="469"/>
        <v>22.749104306853933</v>
      </c>
      <c r="M6037">
        <v>6.3254260000000007E-2</v>
      </c>
      <c r="N6037">
        <v>0.84405626253572663</v>
      </c>
    </row>
    <row r="6038" spans="1:14" x14ac:dyDescent="0.3">
      <c r="A6038">
        <v>49.945839999999997</v>
      </c>
      <c r="B6038" s="5">
        <v>517.47370000000001</v>
      </c>
      <c r="C6038" s="5">
        <v>1.2187939999999999</v>
      </c>
      <c r="D6038" s="5">
        <f t="shared" si="465"/>
        <v>6.880959048268573</v>
      </c>
      <c r="E6038" s="5">
        <v>3.4988739999999998</v>
      </c>
      <c r="F6038" s="5">
        <f t="shared" si="466"/>
        <v>13.519187969459983</v>
      </c>
      <c r="G6038" s="5">
        <v>5.5418560000000001</v>
      </c>
      <c r="H6038" s="5">
        <f t="shared" si="467"/>
        <v>20.515659052131191</v>
      </c>
      <c r="I6038" s="5">
        <v>5.0834580000000003</v>
      </c>
      <c r="J6038" s="5">
        <f t="shared" si="468"/>
        <v>19.646768778404184</v>
      </c>
      <c r="K6038" s="5">
        <v>6.0441099999999999</v>
      </c>
      <c r="L6038" s="5">
        <f t="shared" si="469"/>
        <v>22.746503785997081</v>
      </c>
      <c r="M6038">
        <v>6.2984760000000001E-2</v>
      </c>
      <c r="N6038">
        <v>0.8404600911038993</v>
      </c>
    </row>
    <row r="6039" spans="1:14" x14ac:dyDescent="0.3">
      <c r="A6039">
        <v>49.954160000000002</v>
      </c>
      <c r="B6039" s="5">
        <v>517.55489999999998</v>
      </c>
      <c r="C6039" s="5">
        <v>1.21844</v>
      </c>
      <c r="D6039" s="5">
        <f t="shared" si="465"/>
        <v>6.8789604664712494</v>
      </c>
      <c r="E6039" s="5">
        <v>3.4974020000000001</v>
      </c>
      <c r="F6039" s="5">
        <f t="shared" si="466"/>
        <v>13.513500355475875</v>
      </c>
      <c r="G6039" s="5">
        <v>5.5407989999999998</v>
      </c>
      <c r="H6039" s="5">
        <f t="shared" si="467"/>
        <v>20.511746093797719</v>
      </c>
      <c r="I6039" s="5">
        <v>5.08256</v>
      </c>
      <c r="J6039" s="5">
        <f t="shared" si="468"/>
        <v>19.64329814908788</v>
      </c>
      <c r="K6039" s="5">
        <v>6.0433729999999999</v>
      </c>
      <c r="L6039" s="5">
        <f t="shared" si="469"/>
        <v>22.743730147977541</v>
      </c>
      <c r="M6039">
        <v>6.2782279999999996E-2</v>
      </c>
      <c r="N6039">
        <v>0.83775822545819822</v>
      </c>
    </row>
    <row r="6040" spans="1:14" x14ac:dyDescent="0.3">
      <c r="A6040">
        <v>49.962499999999999</v>
      </c>
      <c r="B6040" s="5">
        <v>517.63890000000004</v>
      </c>
      <c r="C6040" s="5">
        <v>1.2181299999999999</v>
      </c>
      <c r="D6040" s="5">
        <f t="shared" si="465"/>
        <v>6.8772102959707686</v>
      </c>
      <c r="E6040" s="5">
        <v>3.4959549999999999</v>
      </c>
      <c r="F6040" s="5">
        <f t="shared" si="466"/>
        <v>13.507909338196654</v>
      </c>
      <c r="G6040" s="5">
        <v>5.539771</v>
      </c>
      <c r="H6040" s="5">
        <f t="shared" si="467"/>
        <v>20.507940491936971</v>
      </c>
      <c r="I6040" s="5">
        <v>5.0816780000000001</v>
      </c>
      <c r="J6040" s="5">
        <f t="shared" si="468"/>
        <v>19.639889357264959</v>
      </c>
      <c r="K6040" s="5">
        <v>6.0425940000000002</v>
      </c>
      <c r="L6040" s="5">
        <f t="shared" si="469"/>
        <v>22.740798446461636</v>
      </c>
      <c r="M6040">
        <v>6.2750559999999997E-2</v>
      </c>
      <c r="N6040">
        <v>0.83733495808225178</v>
      </c>
    </row>
    <row r="6041" spans="1:14" x14ac:dyDescent="0.3">
      <c r="A6041">
        <v>49.970829999999999</v>
      </c>
      <c r="B6041" s="5">
        <v>517.72339999999997</v>
      </c>
      <c r="C6041" s="5">
        <v>1.2179530000000001</v>
      </c>
      <c r="D6041" s="5">
        <f t="shared" si="465"/>
        <v>6.8762110050721068</v>
      </c>
      <c r="E6041" s="5">
        <v>3.494494</v>
      </c>
      <c r="F6041" s="5">
        <f t="shared" si="466"/>
        <v>13.502264226762698</v>
      </c>
      <c r="G6041" s="5">
        <v>5.5387899999999997</v>
      </c>
      <c r="H6041" s="5">
        <f t="shared" si="467"/>
        <v>20.504308881600984</v>
      </c>
      <c r="I6041" s="5">
        <v>5.0808559999999998</v>
      </c>
      <c r="J6041" s="5">
        <f t="shared" si="468"/>
        <v>19.63671245604224</v>
      </c>
      <c r="K6041" s="5">
        <v>6.0418989999999999</v>
      </c>
      <c r="L6041" s="5">
        <f t="shared" si="469"/>
        <v>22.738182871938463</v>
      </c>
      <c r="M6041">
        <v>6.2885540000000004E-2</v>
      </c>
      <c r="N6041">
        <v>0.83913611288695711</v>
      </c>
    </row>
    <row r="6042" spans="1:14" x14ac:dyDescent="0.3">
      <c r="A6042">
        <v>49.979170000000003</v>
      </c>
      <c r="B6042" s="5">
        <v>517.80629999999996</v>
      </c>
      <c r="C6042" s="5">
        <v>1.2177640000000001</v>
      </c>
      <c r="D6042" s="5">
        <f t="shared" si="465"/>
        <v>6.8751439656379434</v>
      </c>
      <c r="E6042" s="5">
        <v>3.492937</v>
      </c>
      <c r="F6042" s="5">
        <f t="shared" si="466"/>
        <v>13.496248183981949</v>
      </c>
      <c r="G6042" s="5">
        <v>5.5377739999999998</v>
      </c>
      <c r="H6042" s="5">
        <f t="shared" si="467"/>
        <v>20.500547703108264</v>
      </c>
      <c r="I6042" s="5">
        <v>5.0799919999999998</v>
      </c>
      <c r="J6042" s="5">
        <f t="shared" si="468"/>
        <v>19.633373231399379</v>
      </c>
      <c r="K6042" s="5">
        <v>6.041169</v>
      </c>
      <c r="L6042" s="5">
        <f t="shared" si="469"/>
        <v>22.735435577834981</v>
      </c>
      <c r="M6042">
        <v>6.3065410000000002E-2</v>
      </c>
      <c r="N6042">
        <v>0.84153627376058526</v>
      </c>
    </row>
    <row r="6043" spans="1:14" x14ac:dyDescent="0.3">
      <c r="A6043">
        <v>49.987499999999997</v>
      </c>
      <c r="B6043" s="5">
        <v>517.89059999999995</v>
      </c>
      <c r="C6043" s="5">
        <v>1.2174799999999999</v>
      </c>
      <c r="D6043" s="5">
        <f t="shared" si="465"/>
        <v>6.8735405836310504</v>
      </c>
      <c r="E6043" s="5">
        <v>3.4914610000000001</v>
      </c>
      <c r="F6043" s="5">
        <f t="shared" si="466"/>
        <v>13.490545114525055</v>
      </c>
      <c r="G6043" s="5">
        <v>5.5367600000000001</v>
      </c>
      <c r="H6043" s="5">
        <f t="shared" si="467"/>
        <v>20.496793928510211</v>
      </c>
      <c r="I6043" s="5">
        <v>5.0791399999999998</v>
      </c>
      <c r="J6043" s="5">
        <f t="shared" si="468"/>
        <v>19.630080384876557</v>
      </c>
      <c r="K6043" s="5">
        <v>6.0403469999999997</v>
      </c>
      <c r="L6043" s="5">
        <f t="shared" si="469"/>
        <v>22.732342049406132</v>
      </c>
      <c r="M6043">
        <v>6.2930429999999996E-2</v>
      </c>
      <c r="N6043">
        <v>0.83973511895587982</v>
      </c>
    </row>
    <row r="6044" spans="1:14" x14ac:dyDescent="0.3">
      <c r="A6044">
        <v>49.995840000000001</v>
      </c>
      <c r="B6044" s="5">
        <v>517.97479999999996</v>
      </c>
      <c r="C6044" s="5">
        <v>1.217166</v>
      </c>
      <c r="D6044" s="5">
        <f t="shared" si="465"/>
        <v>6.8717678302854024</v>
      </c>
      <c r="E6044" s="5">
        <v>3.4901110000000002</v>
      </c>
      <c r="F6044" s="5">
        <f t="shared" si="466"/>
        <v>13.485328892460821</v>
      </c>
      <c r="G6044" s="5">
        <v>5.5357560000000001</v>
      </c>
      <c r="H6044" s="5">
        <f t="shared" si="467"/>
        <v>20.493077173385515</v>
      </c>
      <c r="I6044" s="5">
        <v>5.0782150000000001</v>
      </c>
      <c r="J6044" s="5">
        <f t="shared" si="468"/>
        <v>19.626505404790166</v>
      </c>
      <c r="K6044" s="5">
        <v>6.0395940000000001</v>
      </c>
      <c r="L6044" s="5">
        <f t="shared" si="469"/>
        <v>22.729508196721312</v>
      </c>
      <c r="M6044">
        <v>6.2634480000000006E-2</v>
      </c>
      <c r="N6044">
        <v>0.83578600231302547</v>
      </c>
    </row>
    <row r="6045" spans="1:14" x14ac:dyDescent="0.3">
      <c r="A6045">
        <v>50.004159999999999</v>
      </c>
      <c r="B6045" s="5">
        <v>518.05880000000002</v>
      </c>
      <c r="C6045" s="5">
        <v>1.2168479999999999</v>
      </c>
      <c r="D6045" s="5">
        <f t="shared" si="465"/>
        <v>6.8699724940945854</v>
      </c>
      <c r="E6045" s="5">
        <v>3.48861</v>
      </c>
      <c r="F6045" s="5">
        <f t="shared" si="466"/>
        <v>13.47952922629903</v>
      </c>
      <c r="G6045" s="5">
        <v>5.5347400000000002</v>
      </c>
      <c r="H6045" s="5">
        <f t="shared" si="467"/>
        <v>20.489315994892792</v>
      </c>
      <c r="I6045" s="5">
        <v>5.0773440000000001</v>
      </c>
      <c r="J6045" s="5">
        <f t="shared" si="468"/>
        <v>19.623139126243949</v>
      </c>
      <c r="K6045" s="5">
        <v>6.0388320000000002</v>
      </c>
      <c r="L6045" s="5">
        <f t="shared" si="469"/>
        <v>22.726640473287269</v>
      </c>
      <c r="M6045">
        <v>6.2356050000000003E-2</v>
      </c>
      <c r="N6045">
        <v>0.83207067017290037</v>
      </c>
    </row>
    <row r="6046" spans="1:14" x14ac:dyDescent="0.3">
      <c r="A6046">
        <v>50.012500000000003</v>
      </c>
      <c r="B6046" s="5">
        <v>518.14189999999996</v>
      </c>
      <c r="C6046" s="5">
        <v>1.216564</v>
      </c>
      <c r="D6046" s="5">
        <f t="shared" si="465"/>
        <v>6.8683691120876942</v>
      </c>
      <c r="E6046" s="5">
        <v>3.4870760000000001</v>
      </c>
      <c r="F6046" s="5">
        <f t="shared" si="466"/>
        <v>13.473602052486786</v>
      </c>
      <c r="G6046" s="5">
        <v>5.53369</v>
      </c>
      <c r="H6046" s="5">
        <f t="shared" si="467"/>
        <v>20.485428950190666</v>
      </c>
      <c r="I6046" s="5">
        <v>5.07653</v>
      </c>
      <c r="J6046" s="5">
        <f t="shared" si="468"/>
        <v>19.619993143767921</v>
      </c>
      <c r="K6046" s="5">
        <v>6.0381</v>
      </c>
      <c r="L6046" s="5">
        <f t="shared" si="469"/>
        <v>22.723885652350631</v>
      </c>
      <c r="M6046">
        <v>6.2146050000000001E-2</v>
      </c>
      <c r="N6046">
        <v>0.82926845866758048</v>
      </c>
    </row>
    <row r="6047" spans="1:14" x14ac:dyDescent="0.3">
      <c r="A6047">
        <v>50.020829999999997</v>
      </c>
      <c r="B6047" s="5">
        <v>518.22349999999994</v>
      </c>
      <c r="C6047" s="5">
        <v>1.2163170000000001</v>
      </c>
      <c r="D6047" s="5">
        <f t="shared" si="465"/>
        <v>6.8669746213986009</v>
      </c>
      <c r="E6047" s="5">
        <v>3.4854219999999998</v>
      </c>
      <c r="F6047" s="5">
        <f t="shared" si="466"/>
        <v>13.467211214491051</v>
      </c>
      <c r="G6047" s="5">
        <v>5.532616</v>
      </c>
      <c r="H6047" s="5">
        <f t="shared" si="467"/>
        <v>20.481453058752493</v>
      </c>
      <c r="I6047" s="5">
        <v>5.0756290000000002</v>
      </c>
      <c r="J6047" s="5">
        <f t="shared" si="468"/>
        <v>19.616510919921605</v>
      </c>
      <c r="K6047" s="5">
        <v>6.0374030000000003</v>
      </c>
      <c r="L6047" s="5">
        <f t="shared" si="469"/>
        <v>22.721262550994297</v>
      </c>
      <c r="M6047">
        <v>6.2272029999999999E-2</v>
      </c>
      <c r="N6047">
        <v>0.83094951869348621</v>
      </c>
    </row>
    <row r="6048" spans="1:14" x14ac:dyDescent="0.3">
      <c r="A6048">
        <v>50.029170000000001</v>
      </c>
      <c r="B6048" s="5">
        <v>518.30719999999997</v>
      </c>
      <c r="C6048" s="5">
        <v>1.2160359999999999</v>
      </c>
      <c r="D6048" s="5">
        <f t="shared" si="465"/>
        <v>6.8653881765255829</v>
      </c>
      <c r="E6048" s="5">
        <v>3.4840040000000001</v>
      </c>
      <c r="F6048" s="5">
        <f t="shared" si="466"/>
        <v>13.461732249389508</v>
      </c>
      <c r="G6048" s="5">
        <v>5.5316460000000003</v>
      </c>
      <c r="H6048" s="5">
        <f t="shared" si="467"/>
        <v>20.477862169837199</v>
      </c>
      <c r="I6048" s="5">
        <v>5.0747150000000003</v>
      </c>
      <c r="J6048" s="5">
        <f t="shared" si="468"/>
        <v>19.612978453111914</v>
      </c>
      <c r="K6048" s="5">
        <v>6.0366989999999996</v>
      </c>
      <c r="L6048" s="5">
        <f t="shared" si="469"/>
        <v>22.718613105721897</v>
      </c>
      <c r="M6048">
        <v>6.2436760000000001E-2</v>
      </c>
      <c r="N6048">
        <v>0.83314765346144504</v>
      </c>
    </row>
    <row r="6049" spans="1:14" x14ac:dyDescent="0.3">
      <c r="A6049">
        <v>50.037500000000001</v>
      </c>
      <c r="B6049" s="5">
        <v>518.39260000000002</v>
      </c>
      <c r="C6049" s="5">
        <v>1.2157359999999999</v>
      </c>
      <c r="D6049" s="5">
        <f t="shared" si="465"/>
        <v>6.8636944631380219</v>
      </c>
      <c r="E6049" s="5">
        <v>3.4826199999999998</v>
      </c>
      <c r="F6049" s="5">
        <f t="shared" si="466"/>
        <v>13.45638465580662</v>
      </c>
      <c r="G6049" s="5">
        <v>5.5306160000000002</v>
      </c>
      <c r="H6049" s="5">
        <f t="shared" si="467"/>
        <v>20.47404916408178</v>
      </c>
      <c r="I6049" s="5">
        <v>5.0738479999999999</v>
      </c>
      <c r="J6049" s="5">
        <f t="shared" si="468"/>
        <v>19.609627633939045</v>
      </c>
      <c r="K6049" s="5">
        <v>6.0359499999999997</v>
      </c>
      <c r="L6049" s="5">
        <f t="shared" si="469"/>
        <v>22.715794306703398</v>
      </c>
      <c r="M6049">
        <v>6.2458069999999997E-2</v>
      </c>
      <c r="N6049">
        <v>0.8334320112099135</v>
      </c>
    </row>
    <row r="6050" spans="1:14" x14ac:dyDescent="0.3">
      <c r="A6050">
        <v>50.045839999999998</v>
      </c>
      <c r="B6050" s="5">
        <v>518.47559999999999</v>
      </c>
      <c r="C6050" s="5">
        <v>1.2154419999999999</v>
      </c>
      <c r="D6050" s="5">
        <f t="shared" si="465"/>
        <v>6.8620346240182108</v>
      </c>
      <c r="E6050" s="5">
        <v>3.4810660000000002</v>
      </c>
      <c r="F6050" s="5">
        <f t="shared" si="466"/>
        <v>13.450380204630461</v>
      </c>
      <c r="G6050" s="5">
        <v>5.5295459999999999</v>
      </c>
      <c r="H6050" s="5">
        <f t="shared" si="467"/>
        <v>20.470088080432948</v>
      </c>
      <c r="I6050" s="5">
        <v>5.0729879999999996</v>
      </c>
      <c r="J6050" s="5">
        <f t="shared" si="468"/>
        <v>19.606303868669531</v>
      </c>
      <c r="K6050" s="5">
        <v>6.0352399999999999</v>
      </c>
      <c r="L6050" s="5">
        <f t="shared" si="469"/>
        <v>22.713122280931518</v>
      </c>
      <c r="M6050">
        <v>6.2403350000000003E-2</v>
      </c>
      <c r="N6050">
        <v>0.83270183495481298</v>
      </c>
    </row>
    <row r="6051" spans="1:14" x14ac:dyDescent="0.3">
      <c r="A6051">
        <v>50.054160000000003</v>
      </c>
      <c r="B6051" s="5">
        <v>518.55809999999997</v>
      </c>
      <c r="C6051" s="5">
        <v>1.2151019999999999</v>
      </c>
      <c r="D6051" s="5">
        <f t="shared" si="465"/>
        <v>6.8601150821789734</v>
      </c>
      <c r="E6051" s="5">
        <v>3.4795750000000001</v>
      </c>
      <c r="F6051" s="5">
        <f t="shared" si="466"/>
        <v>13.44461917715063</v>
      </c>
      <c r="G6051" s="5">
        <v>5.5284800000000001</v>
      </c>
      <c r="H6051" s="5">
        <f t="shared" si="467"/>
        <v>20.466141804573461</v>
      </c>
      <c r="I6051" s="5">
        <v>5.0720900000000002</v>
      </c>
      <c r="J6051" s="5">
        <f t="shared" si="468"/>
        <v>19.602833239353227</v>
      </c>
      <c r="K6051" s="5">
        <v>6.0343660000000003</v>
      </c>
      <c r="L6051" s="5">
        <f t="shared" si="469"/>
        <v>22.709833054840509</v>
      </c>
      <c r="M6051">
        <v>6.2388119999999998E-2</v>
      </c>
      <c r="N6051">
        <v>0.83249860790135577</v>
      </c>
    </row>
    <row r="6052" spans="1:14" x14ac:dyDescent="0.3">
      <c r="A6052">
        <v>50.0625</v>
      </c>
      <c r="B6052" s="5">
        <v>518.64149999999995</v>
      </c>
      <c r="C6052" s="5">
        <v>1.2147619999999999</v>
      </c>
      <c r="D6052" s="5">
        <f t="shared" si="465"/>
        <v>6.8581955403397359</v>
      </c>
      <c r="E6052" s="5">
        <v>3.4780760000000002</v>
      </c>
      <c r="F6052" s="5">
        <f t="shared" si="466"/>
        <v>13.438827238725231</v>
      </c>
      <c r="G6052" s="5">
        <v>5.5273630000000002</v>
      </c>
      <c r="H6052" s="5">
        <f t="shared" si="467"/>
        <v>20.462006729399864</v>
      </c>
      <c r="I6052" s="5">
        <v>5.0711370000000002</v>
      </c>
      <c r="J6052" s="5">
        <f t="shared" si="468"/>
        <v>19.599150043653406</v>
      </c>
      <c r="K6052" s="5">
        <v>6.0334940000000001</v>
      </c>
      <c r="L6052" s="5">
        <f t="shared" si="469"/>
        <v>22.706551355582651</v>
      </c>
      <c r="M6052">
        <v>6.2393560000000001E-2</v>
      </c>
      <c r="N6052">
        <v>0.83257119852320782</v>
      </c>
    </row>
    <row r="6053" spans="1:14" x14ac:dyDescent="0.3">
      <c r="A6053">
        <v>50.070839999999997</v>
      </c>
      <c r="B6053" s="5">
        <v>518.72460000000001</v>
      </c>
      <c r="C6053" s="5">
        <v>1.214539</v>
      </c>
      <c r="D6053" s="5">
        <f t="shared" si="465"/>
        <v>6.8569365467216485</v>
      </c>
      <c r="E6053" s="5">
        <v>3.4765899999999998</v>
      </c>
      <c r="F6053" s="5">
        <f t="shared" si="466"/>
        <v>13.43308553058638</v>
      </c>
      <c r="G6053" s="5">
        <v>5.5262909999999996</v>
      </c>
      <c r="H6053" s="5">
        <f t="shared" si="467"/>
        <v>20.458038241856361</v>
      </c>
      <c r="I6053" s="5">
        <v>5.0703500000000004</v>
      </c>
      <c r="J6053" s="5">
        <f t="shared" si="468"/>
        <v>19.596108411947469</v>
      </c>
      <c r="K6053" s="5">
        <v>6.0326719999999998</v>
      </c>
      <c r="L6053" s="5">
        <f t="shared" si="469"/>
        <v>22.703457827153802</v>
      </c>
      <c r="M6053">
        <v>6.2209779999999999E-2</v>
      </c>
      <c r="N6053">
        <v>0.8301188631401234</v>
      </c>
    </row>
    <row r="6054" spans="1:14" x14ac:dyDescent="0.3">
      <c r="A6054">
        <v>50.079160000000002</v>
      </c>
      <c r="B6054" s="5">
        <v>518.8075</v>
      </c>
      <c r="C6054" s="5">
        <v>1.2142660000000001</v>
      </c>
      <c r="D6054" s="5">
        <f t="shared" si="465"/>
        <v>6.8553952675389676</v>
      </c>
      <c r="E6054" s="5">
        <v>3.4750269999999999</v>
      </c>
      <c r="F6054" s="5">
        <f t="shared" si="466"/>
        <v>13.427046304596457</v>
      </c>
      <c r="G6054" s="5">
        <v>5.5252920000000003</v>
      </c>
      <c r="H6054" s="5">
        <f t="shared" si="467"/>
        <v>20.454339996468342</v>
      </c>
      <c r="I6054" s="5">
        <v>5.0695249999999996</v>
      </c>
      <c r="J6054" s="5">
        <f t="shared" si="468"/>
        <v>19.592919916194738</v>
      </c>
      <c r="K6054" s="5">
        <v>6.0319000000000003</v>
      </c>
      <c r="L6054" s="5">
        <f t="shared" si="469"/>
        <v>22.700552469553962</v>
      </c>
      <c r="M6054">
        <v>6.243932E-2</v>
      </c>
      <c r="N6054">
        <v>0.83318181375408129</v>
      </c>
    </row>
    <row r="6055" spans="1:14" x14ac:dyDescent="0.3">
      <c r="A6055">
        <v>50.087499999999999</v>
      </c>
      <c r="B6055" s="5">
        <v>518.89170000000001</v>
      </c>
      <c r="C6055" s="5">
        <v>1.2140150000000001</v>
      </c>
      <c r="D6055" s="5">
        <f t="shared" si="465"/>
        <v>6.8539781940047062</v>
      </c>
      <c r="E6055" s="5">
        <v>3.47343</v>
      </c>
      <c r="F6055" s="5">
        <f t="shared" si="466"/>
        <v>13.420875707087879</v>
      </c>
      <c r="G6055" s="5">
        <v>5.524216</v>
      </c>
      <c r="H6055" s="5">
        <f t="shared" si="467"/>
        <v>20.450356701135497</v>
      </c>
      <c r="I6055" s="5">
        <v>5.0685799999999999</v>
      </c>
      <c r="J6055" s="5">
        <f t="shared" si="468"/>
        <v>19.589267639241609</v>
      </c>
      <c r="K6055" s="5">
        <v>6.0312239999999999</v>
      </c>
      <c r="L6055" s="5">
        <f t="shared" si="469"/>
        <v>22.698008399945806</v>
      </c>
      <c r="M6055">
        <v>6.2863500000000003E-2</v>
      </c>
      <c r="N6055">
        <v>0.83884201411754156</v>
      </c>
    </row>
    <row r="6056" spans="1:14" x14ac:dyDescent="0.3">
      <c r="A6056">
        <v>50.095829999999999</v>
      </c>
      <c r="B6056" s="5">
        <v>518.97540000000004</v>
      </c>
      <c r="C6056" s="5">
        <v>1.213768</v>
      </c>
      <c r="D6056" s="5">
        <f t="shared" si="465"/>
        <v>6.8525837033156138</v>
      </c>
      <c r="E6056" s="5">
        <v>3.4719139999999999</v>
      </c>
      <c r="F6056" s="5">
        <f t="shared" si="466"/>
        <v>13.415018082903154</v>
      </c>
      <c r="G6056" s="5">
        <v>5.523123</v>
      </c>
      <c r="H6056" s="5">
        <f t="shared" si="467"/>
        <v>20.446310472697952</v>
      </c>
      <c r="I6056" s="5">
        <v>5.0677269999999996</v>
      </c>
      <c r="J6056" s="5">
        <f t="shared" si="468"/>
        <v>19.585970927875451</v>
      </c>
      <c r="K6056" s="5">
        <v>6.0305179999999998</v>
      </c>
      <c r="L6056" s="5">
        <f t="shared" si="469"/>
        <v>22.695351427840251</v>
      </c>
      <c r="M6056">
        <v>6.2922339999999993E-2</v>
      </c>
      <c r="N6056">
        <v>0.83962716709360341</v>
      </c>
    </row>
    <row r="6057" spans="1:14" x14ac:dyDescent="0.3">
      <c r="A6057">
        <v>50.104170000000003</v>
      </c>
      <c r="B6057" s="5">
        <v>519.05899999999997</v>
      </c>
      <c r="C6057" s="5">
        <v>1.21357</v>
      </c>
      <c r="D6057" s="5">
        <f t="shared" si="465"/>
        <v>6.8514658524798229</v>
      </c>
      <c r="E6057" s="5">
        <v>3.4704999999999999</v>
      </c>
      <c r="F6057" s="5">
        <f t="shared" si="466"/>
        <v>13.409554573274395</v>
      </c>
      <c r="G6057" s="5">
        <v>5.5220279999999997</v>
      </c>
      <c r="H6057" s="5">
        <f t="shared" si="467"/>
        <v>20.442256840365737</v>
      </c>
      <c r="I6057" s="5">
        <v>5.0669700000000004</v>
      </c>
      <c r="J6057" s="5">
        <f t="shared" si="468"/>
        <v>19.583045241469616</v>
      </c>
      <c r="K6057" s="5">
        <v>6.0297470000000004</v>
      </c>
      <c r="L6057" s="5">
        <f t="shared" si="469"/>
        <v>22.692449833656987</v>
      </c>
      <c r="M6057">
        <v>6.2845029999999996E-2</v>
      </c>
      <c r="N6057">
        <v>0.83859555294371646</v>
      </c>
    </row>
    <row r="6058" spans="1:14" x14ac:dyDescent="0.3">
      <c r="A6058">
        <v>50.112499999999997</v>
      </c>
      <c r="B6058" s="5">
        <v>519.14070000000004</v>
      </c>
      <c r="C6058" s="5">
        <v>1.213244</v>
      </c>
      <c r="D6058" s="5">
        <f t="shared" si="465"/>
        <v>6.8496253505986715</v>
      </c>
      <c r="E6058" s="5">
        <v>3.4690479999999999</v>
      </c>
      <c r="F6058" s="5">
        <f t="shared" si="466"/>
        <v>13.403944236654198</v>
      </c>
      <c r="G6058" s="5">
        <v>5.5209080000000004</v>
      </c>
      <c r="H6058" s="5">
        <f t="shared" si="467"/>
        <v>20.438110659350141</v>
      </c>
      <c r="I6058" s="5">
        <v>5.0660540000000003</v>
      </c>
      <c r="J6058" s="5">
        <f t="shared" si="468"/>
        <v>19.579505044973249</v>
      </c>
      <c r="K6058" s="5">
        <v>6.0290889999999999</v>
      </c>
      <c r="L6058" s="5">
        <f t="shared" si="469"/>
        <v>22.689973505547275</v>
      </c>
      <c r="M6058">
        <v>6.2817300000000006E-2</v>
      </c>
      <c r="N6058">
        <v>0.83822552758637126</v>
      </c>
    </row>
    <row r="6059" spans="1:14" x14ac:dyDescent="0.3">
      <c r="A6059">
        <v>50.120840000000001</v>
      </c>
      <c r="B6059" s="5">
        <v>519.22460000000001</v>
      </c>
      <c r="C6059" s="5">
        <v>1.212963</v>
      </c>
      <c r="D6059" s="5">
        <f t="shared" si="465"/>
        <v>6.8480389057256552</v>
      </c>
      <c r="E6059" s="5">
        <v>3.4674399999999999</v>
      </c>
      <c r="F6059" s="5">
        <f t="shared" si="466"/>
        <v>13.397731136595468</v>
      </c>
      <c r="G6059" s="5">
        <v>5.5198980000000004</v>
      </c>
      <c r="H6059" s="5">
        <f t="shared" si="467"/>
        <v>20.434371692541429</v>
      </c>
      <c r="I6059" s="5">
        <v>5.0650940000000002</v>
      </c>
      <c r="J6059" s="5">
        <f t="shared" si="468"/>
        <v>19.575794795370076</v>
      </c>
      <c r="K6059" s="5">
        <v>6.0283639999999998</v>
      </c>
      <c r="L6059" s="5">
        <f t="shared" si="469"/>
        <v>22.687245028526696</v>
      </c>
      <c r="M6059">
        <v>6.2849059999999998E-2</v>
      </c>
      <c r="N6059">
        <v>0.83864932871689002</v>
      </c>
    </row>
    <row r="6060" spans="1:14" x14ac:dyDescent="0.3">
      <c r="A6060">
        <v>50.129159999999999</v>
      </c>
      <c r="B6060" s="5">
        <v>519.3066</v>
      </c>
      <c r="C6060" s="5">
        <v>1.212666</v>
      </c>
      <c r="D6060" s="5">
        <f t="shared" si="465"/>
        <v>6.8463621294719683</v>
      </c>
      <c r="E6060" s="5">
        <v>3.4660250000000001</v>
      </c>
      <c r="F6060" s="5">
        <f t="shared" si="466"/>
        <v>13.392263763098514</v>
      </c>
      <c r="G6060" s="5">
        <v>5.51891</v>
      </c>
      <c r="H6060" s="5">
        <f t="shared" si="467"/>
        <v>20.430714168574092</v>
      </c>
      <c r="I6060" s="5">
        <v>5.0641970000000001</v>
      </c>
      <c r="J6060" s="5">
        <f t="shared" si="468"/>
        <v>19.572328030897104</v>
      </c>
      <c r="K6060" s="5">
        <v>6.0276399999999999</v>
      </c>
      <c r="L6060" s="5">
        <f t="shared" si="469"/>
        <v>22.6845203149227</v>
      </c>
      <c r="M6060">
        <v>6.2846299999999994E-2</v>
      </c>
      <c r="N6060">
        <v>0.83861249965139151</v>
      </c>
    </row>
    <row r="6061" spans="1:14" x14ac:dyDescent="0.3">
      <c r="A6061">
        <v>50.137500000000003</v>
      </c>
      <c r="B6061" s="5">
        <v>519.39110000000005</v>
      </c>
      <c r="C6061" s="5">
        <v>1.212396</v>
      </c>
      <c r="D6061" s="5">
        <f t="shared" ref="D6061:D6124" si="470">(C6061/17.71256)*100</f>
        <v>6.8448377874231623</v>
      </c>
      <c r="E6061" s="5">
        <v>3.464642</v>
      </c>
      <c r="F6061" s="5">
        <f t="shared" si="466"/>
        <v>13.38692003338382</v>
      </c>
      <c r="G6061" s="5">
        <v>5.5178440000000002</v>
      </c>
      <c r="H6061" s="5">
        <f t="shared" si="467"/>
        <v>20.426767892714604</v>
      </c>
      <c r="I6061" s="5">
        <v>5.0633509999999999</v>
      </c>
      <c r="J6061" s="5">
        <f t="shared" si="468"/>
        <v>19.569058373434302</v>
      </c>
      <c r="K6061" s="5">
        <v>6.0268360000000003</v>
      </c>
      <c r="L6061" s="5">
        <f t="shared" si="469"/>
        <v>22.681494527992292</v>
      </c>
      <c r="M6061">
        <v>6.2964969999999995E-2</v>
      </c>
      <c r="N6061">
        <v>0.84019601602918348</v>
      </c>
    </row>
    <row r="6062" spans="1:14" x14ac:dyDescent="0.3">
      <c r="A6062">
        <v>50.145829999999997</v>
      </c>
      <c r="B6062" s="5">
        <v>519.47439999999995</v>
      </c>
      <c r="C6062" s="5">
        <v>1.2122599999999999</v>
      </c>
      <c r="D6062" s="5">
        <f t="shared" si="470"/>
        <v>6.8440699706874666</v>
      </c>
      <c r="E6062" s="5">
        <v>3.4630839999999998</v>
      </c>
      <c r="F6062" s="5">
        <f t="shared" ref="F6062:F6125" si="471">(E6062/25.8808)*100</f>
        <v>13.380900126734877</v>
      </c>
      <c r="G6062" s="5">
        <v>5.5168100000000004</v>
      </c>
      <c r="H6062" s="5">
        <f t="shared" ref="H6062:H6125" si="472">(G6062/27.01281)*100</f>
        <v>20.422940079169845</v>
      </c>
      <c r="I6062" s="5">
        <v>5.0624609999999999</v>
      </c>
      <c r="J6062" s="5">
        <f t="shared" ref="J6062:J6125" si="473">(I6062/25.87427)*100</f>
        <v>19.565618662864694</v>
      </c>
      <c r="K6062" s="5">
        <v>6.0261300000000002</v>
      </c>
      <c r="L6062" s="5">
        <f t="shared" ref="L6062:L6125" si="474">(K6062/26.5716)*100</f>
        <v>22.678837555886737</v>
      </c>
      <c r="M6062">
        <v>6.3283880000000001E-2</v>
      </c>
      <c r="N6062">
        <v>0.8444515077966197</v>
      </c>
    </row>
    <row r="6063" spans="1:14" x14ac:dyDescent="0.3">
      <c r="A6063">
        <v>50.154170000000001</v>
      </c>
      <c r="B6063" s="5">
        <v>519.55999999999995</v>
      </c>
      <c r="C6063" s="5">
        <v>1.211975</v>
      </c>
      <c r="D6063" s="5">
        <f t="shared" si="470"/>
        <v>6.8424609429692831</v>
      </c>
      <c r="E6063" s="5">
        <v>3.4614449999999999</v>
      </c>
      <c r="F6063" s="5">
        <f t="shared" si="471"/>
        <v>13.374567246762078</v>
      </c>
      <c r="G6063" s="5">
        <v>5.5158100000000001</v>
      </c>
      <c r="H6063" s="5">
        <f t="shared" si="472"/>
        <v>20.41923813183449</v>
      </c>
      <c r="I6063" s="5">
        <v>5.0615709999999998</v>
      </c>
      <c r="J6063" s="5">
        <f t="shared" si="473"/>
        <v>19.562178952295078</v>
      </c>
      <c r="K6063" s="5">
        <v>6.0254779999999997</v>
      </c>
      <c r="L6063" s="5">
        <f t="shared" si="474"/>
        <v>22.676383808276505</v>
      </c>
      <c r="M6063">
        <v>6.3111449999999999E-2</v>
      </c>
      <c r="N6063">
        <v>0.84215062527346585</v>
      </c>
    </row>
    <row r="6064" spans="1:14" x14ac:dyDescent="0.3">
      <c r="A6064">
        <v>50.162500000000001</v>
      </c>
      <c r="B6064" s="5">
        <v>519.64300000000003</v>
      </c>
      <c r="C6064" s="5">
        <v>1.2116899999999999</v>
      </c>
      <c r="D6064" s="5">
        <f t="shared" si="470"/>
        <v>6.8408519152510978</v>
      </c>
      <c r="E6064" s="5">
        <v>3.46008</v>
      </c>
      <c r="F6064" s="5">
        <f t="shared" si="471"/>
        <v>13.369293066674908</v>
      </c>
      <c r="G6064" s="5">
        <v>5.5148489999999999</v>
      </c>
      <c r="H6064" s="5">
        <f t="shared" si="472"/>
        <v>20.41568056044521</v>
      </c>
      <c r="I6064" s="5">
        <v>5.06074</v>
      </c>
      <c r="J6064" s="5">
        <f t="shared" si="473"/>
        <v>19.55896726748233</v>
      </c>
      <c r="K6064" s="5">
        <v>6.0247729999999997</v>
      </c>
      <c r="L6064" s="5">
        <f t="shared" si="474"/>
        <v>22.673730599587529</v>
      </c>
      <c r="M6064">
        <v>6.2588740000000004E-2</v>
      </c>
      <c r="N6064">
        <v>0.83517565395943816</v>
      </c>
    </row>
    <row r="6065" spans="1:14" x14ac:dyDescent="0.3">
      <c r="A6065">
        <v>50.170839999999998</v>
      </c>
      <c r="B6065" s="5">
        <v>519.72659999999996</v>
      </c>
      <c r="C6065" s="5">
        <v>1.2114039999999999</v>
      </c>
      <c r="D6065" s="5">
        <f t="shared" si="470"/>
        <v>6.8392372418216221</v>
      </c>
      <c r="E6065" s="5">
        <v>3.4586519999999998</v>
      </c>
      <c r="F6065" s="5">
        <f t="shared" si="471"/>
        <v>13.363775462891409</v>
      </c>
      <c r="G6065" s="5">
        <v>5.5138179999999997</v>
      </c>
      <c r="H6065" s="5">
        <f t="shared" si="472"/>
        <v>20.411863852742457</v>
      </c>
      <c r="I6065" s="5">
        <v>5.0598739999999998</v>
      </c>
      <c r="J6065" s="5">
        <f t="shared" si="473"/>
        <v>19.555620313152797</v>
      </c>
      <c r="K6065" s="5">
        <v>6.0240539999999996</v>
      </c>
      <c r="L6065" s="5">
        <f t="shared" si="474"/>
        <v>22.671024703066429</v>
      </c>
      <c r="M6065">
        <v>6.2082279999999997E-2</v>
      </c>
      <c r="N6065">
        <v>0.82841752044046491</v>
      </c>
    </row>
    <row r="6066" spans="1:14" x14ac:dyDescent="0.3">
      <c r="A6066">
        <v>50.179160000000003</v>
      </c>
      <c r="B6066" s="5">
        <v>519.80930000000001</v>
      </c>
      <c r="C6066" s="5">
        <v>1.2110879999999999</v>
      </c>
      <c r="D6066" s="5">
        <f t="shared" si="470"/>
        <v>6.8374531970533905</v>
      </c>
      <c r="E6066" s="5">
        <v>3.4569939999999999</v>
      </c>
      <c r="F6066" s="5">
        <f t="shared" si="471"/>
        <v>13.357369169422892</v>
      </c>
      <c r="G6066" s="5">
        <v>5.5127600000000001</v>
      </c>
      <c r="H6066" s="5">
        <f t="shared" si="472"/>
        <v>20.407947192461652</v>
      </c>
      <c r="I6066" s="5">
        <v>5.0590130000000002</v>
      </c>
      <c r="J6066" s="5">
        <f t="shared" si="473"/>
        <v>19.552292683039948</v>
      </c>
      <c r="K6066" s="5">
        <v>6.0233150000000002</v>
      </c>
      <c r="L6066" s="5">
        <f t="shared" si="474"/>
        <v>22.668243538213734</v>
      </c>
      <c r="M6066">
        <v>6.191464E-2</v>
      </c>
      <c r="N6066">
        <v>0.82618055502736087</v>
      </c>
    </row>
    <row r="6067" spans="1:14" x14ac:dyDescent="0.3">
      <c r="A6067">
        <v>50.1875</v>
      </c>
      <c r="B6067" s="5">
        <v>519.89099999999996</v>
      </c>
      <c r="C6067" s="5">
        <v>1.210715</v>
      </c>
      <c r="D6067" s="5">
        <f t="shared" si="470"/>
        <v>6.8353473467415213</v>
      </c>
      <c r="E6067" s="5">
        <v>3.4553560000000001</v>
      </c>
      <c r="F6067" s="5">
        <f t="shared" si="471"/>
        <v>13.351040153318289</v>
      </c>
      <c r="G6067" s="5">
        <v>5.5117289999999999</v>
      </c>
      <c r="H6067" s="5">
        <f t="shared" si="472"/>
        <v>20.404130484758895</v>
      </c>
      <c r="I6067" s="5">
        <v>5.0581160000000001</v>
      </c>
      <c r="J6067" s="5">
        <f t="shared" si="473"/>
        <v>19.54882591856698</v>
      </c>
      <c r="K6067" s="5">
        <v>6.0225080000000002</v>
      </c>
      <c r="L6067" s="5">
        <f t="shared" si="474"/>
        <v>22.665206461033584</v>
      </c>
      <c r="M6067">
        <v>6.1927120000000002E-2</v>
      </c>
      <c r="N6067">
        <v>0.82634708645396271</v>
      </c>
    </row>
    <row r="6068" spans="1:14" x14ac:dyDescent="0.3">
      <c r="A6068">
        <v>50.195839999999997</v>
      </c>
      <c r="B6068" s="5">
        <v>519.97519999999997</v>
      </c>
      <c r="C6068" s="5">
        <v>1.2104010000000001</v>
      </c>
      <c r="D6068" s="5">
        <f t="shared" si="470"/>
        <v>6.8335745933958734</v>
      </c>
      <c r="E6068" s="5">
        <v>3.4540860000000002</v>
      </c>
      <c r="F6068" s="5">
        <f t="shared" si="471"/>
        <v>13.346133040709715</v>
      </c>
      <c r="G6068" s="5">
        <v>5.5106679999999999</v>
      </c>
      <c r="H6068" s="5">
        <f t="shared" si="472"/>
        <v>20.400202718636081</v>
      </c>
      <c r="I6068" s="5">
        <v>5.0572689999999998</v>
      </c>
      <c r="J6068" s="5">
        <f t="shared" si="473"/>
        <v>19.545552396260842</v>
      </c>
      <c r="K6068" s="5">
        <v>6.0216919999999998</v>
      </c>
      <c r="L6068" s="5">
        <f t="shared" si="474"/>
        <v>22.662135513104214</v>
      </c>
      <c r="M6068">
        <v>6.1767710000000003E-2</v>
      </c>
      <c r="N6068">
        <v>0.82421994104413865</v>
      </c>
    </row>
    <row r="6069" spans="1:14" x14ac:dyDescent="0.3">
      <c r="A6069">
        <v>50.204160000000002</v>
      </c>
      <c r="B6069" s="5">
        <v>520.05719999999997</v>
      </c>
      <c r="C6069" s="5">
        <v>1.210075</v>
      </c>
      <c r="D6069" s="5">
        <f t="shared" si="470"/>
        <v>6.8317340915147211</v>
      </c>
      <c r="E6069" s="5">
        <v>3.4527399999999999</v>
      </c>
      <c r="F6069" s="5">
        <f t="shared" si="471"/>
        <v>13.340932274118265</v>
      </c>
      <c r="G6069" s="5">
        <v>5.5095299999999998</v>
      </c>
      <c r="H6069" s="5">
        <f t="shared" si="472"/>
        <v>20.395989902568445</v>
      </c>
      <c r="I6069" s="5">
        <v>5.0563419999999999</v>
      </c>
      <c r="J6069" s="5">
        <f t="shared" si="473"/>
        <v>19.541969686487771</v>
      </c>
      <c r="K6069" s="5">
        <v>6.0209219999999997</v>
      </c>
      <c r="L6069" s="5">
        <f t="shared" si="474"/>
        <v>22.659237682337533</v>
      </c>
      <c r="M6069">
        <v>6.1895619999999998E-2</v>
      </c>
      <c r="N6069">
        <v>0.82592675472816479</v>
      </c>
    </row>
    <row r="6070" spans="1:14" x14ac:dyDescent="0.3">
      <c r="A6070">
        <v>50.212499999999999</v>
      </c>
      <c r="B6070" s="5">
        <v>520.14200000000005</v>
      </c>
      <c r="C6070" s="5">
        <v>1.2098739999999999</v>
      </c>
      <c r="D6070" s="5">
        <f t="shared" si="470"/>
        <v>6.8305993035450543</v>
      </c>
      <c r="E6070" s="5">
        <v>3.4511970000000001</v>
      </c>
      <c r="F6070" s="5">
        <f t="shared" si="471"/>
        <v>13.334970325492257</v>
      </c>
      <c r="G6070" s="5">
        <v>5.5084999999999997</v>
      </c>
      <c r="H6070" s="5">
        <f t="shared" si="472"/>
        <v>20.392176896813027</v>
      </c>
      <c r="I6070" s="5">
        <v>5.0553419999999996</v>
      </c>
      <c r="J6070" s="5">
        <f t="shared" si="473"/>
        <v>19.538104843151132</v>
      </c>
      <c r="K6070" s="5">
        <v>6.0202</v>
      </c>
      <c r="L6070" s="5">
        <f t="shared" si="474"/>
        <v>22.656520495566696</v>
      </c>
      <c r="M6070">
        <v>6.2188239999999999E-2</v>
      </c>
      <c r="N6070">
        <v>0.82983143630286338</v>
      </c>
    </row>
    <row r="6071" spans="1:14" x14ac:dyDescent="0.3">
      <c r="A6071">
        <v>50.220829999999999</v>
      </c>
      <c r="B6071" s="5">
        <v>520.22500000000002</v>
      </c>
      <c r="C6071" s="5">
        <v>1.2095720000000001</v>
      </c>
      <c r="D6071" s="5">
        <f t="shared" si="470"/>
        <v>6.8288942987349097</v>
      </c>
      <c r="E6071" s="5">
        <v>3.4497049999999998</v>
      </c>
      <c r="F6071" s="5">
        <f t="shared" si="471"/>
        <v>13.329205434144228</v>
      </c>
      <c r="G6071" s="5">
        <v>5.5074740000000002</v>
      </c>
      <c r="H6071" s="5">
        <f t="shared" si="472"/>
        <v>20.388378698846953</v>
      </c>
      <c r="I6071" s="5">
        <v>5.0544630000000002</v>
      </c>
      <c r="J6071" s="5">
        <f t="shared" si="473"/>
        <v>19.534707645858223</v>
      </c>
      <c r="K6071" s="5">
        <v>6.0195299999999996</v>
      </c>
      <c r="L6071" s="5">
        <f t="shared" si="474"/>
        <v>22.653999006458019</v>
      </c>
      <c r="M6071">
        <v>6.23125E-2</v>
      </c>
      <c r="N6071">
        <v>0.83148954488215432</v>
      </c>
    </row>
    <row r="6072" spans="1:14" x14ac:dyDescent="0.3">
      <c r="A6072">
        <v>50.229170000000003</v>
      </c>
      <c r="B6072" s="5">
        <v>520.30840000000001</v>
      </c>
      <c r="C6072" s="5">
        <v>1.2092639999999999</v>
      </c>
      <c r="D6072" s="5">
        <f t="shared" si="470"/>
        <v>6.8271554196570108</v>
      </c>
      <c r="E6072" s="5">
        <v>3.448277</v>
      </c>
      <c r="F6072" s="5">
        <f t="shared" si="471"/>
        <v>13.323687830360731</v>
      </c>
      <c r="G6072" s="5">
        <v>5.5065299999999997</v>
      </c>
      <c r="H6072" s="5">
        <f t="shared" si="472"/>
        <v>20.384884060562374</v>
      </c>
      <c r="I6072" s="5">
        <v>5.053572</v>
      </c>
      <c r="J6072" s="5">
        <f t="shared" si="473"/>
        <v>19.531264070445271</v>
      </c>
      <c r="K6072" s="5">
        <v>6.0187780000000002</v>
      </c>
      <c r="L6072" s="5">
        <f t="shared" si="474"/>
        <v>22.651168917189782</v>
      </c>
      <c r="M6072">
        <v>6.240801E-2</v>
      </c>
      <c r="N6072">
        <v>0.8327640173625025</v>
      </c>
    </row>
    <row r="6073" spans="1:14" x14ac:dyDescent="0.3">
      <c r="A6073">
        <v>50.237499999999997</v>
      </c>
      <c r="B6073" s="5">
        <v>520.39260000000002</v>
      </c>
      <c r="C6073" s="5">
        <v>1.209133</v>
      </c>
      <c r="D6073" s="5">
        <f t="shared" si="470"/>
        <v>6.8264158314777763</v>
      </c>
      <c r="E6073" s="5">
        <v>3.4468700000000001</v>
      </c>
      <c r="F6073" s="5">
        <f t="shared" si="471"/>
        <v>13.318251367809342</v>
      </c>
      <c r="G6073" s="5">
        <v>5.505636</v>
      </c>
      <c r="H6073" s="5">
        <f t="shared" si="472"/>
        <v>20.38157451964457</v>
      </c>
      <c r="I6073" s="5">
        <v>5.0526489999999997</v>
      </c>
      <c r="J6073" s="5">
        <f t="shared" si="473"/>
        <v>19.527696820045552</v>
      </c>
      <c r="K6073" s="5">
        <v>6.0179739999999997</v>
      </c>
      <c r="L6073" s="5">
        <f t="shared" si="474"/>
        <v>22.648143130259374</v>
      </c>
      <c r="M6073">
        <v>6.2759609999999993E-2</v>
      </c>
      <c r="N6073">
        <v>0.83745572005426672</v>
      </c>
    </row>
    <row r="6074" spans="1:14" x14ac:dyDescent="0.3">
      <c r="A6074">
        <v>50.245840000000001</v>
      </c>
      <c r="B6074" s="5">
        <v>520.47500000000002</v>
      </c>
      <c r="C6074" s="5">
        <v>1.208907</v>
      </c>
      <c r="D6074" s="5">
        <f t="shared" si="470"/>
        <v>6.8251399007258131</v>
      </c>
      <c r="E6074" s="5">
        <v>3.4453719999999999</v>
      </c>
      <c r="F6074" s="5">
        <f t="shared" si="471"/>
        <v>13.312463293252138</v>
      </c>
      <c r="G6074" s="5">
        <v>5.5047199999999998</v>
      </c>
      <c r="H6074" s="5">
        <f t="shared" si="472"/>
        <v>20.37818353588538</v>
      </c>
      <c r="I6074" s="5">
        <v>5.051704</v>
      </c>
      <c r="J6074" s="5">
        <f t="shared" si="473"/>
        <v>19.524044543092426</v>
      </c>
      <c r="K6074" s="5">
        <v>6.0172100000000004</v>
      </c>
      <c r="L6074" s="5">
        <f t="shared" si="474"/>
        <v>22.645267879992172</v>
      </c>
      <c r="M6074">
        <v>6.2925239999999993E-2</v>
      </c>
      <c r="N6074">
        <v>0.83966586430010548</v>
      </c>
    </row>
    <row r="6075" spans="1:14" x14ac:dyDescent="0.3">
      <c r="A6075">
        <v>50.254159999999999</v>
      </c>
      <c r="B6075" s="5">
        <v>520.55889999999999</v>
      </c>
      <c r="C6075" s="5">
        <v>1.2085760000000001</v>
      </c>
      <c r="D6075" s="5">
        <f t="shared" si="470"/>
        <v>6.8232711702882032</v>
      </c>
      <c r="E6075" s="5">
        <v>3.443883</v>
      </c>
      <c r="F6075" s="5">
        <f t="shared" si="471"/>
        <v>13.306709993508701</v>
      </c>
      <c r="G6075" s="5">
        <v>5.503736</v>
      </c>
      <c r="H6075" s="5">
        <f t="shared" si="472"/>
        <v>20.374540819707391</v>
      </c>
      <c r="I6075" s="5">
        <v>5.0509279999999999</v>
      </c>
      <c r="J6075" s="5">
        <f t="shared" si="473"/>
        <v>19.521045424663189</v>
      </c>
      <c r="K6075" s="5">
        <v>6.0164369999999998</v>
      </c>
      <c r="L6075" s="5">
        <f t="shared" si="474"/>
        <v>22.642358758975746</v>
      </c>
      <c r="M6075">
        <v>6.2702889999999997E-2</v>
      </c>
      <c r="N6075">
        <v>0.83669885607054406</v>
      </c>
    </row>
    <row r="6076" spans="1:14" x14ac:dyDescent="0.3">
      <c r="A6076">
        <v>50.262500000000003</v>
      </c>
      <c r="B6076" s="5">
        <v>520.64170000000001</v>
      </c>
      <c r="C6076" s="5">
        <v>1.2082660000000001</v>
      </c>
      <c r="D6076" s="5">
        <f t="shared" si="470"/>
        <v>6.8215209997877206</v>
      </c>
      <c r="E6076" s="5">
        <v>3.4424549999999998</v>
      </c>
      <c r="F6076" s="5">
        <f t="shared" si="471"/>
        <v>13.3011923897252</v>
      </c>
      <c r="G6076" s="5">
        <v>5.5026999999999999</v>
      </c>
      <c r="H6076" s="5">
        <f t="shared" si="472"/>
        <v>20.370705602267961</v>
      </c>
      <c r="I6076" s="5">
        <v>5.050084</v>
      </c>
      <c r="J6076" s="5">
        <f t="shared" si="473"/>
        <v>19.517783496887063</v>
      </c>
      <c r="K6076" s="5">
        <v>6.0156790000000004</v>
      </c>
      <c r="L6076" s="5">
        <f t="shared" si="474"/>
        <v>22.639506089208027</v>
      </c>
      <c r="M6076">
        <v>6.2914919999999999E-2</v>
      </c>
      <c r="N6076">
        <v>0.83952815562041549</v>
      </c>
    </row>
    <row r="6077" spans="1:14" x14ac:dyDescent="0.3">
      <c r="A6077">
        <v>50.270829999999997</v>
      </c>
      <c r="B6077" s="5">
        <v>520.72699999999998</v>
      </c>
      <c r="C6077" s="5">
        <v>1.208164</v>
      </c>
      <c r="D6077" s="5">
        <f t="shared" si="470"/>
        <v>6.8209451372359506</v>
      </c>
      <c r="E6077" s="5">
        <v>3.4410280000000002</v>
      </c>
      <c r="F6077" s="5">
        <f t="shared" si="471"/>
        <v>13.295678649809897</v>
      </c>
      <c r="G6077" s="5">
        <v>5.5016439999999998</v>
      </c>
      <c r="H6077" s="5">
        <f t="shared" si="472"/>
        <v>20.36679634588182</v>
      </c>
      <c r="I6077" s="5">
        <v>5.0492379999999999</v>
      </c>
      <c r="J6077" s="5">
        <f t="shared" si="473"/>
        <v>19.514513839424264</v>
      </c>
      <c r="K6077" s="5">
        <v>6.0149220000000003</v>
      </c>
      <c r="L6077" s="5">
        <f t="shared" si="474"/>
        <v>22.636657182856887</v>
      </c>
      <c r="M6077">
        <v>6.3418359999999993E-2</v>
      </c>
      <c r="N6077">
        <v>0.84624599066916928</v>
      </c>
    </row>
    <row r="6078" spans="1:14" x14ac:dyDescent="0.3">
      <c r="A6078">
        <v>50.279170000000001</v>
      </c>
      <c r="B6078" s="5">
        <v>520.81089999999995</v>
      </c>
      <c r="C6078" s="5">
        <v>1.2079439999999999</v>
      </c>
      <c r="D6078" s="5">
        <f t="shared" si="470"/>
        <v>6.8197030807517383</v>
      </c>
      <c r="E6078" s="5">
        <v>3.4395060000000002</v>
      </c>
      <c r="F6078" s="5">
        <f t="shared" si="471"/>
        <v>13.289797842415998</v>
      </c>
      <c r="G6078" s="5">
        <v>5.5006830000000004</v>
      </c>
      <c r="H6078" s="5">
        <f t="shared" si="472"/>
        <v>20.363238774492544</v>
      </c>
      <c r="I6078" s="5">
        <v>5.0483820000000001</v>
      </c>
      <c r="J6078" s="5">
        <f t="shared" si="473"/>
        <v>19.511205533528098</v>
      </c>
      <c r="K6078" s="5">
        <v>6.0141450000000001</v>
      </c>
      <c r="L6078" s="5">
        <f t="shared" si="474"/>
        <v>22.633733008174143</v>
      </c>
      <c r="M6078">
        <v>6.3542420000000002E-2</v>
      </c>
      <c r="N6078">
        <v>0.84790143047559796</v>
      </c>
    </row>
    <row r="6079" spans="1:14" x14ac:dyDescent="0.3">
      <c r="A6079">
        <v>50.287500000000001</v>
      </c>
      <c r="B6079" s="5">
        <v>520.89409999999998</v>
      </c>
      <c r="C6079" s="5">
        <v>1.20767</v>
      </c>
      <c r="D6079" s="5">
        <f t="shared" si="470"/>
        <v>6.8181561558577641</v>
      </c>
      <c r="E6079" s="5">
        <v>3.4379849999999998</v>
      </c>
      <c r="F6079" s="5">
        <f t="shared" si="471"/>
        <v>13.283920898890297</v>
      </c>
      <c r="G6079" s="5">
        <v>5.4996409999999996</v>
      </c>
      <c r="H6079" s="5">
        <f t="shared" si="472"/>
        <v>20.359381345369101</v>
      </c>
      <c r="I6079" s="5">
        <v>5.0475099999999999</v>
      </c>
      <c r="J6079" s="5">
        <f t="shared" si="473"/>
        <v>19.507835390138542</v>
      </c>
      <c r="K6079" s="5">
        <v>6.0134699999999999</v>
      </c>
      <c r="L6079" s="5">
        <f t="shared" si="474"/>
        <v>22.631192701982567</v>
      </c>
      <c r="M6079">
        <v>6.3372399999999995E-2</v>
      </c>
      <c r="N6079">
        <v>0.84563270666543366</v>
      </c>
    </row>
    <row r="6080" spans="1:14" x14ac:dyDescent="0.3">
      <c r="A6080">
        <v>50.295839999999998</v>
      </c>
      <c r="B6080" s="5">
        <v>520.97760000000005</v>
      </c>
      <c r="C6080" s="5">
        <v>1.20743</v>
      </c>
      <c r="D6080" s="5">
        <f t="shared" si="470"/>
        <v>6.8168011851477139</v>
      </c>
      <c r="E6080" s="5">
        <v>3.4365049999999999</v>
      </c>
      <c r="F6080" s="5">
        <f t="shared" si="471"/>
        <v>13.278202373960617</v>
      </c>
      <c r="G6080" s="5">
        <v>5.4985720000000002</v>
      </c>
      <c r="H6080" s="5">
        <f t="shared" si="472"/>
        <v>20.355423963667608</v>
      </c>
      <c r="I6080" s="5">
        <v>5.0466300000000004</v>
      </c>
      <c r="J6080" s="5">
        <f t="shared" si="473"/>
        <v>19.504434328002297</v>
      </c>
      <c r="K6080" s="5">
        <v>6.0128459999999997</v>
      </c>
      <c r="L6080" s="5">
        <f t="shared" si="474"/>
        <v>22.628844330036578</v>
      </c>
      <c r="M6080">
        <v>6.3245430000000005E-2</v>
      </c>
      <c r="N6080">
        <v>0.84393843621386</v>
      </c>
    </row>
    <row r="6081" spans="1:14" x14ac:dyDescent="0.3">
      <c r="A6081">
        <v>50.304160000000003</v>
      </c>
      <c r="B6081" s="5">
        <v>521.06140000000005</v>
      </c>
      <c r="C6081" s="5">
        <v>1.2071989999999999</v>
      </c>
      <c r="D6081" s="5">
        <f t="shared" si="470"/>
        <v>6.8154970258392913</v>
      </c>
      <c r="E6081" s="5">
        <v>3.4350049999999999</v>
      </c>
      <c r="F6081" s="5">
        <f t="shared" si="471"/>
        <v>13.272406571667025</v>
      </c>
      <c r="G6081" s="5">
        <v>5.4975350000000001</v>
      </c>
      <c r="H6081" s="5">
        <f t="shared" si="472"/>
        <v>20.351585044280842</v>
      </c>
      <c r="I6081" s="5">
        <v>5.0457239999999999</v>
      </c>
      <c r="J6081" s="5">
        <f t="shared" si="473"/>
        <v>19.500932779939298</v>
      </c>
      <c r="K6081" s="5">
        <v>6.0122410000000004</v>
      </c>
      <c r="L6081" s="5">
        <f t="shared" si="474"/>
        <v>22.626567463005617</v>
      </c>
      <c r="M6081">
        <v>6.3273499999999996E-2</v>
      </c>
      <c r="N6081">
        <v>0.84431299848507102</v>
      </c>
    </row>
    <row r="6082" spans="1:14" x14ac:dyDescent="0.3">
      <c r="A6082">
        <v>50.3125</v>
      </c>
      <c r="B6082" s="5">
        <v>521.14340000000004</v>
      </c>
      <c r="C6082" s="5">
        <v>1.206904</v>
      </c>
      <c r="D6082" s="5">
        <f t="shared" si="470"/>
        <v>6.8138315410081889</v>
      </c>
      <c r="E6082" s="5">
        <v>3.4334539999999998</v>
      </c>
      <c r="F6082" s="5">
        <f t="shared" si="471"/>
        <v>13.266413712095451</v>
      </c>
      <c r="G6082" s="5">
        <v>5.4965489999999999</v>
      </c>
      <c r="H6082" s="5">
        <f t="shared" si="472"/>
        <v>20.347934924208179</v>
      </c>
      <c r="I6082" s="5">
        <v>5.0448459999999997</v>
      </c>
      <c r="J6082" s="5">
        <f t="shared" si="473"/>
        <v>19.497539447489725</v>
      </c>
      <c r="K6082" s="5">
        <v>6.0115999999999996</v>
      </c>
      <c r="L6082" s="5">
        <f t="shared" si="474"/>
        <v>22.624155112977764</v>
      </c>
      <c r="M6082">
        <v>6.3222710000000001E-2</v>
      </c>
      <c r="N6082">
        <v>0.84363526361671293</v>
      </c>
    </row>
    <row r="6083" spans="1:14" x14ac:dyDescent="0.3">
      <c r="A6083">
        <v>50.320839999999997</v>
      </c>
      <c r="B6083" s="5">
        <v>521.2278</v>
      </c>
      <c r="C6083" s="5">
        <v>1.2065870000000001</v>
      </c>
      <c r="D6083" s="5">
        <f t="shared" si="470"/>
        <v>6.8120418505286651</v>
      </c>
      <c r="E6083" s="5">
        <v>3.4318550000000001</v>
      </c>
      <c r="F6083" s="5">
        <f t="shared" si="471"/>
        <v>13.260235386850482</v>
      </c>
      <c r="G6083" s="5">
        <v>5.4955119999999997</v>
      </c>
      <c r="H6083" s="5">
        <f t="shared" si="472"/>
        <v>20.344096004821413</v>
      </c>
      <c r="I6083" s="5">
        <v>5.0439660000000002</v>
      </c>
      <c r="J6083" s="5">
        <f t="shared" si="473"/>
        <v>19.494138385353484</v>
      </c>
      <c r="K6083" s="5">
        <v>6.0108940000000004</v>
      </c>
      <c r="L6083" s="5">
        <f t="shared" si="474"/>
        <v>22.621498140872212</v>
      </c>
      <c r="M6083">
        <v>6.3004080000000004E-2</v>
      </c>
      <c r="N6083">
        <v>0.84071789456238855</v>
      </c>
    </row>
    <row r="6084" spans="1:14" x14ac:dyDescent="0.3">
      <c r="A6084">
        <v>50.329160000000002</v>
      </c>
      <c r="B6084" s="5">
        <v>521.30999999999995</v>
      </c>
      <c r="C6084" s="5">
        <v>1.206248</v>
      </c>
      <c r="D6084" s="5">
        <f t="shared" si="470"/>
        <v>6.8101279544007189</v>
      </c>
      <c r="E6084" s="5">
        <v>3.4303759999999999</v>
      </c>
      <c r="F6084" s="5">
        <f t="shared" si="471"/>
        <v>13.254520725789002</v>
      </c>
      <c r="G6084" s="5">
        <v>5.4943840000000002</v>
      </c>
      <c r="H6084" s="5">
        <f t="shared" si="472"/>
        <v>20.339920208227134</v>
      </c>
      <c r="I6084" s="5">
        <v>5.0430419999999998</v>
      </c>
      <c r="J6084" s="5">
        <f t="shared" si="473"/>
        <v>19.490567270110422</v>
      </c>
      <c r="K6084" s="5">
        <v>6.0102339999999996</v>
      </c>
      <c r="L6084" s="5">
        <f t="shared" si="474"/>
        <v>22.619014285929335</v>
      </c>
      <c r="M6084">
        <v>6.3063079999999994E-2</v>
      </c>
      <c r="N6084">
        <v>0.84150518255674023</v>
      </c>
    </row>
    <row r="6085" spans="1:14" x14ac:dyDescent="0.3">
      <c r="A6085">
        <v>50.337499999999999</v>
      </c>
      <c r="B6085" s="5">
        <v>521.39250000000004</v>
      </c>
      <c r="C6085" s="5">
        <v>1.205902</v>
      </c>
      <c r="D6085" s="5">
        <f t="shared" si="470"/>
        <v>6.8081745382937306</v>
      </c>
      <c r="E6085" s="5">
        <v>3.4289200000000002</v>
      </c>
      <c r="F6085" s="5">
        <f t="shared" si="471"/>
        <v>13.248894933696024</v>
      </c>
      <c r="G6085" s="5">
        <v>5.4932350000000003</v>
      </c>
      <c r="H6085" s="5">
        <f t="shared" si="472"/>
        <v>20.33566667073881</v>
      </c>
      <c r="I6085" s="5">
        <v>5.042198</v>
      </c>
      <c r="J6085" s="5">
        <f t="shared" si="473"/>
        <v>19.487305342334295</v>
      </c>
      <c r="K6085" s="5">
        <v>6.0095270000000003</v>
      </c>
      <c r="L6085" s="5">
        <f t="shared" si="474"/>
        <v>22.616353550407204</v>
      </c>
      <c r="M6085">
        <v>6.3192300000000007E-2</v>
      </c>
      <c r="N6085">
        <v>0.84322947670301407</v>
      </c>
    </row>
    <row r="6086" spans="1:14" x14ac:dyDescent="0.3">
      <c r="A6086">
        <v>50.345829999999999</v>
      </c>
      <c r="B6086" s="5">
        <v>521.47659999999996</v>
      </c>
      <c r="C6086" s="5">
        <v>1.205546</v>
      </c>
      <c r="D6086" s="5">
        <f t="shared" si="470"/>
        <v>6.8061646650738234</v>
      </c>
      <c r="E6086" s="5">
        <v>3.4271820000000002</v>
      </c>
      <c r="F6086" s="5">
        <f t="shared" si="471"/>
        <v>13.242179530771846</v>
      </c>
      <c r="G6086" s="5">
        <v>5.4922500000000003</v>
      </c>
      <c r="H6086" s="5">
        <f t="shared" si="472"/>
        <v>20.332020252613482</v>
      </c>
      <c r="I6086" s="5">
        <v>5.0413810000000003</v>
      </c>
      <c r="J6086" s="5">
        <f t="shared" si="473"/>
        <v>19.48414776532826</v>
      </c>
      <c r="K6086" s="5">
        <v>6.0087450000000002</v>
      </c>
      <c r="L6086" s="5">
        <f t="shared" si="474"/>
        <v>22.613410558641558</v>
      </c>
      <c r="M6086">
        <v>6.3089320000000004E-2</v>
      </c>
      <c r="N6086">
        <v>0.84185532555626241</v>
      </c>
    </row>
    <row r="6087" spans="1:14" x14ac:dyDescent="0.3">
      <c r="A6087">
        <v>50.354170000000003</v>
      </c>
      <c r="B6087" s="5">
        <v>521.55880000000002</v>
      </c>
      <c r="C6087" s="5">
        <v>1.2052579999999999</v>
      </c>
      <c r="D6087" s="5">
        <f t="shared" si="470"/>
        <v>6.8045387002217623</v>
      </c>
      <c r="E6087" s="5">
        <v>3.4255909999999998</v>
      </c>
      <c r="F6087" s="5">
        <f t="shared" si="471"/>
        <v>13.236032116472444</v>
      </c>
      <c r="G6087" s="5">
        <v>5.4913080000000001</v>
      </c>
      <c r="H6087" s="5">
        <f t="shared" si="472"/>
        <v>20.328533018223574</v>
      </c>
      <c r="I6087" s="5">
        <v>5.04047</v>
      </c>
      <c r="J6087" s="5">
        <f t="shared" si="473"/>
        <v>19.480626893048576</v>
      </c>
      <c r="K6087" s="5">
        <v>6.0079900000000004</v>
      </c>
      <c r="L6087" s="5">
        <f t="shared" si="474"/>
        <v>22.610569179123576</v>
      </c>
      <c r="M6087">
        <v>6.2866690000000003E-2</v>
      </c>
      <c r="N6087">
        <v>0.83888458104469377</v>
      </c>
    </row>
    <row r="6088" spans="1:14" x14ac:dyDescent="0.3">
      <c r="A6088">
        <v>50.362499999999997</v>
      </c>
      <c r="B6088" s="5">
        <v>521.64359999999999</v>
      </c>
      <c r="C6088" s="5">
        <v>1.205031</v>
      </c>
      <c r="D6088" s="5">
        <f t="shared" si="470"/>
        <v>6.8032571237585078</v>
      </c>
      <c r="E6088" s="5">
        <v>3.424458</v>
      </c>
      <c r="F6088" s="5">
        <f t="shared" si="471"/>
        <v>13.231654353806682</v>
      </c>
      <c r="G6088" s="5">
        <v>5.4902920000000002</v>
      </c>
      <c r="H6088" s="5">
        <f t="shared" si="472"/>
        <v>20.324771839730854</v>
      </c>
      <c r="I6088" s="5">
        <v>5.0395430000000001</v>
      </c>
      <c r="J6088" s="5">
        <f t="shared" si="473"/>
        <v>19.47704418327551</v>
      </c>
      <c r="K6088" s="5">
        <v>6.0071830000000004</v>
      </c>
      <c r="L6088" s="5">
        <f t="shared" si="474"/>
        <v>22.607532101943427</v>
      </c>
      <c r="M6088">
        <v>6.2898679999999998E-2</v>
      </c>
      <c r="N6088">
        <v>0.83931145126400419</v>
      </c>
    </row>
    <row r="6089" spans="1:14" x14ac:dyDescent="0.3">
      <c r="A6089">
        <v>50.370840000000001</v>
      </c>
      <c r="B6089" s="5">
        <v>521.72680000000003</v>
      </c>
      <c r="C6089" s="5">
        <v>1.204809</v>
      </c>
      <c r="D6089" s="5">
        <f t="shared" si="470"/>
        <v>6.8020037758517118</v>
      </c>
      <c r="E6089" s="5">
        <v>3.4231220000000002</v>
      </c>
      <c r="F6089" s="5">
        <f t="shared" si="471"/>
        <v>13.226492225897191</v>
      </c>
      <c r="G6089" s="5">
        <v>5.4892339999999997</v>
      </c>
      <c r="H6089" s="5">
        <f t="shared" si="472"/>
        <v>20.320855179450042</v>
      </c>
      <c r="I6089" s="5">
        <v>5.038653</v>
      </c>
      <c r="J6089" s="5">
        <f t="shared" si="473"/>
        <v>19.473604472705897</v>
      </c>
      <c r="K6089" s="5">
        <v>6.0064549999999999</v>
      </c>
      <c r="L6089" s="5">
        <f t="shared" si="474"/>
        <v>22.60479233467311</v>
      </c>
      <c r="M6089">
        <v>6.3126680000000004E-2</v>
      </c>
      <c r="N6089">
        <v>0.84235385232692317</v>
      </c>
    </row>
    <row r="6090" spans="1:14" x14ac:dyDescent="0.3">
      <c r="A6090">
        <v>50.379159999999999</v>
      </c>
      <c r="B6090" s="5">
        <v>521.80999999999995</v>
      </c>
      <c r="C6090" s="5">
        <v>1.204555</v>
      </c>
      <c r="D6090" s="5">
        <f t="shared" si="470"/>
        <v>6.8005697651835755</v>
      </c>
      <c r="E6090" s="5">
        <v>3.421411</v>
      </c>
      <c r="F6090" s="5">
        <f t="shared" si="471"/>
        <v>13.2198811474143</v>
      </c>
      <c r="G6090" s="5">
        <v>5.4881880000000001</v>
      </c>
      <c r="H6090" s="5">
        <f t="shared" si="472"/>
        <v>20.316982942537262</v>
      </c>
      <c r="I6090" s="5">
        <v>5.0378629999999998</v>
      </c>
      <c r="J6090" s="5">
        <f t="shared" si="473"/>
        <v>19.470551246469945</v>
      </c>
      <c r="K6090" s="5">
        <v>6.005636</v>
      </c>
      <c r="L6090" s="5">
        <f t="shared" si="474"/>
        <v>22.601710096494003</v>
      </c>
      <c r="M6090">
        <v>6.3314609999999993E-2</v>
      </c>
      <c r="N6090">
        <v>0.84486156474689811</v>
      </c>
    </row>
    <row r="6091" spans="1:14" x14ac:dyDescent="0.3">
      <c r="A6091">
        <v>50.387500000000003</v>
      </c>
      <c r="B6091" s="5">
        <v>521.89620000000002</v>
      </c>
      <c r="C6091" s="5">
        <v>1.2043079999999999</v>
      </c>
      <c r="D6091" s="5">
        <f t="shared" si="470"/>
        <v>6.7991752744944831</v>
      </c>
      <c r="E6091" s="5">
        <v>3.4198170000000001</v>
      </c>
      <c r="F6091" s="5">
        <f t="shared" si="471"/>
        <v>13.21372214151031</v>
      </c>
      <c r="G6091" s="5">
        <v>5.4871780000000001</v>
      </c>
      <c r="H6091" s="5">
        <f t="shared" si="472"/>
        <v>20.31324397572855</v>
      </c>
      <c r="I6091" s="5">
        <v>5.0370100000000004</v>
      </c>
      <c r="J6091" s="5">
        <f t="shared" si="473"/>
        <v>19.467254535103795</v>
      </c>
      <c r="K6091" s="5">
        <v>6.0048159999999999</v>
      </c>
      <c r="L6091" s="5">
        <f t="shared" si="474"/>
        <v>22.598624094898312</v>
      </c>
      <c r="M6091">
        <v>6.3194509999999995E-2</v>
      </c>
      <c r="N6091">
        <v>0.84325896664314126</v>
      </c>
    </row>
    <row r="6092" spans="1:14" x14ac:dyDescent="0.3">
      <c r="A6092">
        <v>50.395829999999997</v>
      </c>
      <c r="B6092" s="5">
        <v>521.97720000000004</v>
      </c>
      <c r="C6092" s="5">
        <v>1.2040139999999999</v>
      </c>
      <c r="D6092" s="5">
        <f t="shared" si="470"/>
        <v>6.7975154353746721</v>
      </c>
      <c r="E6092" s="5">
        <v>3.4184040000000002</v>
      </c>
      <c r="F6092" s="5">
        <f t="shared" si="471"/>
        <v>13.208262495749745</v>
      </c>
      <c r="G6092" s="5">
        <v>5.4861380000000004</v>
      </c>
      <c r="H6092" s="5">
        <f t="shared" si="472"/>
        <v>20.309393950499782</v>
      </c>
      <c r="I6092" s="5">
        <v>5.0361560000000001</v>
      </c>
      <c r="J6092" s="5">
        <f t="shared" si="473"/>
        <v>19.463953958894301</v>
      </c>
      <c r="K6092" s="5">
        <v>6.0040899999999997</v>
      </c>
      <c r="L6092" s="5">
        <f t="shared" si="474"/>
        <v>22.595891854461154</v>
      </c>
      <c r="M6092">
        <v>6.2947359999999994E-2</v>
      </c>
      <c r="N6092">
        <v>0.83996103057866578</v>
      </c>
    </row>
    <row r="6093" spans="1:14" x14ac:dyDescent="0.3">
      <c r="A6093">
        <v>50.404170000000001</v>
      </c>
      <c r="B6093" s="5">
        <v>522.05719999999997</v>
      </c>
      <c r="C6093" s="5">
        <v>1.2034879999999999</v>
      </c>
      <c r="D6093" s="5">
        <f t="shared" si="470"/>
        <v>6.7945457912351461</v>
      </c>
      <c r="E6093" s="5">
        <v>3.4170569999999998</v>
      </c>
      <c r="F6093" s="5">
        <f t="shared" si="471"/>
        <v>13.203057865290099</v>
      </c>
      <c r="G6093" s="5">
        <v>5.4851359999999998</v>
      </c>
      <c r="H6093" s="5">
        <f t="shared" si="472"/>
        <v>20.305684599269753</v>
      </c>
      <c r="I6093" s="5">
        <v>5.035228</v>
      </c>
      <c r="J6093" s="5">
        <f t="shared" si="473"/>
        <v>19.460367384277895</v>
      </c>
      <c r="K6093" s="5">
        <v>6.003336</v>
      </c>
      <c r="L6093" s="5">
        <f t="shared" si="474"/>
        <v>22.593054238359752</v>
      </c>
      <c r="M6093">
        <v>6.2987139999999997E-2</v>
      </c>
      <c r="N6093">
        <v>0.84049184950095945</v>
      </c>
    </row>
    <row r="6094" spans="1:14" x14ac:dyDescent="0.3">
      <c r="A6094">
        <v>50.412500000000001</v>
      </c>
      <c r="B6094" s="5">
        <v>522.14</v>
      </c>
      <c r="C6094" s="5">
        <v>1.2031540000000001</v>
      </c>
      <c r="D6094" s="5">
        <f t="shared" si="470"/>
        <v>6.7926601236636603</v>
      </c>
      <c r="E6094" s="5">
        <v>3.4154870000000002</v>
      </c>
      <c r="F6094" s="5">
        <f t="shared" si="471"/>
        <v>13.196991592222806</v>
      </c>
      <c r="G6094" s="5">
        <v>5.4840960000000001</v>
      </c>
      <c r="H6094" s="5">
        <f t="shared" si="472"/>
        <v>20.301834574040981</v>
      </c>
      <c r="I6094" s="5">
        <v>5.0344040000000003</v>
      </c>
      <c r="J6094" s="5">
        <f t="shared" si="473"/>
        <v>19.457182753368503</v>
      </c>
      <c r="K6094" s="5">
        <v>6.0026060000000001</v>
      </c>
      <c r="L6094" s="5">
        <f t="shared" si="474"/>
        <v>22.590306944256273</v>
      </c>
      <c r="M6094">
        <v>6.3119099999999997E-2</v>
      </c>
      <c r="N6094">
        <v>0.8422527058354452</v>
      </c>
    </row>
    <row r="6095" spans="1:14" x14ac:dyDescent="0.3">
      <c r="A6095">
        <v>50.420839999999998</v>
      </c>
      <c r="B6095" s="5">
        <v>522.22320000000002</v>
      </c>
      <c r="C6095" s="5">
        <v>1.2028779999999999</v>
      </c>
      <c r="D6095" s="5">
        <f t="shared" si="470"/>
        <v>6.7911019073471026</v>
      </c>
      <c r="E6095" s="5">
        <v>3.4139349999999999</v>
      </c>
      <c r="F6095" s="5">
        <f t="shared" si="471"/>
        <v>13.190994868783035</v>
      </c>
      <c r="G6095" s="5">
        <v>5.4830969999999999</v>
      </c>
      <c r="H6095" s="5">
        <f t="shared" si="472"/>
        <v>20.298136328652959</v>
      </c>
      <c r="I6095" s="5">
        <v>5.0335219999999996</v>
      </c>
      <c r="J6095" s="5">
        <f t="shared" si="473"/>
        <v>19.453773961545583</v>
      </c>
      <c r="K6095" s="5">
        <v>6.0018159999999998</v>
      </c>
      <c r="L6095" s="5">
        <f t="shared" si="474"/>
        <v>22.587333845157985</v>
      </c>
      <c r="M6095">
        <v>6.2920149999999994E-2</v>
      </c>
      <c r="N6095">
        <v>0.83959794403076238</v>
      </c>
    </row>
    <row r="6096" spans="1:14" x14ac:dyDescent="0.3">
      <c r="A6096">
        <v>50.429160000000003</v>
      </c>
      <c r="B6096" s="5">
        <v>522.30790000000002</v>
      </c>
      <c r="C6096" s="5">
        <v>1.202712</v>
      </c>
      <c r="D6096" s="5">
        <f t="shared" si="470"/>
        <v>6.7901647192726529</v>
      </c>
      <c r="E6096" s="5">
        <v>3.4124099999999999</v>
      </c>
      <c r="F6096" s="5">
        <f t="shared" si="471"/>
        <v>13.185102469784551</v>
      </c>
      <c r="G6096" s="5">
        <v>5.4820779999999996</v>
      </c>
      <c r="H6096" s="5">
        <f t="shared" si="472"/>
        <v>20.294364044318229</v>
      </c>
      <c r="I6096" s="5">
        <v>5.0327460000000004</v>
      </c>
      <c r="J6096" s="5">
        <f t="shared" si="473"/>
        <v>19.450774843116349</v>
      </c>
      <c r="K6096" s="5">
        <v>6.0011289999999997</v>
      </c>
      <c r="L6096" s="5">
        <f t="shared" si="474"/>
        <v>22.584748377967454</v>
      </c>
      <c r="M6096">
        <v>6.2793799999999997E-2</v>
      </c>
      <c r="N6096">
        <v>0.83791194677506153</v>
      </c>
    </row>
    <row r="6097" spans="1:14" x14ac:dyDescent="0.3">
      <c r="A6097">
        <v>50.4375</v>
      </c>
      <c r="B6097" s="5">
        <v>522.3922</v>
      </c>
      <c r="C6097" s="5">
        <v>1.202512</v>
      </c>
      <c r="D6097" s="5">
        <f t="shared" si="470"/>
        <v>6.7890355770142765</v>
      </c>
      <c r="E6097" s="5">
        <v>3.4109069999999999</v>
      </c>
      <c r="F6097" s="5">
        <f t="shared" si="471"/>
        <v>13.179295075886371</v>
      </c>
      <c r="G6097" s="5">
        <v>5.4810860000000003</v>
      </c>
      <c r="H6097" s="5">
        <f t="shared" si="472"/>
        <v>20.290691712561561</v>
      </c>
      <c r="I6097" s="5">
        <v>5.031898</v>
      </c>
      <c r="J6097" s="5">
        <f t="shared" si="473"/>
        <v>19.447497455966875</v>
      </c>
      <c r="K6097" s="5">
        <v>6.0004119999999999</v>
      </c>
      <c r="L6097" s="5">
        <f t="shared" si="474"/>
        <v>22.582050008279516</v>
      </c>
      <c r="M6097">
        <v>6.2951030000000005E-2</v>
      </c>
      <c r="N6097">
        <v>0.8400100025606877</v>
      </c>
    </row>
    <row r="6098" spans="1:14" x14ac:dyDescent="0.3">
      <c r="A6098">
        <v>50.445839999999997</v>
      </c>
      <c r="B6098" s="5">
        <v>522.47500000000002</v>
      </c>
      <c r="C6098" s="5">
        <v>1.202261</v>
      </c>
      <c r="D6098" s="5">
        <f t="shared" si="470"/>
        <v>6.7876185034800169</v>
      </c>
      <c r="E6098" s="5">
        <v>3.4092349999999998</v>
      </c>
      <c r="F6098" s="5">
        <f t="shared" si="471"/>
        <v>13.172834688263112</v>
      </c>
      <c r="G6098" s="5">
        <v>5.4801159999999998</v>
      </c>
      <c r="H6098" s="5">
        <f t="shared" si="472"/>
        <v>20.287100823646259</v>
      </c>
      <c r="I6098" s="5">
        <v>5.0309999999999997</v>
      </c>
      <c r="J6098" s="5">
        <f t="shared" si="473"/>
        <v>19.444026826650568</v>
      </c>
      <c r="K6098" s="5">
        <v>5.9996720000000003</v>
      </c>
      <c r="L6098" s="5">
        <f t="shared" si="474"/>
        <v>22.579265080010238</v>
      </c>
      <c r="M6098">
        <v>6.2908939999999997E-2</v>
      </c>
      <c r="N6098">
        <v>0.83944835931183537</v>
      </c>
    </row>
    <row r="6099" spans="1:14" x14ac:dyDescent="0.3">
      <c r="A6099">
        <v>50.454160000000002</v>
      </c>
      <c r="B6099" s="5">
        <v>522.56089999999995</v>
      </c>
      <c r="C6099" s="5">
        <v>1.2021219999999999</v>
      </c>
      <c r="D6099" s="5">
        <f t="shared" si="470"/>
        <v>6.7868337496104454</v>
      </c>
      <c r="E6099" s="5">
        <v>3.4076300000000002</v>
      </c>
      <c r="F6099" s="5">
        <f t="shared" si="471"/>
        <v>13.16663317980897</v>
      </c>
      <c r="G6099" s="5">
        <v>5.4791879999999997</v>
      </c>
      <c r="H6099" s="5">
        <f t="shared" si="472"/>
        <v>20.28366541651905</v>
      </c>
      <c r="I6099" s="5">
        <v>5.0301419999999997</v>
      </c>
      <c r="J6099" s="5">
        <f t="shared" si="473"/>
        <v>19.44071079106773</v>
      </c>
      <c r="K6099" s="5">
        <v>5.9988939999999999</v>
      </c>
      <c r="L6099" s="5">
        <f t="shared" si="474"/>
        <v>22.576337141910912</v>
      </c>
      <c r="M6099">
        <v>6.2876940000000006E-2</v>
      </c>
      <c r="N6099">
        <v>0.83902135565388203</v>
      </c>
    </row>
    <row r="6100" spans="1:14" x14ac:dyDescent="0.3">
      <c r="A6100">
        <v>50.462499999999999</v>
      </c>
      <c r="B6100" s="5">
        <v>522.649</v>
      </c>
      <c r="C6100" s="5">
        <v>1.202105</v>
      </c>
      <c r="D6100" s="5">
        <f t="shared" si="470"/>
        <v>6.7867377725184834</v>
      </c>
      <c r="E6100" s="5">
        <v>3.4063780000000001</v>
      </c>
      <c r="F6100" s="5">
        <f t="shared" si="471"/>
        <v>13.161795616827918</v>
      </c>
      <c r="G6100" s="5">
        <v>5.4782010000000003</v>
      </c>
      <c r="H6100" s="5">
        <f t="shared" si="472"/>
        <v>20.280011594499054</v>
      </c>
      <c r="I6100" s="5">
        <v>5.029363</v>
      </c>
      <c r="J6100" s="5">
        <f t="shared" si="473"/>
        <v>19.437700078108485</v>
      </c>
      <c r="K6100" s="5">
        <v>5.9981650000000002</v>
      </c>
      <c r="L6100" s="5">
        <f t="shared" si="474"/>
        <v>22.573593611224013</v>
      </c>
      <c r="M6100">
        <v>6.2971680000000002E-2</v>
      </c>
      <c r="N6100">
        <v>0.8402855533587108</v>
      </c>
    </row>
    <row r="6101" spans="1:14" x14ac:dyDescent="0.3">
      <c r="A6101">
        <v>50.470829999999999</v>
      </c>
      <c r="B6101" s="5">
        <v>522.7278</v>
      </c>
      <c r="C6101" s="5">
        <v>1.2019679999999999</v>
      </c>
      <c r="D6101" s="5">
        <f t="shared" si="470"/>
        <v>6.7859643100714973</v>
      </c>
      <c r="E6101" s="5">
        <v>3.4049179999999999</v>
      </c>
      <c r="F6101" s="5">
        <f t="shared" si="471"/>
        <v>13.156154369262154</v>
      </c>
      <c r="G6101" s="5">
        <v>5.4771570000000001</v>
      </c>
      <c r="H6101" s="5">
        <f t="shared" si="472"/>
        <v>20.276146761480941</v>
      </c>
      <c r="I6101" s="5">
        <v>5.0285500000000001</v>
      </c>
      <c r="J6101" s="5">
        <f t="shared" si="473"/>
        <v>19.434557960475793</v>
      </c>
      <c r="K6101" s="5">
        <v>5.9974489999999996</v>
      </c>
      <c r="L6101" s="5">
        <f t="shared" si="474"/>
        <v>22.570899004952654</v>
      </c>
      <c r="M6101">
        <v>6.2959340000000003E-2</v>
      </c>
      <c r="N6101">
        <v>0.84012089007311241</v>
      </c>
    </row>
    <row r="6102" spans="1:14" x14ac:dyDescent="0.3">
      <c r="A6102">
        <v>50.479170000000003</v>
      </c>
      <c r="B6102" s="5">
        <v>522.81200000000001</v>
      </c>
      <c r="C6102" s="5">
        <v>1.2016530000000001</v>
      </c>
      <c r="D6102" s="5">
        <f t="shared" si="470"/>
        <v>6.7841859110145579</v>
      </c>
      <c r="E6102" s="5">
        <v>3.403219</v>
      </c>
      <c r="F6102" s="5">
        <f t="shared" si="471"/>
        <v>13.149589657197613</v>
      </c>
      <c r="G6102" s="5">
        <v>5.4761179999999996</v>
      </c>
      <c r="H6102" s="5">
        <f t="shared" si="472"/>
        <v>20.272300438199505</v>
      </c>
      <c r="I6102" s="5">
        <v>5.0277200000000004</v>
      </c>
      <c r="J6102" s="5">
        <f t="shared" si="473"/>
        <v>19.431350140506382</v>
      </c>
      <c r="K6102" s="5">
        <v>5.9967779999999999</v>
      </c>
      <c r="L6102" s="5">
        <f t="shared" si="474"/>
        <v>22.568373752427405</v>
      </c>
      <c r="M6102">
        <v>6.2714679999999995E-2</v>
      </c>
      <c r="N6102">
        <v>0.83685618023077135</v>
      </c>
    </row>
    <row r="6103" spans="1:14" x14ac:dyDescent="0.3">
      <c r="A6103">
        <v>50.487499999999997</v>
      </c>
      <c r="B6103" s="5">
        <v>522.89350000000002</v>
      </c>
      <c r="C6103" s="5">
        <v>1.2013069999999999</v>
      </c>
      <c r="D6103" s="5">
        <f t="shared" si="470"/>
        <v>6.7822324949075679</v>
      </c>
      <c r="E6103" s="5">
        <v>3.4016500000000001</v>
      </c>
      <c r="F6103" s="5">
        <f t="shared" si="471"/>
        <v>13.143527247998515</v>
      </c>
      <c r="G6103" s="5">
        <v>5.475098</v>
      </c>
      <c r="H6103" s="5">
        <f t="shared" si="472"/>
        <v>20.26852445191744</v>
      </c>
      <c r="I6103" s="5">
        <v>5.0268459999999999</v>
      </c>
      <c r="J6103" s="5">
        <f t="shared" si="473"/>
        <v>19.427972267430153</v>
      </c>
      <c r="K6103" s="5">
        <v>5.9960820000000004</v>
      </c>
      <c r="L6103" s="5">
        <f t="shared" si="474"/>
        <v>22.56575441448765</v>
      </c>
      <c r="M6103">
        <v>6.2497369999999997E-2</v>
      </c>
      <c r="N6103">
        <v>0.83395642507733769</v>
      </c>
    </row>
    <row r="6104" spans="1:14" x14ac:dyDescent="0.3">
      <c r="A6104">
        <v>50.495840000000001</v>
      </c>
      <c r="B6104" s="5">
        <v>522.97519999999997</v>
      </c>
      <c r="C6104" s="5">
        <v>1.2010860000000001</v>
      </c>
      <c r="D6104" s="5">
        <f t="shared" si="470"/>
        <v>6.780984792712065</v>
      </c>
      <c r="E6104" s="5">
        <v>3.400318</v>
      </c>
      <c r="F6104" s="5">
        <f t="shared" si="471"/>
        <v>13.138380575561806</v>
      </c>
      <c r="G6104" s="5">
        <v>5.4741220000000004</v>
      </c>
      <c r="H6104" s="5">
        <f t="shared" si="472"/>
        <v>20.264911351318133</v>
      </c>
      <c r="I6104" s="5">
        <v>5.0259109999999998</v>
      </c>
      <c r="J6104" s="5">
        <f t="shared" si="473"/>
        <v>19.424358638910391</v>
      </c>
      <c r="K6104" s="5">
        <v>5.9954010000000002</v>
      </c>
      <c r="L6104" s="5">
        <f t="shared" si="474"/>
        <v>22.563191527796594</v>
      </c>
      <c r="M6104">
        <v>6.2521839999999995E-2</v>
      </c>
      <c r="N6104">
        <v>0.83428294943702885</v>
      </c>
    </row>
    <row r="6105" spans="1:14" x14ac:dyDescent="0.3">
      <c r="A6105">
        <v>50.504159999999999</v>
      </c>
      <c r="B6105" s="5">
        <v>523.06060000000002</v>
      </c>
      <c r="C6105" s="5">
        <v>1.200868</v>
      </c>
      <c r="D6105" s="5">
        <f t="shared" si="470"/>
        <v>6.7797540276504362</v>
      </c>
      <c r="E6105" s="5">
        <v>3.398981</v>
      </c>
      <c r="F6105" s="5">
        <f t="shared" si="471"/>
        <v>13.133214583784117</v>
      </c>
      <c r="G6105" s="5">
        <v>5.473115</v>
      </c>
      <c r="H6105" s="5">
        <f t="shared" si="472"/>
        <v>20.261183490351428</v>
      </c>
      <c r="I6105" s="5">
        <v>5.0250459999999997</v>
      </c>
      <c r="J6105" s="5">
        <f t="shared" si="473"/>
        <v>19.421015549424194</v>
      </c>
      <c r="K6105" s="5">
        <v>5.9947819999999998</v>
      </c>
      <c r="L6105" s="5">
        <f t="shared" si="474"/>
        <v>22.560861972933509</v>
      </c>
      <c r="M6105">
        <v>6.2723000000000001E-2</v>
      </c>
      <c r="N6105">
        <v>0.83696720118183932</v>
      </c>
    </row>
    <row r="6106" spans="1:14" x14ac:dyDescent="0.3">
      <c r="A6106">
        <v>50.512500000000003</v>
      </c>
      <c r="B6106" s="5">
        <v>523.14400000000001</v>
      </c>
      <c r="C6106" s="5">
        <v>1.2005859999999999</v>
      </c>
      <c r="D6106" s="5">
        <f t="shared" si="470"/>
        <v>6.7781619370661268</v>
      </c>
      <c r="E6106" s="5">
        <v>3.397497</v>
      </c>
      <c r="F6106" s="5">
        <f t="shared" si="471"/>
        <v>13.127480603381658</v>
      </c>
      <c r="G6106" s="5">
        <v>5.4722299999999997</v>
      </c>
      <c r="H6106" s="5">
        <f t="shared" si="472"/>
        <v>20.257907266959638</v>
      </c>
      <c r="I6106" s="5">
        <v>5.0241600000000002</v>
      </c>
      <c r="J6106" s="5">
        <f t="shared" si="473"/>
        <v>19.417591298227933</v>
      </c>
      <c r="K6106" s="5">
        <v>5.994122</v>
      </c>
      <c r="L6106" s="5">
        <f t="shared" si="474"/>
        <v>22.558378117990635</v>
      </c>
      <c r="M6106">
        <v>6.2830780000000003E-2</v>
      </c>
      <c r="N6106">
        <v>0.83840540287728405</v>
      </c>
    </row>
    <row r="6107" spans="1:14" x14ac:dyDescent="0.3">
      <c r="A6107">
        <v>50.520829999999997</v>
      </c>
      <c r="B6107" s="5">
        <v>523.22760000000005</v>
      </c>
      <c r="C6107" s="5">
        <v>1.200291</v>
      </c>
      <c r="D6107" s="5">
        <f t="shared" si="470"/>
        <v>6.7764964522350244</v>
      </c>
      <c r="E6107" s="5">
        <v>3.3960349999999999</v>
      </c>
      <c r="F6107" s="5">
        <f t="shared" si="471"/>
        <v>13.121831628079503</v>
      </c>
      <c r="G6107" s="5">
        <v>5.4712690000000004</v>
      </c>
      <c r="H6107" s="5">
        <f t="shared" si="472"/>
        <v>20.254349695570362</v>
      </c>
      <c r="I6107" s="5">
        <v>5.0232939999999999</v>
      </c>
      <c r="J6107" s="5">
        <f t="shared" si="473"/>
        <v>19.4142443438984</v>
      </c>
      <c r="K6107" s="5">
        <v>5.99336</v>
      </c>
      <c r="L6107" s="5">
        <f t="shared" si="474"/>
        <v>22.555510394556595</v>
      </c>
      <c r="M6107">
        <v>6.2780269999999999E-2</v>
      </c>
      <c r="N6107">
        <v>0.83773140429093307</v>
      </c>
    </row>
    <row r="6108" spans="1:14" x14ac:dyDescent="0.3">
      <c r="A6108">
        <v>50.529170000000001</v>
      </c>
      <c r="B6108" s="5">
        <v>523.3116</v>
      </c>
      <c r="C6108" s="5">
        <v>1.2000329999999999</v>
      </c>
      <c r="D6108" s="5">
        <f t="shared" si="470"/>
        <v>6.7750398587217191</v>
      </c>
      <c r="E6108" s="5">
        <v>3.3945699999999999</v>
      </c>
      <c r="F6108" s="5">
        <f t="shared" si="471"/>
        <v>13.116171061172761</v>
      </c>
      <c r="G6108" s="5">
        <v>5.4702570000000001</v>
      </c>
      <c r="H6108" s="5">
        <f t="shared" si="472"/>
        <v>20.250603324866979</v>
      </c>
      <c r="I6108" s="5">
        <v>5.0223680000000002</v>
      </c>
      <c r="J6108" s="5">
        <f t="shared" si="473"/>
        <v>19.410665498968669</v>
      </c>
      <c r="K6108" s="5">
        <v>5.9925740000000003</v>
      </c>
      <c r="L6108" s="5">
        <f t="shared" si="474"/>
        <v>22.552552349124628</v>
      </c>
      <c r="M6108">
        <v>6.2782290000000004E-2</v>
      </c>
      <c r="N6108">
        <v>0.83775835889684136</v>
      </c>
    </row>
    <row r="6109" spans="1:14" x14ac:dyDescent="0.3">
      <c r="A6109">
        <v>50.537500000000001</v>
      </c>
      <c r="B6109" s="5">
        <v>523.39400000000001</v>
      </c>
      <c r="C6109" s="5">
        <v>1.1997800000000001</v>
      </c>
      <c r="D6109" s="5">
        <f t="shared" si="470"/>
        <v>6.7736114937648768</v>
      </c>
      <c r="E6109" s="5">
        <v>3.3930509999999998</v>
      </c>
      <c r="F6109" s="5">
        <f t="shared" si="471"/>
        <v>13.110301845383448</v>
      </c>
      <c r="G6109" s="5">
        <v>5.4692259999999999</v>
      </c>
      <c r="H6109" s="5">
        <f t="shared" si="472"/>
        <v>20.246786617164226</v>
      </c>
      <c r="I6109" s="5">
        <v>5.02142</v>
      </c>
      <c r="J6109" s="5">
        <f t="shared" si="473"/>
        <v>19.407001627485528</v>
      </c>
      <c r="K6109" s="5">
        <v>5.9918440000000004</v>
      </c>
      <c r="L6109" s="5">
        <f t="shared" si="474"/>
        <v>22.549805055021153</v>
      </c>
      <c r="M6109">
        <v>6.3132820000000006E-2</v>
      </c>
      <c r="N6109">
        <v>0.84243578365379301</v>
      </c>
    </row>
    <row r="6110" spans="1:14" x14ac:dyDescent="0.3">
      <c r="A6110">
        <v>50.545839999999998</v>
      </c>
      <c r="B6110" s="5">
        <v>523.47879999999998</v>
      </c>
      <c r="C6110" s="5">
        <v>1.1996309999999999</v>
      </c>
      <c r="D6110" s="5">
        <f t="shared" si="470"/>
        <v>6.7727702827823864</v>
      </c>
      <c r="E6110" s="5">
        <v>3.3912960000000001</v>
      </c>
      <c r="F6110" s="5">
        <f t="shared" si="471"/>
        <v>13.103520756699947</v>
      </c>
      <c r="G6110" s="5">
        <v>5.4682870000000001</v>
      </c>
      <c r="H6110" s="5">
        <f t="shared" si="472"/>
        <v>20.243310488616327</v>
      </c>
      <c r="I6110" s="5">
        <v>5.0205419999999998</v>
      </c>
      <c r="J6110" s="5">
        <f t="shared" si="473"/>
        <v>19.403608295035959</v>
      </c>
      <c r="K6110" s="5">
        <v>5.9911320000000003</v>
      </c>
      <c r="L6110" s="5">
        <f t="shared" si="474"/>
        <v>22.547125502416115</v>
      </c>
      <c r="M6110">
        <v>6.34271E-2</v>
      </c>
      <c r="N6110">
        <v>0.84636261604324803</v>
      </c>
    </row>
    <row r="6111" spans="1:14" x14ac:dyDescent="0.3">
      <c r="A6111">
        <v>50.554160000000003</v>
      </c>
      <c r="B6111" s="5">
        <v>523.56259999999997</v>
      </c>
      <c r="C6111" s="5">
        <v>1.1993659999999999</v>
      </c>
      <c r="D6111" s="5">
        <f t="shared" si="470"/>
        <v>6.7712741692900398</v>
      </c>
      <c r="E6111" s="5">
        <v>3.389694</v>
      </c>
      <c r="F6111" s="5">
        <f t="shared" si="471"/>
        <v>13.097330839850391</v>
      </c>
      <c r="G6111" s="5">
        <v>5.467257</v>
      </c>
      <c r="H6111" s="5">
        <f t="shared" si="472"/>
        <v>20.239497482860909</v>
      </c>
      <c r="I6111" s="5">
        <v>5.0196969999999999</v>
      </c>
      <c r="J6111" s="5">
        <f t="shared" si="473"/>
        <v>19.400342502416493</v>
      </c>
      <c r="K6111" s="5">
        <v>5.9903599999999999</v>
      </c>
      <c r="L6111" s="5">
        <f t="shared" si="474"/>
        <v>22.544220144816268</v>
      </c>
      <c r="M6111">
        <v>6.3606270000000006E-2</v>
      </c>
      <c r="N6111">
        <v>0.8487534362118585</v>
      </c>
    </row>
    <row r="6112" spans="1:14" x14ac:dyDescent="0.3">
      <c r="A6112">
        <v>50.5625</v>
      </c>
      <c r="B6112" s="5">
        <v>523.64599999999996</v>
      </c>
      <c r="C6112" s="5">
        <v>1.199084</v>
      </c>
      <c r="D6112" s="5">
        <f t="shared" si="470"/>
        <v>6.769682078705733</v>
      </c>
      <c r="E6112" s="5">
        <v>3.388452</v>
      </c>
      <c r="F6112" s="5">
        <f t="shared" si="471"/>
        <v>13.092531915551298</v>
      </c>
      <c r="G6112" s="5">
        <v>5.4661710000000001</v>
      </c>
      <c r="H6112" s="5">
        <f t="shared" si="472"/>
        <v>20.235477168054711</v>
      </c>
      <c r="I6112" s="5">
        <v>5.0188600000000001</v>
      </c>
      <c r="J6112" s="5">
        <f t="shared" si="473"/>
        <v>19.397107628543726</v>
      </c>
      <c r="K6112" s="5">
        <v>5.9896849999999997</v>
      </c>
      <c r="L6112" s="5">
        <f t="shared" si="474"/>
        <v>22.541679838624695</v>
      </c>
      <c r="M6112">
        <v>6.3559870000000004E-2</v>
      </c>
      <c r="N6112">
        <v>0.84813428090782583</v>
      </c>
    </row>
    <row r="6113" spans="1:14" x14ac:dyDescent="0.3">
      <c r="A6113">
        <v>50.570839999999997</v>
      </c>
      <c r="B6113" s="5">
        <v>523.72839999999997</v>
      </c>
      <c r="C6113" s="5">
        <v>1.198798</v>
      </c>
      <c r="D6113" s="5">
        <f t="shared" si="470"/>
        <v>6.7680674052762573</v>
      </c>
      <c r="E6113" s="5">
        <v>3.38707</v>
      </c>
      <c r="F6113" s="5">
        <f t="shared" si="471"/>
        <v>13.087192049704798</v>
      </c>
      <c r="G6113" s="5">
        <v>5.4651560000000003</v>
      </c>
      <c r="H6113" s="5">
        <f t="shared" si="472"/>
        <v>20.231719691509326</v>
      </c>
      <c r="I6113" s="5">
        <v>5.0180400000000001</v>
      </c>
      <c r="J6113" s="5">
        <f t="shared" si="473"/>
        <v>19.393938457007675</v>
      </c>
      <c r="K6113" s="5">
        <v>5.9890340000000002</v>
      </c>
      <c r="L6113" s="5">
        <f t="shared" si="474"/>
        <v>22.539229854431049</v>
      </c>
      <c r="M6113">
        <v>6.3498390000000002E-2</v>
      </c>
      <c r="N6113">
        <v>0.84731390012998253</v>
      </c>
    </row>
    <row r="6114" spans="1:14" x14ac:dyDescent="0.3">
      <c r="A6114">
        <v>50.579160000000002</v>
      </c>
      <c r="B6114" s="5">
        <v>523.80999999999995</v>
      </c>
      <c r="C6114" s="5">
        <v>1.1984760000000001</v>
      </c>
      <c r="D6114" s="5">
        <f t="shared" si="470"/>
        <v>6.766249486240274</v>
      </c>
      <c r="E6114" s="5">
        <v>3.385383</v>
      </c>
      <c r="F6114" s="5">
        <f t="shared" si="471"/>
        <v>13.080673704058606</v>
      </c>
      <c r="G6114" s="5">
        <v>5.4641520000000003</v>
      </c>
      <c r="H6114" s="5">
        <f t="shared" si="472"/>
        <v>20.228002936384627</v>
      </c>
      <c r="I6114" s="5">
        <v>5.0171460000000003</v>
      </c>
      <c r="J6114" s="5">
        <f t="shared" si="473"/>
        <v>19.390483287064718</v>
      </c>
      <c r="K6114" s="5">
        <v>5.9883600000000001</v>
      </c>
      <c r="L6114" s="5">
        <f t="shared" si="474"/>
        <v>22.536693311656052</v>
      </c>
      <c r="M6114">
        <v>6.3534480000000004E-2</v>
      </c>
      <c r="N6114">
        <v>0.84779548019296835</v>
      </c>
    </row>
    <row r="6115" spans="1:14" x14ac:dyDescent="0.3">
      <c r="A6115">
        <v>50.587499999999999</v>
      </c>
      <c r="B6115" s="5">
        <v>523.89340000000004</v>
      </c>
      <c r="C6115" s="5">
        <v>1.198207</v>
      </c>
      <c r="D6115" s="5">
        <f t="shared" si="470"/>
        <v>6.7647307899027576</v>
      </c>
      <c r="E6115" s="5">
        <v>3.3839169999999998</v>
      </c>
      <c r="F6115" s="5">
        <f t="shared" si="471"/>
        <v>13.075009273283669</v>
      </c>
      <c r="G6115" s="5">
        <v>5.4631270000000001</v>
      </c>
      <c r="H6115" s="5">
        <f t="shared" si="472"/>
        <v>20.224208440365885</v>
      </c>
      <c r="I6115" s="5">
        <v>5.0163019999999996</v>
      </c>
      <c r="J6115" s="5">
        <f t="shared" si="473"/>
        <v>19.387221359288588</v>
      </c>
      <c r="K6115" s="5">
        <v>5.9876259999999997</v>
      </c>
      <c r="L6115" s="5">
        <f t="shared" si="474"/>
        <v>22.533930963886252</v>
      </c>
      <c r="M6115">
        <v>6.3452369999999994E-2</v>
      </c>
      <c r="N6115">
        <v>0.84669981549438811</v>
      </c>
    </row>
    <row r="6116" spans="1:14" x14ac:dyDescent="0.3">
      <c r="A6116">
        <v>50.595829999999999</v>
      </c>
      <c r="B6116" s="5">
        <v>523.97559999999999</v>
      </c>
      <c r="C6116" s="5">
        <v>1.1978850000000001</v>
      </c>
      <c r="D6116" s="5">
        <f t="shared" si="470"/>
        <v>6.7629128708667761</v>
      </c>
      <c r="E6116" s="5">
        <v>3.382558</v>
      </c>
      <c r="F6116" s="5">
        <f t="shared" si="471"/>
        <v>13.069758276405674</v>
      </c>
      <c r="G6116" s="5">
        <v>5.4621719999999998</v>
      </c>
      <c r="H6116" s="5">
        <f t="shared" si="472"/>
        <v>20.220673080660617</v>
      </c>
      <c r="I6116" s="5">
        <v>5.0153780000000001</v>
      </c>
      <c r="J6116" s="5">
        <f t="shared" si="473"/>
        <v>19.383650244045533</v>
      </c>
      <c r="K6116" s="5">
        <v>5.9868699999999997</v>
      </c>
      <c r="L6116" s="5">
        <f t="shared" si="474"/>
        <v>22.531085820951692</v>
      </c>
      <c r="M6116">
        <v>6.3306650000000006E-2</v>
      </c>
      <c r="N6116">
        <v>0.84475534758698223</v>
      </c>
    </row>
    <row r="6117" spans="1:14" x14ac:dyDescent="0.3">
      <c r="A6117">
        <v>50.604170000000003</v>
      </c>
      <c r="B6117" s="5">
        <v>524.05899999999997</v>
      </c>
      <c r="C6117" s="5">
        <v>1.197589</v>
      </c>
      <c r="D6117" s="5">
        <f t="shared" si="470"/>
        <v>6.7612417403243805</v>
      </c>
      <c r="E6117" s="5">
        <v>3.3809119999999999</v>
      </c>
      <c r="F6117" s="5">
        <f t="shared" si="471"/>
        <v>13.063398349355507</v>
      </c>
      <c r="G6117" s="5">
        <v>5.461265</v>
      </c>
      <c r="H6117" s="5">
        <f t="shared" si="472"/>
        <v>20.21731541442745</v>
      </c>
      <c r="I6117" s="5">
        <v>5.01457</v>
      </c>
      <c r="J6117" s="5">
        <f t="shared" si="473"/>
        <v>19.380527450629526</v>
      </c>
      <c r="K6117" s="5">
        <v>5.985976</v>
      </c>
      <c r="L6117" s="5">
        <f t="shared" si="474"/>
        <v>22.527721326529075</v>
      </c>
      <c r="M6117">
        <v>6.3274239999999995E-2</v>
      </c>
      <c r="N6117">
        <v>0.84432287294466113</v>
      </c>
    </row>
    <row r="6118" spans="1:14" x14ac:dyDescent="0.3">
      <c r="A6118">
        <v>50.612499999999997</v>
      </c>
      <c r="B6118" s="5">
        <v>524.14279999999997</v>
      </c>
      <c r="C6118" s="5">
        <v>1.1973609999999999</v>
      </c>
      <c r="D6118" s="5">
        <f t="shared" si="470"/>
        <v>6.7599545181498328</v>
      </c>
      <c r="E6118" s="5">
        <v>3.3793530000000001</v>
      </c>
      <c r="F6118" s="5">
        <f t="shared" si="471"/>
        <v>13.057374578838365</v>
      </c>
      <c r="G6118" s="5">
        <v>5.4603320000000002</v>
      </c>
      <c r="H6118" s="5">
        <f t="shared" si="472"/>
        <v>20.213861497563563</v>
      </c>
      <c r="I6118" s="5">
        <v>5.0138090000000002</v>
      </c>
      <c r="J6118" s="5">
        <f t="shared" si="473"/>
        <v>19.377586304850343</v>
      </c>
      <c r="K6118" s="5">
        <v>5.9851799999999997</v>
      </c>
      <c r="L6118" s="5">
        <f t="shared" si="474"/>
        <v>22.524725646931309</v>
      </c>
      <c r="M6118">
        <v>6.3153699999999993E-2</v>
      </c>
      <c r="N6118">
        <v>0.84271440354060745</v>
      </c>
    </row>
    <row r="6119" spans="1:14" x14ac:dyDescent="0.3">
      <c r="A6119">
        <v>50.620840000000001</v>
      </c>
      <c r="B6119" s="5">
        <v>524.22479999999996</v>
      </c>
      <c r="C6119" s="5">
        <v>1.1971480000000001</v>
      </c>
      <c r="D6119" s="5">
        <f t="shared" si="470"/>
        <v>6.7587519816446644</v>
      </c>
      <c r="E6119" s="5">
        <v>3.3779569999999999</v>
      </c>
      <c r="F6119" s="5">
        <f t="shared" si="471"/>
        <v>13.051980618837131</v>
      </c>
      <c r="G6119" s="5">
        <v>5.4593299999999996</v>
      </c>
      <c r="H6119" s="5">
        <f t="shared" si="472"/>
        <v>20.210152146333531</v>
      </c>
      <c r="I6119" s="5">
        <v>5.0129890000000001</v>
      </c>
      <c r="J6119" s="5">
        <f t="shared" si="473"/>
        <v>19.374417133314296</v>
      </c>
      <c r="K6119" s="5">
        <v>5.9844359999999996</v>
      </c>
      <c r="L6119" s="5">
        <f t="shared" si="474"/>
        <v>22.52192566499571</v>
      </c>
      <c r="M6119">
        <v>6.3154929999999998E-2</v>
      </c>
      <c r="N6119">
        <v>0.84273081649370996</v>
      </c>
    </row>
    <row r="6120" spans="1:14" x14ac:dyDescent="0.3">
      <c r="A6120">
        <v>50.629159999999999</v>
      </c>
      <c r="B6120" s="5">
        <v>524.3098</v>
      </c>
      <c r="C6120" s="5">
        <v>1.1969030000000001</v>
      </c>
      <c r="D6120" s="5">
        <f t="shared" si="470"/>
        <v>6.7573687823781547</v>
      </c>
      <c r="E6120" s="5">
        <v>3.3765100000000001</v>
      </c>
      <c r="F6120" s="5">
        <f t="shared" si="471"/>
        <v>13.046389601557912</v>
      </c>
      <c r="G6120" s="5">
        <v>5.458412</v>
      </c>
      <c r="H6120" s="5">
        <f t="shared" si="472"/>
        <v>20.206753758679678</v>
      </c>
      <c r="I6120" s="5">
        <v>5.0121799999999999</v>
      </c>
      <c r="J6120" s="5">
        <f t="shared" si="473"/>
        <v>19.371290475054948</v>
      </c>
      <c r="K6120" s="5">
        <v>5.9836400000000003</v>
      </c>
      <c r="L6120" s="5">
        <f t="shared" si="474"/>
        <v>22.518929985397946</v>
      </c>
      <c r="M6120">
        <v>6.3045859999999995E-2</v>
      </c>
      <c r="N6120">
        <v>0.84127540121330413</v>
      </c>
    </row>
    <row r="6121" spans="1:14" x14ac:dyDescent="0.3">
      <c r="A6121">
        <v>50.637500000000003</v>
      </c>
      <c r="B6121" s="5">
        <v>524.39179999999999</v>
      </c>
      <c r="C6121" s="5">
        <v>1.1965859999999999</v>
      </c>
      <c r="D6121" s="5">
        <f t="shared" si="470"/>
        <v>6.7555790918986292</v>
      </c>
      <c r="E6121" s="5">
        <v>3.3750110000000002</v>
      </c>
      <c r="F6121" s="5">
        <f t="shared" si="471"/>
        <v>13.040597663132516</v>
      </c>
      <c r="G6121" s="5">
        <v>5.4574369999999996</v>
      </c>
      <c r="H6121" s="5">
        <f t="shared" si="472"/>
        <v>20.203144360027704</v>
      </c>
      <c r="I6121" s="5">
        <v>5.011342</v>
      </c>
      <c r="J6121" s="5">
        <f t="shared" si="473"/>
        <v>19.368051736338842</v>
      </c>
      <c r="K6121" s="5">
        <v>5.9829299999999996</v>
      </c>
      <c r="L6121" s="5">
        <f t="shared" si="474"/>
        <v>22.516257959626067</v>
      </c>
      <c r="M6121">
        <v>6.2903500000000001E-2</v>
      </c>
      <c r="N6121">
        <v>0.83937576868998343</v>
      </c>
    </row>
    <row r="6122" spans="1:14" x14ac:dyDescent="0.3">
      <c r="A6122">
        <v>50.645829999999997</v>
      </c>
      <c r="B6122" s="5">
        <v>524.47569999999996</v>
      </c>
      <c r="C6122" s="5">
        <v>1.1963220000000001</v>
      </c>
      <c r="D6122" s="5">
        <f t="shared" si="470"/>
        <v>6.7540886241175757</v>
      </c>
      <c r="E6122" s="5">
        <v>3.373434</v>
      </c>
      <c r="F6122" s="5">
        <f t="shared" si="471"/>
        <v>13.034504342987852</v>
      </c>
      <c r="G6122" s="5">
        <v>5.4565239999999999</v>
      </c>
      <c r="H6122" s="5">
        <f t="shared" si="472"/>
        <v>20.199764482110524</v>
      </c>
      <c r="I6122" s="5">
        <v>5.0105079999999997</v>
      </c>
      <c r="J6122" s="5">
        <f t="shared" si="473"/>
        <v>19.364828456996079</v>
      </c>
      <c r="K6122" s="5">
        <v>5.9822600000000001</v>
      </c>
      <c r="L6122" s="5">
        <f t="shared" si="474"/>
        <v>22.513736470517394</v>
      </c>
      <c r="M6122">
        <v>6.2796340000000006E-2</v>
      </c>
      <c r="N6122">
        <v>0.83794584019041174</v>
      </c>
    </row>
    <row r="6123" spans="1:14" x14ac:dyDescent="0.3">
      <c r="A6123">
        <v>50.654170000000001</v>
      </c>
      <c r="B6123" s="5">
        <v>524.55840000000001</v>
      </c>
      <c r="C6123" s="5">
        <v>1.196026</v>
      </c>
      <c r="D6123" s="5">
        <f t="shared" si="470"/>
        <v>6.7524174935751802</v>
      </c>
      <c r="E6123" s="5">
        <v>3.371953</v>
      </c>
      <c r="F6123" s="5">
        <f t="shared" si="471"/>
        <v>13.028781954189977</v>
      </c>
      <c r="G6123" s="5">
        <v>5.4555369999999996</v>
      </c>
      <c r="H6123" s="5">
        <f t="shared" si="472"/>
        <v>20.196110660090525</v>
      </c>
      <c r="I6123" s="5">
        <v>5.0096189999999998</v>
      </c>
      <c r="J6123" s="5">
        <f t="shared" si="473"/>
        <v>19.361392611269807</v>
      </c>
      <c r="K6123" s="5">
        <v>5.9816149999999997</v>
      </c>
      <c r="L6123" s="5">
        <f t="shared" si="474"/>
        <v>22.511309066823223</v>
      </c>
      <c r="M6123">
        <v>6.2719700000000003E-2</v>
      </c>
      <c r="N6123">
        <v>0.83692316642961295</v>
      </c>
    </row>
    <row r="6124" spans="1:14" x14ac:dyDescent="0.3">
      <c r="A6124">
        <v>50.662500000000001</v>
      </c>
      <c r="B6124" s="5">
        <v>524.64099999999996</v>
      </c>
      <c r="C6124" s="5">
        <v>1.195776</v>
      </c>
      <c r="D6124" s="5">
        <f t="shared" si="470"/>
        <v>6.751006065752212</v>
      </c>
      <c r="E6124" s="5">
        <v>3.3706140000000002</v>
      </c>
      <c r="F6124" s="5">
        <f t="shared" si="471"/>
        <v>13.023608234675898</v>
      </c>
      <c r="G6124" s="5">
        <v>5.4545560000000002</v>
      </c>
      <c r="H6124" s="5">
        <f t="shared" si="472"/>
        <v>20.192479049754542</v>
      </c>
      <c r="I6124" s="5">
        <v>5.0087460000000004</v>
      </c>
      <c r="J6124" s="5">
        <f t="shared" si="473"/>
        <v>19.358018603036918</v>
      </c>
      <c r="K6124" s="5">
        <v>5.9809419999999998</v>
      </c>
      <c r="L6124" s="5">
        <f t="shared" si="474"/>
        <v>22.508776287464809</v>
      </c>
      <c r="M6124">
        <v>6.2836680000000006E-2</v>
      </c>
      <c r="N6124">
        <v>0.83848413167671931</v>
      </c>
    </row>
    <row r="6125" spans="1:14" x14ac:dyDescent="0.3">
      <c r="A6125">
        <v>50.670839999999998</v>
      </c>
      <c r="B6125" s="5">
        <v>524.72559999999999</v>
      </c>
      <c r="C6125" s="5">
        <v>1.1955659999999999</v>
      </c>
      <c r="D6125" s="5">
        <f t="shared" ref="D6125:D6188" si="475">(C6125/17.71256)*100</f>
        <v>6.7498204663809176</v>
      </c>
      <c r="E6125" s="5">
        <v>3.3692479999999998</v>
      </c>
      <c r="F6125" s="5">
        <f t="shared" si="471"/>
        <v>13.018330190720533</v>
      </c>
      <c r="G6125" s="5">
        <v>5.4536040000000003</v>
      </c>
      <c r="H6125" s="5">
        <f t="shared" si="472"/>
        <v>20.188954795891281</v>
      </c>
      <c r="I6125" s="5">
        <v>5.0077990000000003</v>
      </c>
      <c r="J6125" s="5">
        <f t="shared" si="473"/>
        <v>19.354358596397116</v>
      </c>
      <c r="K6125" s="5">
        <v>5.9802900000000001</v>
      </c>
      <c r="L6125" s="5">
        <f t="shared" si="474"/>
        <v>22.50632253985458</v>
      </c>
      <c r="M6125">
        <v>6.2994110000000006E-2</v>
      </c>
      <c r="N6125">
        <v>0.84058485623520751</v>
      </c>
    </row>
    <row r="6126" spans="1:14" x14ac:dyDescent="0.3">
      <c r="A6126">
        <v>50.679160000000003</v>
      </c>
      <c r="B6126" s="5">
        <v>524.80930000000001</v>
      </c>
      <c r="C6126" s="5">
        <v>1.1953450000000001</v>
      </c>
      <c r="D6126" s="5">
        <f t="shared" si="475"/>
        <v>6.7485727641854147</v>
      </c>
      <c r="E6126" s="5">
        <v>3.368554</v>
      </c>
      <c r="F6126" s="5">
        <f t="shared" ref="F6126:F6189" si="476">(E6126/25.8808)*100</f>
        <v>13.015648666192698</v>
      </c>
      <c r="G6126" s="5">
        <v>5.4526719999999997</v>
      </c>
      <c r="H6126" s="5">
        <f t="shared" ref="H6126:H6189" si="477">(G6126/27.01281)*100</f>
        <v>20.18550458097473</v>
      </c>
      <c r="I6126" s="5">
        <v>5.0069330000000001</v>
      </c>
      <c r="J6126" s="5">
        <f t="shared" ref="J6126:J6189" si="478">(I6126/25.87427)*100</f>
        <v>19.351011642067583</v>
      </c>
      <c r="K6126" s="5">
        <v>5.9795959999999999</v>
      </c>
      <c r="L6126" s="5">
        <f t="shared" ref="L6126:L6189" si="479">(K6126/26.5716)*100</f>
        <v>22.503710728747986</v>
      </c>
      <c r="M6126">
        <v>6.2871369999999996E-2</v>
      </c>
      <c r="N6126">
        <v>0.83894703032966944</v>
      </c>
    </row>
    <row r="6127" spans="1:14" x14ac:dyDescent="0.3">
      <c r="A6127">
        <v>50.6875</v>
      </c>
      <c r="B6127" s="5">
        <v>524.89319999999998</v>
      </c>
      <c r="C6127" s="5">
        <v>1.1951769999999999</v>
      </c>
      <c r="D6127" s="5">
        <f t="shared" si="475"/>
        <v>6.7476242846883787</v>
      </c>
      <c r="E6127" s="5">
        <v>3.3669419999999999</v>
      </c>
      <c r="F6127" s="5">
        <f t="shared" si="476"/>
        <v>13.009420110661186</v>
      </c>
      <c r="G6127" s="5">
        <v>5.4516710000000002</v>
      </c>
      <c r="H6127" s="5">
        <f t="shared" si="477"/>
        <v>20.18179893169204</v>
      </c>
      <c r="I6127" s="5">
        <v>5.0060820000000001</v>
      </c>
      <c r="J6127" s="5">
        <f t="shared" si="478"/>
        <v>19.347722660388101</v>
      </c>
      <c r="K6127" s="5">
        <v>5.9788790000000001</v>
      </c>
      <c r="L6127" s="5">
        <f t="shared" si="479"/>
        <v>22.501012359060049</v>
      </c>
      <c r="M6127">
        <v>6.2616539999999998E-2</v>
      </c>
      <c r="N6127">
        <v>0.83554661338728509</v>
      </c>
    </row>
    <row r="6128" spans="1:14" x14ac:dyDescent="0.3">
      <c r="A6128">
        <v>50.695839999999997</v>
      </c>
      <c r="B6128" s="5">
        <v>524.97500000000002</v>
      </c>
      <c r="C6128" s="5">
        <v>1.1949829999999999</v>
      </c>
      <c r="D6128" s="5">
        <f t="shared" si="475"/>
        <v>6.746529016697755</v>
      </c>
      <c r="E6128" s="5">
        <v>3.3640970000000001</v>
      </c>
      <c r="F6128" s="5">
        <f t="shared" si="476"/>
        <v>12.998427405644339</v>
      </c>
      <c r="G6128" s="5">
        <v>5.4506920000000001</v>
      </c>
      <c r="H6128" s="5">
        <f t="shared" si="477"/>
        <v>20.178174725250724</v>
      </c>
      <c r="I6128" s="5">
        <v>5.005198</v>
      </c>
      <c r="J6128" s="5">
        <f t="shared" si="478"/>
        <v>19.344306138878508</v>
      </c>
      <c r="K6128" s="5">
        <v>5.9782349999999997</v>
      </c>
      <c r="L6128" s="5">
        <f t="shared" si="479"/>
        <v>22.498588718782457</v>
      </c>
      <c r="M6128">
        <v>6.2342149999999999E-2</v>
      </c>
      <c r="N6128">
        <v>0.8318851904589768</v>
      </c>
    </row>
    <row r="6129" spans="1:14" x14ac:dyDescent="0.3">
      <c r="A6129">
        <v>50.704160000000002</v>
      </c>
      <c r="B6129" s="5">
        <v>525.05960000000005</v>
      </c>
      <c r="C6129" s="5">
        <v>1.1947540000000001</v>
      </c>
      <c r="D6129" s="5">
        <f t="shared" si="475"/>
        <v>6.7452361488119177</v>
      </c>
      <c r="E6129" s="5">
        <v>3.3621059999999998</v>
      </c>
      <c r="F6129" s="5">
        <f t="shared" si="476"/>
        <v>12.990734444066643</v>
      </c>
      <c r="G6129" s="5">
        <v>5.4497010000000001</v>
      </c>
      <c r="H6129" s="5">
        <f t="shared" si="477"/>
        <v>20.174506095441384</v>
      </c>
      <c r="I6129" s="5">
        <v>5.0043439999999997</v>
      </c>
      <c r="J6129" s="5">
        <f t="shared" si="478"/>
        <v>19.341005562669014</v>
      </c>
      <c r="K6129" s="5">
        <v>5.9774779999999996</v>
      </c>
      <c r="L6129" s="5">
        <f t="shared" si="479"/>
        <v>22.495739812431317</v>
      </c>
      <c r="M6129">
        <v>6.2361739999999999E-2</v>
      </c>
      <c r="N6129">
        <v>0.83214659676083025</v>
      </c>
    </row>
    <row r="6130" spans="1:14" x14ac:dyDescent="0.3">
      <c r="A6130">
        <v>50.712499999999999</v>
      </c>
      <c r="B6130" s="5">
        <v>525.14239999999995</v>
      </c>
      <c r="C6130" s="5">
        <v>1.1945600000000001</v>
      </c>
      <c r="D6130" s="5">
        <f t="shared" si="475"/>
        <v>6.7441408808212939</v>
      </c>
      <c r="E6130" s="5">
        <v>3.360493</v>
      </c>
      <c r="F6130" s="5">
        <f t="shared" si="476"/>
        <v>12.984502024666932</v>
      </c>
      <c r="G6130" s="5">
        <v>5.4487040000000002</v>
      </c>
      <c r="H6130" s="5">
        <f t="shared" si="477"/>
        <v>20.170815253948035</v>
      </c>
      <c r="I6130" s="5">
        <v>5.0035259999999999</v>
      </c>
      <c r="J6130" s="5">
        <f t="shared" si="478"/>
        <v>19.337844120819643</v>
      </c>
      <c r="K6130" s="5">
        <v>5.9767849999999996</v>
      </c>
      <c r="L6130" s="5">
        <f t="shared" si="479"/>
        <v>22.4931317647413</v>
      </c>
      <c r="M6130">
        <v>6.2155149999999999E-2</v>
      </c>
      <c r="N6130">
        <v>0.82938988783281087</v>
      </c>
    </row>
    <row r="6131" spans="1:14" x14ac:dyDescent="0.3">
      <c r="A6131">
        <v>50.720829999999999</v>
      </c>
      <c r="B6131" s="5">
        <v>525.22630000000004</v>
      </c>
      <c r="C6131" s="5">
        <v>1.1943330000000001</v>
      </c>
      <c r="D6131" s="5">
        <f t="shared" si="475"/>
        <v>6.7428593043580385</v>
      </c>
      <c r="E6131" s="5">
        <v>3.3592550000000001</v>
      </c>
      <c r="F6131" s="5">
        <f t="shared" si="476"/>
        <v>12.979718555840622</v>
      </c>
      <c r="G6131" s="5">
        <v>5.4477200000000003</v>
      </c>
      <c r="H6131" s="5">
        <f t="shared" si="477"/>
        <v>20.167172537770043</v>
      </c>
      <c r="I6131" s="5">
        <v>5.002688</v>
      </c>
      <c r="J6131" s="5">
        <f t="shared" si="478"/>
        <v>19.334605382103533</v>
      </c>
      <c r="K6131" s="5">
        <v>5.9760549999999997</v>
      </c>
      <c r="L6131" s="5">
        <f t="shared" si="479"/>
        <v>22.490384470637821</v>
      </c>
      <c r="M6131">
        <v>6.2079479999999999E-2</v>
      </c>
      <c r="N6131">
        <v>0.82838015762039396</v>
      </c>
    </row>
    <row r="6132" spans="1:14" x14ac:dyDescent="0.3">
      <c r="A6132">
        <v>50.729170000000003</v>
      </c>
      <c r="B6132" s="5">
        <v>525.30939999999998</v>
      </c>
      <c r="C6132" s="5">
        <v>1.1940360000000001</v>
      </c>
      <c r="D6132" s="5">
        <f t="shared" si="475"/>
        <v>6.7411825281043516</v>
      </c>
      <c r="E6132" s="5">
        <v>3.3580999999999999</v>
      </c>
      <c r="F6132" s="5">
        <f t="shared" si="476"/>
        <v>12.975255788074556</v>
      </c>
      <c r="G6132" s="5">
        <v>5.4467280000000002</v>
      </c>
      <c r="H6132" s="5">
        <f t="shared" si="477"/>
        <v>20.163500206013367</v>
      </c>
      <c r="I6132" s="5">
        <v>5.001887</v>
      </c>
      <c r="J6132" s="5">
        <f t="shared" si="478"/>
        <v>19.331509642590884</v>
      </c>
      <c r="K6132" s="5">
        <v>5.975352</v>
      </c>
      <c r="L6132" s="5">
        <f t="shared" si="479"/>
        <v>22.487738788782007</v>
      </c>
      <c r="M6132">
        <v>6.2008960000000002E-2</v>
      </c>
      <c r="N6132">
        <v>0.82743914830917897</v>
      </c>
    </row>
    <row r="6133" spans="1:14" x14ac:dyDescent="0.3">
      <c r="A6133">
        <v>50.737499999999997</v>
      </c>
      <c r="B6133" s="5">
        <v>525.39149999999995</v>
      </c>
      <c r="C6133" s="5">
        <v>1.1938059999999999</v>
      </c>
      <c r="D6133" s="5">
        <f t="shared" si="475"/>
        <v>6.7398840145072194</v>
      </c>
      <c r="E6133" s="5">
        <v>3.3566539999999998</v>
      </c>
      <c r="F6133" s="5">
        <f t="shared" si="476"/>
        <v>12.969668634663535</v>
      </c>
      <c r="G6133" s="5">
        <v>5.445786</v>
      </c>
      <c r="H6133" s="5">
        <f t="shared" si="477"/>
        <v>20.160012971623463</v>
      </c>
      <c r="I6133" s="5">
        <v>5.0011000000000001</v>
      </c>
      <c r="J6133" s="5">
        <f t="shared" si="478"/>
        <v>19.328468010884944</v>
      </c>
      <c r="K6133" s="5">
        <v>5.9746920000000001</v>
      </c>
      <c r="L6133" s="5">
        <f t="shared" si="479"/>
        <v>22.485254933839137</v>
      </c>
      <c r="M6133">
        <v>6.187637E-2</v>
      </c>
      <c r="N6133">
        <v>0.82566988534017705</v>
      </c>
    </row>
    <row r="6134" spans="1:14" x14ac:dyDescent="0.3">
      <c r="A6134">
        <v>50.745840000000001</v>
      </c>
      <c r="B6134" s="5">
        <v>525.47580000000005</v>
      </c>
      <c r="C6134" s="5">
        <v>1.1935260000000001</v>
      </c>
      <c r="D6134" s="5">
        <f t="shared" si="475"/>
        <v>6.7383032153454954</v>
      </c>
      <c r="E6134" s="5">
        <v>3.355121</v>
      </c>
      <c r="F6134" s="5">
        <f t="shared" si="476"/>
        <v>12.963745324719483</v>
      </c>
      <c r="G6134" s="5">
        <v>5.4447749999999999</v>
      </c>
      <c r="H6134" s="5">
        <f t="shared" si="477"/>
        <v>20.156270302867416</v>
      </c>
      <c r="I6134" s="5">
        <v>5.000324</v>
      </c>
      <c r="J6134" s="5">
        <f t="shared" si="478"/>
        <v>19.32546889245571</v>
      </c>
      <c r="K6134" s="5">
        <v>5.9739909999999998</v>
      </c>
      <c r="L6134" s="5">
        <f t="shared" si="479"/>
        <v>22.482616778816482</v>
      </c>
      <c r="M6134">
        <v>6.1803650000000002E-2</v>
      </c>
      <c r="N6134">
        <v>0.82469951952747778</v>
      </c>
    </row>
    <row r="6135" spans="1:14" x14ac:dyDescent="0.3">
      <c r="A6135">
        <v>50.754159999999999</v>
      </c>
      <c r="B6135" s="5">
        <v>525.56100000000004</v>
      </c>
      <c r="C6135" s="5">
        <v>1.193389</v>
      </c>
      <c r="D6135" s="5">
        <f t="shared" si="475"/>
        <v>6.7375297528985083</v>
      </c>
      <c r="E6135" s="5">
        <v>3.3539940000000001</v>
      </c>
      <c r="F6135" s="5">
        <f t="shared" si="476"/>
        <v>12.959390745262898</v>
      </c>
      <c r="G6135" s="5">
        <v>5.4438800000000001</v>
      </c>
      <c r="H6135" s="5">
        <f t="shared" si="477"/>
        <v>20.152957060002272</v>
      </c>
      <c r="I6135" s="5">
        <v>4.9994839999999998</v>
      </c>
      <c r="J6135" s="5">
        <f t="shared" si="478"/>
        <v>19.322222424052928</v>
      </c>
      <c r="K6135" s="5">
        <v>5.9732539999999998</v>
      </c>
      <c r="L6135" s="5">
        <f t="shared" si="479"/>
        <v>22.479843140796941</v>
      </c>
      <c r="M6135">
        <v>6.1899370000000002E-2</v>
      </c>
      <c r="N6135">
        <v>0.82597679421933123</v>
      </c>
    </row>
    <row r="6136" spans="1:14" x14ac:dyDescent="0.3">
      <c r="A6136">
        <v>50.762500000000003</v>
      </c>
      <c r="B6136" s="5">
        <v>525.64589999999998</v>
      </c>
      <c r="C6136" s="5">
        <v>1.193217</v>
      </c>
      <c r="D6136" s="5">
        <f t="shared" si="475"/>
        <v>6.736558690556306</v>
      </c>
      <c r="E6136" s="5">
        <v>3.3525619999999998</v>
      </c>
      <c r="F6136" s="5">
        <f t="shared" si="476"/>
        <v>12.953857686006614</v>
      </c>
      <c r="G6136" s="5">
        <v>5.4429629999999998</v>
      </c>
      <c r="H6136" s="5">
        <f t="shared" si="477"/>
        <v>20.149562374295748</v>
      </c>
      <c r="I6136" s="5">
        <v>4.9986670000000002</v>
      </c>
      <c r="J6136" s="5">
        <f t="shared" si="478"/>
        <v>19.319064847046892</v>
      </c>
      <c r="K6136" s="5">
        <v>5.9725979999999996</v>
      </c>
      <c r="L6136" s="5">
        <f t="shared" si="479"/>
        <v>22.477374339520388</v>
      </c>
      <c r="M6136">
        <v>6.2006890000000002E-2</v>
      </c>
      <c r="N6136">
        <v>0.82741152651005512</v>
      </c>
    </row>
    <row r="6137" spans="1:14" x14ac:dyDescent="0.3">
      <c r="A6137">
        <v>50.770829999999997</v>
      </c>
      <c r="B6137" s="5">
        <v>525.72940000000006</v>
      </c>
      <c r="C6137" s="5">
        <v>1.192995</v>
      </c>
      <c r="D6137" s="5">
        <f t="shared" si="475"/>
        <v>6.73530534264951</v>
      </c>
      <c r="E6137" s="5">
        <v>3.351194</v>
      </c>
      <c r="F6137" s="5">
        <f t="shared" si="476"/>
        <v>12.948571914314858</v>
      </c>
      <c r="G6137" s="5">
        <v>5.4419880000000003</v>
      </c>
      <c r="H6137" s="5">
        <f t="shared" si="477"/>
        <v>20.145952975643777</v>
      </c>
      <c r="I6137" s="5">
        <v>4.9978400000000001</v>
      </c>
      <c r="J6137" s="5">
        <f t="shared" si="478"/>
        <v>19.315868621607489</v>
      </c>
      <c r="K6137" s="5">
        <v>5.9718249999999999</v>
      </c>
      <c r="L6137" s="5">
        <f t="shared" si="479"/>
        <v>22.474465218503966</v>
      </c>
      <c r="M6137">
        <v>6.225166E-2</v>
      </c>
      <c r="N6137">
        <v>0.83067770417747011</v>
      </c>
    </row>
    <row r="6138" spans="1:14" x14ac:dyDescent="0.3">
      <c r="A6138">
        <v>50.779170000000001</v>
      </c>
      <c r="B6138" s="5">
        <v>525.81280000000004</v>
      </c>
      <c r="C6138" s="5">
        <v>1.1927760000000001</v>
      </c>
      <c r="D6138" s="5">
        <f t="shared" si="475"/>
        <v>6.7340689318765898</v>
      </c>
      <c r="E6138" s="5">
        <v>3.3496679999999999</v>
      </c>
      <c r="F6138" s="5">
        <f t="shared" si="476"/>
        <v>12.942675651448177</v>
      </c>
      <c r="G6138" s="5">
        <v>5.4409939999999999</v>
      </c>
      <c r="H6138" s="5">
        <f t="shared" si="477"/>
        <v>20.142273239992431</v>
      </c>
      <c r="I6138" s="5">
        <v>4.9970189999999999</v>
      </c>
      <c r="J6138" s="5">
        <f t="shared" si="478"/>
        <v>19.312695585228106</v>
      </c>
      <c r="K6138" s="5">
        <v>5.9710359999999998</v>
      </c>
      <c r="L6138" s="5">
        <f t="shared" si="479"/>
        <v>22.471495882822261</v>
      </c>
      <c r="M6138">
        <v>6.224938E-2</v>
      </c>
      <c r="N6138">
        <v>0.83064728016684097</v>
      </c>
    </row>
    <row r="6139" spans="1:14" x14ac:dyDescent="0.3">
      <c r="A6139">
        <v>50.787500000000001</v>
      </c>
      <c r="B6139" s="5">
        <v>525.89679999999998</v>
      </c>
      <c r="C6139" s="5">
        <v>1.192553</v>
      </c>
      <c r="D6139" s="5">
        <f t="shared" si="475"/>
        <v>6.7328099382585007</v>
      </c>
      <c r="E6139" s="5">
        <v>3.3483070000000001</v>
      </c>
      <c r="F6139" s="5">
        <f t="shared" si="476"/>
        <v>12.937416926833793</v>
      </c>
      <c r="G6139" s="5">
        <v>5.4400029999999999</v>
      </c>
      <c r="H6139" s="5">
        <f t="shared" si="477"/>
        <v>20.138604610183091</v>
      </c>
      <c r="I6139" s="5">
        <v>4.9961700000000002</v>
      </c>
      <c r="J6139" s="5">
        <f t="shared" si="478"/>
        <v>19.309414333235296</v>
      </c>
      <c r="K6139" s="5">
        <v>5.9702999999999999</v>
      </c>
      <c r="L6139" s="5">
        <f t="shared" si="479"/>
        <v>22.468726008219299</v>
      </c>
      <c r="M6139">
        <v>6.2182300000000003E-2</v>
      </c>
      <c r="N6139">
        <v>0.82975217374885579</v>
      </c>
    </row>
    <row r="6140" spans="1:14" x14ac:dyDescent="0.3">
      <c r="A6140">
        <v>50.795839999999998</v>
      </c>
      <c r="B6140" s="5">
        <v>525.97950000000003</v>
      </c>
      <c r="C6140" s="5">
        <v>1.1922900000000001</v>
      </c>
      <c r="D6140" s="5">
        <f t="shared" si="475"/>
        <v>6.7313251161887386</v>
      </c>
      <c r="E6140" s="5">
        <v>3.34687</v>
      </c>
      <c r="F6140" s="5">
        <f t="shared" si="476"/>
        <v>12.931864548236529</v>
      </c>
      <c r="G6140" s="5">
        <v>5.4392129999999996</v>
      </c>
      <c r="H6140" s="5">
        <f t="shared" si="477"/>
        <v>20.135680071788158</v>
      </c>
      <c r="I6140" s="5">
        <v>4.9953390000000004</v>
      </c>
      <c r="J6140" s="5">
        <f t="shared" si="478"/>
        <v>19.306202648422545</v>
      </c>
      <c r="K6140" s="5">
        <v>5.9695980000000004</v>
      </c>
      <c r="L6140" s="5">
        <f t="shared" si="479"/>
        <v>22.466084089780068</v>
      </c>
      <c r="M6140">
        <v>6.2355670000000002E-2</v>
      </c>
      <c r="N6140">
        <v>0.83206559950446224</v>
      </c>
    </row>
    <row r="6141" spans="1:14" x14ac:dyDescent="0.3">
      <c r="A6141">
        <v>50.804160000000003</v>
      </c>
      <c r="B6141" s="5">
        <v>526.06200000000001</v>
      </c>
      <c r="C6141" s="5">
        <v>1.1919599999999999</v>
      </c>
      <c r="D6141" s="5">
        <f t="shared" si="475"/>
        <v>6.7294620314624201</v>
      </c>
      <c r="E6141" s="5">
        <v>3.3452980000000001</v>
      </c>
      <c r="F6141" s="5">
        <f t="shared" si="476"/>
        <v>12.925790547432847</v>
      </c>
      <c r="G6141" s="5">
        <v>5.4383869999999996</v>
      </c>
      <c r="H6141" s="5">
        <f t="shared" si="477"/>
        <v>20.132622263289154</v>
      </c>
      <c r="I6141" s="5">
        <v>4.9945740000000001</v>
      </c>
      <c r="J6141" s="5">
        <f t="shared" si="478"/>
        <v>19.303246043270015</v>
      </c>
      <c r="K6141" s="5">
        <v>5.9688910000000002</v>
      </c>
      <c r="L6141" s="5">
        <f t="shared" si="479"/>
        <v>22.46342335425793</v>
      </c>
      <c r="M6141">
        <v>6.2420280000000002E-2</v>
      </c>
      <c r="N6141">
        <v>0.83292774657759905</v>
      </c>
    </row>
    <row r="6142" spans="1:14" x14ac:dyDescent="0.3">
      <c r="A6142">
        <v>50.8125</v>
      </c>
      <c r="B6142" s="5">
        <v>526.14970000000005</v>
      </c>
      <c r="C6142" s="5">
        <v>1.1918439999999999</v>
      </c>
      <c r="D6142" s="5">
        <f t="shared" si="475"/>
        <v>6.7288071289525613</v>
      </c>
      <c r="E6142" s="5">
        <v>3.3437039999999998</v>
      </c>
      <c r="F6142" s="5">
        <f t="shared" si="476"/>
        <v>12.919631541528853</v>
      </c>
      <c r="G6142" s="5">
        <v>5.4374890000000002</v>
      </c>
      <c r="H6142" s="5">
        <f t="shared" si="477"/>
        <v>20.129297914582008</v>
      </c>
      <c r="I6142" s="5">
        <v>4.9936879999999997</v>
      </c>
      <c r="J6142" s="5">
        <f t="shared" si="478"/>
        <v>19.299821792073747</v>
      </c>
      <c r="K6142" s="5">
        <v>5.968121</v>
      </c>
      <c r="L6142" s="5">
        <f t="shared" si="479"/>
        <v>22.460525523491246</v>
      </c>
      <c r="M6142">
        <v>6.2286290000000001E-2</v>
      </c>
      <c r="N6142">
        <v>0.83113980219856176</v>
      </c>
    </row>
    <row r="6143" spans="1:14" x14ac:dyDescent="0.3">
      <c r="A6143">
        <v>50.820839999999997</v>
      </c>
      <c r="B6143" s="5">
        <v>526.23099999999999</v>
      </c>
      <c r="C6143" s="5">
        <v>1.191659</v>
      </c>
      <c r="D6143" s="5">
        <f t="shared" si="475"/>
        <v>6.727762672363566</v>
      </c>
      <c r="E6143" s="5">
        <v>3.342295</v>
      </c>
      <c r="F6143" s="5">
        <f t="shared" si="476"/>
        <v>12.914187351241074</v>
      </c>
      <c r="G6143" s="5">
        <v>5.4365410000000001</v>
      </c>
      <c r="H6143" s="5">
        <f t="shared" si="477"/>
        <v>20.125788468508087</v>
      </c>
      <c r="I6143" s="5">
        <v>4.9928129999999999</v>
      </c>
      <c r="J6143" s="5">
        <f t="shared" si="478"/>
        <v>19.296440054154186</v>
      </c>
      <c r="K6143" s="5">
        <v>5.9673920000000003</v>
      </c>
      <c r="L6143" s="5">
        <f t="shared" si="479"/>
        <v>22.45778199280435</v>
      </c>
      <c r="M6143">
        <v>6.2181300000000002E-2</v>
      </c>
      <c r="N6143">
        <v>0.82973882988454495</v>
      </c>
    </row>
    <row r="6144" spans="1:14" x14ac:dyDescent="0.3">
      <c r="A6144">
        <v>50.829160000000002</v>
      </c>
      <c r="B6144" s="5">
        <v>526.31510000000003</v>
      </c>
      <c r="C6144" s="5">
        <v>1.191327</v>
      </c>
      <c r="D6144" s="5">
        <f t="shared" si="475"/>
        <v>6.7258882962146629</v>
      </c>
      <c r="E6144" s="5">
        <v>3.341882</v>
      </c>
      <c r="F6144" s="5">
        <f t="shared" si="476"/>
        <v>12.912591573676238</v>
      </c>
      <c r="G6144" s="5">
        <v>5.4355880000000001</v>
      </c>
      <c r="H6144" s="5">
        <f t="shared" si="477"/>
        <v>20.122260512697494</v>
      </c>
      <c r="I6144" s="5">
        <v>4.99193</v>
      </c>
      <c r="J6144" s="5">
        <f t="shared" si="478"/>
        <v>19.293027397487929</v>
      </c>
      <c r="K6144" s="5">
        <v>5.9666519999999998</v>
      </c>
      <c r="L6144" s="5">
        <f t="shared" si="479"/>
        <v>22.454997064535068</v>
      </c>
      <c r="M6144">
        <v>6.2335960000000003E-2</v>
      </c>
      <c r="N6144">
        <v>0.8318025919388915</v>
      </c>
    </row>
    <row r="6145" spans="1:14" x14ac:dyDescent="0.3">
      <c r="A6145">
        <v>50.837499999999999</v>
      </c>
      <c r="B6145" s="5">
        <v>526.39499999999998</v>
      </c>
      <c r="C6145" s="5">
        <v>1.190998</v>
      </c>
      <c r="D6145" s="5">
        <f t="shared" si="475"/>
        <v>6.7240308571996366</v>
      </c>
      <c r="E6145" s="5">
        <v>3.3411200000000001</v>
      </c>
      <c r="F6145" s="5">
        <f t="shared" si="476"/>
        <v>12.909647306111093</v>
      </c>
      <c r="G6145" s="5">
        <v>5.4346350000000001</v>
      </c>
      <c r="H6145" s="5">
        <f t="shared" si="477"/>
        <v>20.118732556886897</v>
      </c>
      <c r="I6145" s="5">
        <v>4.9910779999999999</v>
      </c>
      <c r="J6145" s="5">
        <f t="shared" si="478"/>
        <v>19.289734550965111</v>
      </c>
      <c r="K6145" s="5">
        <v>5.9659500000000003</v>
      </c>
      <c r="L6145" s="5">
        <f t="shared" si="479"/>
        <v>22.452355146095833</v>
      </c>
      <c r="M6145">
        <v>6.2485449999999998E-2</v>
      </c>
      <c r="N6145">
        <v>0.83379736621474987</v>
      </c>
    </row>
    <row r="6146" spans="1:14" x14ac:dyDescent="0.3">
      <c r="A6146">
        <v>50.845829999999999</v>
      </c>
      <c r="B6146" s="5">
        <v>526.48119999999994</v>
      </c>
      <c r="C6146" s="5">
        <v>1.1907989999999999</v>
      </c>
      <c r="D6146" s="5">
        <f t="shared" si="475"/>
        <v>6.7229073606525542</v>
      </c>
      <c r="E6146" s="5">
        <v>3.339448</v>
      </c>
      <c r="F6146" s="5">
        <f t="shared" si="476"/>
        <v>12.903186918487835</v>
      </c>
      <c r="G6146" s="5">
        <v>5.4336479999999998</v>
      </c>
      <c r="H6146" s="5">
        <f t="shared" si="477"/>
        <v>20.115078734866902</v>
      </c>
      <c r="I6146" s="5">
        <v>4.9901749999999998</v>
      </c>
      <c r="J6146" s="5">
        <f t="shared" si="478"/>
        <v>19.28624459743212</v>
      </c>
      <c r="K6146" s="5">
        <v>5.9653200000000002</v>
      </c>
      <c r="L6146" s="5">
        <f t="shared" si="479"/>
        <v>22.449984193650362</v>
      </c>
      <c r="M6146">
        <v>6.2492300000000001E-2</v>
      </c>
      <c r="N6146">
        <v>0.83388877168528064</v>
      </c>
    </row>
    <row r="6147" spans="1:14" x14ac:dyDescent="0.3">
      <c r="A6147">
        <v>50.854170000000003</v>
      </c>
      <c r="B6147" s="5">
        <v>526.56179999999995</v>
      </c>
      <c r="C6147" s="5">
        <v>1.190593</v>
      </c>
      <c r="D6147" s="5">
        <f t="shared" si="475"/>
        <v>6.721744344126428</v>
      </c>
      <c r="E6147" s="5">
        <v>3.3377319999999999</v>
      </c>
      <c r="F6147" s="5">
        <f t="shared" si="476"/>
        <v>12.896556520663966</v>
      </c>
      <c r="G6147" s="5">
        <v>5.4326759999999998</v>
      </c>
      <c r="H6147" s="5">
        <f t="shared" si="477"/>
        <v>20.111480442056934</v>
      </c>
      <c r="I6147" s="5">
        <v>4.9893000000000001</v>
      </c>
      <c r="J6147" s="5">
        <f t="shared" si="478"/>
        <v>19.282862859512559</v>
      </c>
      <c r="K6147" s="5">
        <v>5.9647110000000003</v>
      </c>
      <c r="L6147" s="5">
        <f t="shared" si="479"/>
        <v>22.447692272953081</v>
      </c>
      <c r="M6147">
        <v>6.2440799999999998E-2</v>
      </c>
      <c r="N6147">
        <v>0.83320156267326173</v>
      </c>
    </row>
    <row r="6148" spans="1:14" x14ac:dyDescent="0.3">
      <c r="A6148">
        <v>50.862499999999997</v>
      </c>
      <c r="B6148" s="5">
        <v>526.64400000000001</v>
      </c>
      <c r="C6148" s="5">
        <v>1.1902740000000001</v>
      </c>
      <c r="D6148" s="5">
        <f t="shared" si="475"/>
        <v>6.7199433622243205</v>
      </c>
      <c r="E6148" s="5">
        <v>3.3360240000000001</v>
      </c>
      <c r="F6148" s="5">
        <f t="shared" si="476"/>
        <v>12.889957033785663</v>
      </c>
      <c r="G6148" s="5">
        <v>5.4317130000000002</v>
      </c>
      <c r="H6148" s="5">
        <f t="shared" si="477"/>
        <v>20.107915466772987</v>
      </c>
      <c r="I6148" s="5">
        <v>4.988524</v>
      </c>
      <c r="J6148" s="5">
        <f t="shared" si="478"/>
        <v>19.279863741083325</v>
      </c>
      <c r="K6148" s="5">
        <v>5.9639759999999997</v>
      </c>
      <c r="L6148" s="5">
        <f t="shared" si="479"/>
        <v>22.444926161766698</v>
      </c>
      <c r="M6148">
        <v>6.2501699999999993E-2</v>
      </c>
      <c r="N6148">
        <v>0.83401420400980442</v>
      </c>
    </row>
    <row r="6149" spans="1:14" x14ac:dyDescent="0.3">
      <c r="A6149">
        <v>50.870840000000001</v>
      </c>
      <c r="B6149" s="5">
        <v>526.72850000000005</v>
      </c>
      <c r="C6149" s="5">
        <v>1.1900250000000001</v>
      </c>
      <c r="D6149" s="5">
        <f t="shared" si="475"/>
        <v>6.7185375801126437</v>
      </c>
      <c r="E6149" s="5">
        <v>3.3344800000000001</v>
      </c>
      <c r="F6149" s="5">
        <f t="shared" si="476"/>
        <v>12.88399122129146</v>
      </c>
      <c r="G6149" s="5">
        <v>5.4308290000000001</v>
      </c>
      <c r="H6149" s="5">
        <f t="shared" si="477"/>
        <v>20.104642945328528</v>
      </c>
      <c r="I6149" s="5">
        <v>4.987679</v>
      </c>
      <c r="J6149" s="5">
        <f t="shared" si="478"/>
        <v>19.276597948463863</v>
      </c>
      <c r="K6149" s="5">
        <v>5.9632620000000003</v>
      </c>
      <c r="L6149" s="5">
        <f t="shared" si="479"/>
        <v>22.442239082328502</v>
      </c>
      <c r="M6149">
        <v>6.2548919999999994E-2</v>
      </c>
      <c r="N6149">
        <v>0.83464430128257194</v>
      </c>
    </row>
    <row r="6150" spans="1:14" x14ac:dyDescent="0.3">
      <c r="A6150">
        <v>50.879159999999999</v>
      </c>
      <c r="B6150" s="5">
        <v>526.81299999999999</v>
      </c>
      <c r="C6150" s="5">
        <v>1.1898340000000001</v>
      </c>
      <c r="D6150" s="5">
        <f t="shared" si="475"/>
        <v>6.7174592492558958</v>
      </c>
      <c r="E6150" s="5">
        <v>3.3327330000000002</v>
      </c>
      <c r="F6150" s="5">
        <f t="shared" si="476"/>
        <v>12.877241043553521</v>
      </c>
      <c r="G6150" s="5">
        <v>5.4299799999999996</v>
      </c>
      <c r="H6150" s="5">
        <f t="shared" si="477"/>
        <v>20.101499992040811</v>
      </c>
      <c r="I6150" s="5">
        <v>4.986866</v>
      </c>
      <c r="J6150" s="5">
        <f t="shared" si="478"/>
        <v>19.273455830831171</v>
      </c>
      <c r="K6150" s="5">
        <v>5.9625269999999997</v>
      </c>
      <c r="L6150" s="5">
        <f t="shared" si="479"/>
        <v>22.43947297114212</v>
      </c>
      <c r="M6150">
        <v>6.2608540000000004E-2</v>
      </c>
      <c r="N6150">
        <v>0.83543986247279678</v>
      </c>
    </row>
    <row r="6151" spans="1:14" x14ac:dyDescent="0.3">
      <c r="A6151">
        <v>50.887500000000003</v>
      </c>
      <c r="B6151" s="5">
        <v>526.8972</v>
      </c>
      <c r="C6151" s="5">
        <v>1.189708</v>
      </c>
      <c r="D6151" s="5">
        <f t="shared" si="475"/>
        <v>6.716747889633119</v>
      </c>
      <c r="E6151" s="5">
        <v>3.3309350000000002</v>
      </c>
      <c r="F6151" s="5">
        <f t="shared" si="476"/>
        <v>12.870293808537603</v>
      </c>
      <c r="G6151" s="5">
        <v>5.4289500000000004</v>
      </c>
      <c r="H6151" s="5">
        <f t="shared" si="477"/>
        <v>20.097686986285396</v>
      </c>
      <c r="I6151" s="5">
        <v>4.9860220000000002</v>
      </c>
      <c r="J6151" s="5">
        <f t="shared" si="478"/>
        <v>19.270193903055045</v>
      </c>
      <c r="K6151" s="5">
        <v>5.9618950000000002</v>
      </c>
      <c r="L6151" s="5">
        <f t="shared" si="479"/>
        <v>22.437094491863494</v>
      </c>
      <c r="M6151">
        <v>6.2748760000000001E-2</v>
      </c>
      <c r="N6151">
        <v>0.83731093912649202</v>
      </c>
    </row>
    <row r="6152" spans="1:14" x14ac:dyDescent="0.3">
      <c r="A6152">
        <v>50.895829999999997</v>
      </c>
      <c r="B6152" s="5">
        <v>526.98</v>
      </c>
      <c r="C6152" s="5">
        <v>1.189352</v>
      </c>
      <c r="D6152" s="5">
        <f t="shared" si="475"/>
        <v>6.7147380164132118</v>
      </c>
      <c r="E6152" s="5">
        <v>3.3293219999999999</v>
      </c>
      <c r="F6152" s="5">
        <f t="shared" si="476"/>
        <v>12.864061389137893</v>
      </c>
      <c r="G6152" s="5">
        <v>5.4280080000000002</v>
      </c>
      <c r="H6152" s="5">
        <f t="shared" si="477"/>
        <v>20.094199751895488</v>
      </c>
      <c r="I6152" s="5">
        <v>4.9851960000000002</v>
      </c>
      <c r="J6152" s="5">
        <f t="shared" si="478"/>
        <v>19.267001542458978</v>
      </c>
      <c r="K6152" s="5">
        <v>5.9612590000000001</v>
      </c>
      <c r="L6152" s="5">
        <f t="shared" si="479"/>
        <v>22.434700958918544</v>
      </c>
      <c r="M6152">
        <v>6.2962119999999996E-2</v>
      </c>
      <c r="N6152">
        <v>0.84015798601589697</v>
      </c>
    </row>
    <row r="6153" spans="1:14" x14ac:dyDescent="0.3">
      <c r="A6153">
        <v>50.904170000000001</v>
      </c>
      <c r="B6153" s="5">
        <v>527.06140000000005</v>
      </c>
      <c r="C6153" s="5">
        <v>1.189114</v>
      </c>
      <c r="D6153" s="5">
        <f t="shared" si="475"/>
        <v>6.7133943371257461</v>
      </c>
      <c r="E6153" s="5">
        <v>3.3278050000000001</v>
      </c>
      <c r="F6153" s="5">
        <f t="shared" si="476"/>
        <v>12.858199901084975</v>
      </c>
      <c r="G6153" s="5">
        <v>5.4271000000000003</v>
      </c>
      <c r="H6153" s="5">
        <f t="shared" si="477"/>
        <v>20.090838383714985</v>
      </c>
      <c r="I6153" s="5">
        <v>4.9843440000000001</v>
      </c>
      <c r="J6153" s="5">
        <f t="shared" si="478"/>
        <v>19.263708695936156</v>
      </c>
      <c r="K6153" s="5">
        <v>5.9605790000000001</v>
      </c>
      <c r="L6153" s="5">
        <f t="shared" si="479"/>
        <v>22.432141835644071</v>
      </c>
      <c r="M6153">
        <v>6.3216999999999995E-2</v>
      </c>
      <c r="N6153">
        <v>0.84355907015149678</v>
      </c>
    </row>
    <row r="6154" spans="1:14" x14ac:dyDescent="0.3">
      <c r="A6154">
        <v>50.912500000000001</v>
      </c>
      <c r="B6154" s="5">
        <v>527.14260000000002</v>
      </c>
      <c r="C6154" s="5">
        <v>1.1888620000000001</v>
      </c>
      <c r="D6154" s="5">
        <f t="shared" si="475"/>
        <v>6.7119716178801943</v>
      </c>
      <c r="E6154" s="5">
        <v>3.3262420000000001</v>
      </c>
      <c r="F6154" s="5">
        <f t="shared" si="476"/>
        <v>12.852160675095051</v>
      </c>
      <c r="G6154" s="5">
        <v>5.4261629999999998</v>
      </c>
      <c r="H6154" s="5">
        <f t="shared" si="477"/>
        <v>20.087369659061753</v>
      </c>
      <c r="I6154" s="5">
        <v>4.9834930000000002</v>
      </c>
      <c r="J6154" s="5">
        <f t="shared" si="478"/>
        <v>19.260419714256674</v>
      </c>
      <c r="K6154" s="5">
        <v>5.9598820000000003</v>
      </c>
      <c r="L6154" s="5">
        <f t="shared" si="479"/>
        <v>22.429518734287736</v>
      </c>
      <c r="M6154">
        <v>6.3191819999999996E-2</v>
      </c>
      <c r="N6154">
        <v>0.84322307164814458</v>
      </c>
    </row>
    <row r="6155" spans="1:14" x14ac:dyDescent="0.3">
      <c r="A6155">
        <v>50.920839999999998</v>
      </c>
      <c r="B6155" s="5">
        <v>527.22619999999995</v>
      </c>
      <c r="C6155" s="5">
        <v>1.1886680000000001</v>
      </c>
      <c r="D6155" s="5">
        <f t="shared" si="475"/>
        <v>6.7108763498895705</v>
      </c>
      <c r="E6155" s="5">
        <v>3.3247740000000001</v>
      </c>
      <c r="F6155" s="5">
        <f t="shared" si="476"/>
        <v>12.846488516583724</v>
      </c>
      <c r="G6155" s="5">
        <v>5.4250819999999997</v>
      </c>
      <c r="H6155" s="5">
        <f t="shared" si="477"/>
        <v>20.083367853992236</v>
      </c>
      <c r="I6155" s="5">
        <v>4.9826420000000002</v>
      </c>
      <c r="J6155" s="5">
        <f t="shared" si="478"/>
        <v>19.257130732577192</v>
      </c>
      <c r="K6155" s="5">
        <v>5.9592689999999999</v>
      </c>
      <c r="L6155" s="5">
        <f t="shared" si="479"/>
        <v>22.427211759924131</v>
      </c>
      <c r="M6155">
        <v>6.3242380000000001E-2</v>
      </c>
      <c r="N6155">
        <v>0.84389773742771135</v>
      </c>
    </row>
    <row r="6156" spans="1:14" x14ac:dyDescent="0.3">
      <c r="A6156">
        <v>50.929160000000003</v>
      </c>
      <c r="B6156" s="5">
        <v>527.31060000000002</v>
      </c>
      <c r="C6156" s="5">
        <v>1.1885669999999999</v>
      </c>
      <c r="D6156" s="5">
        <f t="shared" si="475"/>
        <v>6.7103061330490901</v>
      </c>
      <c r="E6156" s="5">
        <v>3.3233959999999998</v>
      </c>
      <c r="F6156" s="5">
        <f t="shared" si="476"/>
        <v>12.841164106210007</v>
      </c>
      <c r="G6156" s="5">
        <v>5.4241320000000002</v>
      </c>
      <c r="H6156" s="5">
        <f t="shared" si="477"/>
        <v>20.079851004023645</v>
      </c>
      <c r="I6156" s="5">
        <v>4.981814</v>
      </c>
      <c r="J6156" s="5">
        <f t="shared" si="478"/>
        <v>19.253930642294449</v>
      </c>
      <c r="K6156" s="5">
        <v>5.9585759999999999</v>
      </c>
      <c r="L6156" s="5">
        <f t="shared" si="479"/>
        <v>22.424603712234116</v>
      </c>
      <c r="M6156">
        <v>6.3405660000000003E-2</v>
      </c>
      <c r="N6156">
        <v>0.84607652359241925</v>
      </c>
    </row>
    <row r="6157" spans="1:14" x14ac:dyDescent="0.3">
      <c r="A6157">
        <v>50.9375</v>
      </c>
      <c r="B6157" s="5">
        <v>527.39700000000005</v>
      </c>
      <c r="C6157" s="5">
        <v>1.188391</v>
      </c>
      <c r="D6157" s="5">
        <f t="shared" si="475"/>
        <v>6.7093124878617214</v>
      </c>
      <c r="E6157" s="5">
        <v>3.3219029999999998</v>
      </c>
      <c r="F6157" s="5">
        <f t="shared" si="476"/>
        <v>12.835395350993787</v>
      </c>
      <c r="G6157" s="5">
        <v>5.4232500000000003</v>
      </c>
      <c r="H6157" s="5">
        <f t="shared" si="477"/>
        <v>20.076585886473861</v>
      </c>
      <c r="I6157" s="5">
        <v>4.9810179999999997</v>
      </c>
      <c r="J6157" s="5">
        <f t="shared" si="478"/>
        <v>19.250854226998481</v>
      </c>
      <c r="K6157" s="5">
        <v>5.9579120000000003</v>
      </c>
      <c r="L6157" s="5">
        <f t="shared" si="479"/>
        <v>22.422104803624922</v>
      </c>
      <c r="M6157">
        <v>6.3356380000000004E-2</v>
      </c>
      <c r="N6157">
        <v>0.84541893795917078</v>
      </c>
    </row>
    <row r="6158" spans="1:14" x14ac:dyDescent="0.3">
      <c r="A6158">
        <v>50.945839999999997</v>
      </c>
      <c r="B6158" s="5">
        <v>527.47919999999999</v>
      </c>
      <c r="C6158" s="5">
        <v>1.188288</v>
      </c>
      <c r="D6158" s="5">
        <f t="shared" si="475"/>
        <v>6.7087309795986583</v>
      </c>
      <c r="E6158" s="5">
        <v>3.3203179999999999</v>
      </c>
      <c r="F6158" s="5">
        <f t="shared" si="476"/>
        <v>12.829271119903558</v>
      </c>
      <c r="G6158" s="5">
        <v>5.4223160000000004</v>
      </c>
      <c r="H6158" s="5">
        <f t="shared" si="477"/>
        <v>20.073128267662639</v>
      </c>
      <c r="I6158" s="5">
        <v>4.9802410000000004</v>
      </c>
      <c r="J6158" s="5">
        <f t="shared" si="478"/>
        <v>19.247851243725911</v>
      </c>
      <c r="K6158" s="5">
        <v>5.9572380000000003</v>
      </c>
      <c r="L6158" s="5">
        <f t="shared" si="479"/>
        <v>22.419568260849932</v>
      </c>
      <c r="M6158">
        <v>6.3213140000000001E-2</v>
      </c>
      <c r="N6158">
        <v>0.8435075628352563</v>
      </c>
    </row>
    <row r="6159" spans="1:14" x14ac:dyDescent="0.3">
      <c r="A6159">
        <v>50.954160000000002</v>
      </c>
      <c r="B6159" s="5">
        <v>527.56460000000004</v>
      </c>
      <c r="C6159" s="5">
        <v>1.1880949999999999</v>
      </c>
      <c r="D6159" s="5">
        <f t="shared" si="475"/>
        <v>6.7076413573193259</v>
      </c>
      <c r="E6159" s="5">
        <v>3.318889</v>
      </c>
      <c r="F6159" s="5">
        <f t="shared" si="476"/>
        <v>12.823749652251863</v>
      </c>
      <c r="G6159" s="5">
        <v>5.4213469999999999</v>
      </c>
      <c r="H6159" s="5">
        <f t="shared" si="477"/>
        <v>20.069541080694677</v>
      </c>
      <c r="I6159" s="5">
        <v>4.9794</v>
      </c>
      <c r="J6159" s="5">
        <f t="shared" si="478"/>
        <v>19.244600910479797</v>
      </c>
      <c r="K6159" s="5">
        <v>5.9565900000000003</v>
      </c>
      <c r="L6159" s="5">
        <f t="shared" si="479"/>
        <v>22.41712956690602</v>
      </c>
      <c r="M6159">
        <v>6.3396869999999994E-2</v>
      </c>
      <c r="N6159">
        <v>0.84595923102512482</v>
      </c>
    </row>
    <row r="6160" spans="1:14" x14ac:dyDescent="0.3">
      <c r="A6160">
        <v>50.962499999999999</v>
      </c>
      <c r="B6160" s="5">
        <v>527.64739999999995</v>
      </c>
      <c r="C6160" s="5">
        <v>1.1878519999999999</v>
      </c>
      <c r="D6160" s="5">
        <f t="shared" si="475"/>
        <v>6.7062694494753998</v>
      </c>
      <c r="E6160" s="5">
        <v>3.3175720000000002</v>
      </c>
      <c r="F6160" s="5">
        <f t="shared" si="476"/>
        <v>12.818660937838089</v>
      </c>
      <c r="G6160" s="5">
        <v>5.4203599999999996</v>
      </c>
      <c r="H6160" s="5">
        <f t="shared" si="477"/>
        <v>20.065887258674678</v>
      </c>
      <c r="I6160" s="5">
        <v>4.9785110000000001</v>
      </c>
      <c r="J6160" s="5">
        <f t="shared" si="478"/>
        <v>19.241165064753517</v>
      </c>
      <c r="K6160" s="5">
        <v>5.95587</v>
      </c>
      <c r="L6160" s="5">
        <f t="shared" si="479"/>
        <v>22.414419906968341</v>
      </c>
      <c r="M6160">
        <v>6.350422E-2</v>
      </c>
      <c r="N6160">
        <v>0.84739169485891597</v>
      </c>
    </row>
    <row r="6161" spans="1:14" x14ac:dyDescent="0.3">
      <c r="A6161">
        <v>50.970829999999999</v>
      </c>
      <c r="B6161" s="5">
        <v>527.72979999999995</v>
      </c>
      <c r="C6161" s="5">
        <v>1.1875910000000001</v>
      </c>
      <c r="D6161" s="5">
        <f t="shared" si="475"/>
        <v>6.7047959188282213</v>
      </c>
      <c r="E6161" s="5">
        <v>3.3169119999999999</v>
      </c>
      <c r="F6161" s="5">
        <f t="shared" si="476"/>
        <v>12.816110784828908</v>
      </c>
      <c r="G6161" s="5">
        <v>5.4193429999999996</v>
      </c>
      <c r="H6161" s="5">
        <f t="shared" si="477"/>
        <v>20.062122378234619</v>
      </c>
      <c r="I6161" s="5">
        <v>4.977722</v>
      </c>
      <c r="J6161" s="5">
        <f t="shared" si="478"/>
        <v>19.238115703360904</v>
      </c>
      <c r="K6161" s="5">
        <v>5.9551360000000004</v>
      </c>
      <c r="L6161" s="5">
        <f t="shared" si="479"/>
        <v>22.411657559198545</v>
      </c>
      <c r="M6161">
        <v>6.3379939999999996E-2</v>
      </c>
      <c r="N6161">
        <v>0.84573331940233887</v>
      </c>
    </row>
    <row r="6162" spans="1:14" x14ac:dyDescent="0.3">
      <c r="A6162">
        <v>50.979170000000003</v>
      </c>
      <c r="B6162" s="5">
        <v>527.81460000000004</v>
      </c>
      <c r="C6162" s="5">
        <v>1.187422</v>
      </c>
      <c r="D6162" s="5">
        <f t="shared" si="475"/>
        <v>6.703841793619894</v>
      </c>
      <c r="E6162" s="5">
        <v>3.3145370000000001</v>
      </c>
      <c r="F6162" s="5">
        <f t="shared" si="476"/>
        <v>12.806934097864053</v>
      </c>
      <c r="G6162" s="5">
        <v>5.4182889999999997</v>
      </c>
      <c r="H6162" s="5">
        <f t="shared" si="477"/>
        <v>20.058220525743153</v>
      </c>
      <c r="I6162" s="5">
        <v>4.976864</v>
      </c>
      <c r="J6162" s="5">
        <f t="shared" si="478"/>
        <v>19.234799667778066</v>
      </c>
      <c r="K6162" s="5">
        <v>5.9544459999999999</v>
      </c>
      <c r="L6162" s="5">
        <f t="shared" si="479"/>
        <v>22.409060801758269</v>
      </c>
      <c r="M6162">
        <v>6.3047900000000004E-2</v>
      </c>
      <c r="N6162">
        <v>0.84130262269649869</v>
      </c>
    </row>
    <row r="6163" spans="1:14" x14ac:dyDescent="0.3">
      <c r="A6163">
        <v>50.987499999999997</v>
      </c>
      <c r="B6163" s="5">
        <v>527.8972</v>
      </c>
      <c r="C6163" s="5">
        <v>1.187182</v>
      </c>
      <c r="D6163" s="5">
        <f t="shared" si="475"/>
        <v>6.7024868229098447</v>
      </c>
      <c r="E6163" s="5">
        <v>3.3118500000000002</v>
      </c>
      <c r="F6163" s="5">
        <f t="shared" si="476"/>
        <v>12.796551884022133</v>
      </c>
      <c r="G6163" s="5">
        <v>5.417306</v>
      </c>
      <c r="H6163" s="5">
        <f t="shared" si="477"/>
        <v>20.054581511512499</v>
      </c>
      <c r="I6163" s="5">
        <v>4.9760559999999998</v>
      </c>
      <c r="J6163" s="5">
        <f t="shared" si="478"/>
        <v>19.231676874362059</v>
      </c>
      <c r="K6163" s="5">
        <v>5.953748</v>
      </c>
      <c r="L6163" s="5">
        <f t="shared" si="479"/>
        <v>22.406433936985355</v>
      </c>
      <c r="M6163">
        <v>6.310839E-2</v>
      </c>
      <c r="N6163">
        <v>0.84210979304867406</v>
      </c>
    </row>
    <row r="6164" spans="1:14" x14ac:dyDescent="0.3">
      <c r="A6164">
        <v>50.995840000000001</v>
      </c>
      <c r="B6164" s="5">
        <v>527.98069999999996</v>
      </c>
      <c r="C6164" s="5">
        <v>1.1868860000000001</v>
      </c>
      <c r="D6164" s="5">
        <f t="shared" si="475"/>
        <v>6.7008156923674509</v>
      </c>
      <c r="E6164" s="5">
        <v>3.310254</v>
      </c>
      <c r="F6164" s="5">
        <f t="shared" si="476"/>
        <v>12.79038515038175</v>
      </c>
      <c r="G6164" s="5">
        <v>5.4164240000000001</v>
      </c>
      <c r="H6164" s="5">
        <f t="shared" si="477"/>
        <v>20.051316393962715</v>
      </c>
      <c r="I6164" s="5">
        <v>4.9751899999999996</v>
      </c>
      <c r="J6164" s="5">
        <f t="shared" si="478"/>
        <v>19.228329920032525</v>
      </c>
      <c r="K6164" s="5">
        <v>5.9530900000000004</v>
      </c>
      <c r="L6164" s="5">
        <f t="shared" si="479"/>
        <v>22.403957608875643</v>
      </c>
      <c r="M6164">
        <v>6.3233999999999999E-2</v>
      </c>
      <c r="N6164">
        <v>0.84378591584478457</v>
      </c>
    </row>
    <row r="6165" spans="1:14" x14ac:dyDescent="0.3">
      <c r="A6165">
        <v>51.004159999999999</v>
      </c>
      <c r="B6165" s="5">
        <v>528.06700000000001</v>
      </c>
      <c r="C6165" s="5">
        <v>1.186687</v>
      </c>
      <c r="D6165" s="5">
        <f t="shared" si="475"/>
        <v>6.6996921958203668</v>
      </c>
      <c r="E6165" s="5">
        <v>3.3089059999999999</v>
      </c>
      <c r="F6165" s="5">
        <f t="shared" si="476"/>
        <v>12.78517665605391</v>
      </c>
      <c r="G6165" s="5">
        <v>5.4154640000000001</v>
      </c>
      <c r="H6165" s="5">
        <f t="shared" si="477"/>
        <v>20.047762524520774</v>
      </c>
      <c r="I6165" s="5">
        <v>4.9742949999999997</v>
      </c>
      <c r="J6165" s="5">
        <f t="shared" si="478"/>
        <v>19.224870885246233</v>
      </c>
      <c r="K6165" s="5">
        <v>5.9524020000000002</v>
      </c>
      <c r="L6165" s="5">
        <f t="shared" si="479"/>
        <v>22.401368378268526</v>
      </c>
      <c r="M6165">
        <v>6.3139509999999996E-2</v>
      </c>
      <c r="N6165">
        <v>0.84252505410603373</v>
      </c>
    </row>
    <row r="6166" spans="1:14" x14ac:dyDescent="0.3">
      <c r="A6166">
        <v>51.012500000000003</v>
      </c>
      <c r="B6166" s="5">
        <v>528.14739999999995</v>
      </c>
      <c r="C6166" s="5">
        <v>1.1865030000000001</v>
      </c>
      <c r="D6166" s="5">
        <f t="shared" si="475"/>
        <v>6.6986533849426628</v>
      </c>
      <c r="E6166" s="5">
        <v>3.3076590000000001</v>
      </c>
      <c r="F6166" s="5">
        <f t="shared" si="476"/>
        <v>12.780358412413836</v>
      </c>
      <c r="G6166" s="5">
        <v>5.4145110000000001</v>
      </c>
      <c r="H6166" s="5">
        <f t="shared" si="477"/>
        <v>20.044234568710177</v>
      </c>
      <c r="I6166" s="5">
        <v>4.9734220000000002</v>
      </c>
      <c r="J6166" s="5">
        <f t="shared" si="478"/>
        <v>19.221496877013344</v>
      </c>
      <c r="K6166" s="5">
        <v>5.9517420000000003</v>
      </c>
      <c r="L6166" s="5">
        <f t="shared" si="479"/>
        <v>22.398884523325655</v>
      </c>
      <c r="M6166">
        <v>6.3172240000000005E-2</v>
      </c>
      <c r="N6166">
        <v>0.84296179878493449</v>
      </c>
    </row>
    <row r="6167" spans="1:14" x14ac:dyDescent="0.3">
      <c r="A6167">
        <v>51.020829999999997</v>
      </c>
      <c r="B6167" s="5">
        <v>528.23199999999997</v>
      </c>
      <c r="C6167" s="5">
        <v>1.1863410000000001</v>
      </c>
      <c r="D6167" s="5">
        <f t="shared" si="475"/>
        <v>6.6977387797133785</v>
      </c>
      <c r="E6167" s="5">
        <v>3.3064550000000001</v>
      </c>
      <c r="F6167" s="5">
        <f t="shared" si="476"/>
        <v>12.775706315106181</v>
      </c>
      <c r="G6167" s="5">
        <v>5.4135999999999997</v>
      </c>
      <c r="H6167" s="5">
        <f t="shared" si="477"/>
        <v>20.040862094687668</v>
      </c>
      <c r="I6167" s="5">
        <v>4.972607</v>
      </c>
      <c r="J6167" s="5">
        <f t="shared" si="478"/>
        <v>19.218347029693977</v>
      </c>
      <c r="K6167" s="5">
        <v>5.9510439999999996</v>
      </c>
      <c r="L6167" s="5">
        <f t="shared" si="479"/>
        <v>22.396257658552742</v>
      </c>
      <c r="M6167">
        <v>6.3468860000000002E-2</v>
      </c>
      <c r="N6167">
        <v>0.84691985581687745</v>
      </c>
    </row>
    <row r="6168" spans="1:14" x14ac:dyDescent="0.3">
      <c r="A6168">
        <v>51.029170000000001</v>
      </c>
      <c r="B6168" s="5">
        <v>528.31640000000004</v>
      </c>
      <c r="C6168" s="5">
        <v>1.1861079999999999</v>
      </c>
      <c r="D6168" s="5">
        <f t="shared" si="475"/>
        <v>6.6964233289823722</v>
      </c>
      <c r="E6168" s="5">
        <v>3.305231</v>
      </c>
      <c r="F6168" s="5">
        <f t="shared" si="476"/>
        <v>12.770976940434608</v>
      </c>
      <c r="G6168" s="5">
        <v>5.4127299999999998</v>
      </c>
      <c r="H6168" s="5">
        <f t="shared" si="477"/>
        <v>20.037641400505908</v>
      </c>
      <c r="I6168" s="5">
        <v>4.9718179999999998</v>
      </c>
      <c r="J6168" s="5">
        <f t="shared" si="478"/>
        <v>19.215297668301368</v>
      </c>
      <c r="K6168" s="5">
        <v>5.9503620000000002</v>
      </c>
      <c r="L6168" s="5">
        <f t="shared" si="479"/>
        <v>22.393691008445106</v>
      </c>
      <c r="M6168">
        <v>6.3775239999999997E-2</v>
      </c>
      <c r="N6168">
        <v>0.85100814896449606</v>
      </c>
    </row>
    <row r="6169" spans="1:14" x14ac:dyDescent="0.3">
      <c r="A6169">
        <v>51.037500000000001</v>
      </c>
      <c r="B6169" s="5">
        <v>528.40110000000004</v>
      </c>
      <c r="C6169" s="5">
        <v>1.1858550000000001</v>
      </c>
      <c r="D6169" s="5">
        <f t="shared" si="475"/>
        <v>6.6949949640255291</v>
      </c>
      <c r="E6169" s="5">
        <v>3.3039299999999998</v>
      </c>
      <c r="F6169" s="5">
        <f t="shared" si="476"/>
        <v>12.765950047911964</v>
      </c>
      <c r="G6169" s="5">
        <v>5.411791</v>
      </c>
      <c r="H6169" s="5">
        <f t="shared" si="477"/>
        <v>20.034165271958006</v>
      </c>
      <c r="I6169" s="5">
        <v>4.9709940000000001</v>
      </c>
      <c r="J6169" s="5">
        <f t="shared" si="478"/>
        <v>19.212113037391973</v>
      </c>
      <c r="K6169" s="5">
        <v>5.9496399999999996</v>
      </c>
      <c r="L6169" s="5">
        <f t="shared" si="479"/>
        <v>22.390973821674269</v>
      </c>
      <c r="M6169">
        <v>6.3727000000000006E-2</v>
      </c>
      <c r="N6169">
        <v>0.8503644409501312</v>
      </c>
    </row>
    <row r="6170" spans="1:14" x14ac:dyDescent="0.3">
      <c r="A6170">
        <v>51.045839999999998</v>
      </c>
      <c r="B6170" s="5">
        <v>528.48509999999999</v>
      </c>
      <c r="C6170" s="5">
        <v>1.185676</v>
      </c>
      <c r="D6170" s="5">
        <f t="shared" si="475"/>
        <v>6.6939843817042819</v>
      </c>
      <c r="E6170" s="5">
        <v>3.3025199999999999</v>
      </c>
      <c r="F6170" s="5">
        <f t="shared" si="476"/>
        <v>12.760501993755987</v>
      </c>
      <c r="G6170" s="5">
        <v>5.4108390000000002</v>
      </c>
      <c r="H6170" s="5">
        <f t="shared" si="477"/>
        <v>20.030641018094748</v>
      </c>
      <c r="I6170" s="5">
        <v>4.9701659999999999</v>
      </c>
      <c r="J6170" s="5">
        <f t="shared" si="478"/>
        <v>19.208912947109233</v>
      </c>
      <c r="K6170" s="5">
        <v>5.9489320000000001</v>
      </c>
      <c r="L6170" s="5">
        <f t="shared" si="479"/>
        <v>22.388309322735552</v>
      </c>
      <c r="M6170">
        <v>6.3726759999999993E-2</v>
      </c>
      <c r="N6170">
        <v>0.8503612384226964</v>
      </c>
    </row>
    <row r="6171" spans="1:14" x14ac:dyDescent="0.3">
      <c r="A6171">
        <v>51.054160000000003</v>
      </c>
      <c r="B6171" s="5">
        <v>528.56820000000005</v>
      </c>
      <c r="C6171" s="5">
        <v>1.185565</v>
      </c>
      <c r="D6171" s="5">
        <f t="shared" si="475"/>
        <v>6.6933577077508843</v>
      </c>
      <c r="E6171" s="5">
        <v>3.3012419999999998</v>
      </c>
      <c r="F6171" s="5">
        <f t="shared" si="476"/>
        <v>12.755563970201846</v>
      </c>
      <c r="G6171" s="5">
        <v>5.4098870000000003</v>
      </c>
      <c r="H6171" s="5">
        <f t="shared" si="477"/>
        <v>20.02711676423149</v>
      </c>
      <c r="I6171" s="5">
        <v>4.9693160000000001</v>
      </c>
      <c r="J6171" s="5">
        <f t="shared" si="478"/>
        <v>19.205627830273087</v>
      </c>
      <c r="K6171" s="5">
        <v>5.9482109999999997</v>
      </c>
      <c r="L6171" s="5">
        <f t="shared" si="479"/>
        <v>22.385595899381293</v>
      </c>
      <c r="M6171">
        <v>6.3859399999999997E-2</v>
      </c>
      <c r="N6171">
        <v>0.85213116858491378</v>
      </c>
    </row>
    <row r="6172" spans="1:14" x14ac:dyDescent="0.3">
      <c r="A6172">
        <v>51.0625</v>
      </c>
      <c r="B6172" s="5">
        <v>528.65200000000004</v>
      </c>
      <c r="C6172" s="5">
        <v>1.185292</v>
      </c>
      <c r="D6172" s="5">
        <f t="shared" si="475"/>
        <v>6.6918164285682025</v>
      </c>
      <c r="E6172" s="5">
        <v>3.299887</v>
      </c>
      <c r="F6172" s="5">
        <f t="shared" si="476"/>
        <v>12.750328428796637</v>
      </c>
      <c r="G6172" s="5">
        <v>5.4089010000000002</v>
      </c>
      <c r="H6172" s="5">
        <f t="shared" si="477"/>
        <v>20.023466644158827</v>
      </c>
      <c r="I6172" s="5">
        <v>4.968502</v>
      </c>
      <c r="J6172" s="5">
        <f t="shared" si="478"/>
        <v>19.20248184779706</v>
      </c>
      <c r="K6172" s="5">
        <v>5.9475049999999996</v>
      </c>
      <c r="L6172" s="5">
        <f t="shared" si="479"/>
        <v>22.382938927275735</v>
      </c>
      <c r="M6172">
        <v>6.3941819999999996E-2</v>
      </c>
      <c r="N6172">
        <v>0.85323096988143032</v>
      </c>
    </row>
    <row r="6173" spans="1:14" x14ac:dyDescent="0.3">
      <c r="A6173">
        <v>51.070839999999997</v>
      </c>
      <c r="B6173" s="5">
        <v>528.73699999999997</v>
      </c>
      <c r="C6173" s="5">
        <v>1.185141</v>
      </c>
      <c r="D6173" s="5">
        <f t="shared" si="475"/>
        <v>6.6909639261631293</v>
      </c>
      <c r="E6173" s="5">
        <v>3.2984200000000001</v>
      </c>
      <c r="F6173" s="5">
        <f t="shared" si="476"/>
        <v>12.744660134153504</v>
      </c>
      <c r="G6173" s="5">
        <v>5.4078850000000003</v>
      </c>
      <c r="H6173" s="5">
        <f t="shared" si="477"/>
        <v>20.019705465666103</v>
      </c>
      <c r="I6173" s="5">
        <v>4.9676780000000003</v>
      </c>
      <c r="J6173" s="5">
        <f t="shared" si="478"/>
        <v>19.199297216887668</v>
      </c>
      <c r="K6173" s="5">
        <v>5.9467319999999999</v>
      </c>
      <c r="L6173" s="5">
        <f t="shared" si="479"/>
        <v>22.380029806259312</v>
      </c>
      <c r="M6173">
        <v>6.3815499999999997E-2</v>
      </c>
      <c r="N6173">
        <v>0.85154537294165888</v>
      </c>
    </row>
    <row r="6174" spans="1:14" x14ac:dyDescent="0.3">
      <c r="A6174">
        <v>51.079160000000002</v>
      </c>
      <c r="B6174" s="5">
        <v>528.82000000000005</v>
      </c>
      <c r="C6174" s="5">
        <v>1.185009</v>
      </c>
      <c r="D6174" s="5">
        <f t="shared" si="475"/>
        <v>6.6902186922726026</v>
      </c>
      <c r="E6174" s="5">
        <v>3.2969330000000001</v>
      </c>
      <c r="F6174" s="5">
        <f t="shared" si="476"/>
        <v>12.738914562146455</v>
      </c>
      <c r="G6174" s="5">
        <v>5.4069589999999996</v>
      </c>
      <c r="H6174" s="5">
        <f t="shared" si="477"/>
        <v>20.01627746243356</v>
      </c>
      <c r="I6174" s="5">
        <v>4.9668659999999996</v>
      </c>
      <c r="J6174" s="5">
        <f t="shared" si="478"/>
        <v>19.196158964098309</v>
      </c>
      <c r="K6174" s="5">
        <v>5.9459999999999997</v>
      </c>
      <c r="L6174" s="5">
        <f t="shared" si="479"/>
        <v>22.377274985322675</v>
      </c>
      <c r="M6174">
        <v>6.3786560000000006E-2</v>
      </c>
      <c r="N6174">
        <v>0.85115920150849711</v>
      </c>
    </row>
    <row r="6175" spans="1:14" x14ac:dyDescent="0.3">
      <c r="A6175">
        <v>51.087499999999999</v>
      </c>
      <c r="B6175" s="5">
        <v>528.90530000000001</v>
      </c>
      <c r="C6175" s="5">
        <v>1.1847920000000001</v>
      </c>
      <c r="D6175" s="5">
        <f t="shared" si="475"/>
        <v>6.6889935729222652</v>
      </c>
      <c r="E6175" s="5">
        <v>3.2955559999999999</v>
      </c>
      <c r="F6175" s="5">
        <f t="shared" si="476"/>
        <v>12.733594015640936</v>
      </c>
      <c r="G6175" s="5">
        <v>5.4059949999999999</v>
      </c>
      <c r="H6175" s="5">
        <f t="shared" si="477"/>
        <v>20.012708785202278</v>
      </c>
      <c r="I6175" s="5">
        <v>4.9660589999999996</v>
      </c>
      <c r="J6175" s="5">
        <f t="shared" si="478"/>
        <v>19.193040035525637</v>
      </c>
      <c r="K6175" s="5">
        <v>5.9452790000000002</v>
      </c>
      <c r="L6175" s="5">
        <f t="shared" si="479"/>
        <v>22.374561561968417</v>
      </c>
      <c r="M6175">
        <v>6.3865000000000005E-2</v>
      </c>
      <c r="N6175">
        <v>0.85220589422505577</v>
      </c>
    </row>
    <row r="6176" spans="1:14" x14ac:dyDescent="0.3">
      <c r="A6176">
        <v>51.095829999999999</v>
      </c>
      <c r="B6176" s="5">
        <v>528.98900000000003</v>
      </c>
      <c r="C6176" s="5">
        <v>1.184588</v>
      </c>
      <c r="D6176" s="5">
        <f t="shared" si="475"/>
        <v>6.6878418478187234</v>
      </c>
      <c r="E6176" s="5">
        <v>3.294089</v>
      </c>
      <c r="F6176" s="5">
        <f t="shared" si="476"/>
        <v>12.727925720997805</v>
      </c>
      <c r="G6176" s="5">
        <v>5.405043</v>
      </c>
      <c r="H6176" s="5">
        <f t="shared" si="477"/>
        <v>20.00918453133902</v>
      </c>
      <c r="I6176" s="5">
        <v>4.9651940000000003</v>
      </c>
      <c r="J6176" s="5">
        <f t="shared" si="478"/>
        <v>19.189696946039444</v>
      </c>
      <c r="K6176" s="5">
        <v>5.944598</v>
      </c>
      <c r="L6176" s="5">
        <f t="shared" si="479"/>
        <v>22.371998675277364</v>
      </c>
      <c r="M6176">
        <v>6.3972119999999993E-2</v>
      </c>
      <c r="N6176">
        <v>0.85363528897005503</v>
      </c>
    </row>
    <row r="6177" spans="1:14" x14ac:dyDescent="0.3">
      <c r="A6177">
        <v>51.104170000000003</v>
      </c>
      <c r="B6177" s="5">
        <v>529.07180000000005</v>
      </c>
      <c r="C6177" s="5">
        <v>1.184523</v>
      </c>
      <c r="D6177" s="5">
        <f t="shared" si="475"/>
        <v>6.6874748765847505</v>
      </c>
      <c r="E6177" s="5">
        <v>3.2946200000000001</v>
      </c>
      <c r="F6177" s="5">
        <f t="shared" si="476"/>
        <v>12.729977435009737</v>
      </c>
      <c r="G6177" s="5">
        <v>5.4041319999999997</v>
      </c>
      <c r="H6177" s="5">
        <f t="shared" si="477"/>
        <v>20.005812057316508</v>
      </c>
      <c r="I6177" s="5">
        <v>4.9643810000000004</v>
      </c>
      <c r="J6177" s="5">
        <f t="shared" si="478"/>
        <v>19.186554828406756</v>
      </c>
      <c r="K6177" s="5">
        <v>5.9439320000000002</v>
      </c>
      <c r="L6177" s="5">
        <f t="shared" si="479"/>
        <v>22.369492239835012</v>
      </c>
      <c r="M6177">
        <v>6.3981289999999996E-2</v>
      </c>
      <c r="N6177">
        <v>0.85375765220578748</v>
      </c>
    </row>
    <row r="6178" spans="1:14" x14ac:dyDescent="0.3">
      <c r="A6178">
        <v>51.112499999999997</v>
      </c>
      <c r="B6178" s="5">
        <v>529.15470000000005</v>
      </c>
      <c r="C6178" s="5">
        <v>1.1843600000000001</v>
      </c>
      <c r="D6178" s="5">
        <f t="shared" si="475"/>
        <v>6.6865546256441766</v>
      </c>
      <c r="E6178" s="5">
        <v>3.2933780000000001</v>
      </c>
      <c r="F6178" s="5">
        <f t="shared" si="476"/>
        <v>12.725178510710645</v>
      </c>
      <c r="G6178" s="5">
        <v>5.4032090000000004</v>
      </c>
      <c r="H6178" s="5">
        <f t="shared" si="477"/>
        <v>20.002395159925975</v>
      </c>
      <c r="I6178" s="5">
        <v>4.9636060000000004</v>
      </c>
      <c r="J6178" s="5">
        <f t="shared" si="478"/>
        <v>19.183559574820858</v>
      </c>
      <c r="K6178" s="5">
        <v>5.9433239999999996</v>
      </c>
      <c r="L6178" s="5">
        <f t="shared" si="479"/>
        <v>22.367204082554302</v>
      </c>
      <c r="M6178">
        <v>6.3925979999999993E-2</v>
      </c>
      <c r="N6178">
        <v>0.85301960307074332</v>
      </c>
    </row>
    <row r="6179" spans="1:14" x14ac:dyDescent="0.3">
      <c r="A6179">
        <v>51.120840000000001</v>
      </c>
      <c r="B6179" s="5">
        <v>529.23680000000002</v>
      </c>
      <c r="C6179" s="5">
        <v>1.1840679999999999</v>
      </c>
      <c r="D6179" s="5">
        <f t="shared" si="475"/>
        <v>6.6849060779469474</v>
      </c>
      <c r="E6179" s="5">
        <v>3.290775</v>
      </c>
      <c r="F6179" s="5">
        <f t="shared" si="476"/>
        <v>12.715120861797164</v>
      </c>
      <c r="G6179" s="5">
        <v>5.4023589999999997</v>
      </c>
      <c r="H6179" s="5">
        <f t="shared" si="477"/>
        <v>19.999248504690918</v>
      </c>
      <c r="I6179" s="5">
        <v>4.962771</v>
      </c>
      <c r="J6179" s="5">
        <f t="shared" si="478"/>
        <v>19.18033243063476</v>
      </c>
      <c r="K6179" s="5">
        <v>5.9426240000000004</v>
      </c>
      <c r="L6179" s="5">
        <f t="shared" si="479"/>
        <v>22.364569690948233</v>
      </c>
      <c r="M6179">
        <v>6.4029450000000002E-2</v>
      </c>
      <c r="N6179">
        <v>0.85440029271100748</v>
      </c>
    </row>
    <row r="6180" spans="1:14" x14ac:dyDescent="0.3">
      <c r="A6180">
        <v>51.129159999999999</v>
      </c>
      <c r="B6180" s="5">
        <v>529.32100000000003</v>
      </c>
      <c r="C6180" s="5">
        <v>1.1838280000000001</v>
      </c>
      <c r="D6180" s="5">
        <f t="shared" si="475"/>
        <v>6.6835511072368989</v>
      </c>
      <c r="E6180" s="5">
        <v>3.2887960000000001</v>
      </c>
      <c r="F6180" s="5">
        <f t="shared" si="476"/>
        <v>12.707474266637817</v>
      </c>
      <c r="G6180" s="5">
        <v>5.4015129999999996</v>
      </c>
      <c r="H6180" s="5">
        <f t="shared" si="477"/>
        <v>19.996116657245206</v>
      </c>
      <c r="I6180" s="5">
        <v>4.9618840000000004</v>
      </c>
      <c r="J6180" s="5">
        <f t="shared" si="478"/>
        <v>19.176904314595159</v>
      </c>
      <c r="K6180" s="5">
        <v>5.9419120000000003</v>
      </c>
      <c r="L6180" s="5">
        <f t="shared" si="479"/>
        <v>22.361890138343192</v>
      </c>
      <c r="M6180">
        <v>6.4082700000000006E-2</v>
      </c>
      <c r="N6180">
        <v>0.85511085348557081</v>
      </c>
    </row>
    <row r="6181" spans="1:14" x14ac:dyDescent="0.3">
      <c r="A6181">
        <v>51.137500000000003</v>
      </c>
      <c r="B6181" s="5">
        <v>529.40300000000002</v>
      </c>
      <c r="C6181" s="5">
        <v>1.183608</v>
      </c>
      <c r="D6181" s="5">
        <f t="shared" si="475"/>
        <v>6.6823090507526857</v>
      </c>
      <c r="E6181" s="5">
        <v>3.287223</v>
      </c>
      <c r="F6181" s="5">
        <f t="shared" si="476"/>
        <v>12.701396401965937</v>
      </c>
      <c r="G6181" s="5">
        <v>5.4006179999999997</v>
      </c>
      <c r="H6181" s="5">
        <f t="shared" si="477"/>
        <v>19.992803414380063</v>
      </c>
      <c r="I6181" s="5">
        <v>4.9610060000000002</v>
      </c>
      <c r="J6181" s="5">
        <f t="shared" si="478"/>
        <v>19.173510982145583</v>
      </c>
      <c r="K6181" s="5">
        <v>5.941192</v>
      </c>
      <c r="L6181" s="5">
        <f t="shared" si="479"/>
        <v>22.359180478405516</v>
      </c>
      <c r="M6181">
        <v>6.3908599999999996E-2</v>
      </c>
      <c r="N6181">
        <v>0.85278768670901728</v>
      </c>
    </row>
    <row r="6182" spans="1:14" x14ac:dyDescent="0.3">
      <c r="A6182">
        <v>51.145829999999997</v>
      </c>
      <c r="B6182" s="5">
        <v>529.48710000000005</v>
      </c>
      <c r="C6182" s="5">
        <v>1.183381</v>
      </c>
      <c r="D6182" s="5">
        <f t="shared" si="475"/>
        <v>6.6810274742894302</v>
      </c>
      <c r="E6182" s="5">
        <v>3.285736</v>
      </c>
      <c r="F6182" s="5">
        <f t="shared" si="476"/>
        <v>12.695650829958888</v>
      </c>
      <c r="G6182" s="5">
        <v>5.3997320000000002</v>
      </c>
      <c r="H6182" s="5">
        <f t="shared" si="477"/>
        <v>19.989523489040938</v>
      </c>
      <c r="I6182" s="5">
        <v>4.9600669999999996</v>
      </c>
      <c r="J6182" s="5">
        <f t="shared" si="478"/>
        <v>19.169881894252473</v>
      </c>
      <c r="K6182" s="5">
        <v>5.9405409999999996</v>
      </c>
      <c r="L6182" s="5">
        <f t="shared" si="479"/>
        <v>22.356730494211863</v>
      </c>
      <c r="M6182">
        <v>6.3883060000000005E-2</v>
      </c>
      <c r="N6182">
        <v>0.85244688441451322</v>
      </c>
    </row>
    <row r="6183" spans="1:14" x14ac:dyDescent="0.3">
      <c r="A6183">
        <v>51.154170000000001</v>
      </c>
      <c r="B6183" s="5">
        <v>529.56920000000002</v>
      </c>
      <c r="C6183" s="5">
        <v>1.1831389999999999</v>
      </c>
      <c r="D6183" s="5">
        <f t="shared" si="475"/>
        <v>6.6796612121567973</v>
      </c>
      <c r="E6183" s="5">
        <v>3.2844419999999999</v>
      </c>
      <c r="F6183" s="5">
        <f t="shared" si="476"/>
        <v>12.690650984513615</v>
      </c>
      <c r="G6183" s="5">
        <v>5.3987109999999996</v>
      </c>
      <c r="H6183" s="5">
        <f t="shared" si="477"/>
        <v>19.985743800811537</v>
      </c>
      <c r="I6183" s="5">
        <v>4.9591839999999996</v>
      </c>
      <c r="J6183" s="5">
        <f t="shared" si="478"/>
        <v>19.16646923758622</v>
      </c>
      <c r="K6183" s="5">
        <v>5.9398540000000004</v>
      </c>
      <c r="L6183" s="5">
        <f t="shared" si="479"/>
        <v>22.354145027021332</v>
      </c>
      <c r="M6183">
        <v>6.3654730000000007E-2</v>
      </c>
      <c r="N6183">
        <v>0.84940007987637178</v>
      </c>
    </row>
    <row r="6184" spans="1:14" x14ac:dyDescent="0.3">
      <c r="A6184">
        <v>51.162500000000001</v>
      </c>
      <c r="B6184" s="5">
        <v>529.65340000000003</v>
      </c>
      <c r="C6184" s="5">
        <v>1.1828289999999999</v>
      </c>
      <c r="D6184" s="5">
        <f t="shared" si="475"/>
        <v>6.6779110416563165</v>
      </c>
      <c r="E6184" s="5">
        <v>3.283229</v>
      </c>
      <c r="F6184" s="5">
        <f t="shared" si="476"/>
        <v>12.685964112392197</v>
      </c>
      <c r="G6184" s="5">
        <v>5.3976860000000002</v>
      </c>
      <c r="H6184" s="5">
        <f t="shared" si="477"/>
        <v>19.981949304792799</v>
      </c>
      <c r="I6184" s="5">
        <v>4.9582860000000002</v>
      </c>
      <c r="J6184" s="5">
        <f t="shared" si="478"/>
        <v>19.162998608269916</v>
      </c>
      <c r="K6184" s="5">
        <v>5.9391720000000001</v>
      </c>
      <c r="L6184" s="5">
        <f t="shared" si="479"/>
        <v>22.351578376913697</v>
      </c>
      <c r="M6184">
        <v>6.3420279999999996E-2</v>
      </c>
      <c r="N6184">
        <v>0.84627161088864666</v>
      </c>
    </row>
    <row r="6185" spans="1:14" x14ac:dyDescent="0.3">
      <c r="A6185">
        <v>51.170839999999998</v>
      </c>
      <c r="B6185" s="5">
        <v>529.73410000000001</v>
      </c>
      <c r="C6185" s="5">
        <v>1.182558</v>
      </c>
      <c r="D6185" s="5">
        <f t="shared" si="475"/>
        <v>6.6763810538962183</v>
      </c>
      <c r="E6185" s="5">
        <v>3.2817940000000001</v>
      </c>
      <c r="F6185" s="5">
        <f t="shared" si="476"/>
        <v>12.680419461531327</v>
      </c>
      <c r="G6185" s="5">
        <v>5.3967239999999999</v>
      </c>
      <c r="H6185" s="5">
        <f t="shared" si="477"/>
        <v>19.978388031456184</v>
      </c>
      <c r="I6185" s="5">
        <v>4.9574559999999996</v>
      </c>
      <c r="J6185" s="5">
        <f t="shared" si="478"/>
        <v>19.159790788300501</v>
      </c>
      <c r="K6185" s="5">
        <v>5.9384699999999997</v>
      </c>
      <c r="L6185" s="5">
        <f t="shared" si="479"/>
        <v>22.348936458474462</v>
      </c>
      <c r="M6185">
        <v>6.3329940000000001E-2</v>
      </c>
      <c r="N6185">
        <v>0.84506612618678656</v>
      </c>
    </row>
    <row r="6186" spans="1:14" x14ac:dyDescent="0.3">
      <c r="A6186">
        <v>51.179160000000003</v>
      </c>
      <c r="B6186" s="5">
        <v>529.81659999999999</v>
      </c>
      <c r="C6186" s="5">
        <v>1.182326</v>
      </c>
      <c r="D6186" s="5">
        <f t="shared" si="475"/>
        <v>6.6750712488765034</v>
      </c>
      <c r="E6186" s="5">
        <v>3.2803209999999998</v>
      </c>
      <c r="F6186" s="5">
        <f t="shared" si="476"/>
        <v>12.674727983679022</v>
      </c>
      <c r="G6186" s="5">
        <v>5.3957699999999997</v>
      </c>
      <c r="H6186" s="5">
        <f t="shared" si="477"/>
        <v>19.974856373698255</v>
      </c>
      <c r="I6186" s="5">
        <v>4.9566420000000004</v>
      </c>
      <c r="J6186" s="5">
        <f t="shared" si="478"/>
        <v>19.156644805824477</v>
      </c>
      <c r="K6186" s="5">
        <v>5.9378070000000003</v>
      </c>
      <c r="L6186" s="5">
        <f t="shared" si="479"/>
        <v>22.346441313281851</v>
      </c>
      <c r="M6186">
        <v>6.3437259999999995E-2</v>
      </c>
      <c r="N6186">
        <v>0.84649818970464819</v>
      </c>
    </row>
    <row r="6187" spans="1:14" x14ac:dyDescent="0.3">
      <c r="A6187">
        <v>51.1875</v>
      </c>
      <c r="B6187" s="5">
        <v>529.9008</v>
      </c>
      <c r="C6187" s="5">
        <v>1.182086</v>
      </c>
      <c r="D6187" s="5">
        <f t="shared" si="475"/>
        <v>6.6737162781664541</v>
      </c>
      <c r="E6187" s="5">
        <v>3.2799619999999998</v>
      </c>
      <c r="F6187" s="5">
        <f t="shared" si="476"/>
        <v>12.673340854996754</v>
      </c>
      <c r="G6187" s="5">
        <v>5.3948200000000002</v>
      </c>
      <c r="H6187" s="5">
        <f t="shared" si="477"/>
        <v>19.971339523729668</v>
      </c>
      <c r="I6187" s="5">
        <v>4.955857</v>
      </c>
      <c r="J6187" s="5">
        <f t="shared" si="478"/>
        <v>19.153610903805209</v>
      </c>
      <c r="K6187" s="5">
        <v>5.9371929999999997</v>
      </c>
      <c r="L6187" s="5">
        <f t="shared" si="479"/>
        <v>22.344130575501662</v>
      </c>
      <c r="M6187">
        <v>6.3626059999999998E-2</v>
      </c>
      <c r="N6187">
        <v>0.84901751128657399</v>
      </c>
    </row>
    <row r="6188" spans="1:14" x14ac:dyDescent="0.3">
      <c r="A6188">
        <v>51.195839999999997</v>
      </c>
      <c r="B6188" s="5">
        <v>529.98339999999996</v>
      </c>
      <c r="C6188" s="5">
        <v>1.181789</v>
      </c>
      <c r="D6188" s="5">
        <f t="shared" si="475"/>
        <v>6.6720395019127672</v>
      </c>
      <c r="E6188" s="5">
        <v>3.2801960000000001</v>
      </c>
      <c r="F6188" s="5">
        <f t="shared" si="476"/>
        <v>12.674245000154555</v>
      </c>
      <c r="G6188" s="5">
        <v>5.3938949999999997</v>
      </c>
      <c r="H6188" s="5">
        <f t="shared" si="477"/>
        <v>19.967915222444461</v>
      </c>
      <c r="I6188" s="5">
        <v>4.9550330000000002</v>
      </c>
      <c r="J6188" s="5">
        <f t="shared" si="478"/>
        <v>19.150426272895814</v>
      </c>
      <c r="K6188" s="5">
        <v>5.9365160000000001</v>
      </c>
      <c r="L6188" s="5">
        <f t="shared" si="479"/>
        <v>22.34158274247693</v>
      </c>
      <c r="M6188">
        <v>6.3664940000000003E-2</v>
      </c>
      <c r="N6188">
        <v>0.8495363207309875</v>
      </c>
    </row>
    <row r="6189" spans="1:14" x14ac:dyDescent="0.3">
      <c r="A6189">
        <v>51.204169999999998</v>
      </c>
      <c r="B6189" s="5">
        <v>530.06560000000002</v>
      </c>
      <c r="C6189" s="5">
        <v>1.1815899999999999</v>
      </c>
      <c r="D6189" s="5">
        <f t="shared" ref="D6189:D6252" si="480">(C6189/17.71256)*100</f>
        <v>6.6709160053656831</v>
      </c>
      <c r="E6189" s="5">
        <v>3.2790840000000001</v>
      </c>
      <c r="F6189" s="5">
        <f t="shared" si="476"/>
        <v>12.669948378720905</v>
      </c>
      <c r="G6189" s="5">
        <v>5.3930179999999996</v>
      </c>
      <c r="H6189" s="5">
        <f t="shared" si="477"/>
        <v>19.96466861463135</v>
      </c>
      <c r="I6189" s="5">
        <v>4.9542029999999997</v>
      </c>
      <c r="J6189" s="5">
        <f t="shared" si="478"/>
        <v>19.147218452926403</v>
      </c>
      <c r="K6189" s="5">
        <v>5.9358440000000003</v>
      </c>
      <c r="L6189" s="5">
        <f t="shared" si="479"/>
        <v>22.339053726535099</v>
      </c>
      <c r="M6189">
        <v>6.3276680000000002E-2</v>
      </c>
      <c r="N6189">
        <v>0.84435543197358032</v>
      </c>
    </row>
    <row r="6190" spans="1:14" x14ac:dyDescent="0.3">
      <c r="A6190">
        <v>51.212499999999999</v>
      </c>
      <c r="B6190" s="5">
        <v>530.14940000000001</v>
      </c>
      <c r="C6190" s="5">
        <v>1.1813670000000001</v>
      </c>
      <c r="D6190" s="5">
        <f t="shared" si="480"/>
        <v>6.6696570117475966</v>
      </c>
      <c r="E6190" s="5">
        <v>3.2775099999999999</v>
      </c>
      <c r="F6190" s="5">
        <f t="shared" ref="F6190:F6253" si="481">(E6190/25.8808)*100</f>
        <v>12.663866650180827</v>
      </c>
      <c r="G6190" s="5">
        <v>5.3920659999999998</v>
      </c>
      <c r="H6190" s="5">
        <f t="shared" ref="H6190:H6253" si="482">(G6190/27.01281)*100</f>
        <v>19.961144360768092</v>
      </c>
      <c r="I6190" s="5">
        <v>4.9533810000000003</v>
      </c>
      <c r="J6190" s="5">
        <f t="shared" ref="J6190:J6253" si="483">(I6190/25.87427)*100</f>
        <v>19.144041551703683</v>
      </c>
      <c r="K6190" s="5">
        <v>5.9351859999999999</v>
      </c>
      <c r="L6190" s="5">
        <f t="shared" ref="L6190:L6253" si="484">(K6190/26.5716)*100</f>
        <v>22.336577398425387</v>
      </c>
      <c r="M6190">
        <v>6.2979469999999996E-2</v>
      </c>
      <c r="N6190">
        <v>0.84038950206169372</v>
      </c>
    </row>
    <row r="6191" spans="1:14" x14ac:dyDescent="0.3">
      <c r="A6191">
        <v>51.220829999999999</v>
      </c>
      <c r="B6191" s="5">
        <v>530.23069999999996</v>
      </c>
      <c r="C6191" s="5">
        <v>1.1810929999999999</v>
      </c>
      <c r="D6191" s="5">
        <f t="shared" si="480"/>
        <v>6.6681100868536225</v>
      </c>
      <c r="E6191" s="5">
        <v>3.2758820000000002</v>
      </c>
      <c r="F6191" s="5">
        <f t="shared" si="481"/>
        <v>12.657576272758183</v>
      </c>
      <c r="G6191" s="5">
        <v>5.3911740000000004</v>
      </c>
      <c r="H6191" s="5">
        <f t="shared" si="482"/>
        <v>19.957842223744958</v>
      </c>
      <c r="I6191" s="5">
        <v>4.9525839999999999</v>
      </c>
      <c r="J6191" s="5">
        <f t="shared" si="483"/>
        <v>19.140961271564379</v>
      </c>
      <c r="K6191" s="5">
        <v>5.9345970000000001</v>
      </c>
      <c r="L6191" s="5">
        <f t="shared" si="484"/>
        <v>22.334360746059705</v>
      </c>
      <c r="M6191">
        <v>6.2922660000000005E-2</v>
      </c>
      <c r="N6191">
        <v>0.83963143713018318</v>
      </c>
    </row>
    <row r="6192" spans="1:14" x14ac:dyDescent="0.3">
      <c r="A6192">
        <v>51.229170000000003</v>
      </c>
      <c r="B6192" s="5">
        <v>530.31470000000002</v>
      </c>
      <c r="C6192" s="5">
        <v>1.180884</v>
      </c>
      <c r="D6192" s="5">
        <f t="shared" si="480"/>
        <v>6.6669301331936213</v>
      </c>
      <c r="E6192" s="5">
        <v>3.2742040000000001</v>
      </c>
      <c r="F6192" s="5">
        <f t="shared" si="481"/>
        <v>12.651092701925752</v>
      </c>
      <c r="G6192" s="5">
        <v>5.3901750000000002</v>
      </c>
      <c r="H6192" s="5">
        <f t="shared" si="482"/>
        <v>19.954143978356935</v>
      </c>
      <c r="I6192" s="5">
        <v>4.9517800000000003</v>
      </c>
      <c r="J6192" s="5">
        <f t="shared" si="483"/>
        <v>19.137853937521719</v>
      </c>
      <c r="K6192" s="5">
        <v>5.9339310000000003</v>
      </c>
      <c r="L6192" s="5">
        <f t="shared" si="484"/>
        <v>22.331854310617352</v>
      </c>
      <c r="M6192">
        <v>6.2929719999999995E-2</v>
      </c>
      <c r="N6192">
        <v>0.83972564481221912</v>
      </c>
    </row>
    <row r="6193" spans="1:14" x14ac:dyDescent="0.3">
      <c r="A6193">
        <v>51.237499999999997</v>
      </c>
      <c r="B6193" s="5">
        <v>530.39689999999996</v>
      </c>
      <c r="C6193" s="5">
        <v>1.18072</v>
      </c>
      <c r="D6193" s="5">
        <f t="shared" si="480"/>
        <v>6.6660042365417533</v>
      </c>
      <c r="E6193" s="5">
        <v>3.2725219999999999</v>
      </c>
      <c r="F6193" s="5">
        <f t="shared" si="481"/>
        <v>12.644593675620536</v>
      </c>
      <c r="G6193" s="5">
        <v>5.3891520000000002</v>
      </c>
      <c r="H6193" s="5">
        <f t="shared" si="482"/>
        <v>19.950356886232864</v>
      </c>
      <c r="I6193" s="5">
        <v>4.9509730000000003</v>
      </c>
      <c r="J6193" s="5">
        <f t="shared" si="483"/>
        <v>19.134735008949047</v>
      </c>
      <c r="K6193" s="5">
        <v>5.9332260000000003</v>
      </c>
      <c r="L6193" s="5">
        <f t="shared" si="484"/>
        <v>22.329201101928376</v>
      </c>
      <c r="M6193">
        <v>6.2718399999999994E-2</v>
      </c>
      <c r="N6193">
        <v>0.83690581940600839</v>
      </c>
    </row>
    <row r="6194" spans="1:14" x14ac:dyDescent="0.3">
      <c r="A6194">
        <v>51.245840000000001</v>
      </c>
      <c r="B6194" s="5">
        <v>530.47919999999999</v>
      </c>
      <c r="C6194" s="5">
        <v>1.1805099999999999</v>
      </c>
      <c r="D6194" s="5">
        <f t="shared" si="480"/>
        <v>6.6648186371704599</v>
      </c>
      <c r="E6194" s="5">
        <v>3.270937</v>
      </c>
      <c r="F6194" s="5">
        <f t="shared" si="481"/>
        <v>12.638469444530307</v>
      </c>
      <c r="G6194" s="5">
        <v>5.3882479999999999</v>
      </c>
      <c r="H6194" s="5">
        <f t="shared" si="482"/>
        <v>19.947010325841703</v>
      </c>
      <c r="I6194" s="5">
        <v>4.9501749999999998</v>
      </c>
      <c r="J6194" s="5">
        <f t="shared" si="483"/>
        <v>19.131650863966403</v>
      </c>
      <c r="K6194" s="5">
        <v>5.9325679999999998</v>
      </c>
      <c r="L6194" s="5">
        <f t="shared" si="484"/>
        <v>22.326724773818661</v>
      </c>
      <c r="M6194">
        <v>6.2725939999999994E-2</v>
      </c>
      <c r="N6194">
        <v>0.8370064321429137</v>
      </c>
    </row>
    <row r="6195" spans="1:14" x14ac:dyDescent="0.3">
      <c r="A6195">
        <v>51.254159999999999</v>
      </c>
      <c r="B6195" s="5">
        <v>530.56110000000001</v>
      </c>
      <c r="C6195" s="5">
        <v>1.1802189999999999</v>
      </c>
      <c r="D6195" s="5">
        <f t="shared" si="480"/>
        <v>6.6631757351845238</v>
      </c>
      <c r="E6195" s="5">
        <v>3.2693660000000002</v>
      </c>
      <c r="F6195" s="5">
        <f t="shared" si="481"/>
        <v>12.632399307594818</v>
      </c>
      <c r="G6195" s="5">
        <v>5.3873179999999996</v>
      </c>
      <c r="H6195" s="5">
        <f t="shared" si="482"/>
        <v>19.943567514819819</v>
      </c>
      <c r="I6195" s="5">
        <v>4.9492079999999996</v>
      </c>
      <c r="J6195" s="5">
        <f t="shared" si="483"/>
        <v>19.12791356045987</v>
      </c>
      <c r="K6195" s="5">
        <v>5.9318879999999998</v>
      </c>
      <c r="L6195" s="5">
        <f t="shared" si="484"/>
        <v>22.324165650544188</v>
      </c>
      <c r="M6195">
        <v>6.2938659999999993E-2</v>
      </c>
      <c r="N6195">
        <v>0.83984493895915979</v>
      </c>
    </row>
    <row r="6196" spans="1:14" x14ac:dyDescent="0.3">
      <c r="A6196">
        <v>51.262500000000003</v>
      </c>
      <c r="B6196" s="5">
        <v>530.64499999999998</v>
      </c>
      <c r="C6196" s="5">
        <v>1.1799390000000001</v>
      </c>
      <c r="D6196" s="5">
        <f t="shared" si="480"/>
        <v>6.6615949360228006</v>
      </c>
      <c r="E6196" s="5">
        <v>3.267852</v>
      </c>
      <c r="F6196" s="5">
        <f t="shared" si="481"/>
        <v>12.626549411146486</v>
      </c>
      <c r="G6196" s="5">
        <v>5.386431</v>
      </c>
      <c r="H6196" s="5">
        <f t="shared" si="482"/>
        <v>19.940283887533358</v>
      </c>
      <c r="I6196" s="5">
        <v>4.9483420000000002</v>
      </c>
      <c r="J6196" s="5">
        <f t="shared" si="483"/>
        <v>19.12456660613034</v>
      </c>
      <c r="K6196" s="5">
        <v>5.9312279999999999</v>
      </c>
      <c r="L6196" s="5">
        <f t="shared" si="484"/>
        <v>22.321681795601318</v>
      </c>
      <c r="M6196">
        <v>6.3014790000000001E-2</v>
      </c>
      <c r="N6196">
        <v>0.84086080734915991</v>
      </c>
    </row>
    <row r="6197" spans="1:14" x14ac:dyDescent="0.3">
      <c r="A6197">
        <v>51.270829999999997</v>
      </c>
      <c r="B6197" s="5">
        <v>530.72860000000003</v>
      </c>
      <c r="C6197" s="5">
        <v>1.179754</v>
      </c>
      <c r="D6197" s="5">
        <f t="shared" si="480"/>
        <v>6.6605504794338017</v>
      </c>
      <c r="E6197" s="5">
        <v>3.266213</v>
      </c>
      <c r="F6197" s="5">
        <f t="shared" si="481"/>
        <v>12.620216531173689</v>
      </c>
      <c r="G6197" s="5">
        <v>5.3855399999999998</v>
      </c>
      <c r="H6197" s="5">
        <f t="shared" si="482"/>
        <v>19.936985452457552</v>
      </c>
      <c r="I6197" s="5">
        <v>4.9476300000000002</v>
      </c>
      <c r="J6197" s="5">
        <f t="shared" si="483"/>
        <v>19.121814837674648</v>
      </c>
      <c r="K6197" s="5">
        <v>5.930542</v>
      </c>
      <c r="L6197" s="5">
        <f t="shared" si="484"/>
        <v>22.319100091827366</v>
      </c>
      <c r="M6197">
        <v>6.2940239999999995E-2</v>
      </c>
      <c r="N6197">
        <v>0.83986602226477114</v>
      </c>
    </row>
    <row r="6198" spans="1:14" x14ac:dyDescent="0.3">
      <c r="A6198">
        <v>51.279170000000001</v>
      </c>
      <c r="B6198" s="5">
        <v>530.81200000000001</v>
      </c>
      <c r="C6198" s="5">
        <v>1.179554</v>
      </c>
      <c r="D6198" s="5">
        <f t="shared" si="480"/>
        <v>6.6594213371754281</v>
      </c>
      <c r="E6198" s="5">
        <v>3.26458</v>
      </c>
      <c r="F6198" s="5">
        <f t="shared" si="481"/>
        <v>12.613906834410066</v>
      </c>
      <c r="G6198" s="5">
        <v>5.3845999999999998</v>
      </c>
      <c r="H6198" s="5">
        <f t="shared" si="482"/>
        <v>19.933505621962318</v>
      </c>
      <c r="I6198" s="5">
        <v>4.946739</v>
      </c>
      <c r="J6198" s="5">
        <f t="shared" si="483"/>
        <v>19.1183712622617</v>
      </c>
      <c r="K6198" s="5">
        <v>5.929907</v>
      </c>
      <c r="L6198" s="5">
        <f t="shared" si="484"/>
        <v>22.316710322298995</v>
      </c>
      <c r="M6198">
        <v>6.2791819999999998E-2</v>
      </c>
      <c r="N6198">
        <v>0.83788552592372556</v>
      </c>
    </row>
    <row r="6199" spans="1:14" x14ac:dyDescent="0.3">
      <c r="A6199">
        <v>51.287500000000001</v>
      </c>
      <c r="B6199" s="5">
        <v>530.89700000000005</v>
      </c>
      <c r="C6199" s="5">
        <v>1.17936</v>
      </c>
      <c r="D6199" s="5">
        <f t="shared" si="480"/>
        <v>6.6583260691848043</v>
      </c>
      <c r="E6199" s="5">
        <v>3.2630189999999999</v>
      </c>
      <c r="F6199" s="5">
        <f t="shared" si="481"/>
        <v>12.607875336156532</v>
      </c>
      <c r="G6199" s="5">
        <v>5.3837060000000001</v>
      </c>
      <c r="H6199" s="5">
        <f t="shared" si="482"/>
        <v>19.93019608104451</v>
      </c>
      <c r="I6199" s="5">
        <v>4.9458299999999999</v>
      </c>
      <c r="J6199" s="5">
        <f t="shared" si="483"/>
        <v>19.114858119668689</v>
      </c>
      <c r="K6199" s="5">
        <v>5.9292499999999997</v>
      </c>
      <c r="L6199" s="5">
        <f t="shared" si="484"/>
        <v>22.314237757605866</v>
      </c>
      <c r="M6199">
        <v>6.2686820000000004E-2</v>
      </c>
      <c r="N6199">
        <v>0.83648442017106561</v>
      </c>
    </row>
    <row r="6200" spans="1:14" x14ac:dyDescent="0.3">
      <c r="A6200">
        <v>51.295830000000002</v>
      </c>
      <c r="B6200" s="5">
        <v>530.97979999999995</v>
      </c>
      <c r="C6200" s="5">
        <v>1.1792739999999999</v>
      </c>
      <c r="D6200" s="5">
        <f t="shared" si="480"/>
        <v>6.6578405380137022</v>
      </c>
      <c r="E6200" s="5">
        <v>3.2614749999999999</v>
      </c>
      <c r="F6200" s="5">
        <f t="shared" si="481"/>
        <v>12.601909523662327</v>
      </c>
      <c r="G6200" s="5">
        <v>5.382771</v>
      </c>
      <c r="H6200" s="5">
        <f t="shared" si="482"/>
        <v>19.926734760285953</v>
      </c>
      <c r="I6200" s="5">
        <v>4.945036</v>
      </c>
      <c r="J6200" s="5">
        <f t="shared" si="483"/>
        <v>19.111789434059396</v>
      </c>
      <c r="K6200" s="5">
        <v>5.928604</v>
      </c>
      <c r="L6200" s="5">
        <f t="shared" si="484"/>
        <v>22.311806590495113</v>
      </c>
      <c r="M6200">
        <v>6.2547759999999994E-2</v>
      </c>
      <c r="N6200">
        <v>0.83462882239997127</v>
      </c>
    </row>
    <row r="6201" spans="1:14" x14ac:dyDescent="0.3">
      <c r="A6201">
        <v>51.304160000000003</v>
      </c>
      <c r="B6201" s="5">
        <v>531.06179999999995</v>
      </c>
      <c r="C6201" s="5">
        <v>1.179146</v>
      </c>
      <c r="D6201" s="5">
        <f t="shared" si="480"/>
        <v>6.6571178869683427</v>
      </c>
      <c r="E6201" s="5">
        <v>3.259976</v>
      </c>
      <c r="F6201" s="5">
        <f t="shared" si="481"/>
        <v>12.596117585236932</v>
      </c>
      <c r="G6201" s="5">
        <v>5.3818799999999998</v>
      </c>
      <c r="H6201" s="5">
        <f t="shared" si="482"/>
        <v>19.923436325210147</v>
      </c>
      <c r="I6201" s="5">
        <v>4.9442560000000002</v>
      </c>
      <c r="J6201" s="5">
        <f t="shared" si="483"/>
        <v>19.108774856256815</v>
      </c>
      <c r="K6201" s="5">
        <v>5.9279650000000004</v>
      </c>
      <c r="L6201" s="5">
        <f t="shared" si="484"/>
        <v>22.309401767300425</v>
      </c>
      <c r="M6201">
        <v>6.2407419999999998E-2</v>
      </c>
      <c r="N6201">
        <v>0.83275614448255886</v>
      </c>
    </row>
    <row r="6202" spans="1:14" x14ac:dyDescent="0.3">
      <c r="A6202">
        <v>51.3125</v>
      </c>
      <c r="B6202" s="5">
        <v>531.14549999999997</v>
      </c>
      <c r="C6202" s="5">
        <v>1.1788920000000001</v>
      </c>
      <c r="D6202" s="5">
        <f t="shared" si="480"/>
        <v>6.6556838763002073</v>
      </c>
      <c r="E6202" s="5">
        <v>3.2584409999999999</v>
      </c>
      <c r="F6202" s="5">
        <f t="shared" si="481"/>
        <v>12.59018654755649</v>
      </c>
      <c r="G6202" s="5">
        <v>5.3809880000000003</v>
      </c>
      <c r="H6202" s="5">
        <f t="shared" si="482"/>
        <v>19.92013418818701</v>
      </c>
      <c r="I6202" s="5">
        <v>4.9434699999999996</v>
      </c>
      <c r="J6202" s="5">
        <f t="shared" si="483"/>
        <v>19.105737089394211</v>
      </c>
      <c r="K6202" s="5">
        <v>5.9273069999999999</v>
      </c>
      <c r="L6202" s="5">
        <f t="shared" si="484"/>
        <v>22.306925439190714</v>
      </c>
      <c r="M6202">
        <v>6.2285779999999999E-2</v>
      </c>
      <c r="N6202">
        <v>0.83113299682776309</v>
      </c>
    </row>
    <row r="6203" spans="1:14" x14ac:dyDescent="0.3">
      <c r="A6203">
        <v>51.320839999999997</v>
      </c>
      <c r="B6203" s="5">
        <v>531.22860000000003</v>
      </c>
      <c r="C6203" s="5">
        <v>1.178626</v>
      </c>
      <c r="D6203" s="5">
        <f t="shared" si="480"/>
        <v>6.6541821170965685</v>
      </c>
      <c r="E6203" s="5">
        <v>3.257066</v>
      </c>
      <c r="F6203" s="5">
        <f t="shared" si="481"/>
        <v>12.584873728787363</v>
      </c>
      <c r="G6203" s="5">
        <v>5.3800590000000001</v>
      </c>
      <c r="H6203" s="5">
        <f t="shared" si="482"/>
        <v>19.916695079112465</v>
      </c>
      <c r="I6203" s="5">
        <v>4.942666</v>
      </c>
      <c r="J6203" s="5">
        <f t="shared" si="483"/>
        <v>19.102629755351551</v>
      </c>
      <c r="K6203" s="5">
        <v>5.9266699999999997</v>
      </c>
      <c r="L6203" s="5">
        <f t="shared" si="484"/>
        <v>22.304528142829184</v>
      </c>
      <c r="M6203">
        <v>6.21571E-2</v>
      </c>
      <c r="N6203">
        <v>0.82941590836821744</v>
      </c>
    </row>
    <row r="6204" spans="1:14" x14ac:dyDescent="0.3">
      <c r="A6204">
        <v>51.329169999999998</v>
      </c>
      <c r="B6204" s="5">
        <v>531.31129999999996</v>
      </c>
      <c r="C6204" s="5">
        <v>1.178385</v>
      </c>
      <c r="D6204" s="5">
        <f t="shared" si="480"/>
        <v>6.6528215006752269</v>
      </c>
      <c r="E6204" s="5">
        <v>3.2556240000000001</v>
      </c>
      <c r="F6204" s="5">
        <f t="shared" si="481"/>
        <v>12.579302030849124</v>
      </c>
      <c r="G6204" s="5">
        <v>5.3791270000000004</v>
      </c>
      <c r="H6204" s="5">
        <f t="shared" si="482"/>
        <v>19.913244864195914</v>
      </c>
      <c r="I6204" s="5">
        <v>4.9419060000000004</v>
      </c>
      <c r="J6204" s="5">
        <f t="shared" si="483"/>
        <v>19.099692474415704</v>
      </c>
      <c r="K6204" s="5">
        <v>5.9260489999999999</v>
      </c>
      <c r="L6204" s="5">
        <f t="shared" si="484"/>
        <v>22.302191061132941</v>
      </c>
      <c r="M6204">
        <v>6.1830700000000002E-2</v>
      </c>
      <c r="N6204">
        <v>0.82506047105709168</v>
      </c>
    </row>
    <row r="6205" spans="1:14" x14ac:dyDescent="0.3">
      <c r="A6205">
        <v>51.337499999999999</v>
      </c>
      <c r="B6205" s="5">
        <v>531.39419999999996</v>
      </c>
      <c r="C6205" s="5">
        <v>1.178137</v>
      </c>
      <c r="D6205" s="5">
        <f t="shared" si="480"/>
        <v>6.6514213642748423</v>
      </c>
      <c r="E6205" s="5">
        <v>3.254264</v>
      </c>
      <c r="F6205" s="5">
        <f t="shared" si="481"/>
        <v>12.574047170102935</v>
      </c>
      <c r="G6205" s="5">
        <v>5.3781980000000003</v>
      </c>
      <c r="H6205" s="5">
        <f t="shared" si="482"/>
        <v>19.909805755121365</v>
      </c>
      <c r="I6205" s="5">
        <v>4.9411440000000004</v>
      </c>
      <c r="J6205" s="5">
        <f t="shared" si="483"/>
        <v>19.096747463793186</v>
      </c>
      <c r="K6205" s="5">
        <v>5.9254259999999999</v>
      </c>
      <c r="L6205" s="5">
        <f t="shared" si="484"/>
        <v>22.299846452603532</v>
      </c>
      <c r="M6205">
        <v>6.1494189999999997E-2</v>
      </c>
      <c r="N6205">
        <v>0.82057012727778078</v>
      </c>
    </row>
    <row r="6206" spans="1:14" x14ac:dyDescent="0.3">
      <c r="A6206">
        <v>51.345829999999999</v>
      </c>
      <c r="B6206" s="5">
        <v>531.47979999999995</v>
      </c>
      <c r="C6206" s="5">
        <v>1.1779390000000001</v>
      </c>
      <c r="D6206" s="5">
        <f t="shared" si="480"/>
        <v>6.6503035134390514</v>
      </c>
      <c r="E6206" s="5">
        <v>3.2528589999999999</v>
      </c>
      <c r="F6206" s="5">
        <f t="shared" si="481"/>
        <v>12.568618435287934</v>
      </c>
      <c r="G6206" s="5">
        <v>5.377364</v>
      </c>
      <c r="H6206" s="5">
        <f t="shared" si="482"/>
        <v>19.906718331043677</v>
      </c>
      <c r="I6206" s="5">
        <v>4.9403519999999999</v>
      </c>
      <c r="J6206" s="5">
        <f t="shared" si="483"/>
        <v>19.093686507870562</v>
      </c>
      <c r="K6206" s="5">
        <v>5.9247399999999999</v>
      </c>
      <c r="L6206" s="5">
        <f t="shared" si="484"/>
        <v>22.297264748829576</v>
      </c>
      <c r="M6206">
        <v>6.11791E-2</v>
      </c>
      <c r="N6206">
        <v>0.81636560907201294</v>
      </c>
    </row>
    <row r="6207" spans="1:14" x14ac:dyDescent="0.3">
      <c r="A6207">
        <v>51.354170000000003</v>
      </c>
      <c r="B6207" s="5">
        <v>531.56380000000001</v>
      </c>
      <c r="C6207" s="5">
        <v>1.1777409999999999</v>
      </c>
      <c r="D6207" s="5">
        <f t="shared" si="480"/>
        <v>6.6491856626032604</v>
      </c>
      <c r="E6207" s="5">
        <v>3.2514400000000001</v>
      </c>
      <c r="F6207" s="5">
        <f t="shared" si="481"/>
        <v>12.563135606318198</v>
      </c>
      <c r="G6207" s="5">
        <v>5.3764839999999996</v>
      </c>
      <c r="H6207" s="5">
        <f t="shared" si="482"/>
        <v>19.903460617388564</v>
      </c>
      <c r="I6207" s="5">
        <v>4.9395059999999997</v>
      </c>
      <c r="J6207" s="5">
        <f t="shared" si="483"/>
        <v>19.09041685040776</v>
      </c>
      <c r="K6207" s="5">
        <v>5.9240709999999996</v>
      </c>
      <c r="L6207" s="5">
        <f t="shared" si="484"/>
        <v>22.294747023137486</v>
      </c>
      <c r="M6207">
        <v>6.1083360000000003E-2</v>
      </c>
      <c r="N6207">
        <v>0.81508806750287321</v>
      </c>
    </row>
    <row r="6208" spans="1:14" x14ac:dyDescent="0.3">
      <c r="A6208">
        <v>51.362499999999997</v>
      </c>
      <c r="B6208" s="5">
        <v>531.64559999999994</v>
      </c>
      <c r="C6208" s="5">
        <v>1.1775629999999999</v>
      </c>
      <c r="D6208" s="5">
        <f t="shared" si="480"/>
        <v>6.6481807259933063</v>
      </c>
      <c r="E6208" s="5">
        <v>3.250003</v>
      </c>
      <c r="F6208" s="5">
        <f t="shared" si="481"/>
        <v>12.557583227720936</v>
      </c>
      <c r="G6208" s="5">
        <v>5.3756880000000002</v>
      </c>
      <c r="H6208" s="5">
        <f t="shared" si="482"/>
        <v>19.90051386730962</v>
      </c>
      <c r="I6208" s="5">
        <v>4.9386520000000003</v>
      </c>
      <c r="J6208" s="5">
        <f t="shared" si="483"/>
        <v>19.087116274198269</v>
      </c>
      <c r="K6208" s="5">
        <v>5.9234119999999999</v>
      </c>
      <c r="L6208" s="5">
        <f t="shared" si="484"/>
        <v>22.292266931611195</v>
      </c>
      <c r="M6208">
        <v>6.1197979999999999E-2</v>
      </c>
      <c r="N6208">
        <v>0.81661754123020547</v>
      </c>
    </row>
    <row r="6209" spans="1:14" x14ac:dyDescent="0.3">
      <c r="A6209">
        <v>51.370840000000001</v>
      </c>
      <c r="B6209" s="5">
        <v>531.72900000000004</v>
      </c>
      <c r="C6209" s="5">
        <v>1.177406</v>
      </c>
      <c r="D6209" s="5">
        <f t="shared" si="480"/>
        <v>6.6472943493204815</v>
      </c>
      <c r="E6209" s="5">
        <v>3.2485499999999998</v>
      </c>
      <c r="F6209" s="5">
        <f t="shared" si="481"/>
        <v>12.551969027232543</v>
      </c>
      <c r="G6209" s="5">
        <v>5.3747800000000003</v>
      </c>
      <c r="H6209" s="5">
        <f t="shared" si="482"/>
        <v>19.897152499129117</v>
      </c>
      <c r="I6209" s="5">
        <v>4.937824</v>
      </c>
      <c r="J6209" s="5">
        <f t="shared" si="483"/>
        <v>19.083916183915527</v>
      </c>
      <c r="K6209" s="5">
        <v>5.9227400000000001</v>
      </c>
      <c r="L6209" s="5">
        <f t="shared" si="484"/>
        <v>22.28973791566936</v>
      </c>
      <c r="M6209">
        <v>6.1495309999999997E-2</v>
      </c>
      <c r="N6209">
        <v>0.82058507240580925</v>
      </c>
    </row>
    <row r="6210" spans="1:14" x14ac:dyDescent="0.3">
      <c r="A6210">
        <v>51.379159999999999</v>
      </c>
      <c r="B6210" s="5">
        <v>531.81299999999999</v>
      </c>
      <c r="C6210" s="5">
        <v>1.17719</v>
      </c>
      <c r="D6210" s="5">
        <f t="shared" si="480"/>
        <v>6.6460748756814372</v>
      </c>
      <c r="E6210" s="5">
        <v>3.2472530000000002</v>
      </c>
      <c r="F6210" s="5">
        <f t="shared" si="481"/>
        <v>12.546957590182684</v>
      </c>
      <c r="G6210" s="5">
        <v>5.3738479999999997</v>
      </c>
      <c r="H6210" s="5">
        <f t="shared" si="482"/>
        <v>19.893702284212562</v>
      </c>
      <c r="I6210" s="5">
        <v>4.9369519999999998</v>
      </c>
      <c r="J6210" s="5">
        <f t="shared" si="483"/>
        <v>19.080546040525974</v>
      </c>
      <c r="K6210" s="5">
        <v>5.9220579999999998</v>
      </c>
      <c r="L6210" s="5">
        <f t="shared" si="484"/>
        <v>22.287171265561724</v>
      </c>
      <c r="M6210">
        <v>6.1565679999999998E-2</v>
      </c>
      <c r="N6210">
        <v>0.82152408013737765</v>
      </c>
    </row>
    <row r="6211" spans="1:14" x14ac:dyDescent="0.3">
      <c r="A6211">
        <v>51.387500000000003</v>
      </c>
      <c r="B6211" s="5">
        <v>531.89660000000003</v>
      </c>
      <c r="C6211" s="5">
        <v>1.1770910000000001</v>
      </c>
      <c r="D6211" s="5">
        <f t="shared" si="480"/>
        <v>6.6455159502635421</v>
      </c>
      <c r="E6211" s="5">
        <v>3.2460439999999999</v>
      </c>
      <c r="F6211" s="5">
        <f t="shared" si="481"/>
        <v>12.542286173534048</v>
      </c>
      <c r="G6211" s="5">
        <v>5.3730079999999996</v>
      </c>
      <c r="H6211" s="5">
        <f t="shared" si="482"/>
        <v>19.890592648450863</v>
      </c>
      <c r="I6211" s="5">
        <v>4.9361179999999996</v>
      </c>
      <c r="J6211" s="5">
        <f t="shared" si="483"/>
        <v>19.077322761183211</v>
      </c>
      <c r="K6211" s="5">
        <v>5.9213680000000002</v>
      </c>
      <c r="L6211" s="5">
        <f t="shared" si="484"/>
        <v>22.284574508121455</v>
      </c>
      <c r="M6211">
        <v>6.1753559999999999E-2</v>
      </c>
      <c r="N6211">
        <v>0.82403112536413736</v>
      </c>
    </row>
    <row r="6212" spans="1:14" x14ac:dyDescent="0.3">
      <c r="A6212">
        <v>51.395829999999997</v>
      </c>
      <c r="B6212" s="5">
        <v>531.9778</v>
      </c>
      <c r="C6212" s="5">
        <v>1.176857</v>
      </c>
      <c r="D6212" s="5">
        <f t="shared" si="480"/>
        <v>6.6441948538212436</v>
      </c>
      <c r="E6212" s="5">
        <v>3.244678</v>
      </c>
      <c r="F6212" s="5">
        <f t="shared" si="481"/>
        <v>12.537008129578684</v>
      </c>
      <c r="G6212" s="5">
        <v>5.3721120000000004</v>
      </c>
      <c r="H6212" s="5">
        <f t="shared" si="482"/>
        <v>19.887275703638384</v>
      </c>
      <c r="I6212" s="5">
        <v>4.935276</v>
      </c>
      <c r="J6212" s="5">
        <f t="shared" si="483"/>
        <v>19.074068563093761</v>
      </c>
      <c r="K6212" s="5">
        <v>5.9206960000000004</v>
      </c>
      <c r="L6212" s="5">
        <f t="shared" si="484"/>
        <v>22.282045492179623</v>
      </c>
      <c r="M6212">
        <v>6.1716149999999997E-2</v>
      </c>
      <c r="N6212">
        <v>0.82353193140026104</v>
      </c>
    </row>
    <row r="6213" spans="1:14" x14ac:dyDescent="0.3">
      <c r="A6213">
        <v>51.404170000000001</v>
      </c>
      <c r="B6213" s="5">
        <v>532.0625</v>
      </c>
      <c r="C6213" s="5">
        <v>1.176599</v>
      </c>
      <c r="D6213" s="5">
        <f t="shared" si="480"/>
        <v>6.6427382603079401</v>
      </c>
      <c r="E6213" s="5">
        <v>3.2431860000000001</v>
      </c>
      <c r="F6213" s="5">
        <f t="shared" si="481"/>
        <v>12.531243238230658</v>
      </c>
      <c r="G6213" s="5">
        <v>5.371105</v>
      </c>
      <c r="H6213" s="5">
        <f t="shared" si="482"/>
        <v>19.883547842671678</v>
      </c>
      <c r="I6213" s="5">
        <v>4.9345759999999999</v>
      </c>
      <c r="J6213" s="5">
        <f t="shared" si="483"/>
        <v>19.071363172758112</v>
      </c>
      <c r="K6213" s="5">
        <v>5.9199960000000003</v>
      </c>
      <c r="L6213" s="5">
        <f t="shared" si="484"/>
        <v>22.279411100573547</v>
      </c>
      <c r="M6213">
        <v>6.1656530000000001E-2</v>
      </c>
      <c r="N6213">
        <v>0.82273637021003632</v>
      </c>
    </row>
    <row r="6214" spans="1:14" x14ac:dyDescent="0.3">
      <c r="A6214">
        <v>51.412500000000001</v>
      </c>
      <c r="B6214" s="5">
        <v>532.14499999999998</v>
      </c>
      <c r="C6214" s="5">
        <v>1.176361</v>
      </c>
      <c r="D6214" s="5">
        <f t="shared" si="480"/>
        <v>6.6413945810204735</v>
      </c>
      <c r="E6214" s="5">
        <v>3.2417799999999999</v>
      </c>
      <c r="F6214" s="5">
        <f t="shared" si="481"/>
        <v>12.525810639547464</v>
      </c>
      <c r="G6214" s="5">
        <v>5.3702480000000001</v>
      </c>
      <c r="H6214" s="5">
        <f t="shared" si="482"/>
        <v>19.880375273805278</v>
      </c>
      <c r="I6214" s="5">
        <v>4.9337799999999996</v>
      </c>
      <c r="J6214" s="5">
        <f t="shared" si="483"/>
        <v>19.06828675746214</v>
      </c>
      <c r="K6214" s="5">
        <v>5.9193160000000002</v>
      </c>
      <c r="L6214" s="5">
        <f t="shared" si="484"/>
        <v>22.276851977299074</v>
      </c>
      <c r="M6214">
        <v>6.190681E-2</v>
      </c>
      <c r="N6214">
        <v>0.82607607256980542</v>
      </c>
    </row>
    <row r="6215" spans="1:14" x14ac:dyDescent="0.3">
      <c r="A6215">
        <v>51.420830000000002</v>
      </c>
      <c r="B6215" s="5">
        <v>532.22969999999998</v>
      </c>
      <c r="C6215" s="5">
        <v>1.1762109999999999</v>
      </c>
      <c r="D6215" s="5">
        <f t="shared" si="480"/>
        <v>6.6405477243266926</v>
      </c>
      <c r="E6215" s="5">
        <v>3.2403759999999999</v>
      </c>
      <c r="F6215" s="5">
        <f t="shared" si="481"/>
        <v>12.520385768600661</v>
      </c>
      <c r="G6215" s="5">
        <v>5.3693939999999998</v>
      </c>
      <c r="H6215" s="5">
        <f t="shared" si="482"/>
        <v>19.877213810780884</v>
      </c>
      <c r="I6215" s="5">
        <v>4.9330259999999999</v>
      </c>
      <c r="J6215" s="5">
        <f t="shared" si="483"/>
        <v>19.065372665586313</v>
      </c>
      <c r="K6215" s="5">
        <v>5.9186379999999996</v>
      </c>
      <c r="L6215" s="5">
        <f t="shared" si="484"/>
        <v>22.274300380857756</v>
      </c>
      <c r="M6215">
        <v>6.2148170000000003E-2</v>
      </c>
      <c r="N6215">
        <v>0.8292967476599199</v>
      </c>
    </row>
    <row r="6216" spans="1:14" x14ac:dyDescent="0.3">
      <c r="A6216">
        <v>51.429160000000003</v>
      </c>
      <c r="B6216" s="5">
        <v>532.31380000000001</v>
      </c>
      <c r="C6216" s="5">
        <v>1.176064</v>
      </c>
      <c r="D6216" s="5">
        <f t="shared" si="480"/>
        <v>6.6397178047667875</v>
      </c>
      <c r="E6216" s="5">
        <v>3.2389679999999998</v>
      </c>
      <c r="F6216" s="5">
        <f t="shared" si="481"/>
        <v>12.514945442181075</v>
      </c>
      <c r="G6216" s="5">
        <v>5.3685450000000001</v>
      </c>
      <c r="H6216" s="5">
        <f t="shared" si="482"/>
        <v>19.874070857493166</v>
      </c>
      <c r="I6216" s="5">
        <v>4.9322220000000003</v>
      </c>
      <c r="J6216" s="5">
        <f t="shared" si="483"/>
        <v>19.062265331543653</v>
      </c>
      <c r="K6216" s="5">
        <v>5.9180120000000001</v>
      </c>
      <c r="L6216" s="5">
        <f t="shared" si="484"/>
        <v>22.271944482078609</v>
      </c>
      <c r="M6216">
        <v>6.2170999999999997E-2</v>
      </c>
      <c r="N6216">
        <v>0.82960138808214101</v>
      </c>
    </row>
    <row r="6217" spans="1:14" x14ac:dyDescent="0.3">
      <c r="A6217">
        <v>51.4375</v>
      </c>
      <c r="B6217" s="5">
        <v>532.39580000000001</v>
      </c>
      <c r="C6217" s="5">
        <v>1.1758150000000001</v>
      </c>
      <c r="D6217" s="5">
        <f t="shared" si="480"/>
        <v>6.6383120226551098</v>
      </c>
      <c r="E6217" s="5">
        <v>3.2376360000000002</v>
      </c>
      <c r="F6217" s="5">
        <f t="shared" si="481"/>
        <v>12.509798769744368</v>
      </c>
      <c r="G6217" s="5">
        <v>5.3676810000000001</v>
      </c>
      <c r="H6217" s="5">
        <f t="shared" si="482"/>
        <v>19.870872374995418</v>
      </c>
      <c r="I6217" s="5">
        <v>4.9314419999999997</v>
      </c>
      <c r="J6217" s="5">
        <f t="shared" si="483"/>
        <v>19.059250753741072</v>
      </c>
      <c r="K6217" s="5">
        <v>5.9172919999999998</v>
      </c>
      <c r="L6217" s="5">
        <f t="shared" si="484"/>
        <v>22.26923482214093</v>
      </c>
      <c r="M6217">
        <v>6.217868E-2</v>
      </c>
      <c r="N6217">
        <v>0.82970386896004999</v>
      </c>
    </row>
    <row r="6218" spans="1:14" x14ac:dyDescent="0.3">
      <c r="A6218">
        <v>51.445839999999997</v>
      </c>
      <c r="B6218" s="5">
        <v>532.47900000000004</v>
      </c>
      <c r="C6218" s="5">
        <v>1.175513</v>
      </c>
      <c r="D6218" s="5">
        <f t="shared" si="480"/>
        <v>6.6366070178449643</v>
      </c>
      <c r="E6218" s="5">
        <v>3.2363019999999998</v>
      </c>
      <c r="F6218" s="5">
        <f t="shared" si="481"/>
        <v>12.504644369571263</v>
      </c>
      <c r="G6218" s="5">
        <v>5.3668680000000002</v>
      </c>
      <c r="H6218" s="5">
        <f t="shared" si="482"/>
        <v>19.867862691811773</v>
      </c>
      <c r="I6218" s="5">
        <v>4.9306390000000002</v>
      </c>
      <c r="J6218" s="5">
        <f t="shared" si="483"/>
        <v>19.056147284541751</v>
      </c>
      <c r="K6218" s="5">
        <v>5.9165919999999996</v>
      </c>
      <c r="L6218" s="5">
        <f t="shared" si="484"/>
        <v>22.266600430534854</v>
      </c>
      <c r="M6218">
        <v>6.2263300000000001E-2</v>
      </c>
      <c r="N6218">
        <v>0.83083302675805071</v>
      </c>
    </row>
    <row r="6219" spans="1:14" x14ac:dyDescent="0.3">
      <c r="A6219">
        <v>51.454169999999998</v>
      </c>
      <c r="B6219" s="5">
        <v>532.56150000000002</v>
      </c>
      <c r="C6219" s="5">
        <v>1.1753690000000001</v>
      </c>
      <c r="D6219" s="5">
        <f t="shared" si="480"/>
        <v>6.6357940354189351</v>
      </c>
      <c r="E6219" s="5">
        <v>3.2349169999999998</v>
      </c>
      <c r="F6219" s="5">
        <f t="shared" si="481"/>
        <v>12.499292912120181</v>
      </c>
      <c r="G6219" s="5">
        <v>5.3660649999999999</v>
      </c>
      <c r="H6219" s="5">
        <f t="shared" si="482"/>
        <v>19.864890028101481</v>
      </c>
      <c r="I6219" s="5">
        <v>4.9298339999999996</v>
      </c>
      <c r="J6219" s="5">
        <f t="shared" si="483"/>
        <v>19.053036085655751</v>
      </c>
      <c r="K6219" s="5">
        <v>5.9159119999999996</v>
      </c>
      <c r="L6219" s="5">
        <f t="shared" si="484"/>
        <v>22.264041307260381</v>
      </c>
      <c r="M6219">
        <v>6.2356450000000001E-2</v>
      </c>
      <c r="N6219">
        <v>0.83207600771862489</v>
      </c>
    </row>
    <row r="6220" spans="1:14" x14ac:dyDescent="0.3">
      <c r="A6220">
        <v>51.462499999999999</v>
      </c>
      <c r="B6220" s="5">
        <v>532.64660000000003</v>
      </c>
      <c r="C6220" s="5">
        <v>1.175168</v>
      </c>
      <c r="D6220" s="5">
        <f t="shared" si="480"/>
        <v>6.6346592474492674</v>
      </c>
      <c r="E6220" s="5">
        <v>3.2336520000000002</v>
      </c>
      <c r="F6220" s="5">
        <f t="shared" si="481"/>
        <v>12.494405118852587</v>
      </c>
      <c r="G6220" s="5">
        <v>5.3652290000000002</v>
      </c>
      <c r="H6220" s="5">
        <f t="shared" si="482"/>
        <v>19.861795200129123</v>
      </c>
      <c r="I6220" s="5">
        <v>4.9290599999999998</v>
      </c>
      <c r="J6220" s="5">
        <f t="shared" si="483"/>
        <v>19.050044696913186</v>
      </c>
      <c r="K6220" s="5">
        <v>5.9152589999999998</v>
      </c>
      <c r="L6220" s="5">
        <f t="shared" si="484"/>
        <v>22.261583796233573</v>
      </c>
      <c r="M6220">
        <v>6.2359949999999997E-2</v>
      </c>
      <c r="N6220">
        <v>0.83212271124371351</v>
      </c>
    </row>
    <row r="6221" spans="1:14" x14ac:dyDescent="0.3">
      <c r="A6221">
        <v>51.470829999999999</v>
      </c>
      <c r="B6221" s="5">
        <v>532.73</v>
      </c>
      <c r="C6221" s="5">
        <v>1.1749400000000001</v>
      </c>
      <c r="D6221" s="5">
        <f t="shared" si="480"/>
        <v>6.6333720252747215</v>
      </c>
      <c r="E6221" s="5">
        <v>3.2324060000000001</v>
      </c>
      <c r="F6221" s="5">
        <f t="shared" si="481"/>
        <v>12.489590739080707</v>
      </c>
      <c r="G6221" s="5">
        <v>5.364306</v>
      </c>
      <c r="H6221" s="5">
        <f t="shared" si="482"/>
        <v>19.85837830273859</v>
      </c>
      <c r="I6221" s="5">
        <v>4.9283020000000004</v>
      </c>
      <c r="J6221" s="5">
        <f t="shared" si="483"/>
        <v>19.047115145664016</v>
      </c>
      <c r="K6221" s="5">
        <v>5.9145599999999998</v>
      </c>
      <c r="L6221" s="5">
        <f t="shared" si="484"/>
        <v>22.258953168044076</v>
      </c>
      <c r="M6221">
        <v>6.2495780000000001E-2</v>
      </c>
      <c r="N6221">
        <v>0.8339352083330831</v>
      </c>
    </row>
    <row r="6222" spans="1:14" x14ac:dyDescent="0.3">
      <c r="A6222">
        <v>51.479170000000003</v>
      </c>
      <c r="B6222" s="5">
        <v>532.81439999999998</v>
      </c>
      <c r="C6222" s="5">
        <v>1.1747399999999999</v>
      </c>
      <c r="D6222" s="5">
        <f t="shared" si="480"/>
        <v>6.6322428830163451</v>
      </c>
      <c r="E6222" s="5">
        <v>3.2310940000000001</v>
      </c>
      <c r="F6222" s="5">
        <f t="shared" si="481"/>
        <v>12.484521344007913</v>
      </c>
      <c r="G6222" s="5">
        <v>5.3634279999999999</v>
      </c>
      <c r="H6222" s="5">
        <f t="shared" si="482"/>
        <v>19.855127992978144</v>
      </c>
      <c r="I6222" s="5">
        <v>4.9275419999999999</v>
      </c>
      <c r="J6222" s="5">
        <f t="shared" si="483"/>
        <v>19.044177864728166</v>
      </c>
      <c r="K6222" s="5">
        <v>5.9139429999999997</v>
      </c>
      <c r="L6222" s="5">
        <f t="shared" si="484"/>
        <v>22.25663114001415</v>
      </c>
      <c r="M6222">
        <v>6.2518089999999998E-2</v>
      </c>
      <c r="N6222">
        <v>0.83423290994586263</v>
      </c>
    </row>
    <row r="6223" spans="1:14" x14ac:dyDescent="0.3">
      <c r="A6223">
        <v>51.487499999999997</v>
      </c>
      <c r="B6223" s="5">
        <v>532.89499999999998</v>
      </c>
      <c r="C6223" s="5">
        <v>1.1744110000000001</v>
      </c>
      <c r="D6223" s="5">
        <f t="shared" si="480"/>
        <v>6.6303854440013188</v>
      </c>
      <c r="E6223" s="5">
        <v>3.2298309999999999</v>
      </c>
      <c r="F6223" s="5">
        <f t="shared" si="481"/>
        <v>12.479641278476707</v>
      </c>
      <c r="G6223" s="5">
        <v>5.3625389999999999</v>
      </c>
      <c r="H6223" s="5">
        <f t="shared" si="482"/>
        <v>19.851836961797012</v>
      </c>
      <c r="I6223" s="5">
        <v>4.9267539999999999</v>
      </c>
      <c r="J6223" s="5">
        <f t="shared" si="483"/>
        <v>19.041132368178889</v>
      </c>
      <c r="K6223" s="5">
        <v>5.9133050000000003</v>
      </c>
      <c r="L6223" s="5">
        <f t="shared" si="484"/>
        <v>22.254230080236042</v>
      </c>
      <c r="M6223">
        <v>6.2467960000000003E-2</v>
      </c>
      <c r="N6223">
        <v>0.83356398202794979</v>
      </c>
    </row>
    <row r="6224" spans="1:14" x14ac:dyDescent="0.3">
      <c r="A6224">
        <v>51.495840000000001</v>
      </c>
      <c r="B6224" s="5">
        <v>532.97490000000005</v>
      </c>
      <c r="C6224" s="5">
        <v>1.1738900000000001</v>
      </c>
      <c r="D6224" s="5">
        <f t="shared" si="480"/>
        <v>6.6274440284182532</v>
      </c>
      <c r="E6224" s="5">
        <v>3.2285750000000002</v>
      </c>
      <c r="F6224" s="5">
        <f t="shared" si="481"/>
        <v>12.474788260022875</v>
      </c>
      <c r="G6224" s="5">
        <v>5.3617499999999998</v>
      </c>
      <c r="H6224" s="5">
        <f t="shared" si="482"/>
        <v>19.848916125349415</v>
      </c>
      <c r="I6224" s="5">
        <v>4.9259040000000001</v>
      </c>
      <c r="J6224" s="5">
        <f t="shared" si="483"/>
        <v>19.037847251342743</v>
      </c>
      <c r="K6224" s="5">
        <v>5.9126469999999998</v>
      </c>
      <c r="L6224" s="5">
        <f t="shared" si="484"/>
        <v>22.25175375212633</v>
      </c>
      <c r="M6224">
        <v>6.2437609999999998E-2</v>
      </c>
      <c r="N6224">
        <v>0.8331589957461093</v>
      </c>
    </row>
    <row r="6225" spans="1:14" x14ac:dyDescent="0.3">
      <c r="A6225">
        <v>51.504159999999999</v>
      </c>
      <c r="B6225" s="5">
        <v>533.05690000000004</v>
      </c>
      <c r="C6225" s="5">
        <v>1.1734519999999999</v>
      </c>
      <c r="D6225" s="5">
        <f t="shared" si="480"/>
        <v>6.6249712068724111</v>
      </c>
      <c r="E6225" s="5">
        <v>3.227255</v>
      </c>
      <c r="F6225" s="5">
        <f t="shared" si="481"/>
        <v>12.469687954004513</v>
      </c>
      <c r="G6225" s="5">
        <v>5.3609249999999999</v>
      </c>
      <c r="H6225" s="5">
        <f t="shared" si="482"/>
        <v>19.845862018797746</v>
      </c>
      <c r="I6225" s="5">
        <v>4.9250699999999998</v>
      </c>
      <c r="J6225" s="5">
        <f t="shared" si="483"/>
        <v>19.034623971999984</v>
      </c>
      <c r="K6225" s="5">
        <v>5.9120660000000003</v>
      </c>
      <c r="L6225" s="5">
        <f t="shared" si="484"/>
        <v>22.249567207093289</v>
      </c>
      <c r="M6225">
        <v>6.2524999999999997E-2</v>
      </c>
      <c r="N6225">
        <v>0.83432511604825188</v>
      </c>
    </row>
    <row r="6226" spans="1:14" x14ac:dyDescent="0.3">
      <c r="A6226">
        <v>51.512500000000003</v>
      </c>
      <c r="B6226" s="5">
        <v>533.13580000000002</v>
      </c>
      <c r="C6226" s="5">
        <v>1.173022</v>
      </c>
      <c r="D6226" s="5">
        <f t="shared" si="480"/>
        <v>6.6225435510169062</v>
      </c>
      <c r="E6226" s="5">
        <v>3.225943</v>
      </c>
      <c r="F6226" s="5">
        <f t="shared" si="481"/>
        <v>12.464618558931717</v>
      </c>
      <c r="G6226" s="5">
        <v>5.3599449999999997</v>
      </c>
      <c r="H6226" s="5">
        <f t="shared" si="482"/>
        <v>19.842234110409095</v>
      </c>
      <c r="I6226" s="5">
        <v>4.9242499999999998</v>
      </c>
      <c r="J6226" s="5">
        <f t="shared" si="483"/>
        <v>19.031454800463933</v>
      </c>
      <c r="K6226" s="5">
        <v>5.9114430000000002</v>
      </c>
      <c r="L6226" s="5">
        <f t="shared" si="484"/>
        <v>22.24722259856388</v>
      </c>
      <c r="M6226">
        <v>6.2534500000000007E-2</v>
      </c>
      <c r="N6226">
        <v>0.83445188275920701</v>
      </c>
    </row>
    <row r="6227" spans="1:14" x14ac:dyDescent="0.3">
      <c r="A6227">
        <v>51.520829999999997</v>
      </c>
      <c r="B6227" s="5">
        <v>533.22040000000004</v>
      </c>
      <c r="C6227" s="5">
        <v>1.172742</v>
      </c>
      <c r="D6227" s="5">
        <f t="shared" si="480"/>
        <v>6.6209627518551804</v>
      </c>
      <c r="E6227" s="5">
        <v>3.2247599999999998</v>
      </c>
      <c r="F6227" s="5">
        <f t="shared" si="481"/>
        <v>12.460047602856172</v>
      </c>
      <c r="G6227" s="5">
        <v>5.3590419999999996</v>
      </c>
      <c r="H6227" s="5">
        <f t="shared" si="482"/>
        <v>19.838891251965268</v>
      </c>
      <c r="I6227" s="5">
        <v>4.9234720000000003</v>
      </c>
      <c r="J6227" s="5">
        <f t="shared" si="483"/>
        <v>19.028447952348028</v>
      </c>
      <c r="K6227" s="5">
        <v>5.9107339999999997</v>
      </c>
      <c r="L6227" s="5">
        <f t="shared" si="484"/>
        <v>22.244554336208584</v>
      </c>
      <c r="M6227">
        <v>6.2557100000000004E-2</v>
      </c>
      <c r="N6227">
        <v>0.83475345409263668</v>
      </c>
    </row>
    <row r="6228" spans="1:14" x14ac:dyDescent="0.3">
      <c r="A6228">
        <v>51.529170000000001</v>
      </c>
      <c r="B6228" s="5">
        <v>533.30100000000004</v>
      </c>
      <c r="C6228" s="5">
        <v>1.1726160000000001</v>
      </c>
      <c r="D6228" s="5">
        <f t="shared" si="480"/>
        <v>6.6202513922324053</v>
      </c>
      <c r="E6228" s="5">
        <v>3.2235469999999999</v>
      </c>
      <c r="F6228" s="5">
        <f t="shared" si="481"/>
        <v>12.455360730734753</v>
      </c>
      <c r="G6228" s="5">
        <v>5.3581640000000004</v>
      </c>
      <c r="H6228" s="5">
        <f t="shared" si="482"/>
        <v>19.835640942204826</v>
      </c>
      <c r="I6228" s="5">
        <v>4.9226760000000001</v>
      </c>
      <c r="J6228" s="5">
        <f t="shared" si="483"/>
        <v>19.02537153705206</v>
      </c>
      <c r="K6228" s="5">
        <v>5.9100440000000001</v>
      </c>
      <c r="L6228" s="5">
        <f t="shared" si="484"/>
        <v>22.241957578768311</v>
      </c>
      <c r="M6228">
        <v>6.2525120000000003E-2</v>
      </c>
      <c r="N6228">
        <v>0.83432671731196917</v>
      </c>
    </row>
    <row r="6229" spans="1:14" x14ac:dyDescent="0.3">
      <c r="A6229">
        <v>51.537500000000001</v>
      </c>
      <c r="B6229" s="5">
        <v>533.38649999999996</v>
      </c>
      <c r="C6229" s="5">
        <v>1.1725000000000001</v>
      </c>
      <c r="D6229" s="5">
        <f t="shared" si="480"/>
        <v>6.6195964897225483</v>
      </c>
      <c r="E6229" s="5">
        <v>3.2222520000000001</v>
      </c>
      <c r="F6229" s="5">
        <f t="shared" si="481"/>
        <v>12.450357021421285</v>
      </c>
      <c r="G6229" s="5">
        <v>5.3572579999999999</v>
      </c>
      <c r="H6229" s="5">
        <f t="shared" si="482"/>
        <v>19.832286977918994</v>
      </c>
      <c r="I6229" s="5">
        <v>4.9217820000000003</v>
      </c>
      <c r="J6229" s="5">
        <f t="shared" si="483"/>
        <v>19.021916367109103</v>
      </c>
      <c r="K6229" s="5">
        <v>5.9092830000000003</v>
      </c>
      <c r="L6229" s="5">
        <f t="shared" si="484"/>
        <v>22.239093618750847</v>
      </c>
      <c r="M6229">
        <v>6.2513620000000006E-2</v>
      </c>
      <c r="N6229">
        <v>0.83417326287239224</v>
      </c>
    </row>
    <row r="6230" spans="1:14" x14ac:dyDescent="0.3">
      <c r="A6230">
        <v>51.545830000000002</v>
      </c>
      <c r="B6230" s="5">
        <v>533.4701</v>
      </c>
      <c r="C6230" s="5">
        <v>1.172437</v>
      </c>
      <c r="D6230" s="5">
        <f t="shared" si="480"/>
        <v>6.619240809911159</v>
      </c>
      <c r="E6230" s="5">
        <v>3.220996</v>
      </c>
      <c r="F6230" s="5">
        <f t="shared" si="481"/>
        <v>12.44550400296745</v>
      </c>
      <c r="G6230" s="5">
        <v>5.3563099999999997</v>
      </c>
      <c r="H6230" s="5">
        <f t="shared" si="482"/>
        <v>19.828777531845073</v>
      </c>
      <c r="I6230" s="5">
        <v>4.9209810000000003</v>
      </c>
      <c r="J6230" s="5">
        <f t="shared" si="483"/>
        <v>19.018820627596451</v>
      </c>
      <c r="K6230" s="5">
        <v>5.9086179999999997</v>
      </c>
      <c r="L6230" s="5">
        <f t="shared" si="484"/>
        <v>22.236590946725073</v>
      </c>
      <c r="M6230">
        <v>6.2460929999999998E-2</v>
      </c>
      <c r="N6230">
        <v>0.83347017466184303</v>
      </c>
    </row>
    <row r="6231" spans="1:14" x14ac:dyDescent="0.3">
      <c r="A6231">
        <v>51.554160000000003</v>
      </c>
      <c r="B6231" s="5">
        <v>533.5548</v>
      </c>
      <c r="C6231" s="5">
        <v>1.1723699999999999</v>
      </c>
      <c r="D6231" s="5">
        <f t="shared" si="480"/>
        <v>6.6188625472546034</v>
      </c>
      <c r="E6231" s="5">
        <v>3.2197779999999998</v>
      </c>
      <c r="F6231" s="5">
        <f t="shared" si="481"/>
        <v>12.440797811505053</v>
      </c>
      <c r="G6231" s="5">
        <v>5.3554510000000004</v>
      </c>
      <c r="H6231" s="5">
        <f t="shared" si="482"/>
        <v>19.825597559084006</v>
      </c>
      <c r="I6231" s="5">
        <v>4.9202950000000003</v>
      </c>
      <c r="J6231" s="5">
        <f t="shared" si="483"/>
        <v>19.016169345067517</v>
      </c>
      <c r="K6231" s="5">
        <v>5.9079240000000004</v>
      </c>
      <c r="L6231" s="5">
        <f t="shared" si="484"/>
        <v>22.23397913561848</v>
      </c>
      <c r="M6231">
        <v>6.2592289999999995E-2</v>
      </c>
      <c r="N6231">
        <v>0.83522302467774223</v>
      </c>
    </row>
    <row r="6232" spans="1:14" x14ac:dyDescent="0.3">
      <c r="A6232">
        <v>51.5625</v>
      </c>
      <c r="B6232" s="5">
        <v>533.63900000000001</v>
      </c>
      <c r="C6232" s="5">
        <v>1.172304</v>
      </c>
      <c r="D6232" s="5">
        <f t="shared" si="480"/>
        <v>6.6184899303093401</v>
      </c>
      <c r="E6232" s="5">
        <v>3.2184520000000001</v>
      </c>
      <c r="F6232" s="5">
        <f t="shared" si="481"/>
        <v>12.435674322277517</v>
      </c>
      <c r="G6232" s="5">
        <v>5.3545879999999997</v>
      </c>
      <c r="H6232" s="5">
        <f t="shared" si="482"/>
        <v>19.82240277853359</v>
      </c>
      <c r="I6232" s="5">
        <v>4.9195180000000001</v>
      </c>
      <c r="J6232" s="5">
        <f t="shared" si="483"/>
        <v>19.013166361794941</v>
      </c>
      <c r="K6232" s="5">
        <v>5.9071920000000002</v>
      </c>
      <c r="L6232" s="5">
        <f t="shared" si="484"/>
        <v>22.231224314681842</v>
      </c>
      <c r="M6232">
        <v>6.2682020000000005E-2</v>
      </c>
      <c r="N6232">
        <v>0.83642036962237265</v>
      </c>
    </row>
    <row r="6233" spans="1:14" x14ac:dyDescent="0.3">
      <c r="A6233">
        <v>51.570839999999997</v>
      </c>
      <c r="B6233" s="5">
        <v>533.72349999999994</v>
      </c>
      <c r="C6233" s="5">
        <v>1.1722429999999999</v>
      </c>
      <c r="D6233" s="5">
        <f t="shared" si="480"/>
        <v>6.6181455419205353</v>
      </c>
      <c r="E6233" s="5">
        <v>3.217209</v>
      </c>
      <c r="F6233" s="5">
        <f t="shared" si="481"/>
        <v>12.430871534110228</v>
      </c>
      <c r="G6233" s="5">
        <v>5.3537439999999998</v>
      </c>
      <c r="H6233" s="5">
        <f t="shared" si="482"/>
        <v>19.819278334982549</v>
      </c>
      <c r="I6233" s="5">
        <v>4.9187830000000003</v>
      </c>
      <c r="J6233" s="5">
        <f t="shared" si="483"/>
        <v>19.010325701942509</v>
      </c>
      <c r="K6233" s="5">
        <v>5.9065260000000004</v>
      </c>
      <c r="L6233" s="5">
        <f t="shared" si="484"/>
        <v>22.22871787923949</v>
      </c>
      <c r="M6233">
        <v>6.2773380000000004E-2</v>
      </c>
      <c r="N6233">
        <v>0.83763946506583009</v>
      </c>
    </row>
    <row r="6234" spans="1:14" x14ac:dyDescent="0.3">
      <c r="A6234">
        <v>51.579169999999998</v>
      </c>
      <c r="B6234" s="5">
        <v>533.80859999999996</v>
      </c>
      <c r="C6234" s="5">
        <v>1.172121</v>
      </c>
      <c r="D6234" s="5">
        <f t="shared" si="480"/>
        <v>6.6174567651429257</v>
      </c>
      <c r="E6234" s="5">
        <v>3.215954</v>
      </c>
      <c r="F6234" s="5">
        <f t="shared" si="481"/>
        <v>12.426022379524589</v>
      </c>
      <c r="G6234" s="5">
        <v>5.3528659999999997</v>
      </c>
      <c r="H6234" s="5">
        <f t="shared" si="482"/>
        <v>19.816028025222103</v>
      </c>
      <c r="I6234" s="5">
        <v>4.9180450000000002</v>
      </c>
      <c r="J6234" s="5">
        <f t="shared" si="483"/>
        <v>19.007473447560066</v>
      </c>
      <c r="K6234" s="5">
        <v>5.9058989999999998</v>
      </c>
      <c r="L6234" s="5">
        <f t="shared" si="484"/>
        <v>22.22635821704376</v>
      </c>
      <c r="M6234">
        <v>6.2542849999999997E-2</v>
      </c>
      <c r="N6234">
        <v>0.83456330402620404</v>
      </c>
    </row>
    <row r="6235" spans="1:14" x14ac:dyDescent="0.3">
      <c r="A6235">
        <v>51.587499999999999</v>
      </c>
      <c r="B6235" s="5">
        <v>533.89160000000004</v>
      </c>
      <c r="C6235" s="5">
        <v>1.171899</v>
      </c>
      <c r="D6235" s="5">
        <f t="shared" si="480"/>
        <v>6.6162034172361315</v>
      </c>
      <c r="E6235" s="5">
        <v>3.214661</v>
      </c>
      <c r="F6235" s="5">
        <f t="shared" si="481"/>
        <v>12.421026397947513</v>
      </c>
      <c r="G6235" s="5">
        <v>5.3519540000000001</v>
      </c>
      <c r="H6235" s="5">
        <f t="shared" si="482"/>
        <v>19.812651849252262</v>
      </c>
      <c r="I6235" s="5">
        <v>4.917281</v>
      </c>
      <c r="J6235" s="5">
        <f t="shared" si="483"/>
        <v>19.004520707250872</v>
      </c>
      <c r="K6235" s="5">
        <v>5.9052879999999996</v>
      </c>
      <c r="L6235" s="5">
        <f t="shared" si="484"/>
        <v>22.224058769513313</v>
      </c>
      <c r="M6235">
        <v>6.2582760000000001E-2</v>
      </c>
      <c r="N6235">
        <v>0.83509585765085803</v>
      </c>
    </row>
    <row r="6236" spans="1:14" x14ac:dyDescent="0.3">
      <c r="A6236">
        <v>51.595829999999999</v>
      </c>
      <c r="B6236" s="5">
        <v>533.97460000000001</v>
      </c>
      <c r="C6236" s="5">
        <v>1.171745</v>
      </c>
      <c r="D6236" s="5">
        <f t="shared" si="480"/>
        <v>6.6153339776971825</v>
      </c>
      <c r="E6236" s="5">
        <v>3.2133500000000002</v>
      </c>
      <c r="F6236" s="5">
        <f t="shared" si="481"/>
        <v>12.415960866742914</v>
      </c>
      <c r="G6236" s="5">
        <v>5.3510679999999997</v>
      </c>
      <c r="H6236" s="5">
        <f t="shared" si="482"/>
        <v>19.809371923913133</v>
      </c>
      <c r="I6236" s="5">
        <v>4.9165380000000001</v>
      </c>
      <c r="J6236" s="5">
        <f t="shared" si="483"/>
        <v>19.001649128651746</v>
      </c>
      <c r="K6236" s="5">
        <v>5.9046599999999998</v>
      </c>
      <c r="L6236" s="5">
        <f t="shared" si="484"/>
        <v>22.221695343901008</v>
      </c>
      <c r="M6236">
        <v>6.2702800000000003E-2</v>
      </c>
      <c r="N6236">
        <v>0.83669765512275618</v>
      </c>
    </row>
    <row r="6237" spans="1:14" x14ac:dyDescent="0.3">
      <c r="A6237">
        <v>51.604170000000003</v>
      </c>
      <c r="B6237" s="5">
        <v>534.06020000000001</v>
      </c>
      <c r="C6237" s="5">
        <v>1.171651</v>
      </c>
      <c r="D6237" s="5">
        <f t="shared" si="480"/>
        <v>6.614803280835746</v>
      </c>
      <c r="E6237" s="5">
        <v>3.2121460000000002</v>
      </c>
      <c r="F6237" s="5">
        <f t="shared" si="481"/>
        <v>12.411308769435257</v>
      </c>
      <c r="G6237" s="5">
        <v>5.3502789999999996</v>
      </c>
      <c r="H6237" s="5">
        <f t="shared" si="482"/>
        <v>19.806451087465536</v>
      </c>
      <c r="I6237" s="5">
        <v>4.9157260000000003</v>
      </c>
      <c r="J6237" s="5">
        <f t="shared" si="483"/>
        <v>18.998510875862394</v>
      </c>
      <c r="K6237" s="5">
        <v>5.9039799999999998</v>
      </c>
      <c r="L6237" s="5">
        <f t="shared" si="484"/>
        <v>22.219136220626531</v>
      </c>
      <c r="M6237">
        <v>6.2937300000000002E-2</v>
      </c>
      <c r="N6237">
        <v>0.83982679130369686</v>
      </c>
    </row>
    <row r="6238" spans="1:14" x14ac:dyDescent="0.3">
      <c r="A6238">
        <v>51.612499999999997</v>
      </c>
      <c r="B6238" s="5">
        <v>534.14700000000005</v>
      </c>
      <c r="C6238" s="5">
        <v>1.1717280000000001</v>
      </c>
      <c r="D6238" s="5">
        <f t="shared" si="480"/>
        <v>6.6152380006052214</v>
      </c>
      <c r="E6238" s="5">
        <v>3.2109329999999998</v>
      </c>
      <c r="F6238" s="5">
        <f t="shared" si="481"/>
        <v>12.406621897313839</v>
      </c>
      <c r="G6238" s="5">
        <v>5.3494380000000001</v>
      </c>
      <c r="H6238" s="5">
        <f t="shared" si="482"/>
        <v>19.803337749756501</v>
      </c>
      <c r="I6238" s="5">
        <v>4.9148560000000003</v>
      </c>
      <c r="J6238" s="5">
        <f t="shared" si="483"/>
        <v>18.995148462159513</v>
      </c>
      <c r="K6238" s="5">
        <v>5.9033740000000003</v>
      </c>
      <c r="L6238" s="5">
        <f t="shared" si="484"/>
        <v>22.216855590178987</v>
      </c>
      <c r="M6238">
        <v>6.3242560000000003E-2</v>
      </c>
      <c r="N6238">
        <v>0.84390013932328733</v>
      </c>
    </row>
    <row r="6239" spans="1:14" x14ac:dyDescent="0.3">
      <c r="A6239">
        <v>51.620840000000001</v>
      </c>
      <c r="B6239" s="5">
        <v>534.23320000000001</v>
      </c>
      <c r="C6239" s="5">
        <v>1.171859</v>
      </c>
      <c r="D6239" s="5">
        <f t="shared" si="480"/>
        <v>6.615977588784455</v>
      </c>
      <c r="E6239" s="5">
        <v>3.2096640000000001</v>
      </c>
      <c r="F6239" s="5">
        <f t="shared" si="481"/>
        <v>12.401718648573459</v>
      </c>
      <c r="G6239" s="5">
        <v>5.3485259999999997</v>
      </c>
      <c r="H6239" s="5">
        <f t="shared" si="482"/>
        <v>19.799961573786657</v>
      </c>
      <c r="I6239" s="5">
        <v>4.9140579999999998</v>
      </c>
      <c r="J6239" s="5">
        <f t="shared" si="483"/>
        <v>18.992064317176872</v>
      </c>
      <c r="K6239" s="5">
        <v>5.9027349999999998</v>
      </c>
      <c r="L6239" s="5">
        <f t="shared" si="484"/>
        <v>22.214450766984299</v>
      </c>
      <c r="M6239">
        <v>6.3657149999999996E-2</v>
      </c>
      <c r="N6239">
        <v>0.84943237202800437</v>
      </c>
    </row>
    <row r="6240" spans="1:14" x14ac:dyDescent="0.3">
      <c r="A6240">
        <v>51.629159999999999</v>
      </c>
      <c r="B6240" s="5">
        <v>534.31780000000003</v>
      </c>
      <c r="C6240" s="5">
        <v>1.1717299999999999</v>
      </c>
      <c r="D6240" s="5">
        <f t="shared" si="480"/>
        <v>6.6152492920278041</v>
      </c>
      <c r="E6240" s="5">
        <v>3.2083979999999999</v>
      </c>
      <c r="F6240" s="5">
        <f t="shared" si="481"/>
        <v>12.396826991437667</v>
      </c>
      <c r="G6240" s="5">
        <v>5.3475760000000001</v>
      </c>
      <c r="H6240" s="5">
        <f t="shared" si="482"/>
        <v>19.79644472381807</v>
      </c>
      <c r="I6240" s="5">
        <v>4.913176</v>
      </c>
      <c r="J6240" s="5">
        <f t="shared" si="483"/>
        <v>18.988655525353952</v>
      </c>
      <c r="K6240" s="5">
        <v>5.9020659999999996</v>
      </c>
      <c r="L6240" s="5">
        <f t="shared" si="484"/>
        <v>22.211933041292205</v>
      </c>
      <c r="M6240">
        <v>6.3967679999999999E-2</v>
      </c>
      <c r="N6240">
        <v>0.85357604221251404</v>
      </c>
    </row>
    <row r="6241" spans="1:14" x14ac:dyDescent="0.3">
      <c r="A6241">
        <v>51.637500000000003</v>
      </c>
      <c r="B6241" s="5">
        <v>534.40200000000004</v>
      </c>
      <c r="C6241" s="5">
        <v>1.1715070000000001</v>
      </c>
      <c r="D6241" s="5">
        <f t="shared" si="480"/>
        <v>6.6139902984097168</v>
      </c>
      <c r="E6241" s="5">
        <v>3.2070919999999998</v>
      </c>
      <c r="F6241" s="5">
        <f t="shared" si="481"/>
        <v>12.391780779574047</v>
      </c>
      <c r="G6241" s="5">
        <v>5.3466719999999999</v>
      </c>
      <c r="H6241" s="5">
        <f t="shared" si="482"/>
        <v>19.793098163426905</v>
      </c>
      <c r="I6241" s="5">
        <v>4.912388</v>
      </c>
      <c r="J6241" s="5">
        <f t="shared" si="483"/>
        <v>18.985610028804679</v>
      </c>
      <c r="K6241" s="5">
        <v>5.9013479999999996</v>
      </c>
      <c r="L6241" s="5">
        <f t="shared" si="484"/>
        <v>22.209230908187688</v>
      </c>
      <c r="M6241">
        <v>6.4154420000000004E-2</v>
      </c>
      <c r="N6241">
        <v>0.85606787543395912</v>
      </c>
    </row>
    <row r="6242" spans="1:14" x14ac:dyDescent="0.3">
      <c r="A6242">
        <v>51.645829999999997</v>
      </c>
      <c r="B6242" s="5">
        <v>534.48400000000004</v>
      </c>
      <c r="C6242" s="5">
        <v>1.1711990000000001</v>
      </c>
      <c r="D6242" s="5">
        <f t="shared" si="480"/>
        <v>6.6122514193318187</v>
      </c>
      <c r="E6242" s="5">
        <v>3.2058789999999999</v>
      </c>
      <c r="F6242" s="5">
        <f t="shared" si="481"/>
        <v>12.387093907452629</v>
      </c>
      <c r="G6242" s="5">
        <v>5.3458079999999999</v>
      </c>
      <c r="H6242" s="5">
        <f t="shared" si="482"/>
        <v>19.789899680929157</v>
      </c>
      <c r="I6242" s="5">
        <v>4.9115700000000002</v>
      </c>
      <c r="J6242" s="5">
        <f t="shared" si="483"/>
        <v>18.982448586955307</v>
      </c>
      <c r="K6242" s="5">
        <v>5.9006749999999997</v>
      </c>
      <c r="L6242" s="5">
        <f t="shared" si="484"/>
        <v>22.206698128829274</v>
      </c>
      <c r="M6242">
        <v>6.4142550000000007E-2</v>
      </c>
      <c r="N6242">
        <v>0.85590948376458709</v>
      </c>
    </row>
    <row r="6243" spans="1:14" x14ac:dyDescent="0.3">
      <c r="A6243">
        <v>51.654170000000001</v>
      </c>
      <c r="B6243" s="5">
        <v>534.56619999999998</v>
      </c>
      <c r="C6243" s="5">
        <v>1.1708130000000001</v>
      </c>
      <c r="D6243" s="5">
        <f t="shared" si="480"/>
        <v>6.6100721747731557</v>
      </c>
      <c r="E6243" s="5">
        <v>3.2046389999999998</v>
      </c>
      <c r="F6243" s="5">
        <f t="shared" si="481"/>
        <v>12.382302710889926</v>
      </c>
      <c r="G6243" s="5">
        <v>5.34497</v>
      </c>
      <c r="H6243" s="5">
        <f t="shared" si="482"/>
        <v>19.786797449062128</v>
      </c>
      <c r="I6243" s="5">
        <v>4.9106820000000004</v>
      </c>
      <c r="J6243" s="5">
        <f t="shared" si="483"/>
        <v>18.979016606072367</v>
      </c>
      <c r="K6243" s="5">
        <v>5.900004</v>
      </c>
      <c r="L6243" s="5">
        <f t="shared" si="484"/>
        <v>22.204172876304025</v>
      </c>
      <c r="M6243">
        <v>6.4168589999999998E-2</v>
      </c>
      <c r="N6243">
        <v>0.85625695799124657</v>
      </c>
    </row>
    <row r="6244" spans="1:14" x14ac:dyDescent="0.3">
      <c r="A6244">
        <v>51.662500000000001</v>
      </c>
      <c r="B6244" s="5">
        <v>534.65099999999995</v>
      </c>
      <c r="C6244" s="5">
        <v>1.1705380000000001</v>
      </c>
      <c r="D6244" s="5">
        <f t="shared" si="480"/>
        <v>6.6085196041678911</v>
      </c>
      <c r="E6244" s="5">
        <v>3.2033480000000001</v>
      </c>
      <c r="F6244" s="5">
        <f t="shared" si="481"/>
        <v>12.377314457049241</v>
      </c>
      <c r="G6244" s="5">
        <v>5.344125</v>
      </c>
      <c r="H6244" s="5">
        <f t="shared" si="482"/>
        <v>19.783669303563752</v>
      </c>
      <c r="I6244" s="5">
        <v>4.9098290000000002</v>
      </c>
      <c r="J6244" s="5">
        <f t="shared" si="483"/>
        <v>18.975719894706209</v>
      </c>
      <c r="K6244" s="5">
        <v>5.8993320000000002</v>
      </c>
      <c r="L6244" s="5">
        <f t="shared" si="484"/>
        <v>22.201643860362193</v>
      </c>
      <c r="M6244">
        <v>6.4300090000000004E-2</v>
      </c>
      <c r="N6244">
        <v>0.85801167614814944</v>
      </c>
    </row>
    <row r="6245" spans="1:14" x14ac:dyDescent="0.3">
      <c r="A6245">
        <v>51.670830000000002</v>
      </c>
      <c r="B6245" s="5">
        <v>534.73310000000004</v>
      </c>
      <c r="C6245" s="5">
        <v>1.170277</v>
      </c>
      <c r="D6245" s="5">
        <f t="shared" si="480"/>
        <v>6.6070460735207117</v>
      </c>
      <c r="E6245" s="5">
        <v>3.20207</v>
      </c>
      <c r="F6245" s="5">
        <f t="shared" si="481"/>
        <v>12.3723764334951</v>
      </c>
      <c r="G6245" s="5">
        <v>5.3431740000000003</v>
      </c>
      <c r="H6245" s="5">
        <f t="shared" si="482"/>
        <v>19.780148751647829</v>
      </c>
      <c r="I6245" s="5">
        <v>4.9090340000000001</v>
      </c>
      <c r="J6245" s="5">
        <f t="shared" si="483"/>
        <v>18.972647344253581</v>
      </c>
      <c r="K6245" s="5">
        <v>5.8986520000000002</v>
      </c>
      <c r="L6245" s="5">
        <f t="shared" si="484"/>
        <v>22.19908473708772</v>
      </c>
      <c r="M6245">
        <v>6.4200740000000006E-2</v>
      </c>
      <c r="N6245">
        <v>0.85668596322884694</v>
      </c>
    </row>
    <row r="6246" spans="1:14" x14ac:dyDescent="0.3">
      <c r="A6246">
        <v>51.679160000000003</v>
      </c>
      <c r="B6246" s="5">
        <v>534.81830000000002</v>
      </c>
      <c r="C6246" s="5">
        <v>1.170102</v>
      </c>
      <c r="D6246" s="5">
        <f t="shared" si="480"/>
        <v>6.6060580740446326</v>
      </c>
      <c r="E6246" s="5">
        <v>3.2008450000000002</v>
      </c>
      <c r="F6246" s="5">
        <f t="shared" si="481"/>
        <v>12.367643194955335</v>
      </c>
      <c r="G6246" s="5">
        <v>5.3423249999999998</v>
      </c>
      <c r="H6246" s="5">
        <f t="shared" si="482"/>
        <v>19.777005798360108</v>
      </c>
      <c r="I6246" s="5">
        <v>4.9083290000000002</v>
      </c>
      <c r="J6246" s="5">
        <f t="shared" si="483"/>
        <v>18.969922629701244</v>
      </c>
      <c r="K6246" s="5">
        <v>5.8979910000000002</v>
      </c>
      <c r="L6246" s="5">
        <f t="shared" si="484"/>
        <v>22.196597118728267</v>
      </c>
      <c r="M6246">
        <v>6.4016859999999995E-2</v>
      </c>
      <c r="N6246">
        <v>0.85423229345933138</v>
      </c>
    </row>
    <row r="6247" spans="1:14" x14ac:dyDescent="0.3">
      <c r="A6247">
        <v>51.6875</v>
      </c>
      <c r="B6247" s="5">
        <v>534.90089999999998</v>
      </c>
      <c r="C6247" s="5">
        <v>1.169932</v>
      </c>
      <c r="D6247" s="5">
        <f t="shared" si="480"/>
        <v>6.6050983031250139</v>
      </c>
      <c r="E6247" s="5">
        <v>3.1995459999999998</v>
      </c>
      <c r="F6247" s="5">
        <f t="shared" si="481"/>
        <v>12.362624030169082</v>
      </c>
      <c r="G6247" s="5">
        <v>5.3414900000000003</v>
      </c>
      <c r="H6247" s="5">
        <f t="shared" si="482"/>
        <v>19.773914672335088</v>
      </c>
      <c r="I6247" s="5">
        <v>4.9075490000000004</v>
      </c>
      <c r="J6247" s="5">
        <f t="shared" si="483"/>
        <v>18.966908051898663</v>
      </c>
      <c r="K6247" s="5">
        <v>5.8973500000000003</v>
      </c>
      <c r="L6247" s="5">
        <f t="shared" si="484"/>
        <v>22.194184768700417</v>
      </c>
      <c r="M6247">
        <v>6.408635E-2</v>
      </c>
      <c r="N6247">
        <v>0.85515955859030612</v>
      </c>
    </row>
    <row r="6248" spans="1:14" x14ac:dyDescent="0.3">
      <c r="A6248">
        <v>51.695839999999997</v>
      </c>
      <c r="B6248" s="5">
        <v>534.9837</v>
      </c>
      <c r="C6248" s="5">
        <v>1.169778</v>
      </c>
      <c r="D6248" s="5">
        <f t="shared" si="480"/>
        <v>6.6042288635860658</v>
      </c>
      <c r="E6248" s="5">
        <v>3.1982740000000001</v>
      </c>
      <c r="F6248" s="5">
        <f t="shared" si="481"/>
        <v>12.357709189824115</v>
      </c>
      <c r="G6248" s="5">
        <v>5.3405930000000001</v>
      </c>
      <c r="H6248" s="5">
        <f t="shared" si="482"/>
        <v>19.770594025575271</v>
      </c>
      <c r="I6248" s="5">
        <v>4.9067800000000004</v>
      </c>
      <c r="J6248" s="5">
        <f t="shared" si="483"/>
        <v>18.963935987372786</v>
      </c>
      <c r="K6248" s="5">
        <v>5.8968090000000002</v>
      </c>
      <c r="L6248" s="5">
        <f t="shared" si="484"/>
        <v>22.192148760330578</v>
      </c>
      <c r="M6248">
        <v>6.4164799999999994E-2</v>
      </c>
      <c r="N6248">
        <v>0.8562063847455077</v>
      </c>
    </row>
    <row r="6249" spans="1:14" x14ac:dyDescent="0.3">
      <c r="A6249">
        <v>51.704169999999998</v>
      </c>
      <c r="B6249" s="5">
        <v>535.06719999999996</v>
      </c>
      <c r="C6249" s="5">
        <v>1.169565</v>
      </c>
      <c r="D6249" s="5">
        <f t="shared" si="480"/>
        <v>6.6030263270808964</v>
      </c>
      <c r="E6249" s="5">
        <v>3.197041</v>
      </c>
      <c r="F6249" s="5">
        <f t="shared" si="481"/>
        <v>12.352945040338783</v>
      </c>
      <c r="G6249" s="5">
        <v>5.3396629999999998</v>
      </c>
      <c r="H6249" s="5">
        <f t="shared" si="482"/>
        <v>19.767151214553387</v>
      </c>
      <c r="I6249" s="5">
        <v>4.906015</v>
      </c>
      <c r="J6249" s="5">
        <f t="shared" si="483"/>
        <v>18.960979382220252</v>
      </c>
      <c r="K6249" s="5">
        <v>5.8962250000000003</v>
      </c>
      <c r="L6249" s="5">
        <f t="shared" si="484"/>
        <v>22.189950925047796</v>
      </c>
      <c r="M6249">
        <v>6.428296E-2</v>
      </c>
      <c r="N6249">
        <v>0.85778309575250122</v>
      </c>
    </row>
    <row r="6250" spans="1:14" x14ac:dyDescent="0.3">
      <c r="A6250">
        <v>51.712499999999999</v>
      </c>
      <c r="B6250" s="5">
        <v>535.15110000000004</v>
      </c>
      <c r="C6250" s="5">
        <v>1.1694070000000001</v>
      </c>
      <c r="D6250" s="5">
        <f t="shared" si="480"/>
        <v>6.6021343046967802</v>
      </c>
      <c r="E6250" s="5">
        <v>3.1957979999999999</v>
      </c>
      <c r="F6250" s="5">
        <f t="shared" si="481"/>
        <v>12.348142252171494</v>
      </c>
      <c r="G6250" s="5">
        <v>5.3387989999999999</v>
      </c>
      <c r="H6250" s="5">
        <f t="shared" si="482"/>
        <v>19.763952732055643</v>
      </c>
      <c r="I6250" s="5">
        <v>4.9052709999999999</v>
      </c>
      <c r="J6250" s="5">
        <f t="shared" si="483"/>
        <v>18.958103938777789</v>
      </c>
      <c r="K6250" s="5">
        <v>5.8956720000000002</v>
      </c>
      <c r="L6250" s="5">
        <f t="shared" si="484"/>
        <v>22.187869755678996</v>
      </c>
      <c r="M6250">
        <v>6.4250740000000001E-2</v>
      </c>
      <c r="N6250">
        <v>0.85735315644439924</v>
      </c>
    </row>
    <row r="6251" spans="1:14" x14ac:dyDescent="0.3">
      <c r="A6251">
        <v>51.720829999999999</v>
      </c>
      <c r="B6251" s="5">
        <v>535.23490000000004</v>
      </c>
      <c r="C6251" s="5">
        <v>1.169257</v>
      </c>
      <c r="D6251" s="5">
        <f t="shared" si="480"/>
        <v>6.6012874480029984</v>
      </c>
      <c r="E6251" s="5">
        <v>3.1945760000000001</v>
      </c>
      <c r="F6251" s="5">
        <f t="shared" si="481"/>
        <v>12.343420605236314</v>
      </c>
      <c r="G6251" s="5">
        <v>5.3379219999999998</v>
      </c>
      <c r="H6251" s="5">
        <f t="shared" si="482"/>
        <v>19.760706124242532</v>
      </c>
      <c r="I6251" s="5">
        <v>4.9044720000000002</v>
      </c>
      <c r="J6251" s="5">
        <f t="shared" si="483"/>
        <v>18.955015928951813</v>
      </c>
      <c r="K6251" s="5">
        <v>5.8951079999999996</v>
      </c>
      <c r="L6251" s="5">
        <f t="shared" si="484"/>
        <v>22.185747188727813</v>
      </c>
      <c r="M6251">
        <v>6.4149979999999995E-2</v>
      </c>
      <c r="N6251">
        <v>0.85600862867641803</v>
      </c>
    </row>
    <row r="6252" spans="1:14" x14ac:dyDescent="0.3">
      <c r="A6252">
        <v>51.729170000000003</v>
      </c>
      <c r="B6252" s="5">
        <v>535.31880000000001</v>
      </c>
      <c r="C6252" s="5">
        <v>1.169116</v>
      </c>
      <c r="D6252" s="5">
        <f t="shared" si="480"/>
        <v>6.600491402710845</v>
      </c>
      <c r="E6252" s="5">
        <v>3.1934239999999998</v>
      </c>
      <c r="F6252" s="5">
        <f t="shared" si="481"/>
        <v>12.338969429074835</v>
      </c>
      <c r="G6252" s="5">
        <v>5.3371040000000001</v>
      </c>
      <c r="H6252" s="5">
        <f t="shared" si="482"/>
        <v>19.757677931322213</v>
      </c>
      <c r="I6252" s="5">
        <v>4.9037499999999996</v>
      </c>
      <c r="J6252" s="5">
        <f t="shared" si="483"/>
        <v>18.952225512062753</v>
      </c>
      <c r="K6252" s="5">
        <v>5.8945259999999999</v>
      </c>
      <c r="L6252" s="5">
        <f t="shared" si="484"/>
        <v>22.183556880278189</v>
      </c>
      <c r="M6252">
        <v>6.4069070000000006E-2</v>
      </c>
      <c r="N6252">
        <v>0.85492897661501122</v>
      </c>
    </row>
    <row r="6253" spans="1:14" x14ac:dyDescent="0.3">
      <c r="A6253">
        <v>51.737499999999997</v>
      </c>
      <c r="B6253" s="5">
        <v>535.4008</v>
      </c>
      <c r="C6253" s="5">
        <v>1.1688989999999999</v>
      </c>
      <c r="D6253" s="5">
        <f t="shared" ref="D6253:D6316" si="485">(C6253/17.71256)*100</f>
        <v>6.5992662833605085</v>
      </c>
      <c r="E6253" s="5">
        <v>3.192288</v>
      </c>
      <c r="F6253" s="5">
        <f t="shared" si="481"/>
        <v>12.334580074804489</v>
      </c>
      <c r="G6253" s="5">
        <v>5.3362980000000002</v>
      </c>
      <c r="H6253" s="5">
        <f t="shared" si="482"/>
        <v>19.754694161769915</v>
      </c>
      <c r="I6253" s="5">
        <v>4.9030870000000002</v>
      </c>
      <c r="J6253" s="5">
        <f t="shared" si="483"/>
        <v>18.949663120930563</v>
      </c>
      <c r="K6253" s="5">
        <v>5.8939159999999999</v>
      </c>
      <c r="L6253" s="5">
        <f t="shared" si="484"/>
        <v>22.181261196164325</v>
      </c>
      <c r="M6253">
        <v>6.3885120000000004E-2</v>
      </c>
      <c r="N6253">
        <v>0.85247437277499394</v>
      </c>
    </row>
    <row r="6254" spans="1:14" x14ac:dyDescent="0.3">
      <c r="A6254">
        <v>51.745840000000001</v>
      </c>
      <c r="B6254" s="5">
        <v>535.48580000000004</v>
      </c>
      <c r="C6254" s="5">
        <v>1.168722</v>
      </c>
      <c r="D6254" s="5">
        <f t="shared" si="485"/>
        <v>6.5982669924618458</v>
      </c>
      <c r="E6254" s="5">
        <v>3.1911999999999998</v>
      </c>
      <c r="F6254" s="5">
        <f t="shared" ref="F6254:F6317" si="486">(E6254/25.8808)*100</f>
        <v>12.330376186207536</v>
      </c>
      <c r="G6254" s="5">
        <v>5.3354860000000004</v>
      </c>
      <c r="H6254" s="5">
        <f t="shared" ref="H6254:H6317" si="487">(G6254/27.01281)*100</f>
        <v>19.751688180533606</v>
      </c>
      <c r="I6254" s="5">
        <v>4.9023700000000003</v>
      </c>
      <c r="J6254" s="5">
        <f t="shared" ref="J6254:J6317" si="488">(I6254/25.87427)*100</f>
        <v>18.946892028258191</v>
      </c>
      <c r="K6254" s="5">
        <v>5.8932869999999999</v>
      </c>
      <c r="L6254" s="5">
        <f t="shared" ref="L6254:L6317" si="489">(K6254/26.5716)*100</f>
        <v>22.178894007135437</v>
      </c>
      <c r="M6254">
        <v>6.3615710000000006E-2</v>
      </c>
      <c r="N6254">
        <v>0.84887940229095471</v>
      </c>
    </row>
    <row r="6255" spans="1:14" x14ac:dyDescent="0.3">
      <c r="A6255">
        <v>51.754159999999999</v>
      </c>
      <c r="B6255" s="5">
        <v>535.56780000000003</v>
      </c>
      <c r="C6255" s="5">
        <v>1.1685319999999999</v>
      </c>
      <c r="D6255" s="5">
        <f t="shared" si="485"/>
        <v>6.5971943073163892</v>
      </c>
      <c r="E6255" s="5">
        <v>3.1900559999999998</v>
      </c>
      <c r="F6255" s="5">
        <f t="shared" si="486"/>
        <v>12.325955920991621</v>
      </c>
      <c r="G6255" s="5">
        <v>5.3346400000000003</v>
      </c>
      <c r="H6255" s="5">
        <f t="shared" si="487"/>
        <v>19.748556333087894</v>
      </c>
      <c r="I6255" s="5">
        <v>4.90158</v>
      </c>
      <c r="J6255" s="5">
        <f t="shared" si="488"/>
        <v>18.943838802022242</v>
      </c>
      <c r="K6255" s="5">
        <v>5.8926210000000001</v>
      </c>
      <c r="L6255" s="5">
        <f t="shared" si="489"/>
        <v>22.176387571693088</v>
      </c>
      <c r="M6255">
        <v>6.3669879999999998E-2</v>
      </c>
      <c r="N6255">
        <v>0.84960223942068414</v>
      </c>
    </row>
    <row r="6256" spans="1:14" x14ac:dyDescent="0.3">
      <c r="A6256">
        <v>51.762500000000003</v>
      </c>
      <c r="B6256" s="5">
        <v>535.65139999999997</v>
      </c>
      <c r="C6256" s="5">
        <v>1.168248</v>
      </c>
      <c r="D6256" s="5">
        <f t="shared" si="485"/>
        <v>6.595590925309498</v>
      </c>
      <c r="E6256" s="5">
        <v>3.1888640000000001</v>
      </c>
      <c r="F6256" s="5">
        <f t="shared" si="486"/>
        <v>12.321350190102315</v>
      </c>
      <c r="G6256" s="5">
        <v>5.3337479999999999</v>
      </c>
      <c r="H6256" s="5">
        <f t="shared" si="487"/>
        <v>19.745254196064753</v>
      </c>
      <c r="I6256" s="5">
        <v>4.9007310000000004</v>
      </c>
      <c r="J6256" s="5">
        <f t="shared" si="488"/>
        <v>18.940557550029432</v>
      </c>
      <c r="K6256" s="5">
        <v>5.8919940000000004</v>
      </c>
      <c r="L6256" s="5">
        <f t="shared" si="489"/>
        <v>22.174027909497358</v>
      </c>
      <c r="M6256">
        <v>6.3679139999999995E-2</v>
      </c>
      <c r="N6256">
        <v>0.84972580360420435</v>
      </c>
    </row>
    <row r="6257" spans="1:14" x14ac:dyDescent="0.3">
      <c r="A6257">
        <v>51.770829999999997</v>
      </c>
      <c r="B6257" s="5">
        <v>535.73490000000004</v>
      </c>
      <c r="C6257" s="5">
        <v>1.1680889999999999</v>
      </c>
      <c r="D6257" s="5">
        <f t="shared" si="485"/>
        <v>6.5946932572140886</v>
      </c>
      <c r="E6257" s="5">
        <v>3.1877040000000001</v>
      </c>
      <c r="F6257" s="5">
        <f t="shared" si="486"/>
        <v>12.31686810299527</v>
      </c>
      <c r="G6257" s="5">
        <v>5.3329300000000002</v>
      </c>
      <c r="H6257" s="5">
        <f t="shared" si="487"/>
        <v>19.742226003144435</v>
      </c>
      <c r="I6257" s="5">
        <v>4.8998840000000001</v>
      </c>
      <c r="J6257" s="5">
        <f t="shared" si="488"/>
        <v>18.937284027723294</v>
      </c>
      <c r="K6257" s="5">
        <v>5.8912849999999999</v>
      </c>
      <c r="L6257" s="5">
        <f t="shared" si="489"/>
        <v>22.171359647142062</v>
      </c>
      <c r="M6257">
        <v>6.3387040000000006E-2</v>
      </c>
      <c r="N6257">
        <v>0.84582806083894746</v>
      </c>
    </row>
    <row r="6258" spans="1:14" x14ac:dyDescent="0.3">
      <c r="A6258">
        <v>51.779170000000001</v>
      </c>
      <c r="B6258" s="5">
        <v>535.81989999999996</v>
      </c>
      <c r="C6258" s="5">
        <v>1.1679949999999999</v>
      </c>
      <c r="D6258" s="5">
        <f t="shared" si="485"/>
        <v>6.5941625603526539</v>
      </c>
      <c r="E6258" s="5">
        <v>3.1866319999999999</v>
      </c>
      <c r="F6258" s="5">
        <f t="shared" si="486"/>
        <v>12.312726036289449</v>
      </c>
      <c r="G6258" s="5">
        <v>5.3320800000000004</v>
      </c>
      <c r="H6258" s="5">
        <f t="shared" si="487"/>
        <v>19.739079347909382</v>
      </c>
      <c r="I6258" s="5">
        <v>4.8991259999999999</v>
      </c>
      <c r="J6258" s="5">
        <f t="shared" si="488"/>
        <v>18.93435447647412</v>
      </c>
      <c r="K6258" s="5">
        <v>5.890574</v>
      </c>
      <c r="L6258" s="5">
        <f t="shared" si="489"/>
        <v>22.168683857953607</v>
      </c>
      <c r="M6258">
        <v>6.3034690000000004E-2</v>
      </c>
      <c r="N6258">
        <v>0.84112635024894988</v>
      </c>
    </row>
    <row r="6259" spans="1:14" x14ac:dyDescent="0.3">
      <c r="A6259">
        <v>51.787500000000001</v>
      </c>
      <c r="B6259" s="5">
        <v>535.90319999999997</v>
      </c>
      <c r="C6259" s="5">
        <v>1.16781</v>
      </c>
      <c r="D6259" s="5">
        <f t="shared" si="485"/>
        <v>6.5931181037636568</v>
      </c>
      <c r="E6259" s="5">
        <v>3.185384</v>
      </c>
      <c r="F6259" s="5">
        <f t="shared" si="486"/>
        <v>12.307903928781181</v>
      </c>
      <c r="G6259" s="5">
        <v>5.331232</v>
      </c>
      <c r="H6259" s="5">
        <f t="shared" si="487"/>
        <v>19.735940096568996</v>
      </c>
      <c r="I6259" s="5">
        <v>4.8983220000000003</v>
      </c>
      <c r="J6259" s="5">
        <f t="shared" si="488"/>
        <v>18.931247142431459</v>
      </c>
      <c r="K6259" s="5">
        <v>5.8898260000000002</v>
      </c>
      <c r="L6259" s="5">
        <f t="shared" si="489"/>
        <v>22.165868822351683</v>
      </c>
      <c r="M6259">
        <v>6.2953209999999996E-2</v>
      </c>
      <c r="N6259">
        <v>0.84003909218488548</v>
      </c>
    </row>
    <row r="6260" spans="1:14" x14ac:dyDescent="0.3">
      <c r="A6260">
        <v>51.795830000000002</v>
      </c>
      <c r="B6260" s="5">
        <v>535.98509999999999</v>
      </c>
      <c r="C6260" s="5">
        <v>1.1676089999999999</v>
      </c>
      <c r="D6260" s="5">
        <f t="shared" si="485"/>
        <v>6.5919833157939891</v>
      </c>
      <c r="E6260" s="5">
        <v>3.1839390000000001</v>
      </c>
      <c r="F6260" s="5">
        <f t="shared" si="486"/>
        <v>12.302320639238355</v>
      </c>
      <c r="G6260" s="5">
        <v>5.3303130000000003</v>
      </c>
      <c r="H6260" s="5">
        <f t="shared" si="487"/>
        <v>19.732538006967808</v>
      </c>
      <c r="I6260" s="5">
        <v>4.8975660000000003</v>
      </c>
      <c r="J6260" s="5">
        <f t="shared" si="488"/>
        <v>18.928325320868957</v>
      </c>
      <c r="K6260" s="5">
        <v>5.8890940000000001</v>
      </c>
      <c r="L6260" s="5">
        <f t="shared" si="489"/>
        <v>22.163114001415043</v>
      </c>
      <c r="M6260">
        <v>6.3180860000000005E-2</v>
      </c>
      <c r="N6260">
        <v>0.84307682289529573</v>
      </c>
    </row>
    <row r="6261" spans="1:14" x14ac:dyDescent="0.3">
      <c r="A6261">
        <v>51.804160000000003</v>
      </c>
      <c r="B6261" s="5">
        <v>536.06780000000003</v>
      </c>
      <c r="C6261" s="5">
        <v>1.167416</v>
      </c>
      <c r="D6261" s="5">
        <f t="shared" si="485"/>
        <v>6.5908936935146585</v>
      </c>
      <c r="E6261" s="5">
        <v>3.1826569999999998</v>
      </c>
      <c r="F6261" s="5">
        <f t="shared" si="486"/>
        <v>12.297367160211429</v>
      </c>
      <c r="G6261" s="5">
        <v>5.3294129999999997</v>
      </c>
      <c r="H6261" s="5">
        <f t="shared" si="487"/>
        <v>19.729206254365984</v>
      </c>
      <c r="I6261" s="5">
        <v>4.8967559999999999</v>
      </c>
      <c r="J6261" s="5">
        <f t="shared" si="488"/>
        <v>18.925194797766277</v>
      </c>
      <c r="K6261" s="5">
        <v>5.8883710000000002</v>
      </c>
      <c r="L6261" s="5">
        <f t="shared" si="489"/>
        <v>22.160393051227629</v>
      </c>
      <c r="M6261">
        <v>6.3308600000000007E-2</v>
      </c>
      <c r="N6261">
        <v>0.8447813681223888</v>
      </c>
    </row>
    <row r="6262" spans="1:14" x14ac:dyDescent="0.3">
      <c r="A6262">
        <v>51.8125</v>
      </c>
      <c r="B6262" s="5">
        <v>536.15139999999997</v>
      </c>
      <c r="C6262" s="5">
        <v>1.1672009999999999</v>
      </c>
      <c r="D6262" s="5">
        <f t="shared" si="485"/>
        <v>6.5896798655869047</v>
      </c>
      <c r="E6262" s="5">
        <v>3.1814439999999999</v>
      </c>
      <c r="F6262" s="5">
        <f t="shared" si="486"/>
        <v>12.292680288090011</v>
      </c>
      <c r="G6262" s="5">
        <v>5.3285429999999998</v>
      </c>
      <c r="H6262" s="5">
        <f t="shared" si="487"/>
        <v>19.725985560184224</v>
      </c>
      <c r="I6262" s="5">
        <v>4.8959520000000003</v>
      </c>
      <c r="J6262" s="5">
        <f t="shared" si="488"/>
        <v>18.922087463723617</v>
      </c>
      <c r="K6262" s="5">
        <v>5.8877740000000003</v>
      </c>
      <c r="L6262" s="5">
        <f t="shared" si="489"/>
        <v>22.158146291529306</v>
      </c>
      <c r="M6262">
        <v>6.3308989999999996E-2</v>
      </c>
      <c r="N6262">
        <v>0.84478657222947007</v>
      </c>
    </row>
    <row r="6263" spans="1:14" x14ac:dyDescent="0.3">
      <c r="A6263">
        <v>51.820839999999997</v>
      </c>
      <c r="B6263" s="5">
        <v>536.23469999999998</v>
      </c>
      <c r="C6263" s="5">
        <v>1.166979</v>
      </c>
      <c r="D6263" s="5">
        <f t="shared" si="485"/>
        <v>6.5884265176801096</v>
      </c>
      <c r="E6263" s="5">
        <v>3.180104</v>
      </c>
      <c r="F6263" s="5">
        <f t="shared" si="486"/>
        <v>12.287502704707737</v>
      </c>
      <c r="G6263" s="5">
        <v>5.3276640000000004</v>
      </c>
      <c r="H6263" s="5">
        <f t="shared" si="487"/>
        <v>19.722731548476446</v>
      </c>
      <c r="I6263" s="5">
        <v>4.8951099999999999</v>
      </c>
      <c r="J6263" s="5">
        <f t="shared" si="488"/>
        <v>18.918833265634159</v>
      </c>
      <c r="K6263" s="5">
        <v>5.8871500000000001</v>
      </c>
      <c r="L6263" s="5">
        <f t="shared" si="489"/>
        <v>22.155797919583314</v>
      </c>
      <c r="M6263">
        <v>6.3282099999999994E-2</v>
      </c>
      <c r="N6263">
        <v>0.84442775571814588</v>
      </c>
    </row>
    <row r="6264" spans="1:14" x14ac:dyDescent="0.3">
      <c r="A6264">
        <v>51.829169999999998</v>
      </c>
      <c r="B6264" s="5">
        <v>536.31790000000001</v>
      </c>
      <c r="C6264" s="5">
        <v>1.166682</v>
      </c>
      <c r="D6264" s="5">
        <f t="shared" si="485"/>
        <v>6.5867497414264236</v>
      </c>
      <c r="E6264" s="5">
        <v>3.1788280000000002</v>
      </c>
      <c r="F6264" s="5">
        <f t="shared" si="486"/>
        <v>12.282572408889989</v>
      </c>
      <c r="G6264" s="5">
        <v>5.3267819999999997</v>
      </c>
      <c r="H6264" s="5">
        <f t="shared" si="487"/>
        <v>19.719466430926659</v>
      </c>
      <c r="I6264" s="5">
        <v>4.8942639999999997</v>
      </c>
      <c r="J6264" s="5">
        <f t="shared" si="488"/>
        <v>18.915563608171361</v>
      </c>
      <c r="K6264" s="5">
        <v>5.8865619999999996</v>
      </c>
      <c r="L6264" s="5">
        <f t="shared" si="489"/>
        <v>22.153585030634211</v>
      </c>
      <c r="M6264">
        <v>6.3371070000000002E-2</v>
      </c>
      <c r="N6264">
        <v>0.84561495932590003</v>
      </c>
    </row>
    <row r="6265" spans="1:14" x14ac:dyDescent="0.3">
      <c r="A6265">
        <v>51.837499999999999</v>
      </c>
      <c r="B6265" s="5">
        <v>536.40030000000002</v>
      </c>
      <c r="C6265" s="5">
        <v>1.166501</v>
      </c>
      <c r="D6265" s="5">
        <f t="shared" si="485"/>
        <v>6.5857278676825937</v>
      </c>
      <c r="E6265" s="5">
        <v>3.1776629999999999</v>
      </c>
      <c r="F6265" s="5">
        <f t="shared" si="486"/>
        <v>12.278071002441964</v>
      </c>
      <c r="G6265" s="5">
        <v>5.3259220000000003</v>
      </c>
      <c r="H6265" s="5">
        <f t="shared" si="487"/>
        <v>19.716282756218252</v>
      </c>
      <c r="I6265" s="5">
        <v>4.8935219999999999</v>
      </c>
      <c r="J6265" s="5">
        <f t="shared" si="488"/>
        <v>18.91269589441557</v>
      </c>
      <c r="K6265" s="5">
        <v>5.885974</v>
      </c>
      <c r="L6265" s="5">
        <f t="shared" si="489"/>
        <v>22.151372141685108</v>
      </c>
      <c r="M6265">
        <v>6.3249299999999994E-2</v>
      </c>
      <c r="N6265">
        <v>0.84399007696874351</v>
      </c>
    </row>
    <row r="6266" spans="1:14" x14ac:dyDescent="0.3">
      <c r="A6266">
        <v>51.845829999999999</v>
      </c>
      <c r="B6266" s="5">
        <v>536.48609999999996</v>
      </c>
      <c r="C6266" s="5">
        <v>1.166425</v>
      </c>
      <c r="D6266" s="5">
        <f t="shared" si="485"/>
        <v>6.5852987936244114</v>
      </c>
      <c r="E6266" s="5">
        <v>3.17639</v>
      </c>
      <c r="F6266" s="5">
        <f t="shared" si="486"/>
        <v>12.273152298228803</v>
      </c>
      <c r="G6266" s="5">
        <v>5.325145</v>
      </c>
      <c r="H6266" s="5">
        <f t="shared" si="487"/>
        <v>19.713406343138683</v>
      </c>
      <c r="I6266" s="5">
        <v>4.8928260000000003</v>
      </c>
      <c r="J6266" s="5">
        <f t="shared" si="488"/>
        <v>18.910005963453269</v>
      </c>
      <c r="K6266" s="5">
        <v>5.8853160000000004</v>
      </c>
      <c r="L6266" s="5">
        <f t="shared" si="489"/>
        <v>22.148895813575397</v>
      </c>
      <c r="M6266">
        <v>6.3136460000000005E-2</v>
      </c>
      <c r="N6266">
        <v>0.84248435531988508</v>
      </c>
    </row>
    <row r="6267" spans="1:14" x14ac:dyDescent="0.3">
      <c r="A6267">
        <v>51.854170000000003</v>
      </c>
      <c r="B6267" s="5">
        <v>536.56650000000002</v>
      </c>
      <c r="C6267" s="5">
        <v>1.1662589999999999</v>
      </c>
      <c r="D6267" s="5">
        <f t="shared" si="485"/>
        <v>6.5843616055499599</v>
      </c>
      <c r="E6267" s="5">
        <v>3.1750340000000001</v>
      </c>
      <c r="F6267" s="5">
        <f t="shared" si="486"/>
        <v>12.267912892955396</v>
      </c>
      <c r="G6267" s="5">
        <v>5.3242969999999996</v>
      </c>
      <c r="H6267" s="5">
        <f t="shared" si="487"/>
        <v>19.710267091798293</v>
      </c>
      <c r="I6267" s="5">
        <v>4.8920539999999999</v>
      </c>
      <c r="J6267" s="5">
        <f t="shared" si="488"/>
        <v>18.90702230439738</v>
      </c>
      <c r="K6267" s="5">
        <v>5.8847139999999998</v>
      </c>
      <c r="L6267" s="5">
        <f t="shared" si="489"/>
        <v>22.14663023679417</v>
      </c>
      <c r="M6267">
        <v>6.3002500000000003E-2</v>
      </c>
      <c r="N6267">
        <v>0.8406968112567772</v>
      </c>
    </row>
    <row r="6268" spans="1:14" x14ac:dyDescent="0.3">
      <c r="A6268">
        <v>51.862499999999997</v>
      </c>
      <c r="B6268" s="5">
        <v>536.64869999999996</v>
      </c>
      <c r="C6268" s="5">
        <v>1.1659409999999999</v>
      </c>
      <c r="D6268" s="5">
        <f t="shared" si="485"/>
        <v>6.5825662693591438</v>
      </c>
      <c r="E6268" s="5">
        <v>3.1737410000000001</v>
      </c>
      <c r="F6268" s="5">
        <f t="shared" si="486"/>
        <v>12.262916911378319</v>
      </c>
      <c r="G6268" s="5">
        <v>5.3234890000000004</v>
      </c>
      <c r="H6268" s="5">
        <f t="shared" si="487"/>
        <v>19.707275918351328</v>
      </c>
      <c r="I6268" s="5">
        <v>4.8911879999999996</v>
      </c>
      <c r="J6268" s="5">
        <f t="shared" si="488"/>
        <v>18.903675350067846</v>
      </c>
      <c r="K6268" s="5">
        <v>5.8840940000000002</v>
      </c>
      <c r="L6268" s="5">
        <f t="shared" si="489"/>
        <v>22.144296918514506</v>
      </c>
      <c r="M6268">
        <v>6.3023999999999997E-2</v>
      </c>
      <c r="N6268">
        <v>0.84098370433946457</v>
      </c>
    </row>
    <row r="6269" spans="1:14" x14ac:dyDescent="0.3">
      <c r="A6269">
        <v>51.870840000000001</v>
      </c>
      <c r="B6269" s="5">
        <v>536.73320000000001</v>
      </c>
      <c r="C6269" s="5">
        <v>1.1657439999999999</v>
      </c>
      <c r="D6269" s="5">
        <f t="shared" si="485"/>
        <v>6.5814540642346442</v>
      </c>
      <c r="E6269" s="5">
        <v>3.1726200000000002</v>
      </c>
      <c r="F6269" s="5">
        <f t="shared" si="486"/>
        <v>12.258585515130909</v>
      </c>
      <c r="G6269" s="5">
        <v>5.322622</v>
      </c>
      <c r="H6269" s="5">
        <f t="shared" si="487"/>
        <v>19.704066330011575</v>
      </c>
      <c r="I6269" s="5">
        <v>4.8903790000000003</v>
      </c>
      <c r="J6269" s="5">
        <f t="shared" si="488"/>
        <v>18.900548691808506</v>
      </c>
      <c r="K6269" s="5">
        <v>5.8833799999999998</v>
      </c>
      <c r="L6269" s="5">
        <f t="shared" si="489"/>
        <v>22.141609839076306</v>
      </c>
      <c r="M6269">
        <v>6.3077809999999998E-2</v>
      </c>
      <c r="N6269">
        <v>0.84170173767804213</v>
      </c>
    </row>
    <row r="6270" spans="1:14" x14ac:dyDescent="0.3">
      <c r="A6270">
        <v>51.879159999999999</v>
      </c>
      <c r="B6270" s="5">
        <v>536.81439999999998</v>
      </c>
      <c r="C6270" s="5">
        <v>1.1654310000000001</v>
      </c>
      <c r="D6270" s="5">
        <f t="shared" si="485"/>
        <v>6.5796869566002893</v>
      </c>
      <c r="E6270" s="5">
        <v>3.1715650000000002</v>
      </c>
      <c r="F6270" s="5">
        <f t="shared" si="486"/>
        <v>12.254509134184415</v>
      </c>
      <c r="G6270" s="5">
        <v>5.321726</v>
      </c>
      <c r="H6270" s="5">
        <f t="shared" si="487"/>
        <v>19.700749385199096</v>
      </c>
      <c r="I6270" s="5">
        <v>4.8895900000000001</v>
      </c>
      <c r="J6270" s="5">
        <f t="shared" si="488"/>
        <v>18.897499330415894</v>
      </c>
      <c r="K6270" s="5">
        <v>5.8827699999999998</v>
      </c>
      <c r="L6270" s="5">
        <f t="shared" si="489"/>
        <v>22.139314154962442</v>
      </c>
      <c r="M6270">
        <v>6.2910320000000006E-2</v>
      </c>
      <c r="N6270">
        <v>0.83946677384458479</v>
      </c>
    </row>
    <row r="6271" spans="1:14" x14ac:dyDescent="0.3">
      <c r="A6271">
        <v>51.887500000000003</v>
      </c>
      <c r="B6271" s="5">
        <v>536.89449999999999</v>
      </c>
      <c r="C6271" s="5">
        <v>1.1651260000000001</v>
      </c>
      <c r="D6271" s="5">
        <f t="shared" si="485"/>
        <v>6.5779650146562672</v>
      </c>
      <c r="E6271" s="5">
        <v>3.170382</v>
      </c>
      <c r="F6271" s="5">
        <f t="shared" si="486"/>
        <v>12.249938178108868</v>
      </c>
      <c r="G6271" s="5">
        <v>5.320824</v>
      </c>
      <c r="H6271" s="5">
        <f t="shared" si="487"/>
        <v>19.697410228702601</v>
      </c>
      <c r="I6271" s="5">
        <v>4.8887780000000003</v>
      </c>
      <c r="J6271" s="5">
        <f t="shared" si="488"/>
        <v>18.894361077626538</v>
      </c>
      <c r="K6271" s="5">
        <v>5.8821409999999998</v>
      </c>
      <c r="L6271" s="5">
        <f t="shared" si="489"/>
        <v>22.13694696593355</v>
      </c>
      <c r="M6271">
        <v>6.2857720000000006E-2</v>
      </c>
      <c r="N6271">
        <v>0.8387648865818238</v>
      </c>
    </row>
    <row r="6272" spans="1:14" x14ac:dyDescent="0.3">
      <c r="A6272">
        <v>51.895829999999997</v>
      </c>
      <c r="B6272" s="5">
        <v>536.98</v>
      </c>
      <c r="C6272" s="5">
        <v>1.1649449999999999</v>
      </c>
      <c r="D6272" s="5">
        <f t="shared" si="485"/>
        <v>6.5769431409124364</v>
      </c>
      <c r="E6272" s="5">
        <v>3.1690740000000002</v>
      </c>
      <c r="F6272" s="5">
        <f t="shared" si="486"/>
        <v>12.244884238508856</v>
      </c>
      <c r="G6272" s="5">
        <v>5.3200820000000002</v>
      </c>
      <c r="H6272" s="5">
        <f t="shared" si="487"/>
        <v>19.694663383779769</v>
      </c>
      <c r="I6272" s="5">
        <v>4.8880020000000002</v>
      </c>
      <c r="J6272" s="5">
        <f t="shared" si="488"/>
        <v>18.891361959197305</v>
      </c>
      <c r="K6272" s="5">
        <v>5.8814299999999999</v>
      </c>
      <c r="L6272" s="5">
        <f t="shared" si="489"/>
        <v>22.134271176745095</v>
      </c>
      <c r="M6272">
        <v>6.3001799999999997E-2</v>
      </c>
      <c r="N6272">
        <v>0.84068747055175941</v>
      </c>
    </row>
    <row r="6273" spans="1:14" x14ac:dyDescent="0.3">
      <c r="A6273">
        <v>51.904170000000001</v>
      </c>
      <c r="B6273" s="5">
        <v>537.06399999999996</v>
      </c>
      <c r="C6273" s="5">
        <v>1.1648480000000001</v>
      </c>
      <c r="D6273" s="5">
        <f t="shared" si="485"/>
        <v>6.5763955069171267</v>
      </c>
      <c r="E6273" s="5">
        <v>3.1678899999999999</v>
      </c>
      <c r="F6273" s="5">
        <f t="shared" si="486"/>
        <v>12.240309418565113</v>
      </c>
      <c r="G6273" s="5">
        <v>5.31928</v>
      </c>
      <c r="H6273" s="5">
        <f t="shared" si="487"/>
        <v>19.691694422016813</v>
      </c>
      <c r="I6273" s="5">
        <v>4.8872340000000003</v>
      </c>
      <c r="J6273" s="5">
        <f t="shared" si="488"/>
        <v>18.888393759514763</v>
      </c>
      <c r="K6273" s="5">
        <v>5.8808179999999997</v>
      </c>
      <c r="L6273" s="5">
        <f t="shared" si="489"/>
        <v>22.131967965798069</v>
      </c>
      <c r="M6273">
        <v>6.2923000000000007E-2</v>
      </c>
      <c r="N6273">
        <v>0.83963597404404888</v>
      </c>
    </row>
    <row r="6274" spans="1:14" x14ac:dyDescent="0.3">
      <c r="A6274">
        <v>51.912500000000001</v>
      </c>
      <c r="B6274" s="5">
        <v>537.14670000000001</v>
      </c>
      <c r="C6274" s="5">
        <v>1.164714</v>
      </c>
      <c r="D6274" s="5">
        <f t="shared" si="485"/>
        <v>6.5756389816040155</v>
      </c>
      <c r="E6274" s="5">
        <v>3.1666699999999999</v>
      </c>
      <c r="F6274" s="5">
        <f t="shared" si="486"/>
        <v>12.235595499366326</v>
      </c>
      <c r="G6274" s="5">
        <v>5.3184180000000003</v>
      </c>
      <c r="H6274" s="5">
        <f t="shared" si="487"/>
        <v>19.688503343413736</v>
      </c>
      <c r="I6274" s="5">
        <v>4.8864660000000004</v>
      </c>
      <c r="J6274" s="5">
        <f t="shared" si="488"/>
        <v>18.885425559832221</v>
      </c>
      <c r="K6274" s="5">
        <v>5.8801759999999996</v>
      </c>
      <c r="L6274" s="5">
        <f t="shared" si="489"/>
        <v>22.129551852353639</v>
      </c>
      <c r="M6274">
        <v>6.2620590000000004E-2</v>
      </c>
      <c r="N6274">
        <v>0.83560065603774503</v>
      </c>
    </row>
    <row r="6275" spans="1:14" x14ac:dyDescent="0.3">
      <c r="A6275">
        <v>51.920830000000002</v>
      </c>
      <c r="B6275" s="5">
        <v>537.22919999999999</v>
      </c>
      <c r="C6275" s="5">
        <v>1.1645110000000001</v>
      </c>
      <c r="D6275" s="5">
        <f t="shared" si="485"/>
        <v>6.5744929022117651</v>
      </c>
      <c r="E6275" s="5">
        <v>3.1653899999999999</v>
      </c>
      <c r="F6275" s="5">
        <f t="shared" si="486"/>
        <v>12.230649748075793</v>
      </c>
      <c r="G6275" s="5">
        <v>5.3176209999999999</v>
      </c>
      <c r="H6275" s="5">
        <f t="shared" si="487"/>
        <v>19.685552891387456</v>
      </c>
      <c r="I6275" s="5">
        <v>4.8856799999999998</v>
      </c>
      <c r="J6275" s="5">
        <f t="shared" si="488"/>
        <v>18.882387792969617</v>
      </c>
      <c r="K6275" s="5">
        <v>5.8795719999999996</v>
      </c>
      <c r="L6275" s="5">
        <f t="shared" si="489"/>
        <v>22.127278748739254</v>
      </c>
      <c r="M6275">
        <v>6.2369920000000002E-2</v>
      </c>
      <c r="N6275">
        <v>0.83225574957089477</v>
      </c>
    </row>
    <row r="6276" spans="1:14" x14ac:dyDescent="0.3">
      <c r="A6276">
        <v>51.929160000000003</v>
      </c>
      <c r="B6276" s="5">
        <v>537.31299999999999</v>
      </c>
      <c r="C6276" s="5">
        <v>1.1643479999999999</v>
      </c>
      <c r="D6276" s="5">
        <f t="shared" si="485"/>
        <v>6.5735726512711885</v>
      </c>
      <c r="E6276" s="5">
        <v>3.164091</v>
      </c>
      <c r="F6276" s="5">
        <f t="shared" si="486"/>
        <v>12.225630583289544</v>
      </c>
      <c r="G6276" s="5">
        <v>5.3167939999999998</v>
      </c>
      <c r="H6276" s="5">
        <f t="shared" si="487"/>
        <v>19.682491380941116</v>
      </c>
      <c r="I6276" s="5">
        <v>4.8848380000000002</v>
      </c>
      <c r="J6276" s="5">
        <f t="shared" si="488"/>
        <v>18.879133594880166</v>
      </c>
      <c r="K6276" s="5">
        <v>5.8789579999999999</v>
      </c>
      <c r="L6276" s="5">
        <f t="shared" si="489"/>
        <v>22.124968010959066</v>
      </c>
      <c r="M6276">
        <v>6.2317039999999997E-2</v>
      </c>
      <c r="N6276">
        <v>0.83155012602612632</v>
      </c>
    </row>
    <row r="6277" spans="1:14" x14ac:dyDescent="0.3">
      <c r="A6277">
        <v>51.9375</v>
      </c>
      <c r="B6277" s="5">
        <v>537.39790000000005</v>
      </c>
      <c r="C6277" s="5">
        <v>1.164229</v>
      </c>
      <c r="D6277" s="5">
        <f t="shared" si="485"/>
        <v>6.5729008116274548</v>
      </c>
      <c r="E6277" s="5">
        <v>3.1628539999999998</v>
      </c>
      <c r="F6277" s="5">
        <f t="shared" si="486"/>
        <v>12.220850978331427</v>
      </c>
      <c r="G6277" s="5">
        <v>5.3159840000000003</v>
      </c>
      <c r="H6277" s="5">
        <f t="shared" si="487"/>
        <v>19.679492803599477</v>
      </c>
      <c r="I6277" s="5">
        <v>4.8839839999999999</v>
      </c>
      <c r="J6277" s="5">
        <f t="shared" si="488"/>
        <v>18.875833018670672</v>
      </c>
      <c r="K6277" s="5">
        <v>5.8783219999999998</v>
      </c>
      <c r="L6277" s="5">
        <f t="shared" si="489"/>
        <v>22.122574478014119</v>
      </c>
      <c r="M6277">
        <v>6.2113109999999999E-2</v>
      </c>
      <c r="N6277">
        <v>0.82882891177717444</v>
      </c>
    </row>
    <row r="6278" spans="1:14" x14ac:dyDescent="0.3">
      <c r="A6278">
        <v>51.945839999999997</v>
      </c>
      <c r="B6278" s="5">
        <v>537.4828</v>
      </c>
      <c r="C6278" s="5">
        <v>1.164228</v>
      </c>
      <c r="D6278" s="5">
        <f t="shared" si="485"/>
        <v>6.5728951659161634</v>
      </c>
      <c r="E6278" s="5">
        <v>3.1617009999999999</v>
      </c>
      <c r="F6278" s="5">
        <f t="shared" si="486"/>
        <v>12.216395938301753</v>
      </c>
      <c r="G6278" s="5">
        <v>5.3151979999999996</v>
      </c>
      <c r="H6278" s="5">
        <f t="shared" si="487"/>
        <v>19.676583072993882</v>
      </c>
      <c r="I6278" s="5">
        <v>4.8831300000000004</v>
      </c>
      <c r="J6278" s="5">
        <f t="shared" si="488"/>
        <v>18.872532442461182</v>
      </c>
      <c r="K6278" s="5">
        <v>5.8776679999999999</v>
      </c>
      <c r="L6278" s="5">
        <f t="shared" si="489"/>
        <v>22.120113203570728</v>
      </c>
      <c r="M6278">
        <v>6.1872860000000002E-2</v>
      </c>
      <c r="N6278">
        <v>0.8256230483764454</v>
      </c>
    </row>
    <row r="6279" spans="1:14" x14ac:dyDescent="0.3">
      <c r="A6279">
        <v>51.954169999999998</v>
      </c>
      <c r="B6279" s="5">
        <v>537.56500000000005</v>
      </c>
      <c r="C6279" s="5">
        <v>1.1640900000000001</v>
      </c>
      <c r="D6279" s="5">
        <f t="shared" si="485"/>
        <v>6.572116057757885</v>
      </c>
      <c r="E6279" s="5">
        <v>3.1602929999999998</v>
      </c>
      <c r="F6279" s="5">
        <f t="shared" si="486"/>
        <v>12.210955611882166</v>
      </c>
      <c r="G6279" s="5">
        <v>5.3144359999999997</v>
      </c>
      <c r="H6279" s="5">
        <f t="shared" si="487"/>
        <v>19.673762189124343</v>
      </c>
      <c r="I6279" s="5">
        <v>4.8823160000000003</v>
      </c>
      <c r="J6279" s="5">
        <f t="shared" si="488"/>
        <v>18.869386459985151</v>
      </c>
      <c r="K6279" s="5">
        <v>5.8770090000000001</v>
      </c>
      <c r="L6279" s="5">
        <f t="shared" si="489"/>
        <v>22.117633112044437</v>
      </c>
      <c r="M6279">
        <v>6.1637049999999999E-2</v>
      </c>
      <c r="N6279">
        <v>0.82247643173325724</v>
      </c>
    </row>
    <row r="6280" spans="1:14" x14ac:dyDescent="0.3">
      <c r="A6280">
        <v>51.962499999999999</v>
      </c>
      <c r="B6280" s="5">
        <v>537.64890000000003</v>
      </c>
      <c r="C6280" s="5">
        <v>1.163902</v>
      </c>
      <c r="D6280" s="5">
        <f t="shared" si="485"/>
        <v>6.5710546640350129</v>
      </c>
      <c r="E6280" s="5">
        <v>3.1588050000000001</v>
      </c>
      <c r="F6280" s="5">
        <f t="shared" si="486"/>
        <v>12.205206176006925</v>
      </c>
      <c r="G6280" s="5">
        <v>5.31365</v>
      </c>
      <c r="H6280" s="5">
        <f t="shared" si="487"/>
        <v>19.670852458518752</v>
      </c>
      <c r="I6280" s="5">
        <v>4.8815280000000003</v>
      </c>
      <c r="J6280" s="5">
        <f t="shared" si="488"/>
        <v>18.866340963435878</v>
      </c>
      <c r="K6280" s="5">
        <v>5.8763870000000002</v>
      </c>
      <c r="L6280" s="5">
        <f t="shared" si="489"/>
        <v>22.115292266931615</v>
      </c>
      <c r="M6280">
        <v>6.1515239999999999E-2</v>
      </c>
      <c r="N6280">
        <v>0.8208510156215284</v>
      </c>
    </row>
    <row r="6281" spans="1:14" x14ac:dyDescent="0.3">
      <c r="A6281">
        <v>51.970829999999999</v>
      </c>
      <c r="B6281" s="5">
        <v>537.73239999999998</v>
      </c>
      <c r="C6281" s="5">
        <v>1.163759</v>
      </c>
      <c r="D6281" s="5">
        <f t="shared" si="485"/>
        <v>6.5702473273202751</v>
      </c>
      <c r="E6281" s="5">
        <v>3.1575299999999999</v>
      </c>
      <c r="F6281" s="5">
        <f t="shared" si="486"/>
        <v>12.20027974405737</v>
      </c>
      <c r="G6281" s="5">
        <v>5.3128209999999996</v>
      </c>
      <c r="H6281" s="5">
        <f t="shared" si="487"/>
        <v>19.667783544177741</v>
      </c>
      <c r="I6281" s="5">
        <v>4.8806929999999999</v>
      </c>
      <c r="J6281" s="5">
        <f t="shared" si="488"/>
        <v>18.863113819249779</v>
      </c>
      <c r="K6281" s="5">
        <v>5.8757349999999997</v>
      </c>
      <c r="L6281" s="5">
        <f t="shared" si="489"/>
        <v>22.112838519321379</v>
      </c>
      <c r="M6281">
        <v>6.133686E-2</v>
      </c>
      <c r="N6281">
        <v>0.81847073710572382</v>
      </c>
    </row>
    <row r="6282" spans="1:14" x14ac:dyDescent="0.3">
      <c r="A6282">
        <v>51.979170000000003</v>
      </c>
      <c r="B6282" s="5">
        <v>537.81529999999998</v>
      </c>
      <c r="C6282" s="5">
        <v>1.1635200000000001</v>
      </c>
      <c r="D6282" s="5">
        <f t="shared" si="485"/>
        <v>6.5688980023215171</v>
      </c>
      <c r="E6282" s="5">
        <v>3.1564199999999998</v>
      </c>
      <c r="F6282" s="5">
        <f t="shared" si="486"/>
        <v>12.195990850360111</v>
      </c>
      <c r="G6282" s="5">
        <v>5.3120149999999997</v>
      </c>
      <c r="H6282" s="5">
        <f t="shared" si="487"/>
        <v>19.664799774625443</v>
      </c>
      <c r="I6282" s="5">
        <v>4.8798950000000003</v>
      </c>
      <c r="J6282" s="5">
        <f t="shared" si="488"/>
        <v>18.860029674267139</v>
      </c>
      <c r="K6282" s="5">
        <v>5.8751290000000003</v>
      </c>
      <c r="L6282" s="5">
        <f t="shared" si="489"/>
        <v>22.110557888873835</v>
      </c>
      <c r="M6282">
        <v>6.1136490000000002E-2</v>
      </c>
      <c r="N6282">
        <v>0.81579702701371926</v>
      </c>
    </row>
    <row r="6283" spans="1:14" x14ac:dyDescent="0.3">
      <c r="A6283">
        <v>51.987499999999997</v>
      </c>
      <c r="B6283" s="5">
        <v>537.89859999999999</v>
      </c>
      <c r="C6283" s="5">
        <v>1.163313</v>
      </c>
      <c r="D6283" s="5">
        <f t="shared" si="485"/>
        <v>6.5677293400840986</v>
      </c>
      <c r="E6283" s="5">
        <v>3.1552440000000002</v>
      </c>
      <c r="F6283" s="5">
        <f t="shared" si="486"/>
        <v>12.191446941361937</v>
      </c>
      <c r="G6283" s="5">
        <v>5.3112000000000004</v>
      </c>
      <c r="H6283" s="5">
        <f t="shared" si="487"/>
        <v>19.661782687547131</v>
      </c>
      <c r="I6283" s="5">
        <v>4.8791060000000002</v>
      </c>
      <c r="J6283" s="5">
        <f t="shared" si="488"/>
        <v>18.85698031287453</v>
      </c>
      <c r="K6283" s="5">
        <v>5.8744959999999997</v>
      </c>
      <c r="L6283" s="5">
        <f t="shared" si="489"/>
        <v>22.108175646178626</v>
      </c>
      <c r="M6283">
        <v>6.1267389999999998E-2</v>
      </c>
      <c r="N6283">
        <v>0.81754373885203524</v>
      </c>
    </row>
    <row r="6284" spans="1:14" x14ac:dyDescent="0.3">
      <c r="A6284">
        <v>51.995840000000001</v>
      </c>
      <c r="B6284" s="5">
        <v>537.98220000000003</v>
      </c>
      <c r="C6284" s="5">
        <v>1.163106</v>
      </c>
      <c r="D6284" s="5">
        <f t="shared" si="485"/>
        <v>6.566560677846681</v>
      </c>
      <c r="E6284" s="5">
        <v>3.1541030000000001</v>
      </c>
      <c r="F6284" s="5">
        <f t="shared" si="486"/>
        <v>12.18703826775061</v>
      </c>
      <c r="G6284" s="5">
        <v>5.3104300000000002</v>
      </c>
      <c r="H6284" s="5">
        <f t="shared" si="487"/>
        <v>19.658932188098905</v>
      </c>
      <c r="I6284" s="5">
        <v>4.8783279999999998</v>
      </c>
      <c r="J6284" s="5">
        <f t="shared" si="488"/>
        <v>18.853973464758621</v>
      </c>
      <c r="K6284" s="5">
        <v>5.8739119999999998</v>
      </c>
      <c r="L6284" s="5">
        <f t="shared" si="489"/>
        <v>22.105977810895844</v>
      </c>
      <c r="M6284">
        <v>6.1785779999999998E-2</v>
      </c>
      <c r="N6284">
        <v>0.82446106467223923</v>
      </c>
    </row>
    <row r="6285" spans="1:14" x14ac:dyDescent="0.3">
      <c r="A6285">
        <v>52.004159999999999</v>
      </c>
      <c r="B6285" s="5">
        <v>538.06560000000002</v>
      </c>
      <c r="C6285" s="5">
        <v>1.1629290000000001</v>
      </c>
      <c r="D6285" s="5">
        <f t="shared" si="485"/>
        <v>6.5655613869480201</v>
      </c>
      <c r="E6285" s="5">
        <v>3.1530879999999999</v>
      </c>
      <c r="F6285" s="5">
        <f t="shared" si="486"/>
        <v>12.183116441531945</v>
      </c>
      <c r="G6285" s="5">
        <v>5.309552</v>
      </c>
      <c r="H6285" s="5">
        <f t="shared" si="487"/>
        <v>19.655681878338459</v>
      </c>
      <c r="I6285" s="5">
        <v>4.8776159999999997</v>
      </c>
      <c r="J6285" s="5">
        <f t="shared" si="488"/>
        <v>18.851221696302929</v>
      </c>
      <c r="K6285" s="5">
        <v>5.8733060000000004</v>
      </c>
      <c r="L6285" s="5">
        <f t="shared" si="489"/>
        <v>22.1036971804483</v>
      </c>
      <c r="M6285">
        <v>6.2037809999999999E-2</v>
      </c>
      <c r="N6285">
        <v>0.82782411879455253</v>
      </c>
    </row>
    <row r="6286" spans="1:14" x14ac:dyDescent="0.3">
      <c r="A6286">
        <v>52.012500000000003</v>
      </c>
      <c r="B6286" s="5">
        <v>538.15</v>
      </c>
      <c r="C6286" s="5">
        <v>1.1628499999999999</v>
      </c>
      <c r="D6286" s="5">
        <f t="shared" si="485"/>
        <v>6.5651153757559602</v>
      </c>
      <c r="E6286" s="5">
        <v>3.152101</v>
      </c>
      <c r="F6286" s="5">
        <f t="shared" si="486"/>
        <v>12.179302803622763</v>
      </c>
      <c r="G6286" s="5">
        <v>5.3086270000000004</v>
      </c>
      <c r="H6286" s="5">
        <f t="shared" si="487"/>
        <v>19.652257577053259</v>
      </c>
      <c r="I6286" s="5">
        <v>4.8769260000000001</v>
      </c>
      <c r="J6286" s="5">
        <f t="shared" si="488"/>
        <v>18.848554954400647</v>
      </c>
      <c r="K6286" s="5">
        <v>5.8727299999999998</v>
      </c>
      <c r="L6286" s="5">
        <f t="shared" si="489"/>
        <v>22.101529452498156</v>
      </c>
      <c r="M6286">
        <v>6.2200159999999997E-2</v>
      </c>
      <c r="N6286">
        <v>0.82999049516545109</v>
      </c>
    </row>
    <row r="6287" spans="1:14" x14ac:dyDescent="0.3">
      <c r="A6287">
        <v>52.020829999999997</v>
      </c>
      <c r="B6287" s="5">
        <v>538.2346</v>
      </c>
      <c r="C6287" s="5">
        <v>1.16269</v>
      </c>
      <c r="D6287" s="5">
        <f t="shared" si="485"/>
        <v>6.5642120619492612</v>
      </c>
      <c r="E6287" s="5">
        <v>3.1510129999999998</v>
      </c>
      <c r="F6287" s="5">
        <f t="shared" si="486"/>
        <v>12.17509891502581</v>
      </c>
      <c r="G6287" s="5">
        <v>5.307728</v>
      </c>
      <c r="H6287" s="5">
        <f t="shared" si="487"/>
        <v>19.648929526398771</v>
      </c>
      <c r="I6287" s="5">
        <v>4.8761780000000003</v>
      </c>
      <c r="J6287" s="5">
        <f t="shared" si="488"/>
        <v>18.845664051584841</v>
      </c>
      <c r="K6287" s="5">
        <v>5.8721120000000004</v>
      </c>
      <c r="L6287" s="5">
        <f t="shared" si="489"/>
        <v>22.09920366105165</v>
      </c>
      <c r="M6287">
        <v>6.2387619999999998E-2</v>
      </c>
      <c r="N6287">
        <v>0.83249193596920024</v>
      </c>
    </row>
    <row r="6288" spans="1:14" x14ac:dyDescent="0.3">
      <c r="A6288">
        <v>52.029170000000001</v>
      </c>
      <c r="B6288" s="5">
        <v>538.3184</v>
      </c>
      <c r="C6288" s="5">
        <v>1.162544</v>
      </c>
      <c r="D6288" s="5">
        <f t="shared" si="485"/>
        <v>6.5633877881006466</v>
      </c>
      <c r="E6288" s="5">
        <v>3.1498810000000002</v>
      </c>
      <c r="F6288" s="5">
        <f t="shared" si="486"/>
        <v>12.170725016228246</v>
      </c>
      <c r="G6288" s="5">
        <v>5.3067950000000002</v>
      </c>
      <c r="H6288" s="5">
        <f t="shared" si="487"/>
        <v>19.645475609534881</v>
      </c>
      <c r="I6288" s="5">
        <v>4.8754020000000002</v>
      </c>
      <c r="J6288" s="5">
        <f t="shared" si="488"/>
        <v>18.842664933155604</v>
      </c>
      <c r="K6288" s="5">
        <v>5.8714599999999999</v>
      </c>
      <c r="L6288" s="5">
        <f t="shared" si="489"/>
        <v>22.096749913441418</v>
      </c>
      <c r="M6288">
        <v>6.2530450000000001E-2</v>
      </c>
      <c r="N6288">
        <v>0.83439784010874707</v>
      </c>
    </row>
    <row r="6289" spans="1:14" x14ac:dyDescent="0.3">
      <c r="A6289">
        <v>52.037500000000001</v>
      </c>
      <c r="B6289" s="5">
        <v>538.40139999999997</v>
      </c>
      <c r="C6289" s="5">
        <v>1.1623619999999999</v>
      </c>
      <c r="D6289" s="5">
        <f t="shared" si="485"/>
        <v>6.5623602686455254</v>
      </c>
      <c r="E6289" s="5">
        <v>3.148739</v>
      </c>
      <c r="F6289" s="5">
        <f t="shared" si="486"/>
        <v>12.166312478748724</v>
      </c>
      <c r="G6289" s="5">
        <v>5.3058699999999996</v>
      </c>
      <c r="H6289" s="5">
        <f t="shared" si="487"/>
        <v>19.642051308249677</v>
      </c>
      <c r="I6289" s="5">
        <v>4.8746369999999999</v>
      </c>
      <c r="J6289" s="5">
        <f t="shared" si="488"/>
        <v>18.83970832800307</v>
      </c>
      <c r="K6289" s="5">
        <v>5.8709059999999997</v>
      </c>
      <c r="L6289" s="5">
        <f t="shared" si="489"/>
        <v>22.094664980656038</v>
      </c>
      <c r="M6289">
        <v>6.2425920000000003E-2</v>
      </c>
      <c r="N6289">
        <v>0.83300300597231336</v>
      </c>
    </row>
    <row r="6290" spans="1:14" x14ac:dyDescent="0.3">
      <c r="A6290">
        <v>52.045830000000002</v>
      </c>
      <c r="B6290" s="5">
        <v>538.48559999999998</v>
      </c>
      <c r="C6290" s="5">
        <v>1.1621779999999999</v>
      </c>
      <c r="D6290" s="5">
        <f t="shared" si="485"/>
        <v>6.5613214577678214</v>
      </c>
      <c r="E6290" s="5">
        <v>3.1475719999999998</v>
      </c>
      <c r="F6290" s="5">
        <f t="shared" si="486"/>
        <v>12.161803344564309</v>
      </c>
      <c r="G6290" s="5">
        <v>5.3050350000000002</v>
      </c>
      <c r="H6290" s="5">
        <f t="shared" si="487"/>
        <v>19.638960182224654</v>
      </c>
      <c r="I6290" s="5">
        <v>4.8738960000000002</v>
      </c>
      <c r="J6290" s="5">
        <f t="shared" si="488"/>
        <v>18.836844479090619</v>
      </c>
      <c r="K6290" s="5">
        <v>5.8702930000000002</v>
      </c>
      <c r="L6290" s="5">
        <f t="shared" si="489"/>
        <v>22.092358006292436</v>
      </c>
      <c r="M6290">
        <v>6.2124020000000002E-2</v>
      </c>
      <c r="N6290">
        <v>0.82897449333680806</v>
      </c>
    </row>
    <row r="6291" spans="1:14" x14ac:dyDescent="0.3">
      <c r="A6291">
        <v>52.054160000000003</v>
      </c>
      <c r="B6291" s="5">
        <v>538.57079999999996</v>
      </c>
      <c r="C6291" s="5">
        <v>1.1620029999999999</v>
      </c>
      <c r="D6291" s="5">
        <f t="shared" si="485"/>
        <v>6.5603334582917423</v>
      </c>
      <c r="E6291" s="5">
        <v>3.146334</v>
      </c>
      <c r="F6291" s="5">
        <f t="shared" si="486"/>
        <v>12.157019875737998</v>
      </c>
      <c r="G6291" s="5">
        <v>5.304214</v>
      </c>
      <c r="H6291" s="5">
        <f t="shared" si="487"/>
        <v>19.635920883462326</v>
      </c>
      <c r="I6291" s="5">
        <v>4.8731720000000003</v>
      </c>
      <c r="J6291" s="5">
        <f t="shared" si="488"/>
        <v>18.834046332514891</v>
      </c>
      <c r="K6291" s="5">
        <v>5.8696200000000003</v>
      </c>
      <c r="L6291" s="5">
        <f t="shared" si="489"/>
        <v>22.089825226934021</v>
      </c>
      <c r="M6291">
        <v>6.218373E-2</v>
      </c>
      <c r="N6291">
        <v>0.82977125547482067</v>
      </c>
    </row>
    <row r="6292" spans="1:14" x14ac:dyDescent="0.3">
      <c r="A6292">
        <v>52.0625</v>
      </c>
      <c r="B6292" s="5">
        <v>538.65409999999997</v>
      </c>
      <c r="C6292" s="5">
        <v>1.1618949999999999</v>
      </c>
      <c r="D6292" s="5">
        <f t="shared" si="485"/>
        <v>6.5597237214722197</v>
      </c>
      <c r="E6292" s="5">
        <v>3.1451950000000002</v>
      </c>
      <c r="F6292" s="5">
        <f t="shared" si="486"/>
        <v>12.152618929863065</v>
      </c>
      <c r="G6292" s="5">
        <v>5.3034679999999996</v>
      </c>
      <c r="H6292" s="5">
        <f t="shared" si="487"/>
        <v>19.633159230750149</v>
      </c>
      <c r="I6292" s="5">
        <v>4.8724080000000001</v>
      </c>
      <c r="J6292" s="5">
        <f t="shared" si="488"/>
        <v>18.831093592205693</v>
      </c>
      <c r="K6292" s="5">
        <v>5.868938</v>
      </c>
      <c r="L6292" s="5">
        <f t="shared" si="489"/>
        <v>22.087258576826386</v>
      </c>
      <c r="M6292">
        <v>6.249652E-2</v>
      </c>
      <c r="N6292">
        <v>0.83394508279267321</v>
      </c>
    </row>
    <row r="6293" spans="1:14" x14ac:dyDescent="0.3">
      <c r="A6293">
        <v>52.070839999999997</v>
      </c>
      <c r="B6293" s="5">
        <v>538.7373</v>
      </c>
      <c r="C6293" s="5">
        <v>1.1617470000000001</v>
      </c>
      <c r="D6293" s="5">
        <f t="shared" si="485"/>
        <v>6.5588881562010242</v>
      </c>
      <c r="E6293" s="5">
        <v>3.1440419999999998</v>
      </c>
      <c r="F6293" s="5">
        <f t="shared" si="486"/>
        <v>12.148163889833388</v>
      </c>
      <c r="G6293" s="5">
        <v>5.3026929999999997</v>
      </c>
      <c r="H6293" s="5">
        <f t="shared" si="487"/>
        <v>19.630290221565247</v>
      </c>
      <c r="I6293" s="5">
        <v>4.8716189999999999</v>
      </c>
      <c r="J6293" s="5">
        <f t="shared" si="488"/>
        <v>18.828044230813081</v>
      </c>
      <c r="K6293" s="5">
        <v>5.8682819999999998</v>
      </c>
      <c r="L6293" s="5">
        <f t="shared" si="489"/>
        <v>22.084789775549833</v>
      </c>
      <c r="M6293">
        <v>6.2614879999999998E-2</v>
      </c>
      <c r="N6293">
        <v>0.83552446257252888</v>
      </c>
    </row>
    <row r="6294" spans="1:14" x14ac:dyDescent="0.3">
      <c r="A6294">
        <v>52.079169999999998</v>
      </c>
      <c r="B6294" s="5">
        <v>538.822</v>
      </c>
      <c r="C6294" s="5">
        <v>1.161554</v>
      </c>
      <c r="D6294" s="5">
        <f t="shared" si="485"/>
        <v>6.5577985339216909</v>
      </c>
      <c r="E6294" s="5">
        <v>3.1428859999999998</v>
      </c>
      <c r="F6294" s="5">
        <f t="shared" si="486"/>
        <v>12.143697258199127</v>
      </c>
      <c r="G6294" s="5">
        <v>5.3018939999999999</v>
      </c>
      <c r="H6294" s="5">
        <f t="shared" si="487"/>
        <v>19.6273323656443</v>
      </c>
      <c r="I6294" s="5">
        <v>4.8708830000000001</v>
      </c>
      <c r="J6294" s="5">
        <f t="shared" si="488"/>
        <v>18.825199706117314</v>
      </c>
      <c r="K6294" s="5">
        <v>5.8676399999999997</v>
      </c>
      <c r="L6294" s="5">
        <f t="shared" si="489"/>
        <v>22.082373662105404</v>
      </c>
      <c r="M6294">
        <v>6.2463560000000001E-2</v>
      </c>
      <c r="N6294">
        <v>0.83350526902498112</v>
      </c>
    </row>
    <row r="6295" spans="1:14" x14ac:dyDescent="0.3">
      <c r="A6295">
        <v>52.087499999999999</v>
      </c>
      <c r="B6295" s="5">
        <v>538.90260000000001</v>
      </c>
      <c r="C6295" s="5">
        <v>1.1613830000000001</v>
      </c>
      <c r="D6295" s="5">
        <f t="shared" si="485"/>
        <v>6.5568331172907817</v>
      </c>
      <c r="E6295" s="5">
        <v>3.1417950000000001</v>
      </c>
      <c r="F6295" s="5">
        <f t="shared" si="486"/>
        <v>12.13948177799759</v>
      </c>
      <c r="G6295" s="5">
        <v>5.3010320000000002</v>
      </c>
      <c r="H6295" s="5">
        <f t="shared" si="487"/>
        <v>19.624141287041223</v>
      </c>
      <c r="I6295" s="5">
        <v>4.8701059999999998</v>
      </c>
      <c r="J6295" s="5">
        <f t="shared" si="488"/>
        <v>18.82219672284474</v>
      </c>
      <c r="K6295" s="5">
        <v>5.8670200000000001</v>
      </c>
      <c r="L6295" s="5">
        <f t="shared" si="489"/>
        <v>22.08004034382574</v>
      </c>
      <c r="M6295">
        <v>6.2458600000000003E-2</v>
      </c>
      <c r="N6295">
        <v>0.83343908345799833</v>
      </c>
    </row>
    <row r="6296" spans="1:14" x14ac:dyDescent="0.3">
      <c r="A6296">
        <v>52.095829999999999</v>
      </c>
      <c r="B6296" s="5">
        <v>538.98540000000003</v>
      </c>
      <c r="C6296" s="5">
        <v>1.1611880000000001</v>
      </c>
      <c r="D6296" s="5">
        <f t="shared" si="485"/>
        <v>6.5557322035888665</v>
      </c>
      <c r="E6296" s="5">
        <v>3.1408960000000001</v>
      </c>
      <c r="F6296" s="5">
        <f t="shared" si="486"/>
        <v>12.136008160489629</v>
      </c>
      <c r="G6296" s="5">
        <v>5.3001899999999997</v>
      </c>
      <c r="H6296" s="5">
        <f t="shared" si="487"/>
        <v>19.621024247384849</v>
      </c>
      <c r="I6296" s="5">
        <v>4.8693600000000004</v>
      </c>
      <c r="J6296" s="5">
        <f t="shared" si="488"/>
        <v>18.819313549715609</v>
      </c>
      <c r="K6296" s="5">
        <v>5.8663850000000002</v>
      </c>
      <c r="L6296" s="5">
        <f t="shared" si="489"/>
        <v>22.077650574297369</v>
      </c>
      <c r="M6296">
        <v>6.2714679999999995E-2</v>
      </c>
      <c r="N6296">
        <v>0.83685618023077135</v>
      </c>
    </row>
    <row r="6297" spans="1:14" x14ac:dyDescent="0.3">
      <c r="A6297">
        <v>52.104170000000003</v>
      </c>
      <c r="B6297" s="5">
        <v>539.06920000000002</v>
      </c>
      <c r="C6297" s="5">
        <v>1.1609590000000001</v>
      </c>
      <c r="D6297" s="5">
        <f t="shared" si="485"/>
        <v>6.5544393357030275</v>
      </c>
      <c r="E6297" s="5">
        <v>3.1398220000000001</v>
      </c>
      <c r="F6297" s="5">
        <f t="shared" si="486"/>
        <v>12.131858366047418</v>
      </c>
      <c r="G6297" s="5">
        <v>5.299328</v>
      </c>
      <c r="H6297" s="5">
        <f t="shared" si="487"/>
        <v>19.617833168781772</v>
      </c>
      <c r="I6297" s="5">
        <v>4.8685320000000001</v>
      </c>
      <c r="J6297" s="5">
        <f t="shared" si="488"/>
        <v>18.816113459432867</v>
      </c>
      <c r="K6297" s="5">
        <v>5.8658130000000002</v>
      </c>
      <c r="L6297" s="5">
        <f t="shared" si="489"/>
        <v>22.075497900013549</v>
      </c>
      <c r="M6297">
        <v>6.2779050000000003E-2</v>
      </c>
      <c r="N6297">
        <v>0.83771512477647347</v>
      </c>
    </row>
    <row r="6298" spans="1:14" x14ac:dyDescent="0.3">
      <c r="A6298">
        <v>52.112499999999997</v>
      </c>
      <c r="B6298" s="5">
        <v>539.15350000000001</v>
      </c>
      <c r="C6298" s="5">
        <v>1.16082</v>
      </c>
      <c r="D6298" s="5">
        <f t="shared" si="485"/>
        <v>6.5536545818334551</v>
      </c>
      <c r="E6298" s="5">
        <v>3.1385420000000002</v>
      </c>
      <c r="F6298" s="5">
        <f t="shared" si="486"/>
        <v>12.126912614756884</v>
      </c>
      <c r="G6298" s="5">
        <v>5.2984530000000003</v>
      </c>
      <c r="H6298" s="5">
        <f t="shared" si="487"/>
        <v>19.614593964863335</v>
      </c>
      <c r="I6298" s="5">
        <v>4.8677440000000001</v>
      </c>
      <c r="J6298" s="5">
        <f t="shared" si="488"/>
        <v>18.813067962883594</v>
      </c>
      <c r="K6298" s="5">
        <v>5.8651999999999997</v>
      </c>
      <c r="L6298" s="5">
        <f t="shared" si="489"/>
        <v>22.073190925649939</v>
      </c>
      <c r="M6298">
        <v>6.2581650000000003E-2</v>
      </c>
      <c r="N6298">
        <v>0.83508104596147281</v>
      </c>
    </row>
    <row r="6299" spans="1:14" x14ac:dyDescent="0.3">
      <c r="A6299">
        <v>52.120840000000001</v>
      </c>
      <c r="B6299" s="5">
        <v>539.23680000000002</v>
      </c>
      <c r="C6299" s="5">
        <v>1.1606860000000001</v>
      </c>
      <c r="D6299" s="5">
        <f t="shared" si="485"/>
        <v>6.5528980565203456</v>
      </c>
      <c r="E6299" s="5">
        <v>3.1371850000000001</v>
      </c>
      <c r="F6299" s="5">
        <f t="shared" si="486"/>
        <v>12.121669345615283</v>
      </c>
      <c r="G6299" s="5">
        <v>5.2976530000000004</v>
      </c>
      <c r="H6299" s="5">
        <f t="shared" si="487"/>
        <v>19.611632406995053</v>
      </c>
      <c r="I6299" s="5">
        <v>4.8670349999999996</v>
      </c>
      <c r="J6299" s="5">
        <f t="shared" si="488"/>
        <v>18.81032778895791</v>
      </c>
      <c r="K6299" s="5">
        <v>5.864547</v>
      </c>
      <c r="L6299" s="5">
        <f t="shared" si="489"/>
        <v>22.070733414623131</v>
      </c>
      <c r="M6299">
        <v>6.2709200000000007E-2</v>
      </c>
      <c r="N6299">
        <v>0.83678305585434698</v>
      </c>
    </row>
    <row r="6300" spans="1:14" x14ac:dyDescent="0.3">
      <c r="A6300">
        <v>52.129159999999999</v>
      </c>
      <c r="B6300" s="5">
        <v>539.31759999999997</v>
      </c>
      <c r="C6300" s="5">
        <v>1.1605700000000001</v>
      </c>
      <c r="D6300" s="5">
        <f t="shared" si="485"/>
        <v>6.5522431540104886</v>
      </c>
      <c r="E6300" s="5">
        <v>3.1359699999999999</v>
      </c>
      <c r="F6300" s="5">
        <f t="shared" si="486"/>
        <v>12.116974745757473</v>
      </c>
      <c r="G6300" s="5">
        <v>5.2967919999999999</v>
      </c>
      <c r="H6300" s="5">
        <f t="shared" si="487"/>
        <v>19.608445030339308</v>
      </c>
      <c r="I6300" s="5">
        <v>4.8663239999999996</v>
      </c>
      <c r="J6300" s="5">
        <f t="shared" si="488"/>
        <v>18.807579885345557</v>
      </c>
      <c r="K6300" s="5">
        <v>5.8639330000000003</v>
      </c>
      <c r="L6300" s="5">
        <f t="shared" si="489"/>
        <v>22.068422676842946</v>
      </c>
      <c r="M6300">
        <v>6.3090740000000006E-2</v>
      </c>
      <c r="N6300">
        <v>0.84187427384358404</v>
      </c>
    </row>
    <row r="6301" spans="1:14" x14ac:dyDescent="0.3">
      <c r="A6301">
        <v>52.137500000000003</v>
      </c>
      <c r="B6301" s="5">
        <v>539.40319999999997</v>
      </c>
      <c r="C6301" s="5">
        <v>1.1604110000000001</v>
      </c>
      <c r="D6301" s="5">
        <f t="shared" si="485"/>
        <v>6.5513454859150801</v>
      </c>
      <c r="E6301" s="5">
        <v>3.1348729999999998</v>
      </c>
      <c r="F6301" s="5">
        <f t="shared" si="486"/>
        <v>12.112736082346757</v>
      </c>
      <c r="G6301" s="5">
        <v>5.2959649999999998</v>
      </c>
      <c r="H6301" s="5">
        <f t="shared" si="487"/>
        <v>19.605383519892968</v>
      </c>
      <c r="I6301" s="5">
        <v>4.8655739999999996</v>
      </c>
      <c r="J6301" s="5">
        <f t="shared" si="488"/>
        <v>18.804681252843075</v>
      </c>
      <c r="K6301" s="5">
        <v>5.8633699999999997</v>
      </c>
      <c r="L6301" s="5">
        <f t="shared" si="489"/>
        <v>22.066303873308343</v>
      </c>
      <c r="M6301">
        <v>6.3297709999999993E-2</v>
      </c>
      <c r="N6301">
        <v>0.84463605344004145</v>
      </c>
    </row>
    <row r="6302" spans="1:14" x14ac:dyDescent="0.3">
      <c r="A6302">
        <v>52.145829999999997</v>
      </c>
      <c r="B6302" s="5">
        <v>539.48739999999998</v>
      </c>
      <c r="C6302" s="5">
        <v>1.1602520000000001</v>
      </c>
      <c r="D6302" s="5">
        <f t="shared" si="485"/>
        <v>6.5504478178196717</v>
      </c>
      <c r="E6302" s="5">
        <v>3.1338710000000001</v>
      </c>
      <c r="F6302" s="5">
        <f t="shared" si="486"/>
        <v>12.108864486414639</v>
      </c>
      <c r="G6302" s="5">
        <v>5.295153</v>
      </c>
      <c r="H6302" s="5">
        <f t="shared" si="487"/>
        <v>19.602377538656661</v>
      </c>
      <c r="I6302" s="5">
        <v>4.864776</v>
      </c>
      <c r="J6302" s="5">
        <f t="shared" si="488"/>
        <v>18.801597107860434</v>
      </c>
      <c r="K6302" s="5">
        <v>5.8627549999999999</v>
      </c>
      <c r="L6302" s="5">
        <f t="shared" si="489"/>
        <v>22.063989372111578</v>
      </c>
      <c r="M6302">
        <v>6.2874669999999994E-2</v>
      </c>
      <c r="N6302">
        <v>0.8389910650818958</v>
      </c>
    </row>
    <row r="6303" spans="1:14" x14ac:dyDescent="0.3">
      <c r="A6303">
        <v>52.154170000000001</v>
      </c>
      <c r="B6303" s="5">
        <v>539.56960000000004</v>
      </c>
      <c r="C6303" s="5">
        <v>1.160067</v>
      </c>
      <c r="D6303" s="5">
        <f t="shared" si="485"/>
        <v>6.5494033612306737</v>
      </c>
      <c r="E6303" s="5">
        <v>3.1328640000000001</v>
      </c>
      <c r="F6303" s="5">
        <f t="shared" si="486"/>
        <v>12.104973571141542</v>
      </c>
      <c r="G6303" s="5">
        <v>5.2942200000000001</v>
      </c>
      <c r="H6303" s="5">
        <f t="shared" si="487"/>
        <v>19.598923621792771</v>
      </c>
      <c r="I6303" s="5">
        <v>4.8640160000000003</v>
      </c>
      <c r="J6303" s="5">
        <f t="shared" si="488"/>
        <v>18.798659826924588</v>
      </c>
      <c r="K6303" s="5">
        <v>5.8620799999999997</v>
      </c>
      <c r="L6303" s="5">
        <f t="shared" si="489"/>
        <v>22.061449065920002</v>
      </c>
      <c r="M6303">
        <v>6.4341679999999998E-2</v>
      </c>
      <c r="N6303">
        <v>0.85856664746484579</v>
      </c>
    </row>
    <row r="6304" spans="1:14" x14ac:dyDescent="0.3">
      <c r="A6304">
        <v>52.162500000000001</v>
      </c>
      <c r="B6304" s="5">
        <v>539.65110000000004</v>
      </c>
      <c r="C6304" s="5">
        <v>1.159842</v>
      </c>
      <c r="D6304" s="5">
        <f t="shared" si="485"/>
        <v>6.5481330761900036</v>
      </c>
      <c r="E6304" s="5">
        <v>3.131767</v>
      </c>
      <c r="F6304" s="5">
        <f t="shared" si="486"/>
        <v>12.100734907730827</v>
      </c>
      <c r="G6304" s="5">
        <v>5.2933500000000002</v>
      </c>
      <c r="H6304" s="5">
        <f t="shared" si="487"/>
        <v>19.595702927611011</v>
      </c>
      <c r="I6304" s="5">
        <v>4.863283</v>
      </c>
      <c r="J6304" s="5">
        <f t="shared" si="488"/>
        <v>18.795826896758825</v>
      </c>
      <c r="K6304" s="5">
        <v>5.8615120000000003</v>
      </c>
      <c r="L6304" s="5">
        <f t="shared" si="489"/>
        <v>22.059311445302505</v>
      </c>
      <c r="M6304">
        <v>6.3321820000000001E-2</v>
      </c>
      <c r="N6304">
        <v>0.84495777400858085</v>
      </c>
    </row>
    <row r="6305" spans="1:14" x14ac:dyDescent="0.3">
      <c r="A6305">
        <v>52.170830000000002</v>
      </c>
      <c r="B6305" s="5">
        <v>539.7337</v>
      </c>
      <c r="C6305" s="5">
        <v>1.1595070000000001</v>
      </c>
      <c r="D6305" s="5">
        <f t="shared" si="485"/>
        <v>6.5462417629072265</v>
      </c>
      <c r="E6305" s="5">
        <v>3.1307330000000002</v>
      </c>
      <c r="F6305" s="5">
        <f t="shared" si="486"/>
        <v>12.096739668016445</v>
      </c>
      <c r="G6305" s="5">
        <v>5.2925700000000004</v>
      </c>
      <c r="H6305" s="5">
        <f t="shared" si="487"/>
        <v>19.592815408689436</v>
      </c>
      <c r="I6305" s="5">
        <v>4.8624590000000003</v>
      </c>
      <c r="J6305" s="5">
        <f t="shared" si="488"/>
        <v>18.792642265849434</v>
      </c>
      <c r="K6305" s="5">
        <v>5.8608770000000003</v>
      </c>
      <c r="L6305" s="5">
        <f t="shared" si="489"/>
        <v>22.056921675774134</v>
      </c>
      <c r="M6305">
        <v>6.154184E-2</v>
      </c>
      <c r="N6305">
        <v>0.82120596241220234</v>
      </c>
    </row>
    <row r="6306" spans="1:14" x14ac:dyDescent="0.3">
      <c r="A6306">
        <v>52.179160000000003</v>
      </c>
      <c r="B6306" s="5">
        <v>539.81790000000001</v>
      </c>
      <c r="C6306" s="5">
        <v>1.1591720000000001</v>
      </c>
      <c r="D6306" s="5">
        <f t="shared" si="485"/>
        <v>6.5443504496244476</v>
      </c>
      <c r="E6306" s="5">
        <v>3.1296930000000001</v>
      </c>
      <c r="F6306" s="5">
        <f t="shared" si="486"/>
        <v>12.092721245092887</v>
      </c>
      <c r="G6306" s="5">
        <v>5.2917860000000001</v>
      </c>
      <c r="H6306" s="5">
        <f t="shared" si="487"/>
        <v>19.589913081978512</v>
      </c>
      <c r="I6306" s="5">
        <v>4.8616140000000003</v>
      </c>
      <c r="J6306" s="5">
        <f t="shared" si="488"/>
        <v>18.789376473229972</v>
      </c>
      <c r="K6306" s="5">
        <v>5.8602100000000004</v>
      </c>
      <c r="L6306" s="5">
        <f t="shared" si="489"/>
        <v>22.054411476915202</v>
      </c>
      <c r="M6306">
        <v>6.066067E-2</v>
      </c>
      <c r="N6306">
        <v>0.80944774949723641</v>
      </c>
    </row>
    <row r="6307" spans="1:14" x14ac:dyDescent="0.3">
      <c r="A6307">
        <v>52.1875</v>
      </c>
      <c r="B6307" s="5">
        <v>539.89930000000004</v>
      </c>
      <c r="C6307" s="5">
        <v>1.1589339999999999</v>
      </c>
      <c r="D6307" s="5">
        <f t="shared" si="485"/>
        <v>6.5430067703369801</v>
      </c>
      <c r="E6307" s="5">
        <v>3.128501</v>
      </c>
      <c r="F6307" s="5">
        <f t="shared" si="486"/>
        <v>12.088115514203579</v>
      </c>
      <c r="G6307" s="5">
        <v>5.2910279999999998</v>
      </c>
      <c r="H6307" s="5">
        <f t="shared" si="487"/>
        <v>19.587107005898311</v>
      </c>
      <c r="I6307" s="5">
        <v>4.8607420000000001</v>
      </c>
      <c r="J6307" s="5">
        <f t="shared" si="488"/>
        <v>18.786006329840419</v>
      </c>
      <c r="K6307" s="5">
        <v>5.8596360000000001</v>
      </c>
      <c r="L6307" s="5">
        <f t="shared" si="489"/>
        <v>22.05225127579822</v>
      </c>
      <c r="M6307">
        <v>6.0947469999999997E-2</v>
      </c>
      <c r="N6307">
        <v>0.81327476978164492</v>
      </c>
    </row>
    <row r="6308" spans="1:14" x14ac:dyDescent="0.3">
      <c r="A6308">
        <v>52.195839999999997</v>
      </c>
      <c r="B6308" s="5">
        <v>539.98379999999997</v>
      </c>
      <c r="C6308" s="5">
        <v>1.1587179999999999</v>
      </c>
      <c r="D6308" s="5">
        <f t="shared" si="485"/>
        <v>6.5417872966979358</v>
      </c>
      <c r="E6308" s="5">
        <v>3.1273840000000002</v>
      </c>
      <c r="F6308" s="5">
        <f t="shared" si="486"/>
        <v>12.083799573428951</v>
      </c>
      <c r="G6308" s="5">
        <v>5.2902269999999998</v>
      </c>
      <c r="H6308" s="5">
        <f t="shared" si="487"/>
        <v>19.58414174608269</v>
      </c>
      <c r="I6308" s="5">
        <v>4.8598679999999996</v>
      </c>
      <c r="J6308" s="5">
        <f t="shared" si="488"/>
        <v>18.78262845676419</v>
      </c>
      <c r="K6308" s="5">
        <v>5.8590580000000001</v>
      </c>
      <c r="L6308" s="5">
        <f t="shared" si="489"/>
        <v>22.05007602101492</v>
      </c>
      <c r="M6308">
        <v>6.1742480000000002E-2</v>
      </c>
      <c r="N6308">
        <v>0.823883275347571</v>
      </c>
    </row>
    <row r="6309" spans="1:14" x14ac:dyDescent="0.3">
      <c r="A6309">
        <v>52.204169999999998</v>
      </c>
      <c r="B6309" s="5">
        <v>540.06719999999996</v>
      </c>
      <c r="C6309" s="5">
        <v>1.1585240000000001</v>
      </c>
      <c r="D6309" s="5">
        <f t="shared" si="485"/>
        <v>6.5406920287073138</v>
      </c>
      <c r="E6309" s="5">
        <v>3.126382</v>
      </c>
      <c r="F6309" s="5">
        <f t="shared" si="486"/>
        <v>12.079927977496832</v>
      </c>
      <c r="G6309" s="5">
        <v>5.2894439999999996</v>
      </c>
      <c r="H6309" s="5">
        <f t="shared" si="487"/>
        <v>19.581243121319105</v>
      </c>
      <c r="I6309" s="5">
        <v>4.8590619999999998</v>
      </c>
      <c r="J6309" s="5">
        <f t="shared" si="488"/>
        <v>18.779513393034854</v>
      </c>
      <c r="K6309" s="5">
        <v>5.8584160000000001</v>
      </c>
      <c r="L6309" s="5">
        <f t="shared" si="489"/>
        <v>22.047659907570488</v>
      </c>
      <c r="M6309">
        <v>6.2262499999999998E-2</v>
      </c>
      <c r="N6309">
        <v>0.8308223516666019</v>
      </c>
    </row>
    <row r="6310" spans="1:14" x14ac:dyDescent="0.3">
      <c r="A6310">
        <v>52.212499999999999</v>
      </c>
      <c r="B6310" s="5">
        <v>540.15060000000005</v>
      </c>
      <c r="C6310" s="5">
        <v>1.1583619999999999</v>
      </c>
      <c r="D6310" s="5">
        <f t="shared" si="485"/>
        <v>6.5397774234780286</v>
      </c>
      <c r="E6310" s="5">
        <v>3.1254629999999999</v>
      </c>
      <c r="F6310" s="5">
        <f t="shared" si="486"/>
        <v>12.076377082624957</v>
      </c>
      <c r="G6310" s="5">
        <v>5.28871</v>
      </c>
      <c r="H6310" s="5">
        <f t="shared" si="487"/>
        <v>19.578525891974955</v>
      </c>
      <c r="I6310" s="5">
        <v>4.8582479999999997</v>
      </c>
      <c r="J6310" s="5">
        <f t="shared" si="488"/>
        <v>18.776367410558827</v>
      </c>
      <c r="K6310" s="5">
        <v>5.8578320000000001</v>
      </c>
      <c r="L6310" s="5">
        <f t="shared" si="489"/>
        <v>22.045462072287705</v>
      </c>
      <c r="M6310">
        <v>6.2476700000000003E-2</v>
      </c>
      <c r="N6310">
        <v>0.83368060740202832</v>
      </c>
    </row>
    <row r="6311" spans="1:14" x14ac:dyDescent="0.3">
      <c r="A6311">
        <v>52.220829999999999</v>
      </c>
      <c r="B6311" s="5">
        <v>540.23400000000004</v>
      </c>
      <c r="C6311" s="5">
        <v>1.158291</v>
      </c>
      <c r="D6311" s="5">
        <f t="shared" si="485"/>
        <v>6.5393765779763049</v>
      </c>
      <c r="E6311" s="5">
        <v>3.1243720000000001</v>
      </c>
      <c r="F6311" s="5">
        <f t="shared" si="486"/>
        <v>12.072161602423419</v>
      </c>
      <c r="G6311" s="5">
        <v>5.2879160000000001</v>
      </c>
      <c r="H6311" s="5">
        <f t="shared" si="487"/>
        <v>19.575586545790681</v>
      </c>
      <c r="I6311" s="5">
        <v>4.8574130000000002</v>
      </c>
      <c r="J6311" s="5">
        <f t="shared" si="488"/>
        <v>18.773140266372735</v>
      </c>
      <c r="K6311" s="5">
        <v>5.8572499999999996</v>
      </c>
      <c r="L6311" s="5">
        <f t="shared" si="489"/>
        <v>22.043271763838082</v>
      </c>
      <c r="M6311">
        <v>6.2782119999999997E-2</v>
      </c>
      <c r="N6311">
        <v>0.8377560904399084</v>
      </c>
    </row>
    <row r="6312" spans="1:14" x14ac:dyDescent="0.3">
      <c r="A6312">
        <v>52.229170000000003</v>
      </c>
      <c r="B6312" s="5">
        <v>540.31759999999997</v>
      </c>
      <c r="C6312" s="5">
        <v>1.15811</v>
      </c>
      <c r="D6312" s="5">
        <f t="shared" si="485"/>
        <v>6.5383547042324768</v>
      </c>
      <c r="E6312" s="5">
        <v>3.1233520000000001</v>
      </c>
      <c r="F6312" s="5">
        <f t="shared" si="486"/>
        <v>12.068220456863777</v>
      </c>
      <c r="G6312" s="5">
        <v>5.2870160000000004</v>
      </c>
      <c r="H6312" s="5">
        <f t="shared" si="487"/>
        <v>19.572254793188861</v>
      </c>
      <c r="I6312" s="5">
        <v>4.8566330000000004</v>
      </c>
      <c r="J6312" s="5">
        <f t="shared" si="488"/>
        <v>18.770125688570154</v>
      </c>
      <c r="K6312" s="5">
        <v>5.8566250000000002</v>
      </c>
      <c r="L6312" s="5">
        <f t="shared" si="489"/>
        <v>22.040919628475518</v>
      </c>
      <c r="M6312">
        <v>6.2939590000000004E-2</v>
      </c>
      <c r="N6312">
        <v>0.83985734875296914</v>
      </c>
    </row>
    <row r="6313" spans="1:14" x14ac:dyDescent="0.3">
      <c r="A6313">
        <v>52.237499999999997</v>
      </c>
      <c r="B6313" s="5">
        <v>540.40039999999999</v>
      </c>
      <c r="C6313" s="5">
        <v>1.1579729999999999</v>
      </c>
      <c r="D6313" s="5">
        <f t="shared" si="485"/>
        <v>6.5375812417854897</v>
      </c>
      <c r="E6313" s="5">
        <v>3.1225499999999999</v>
      </c>
      <c r="F6313" s="5">
        <f t="shared" si="486"/>
        <v>12.065121634570801</v>
      </c>
      <c r="G6313" s="5">
        <v>5.2861219999999998</v>
      </c>
      <c r="H6313" s="5">
        <f t="shared" si="487"/>
        <v>19.56894525227105</v>
      </c>
      <c r="I6313" s="5">
        <v>4.8558820000000003</v>
      </c>
      <c r="J6313" s="5">
        <f t="shared" si="488"/>
        <v>18.767223191224332</v>
      </c>
      <c r="K6313" s="5">
        <v>5.8559910000000004</v>
      </c>
      <c r="L6313" s="5">
        <f t="shared" si="489"/>
        <v>22.03853362236373</v>
      </c>
      <c r="M6313">
        <v>6.2735840000000001E-2</v>
      </c>
      <c r="N6313">
        <v>0.83713853639959324</v>
      </c>
    </row>
    <row r="6314" spans="1:14" x14ac:dyDescent="0.3">
      <c r="A6314">
        <v>52.245840000000001</v>
      </c>
      <c r="B6314" s="5">
        <v>540.48490000000004</v>
      </c>
      <c r="C6314" s="5">
        <v>1.1578360000000001</v>
      </c>
      <c r="D6314" s="5">
        <f t="shared" si="485"/>
        <v>6.5368077793385035</v>
      </c>
      <c r="E6314" s="5">
        <v>3.1215679999999999</v>
      </c>
      <c r="F6314" s="5">
        <f t="shared" si="486"/>
        <v>12.061327316002595</v>
      </c>
      <c r="G6314" s="5">
        <v>5.2853029999999999</v>
      </c>
      <c r="H6314" s="5">
        <f t="shared" si="487"/>
        <v>19.565913357403396</v>
      </c>
      <c r="I6314" s="5">
        <v>4.855181</v>
      </c>
      <c r="J6314" s="5">
        <f t="shared" si="488"/>
        <v>18.764513936045347</v>
      </c>
      <c r="K6314" s="5">
        <v>5.8553220000000001</v>
      </c>
      <c r="L6314" s="5">
        <f t="shared" si="489"/>
        <v>22.036015896671636</v>
      </c>
      <c r="M6314">
        <v>6.3030020000000006E-2</v>
      </c>
      <c r="N6314">
        <v>0.84106403440261723</v>
      </c>
    </row>
    <row r="6315" spans="1:14" x14ac:dyDescent="0.3">
      <c r="A6315">
        <v>52.254159999999999</v>
      </c>
      <c r="B6315" s="5">
        <v>540.56989999999996</v>
      </c>
      <c r="C6315" s="5">
        <v>1.157742</v>
      </c>
      <c r="D6315" s="5">
        <f t="shared" si="485"/>
        <v>6.5362770824770671</v>
      </c>
      <c r="E6315" s="5">
        <v>3.1203319999999999</v>
      </c>
      <c r="F6315" s="5">
        <f t="shared" si="486"/>
        <v>12.056551574912676</v>
      </c>
      <c r="G6315" s="5">
        <v>5.2844879999999996</v>
      </c>
      <c r="H6315" s="5">
        <f t="shared" si="487"/>
        <v>19.562896270325076</v>
      </c>
      <c r="I6315" s="5">
        <v>4.8545040000000004</v>
      </c>
      <c r="J6315" s="5">
        <f t="shared" si="488"/>
        <v>18.761897437106441</v>
      </c>
      <c r="K6315" s="5">
        <v>5.8547390000000004</v>
      </c>
      <c r="L6315" s="5">
        <f t="shared" si="489"/>
        <v>22.033821824805432</v>
      </c>
      <c r="M6315">
        <v>6.5055349999999998E-2</v>
      </c>
      <c r="N6315">
        <v>0.86808976310771124</v>
      </c>
    </row>
    <row r="6316" spans="1:14" x14ac:dyDescent="0.3">
      <c r="A6316">
        <v>52.262500000000003</v>
      </c>
      <c r="B6316" s="5">
        <v>540.64890000000003</v>
      </c>
      <c r="C6316" s="5">
        <v>1.157594</v>
      </c>
      <c r="D6316" s="5">
        <f t="shared" si="485"/>
        <v>6.5354415172058697</v>
      </c>
      <c r="E6316" s="5">
        <v>3.1191170000000001</v>
      </c>
      <c r="F6316" s="5">
        <f t="shared" si="486"/>
        <v>12.051856975054868</v>
      </c>
      <c r="G6316" s="5">
        <v>5.2837120000000004</v>
      </c>
      <c r="H6316" s="5">
        <f t="shared" si="487"/>
        <v>19.560023559192842</v>
      </c>
      <c r="I6316" s="5">
        <v>4.8538670000000002</v>
      </c>
      <c r="J6316" s="5">
        <f t="shared" si="488"/>
        <v>18.759435531900998</v>
      </c>
      <c r="K6316" s="5">
        <v>5.8541759999999998</v>
      </c>
      <c r="L6316" s="5">
        <f t="shared" si="489"/>
        <v>22.031703021270829</v>
      </c>
      <c r="M6316">
        <v>6.5836190000000003E-2</v>
      </c>
      <c r="N6316">
        <v>0.87850918611634965</v>
      </c>
    </row>
    <row r="6317" spans="1:14" x14ac:dyDescent="0.3">
      <c r="A6317">
        <v>52.270829999999997</v>
      </c>
      <c r="B6317" s="5">
        <v>540.73339999999996</v>
      </c>
      <c r="C6317" s="5">
        <v>1.1574260000000001</v>
      </c>
      <c r="D6317" s="5">
        <f t="shared" ref="D6317:D6380" si="490">(C6317/17.71256)*100</f>
        <v>6.5344930377088355</v>
      </c>
      <c r="E6317" s="5">
        <v>3.1180180000000002</v>
      </c>
      <c r="F6317" s="5">
        <f t="shared" si="486"/>
        <v>12.047610583907762</v>
      </c>
      <c r="G6317" s="5">
        <v>5.2828910000000002</v>
      </c>
      <c r="H6317" s="5">
        <f t="shared" si="487"/>
        <v>19.556984260430514</v>
      </c>
      <c r="I6317" s="5">
        <v>4.8531319999999996</v>
      </c>
      <c r="J6317" s="5">
        <f t="shared" si="488"/>
        <v>18.756594872048563</v>
      </c>
      <c r="K6317" s="5">
        <v>5.8535399999999997</v>
      </c>
      <c r="L6317" s="5">
        <f t="shared" si="489"/>
        <v>22.029309488325879</v>
      </c>
      <c r="M6317">
        <v>6.5699900000000006E-2</v>
      </c>
      <c r="N6317">
        <v>0.87669055084939707</v>
      </c>
    </row>
    <row r="6318" spans="1:14" x14ac:dyDescent="0.3">
      <c r="A6318">
        <v>52.279170000000001</v>
      </c>
      <c r="B6318" s="5">
        <v>540.81349999999998</v>
      </c>
      <c r="C6318" s="5">
        <v>1.1571020000000001</v>
      </c>
      <c r="D6318" s="5">
        <f t="shared" si="490"/>
        <v>6.5326638272502677</v>
      </c>
      <c r="E6318" s="5">
        <v>3.116841</v>
      </c>
      <c r="F6318" s="5">
        <f t="shared" ref="F6318:F6381" si="491">(E6318/25.8808)*100</f>
        <v>12.04306281104139</v>
      </c>
      <c r="G6318" s="5">
        <v>5.2820749999999999</v>
      </c>
      <c r="H6318" s="5">
        <f t="shared" ref="H6318:H6381" si="492">(G6318/27.01281)*100</f>
        <v>19.553963471404863</v>
      </c>
      <c r="I6318" s="5">
        <v>4.8524260000000004</v>
      </c>
      <c r="J6318" s="5">
        <f t="shared" ref="J6318:J6381" si="493">(I6318/25.87427)*100</f>
        <v>18.753866292652894</v>
      </c>
      <c r="K6318" s="5">
        <v>5.8529150000000003</v>
      </c>
      <c r="L6318" s="5">
        <f t="shared" ref="L6318:L6381" si="494">(K6318/26.5716)*100</f>
        <v>22.026957352963315</v>
      </c>
      <c r="M6318">
        <v>6.5293630000000005E-2</v>
      </c>
      <c r="N6318">
        <v>0.87126933909574766</v>
      </c>
    </row>
    <row r="6319" spans="1:14" x14ac:dyDescent="0.3">
      <c r="A6319">
        <v>52.287500000000001</v>
      </c>
      <c r="B6319" s="5">
        <v>540.89639999999997</v>
      </c>
      <c r="C6319" s="5">
        <v>1.156847</v>
      </c>
      <c r="D6319" s="5">
        <f t="shared" si="490"/>
        <v>6.5312241708708392</v>
      </c>
      <c r="E6319" s="5">
        <v>3.1156999999999999</v>
      </c>
      <c r="F6319" s="5">
        <f t="shared" si="491"/>
        <v>12.038654137430063</v>
      </c>
      <c r="G6319" s="5">
        <v>5.2812590000000004</v>
      </c>
      <c r="H6319" s="5">
        <f t="shared" si="492"/>
        <v>19.550942682379212</v>
      </c>
      <c r="I6319" s="5">
        <v>4.8517060000000001</v>
      </c>
      <c r="J6319" s="5">
        <f t="shared" si="493"/>
        <v>18.751083605450511</v>
      </c>
      <c r="K6319" s="5">
        <v>5.8522379999999998</v>
      </c>
      <c r="L6319" s="5">
        <f t="shared" si="494"/>
        <v>22.02440951993858</v>
      </c>
      <c r="M6319">
        <v>6.5293279999999995E-2</v>
      </c>
      <c r="N6319">
        <v>0.8712646687432386</v>
      </c>
    </row>
    <row r="6320" spans="1:14" x14ac:dyDescent="0.3">
      <c r="A6320">
        <v>52.295830000000002</v>
      </c>
      <c r="B6320" s="5">
        <v>540.9778</v>
      </c>
      <c r="C6320" s="5">
        <v>1.1566829999999999</v>
      </c>
      <c r="D6320" s="5">
        <f t="shared" si="490"/>
        <v>6.5302982742189721</v>
      </c>
      <c r="E6320" s="5">
        <v>3.1145659999999999</v>
      </c>
      <c r="F6320" s="5">
        <f t="shared" si="491"/>
        <v>12.034272510896107</v>
      </c>
      <c r="G6320" s="5">
        <v>5.280494</v>
      </c>
      <c r="H6320" s="5">
        <f t="shared" si="492"/>
        <v>19.548110692667663</v>
      </c>
      <c r="I6320" s="5">
        <v>4.8509099999999998</v>
      </c>
      <c r="J6320" s="5">
        <f t="shared" si="493"/>
        <v>18.748007190154546</v>
      </c>
      <c r="K6320" s="5">
        <v>5.8515740000000003</v>
      </c>
      <c r="L6320" s="5">
        <f t="shared" si="494"/>
        <v>22.021910611329389</v>
      </c>
      <c r="M6320">
        <v>6.5321779999999996E-2</v>
      </c>
      <c r="N6320">
        <v>0.87164496887610354</v>
      </c>
    </row>
    <row r="6321" spans="1:14" x14ac:dyDescent="0.3">
      <c r="A6321">
        <v>52.304160000000003</v>
      </c>
      <c r="B6321" s="5">
        <v>541.0634</v>
      </c>
      <c r="C6321" s="5">
        <v>1.156534</v>
      </c>
      <c r="D6321" s="5">
        <f t="shared" si="490"/>
        <v>6.5294570632364826</v>
      </c>
      <c r="E6321" s="5">
        <v>3.113575</v>
      </c>
      <c r="F6321" s="5">
        <f t="shared" si="491"/>
        <v>12.030443417514142</v>
      </c>
      <c r="G6321" s="5">
        <v>5.2796940000000001</v>
      </c>
      <c r="H6321" s="5">
        <f t="shared" si="492"/>
        <v>19.545149134799377</v>
      </c>
      <c r="I6321" s="5">
        <v>4.8501830000000004</v>
      </c>
      <c r="J6321" s="5">
        <f t="shared" si="493"/>
        <v>18.745197449048806</v>
      </c>
      <c r="K6321" s="5">
        <v>5.8510229999999996</v>
      </c>
      <c r="L6321" s="5">
        <f t="shared" si="494"/>
        <v>22.019836968793747</v>
      </c>
      <c r="M6321">
        <v>6.5320210000000004E-2</v>
      </c>
      <c r="N6321">
        <v>0.87162401900913544</v>
      </c>
    </row>
    <row r="6322" spans="1:14" x14ac:dyDescent="0.3">
      <c r="A6322">
        <v>52.3125</v>
      </c>
      <c r="B6322" s="5">
        <v>541.14700000000005</v>
      </c>
      <c r="C6322" s="5">
        <v>1.156358</v>
      </c>
      <c r="D6322" s="5">
        <f t="shared" si="490"/>
        <v>6.528463418049113</v>
      </c>
      <c r="E6322" s="5">
        <v>3.1125750000000001</v>
      </c>
      <c r="F6322" s="5">
        <f t="shared" si="491"/>
        <v>12.026579549318415</v>
      </c>
      <c r="G6322" s="5">
        <v>5.2788320000000004</v>
      </c>
      <c r="H6322" s="5">
        <f t="shared" si="492"/>
        <v>19.5419580561963</v>
      </c>
      <c r="I6322" s="5">
        <v>4.8495100000000004</v>
      </c>
      <c r="J6322" s="5">
        <f t="shared" si="493"/>
        <v>18.742596409483244</v>
      </c>
      <c r="K6322" s="5">
        <v>5.8504779999999998</v>
      </c>
      <c r="L6322" s="5">
        <f t="shared" si="494"/>
        <v>22.017785906757588</v>
      </c>
      <c r="M6322">
        <v>6.5451350000000005E-2</v>
      </c>
      <c r="N6322">
        <v>0.87337393337488611</v>
      </c>
    </row>
    <row r="6323" spans="1:14" x14ac:dyDescent="0.3">
      <c r="A6323">
        <v>52.320839999999997</v>
      </c>
      <c r="B6323" s="5">
        <v>541.22860000000003</v>
      </c>
      <c r="C6323" s="5">
        <v>1.1562479999999999</v>
      </c>
      <c r="D6323" s="5">
        <f t="shared" si="490"/>
        <v>6.5278423898070068</v>
      </c>
      <c r="E6323" s="5">
        <v>3.1114459999999999</v>
      </c>
      <c r="F6323" s="5">
        <f t="shared" si="491"/>
        <v>12.022217242125437</v>
      </c>
      <c r="G6323" s="5">
        <v>5.2779939999999996</v>
      </c>
      <c r="H6323" s="5">
        <f t="shared" si="492"/>
        <v>19.538855824329268</v>
      </c>
      <c r="I6323" s="5">
        <v>4.8487299999999998</v>
      </c>
      <c r="J6323" s="5">
        <f t="shared" si="493"/>
        <v>18.739581831680663</v>
      </c>
      <c r="K6323" s="5">
        <v>5.8497919999999999</v>
      </c>
      <c r="L6323" s="5">
        <f t="shared" si="494"/>
        <v>22.015204202983636</v>
      </c>
      <c r="M6323">
        <v>6.5784759999999998E-2</v>
      </c>
      <c r="N6323">
        <v>0.87782291117483247</v>
      </c>
    </row>
    <row r="6324" spans="1:14" x14ac:dyDescent="0.3">
      <c r="A6324">
        <v>52.329169999999998</v>
      </c>
      <c r="B6324" s="5">
        <v>541.31449999999995</v>
      </c>
      <c r="C6324" s="5">
        <v>1.156121</v>
      </c>
      <c r="D6324" s="5">
        <f t="shared" si="490"/>
        <v>6.5271253844729387</v>
      </c>
      <c r="E6324" s="5">
        <v>3.1103339999999999</v>
      </c>
      <c r="F6324" s="5">
        <f t="shared" si="491"/>
        <v>12.017920620691786</v>
      </c>
      <c r="G6324" s="5">
        <v>5.277266</v>
      </c>
      <c r="H6324" s="5">
        <f t="shared" si="492"/>
        <v>19.53616080666913</v>
      </c>
      <c r="I6324" s="5">
        <v>4.8480040000000004</v>
      </c>
      <c r="J6324" s="5">
        <f t="shared" si="493"/>
        <v>18.73677595541826</v>
      </c>
      <c r="K6324" s="5">
        <v>5.8491679999999997</v>
      </c>
      <c r="L6324" s="5">
        <f t="shared" si="494"/>
        <v>22.012855831037648</v>
      </c>
      <c r="M6324">
        <v>6.5969680000000003E-2</v>
      </c>
      <c r="N6324">
        <v>0.8802904585632314</v>
      </c>
    </row>
    <row r="6325" spans="1:14" x14ac:dyDescent="0.3">
      <c r="A6325">
        <v>52.337499999999999</v>
      </c>
      <c r="B6325" s="5">
        <v>541.39700000000005</v>
      </c>
      <c r="C6325" s="5">
        <v>1.155999</v>
      </c>
      <c r="D6325" s="5">
        <f t="shared" si="490"/>
        <v>6.5264366076953308</v>
      </c>
      <c r="E6325" s="5">
        <v>3.109286</v>
      </c>
      <c r="F6325" s="5">
        <f t="shared" si="491"/>
        <v>12.013871286822663</v>
      </c>
      <c r="G6325" s="5">
        <v>5.2765810000000002</v>
      </c>
      <c r="H6325" s="5">
        <f t="shared" si="492"/>
        <v>19.533624972744413</v>
      </c>
      <c r="I6325" s="5">
        <v>4.8472660000000003</v>
      </c>
      <c r="J6325" s="5">
        <f t="shared" si="493"/>
        <v>18.733923701035817</v>
      </c>
      <c r="K6325" s="5">
        <v>5.8485880000000003</v>
      </c>
      <c r="L6325" s="5">
        <f t="shared" si="494"/>
        <v>22.010673049421186</v>
      </c>
      <c r="M6325">
        <v>6.5783599999999998E-2</v>
      </c>
      <c r="N6325">
        <v>0.87780743229223157</v>
      </c>
    </row>
    <row r="6326" spans="1:14" x14ac:dyDescent="0.3">
      <c r="A6326">
        <v>52.345829999999999</v>
      </c>
      <c r="B6326" s="5">
        <v>541.48009999999999</v>
      </c>
      <c r="C6326" s="5">
        <v>1.1558520000000001</v>
      </c>
      <c r="D6326" s="5">
        <f t="shared" si="490"/>
        <v>6.5256066881354258</v>
      </c>
      <c r="E6326" s="5">
        <v>3.1082890000000001</v>
      </c>
      <c r="F6326" s="5">
        <f t="shared" si="491"/>
        <v>12.010019010231524</v>
      </c>
      <c r="G6326" s="5">
        <v>5.2758349999999998</v>
      </c>
      <c r="H6326" s="5">
        <f t="shared" si="492"/>
        <v>19.530863320032235</v>
      </c>
      <c r="I6326" s="5">
        <v>4.8465809999999996</v>
      </c>
      <c r="J6326" s="5">
        <f t="shared" si="493"/>
        <v>18.731276283350216</v>
      </c>
      <c r="K6326" s="5">
        <v>5.8479599999999996</v>
      </c>
      <c r="L6326" s="5">
        <f t="shared" si="494"/>
        <v>22.008309623808877</v>
      </c>
      <c r="M6326">
        <v>6.5339019999999998E-2</v>
      </c>
      <c r="N6326">
        <v>0.87187501709682613</v>
      </c>
    </row>
    <row r="6327" spans="1:14" x14ac:dyDescent="0.3">
      <c r="A6327">
        <v>52.354170000000003</v>
      </c>
      <c r="B6327" s="5">
        <v>541.56439999999998</v>
      </c>
      <c r="C6327" s="5">
        <v>1.1556630000000001</v>
      </c>
      <c r="D6327" s="5">
        <f t="shared" si="490"/>
        <v>6.5245396487012606</v>
      </c>
      <c r="E6327" s="5">
        <v>3.1071800000000001</v>
      </c>
      <c r="F6327" s="5">
        <f t="shared" si="491"/>
        <v>12.005733980402461</v>
      </c>
      <c r="G6327" s="5">
        <v>5.2750279999999998</v>
      </c>
      <c r="H6327" s="5">
        <f t="shared" si="492"/>
        <v>19.527875848532602</v>
      </c>
      <c r="I6327" s="5">
        <v>4.8458240000000004</v>
      </c>
      <c r="J6327" s="5">
        <f t="shared" si="493"/>
        <v>18.728350596944381</v>
      </c>
      <c r="K6327" s="5">
        <v>5.8472860000000004</v>
      </c>
      <c r="L6327" s="5">
        <f t="shared" si="494"/>
        <v>22.00577308103389</v>
      </c>
      <c r="M6327">
        <v>6.4889039999999995E-2</v>
      </c>
      <c r="N6327">
        <v>0.86587054503414074</v>
      </c>
    </row>
    <row r="6328" spans="1:14" x14ac:dyDescent="0.3">
      <c r="A6328">
        <v>52.362499999999997</v>
      </c>
      <c r="B6328" s="5">
        <v>541.64980000000003</v>
      </c>
      <c r="C6328" s="5">
        <v>1.1555569999999999</v>
      </c>
      <c r="D6328" s="5">
        <f t="shared" si="490"/>
        <v>6.5239412033043216</v>
      </c>
      <c r="E6328" s="5">
        <v>3.106185</v>
      </c>
      <c r="F6328" s="5">
        <f t="shared" si="491"/>
        <v>12.00188943154771</v>
      </c>
      <c r="G6328" s="5">
        <v>5.2743310000000001</v>
      </c>
      <c r="H6328" s="5">
        <f t="shared" si="492"/>
        <v>19.525295591239857</v>
      </c>
      <c r="I6328" s="5">
        <v>4.8450629999999997</v>
      </c>
      <c r="J6328" s="5">
        <f t="shared" si="493"/>
        <v>18.725409451165191</v>
      </c>
      <c r="K6328" s="5">
        <v>5.8466110000000002</v>
      </c>
      <c r="L6328" s="5">
        <f t="shared" si="494"/>
        <v>22.003232774842314</v>
      </c>
      <c r="M6328">
        <v>6.4615000000000006E-2</v>
      </c>
      <c r="N6328">
        <v>0.86221379245834151</v>
      </c>
    </row>
    <row r="6329" spans="1:14" x14ac:dyDescent="0.3">
      <c r="A6329">
        <v>52.370840000000001</v>
      </c>
      <c r="B6329" s="5">
        <v>541.73400000000004</v>
      </c>
      <c r="C6329" s="5">
        <v>1.155473</v>
      </c>
      <c r="D6329" s="5">
        <f t="shared" si="490"/>
        <v>6.5234669635558049</v>
      </c>
      <c r="E6329" s="5">
        <v>3.1053139999999999</v>
      </c>
      <c r="F6329" s="5">
        <f t="shared" si="491"/>
        <v>11.998524002349232</v>
      </c>
      <c r="G6329" s="5">
        <v>5.2735799999999999</v>
      </c>
      <c r="H6329" s="5">
        <f t="shared" si="492"/>
        <v>19.522515428791003</v>
      </c>
      <c r="I6329" s="5">
        <v>4.8443680000000002</v>
      </c>
      <c r="J6329" s="5">
        <f t="shared" si="493"/>
        <v>18.722723385046226</v>
      </c>
      <c r="K6329" s="5">
        <v>5.8459300000000001</v>
      </c>
      <c r="L6329" s="5">
        <f t="shared" si="494"/>
        <v>22.000669888151258</v>
      </c>
      <c r="M6329">
        <v>6.4199900000000004E-2</v>
      </c>
      <c r="N6329">
        <v>0.85667475438282559</v>
      </c>
    </row>
    <row r="6330" spans="1:14" x14ac:dyDescent="0.3">
      <c r="A6330">
        <v>52.379159999999999</v>
      </c>
      <c r="B6330" s="5">
        <v>541.81679999999994</v>
      </c>
      <c r="C6330" s="5">
        <v>1.1553279999999999</v>
      </c>
      <c r="D6330" s="5">
        <f t="shared" si="490"/>
        <v>6.5226483354184825</v>
      </c>
      <c r="E6330" s="5">
        <v>3.1042740000000002</v>
      </c>
      <c r="F6330" s="5">
        <f t="shared" si="491"/>
        <v>11.994505579425676</v>
      </c>
      <c r="G6330" s="5">
        <v>5.2728080000000004</v>
      </c>
      <c r="H6330" s="5">
        <f t="shared" si="492"/>
        <v>19.51965752544811</v>
      </c>
      <c r="I6330" s="5">
        <v>4.8436880000000002</v>
      </c>
      <c r="J6330" s="5">
        <f t="shared" si="493"/>
        <v>18.720095291577309</v>
      </c>
      <c r="K6330" s="5">
        <v>5.8453280000000003</v>
      </c>
      <c r="L6330" s="5">
        <f t="shared" si="494"/>
        <v>21.998404311370034</v>
      </c>
      <c r="M6330">
        <v>6.3762929999999995E-2</v>
      </c>
      <c r="N6330">
        <v>0.85084388599482708</v>
      </c>
    </row>
    <row r="6331" spans="1:14" x14ac:dyDescent="0.3">
      <c r="A6331">
        <v>52.387500000000003</v>
      </c>
      <c r="B6331" s="5">
        <v>541.90200000000004</v>
      </c>
      <c r="C6331" s="5">
        <v>1.1551419999999999</v>
      </c>
      <c r="D6331" s="5">
        <f t="shared" si="490"/>
        <v>6.5215982331181932</v>
      </c>
      <c r="E6331" s="5">
        <v>3.102948</v>
      </c>
      <c r="F6331" s="5">
        <f t="shared" si="491"/>
        <v>11.98938209019814</v>
      </c>
      <c r="G6331" s="5">
        <v>5.2720500000000001</v>
      </c>
      <c r="H6331" s="5">
        <f t="shared" si="492"/>
        <v>19.516851449367913</v>
      </c>
      <c r="I6331" s="5">
        <v>4.8429460000000004</v>
      </c>
      <c r="J6331" s="5">
        <f t="shared" si="493"/>
        <v>18.717227577821522</v>
      </c>
      <c r="K6331" s="5">
        <v>5.8447319999999996</v>
      </c>
      <c r="L6331" s="5">
        <f t="shared" si="494"/>
        <v>21.99616131508829</v>
      </c>
      <c r="M6331">
        <v>6.3602149999999996E-2</v>
      </c>
      <c r="N6331">
        <v>0.84869845949089673</v>
      </c>
    </row>
    <row r="6332" spans="1:14" x14ac:dyDescent="0.3">
      <c r="A6332">
        <v>52.395829999999997</v>
      </c>
      <c r="B6332" s="5">
        <v>541.98559999999998</v>
      </c>
      <c r="C6332" s="5">
        <v>1.154971</v>
      </c>
      <c r="D6332" s="5">
        <f t="shared" si="490"/>
        <v>6.5206328164872831</v>
      </c>
      <c r="E6332" s="5">
        <v>3.1017049999999999</v>
      </c>
      <c r="F6332" s="5">
        <f t="shared" si="491"/>
        <v>11.984579302030848</v>
      </c>
      <c r="G6332" s="5">
        <v>5.2713159999999997</v>
      </c>
      <c r="H6332" s="5">
        <f t="shared" si="492"/>
        <v>19.514134220023756</v>
      </c>
      <c r="I6332" s="5">
        <v>4.8421640000000004</v>
      </c>
      <c r="J6332" s="5">
        <f t="shared" si="493"/>
        <v>18.714205270332265</v>
      </c>
      <c r="K6332" s="5">
        <v>5.8440979999999998</v>
      </c>
      <c r="L6332" s="5">
        <f t="shared" si="494"/>
        <v>21.993775308976502</v>
      </c>
      <c r="M6332">
        <v>6.3658709999999993E-2</v>
      </c>
      <c r="N6332">
        <v>0.84945318845632956</v>
      </c>
    </row>
    <row r="6333" spans="1:14" x14ac:dyDescent="0.3">
      <c r="A6333">
        <v>52.404170000000001</v>
      </c>
      <c r="B6333" s="5">
        <v>542.06790000000001</v>
      </c>
      <c r="C6333" s="5">
        <v>1.15479</v>
      </c>
      <c r="D6333" s="5">
        <f t="shared" si="490"/>
        <v>6.519610942743455</v>
      </c>
      <c r="E6333" s="5">
        <v>3.1006230000000001</v>
      </c>
      <c r="F6333" s="5">
        <f t="shared" si="491"/>
        <v>11.980398596643072</v>
      </c>
      <c r="G6333" s="5">
        <v>5.2705789999999997</v>
      </c>
      <c r="H6333" s="5">
        <f t="shared" si="492"/>
        <v>19.5114058848376</v>
      </c>
      <c r="I6333" s="5">
        <v>4.8413579999999996</v>
      </c>
      <c r="J6333" s="5">
        <f t="shared" si="493"/>
        <v>18.711090206602929</v>
      </c>
      <c r="K6333" s="5">
        <v>5.8435480000000002</v>
      </c>
      <c r="L6333" s="5">
        <f t="shared" si="494"/>
        <v>21.99170542985744</v>
      </c>
      <c r="M6333">
        <v>6.3438549999999996E-2</v>
      </c>
      <c r="N6333">
        <v>0.8465154032896095</v>
      </c>
    </row>
    <row r="6334" spans="1:14" x14ac:dyDescent="0.3">
      <c r="A6334">
        <v>52.412500000000001</v>
      </c>
      <c r="B6334" s="5">
        <v>542.15239999999994</v>
      </c>
      <c r="C6334" s="5">
        <v>1.1546099999999999</v>
      </c>
      <c r="D6334" s="5">
        <f t="shared" si="490"/>
        <v>6.5185947147109164</v>
      </c>
      <c r="E6334" s="5">
        <v>3.0995059999999999</v>
      </c>
      <c r="F6334" s="5">
        <f t="shared" si="491"/>
        <v>11.976082655868442</v>
      </c>
      <c r="G6334" s="5">
        <v>5.2697380000000003</v>
      </c>
      <c r="H6334" s="5">
        <f t="shared" si="492"/>
        <v>19.508292547128566</v>
      </c>
      <c r="I6334" s="5">
        <v>4.84063</v>
      </c>
      <c r="J6334" s="5">
        <f t="shared" si="493"/>
        <v>18.708276600653857</v>
      </c>
      <c r="K6334" s="5">
        <v>5.8430559999999998</v>
      </c>
      <c r="L6334" s="5">
        <f t="shared" si="494"/>
        <v>21.989853828900028</v>
      </c>
      <c r="M6334">
        <v>6.3372200000000004E-2</v>
      </c>
      <c r="N6334">
        <v>0.84563003789257152</v>
      </c>
    </row>
    <row r="6335" spans="1:14" x14ac:dyDescent="0.3">
      <c r="A6335">
        <v>52.420830000000002</v>
      </c>
      <c r="B6335" s="5">
        <v>542.23580000000004</v>
      </c>
      <c r="C6335" s="5">
        <v>1.15448</v>
      </c>
      <c r="D6335" s="5">
        <f t="shared" si="490"/>
        <v>6.5178607722429724</v>
      </c>
      <c r="E6335" s="5">
        <v>3.098455</v>
      </c>
      <c r="F6335" s="5">
        <f t="shared" si="491"/>
        <v>11.972021730394733</v>
      </c>
      <c r="G6335" s="5">
        <v>5.2689620000000001</v>
      </c>
      <c r="H6335" s="5">
        <f t="shared" si="492"/>
        <v>19.505419835996328</v>
      </c>
      <c r="I6335" s="5">
        <v>4.8398649999999996</v>
      </c>
      <c r="J6335" s="5">
        <f t="shared" si="493"/>
        <v>18.70531999550132</v>
      </c>
      <c r="K6335" s="5">
        <v>5.8425339999999997</v>
      </c>
      <c r="L6335" s="5">
        <f t="shared" si="494"/>
        <v>21.987889325445213</v>
      </c>
      <c r="M6335">
        <v>6.362922E-2</v>
      </c>
      <c r="N6335">
        <v>0.84905967789779679</v>
      </c>
    </row>
    <row r="6336" spans="1:14" x14ac:dyDescent="0.3">
      <c r="A6336">
        <v>52.429160000000003</v>
      </c>
      <c r="B6336" s="5">
        <v>542.31880000000001</v>
      </c>
      <c r="C6336" s="5">
        <v>1.154371</v>
      </c>
      <c r="D6336" s="5">
        <f t="shared" si="490"/>
        <v>6.5172453897121594</v>
      </c>
      <c r="E6336" s="5">
        <v>3.0975359999999998</v>
      </c>
      <c r="F6336" s="5">
        <f t="shared" si="491"/>
        <v>11.968470835522858</v>
      </c>
      <c r="G6336" s="5">
        <v>5.2681940000000003</v>
      </c>
      <c r="H6336" s="5">
        <f t="shared" si="492"/>
        <v>19.502576740442777</v>
      </c>
      <c r="I6336" s="5">
        <v>4.8390490000000002</v>
      </c>
      <c r="J6336" s="5">
        <f t="shared" si="493"/>
        <v>18.702166283338624</v>
      </c>
      <c r="K6336" s="5">
        <v>5.8420389999999998</v>
      </c>
      <c r="L6336" s="5">
        <f t="shared" si="494"/>
        <v>21.986026434238056</v>
      </c>
      <c r="M6336">
        <v>6.3812740000000007E-2</v>
      </c>
      <c r="N6336">
        <v>0.85150854387616037</v>
      </c>
    </row>
    <row r="6337" spans="1:14" x14ac:dyDescent="0.3">
      <c r="A6337">
        <v>52.4375</v>
      </c>
      <c r="B6337" s="5">
        <v>542.40359999999998</v>
      </c>
      <c r="C6337" s="5">
        <v>1.1542870000000001</v>
      </c>
      <c r="D6337" s="5">
        <f t="shared" si="490"/>
        <v>6.5167711499636418</v>
      </c>
      <c r="E6337" s="5">
        <v>3.0965340000000001</v>
      </c>
      <c r="F6337" s="5">
        <f t="shared" si="491"/>
        <v>11.96459923959074</v>
      </c>
      <c r="G6337" s="5">
        <v>5.2674609999999999</v>
      </c>
      <c r="H6337" s="5">
        <f t="shared" si="492"/>
        <v>19.499863213045955</v>
      </c>
      <c r="I6337" s="5">
        <v>4.8383339999999997</v>
      </c>
      <c r="J6337" s="5">
        <f t="shared" si="493"/>
        <v>18.699402920352924</v>
      </c>
      <c r="K6337" s="5">
        <v>5.8414820000000001</v>
      </c>
      <c r="L6337" s="5">
        <f t="shared" si="494"/>
        <v>21.983930211202939</v>
      </c>
      <c r="M6337">
        <v>6.3581449999999998E-2</v>
      </c>
      <c r="N6337">
        <v>0.84842224149965817</v>
      </c>
    </row>
    <row r="6338" spans="1:14" x14ac:dyDescent="0.3">
      <c r="A6338">
        <v>52.445839999999997</v>
      </c>
      <c r="B6338" s="5">
        <v>542.4873</v>
      </c>
      <c r="C6338" s="5">
        <v>1.1541939999999999</v>
      </c>
      <c r="D6338" s="5">
        <f t="shared" si="490"/>
        <v>6.5162460988134967</v>
      </c>
      <c r="E6338" s="5">
        <v>3.0954760000000001</v>
      </c>
      <c r="F6338" s="5">
        <f t="shared" si="491"/>
        <v>11.960511267039658</v>
      </c>
      <c r="G6338" s="5">
        <v>5.266699</v>
      </c>
      <c r="H6338" s="5">
        <f t="shared" si="492"/>
        <v>19.497042329176413</v>
      </c>
      <c r="I6338" s="5">
        <v>4.8375979999999998</v>
      </c>
      <c r="J6338" s="5">
        <f t="shared" si="493"/>
        <v>18.696558395657153</v>
      </c>
      <c r="K6338" s="5">
        <v>5.8408379999999998</v>
      </c>
      <c r="L6338" s="5">
        <f t="shared" si="494"/>
        <v>21.981506570925347</v>
      </c>
      <c r="M6338">
        <v>6.3172699999999998E-2</v>
      </c>
      <c r="N6338">
        <v>0.84296793696251748</v>
      </c>
    </row>
    <row r="6339" spans="1:14" x14ac:dyDescent="0.3">
      <c r="A6339">
        <v>52.454180000000001</v>
      </c>
      <c r="B6339" s="5">
        <v>542.57010000000002</v>
      </c>
      <c r="C6339" s="5">
        <v>1.1540379999999999</v>
      </c>
      <c r="D6339" s="5">
        <f t="shared" si="490"/>
        <v>6.515365367851965</v>
      </c>
      <c r="E6339" s="5">
        <v>3.0944440000000002</v>
      </c>
      <c r="F6339" s="5">
        <f t="shared" si="491"/>
        <v>11.956523755061669</v>
      </c>
      <c r="G6339" s="5">
        <v>5.2658930000000002</v>
      </c>
      <c r="H6339" s="5">
        <f t="shared" si="492"/>
        <v>19.494058559624118</v>
      </c>
      <c r="I6339" s="5">
        <v>4.8368779999999996</v>
      </c>
      <c r="J6339" s="5">
        <f t="shared" si="493"/>
        <v>18.693775708454769</v>
      </c>
      <c r="K6339" s="5">
        <v>5.8401779999999999</v>
      </c>
      <c r="L6339" s="5">
        <f t="shared" si="494"/>
        <v>21.979022715982477</v>
      </c>
      <c r="M6339">
        <v>6.2894279999999997E-2</v>
      </c>
      <c r="N6339">
        <v>0.83925273826103552</v>
      </c>
    </row>
    <row r="6340" spans="1:14" x14ac:dyDescent="0.3">
      <c r="A6340">
        <v>52.462499999999999</v>
      </c>
      <c r="B6340" s="5">
        <v>542.65520000000004</v>
      </c>
      <c r="C6340" s="5">
        <v>1.1539109999999999</v>
      </c>
      <c r="D6340" s="5">
        <f t="shared" si="490"/>
        <v>6.5146483625178968</v>
      </c>
      <c r="E6340" s="5">
        <v>3.093496</v>
      </c>
      <c r="F6340" s="5">
        <f t="shared" si="491"/>
        <v>11.952860808012117</v>
      </c>
      <c r="G6340" s="5">
        <v>5.2650990000000002</v>
      </c>
      <c r="H6340" s="5">
        <f t="shared" si="492"/>
        <v>19.491119213439845</v>
      </c>
      <c r="I6340" s="5">
        <v>4.8361749999999999</v>
      </c>
      <c r="J6340" s="5">
        <f t="shared" si="493"/>
        <v>18.691058723589109</v>
      </c>
      <c r="K6340" s="5">
        <v>5.8395279999999996</v>
      </c>
      <c r="L6340" s="5">
        <f t="shared" si="494"/>
        <v>21.976576495205403</v>
      </c>
      <c r="M6340">
        <v>6.2917050000000002E-2</v>
      </c>
      <c r="N6340">
        <v>0.83955657805139827</v>
      </c>
    </row>
    <row r="6341" spans="1:14" x14ac:dyDescent="0.3">
      <c r="A6341">
        <v>52.470820000000003</v>
      </c>
      <c r="B6341" s="5">
        <v>542.73760000000004</v>
      </c>
      <c r="C6341" s="5">
        <v>1.1536839999999999</v>
      </c>
      <c r="D6341" s="5">
        <f t="shared" si="490"/>
        <v>6.5133667860546414</v>
      </c>
      <c r="E6341" s="5">
        <v>3.092508</v>
      </c>
      <c r="F6341" s="5">
        <f t="shared" si="491"/>
        <v>11.949043306234737</v>
      </c>
      <c r="G6341" s="5">
        <v>5.2642160000000002</v>
      </c>
      <c r="H6341" s="5">
        <f t="shared" si="492"/>
        <v>19.487850393942725</v>
      </c>
      <c r="I6341" s="5">
        <v>4.8354689999999998</v>
      </c>
      <c r="J6341" s="5">
        <f t="shared" si="493"/>
        <v>18.68833014419344</v>
      </c>
      <c r="K6341" s="5">
        <v>5.8388580000000001</v>
      </c>
      <c r="L6341" s="5">
        <f t="shared" si="494"/>
        <v>21.974055006096734</v>
      </c>
      <c r="M6341">
        <v>6.2590019999999996E-2</v>
      </c>
      <c r="N6341">
        <v>0.83519273410575612</v>
      </c>
    </row>
    <row r="6342" spans="1:14" x14ac:dyDescent="0.3">
      <c r="A6342">
        <v>52.479179999999999</v>
      </c>
      <c r="B6342" s="5">
        <v>542.82000000000005</v>
      </c>
      <c r="C6342" s="5">
        <v>1.153432</v>
      </c>
      <c r="D6342" s="5">
        <f t="shared" si="490"/>
        <v>6.5119440668090887</v>
      </c>
      <c r="E6342" s="5">
        <v>3.09152</v>
      </c>
      <c r="F6342" s="5">
        <f t="shared" si="491"/>
        <v>11.945225804457358</v>
      </c>
      <c r="G6342" s="5">
        <v>5.2634100000000004</v>
      </c>
      <c r="H6342" s="5">
        <f t="shared" si="492"/>
        <v>19.484866624390428</v>
      </c>
      <c r="I6342" s="5">
        <v>4.8347090000000001</v>
      </c>
      <c r="J6342" s="5">
        <f t="shared" si="493"/>
        <v>18.685392863257594</v>
      </c>
      <c r="K6342" s="5">
        <v>5.838222</v>
      </c>
      <c r="L6342" s="5">
        <f t="shared" si="494"/>
        <v>21.971661473151784</v>
      </c>
      <c r="M6342">
        <v>6.2129419999999998E-2</v>
      </c>
      <c r="N6342">
        <v>0.82904655020408757</v>
      </c>
    </row>
    <row r="6343" spans="1:14" x14ac:dyDescent="0.3">
      <c r="A6343">
        <v>52.487499999999997</v>
      </c>
      <c r="B6343" s="5">
        <v>542.9049</v>
      </c>
      <c r="C6343" s="5">
        <v>1.153257</v>
      </c>
      <c r="D6343" s="5">
        <f t="shared" si="490"/>
        <v>6.5109560673330114</v>
      </c>
      <c r="E6343" s="5">
        <v>3.0905040000000001</v>
      </c>
      <c r="F6343" s="5">
        <f t="shared" si="491"/>
        <v>11.941300114370499</v>
      </c>
      <c r="G6343" s="5">
        <v>5.2626210000000002</v>
      </c>
      <c r="H6343" s="5">
        <f t="shared" si="492"/>
        <v>19.481945787942831</v>
      </c>
      <c r="I6343" s="5">
        <v>4.8340180000000004</v>
      </c>
      <c r="J6343" s="5">
        <f t="shared" si="493"/>
        <v>18.682722256511973</v>
      </c>
      <c r="K6343" s="5">
        <v>5.8376049999999999</v>
      </c>
      <c r="L6343" s="5">
        <f t="shared" si="494"/>
        <v>21.969339445121861</v>
      </c>
      <c r="M6343">
        <v>6.2056699999999999E-2</v>
      </c>
      <c r="N6343">
        <v>0.8280761843913883</v>
      </c>
    </row>
    <row r="6344" spans="1:14" x14ac:dyDescent="0.3">
      <c r="A6344">
        <v>52.495840000000001</v>
      </c>
      <c r="B6344" s="5">
        <v>542.98929999999996</v>
      </c>
      <c r="C6344" s="5">
        <v>1.1531210000000001</v>
      </c>
      <c r="D6344" s="5">
        <f t="shared" si="490"/>
        <v>6.5101882505973165</v>
      </c>
      <c r="E6344" s="5">
        <v>3.0895389999999998</v>
      </c>
      <c r="F6344" s="5">
        <f t="shared" si="491"/>
        <v>11.937571481561619</v>
      </c>
      <c r="G6344" s="5">
        <v>5.2618119999999999</v>
      </c>
      <c r="H6344" s="5">
        <f t="shared" si="492"/>
        <v>19.478950912548527</v>
      </c>
      <c r="I6344" s="5">
        <v>4.833329</v>
      </c>
      <c r="J6344" s="5">
        <f t="shared" si="493"/>
        <v>18.680059379453024</v>
      </c>
      <c r="K6344" s="5">
        <v>5.8370040000000003</v>
      </c>
      <c r="L6344" s="5">
        <f t="shared" si="494"/>
        <v>21.967077631757213</v>
      </c>
      <c r="M6344">
        <v>6.2234200000000003E-2</v>
      </c>
      <c r="N6344">
        <v>0.83044472030659922</v>
      </c>
    </row>
    <row r="6345" spans="1:14" x14ac:dyDescent="0.3">
      <c r="A6345">
        <v>52.504159999999999</v>
      </c>
      <c r="B6345" s="5">
        <v>543.07100000000003</v>
      </c>
      <c r="C6345" s="5">
        <v>1.152925</v>
      </c>
      <c r="D6345" s="5">
        <f t="shared" si="490"/>
        <v>6.5090816911841083</v>
      </c>
      <c r="E6345" s="5">
        <v>3.0885419999999999</v>
      </c>
      <c r="F6345" s="5">
        <f t="shared" si="491"/>
        <v>11.93371920497048</v>
      </c>
      <c r="G6345" s="5">
        <v>5.2610150000000004</v>
      </c>
      <c r="H6345" s="5">
        <f t="shared" si="492"/>
        <v>19.476000460522251</v>
      </c>
      <c r="I6345" s="5">
        <v>4.832592</v>
      </c>
      <c r="J6345" s="5">
        <f t="shared" si="493"/>
        <v>18.67721098991392</v>
      </c>
      <c r="K6345" s="5">
        <v>5.8363519999999998</v>
      </c>
      <c r="L6345" s="5">
        <f t="shared" si="494"/>
        <v>21.964623884146985</v>
      </c>
      <c r="M6345">
        <v>6.1977579999999997E-2</v>
      </c>
      <c r="N6345">
        <v>0.82702041784709823</v>
      </c>
    </row>
    <row r="6346" spans="1:14" x14ac:dyDescent="0.3">
      <c r="A6346">
        <v>52.512500000000003</v>
      </c>
      <c r="B6346" s="5">
        <v>543.15279999999996</v>
      </c>
      <c r="C6346" s="5">
        <v>1.152733</v>
      </c>
      <c r="D6346" s="5">
        <f t="shared" si="490"/>
        <v>6.507997714616069</v>
      </c>
      <c r="E6346" s="5">
        <v>3.0874380000000001</v>
      </c>
      <c r="F6346" s="5">
        <f t="shared" si="491"/>
        <v>11.929453494482397</v>
      </c>
      <c r="G6346" s="5">
        <v>5.2602659999999997</v>
      </c>
      <c r="H6346" s="5">
        <f t="shared" si="492"/>
        <v>19.473227701968064</v>
      </c>
      <c r="I6346" s="5">
        <v>4.8318719999999997</v>
      </c>
      <c r="J6346" s="5">
        <f t="shared" si="493"/>
        <v>18.674428302711537</v>
      </c>
      <c r="K6346" s="5">
        <v>5.8357299999999999</v>
      </c>
      <c r="L6346" s="5">
        <f t="shared" si="494"/>
        <v>21.962283039034155</v>
      </c>
      <c r="M6346">
        <v>6.1624779999999997E-2</v>
      </c>
      <c r="N6346">
        <v>0.82231270251816058</v>
      </c>
    </row>
    <row r="6347" spans="1:14" x14ac:dyDescent="0.3">
      <c r="A6347">
        <v>52.520820000000001</v>
      </c>
      <c r="B6347" s="5">
        <v>543.23689999999999</v>
      </c>
      <c r="C6347" s="5">
        <v>1.1526110000000001</v>
      </c>
      <c r="D6347" s="5">
        <f t="shared" si="490"/>
        <v>6.5073089378384603</v>
      </c>
      <c r="E6347" s="5">
        <v>3.0863719999999999</v>
      </c>
      <c r="F6347" s="5">
        <f t="shared" si="491"/>
        <v>11.92533461098575</v>
      </c>
      <c r="G6347" s="5">
        <v>5.2594099999999999</v>
      </c>
      <c r="H6347" s="5">
        <f t="shared" si="492"/>
        <v>19.470058835049002</v>
      </c>
      <c r="I6347" s="5">
        <v>4.8311840000000004</v>
      </c>
      <c r="J6347" s="5">
        <f t="shared" si="493"/>
        <v>18.671769290495927</v>
      </c>
      <c r="K6347" s="5">
        <v>5.8350840000000002</v>
      </c>
      <c r="L6347" s="5">
        <f t="shared" si="494"/>
        <v>21.959851871923409</v>
      </c>
      <c r="M6347">
        <v>6.15934E-2</v>
      </c>
      <c r="N6347">
        <v>0.82189397205608006</v>
      </c>
    </row>
    <row r="6348" spans="1:14" x14ac:dyDescent="0.3">
      <c r="A6348">
        <v>52.529179999999997</v>
      </c>
      <c r="B6348" s="5">
        <v>543.32169999999996</v>
      </c>
      <c r="C6348" s="5">
        <v>1.152417</v>
      </c>
      <c r="D6348" s="5">
        <f t="shared" si="490"/>
        <v>6.5062136698478366</v>
      </c>
      <c r="E6348" s="5">
        <v>3.08535</v>
      </c>
      <c r="F6348" s="5">
        <f t="shared" si="491"/>
        <v>11.921385737689716</v>
      </c>
      <c r="G6348" s="5">
        <v>5.2586680000000001</v>
      </c>
      <c r="H6348" s="5">
        <f t="shared" si="492"/>
        <v>19.467311990126166</v>
      </c>
      <c r="I6348" s="5">
        <v>4.8304520000000002</v>
      </c>
      <c r="J6348" s="5">
        <f t="shared" si="493"/>
        <v>18.668940225173504</v>
      </c>
      <c r="K6348" s="5">
        <v>5.8345140000000004</v>
      </c>
      <c r="L6348" s="5">
        <f t="shared" si="494"/>
        <v>21.957706724472747</v>
      </c>
      <c r="M6348">
        <v>6.159253E-2</v>
      </c>
      <c r="N6348">
        <v>0.8218823628941293</v>
      </c>
    </row>
    <row r="6349" spans="1:14" x14ac:dyDescent="0.3">
      <c r="A6349">
        <v>52.537500000000001</v>
      </c>
      <c r="B6349" s="5">
        <v>543.40459999999996</v>
      </c>
      <c r="C6349" s="5">
        <v>1.152293</v>
      </c>
      <c r="D6349" s="5">
        <f t="shared" si="490"/>
        <v>6.5055136016476443</v>
      </c>
      <c r="E6349" s="5">
        <v>3.0843419999999999</v>
      </c>
      <c r="F6349" s="5">
        <f t="shared" si="491"/>
        <v>11.917490958548422</v>
      </c>
      <c r="G6349" s="5">
        <v>5.2579799999999999</v>
      </c>
      <c r="H6349" s="5">
        <f t="shared" si="492"/>
        <v>19.464765050359439</v>
      </c>
      <c r="I6349" s="5">
        <v>4.8296919999999997</v>
      </c>
      <c r="J6349" s="5">
        <f t="shared" si="493"/>
        <v>18.666002944237654</v>
      </c>
      <c r="K6349" s="5">
        <v>5.8339369999999997</v>
      </c>
      <c r="L6349" s="5">
        <f t="shared" si="494"/>
        <v>21.955535233106023</v>
      </c>
      <c r="M6349">
        <v>6.1286779999999999E-2</v>
      </c>
      <c r="N6349">
        <v>0.81780247638102654</v>
      </c>
    </row>
    <row r="6350" spans="1:14" x14ac:dyDescent="0.3">
      <c r="A6350">
        <v>52.545819999999999</v>
      </c>
      <c r="B6350" s="5">
        <v>543.4896</v>
      </c>
      <c r="C6350" s="5">
        <v>1.1521920000000001</v>
      </c>
      <c r="D6350" s="5">
        <f t="shared" si="490"/>
        <v>6.5049433848071656</v>
      </c>
      <c r="E6350" s="5">
        <v>3.0833200000000001</v>
      </c>
      <c r="F6350" s="5">
        <f t="shared" si="491"/>
        <v>11.913542085252388</v>
      </c>
      <c r="G6350" s="5">
        <v>5.2572799999999997</v>
      </c>
      <c r="H6350" s="5">
        <f t="shared" si="492"/>
        <v>19.462173687224688</v>
      </c>
      <c r="I6350" s="5">
        <v>4.828932</v>
      </c>
      <c r="J6350" s="5">
        <f t="shared" si="493"/>
        <v>18.663065663301808</v>
      </c>
      <c r="K6350" s="5">
        <v>5.8332990000000002</v>
      </c>
      <c r="L6350" s="5">
        <f t="shared" si="494"/>
        <v>21.953134173327914</v>
      </c>
      <c r="M6350">
        <v>6.1024099999999998E-2</v>
      </c>
      <c r="N6350">
        <v>0.81429731010380058</v>
      </c>
    </row>
    <row r="6351" spans="1:14" x14ac:dyDescent="0.3">
      <c r="A6351">
        <v>52.554160000000003</v>
      </c>
      <c r="B6351" s="5">
        <v>543.57140000000004</v>
      </c>
      <c r="C6351" s="5">
        <v>1.1519550000000001</v>
      </c>
      <c r="D6351" s="5">
        <f t="shared" si="490"/>
        <v>6.5036053512309913</v>
      </c>
      <c r="E6351" s="5">
        <v>3.0822569999999998</v>
      </c>
      <c r="F6351" s="5">
        <f t="shared" si="491"/>
        <v>11.909434793360328</v>
      </c>
      <c r="G6351" s="5">
        <v>5.2564130000000002</v>
      </c>
      <c r="H6351" s="5">
        <f t="shared" si="492"/>
        <v>19.458964098884937</v>
      </c>
      <c r="I6351" s="5">
        <v>4.8282379999999998</v>
      </c>
      <c r="J6351" s="5">
        <f t="shared" si="493"/>
        <v>18.660383462026175</v>
      </c>
      <c r="K6351" s="5">
        <v>5.8326399999999996</v>
      </c>
      <c r="L6351" s="5">
        <f t="shared" si="494"/>
        <v>21.95065408180162</v>
      </c>
      <c r="M6351">
        <v>6.1050930000000003E-2</v>
      </c>
      <c r="N6351">
        <v>0.81465532598326595</v>
      </c>
    </row>
    <row r="6352" spans="1:14" x14ac:dyDescent="0.3">
      <c r="A6352">
        <v>52.5625</v>
      </c>
      <c r="B6352" s="5">
        <v>543.65509999999995</v>
      </c>
      <c r="C6352" s="5">
        <v>1.151664</v>
      </c>
      <c r="D6352" s="5">
        <f t="shared" si="490"/>
        <v>6.5019624492450552</v>
      </c>
      <c r="E6352" s="5">
        <v>3.0811829999999998</v>
      </c>
      <c r="F6352" s="5">
        <f t="shared" si="491"/>
        <v>11.905284998918116</v>
      </c>
      <c r="G6352" s="5">
        <v>5.2555740000000002</v>
      </c>
      <c r="H6352" s="5">
        <f t="shared" si="492"/>
        <v>19.455858165070573</v>
      </c>
      <c r="I6352" s="5">
        <v>4.8275160000000001</v>
      </c>
      <c r="J6352" s="5">
        <f t="shared" si="493"/>
        <v>18.657593045137119</v>
      </c>
      <c r="K6352" s="5">
        <v>5.8320059999999998</v>
      </c>
      <c r="L6352" s="5">
        <f t="shared" si="494"/>
        <v>21.948268075689832</v>
      </c>
      <c r="M6352">
        <v>6.1145890000000001E-2</v>
      </c>
      <c r="N6352">
        <v>0.81592245933824292</v>
      </c>
    </row>
    <row r="6353" spans="1:14" x14ac:dyDescent="0.3">
      <c r="A6353">
        <v>52.570839999999997</v>
      </c>
      <c r="B6353" s="5">
        <v>543.7364</v>
      </c>
      <c r="C6353" s="5">
        <v>1.1514759999999999</v>
      </c>
      <c r="D6353" s="5">
        <f t="shared" si="490"/>
        <v>6.5009010555221831</v>
      </c>
      <c r="E6353" s="5">
        <v>3.080082</v>
      </c>
      <c r="F6353" s="5">
        <f t="shared" si="491"/>
        <v>11.90103088003462</v>
      </c>
      <c r="G6353" s="5">
        <v>5.2547800000000002</v>
      </c>
      <c r="H6353" s="5">
        <f t="shared" si="492"/>
        <v>19.452918818886296</v>
      </c>
      <c r="I6353" s="5">
        <v>4.8268120000000003</v>
      </c>
      <c r="J6353" s="5">
        <f t="shared" si="493"/>
        <v>18.654872195428123</v>
      </c>
      <c r="K6353" s="5">
        <v>5.8313819999999996</v>
      </c>
      <c r="L6353" s="5">
        <f t="shared" si="494"/>
        <v>21.945919703743847</v>
      </c>
      <c r="M6353">
        <v>6.0796620000000003E-2</v>
      </c>
      <c r="N6353">
        <v>0.8112618478503234</v>
      </c>
    </row>
    <row r="6354" spans="1:14" x14ac:dyDescent="0.3">
      <c r="A6354">
        <v>52.579180000000001</v>
      </c>
      <c r="B6354" s="5">
        <v>543.81920000000002</v>
      </c>
      <c r="C6354" s="5">
        <v>1.151383</v>
      </c>
      <c r="D6354" s="5">
        <f t="shared" si="490"/>
        <v>6.5003760043720398</v>
      </c>
      <c r="E6354" s="5">
        <v>3.0790760000000001</v>
      </c>
      <c r="F6354" s="5">
        <f t="shared" si="491"/>
        <v>11.897143828629718</v>
      </c>
      <c r="G6354" s="5">
        <v>5.2540199999999997</v>
      </c>
      <c r="H6354" s="5">
        <f t="shared" si="492"/>
        <v>19.450105338911424</v>
      </c>
      <c r="I6354" s="5">
        <v>4.8261399999999997</v>
      </c>
      <c r="J6354" s="5">
        <f t="shared" si="493"/>
        <v>18.652275020705897</v>
      </c>
      <c r="K6354" s="5">
        <v>5.8306589999999998</v>
      </c>
      <c r="L6354" s="5">
        <f t="shared" si="494"/>
        <v>21.943198753556427</v>
      </c>
      <c r="M6354">
        <v>6.0456990000000002E-2</v>
      </c>
      <c r="N6354">
        <v>0.80672987121436246</v>
      </c>
    </row>
    <row r="6355" spans="1:14" x14ac:dyDescent="0.3">
      <c r="A6355">
        <v>52.587499999999999</v>
      </c>
      <c r="B6355" s="5">
        <v>543.90449999999998</v>
      </c>
      <c r="C6355" s="5">
        <v>1.151254</v>
      </c>
      <c r="D6355" s="5">
        <f t="shared" si="490"/>
        <v>6.4996477076153871</v>
      </c>
      <c r="E6355" s="5">
        <v>3.0780820000000002</v>
      </c>
      <c r="F6355" s="5">
        <f t="shared" si="491"/>
        <v>11.893303143643164</v>
      </c>
      <c r="G6355" s="5">
        <v>5.2533300000000001</v>
      </c>
      <c r="H6355" s="5">
        <f t="shared" si="492"/>
        <v>19.44755099525003</v>
      </c>
      <c r="I6355" s="5">
        <v>4.8254380000000001</v>
      </c>
      <c r="J6355" s="5">
        <f t="shared" si="493"/>
        <v>18.649561900683576</v>
      </c>
      <c r="K6355" s="5">
        <v>5.8299799999999999</v>
      </c>
      <c r="L6355" s="5">
        <f t="shared" si="494"/>
        <v>21.940643393698537</v>
      </c>
      <c r="M6355">
        <v>6.0778440000000003E-2</v>
      </c>
      <c r="N6355">
        <v>0.81101925639714867</v>
      </c>
    </row>
    <row r="6356" spans="1:14" x14ac:dyDescent="0.3">
      <c r="A6356">
        <v>52.595820000000003</v>
      </c>
      <c r="B6356" s="5">
        <v>543.98580000000004</v>
      </c>
      <c r="C6356" s="5">
        <v>1.1510260000000001</v>
      </c>
      <c r="D6356" s="5">
        <f t="shared" si="490"/>
        <v>6.4983604854408403</v>
      </c>
      <c r="E6356" s="5">
        <v>3.0771470000000001</v>
      </c>
      <c r="F6356" s="5">
        <f t="shared" si="491"/>
        <v>11.889690426880158</v>
      </c>
      <c r="G6356" s="5">
        <v>5.2526279999999996</v>
      </c>
      <c r="H6356" s="5">
        <f t="shared" si="492"/>
        <v>19.444952228220608</v>
      </c>
      <c r="I6356" s="5">
        <v>4.8246219999999997</v>
      </c>
      <c r="J6356" s="5">
        <f t="shared" si="493"/>
        <v>18.646408188520873</v>
      </c>
      <c r="K6356" s="5">
        <v>5.8293999999999997</v>
      </c>
      <c r="L6356" s="5">
        <f t="shared" si="494"/>
        <v>21.938460612082071</v>
      </c>
      <c r="M6356">
        <v>6.1340100000000002E-2</v>
      </c>
      <c r="N6356">
        <v>0.8185139712260916</v>
      </c>
    </row>
    <row r="6357" spans="1:14" x14ac:dyDescent="0.3">
      <c r="A6357">
        <v>52.604179999999999</v>
      </c>
      <c r="B6357" s="5">
        <v>544.06889999999999</v>
      </c>
      <c r="C6357" s="5">
        <v>1.1508179999999999</v>
      </c>
      <c r="D6357" s="5">
        <f t="shared" si="490"/>
        <v>6.4971861774921296</v>
      </c>
      <c r="E6357" s="5">
        <v>3.0762399999999999</v>
      </c>
      <c r="F6357" s="5">
        <f t="shared" si="491"/>
        <v>11.886185898426632</v>
      </c>
      <c r="G6357" s="5">
        <v>5.2518289999999999</v>
      </c>
      <c r="H6357" s="5">
        <f t="shared" si="492"/>
        <v>19.441994372299661</v>
      </c>
      <c r="I6357" s="5">
        <v>4.8238019999999997</v>
      </c>
      <c r="J6357" s="5">
        <f t="shared" si="493"/>
        <v>18.643239016984829</v>
      </c>
      <c r="K6357" s="5">
        <v>5.8288669999999998</v>
      </c>
      <c r="L6357" s="5">
        <f t="shared" si="494"/>
        <v>21.936454711044874</v>
      </c>
      <c r="M6357">
        <v>6.1415240000000003E-2</v>
      </c>
      <c r="N6357">
        <v>0.81951662919042367</v>
      </c>
    </row>
    <row r="6358" spans="1:14" x14ac:dyDescent="0.3">
      <c r="A6358">
        <v>52.612499999999997</v>
      </c>
      <c r="B6358" s="5">
        <v>544.15350000000001</v>
      </c>
      <c r="C6358" s="5">
        <v>1.1507480000000001</v>
      </c>
      <c r="D6358" s="5">
        <f t="shared" si="490"/>
        <v>6.4967909777016999</v>
      </c>
      <c r="E6358" s="5">
        <v>3.075269</v>
      </c>
      <c r="F6358" s="5">
        <f t="shared" si="491"/>
        <v>11.882434082408579</v>
      </c>
      <c r="G6358" s="5">
        <v>5.2510329999999996</v>
      </c>
      <c r="H6358" s="5">
        <f t="shared" si="492"/>
        <v>19.439047622220716</v>
      </c>
      <c r="I6358" s="5">
        <v>4.8230339999999998</v>
      </c>
      <c r="J6358" s="5">
        <f t="shared" si="493"/>
        <v>18.640270817302284</v>
      </c>
      <c r="K6358" s="5">
        <v>5.8283820000000004</v>
      </c>
      <c r="L6358" s="5">
        <f t="shared" si="494"/>
        <v>21.934629454003524</v>
      </c>
      <c r="M6358">
        <v>6.13702E-2</v>
      </c>
      <c r="N6358">
        <v>0.81891562154185416</v>
      </c>
    </row>
    <row r="6359" spans="1:14" x14ac:dyDescent="0.3">
      <c r="A6359">
        <v>52.620840000000001</v>
      </c>
      <c r="B6359" s="5">
        <v>544.23559999999998</v>
      </c>
      <c r="C6359" s="5">
        <v>1.150658</v>
      </c>
      <c r="D6359" s="5">
        <f t="shared" si="490"/>
        <v>6.4962828636854288</v>
      </c>
      <c r="E6359" s="5">
        <v>3.0742579999999999</v>
      </c>
      <c r="F6359" s="5">
        <f t="shared" si="491"/>
        <v>11.878527711662699</v>
      </c>
      <c r="G6359" s="5">
        <v>5.2502250000000004</v>
      </c>
      <c r="H6359" s="5">
        <f t="shared" si="492"/>
        <v>19.436056448773748</v>
      </c>
      <c r="I6359" s="5">
        <v>4.8223279999999997</v>
      </c>
      <c r="J6359" s="5">
        <f t="shared" si="493"/>
        <v>18.637542237906615</v>
      </c>
      <c r="K6359" s="5">
        <v>5.8277190000000001</v>
      </c>
      <c r="L6359" s="5">
        <f t="shared" si="494"/>
        <v>21.932134308810909</v>
      </c>
      <c r="M6359">
        <v>6.1742560000000002E-2</v>
      </c>
      <c r="N6359">
        <v>0.82388434285671586</v>
      </c>
    </row>
    <row r="6360" spans="1:14" x14ac:dyDescent="0.3">
      <c r="A6360">
        <v>52.629159999999999</v>
      </c>
      <c r="B6360" s="5">
        <v>544.31960000000004</v>
      </c>
      <c r="C6360" s="5">
        <v>1.1505080000000001</v>
      </c>
      <c r="D6360" s="5">
        <f t="shared" si="490"/>
        <v>6.4954360069916488</v>
      </c>
      <c r="E6360" s="5">
        <v>3.073334</v>
      </c>
      <c r="F6360" s="5">
        <f t="shared" si="491"/>
        <v>11.874957497449847</v>
      </c>
      <c r="G6360" s="5">
        <v>5.2494940000000003</v>
      </c>
      <c r="H6360" s="5">
        <f t="shared" si="492"/>
        <v>19.433350325271604</v>
      </c>
      <c r="I6360" s="5">
        <v>4.8216380000000001</v>
      </c>
      <c r="J6360" s="5">
        <f t="shared" si="493"/>
        <v>18.634875496004334</v>
      </c>
      <c r="K6360" s="5">
        <v>5.8270679999999997</v>
      </c>
      <c r="L6360" s="5">
        <f t="shared" si="494"/>
        <v>21.929684324617259</v>
      </c>
      <c r="M6360">
        <v>6.2161420000000002E-2</v>
      </c>
      <c r="N6360">
        <v>0.82947355386204136</v>
      </c>
    </row>
    <row r="6361" spans="1:14" x14ac:dyDescent="0.3">
      <c r="A6361">
        <v>52.637500000000003</v>
      </c>
      <c r="B6361" s="5">
        <v>544.40319999999997</v>
      </c>
      <c r="C6361" s="5">
        <v>1.150407</v>
      </c>
      <c r="D6361" s="5">
        <f t="shared" si="490"/>
        <v>6.4948657901511693</v>
      </c>
      <c r="E6361" s="5">
        <v>3.0723020000000001</v>
      </c>
      <c r="F6361" s="5">
        <f t="shared" si="491"/>
        <v>11.870969985471856</v>
      </c>
      <c r="G6361" s="5">
        <v>5.2487500000000002</v>
      </c>
      <c r="H6361" s="5">
        <f t="shared" si="492"/>
        <v>19.430596076454094</v>
      </c>
      <c r="I6361" s="5">
        <v>4.8209780000000002</v>
      </c>
      <c r="J6361" s="5">
        <f t="shared" si="493"/>
        <v>18.632324699402147</v>
      </c>
      <c r="K6361" s="5">
        <v>5.8265019999999996</v>
      </c>
      <c r="L6361" s="5">
        <f t="shared" si="494"/>
        <v>21.927554230832918</v>
      </c>
      <c r="M6361">
        <v>6.2073089999999997E-2</v>
      </c>
      <c r="N6361">
        <v>0.82829489032744641</v>
      </c>
    </row>
    <row r="6362" spans="1:14" x14ac:dyDescent="0.3">
      <c r="A6362">
        <v>52.645820000000001</v>
      </c>
      <c r="B6362" s="5">
        <v>544.4864</v>
      </c>
      <c r="C6362" s="5">
        <v>1.1502840000000001</v>
      </c>
      <c r="D6362" s="5">
        <f t="shared" si="490"/>
        <v>6.4941713676622701</v>
      </c>
      <c r="E6362" s="5">
        <v>3.071234</v>
      </c>
      <c r="F6362" s="5">
        <f t="shared" si="491"/>
        <v>11.866843374238819</v>
      </c>
      <c r="G6362" s="5">
        <v>5.2479990000000001</v>
      </c>
      <c r="H6362" s="5">
        <f t="shared" si="492"/>
        <v>19.427815914005244</v>
      </c>
      <c r="I6362" s="5">
        <v>4.820252</v>
      </c>
      <c r="J6362" s="5">
        <f t="shared" si="493"/>
        <v>18.629518823139747</v>
      </c>
      <c r="K6362" s="5">
        <v>5.8259660000000002</v>
      </c>
      <c r="L6362" s="5">
        <f t="shared" si="494"/>
        <v>21.925537039545979</v>
      </c>
      <c r="M6362">
        <v>6.193506E-2</v>
      </c>
      <c r="N6362">
        <v>0.82645303673659254</v>
      </c>
    </row>
    <row r="6363" spans="1:14" x14ac:dyDescent="0.3">
      <c r="A6363">
        <v>52.654179999999997</v>
      </c>
      <c r="B6363" s="5">
        <v>544.57259999999997</v>
      </c>
      <c r="C6363" s="5">
        <v>1.150126</v>
      </c>
      <c r="D6363" s="5">
        <f t="shared" si="490"/>
        <v>6.4932793452781521</v>
      </c>
      <c r="E6363" s="5">
        <v>3.0702069999999999</v>
      </c>
      <c r="F6363" s="5">
        <f t="shared" si="491"/>
        <v>11.862875181601805</v>
      </c>
      <c r="G6363" s="5">
        <v>5.2473200000000002</v>
      </c>
      <c r="H6363" s="5">
        <f t="shared" si="492"/>
        <v>19.425302291764538</v>
      </c>
      <c r="I6363" s="5">
        <v>4.8196159999999999</v>
      </c>
      <c r="J6363" s="5">
        <f t="shared" si="493"/>
        <v>18.62706078277764</v>
      </c>
      <c r="K6363" s="5">
        <v>5.8253880000000002</v>
      </c>
      <c r="L6363" s="5">
        <f t="shared" si="494"/>
        <v>21.92336178476268</v>
      </c>
      <c r="M6363">
        <v>6.2094360000000001E-2</v>
      </c>
      <c r="N6363">
        <v>0.82857871432134234</v>
      </c>
    </row>
    <row r="6364" spans="1:14" x14ac:dyDescent="0.3">
      <c r="A6364">
        <v>52.662500000000001</v>
      </c>
      <c r="B6364" s="5">
        <v>544.65380000000005</v>
      </c>
      <c r="C6364" s="5">
        <v>1.1499550000000001</v>
      </c>
      <c r="D6364" s="5">
        <f t="shared" si="490"/>
        <v>6.4923139286472438</v>
      </c>
      <c r="E6364" s="5">
        <v>3.0693060000000001</v>
      </c>
      <c r="F6364" s="5">
        <f t="shared" si="491"/>
        <v>11.859393836357453</v>
      </c>
      <c r="G6364" s="5">
        <v>5.2465590000000004</v>
      </c>
      <c r="H6364" s="5">
        <f t="shared" si="492"/>
        <v>19.422485109842331</v>
      </c>
      <c r="I6364" s="5">
        <v>4.8188760000000004</v>
      </c>
      <c r="J6364" s="5">
        <f t="shared" si="493"/>
        <v>18.624200798708525</v>
      </c>
      <c r="K6364" s="5">
        <v>5.8248600000000001</v>
      </c>
      <c r="L6364" s="5">
        <f t="shared" si="494"/>
        <v>21.921374700808382</v>
      </c>
      <c r="M6364">
        <v>6.2404220000000003E-2</v>
      </c>
      <c r="N6364">
        <v>0.83271344411676351</v>
      </c>
    </row>
    <row r="6365" spans="1:14" x14ac:dyDescent="0.3">
      <c r="A6365">
        <v>52.670819999999999</v>
      </c>
      <c r="B6365" s="5">
        <v>544.73590000000002</v>
      </c>
      <c r="C6365" s="5">
        <v>1.149775</v>
      </c>
      <c r="D6365" s="5">
        <f t="shared" si="490"/>
        <v>6.4912977006147052</v>
      </c>
      <c r="E6365" s="5">
        <v>3.0682999999999998</v>
      </c>
      <c r="F6365" s="5">
        <f t="shared" si="491"/>
        <v>11.855506784952551</v>
      </c>
      <c r="G6365" s="5">
        <v>5.2457649999999996</v>
      </c>
      <c r="H6365" s="5">
        <f t="shared" si="492"/>
        <v>19.419545763658057</v>
      </c>
      <c r="I6365" s="5">
        <v>4.8181419999999999</v>
      </c>
      <c r="J6365" s="5">
        <f t="shared" si="493"/>
        <v>18.62136400369943</v>
      </c>
      <c r="K6365" s="5">
        <v>5.8242719999999997</v>
      </c>
      <c r="L6365" s="5">
        <f t="shared" si="494"/>
        <v>21.919161811859279</v>
      </c>
      <c r="M6365">
        <v>6.2205499999999997E-2</v>
      </c>
      <c r="N6365">
        <v>0.83006175140087213</v>
      </c>
    </row>
    <row r="6366" spans="1:14" x14ac:dyDescent="0.3">
      <c r="A6366">
        <v>52.679160000000003</v>
      </c>
      <c r="B6366" s="5">
        <v>544.81920000000002</v>
      </c>
      <c r="C6366" s="5">
        <v>1.1495230000000001</v>
      </c>
      <c r="D6366" s="5">
        <f t="shared" si="490"/>
        <v>6.4898749813691534</v>
      </c>
      <c r="E6366" s="5">
        <v>3.0672480000000002</v>
      </c>
      <c r="F6366" s="5">
        <f t="shared" si="491"/>
        <v>11.851441995610648</v>
      </c>
      <c r="G6366" s="5">
        <v>5.2449899999999996</v>
      </c>
      <c r="H6366" s="5">
        <f t="shared" si="492"/>
        <v>19.416676754473151</v>
      </c>
      <c r="I6366" s="5">
        <v>4.817367</v>
      </c>
      <c r="J6366" s="5">
        <f t="shared" si="493"/>
        <v>18.618368750113532</v>
      </c>
      <c r="K6366" s="5">
        <v>5.823671</v>
      </c>
      <c r="L6366" s="5">
        <f t="shared" si="494"/>
        <v>21.916899998494632</v>
      </c>
      <c r="M6366">
        <v>6.1915820000000003E-2</v>
      </c>
      <c r="N6366">
        <v>0.82619630078724793</v>
      </c>
    </row>
    <row r="6367" spans="1:14" x14ac:dyDescent="0.3">
      <c r="A6367">
        <v>52.6875</v>
      </c>
      <c r="B6367" s="5">
        <v>544.90499999999997</v>
      </c>
      <c r="C6367" s="5">
        <v>1.1494580000000001</v>
      </c>
      <c r="D6367" s="5">
        <f t="shared" si="490"/>
        <v>6.4895080101351805</v>
      </c>
      <c r="E6367" s="5">
        <v>3.0663</v>
      </c>
      <c r="F6367" s="5">
        <f t="shared" si="491"/>
        <v>11.847779048561096</v>
      </c>
      <c r="G6367" s="5">
        <v>5.2442460000000004</v>
      </c>
      <c r="H6367" s="5">
        <f t="shared" si="492"/>
        <v>19.413922505655652</v>
      </c>
      <c r="I6367" s="5">
        <v>4.8166599999999997</v>
      </c>
      <c r="J6367" s="5">
        <f t="shared" si="493"/>
        <v>18.615636305874521</v>
      </c>
      <c r="K6367" s="5">
        <v>5.823048</v>
      </c>
      <c r="L6367" s="5">
        <f t="shared" si="494"/>
        <v>21.914555389965226</v>
      </c>
      <c r="M6367">
        <v>6.2055859999999997E-2</v>
      </c>
      <c r="N6367">
        <v>0.82806497554536695</v>
      </c>
    </row>
    <row r="6368" spans="1:14" x14ac:dyDescent="0.3">
      <c r="A6368">
        <v>52.695839999999997</v>
      </c>
      <c r="B6368" s="5">
        <v>544.98869999999999</v>
      </c>
      <c r="C6368" s="5">
        <v>1.149411</v>
      </c>
      <c r="D6368" s="5">
        <f t="shared" si="490"/>
        <v>6.4892426617044627</v>
      </c>
      <c r="E6368" s="5">
        <v>3.0652810000000001</v>
      </c>
      <c r="F6368" s="5">
        <f t="shared" si="491"/>
        <v>11.84384176686965</v>
      </c>
      <c r="G6368" s="5">
        <v>5.2435109999999998</v>
      </c>
      <c r="H6368" s="5">
        <f t="shared" si="492"/>
        <v>19.411201574364163</v>
      </c>
      <c r="I6368" s="5">
        <v>4.8159219999999996</v>
      </c>
      <c r="J6368" s="5">
        <f t="shared" si="493"/>
        <v>18.612784051492078</v>
      </c>
      <c r="K6368" s="5">
        <v>5.822476</v>
      </c>
      <c r="L6368" s="5">
        <f t="shared" si="494"/>
        <v>21.912402715681402</v>
      </c>
      <c r="M6368">
        <v>6.2354100000000003E-2</v>
      </c>
      <c r="N6368">
        <v>0.83204464963749381</v>
      </c>
    </row>
    <row r="6369" spans="1:14" x14ac:dyDescent="0.3">
      <c r="A6369">
        <v>52.704180000000001</v>
      </c>
      <c r="B6369" s="5">
        <v>545.07100000000003</v>
      </c>
      <c r="C6369" s="5">
        <v>1.149178</v>
      </c>
      <c r="D6369" s="5">
        <f t="shared" si="490"/>
        <v>6.4879272109734574</v>
      </c>
      <c r="E6369" s="5">
        <v>3.0642469999999999</v>
      </c>
      <c r="F6369" s="5">
        <f t="shared" si="491"/>
        <v>11.839846527155265</v>
      </c>
      <c r="G6369" s="5">
        <v>5.2428100000000004</v>
      </c>
      <c r="H6369" s="5">
        <f t="shared" si="492"/>
        <v>19.408606509282077</v>
      </c>
      <c r="I6369" s="5">
        <v>4.8152419999999996</v>
      </c>
      <c r="J6369" s="5">
        <f t="shared" si="493"/>
        <v>18.61015595802316</v>
      </c>
      <c r="K6369" s="5">
        <v>5.8218699999999997</v>
      </c>
      <c r="L6369" s="5">
        <f t="shared" si="494"/>
        <v>21.910122085233859</v>
      </c>
      <c r="M6369">
        <v>6.2283860000000003E-2</v>
      </c>
      <c r="N6369">
        <v>0.83110737660828593</v>
      </c>
    </row>
    <row r="6370" spans="1:14" x14ac:dyDescent="0.3">
      <c r="A6370">
        <v>52.712499999999999</v>
      </c>
      <c r="B6370" s="5">
        <v>545.15380000000005</v>
      </c>
      <c r="C6370" s="5">
        <v>1.1489750000000001</v>
      </c>
      <c r="D6370" s="5">
        <f t="shared" si="490"/>
        <v>6.4867811315812069</v>
      </c>
      <c r="E6370" s="5">
        <v>3.0632809999999999</v>
      </c>
      <c r="F6370" s="5">
        <f t="shared" si="491"/>
        <v>11.836114030478191</v>
      </c>
      <c r="G6370" s="5">
        <v>5.24207</v>
      </c>
      <c r="H6370" s="5">
        <f t="shared" si="492"/>
        <v>19.405867068253912</v>
      </c>
      <c r="I6370" s="5">
        <v>4.8145559999999996</v>
      </c>
      <c r="J6370" s="5">
        <f t="shared" si="493"/>
        <v>18.607504675494226</v>
      </c>
      <c r="K6370" s="5">
        <v>5.8211680000000001</v>
      </c>
      <c r="L6370" s="5">
        <f t="shared" si="494"/>
        <v>21.907480166794624</v>
      </c>
      <c r="M6370">
        <v>6.2158999999999999E-2</v>
      </c>
      <c r="N6370">
        <v>0.82944126171040844</v>
      </c>
    </row>
    <row r="6371" spans="1:14" x14ac:dyDescent="0.3">
      <c r="A6371">
        <v>52.720820000000003</v>
      </c>
      <c r="B6371" s="5">
        <v>545.23440000000005</v>
      </c>
      <c r="C6371" s="5">
        <v>1.148752</v>
      </c>
      <c r="D6371" s="5">
        <f t="shared" si="490"/>
        <v>6.4855221379631178</v>
      </c>
      <c r="E6371" s="5">
        <v>3.062379</v>
      </c>
      <c r="F6371" s="5">
        <f t="shared" si="491"/>
        <v>11.832628821365645</v>
      </c>
      <c r="G6371" s="5">
        <v>5.2412219999999996</v>
      </c>
      <c r="H6371" s="5">
        <f t="shared" si="492"/>
        <v>19.402727816913529</v>
      </c>
      <c r="I6371" s="5">
        <v>4.8138959999999997</v>
      </c>
      <c r="J6371" s="5">
        <f t="shared" si="493"/>
        <v>18.60495387889204</v>
      </c>
      <c r="K6371" s="5">
        <v>5.8204719999999996</v>
      </c>
      <c r="L6371" s="5">
        <f t="shared" si="494"/>
        <v>21.904860828854865</v>
      </c>
      <c r="M6371">
        <v>6.241054E-2</v>
      </c>
      <c r="N6371">
        <v>0.83279777733920934</v>
      </c>
    </row>
    <row r="6372" spans="1:14" x14ac:dyDescent="0.3">
      <c r="A6372">
        <v>52.729179999999999</v>
      </c>
      <c r="B6372" s="5">
        <v>545.31859999999995</v>
      </c>
      <c r="C6372" s="5">
        <v>1.148493</v>
      </c>
      <c r="D6372" s="5">
        <f t="shared" si="490"/>
        <v>6.484059898738523</v>
      </c>
      <c r="E6372" s="5">
        <v>3.061474</v>
      </c>
      <c r="F6372" s="5">
        <f t="shared" si="491"/>
        <v>11.829132020648512</v>
      </c>
      <c r="G6372" s="5">
        <v>5.2404419999999998</v>
      </c>
      <c r="H6372" s="5">
        <f t="shared" si="492"/>
        <v>19.39984029799195</v>
      </c>
      <c r="I6372" s="5">
        <v>4.8131909999999998</v>
      </c>
      <c r="J6372" s="5">
        <f t="shared" si="493"/>
        <v>18.602229164339708</v>
      </c>
      <c r="K6372" s="5">
        <v>5.8197999999999999</v>
      </c>
      <c r="L6372" s="5">
        <f t="shared" si="494"/>
        <v>21.902331812913033</v>
      </c>
      <c r="M6372">
        <v>6.2577649999999999E-2</v>
      </c>
      <c r="N6372">
        <v>0.83502767050422855</v>
      </c>
    </row>
    <row r="6373" spans="1:14" x14ac:dyDescent="0.3">
      <c r="A6373">
        <v>52.737499999999997</v>
      </c>
      <c r="B6373" s="5">
        <v>545.40229999999997</v>
      </c>
      <c r="C6373" s="5">
        <v>1.1483509999999999</v>
      </c>
      <c r="D6373" s="5">
        <f t="shared" si="490"/>
        <v>6.4832582077350747</v>
      </c>
      <c r="E6373" s="5">
        <v>3.0605099999999998</v>
      </c>
      <c r="F6373" s="5">
        <f t="shared" si="491"/>
        <v>11.825407251707828</v>
      </c>
      <c r="G6373" s="5">
        <v>5.2397090000000004</v>
      </c>
      <c r="H6373" s="5">
        <f t="shared" si="492"/>
        <v>19.397126770595136</v>
      </c>
      <c r="I6373" s="5">
        <v>4.8124279999999997</v>
      </c>
      <c r="J6373" s="5">
        <f t="shared" si="493"/>
        <v>18.59928028887385</v>
      </c>
      <c r="K6373" s="5">
        <v>5.8192019999999998</v>
      </c>
      <c r="L6373" s="5">
        <f t="shared" si="494"/>
        <v>21.900081289798131</v>
      </c>
      <c r="M6373">
        <v>6.2383719999999997E-2</v>
      </c>
      <c r="N6373">
        <v>0.8324398948983871</v>
      </c>
    </row>
    <row r="6374" spans="1:14" x14ac:dyDescent="0.3">
      <c r="A6374">
        <v>52.745840000000001</v>
      </c>
      <c r="B6374" s="5">
        <v>545.48630000000003</v>
      </c>
      <c r="C6374" s="5">
        <v>1.148325</v>
      </c>
      <c r="D6374" s="5">
        <f t="shared" si="490"/>
        <v>6.4831114192414869</v>
      </c>
      <c r="E6374" s="5">
        <v>3.0595140000000001</v>
      </c>
      <c r="F6374" s="5">
        <f t="shared" si="491"/>
        <v>11.821558838984885</v>
      </c>
      <c r="G6374" s="5">
        <v>5.2389599999999996</v>
      </c>
      <c r="H6374" s="5">
        <f t="shared" si="492"/>
        <v>19.394354012040953</v>
      </c>
      <c r="I6374" s="5">
        <v>4.8116339999999997</v>
      </c>
      <c r="J6374" s="5">
        <f t="shared" si="493"/>
        <v>18.596211603264557</v>
      </c>
      <c r="K6374" s="5">
        <v>5.818543</v>
      </c>
      <c r="L6374" s="5">
        <f t="shared" si="494"/>
        <v>21.897601198271836</v>
      </c>
      <c r="M6374">
        <v>6.2317999999999998E-2</v>
      </c>
      <c r="N6374">
        <v>0.83156293613586507</v>
      </c>
    </row>
    <row r="6375" spans="1:14" x14ac:dyDescent="0.3">
      <c r="A6375">
        <v>52.754159999999999</v>
      </c>
      <c r="B6375" s="5">
        <v>545.57069999999999</v>
      </c>
      <c r="C6375" s="5">
        <v>1.1481129999999999</v>
      </c>
      <c r="D6375" s="5">
        <f t="shared" si="490"/>
        <v>6.4819145284476107</v>
      </c>
      <c r="E6375" s="5">
        <v>3.0597840000000001</v>
      </c>
      <c r="F6375" s="5">
        <f t="shared" si="491"/>
        <v>11.822602083397731</v>
      </c>
      <c r="G6375" s="5">
        <v>5.2382929999999996</v>
      </c>
      <c r="H6375" s="5">
        <f t="shared" si="492"/>
        <v>19.391884813168268</v>
      </c>
      <c r="I6375" s="5">
        <v>4.8108610000000001</v>
      </c>
      <c r="J6375" s="5">
        <f t="shared" si="493"/>
        <v>18.593224079365331</v>
      </c>
      <c r="K6375" s="5">
        <v>5.8178999999999998</v>
      </c>
      <c r="L6375" s="5">
        <f t="shared" si="494"/>
        <v>21.895181321410828</v>
      </c>
      <c r="M6375">
        <v>6.2689750000000002E-2</v>
      </c>
      <c r="N6375">
        <v>0.83652351769349709</v>
      </c>
    </row>
    <row r="6376" spans="1:14" x14ac:dyDescent="0.3">
      <c r="A6376">
        <v>52.762500000000003</v>
      </c>
      <c r="B6376" s="5">
        <v>545.65279999999996</v>
      </c>
      <c r="C6376" s="5">
        <v>1.147915</v>
      </c>
      <c r="D6376" s="5">
        <f t="shared" si="490"/>
        <v>6.4807966776118189</v>
      </c>
      <c r="E6376" s="5">
        <v>3.0578789999999998</v>
      </c>
      <c r="F6376" s="5">
        <f t="shared" si="491"/>
        <v>11.815241414484868</v>
      </c>
      <c r="G6376" s="5">
        <v>5.237584</v>
      </c>
      <c r="H6376" s="5">
        <f t="shared" si="492"/>
        <v>19.389260132507502</v>
      </c>
      <c r="I6376" s="5">
        <v>4.8101419999999999</v>
      </c>
      <c r="J6376" s="5">
        <f t="shared" si="493"/>
        <v>18.590445257006287</v>
      </c>
      <c r="K6376" s="5">
        <v>5.8172699999999997</v>
      </c>
      <c r="L6376" s="5">
        <f t="shared" si="494"/>
        <v>21.89281036896536</v>
      </c>
      <c r="M6376">
        <v>6.3089720000000002E-2</v>
      </c>
      <c r="N6376">
        <v>0.84186066310198671</v>
      </c>
    </row>
    <row r="6377" spans="1:14" x14ac:dyDescent="0.3">
      <c r="A6377">
        <v>52.770820000000001</v>
      </c>
      <c r="B6377" s="5">
        <v>545.73649999999998</v>
      </c>
      <c r="C6377" s="5">
        <v>1.1478429999999999</v>
      </c>
      <c r="D6377" s="5">
        <f t="shared" si="490"/>
        <v>6.4803901863988029</v>
      </c>
      <c r="E6377" s="5">
        <v>3.055736</v>
      </c>
      <c r="F6377" s="5">
        <f t="shared" si="491"/>
        <v>11.806961144941424</v>
      </c>
      <c r="G6377" s="5">
        <v>5.2367970000000001</v>
      </c>
      <c r="H6377" s="5">
        <f t="shared" si="492"/>
        <v>19.386346699954576</v>
      </c>
      <c r="I6377" s="5">
        <v>4.8094669999999997</v>
      </c>
      <c r="J6377" s="5">
        <f t="shared" si="493"/>
        <v>18.58783648775405</v>
      </c>
      <c r="K6377" s="5">
        <v>5.816694</v>
      </c>
      <c r="L6377" s="5">
        <f t="shared" si="494"/>
        <v>21.890642641015219</v>
      </c>
      <c r="M6377">
        <v>6.3090370000000007E-2</v>
      </c>
      <c r="N6377">
        <v>0.84186933661378904</v>
      </c>
    </row>
    <row r="6378" spans="1:14" x14ac:dyDescent="0.3">
      <c r="A6378">
        <v>52.779179999999997</v>
      </c>
      <c r="B6378" s="5">
        <v>545.81979999999999</v>
      </c>
      <c r="C6378" s="5">
        <v>1.1476759999999999</v>
      </c>
      <c r="D6378" s="5">
        <f t="shared" si="490"/>
        <v>6.47944735261306</v>
      </c>
      <c r="E6378" s="5">
        <v>3.0537209999999999</v>
      </c>
      <c r="F6378" s="5">
        <f t="shared" si="491"/>
        <v>11.799175450527031</v>
      </c>
      <c r="G6378" s="5">
        <v>5.235932</v>
      </c>
      <c r="H6378" s="5">
        <f t="shared" si="492"/>
        <v>19.383144515509493</v>
      </c>
      <c r="I6378" s="5">
        <v>4.8087429999999998</v>
      </c>
      <c r="J6378" s="5">
        <f t="shared" si="493"/>
        <v>18.585038341178318</v>
      </c>
      <c r="K6378" s="5">
        <v>5.8161959999999997</v>
      </c>
      <c r="L6378" s="5">
        <f t="shared" si="494"/>
        <v>21.888768459558325</v>
      </c>
      <c r="M6378">
        <v>6.3024120000000003E-2</v>
      </c>
      <c r="N6378">
        <v>0.84098530560318197</v>
      </c>
    </row>
    <row r="6379" spans="1:14" x14ac:dyDescent="0.3">
      <c r="A6379">
        <v>52.787500000000001</v>
      </c>
      <c r="B6379" s="5">
        <v>545.90110000000004</v>
      </c>
      <c r="C6379" s="5">
        <v>1.147346</v>
      </c>
      <c r="D6379" s="5">
        <f t="shared" si="490"/>
        <v>6.4775842678867424</v>
      </c>
      <c r="E6379" s="5">
        <v>3.0524260000000001</v>
      </c>
      <c r="F6379" s="5">
        <f t="shared" si="491"/>
        <v>11.794171741213564</v>
      </c>
      <c r="G6379" s="5">
        <v>5.2350219999999998</v>
      </c>
      <c r="H6379" s="5">
        <f t="shared" si="492"/>
        <v>19.379775743434315</v>
      </c>
      <c r="I6379" s="5">
        <v>4.8080119999999997</v>
      </c>
      <c r="J6379" s="5">
        <f t="shared" si="493"/>
        <v>18.582213140699235</v>
      </c>
      <c r="K6379" s="5">
        <v>5.8156340000000002</v>
      </c>
      <c r="L6379" s="5">
        <f t="shared" si="494"/>
        <v>21.886653419440304</v>
      </c>
      <c r="M6379">
        <v>6.3209570000000007E-2</v>
      </c>
      <c r="N6379">
        <v>0.84345992523966584</v>
      </c>
    </row>
    <row r="6380" spans="1:14" x14ac:dyDescent="0.3">
      <c r="A6380">
        <v>52.795819999999999</v>
      </c>
      <c r="B6380" s="5">
        <v>545.98500000000001</v>
      </c>
      <c r="C6380" s="5">
        <v>1.1471119999999999</v>
      </c>
      <c r="D6380" s="5">
        <f t="shared" si="490"/>
        <v>6.4762631714444439</v>
      </c>
      <c r="E6380" s="5">
        <v>3.0517289999999999</v>
      </c>
      <c r="F6380" s="5">
        <f t="shared" si="491"/>
        <v>11.79147862508114</v>
      </c>
      <c r="G6380" s="5">
        <v>5.2342110000000002</v>
      </c>
      <c r="H6380" s="5">
        <f t="shared" si="492"/>
        <v>19.376773464145344</v>
      </c>
      <c r="I6380" s="5">
        <v>4.8073119999999996</v>
      </c>
      <c r="J6380" s="5">
        <f t="shared" si="493"/>
        <v>18.579507750363582</v>
      </c>
      <c r="K6380" s="5">
        <v>5.815118</v>
      </c>
      <c r="L6380" s="5">
        <f t="shared" si="494"/>
        <v>21.884711496484968</v>
      </c>
      <c r="M6380">
        <v>6.3211619999999996E-2</v>
      </c>
      <c r="N6380">
        <v>0.84348728016150343</v>
      </c>
    </row>
    <row r="6381" spans="1:14" x14ac:dyDescent="0.3">
      <c r="A6381">
        <v>52.804160000000003</v>
      </c>
      <c r="B6381" s="5">
        <v>546.06759999999997</v>
      </c>
      <c r="C6381" s="5">
        <v>1.1469750000000001</v>
      </c>
      <c r="D6381" s="5">
        <f t="shared" ref="D6381:D6444" si="495">(C6381/17.71256)*100</f>
        <v>6.4754897089974577</v>
      </c>
      <c r="E6381" s="5">
        <v>3.0513659999999998</v>
      </c>
      <c r="F6381" s="5">
        <f t="shared" si="491"/>
        <v>11.790076040926092</v>
      </c>
      <c r="G6381" s="5">
        <v>5.2335669999999999</v>
      </c>
      <c r="H6381" s="5">
        <f t="shared" si="492"/>
        <v>19.374389410061372</v>
      </c>
      <c r="I6381" s="5">
        <v>4.8065920000000002</v>
      </c>
      <c r="J6381" s="5">
        <f t="shared" si="493"/>
        <v>18.576725063161202</v>
      </c>
      <c r="K6381" s="5">
        <v>5.8145199999999999</v>
      </c>
      <c r="L6381" s="5">
        <f t="shared" si="494"/>
        <v>21.882460973370062</v>
      </c>
      <c r="M6381">
        <v>6.2921909999999998E-2</v>
      </c>
      <c r="N6381">
        <v>0.83962142923194971</v>
      </c>
    </row>
    <row r="6382" spans="1:14" x14ac:dyDescent="0.3">
      <c r="A6382">
        <v>52.8125</v>
      </c>
      <c r="B6382" s="5">
        <v>546.15210000000002</v>
      </c>
      <c r="C6382" s="5">
        <v>1.146787</v>
      </c>
      <c r="D6382" s="5">
        <f t="shared" si="495"/>
        <v>6.4744283152745847</v>
      </c>
      <c r="E6382" s="5">
        <v>3.0503900000000002</v>
      </c>
      <c r="F6382" s="5">
        <f t="shared" ref="F6382:F6445" si="496">(E6382/25.8808)*100</f>
        <v>11.786304905567063</v>
      </c>
      <c r="G6382" s="5">
        <v>5.2328359999999998</v>
      </c>
      <c r="H6382" s="5">
        <f t="shared" ref="H6382:H6445" si="497">(G6382/27.01281)*100</f>
        <v>19.371683286559225</v>
      </c>
      <c r="I6382" s="5">
        <v>4.8058909999999999</v>
      </c>
      <c r="J6382" s="5">
        <f t="shared" ref="J6382:J6445" si="498">(I6382/25.87427)*100</f>
        <v>18.574015807982217</v>
      </c>
      <c r="K6382" s="5">
        <v>5.8139130000000003</v>
      </c>
      <c r="L6382" s="5">
        <f t="shared" ref="L6382:L6445" si="499">(K6382/26.5716)*100</f>
        <v>21.880176579505939</v>
      </c>
      <c r="M6382">
        <v>6.2679819999999997E-2</v>
      </c>
      <c r="N6382">
        <v>0.83639101312088826</v>
      </c>
    </row>
    <row r="6383" spans="1:14" x14ac:dyDescent="0.3">
      <c r="A6383">
        <v>52.820839999999997</v>
      </c>
      <c r="B6383" s="5">
        <v>546.2337</v>
      </c>
      <c r="C6383" s="5">
        <v>1.1465939999999999</v>
      </c>
      <c r="D6383" s="5">
        <f t="shared" si="495"/>
        <v>6.4733386929952523</v>
      </c>
      <c r="E6383" s="5">
        <v>3.0495909999999999</v>
      </c>
      <c r="F6383" s="5">
        <f t="shared" si="496"/>
        <v>11.783217674878674</v>
      </c>
      <c r="G6383" s="5">
        <v>5.2321780000000002</v>
      </c>
      <c r="H6383" s="5">
        <f t="shared" si="497"/>
        <v>19.369247405212565</v>
      </c>
      <c r="I6383" s="5">
        <v>4.8052029999999997</v>
      </c>
      <c r="J6383" s="5">
        <f t="shared" si="498"/>
        <v>18.571356795766604</v>
      </c>
      <c r="K6383" s="5">
        <v>5.8132789999999996</v>
      </c>
      <c r="L6383" s="5">
        <f t="shared" si="499"/>
        <v>21.877790573394147</v>
      </c>
      <c r="M6383">
        <v>6.2777840000000001E-2</v>
      </c>
      <c r="N6383">
        <v>0.83769897870065724</v>
      </c>
    </row>
    <row r="6384" spans="1:14" x14ac:dyDescent="0.3">
      <c r="A6384">
        <v>52.829180000000001</v>
      </c>
      <c r="B6384" s="5">
        <v>546.31640000000004</v>
      </c>
      <c r="C6384" s="5">
        <v>1.1465190000000001</v>
      </c>
      <c r="D6384" s="5">
        <f t="shared" si="495"/>
        <v>6.4729152646483632</v>
      </c>
      <c r="E6384" s="5">
        <v>3.0489329999999999</v>
      </c>
      <c r="F6384" s="5">
        <f t="shared" si="496"/>
        <v>11.780675249605885</v>
      </c>
      <c r="G6384" s="5">
        <v>5.2315389999999997</v>
      </c>
      <c r="H6384" s="5">
        <f t="shared" si="497"/>
        <v>19.366881860865266</v>
      </c>
      <c r="I6384" s="5">
        <v>4.8044630000000002</v>
      </c>
      <c r="J6384" s="5">
        <f t="shared" si="498"/>
        <v>18.568496811697489</v>
      </c>
      <c r="K6384" s="5">
        <v>5.8126259999999998</v>
      </c>
      <c r="L6384" s="5">
        <f t="shared" si="499"/>
        <v>21.875333062367339</v>
      </c>
      <c r="M6384">
        <v>6.3245490000000001E-2</v>
      </c>
      <c r="N6384">
        <v>0.84393923684571859</v>
      </c>
    </row>
    <row r="6385" spans="1:14" x14ac:dyDescent="0.3">
      <c r="A6385">
        <v>52.837499999999999</v>
      </c>
      <c r="B6385" s="5">
        <v>546.40070000000003</v>
      </c>
      <c r="C6385" s="5">
        <v>1.146482</v>
      </c>
      <c r="D6385" s="5">
        <f t="shared" si="495"/>
        <v>6.4727063733305625</v>
      </c>
      <c r="E6385" s="5">
        <v>3.0481940000000001</v>
      </c>
      <c r="F6385" s="5">
        <f t="shared" si="496"/>
        <v>11.777819851009243</v>
      </c>
      <c r="G6385" s="5">
        <v>5.2307699999999997</v>
      </c>
      <c r="H6385" s="5">
        <f t="shared" si="497"/>
        <v>19.36403506336438</v>
      </c>
      <c r="I6385" s="5">
        <v>4.8037239999999999</v>
      </c>
      <c r="J6385" s="5">
        <f t="shared" si="498"/>
        <v>18.56564069247171</v>
      </c>
      <c r="K6385" s="5">
        <v>5.8120120000000002</v>
      </c>
      <c r="L6385" s="5">
        <f t="shared" si="499"/>
        <v>21.873022324587154</v>
      </c>
      <c r="M6385">
        <v>6.3430879999999995E-2</v>
      </c>
      <c r="N6385">
        <v>0.84641305585034365</v>
      </c>
    </row>
    <row r="6386" spans="1:14" x14ac:dyDescent="0.3">
      <c r="A6386">
        <v>52.845820000000003</v>
      </c>
      <c r="B6386" s="5">
        <v>546.48289999999997</v>
      </c>
      <c r="C6386" s="5">
        <v>1.1463460000000001</v>
      </c>
      <c r="D6386" s="5">
        <f t="shared" si="495"/>
        <v>6.4719385565948695</v>
      </c>
      <c r="E6386" s="5">
        <v>3.0474019999999999</v>
      </c>
      <c r="F6386" s="5">
        <f t="shared" si="496"/>
        <v>11.774759667398225</v>
      </c>
      <c r="G6386" s="5">
        <v>5.2300490000000002</v>
      </c>
      <c r="H6386" s="5">
        <f t="shared" si="497"/>
        <v>19.36136595933559</v>
      </c>
      <c r="I6386" s="5">
        <v>4.8029890000000002</v>
      </c>
      <c r="J6386" s="5">
        <f t="shared" si="498"/>
        <v>18.562800032619279</v>
      </c>
      <c r="K6386" s="5">
        <v>5.8114739999999996</v>
      </c>
      <c r="L6386" s="5">
        <f t="shared" si="499"/>
        <v>21.870997606467053</v>
      </c>
      <c r="M6386">
        <v>6.3337640000000001E-2</v>
      </c>
      <c r="N6386">
        <v>0.84516887394198159</v>
      </c>
    </row>
    <row r="6387" spans="1:14" x14ac:dyDescent="0.3">
      <c r="A6387">
        <v>52.854179999999999</v>
      </c>
      <c r="B6387" s="5">
        <v>546.56759999999997</v>
      </c>
      <c r="C6387" s="5">
        <v>1.14619</v>
      </c>
      <c r="D6387" s="5">
        <f t="shared" si="495"/>
        <v>6.471057825633336</v>
      </c>
      <c r="E6387" s="5">
        <v>3.0465870000000002</v>
      </c>
      <c r="F6387" s="5">
        <f t="shared" si="496"/>
        <v>11.771610614818707</v>
      </c>
      <c r="G6387" s="5">
        <v>5.2292959999999997</v>
      </c>
      <c r="H6387" s="5">
        <f t="shared" si="497"/>
        <v>19.358578392992062</v>
      </c>
      <c r="I6387" s="5">
        <v>4.8023420000000003</v>
      </c>
      <c r="J6387" s="5">
        <f t="shared" si="498"/>
        <v>18.560299478980472</v>
      </c>
      <c r="K6387" s="5">
        <v>5.8108919999999999</v>
      </c>
      <c r="L6387" s="5">
        <f t="shared" si="499"/>
        <v>21.86880729801743</v>
      </c>
      <c r="M6387">
        <v>6.3533279999999998E-2</v>
      </c>
      <c r="N6387">
        <v>0.84777946755579503</v>
      </c>
    </row>
    <row r="6388" spans="1:14" x14ac:dyDescent="0.3">
      <c r="A6388">
        <v>52.862499999999997</v>
      </c>
      <c r="B6388" s="5">
        <v>546.65</v>
      </c>
      <c r="C6388" s="5">
        <v>1.146023</v>
      </c>
      <c r="D6388" s="5">
        <f t="shared" si="495"/>
        <v>6.4701149918475931</v>
      </c>
      <c r="E6388" s="5">
        <v>3.0458400000000001</v>
      </c>
      <c r="F6388" s="5">
        <f t="shared" si="496"/>
        <v>11.768724305276498</v>
      </c>
      <c r="G6388" s="5">
        <v>5.228542</v>
      </c>
      <c r="H6388" s="5">
        <f t="shared" si="497"/>
        <v>19.355787124701205</v>
      </c>
      <c r="I6388" s="5">
        <v>4.8016959999999997</v>
      </c>
      <c r="J6388" s="5">
        <f t="shared" si="498"/>
        <v>18.557802790185001</v>
      </c>
      <c r="K6388" s="5">
        <v>5.8103439999999997</v>
      </c>
      <c r="L6388" s="5">
        <f t="shared" si="499"/>
        <v>21.866744945731533</v>
      </c>
      <c r="M6388">
        <v>6.3746800000000006E-2</v>
      </c>
      <c r="N6388">
        <v>0.85062864946348993</v>
      </c>
    </row>
    <row r="6389" spans="1:14" x14ac:dyDescent="0.3">
      <c r="A6389">
        <v>52.870840000000001</v>
      </c>
      <c r="B6389" s="5">
        <v>546.73500000000001</v>
      </c>
      <c r="C6389" s="5">
        <v>1.145958</v>
      </c>
      <c r="D6389" s="5">
        <f t="shared" si="495"/>
        <v>6.4697480206136211</v>
      </c>
      <c r="E6389" s="5">
        <v>3.0449549999999999</v>
      </c>
      <c r="F6389" s="5">
        <f t="shared" si="496"/>
        <v>11.765304781923277</v>
      </c>
      <c r="G6389" s="5">
        <v>5.2276999999999996</v>
      </c>
      <c r="H6389" s="5">
        <f t="shared" si="497"/>
        <v>19.352670085044835</v>
      </c>
      <c r="I6389" s="5">
        <v>4.8009130000000004</v>
      </c>
      <c r="J6389" s="5">
        <f t="shared" si="498"/>
        <v>18.554776617852408</v>
      </c>
      <c r="K6389" s="5">
        <v>5.8097320000000003</v>
      </c>
      <c r="L6389" s="5">
        <f t="shared" si="499"/>
        <v>21.864441734784506</v>
      </c>
      <c r="M6389">
        <v>6.3504489999999997E-2</v>
      </c>
      <c r="N6389">
        <v>0.84739529770227995</v>
      </c>
    </row>
    <row r="6390" spans="1:14" x14ac:dyDescent="0.3">
      <c r="A6390">
        <v>52.879159999999999</v>
      </c>
      <c r="B6390" s="5">
        <v>546.81719999999996</v>
      </c>
      <c r="C6390" s="5">
        <v>1.1458159999999999</v>
      </c>
      <c r="D6390" s="5">
        <f t="shared" si="495"/>
        <v>6.4689463296101746</v>
      </c>
      <c r="E6390" s="5">
        <v>3.0438369999999999</v>
      </c>
      <c r="F6390" s="5">
        <f t="shared" si="496"/>
        <v>11.760984977280454</v>
      </c>
      <c r="G6390" s="5">
        <v>5.2269240000000003</v>
      </c>
      <c r="H6390" s="5">
        <f t="shared" si="497"/>
        <v>19.349797373912601</v>
      </c>
      <c r="I6390" s="5">
        <v>4.8001329999999998</v>
      </c>
      <c r="J6390" s="5">
        <f t="shared" si="498"/>
        <v>18.551762040049823</v>
      </c>
      <c r="K6390" s="5">
        <v>5.8091090000000003</v>
      </c>
      <c r="L6390" s="5">
        <f t="shared" si="499"/>
        <v>21.862097126255101</v>
      </c>
      <c r="M6390">
        <v>6.3225240000000002E-2</v>
      </c>
      <c r="N6390">
        <v>0.84366902359341989</v>
      </c>
    </row>
    <row r="6391" spans="1:14" x14ac:dyDescent="0.3">
      <c r="A6391">
        <v>52.887500000000003</v>
      </c>
      <c r="B6391" s="5">
        <v>546.90060000000005</v>
      </c>
      <c r="C6391" s="5">
        <v>1.1455200000000001</v>
      </c>
      <c r="D6391" s="5">
        <f t="shared" si="495"/>
        <v>6.4672751990677808</v>
      </c>
      <c r="E6391" s="5">
        <v>3.0441220000000002</v>
      </c>
      <c r="F6391" s="5">
        <f t="shared" si="496"/>
        <v>11.762086179716238</v>
      </c>
      <c r="G6391" s="5">
        <v>5.2261470000000001</v>
      </c>
      <c r="H6391" s="5">
        <f t="shared" si="497"/>
        <v>19.346920960833025</v>
      </c>
      <c r="I6391" s="5">
        <v>4.7994060000000003</v>
      </c>
      <c r="J6391" s="5">
        <f t="shared" si="498"/>
        <v>18.548952298944087</v>
      </c>
      <c r="K6391" s="5">
        <v>5.8085490000000002</v>
      </c>
      <c r="L6391" s="5">
        <f t="shared" si="499"/>
        <v>21.859989612970239</v>
      </c>
      <c r="M6391">
        <v>6.3398019999999999E-2</v>
      </c>
      <c r="N6391">
        <v>0.8459745764690827</v>
      </c>
    </row>
    <row r="6392" spans="1:14" x14ac:dyDescent="0.3">
      <c r="A6392">
        <v>52.895820000000001</v>
      </c>
      <c r="B6392" s="5">
        <v>546.98339999999996</v>
      </c>
      <c r="C6392" s="5">
        <v>1.1453580000000001</v>
      </c>
      <c r="D6392" s="5">
        <f t="shared" si="495"/>
        <v>6.4663605938384965</v>
      </c>
      <c r="E6392" s="5">
        <v>3.044432</v>
      </c>
      <c r="F6392" s="5">
        <f t="shared" si="496"/>
        <v>11.763283978856913</v>
      </c>
      <c r="G6392" s="5">
        <v>5.2254120000000004</v>
      </c>
      <c r="H6392" s="5">
        <f t="shared" si="497"/>
        <v>19.34420002954154</v>
      </c>
      <c r="I6392" s="5">
        <v>4.7986659999999999</v>
      </c>
      <c r="J6392" s="5">
        <f t="shared" si="498"/>
        <v>18.546092314874972</v>
      </c>
      <c r="K6392" s="5">
        <v>5.8080239999999996</v>
      </c>
      <c r="L6392" s="5">
        <f t="shared" si="499"/>
        <v>21.858013819265683</v>
      </c>
      <c r="M6392">
        <v>6.351764E-2</v>
      </c>
      <c r="N6392">
        <v>0.84757076951797028</v>
      </c>
    </row>
    <row r="6393" spans="1:14" x14ac:dyDescent="0.3">
      <c r="A6393">
        <v>52.904179999999997</v>
      </c>
      <c r="B6393" s="5">
        <v>547.0675</v>
      </c>
      <c r="C6393" s="5">
        <v>1.145292</v>
      </c>
      <c r="D6393" s="5">
        <f t="shared" si="495"/>
        <v>6.4659879768932322</v>
      </c>
      <c r="E6393" s="5">
        <v>3.0435409999999998</v>
      </c>
      <c r="F6393" s="5">
        <f t="shared" si="496"/>
        <v>11.759841272294519</v>
      </c>
      <c r="G6393" s="5">
        <v>5.2247810000000001</v>
      </c>
      <c r="H6393" s="5">
        <f t="shared" si="497"/>
        <v>19.341864100772931</v>
      </c>
      <c r="I6393" s="5">
        <v>4.7979099999999999</v>
      </c>
      <c r="J6393" s="5">
        <f t="shared" si="498"/>
        <v>18.54317049331247</v>
      </c>
      <c r="K6393" s="5">
        <v>5.8073379999999997</v>
      </c>
      <c r="L6393" s="5">
        <f t="shared" si="499"/>
        <v>21.855432115491727</v>
      </c>
      <c r="M6393">
        <v>6.3554340000000001E-2</v>
      </c>
      <c r="N6393">
        <v>0.84806048933818579</v>
      </c>
    </row>
    <row r="6394" spans="1:14" x14ac:dyDescent="0.3">
      <c r="A6394">
        <v>52.912500000000001</v>
      </c>
      <c r="B6394" s="5">
        <v>547.15</v>
      </c>
      <c r="C6394" s="5">
        <v>1.1450290000000001</v>
      </c>
      <c r="D6394" s="5">
        <f t="shared" si="495"/>
        <v>6.4645031548234702</v>
      </c>
      <c r="E6394" s="5">
        <v>3.0423300000000002</v>
      </c>
      <c r="F6394" s="5">
        <f t="shared" si="496"/>
        <v>11.755162127909493</v>
      </c>
      <c r="G6394" s="5">
        <v>5.2241109999999997</v>
      </c>
      <c r="H6394" s="5">
        <f t="shared" si="497"/>
        <v>19.339383796058236</v>
      </c>
      <c r="I6394" s="5">
        <v>4.7971560000000002</v>
      </c>
      <c r="J6394" s="5">
        <f t="shared" si="498"/>
        <v>18.540256401436643</v>
      </c>
      <c r="K6394" s="5">
        <v>5.8067080000000004</v>
      </c>
      <c r="L6394" s="5">
        <f t="shared" si="499"/>
        <v>21.853061163046263</v>
      </c>
      <c r="M6394">
        <v>6.3673380000000002E-2</v>
      </c>
      <c r="N6394">
        <v>0.84964894294577276</v>
      </c>
    </row>
    <row r="6395" spans="1:14" x14ac:dyDescent="0.3">
      <c r="A6395">
        <v>52.920819999999999</v>
      </c>
      <c r="B6395" s="5">
        <v>547.23180000000002</v>
      </c>
      <c r="C6395" s="5">
        <v>1.1447830000000001</v>
      </c>
      <c r="D6395" s="5">
        <f t="shared" si="495"/>
        <v>6.4631143098456691</v>
      </c>
      <c r="E6395" s="5">
        <v>3.0413809999999999</v>
      </c>
      <c r="F6395" s="5">
        <f t="shared" si="496"/>
        <v>11.751495316991747</v>
      </c>
      <c r="G6395" s="5">
        <v>5.2234530000000001</v>
      </c>
      <c r="H6395" s="5">
        <f t="shared" si="497"/>
        <v>19.336947914711576</v>
      </c>
      <c r="I6395" s="5">
        <v>4.7964469999999997</v>
      </c>
      <c r="J6395" s="5">
        <f t="shared" si="498"/>
        <v>18.53751622751096</v>
      </c>
      <c r="K6395" s="5">
        <v>5.8060200000000002</v>
      </c>
      <c r="L6395" s="5">
        <f t="shared" si="499"/>
        <v>21.850471932439149</v>
      </c>
      <c r="M6395">
        <v>6.414562E-2</v>
      </c>
      <c r="N6395">
        <v>0.85595044942802179</v>
      </c>
    </row>
    <row r="6396" spans="1:14" x14ac:dyDescent="0.3">
      <c r="A6396">
        <v>52.929160000000003</v>
      </c>
      <c r="B6396" s="5">
        <v>547.3152</v>
      </c>
      <c r="C6396" s="5">
        <v>1.144641</v>
      </c>
      <c r="D6396" s="5">
        <f t="shared" si="495"/>
        <v>6.4623126188422226</v>
      </c>
      <c r="E6396" s="5">
        <v>3.0403060000000002</v>
      </c>
      <c r="F6396" s="5">
        <f t="shared" si="496"/>
        <v>11.747341658681339</v>
      </c>
      <c r="G6396" s="5">
        <v>5.2227410000000001</v>
      </c>
      <c r="H6396" s="5">
        <f t="shared" si="497"/>
        <v>19.334312128208801</v>
      </c>
      <c r="I6396" s="5">
        <v>4.7957039999999997</v>
      </c>
      <c r="J6396" s="5">
        <f t="shared" si="498"/>
        <v>18.534644648911833</v>
      </c>
      <c r="K6396" s="5">
        <v>5.8054119999999996</v>
      </c>
      <c r="L6396" s="5">
        <f t="shared" si="499"/>
        <v>21.848183775158439</v>
      </c>
      <c r="M6396">
        <v>6.4697660000000004E-2</v>
      </c>
      <c r="N6396">
        <v>0.86331679628229263</v>
      </c>
    </row>
    <row r="6397" spans="1:14" x14ac:dyDescent="0.3">
      <c r="A6397">
        <v>52.9375</v>
      </c>
      <c r="B6397" s="5">
        <v>547.39980000000003</v>
      </c>
      <c r="C6397" s="5">
        <v>1.1445160000000001</v>
      </c>
      <c r="D6397" s="5">
        <f t="shared" si="495"/>
        <v>6.461606904930739</v>
      </c>
      <c r="E6397" s="5">
        <v>3.0391879999999998</v>
      </c>
      <c r="F6397" s="5">
        <f t="shared" si="496"/>
        <v>11.743021854038513</v>
      </c>
      <c r="G6397" s="5">
        <v>5.2221000000000002</v>
      </c>
      <c r="H6397" s="5">
        <f t="shared" si="497"/>
        <v>19.331939179966838</v>
      </c>
      <c r="I6397" s="5">
        <v>4.7949900000000003</v>
      </c>
      <c r="J6397" s="5">
        <f t="shared" si="498"/>
        <v>18.531885150769472</v>
      </c>
      <c r="K6397" s="5">
        <v>5.8048339999999996</v>
      </c>
      <c r="L6397" s="5">
        <f t="shared" si="499"/>
        <v>21.846008520375136</v>
      </c>
      <c r="M6397">
        <v>6.4876840000000005E-2</v>
      </c>
      <c r="N6397">
        <v>0.86570774988954624</v>
      </c>
    </row>
    <row r="6398" spans="1:14" x14ac:dyDescent="0.3">
      <c r="A6398">
        <v>52.945839999999997</v>
      </c>
      <c r="B6398" s="5">
        <v>547.48149999999998</v>
      </c>
      <c r="C6398" s="5">
        <v>1.144306</v>
      </c>
      <c r="D6398" s="5">
        <f t="shared" si="495"/>
        <v>6.4604213055594455</v>
      </c>
      <c r="E6398" s="5">
        <v>3.0382440000000002</v>
      </c>
      <c r="F6398" s="5">
        <f t="shared" si="496"/>
        <v>11.739374362461747</v>
      </c>
      <c r="G6398" s="5">
        <v>5.2214330000000002</v>
      </c>
      <c r="H6398" s="5">
        <f t="shared" si="497"/>
        <v>19.329469981094157</v>
      </c>
      <c r="I6398" s="5">
        <v>4.7942859999999996</v>
      </c>
      <c r="J6398" s="5">
        <f t="shared" si="498"/>
        <v>18.529164301060476</v>
      </c>
      <c r="K6398" s="5">
        <v>5.8043649999999998</v>
      </c>
      <c r="L6398" s="5">
        <f t="shared" si="499"/>
        <v>21.844243477999065</v>
      </c>
      <c r="M6398">
        <v>6.5038849999999995E-2</v>
      </c>
      <c r="N6398">
        <v>0.86786958934657898</v>
      </c>
    </row>
    <row r="6399" spans="1:14" x14ac:dyDescent="0.3">
      <c r="A6399">
        <v>52.954180000000001</v>
      </c>
      <c r="B6399" s="5">
        <v>547.56550000000004</v>
      </c>
      <c r="C6399" s="5">
        <v>1.144144</v>
      </c>
      <c r="D6399" s="5">
        <f t="shared" si="495"/>
        <v>6.4595067003301612</v>
      </c>
      <c r="E6399" s="5">
        <v>3.038008</v>
      </c>
      <c r="F6399" s="5">
        <f t="shared" si="496"/>
        <v>11.738462489567555</v>
      </c>
      <c r="G6399" s="5">
        <v>5.2207460000000001</v>
      </c>
      <c r="H6399" s="5">
        <f t="shared" si="497"/>
        <v>19.326926743274765</v>
      </c>
      <c r="I6399" s="5">
        <v>4.7935790000000003</v>
      </c>
      <c r="J6399" s="5">
        <f t="shared" si="498"/>
        <v>18.526431856821468</v>
      </c>
      <c r="K6399" s="5">
        <v>5.803769</v>
      </c>
      <c r="L6399" s="5">
        <f t="shared" si="499"/>
        <v>21.842000481717321</v>
      </c>
      <c r="M6399">
        <v>6.5291970000000005E-2</v>
      </c>
      <c r="N6399">
        <v>0.87124718828099135</v>
      </c>
    </row>
    <row r="6400" spans="1:14" x14ac:dyDescent="0.3">
      <c r="A6400">
        <v>52.962499999999999</v>
      </c>
      <c r="B6400" s="5">
        <v>547.65</v>
      </c>
      <c r="C6400" s="5">
        <v>1.1441269999999999</v>
      </c>
      <c r="D6400" s="5">
        <f t="shared" si="495"/>
        <v>6.4594107232381983</v>
      </c>
      <c r="E6400" s="5">
        <v>3.0365500000000001</v>
      </c>
      <c r="F6400" s="5">
        <f t="shared" si="496"/>
        <v>11.732828969738184</v>
      </c>
      <c r="G6400" s="5">
        <v>5.2200249999999997</v>
      </c>
      <c r="H6400" s="5">
        <f t="shared" si="497"/>
        <v>19.324257639245971</v>
      </c>
      <c r="I6400" s="5">
        <v>4.7928499999999996</v>
      </c>
      <c r="J6400" s="5">
        <f t="shared" si="498"/>
        <v>18.523614386029056</v>
      </c>
      <c r="K6400" s="5">
        <v>5.8032130000000004</v>
      </c>
      <c r="L6400" s="5">
        <f t="shared" si="499"/>
        <v>21.839908022098783</v>
      </c>
      <c r="M6400">
        <v>6.5083769999999999E-2</v>
      </c>
      <c r="N6400">
        <v>0.86846899573143121</v>
      </c>
    </row>
    <row r="6401" spans="1:14" x14ac:dyDescent="0.3">
      <c r="A6401">
        <v>52.970820000000003</v>
      </c>
      <c r="B6401" s="5">
        <v>547.73440000000005</v>
      </c>
      <c r="C6401" s="5">
        <v>1.144082</v>
      </c>
      <c r="D6401" s="5">
        <f t="shared" si="495"/>
        <v>6.459156666230065</v>
      </c>
      <c r="E6401" s="5">
        <v>3.0344180000000001</v>
      </c>
      <c r="F6401" s="5">
        <f t="shared" si="496"/>
        <v>11.724591202744891</v>
      </c>
      <c r="G6401" s="5">
        <v>5.2193259999999997</v>
      </c>
      <c r="H6401" s="5">
        <f t="shared" si="497"/>
        <v>19.321669978058555</v>
      </c>
      <c r="I6401" s="5">
        <v>4.7921339999999999</v>
      </c>
      <c r="J6401" s="5">
        <f t="shared" si="498"/>
        <v>18.52084715820002</v>
      </c>
      <c r="K6401" s="5">
        <v>5.8026540000000004</v>
      </c>
      <c r="L6401" s="5">
        <f t="shared" si="499"/>
        <v>21.837804272230503</v>
      </c>
      <c r="M6401">
        <v>6.4354140000000004E-2</v>
      </c>
      <c r="N6401">
        <v>0.85873291201416169</v>
      </c>
    </row>
    <row r="6402" spans="1:14" x14ac:dyDescent="0.3">
      <c r="A6402">
        <v>52.979179999999999</v>
      </c>
      <c r="B6402" s="5">
        <v>547.8184</v>
      </c>
      <c r="C6402" s="5">
        <v>1.143948</v>
      </c>
      <c r="D6402" s="5">
        <f t="shared" si="495"/>
        <v>6.4584001409169538</v>
      </c>
      <c r="E6402" s="5">
        <v>3.0332870000000001</v>
      </c>
      <c r="F6402" s="5">
        <f t="shared" si="496"/>
        <v>11.720221167815524</v>
      </c>
      <c r="G6402" s="5">
        <v>5.21861</v>
      </c>
      <c r="H6402" s="5">
        <f t="shared" si="497"/>
        <v>19.319019383766442</v>
      </c>
      <c r="I6402" s="5">
        <v>4.7914770000000004</v>
      </c>
      <c r="J6402" s="5">
        <f t="shared" si="498"/>
        <v>18.518307956127845</v>
      </c>
      <c r="K6402" s="5">
        <v>5.8020839999999998</v>
      </c>
      <c r="L6402" s="5">
        <f t="shared" si="499"/>
        <v>21.835659124779838</v>
      </c>
      <c r="M6402">
        <v>6.403325E-2</v>
      </c>
      <c r="N6402">
        <v>0.85445099939538949</v>
      </c>
    </row>
    <row r="6403" spans="1:14" x14ac:dyDescent="0.3">
      <c r="A6403">
        <v>52.987499999999997</v>
      </c>
      <c r="B6403" s="5">
        <v>547.90260000000001</v>
      </c>
      <c r="C6403" s="5">
        <v>1.143815</v>
      </c>
      <c r="D6403" s="5">
        <f t="shared" si="495"/>
        <v>6.4576492613151348</v>
      </c>
      <c r="E6403" s="5">
        <v>3.0324550000000001</v>
      </c>
      <c r="F6403" s="5">
        <f t="shared" si="496"/>
        <v>11.717006429476678</v>
      </c>
      <c r="G6403" s="5">
        <v>5.2178000000000004</v>
      </c>
      <c r="H6403" s="5">
        <f t="shared" si="497"/>
        <v>19.316020806424806</v>
      </c>
      <c r="I6403" s="5">
        <v>4.7908590000000002</v>
      </c>
      <c r="J6403" s="5">
        <f t="shared" si="498"/>
        <v>18.515919482945801</v>
      </c>
      <c r="K6403" s="5">
        <v>5.8014679999999998</v>
      </c>
      <c r="L6403" s="5">
        <f t="shared" si="499"/>
        <v>21.833340860166491</v>
      </c>
      <c r="M6403">
        <v>6.4039460000000006E-2</v>
      </c>
      <c r="N6403">
        <v>0.85453386479276117</v>
      </c>
    </row>
    <row r="6404" spans="1:14" x14ac:dyDescent="0.3">
      <c r="A6404">
        <v>52.995840000000001</v>
      </c>
      <c r="B6404" s="5">
        <v>547.98630000000003</v>
      </c>
      <c r="C6404" s="5">
        <v>1.1437600000000001</v>
      </c>
      <c r="D6404" s="5">
        <f t="shared" si="495"/>
        <v>6.4573387471940817</v>
      </c>
      <c r="E6404" s="5">
        <v>3.031561</v>
      </c>
      <c r="F6404" s="5">
        <f t="shared" si="496"/>
        <v>11.713552131309696</v>
      </c>
      <c r="G6404" s="5">
        <v>5.2169819999999998</v>
      </c>
      <c r="H6404" s="5">
        <f t="shared" si="497"/>
        <v>19.31299261350448</v>
      </c>
      <c r="I6404" s="5">
        <v>4.790222</v>
      </c>
      <c r="J6404" s="5">
        <f t="shared" si="498"/>
        <v>18.513457577740358</v>
      </c>
      <c r="K6404" s="5">
        <v>5.8009040000000001</v>
      </c>
      <c r="L6404" s="5">
        <f t="shared" si="499"/>
        <v>21.831218293215311</v>
      </c>
      <c r="M6404">
        <v>6.4070550000000004E-2</v>
      </c>
      <c r="N6404">
        <v>0.85494872553419154</v>
      </c>
    </row>
    <row r="6405" spans="1:14" x14ac:dyDescent="0.3">
      <c r="A6405">
        <v>53.004159999999999</v>
      </c>
      <c r="B6405" s="5">
        <v>548.06799999999998</v>
      </c>
      <c r="C6405" s="5">
        <v>1.143546</v>
      </c>
      <c r="D6405" s="5">
        <f t="shared" si="495"/>
        <v>6.4561305649776202</v>
      </c>
      <c r="E6405" s="5">
        <v>3.0307200000000001</v>
      </c>
      <c r="F6405" s="5">
        <f t="shared" si="496"/>
        <v>11.71030261815709</v>
      </c>
      <c r="G6405" s="5">
        <v>5.2162750000000004</v>
      </c>
      <c r="H6405" s="5">
        <f t="shared" si="497"/>
        <v>19.310375336738385</v>
      </c>
      <c r="I6405" s="5">
        <v>4.7895019999999997</v>
      </c>
      <c r="J6405" s="5">
        <f t="shared" si="498"/>
        <v>18.510674890537974</v>
      </c>
      <c r="K6405" s="5">
        <v>5.8003559999999998</v>
      </c>
      <c r="L6405" s="5">
        <f t="shared" si="499"/>
        <v>21.829155940929411</v>
      </c>
      <c r="M6405">
        <v>6.3869490000000001E-2</v>
      </c>
      <c r="N6405">
        <v>0.85226580817581232</v>
      </c>
    </row>
    <row r="6406" spans="1:14" x14ac:dyDescent="0.3">
      <c r="A6406">
        <v>53.012500000000003</v>
      </c>
      <c r="B6406" s="5">
        <v>548.15139999999997</v>
      </c>
      <c r="C6406" s="5">
        <v>1.1432880000000001</v>
      </c>
      <c r="D6406" s="5">
        <f t="shared" si="495"/>
        <v>6.4546739714643167</v>
      </c>
      <c r="E6406" s="5">
        <v>3.0298440000000002</v>
      </c>
      <c r="F6406" s="5">
        <f t="shared" si="496"/>
        <v>11.706917869617632</v>
      </c>
      <c r="G6406" s="5">
        <v>5.2155440000000004</v>
      </c>
      <c r="H6406" s="5">
        <f t="shared" si="497"/>
        <v>19.307669213236238</v>
      </c>
      <c r="I6406" s="5">
        <v>4.788824</v>
      </c>
      <c r="J6406" s="5">
        <f t="shared" si="498"/>
        <v>18.508054526755732</v>
      </c>
      <c r="K6406" s="5">
        <v>5.7997050000000003</v>
      </c>
      <c r="L6406" s="5">
        <f t="shared" si="499"/>
        <v>21.826705956735765</v>
      </c>
      <c r="M6406">
        <v>6.3908649999999997E-2</v>
      </c>
      <c r="N6406">
        <v>0.85278835390223284</v>
      </c>
    </row>
    <row r="6407" spans="1:14" x14ac:dyDescent="0.3">
      <c r="A6407">
        <v>53.020820000000001</v>
      </c>
      <c r="B6407" s="5">
        <v>548.23609999999996</v>
      </c>
      <c r="C6407" s="5">
        <v>1.143316</v>
      </c>
      <c r="D6407" s="5">
        <f t="shared" si="495"/>
        <v>6.4548320513804898</v>
      </c>
      <c r="E6407" s="5">
        <v>3.0290080000000001</v>
      </c>
      <c r="F6407" s="5">
        <f t="shared" si="496"/>
        <v>11.703687675806004</v>
      </c>
      <c r="G6407" s="5">
        <v>5.2147899999999998</v>
      </c>
      <c r="H6407" s="5">
        <f t="shared" si="497"/>
        <v>19.304877944945378</v>
      </c>
      <c r="I6407" s="5">
        <v>4.7881859999999996</v>
      </c>
      <c r="J6407" s="5">
        <f t="shared" si="498"/>
        <v>18.505588756706949</v>
      </c>
      <c r="K6407" s="5">
        <v>5.7991409999999997</v>
      </c>
      <c r="L6407" s="5">
        <f t="shared" si="499"/>
        <v>21.824583389784578</v>
      </c>
      <c r="M6407">
        <v>6.4064019999999999E-2</v>
      </c>
      <c r="N6407">
        <v>0.85486159010024032</v>
      </c>
    </row>
    <row r="6408" spans="1:14" x14ac:dyDescent="0.3">
      <c r="A6408">
        <v>53.029179999999997</v>
      </c>
      <c r="B6408" s="5">
        <v>548.31920000000002</v>
      </c>
      <c r="C6408" s="5">
        <v>1.1431739999999999</v>
      </c>
      <c r="D6408" s="5">
        <f t="shared" si="495"/>
        <v>6.4540303603770433</v>
      </c>
      <c r="E6408" s="5">
        <v>3.0280999999999998</v>
      </c>
      <c r="F6408" s="5">
        <f t="shared" si="496"/>
        <v>11.700179283484282</v>
      </c>
      <c r="G6408" s="5">
        <v>5.214067</v>
      </c>
      <c r="H6408" s="5">
        <f t="shared" si="497"/>
        <v>19.302201437021914</v>
      </c>
      <c r="I6408" s="5">
        <v>4.787477</v>
      </c>
      <c r="J6408" s="5">
        <f t="shared" si="498"/>
        <v>18.502848582781272</v>
      </c>
      <c r="K6408" s="5">
        <v>5.79854</v>
      </c>
      <c r="L6408" s="5">
        <f t="shared" si="499"/>
        <v>21.822321576419938</v>
      </c>
      <c r="M6408">
        <v>6.3945080000000001E-2</v>
      </c>
      <c r="N6408">
        <v>0.85327447087908437</v>
      </c>
    </row>
    <row r="6409" spans="1:14" x14ac:dyDescent="0.3">
      <c r="A6409">
        <v>53.037500000000001</v>
      </c>
      <c r="B6409" s="5">
        <v>548.3999</v>
      </c>
      <c r="C6409" s="5">
        <v>1.142701</v>
      </c>
      <c r="D6409" s="5">
        <f t="shared" si="495"/>
        <v>6.4513599389359868</v>
      </c>
      <c r="E6409" s="5">
        <v>3.0272030000000001</v>
      </c>
      <c r="F6409" s="5">
        <f t="shared" si="496"/>
        <v>11.696713393712715</v>
      </c>
      <c r="G6409" s="5">
        <v>5.2133130000000003</v>
      </c>
      <c r="H6409" s="5">
        <f t="shared" si="497"/>
        <v>19.299410168731058</v>
      </c>
      <c r="I6409" s="5">
        <v>4.7868199999999996</v>
      </c>
      <c r="J6409" s="5">
        <f t="shared" si="498"/>
        <v>18.500309380709098</v>
      </c>
      <c r="K6409" s="5">
        <v>5.7980280000000004</v>
      </c>
      <c r="L6409" s="5">
        <f t="shared" si="499"/>
        <v>21.820394707130923</v>
      </c>
      <c r="M6409">
        <v>6.3614790000000004E-2</v>
      </c>
      <c r="N6409">
        <v>0.8488671259357885</v>
      </c>
    </row>
    <row r="6410" spans="1:14" x14ac:dyDescent="0.3">
      <c r="A6410">
        <v>53.045819999999999</v>
      </c>
      <c r="B6410" s="5">
        <v>548.48099999999999</v>
      </c>
      <c r="C6410" s="5">
        <v>1.1423490000000001</v>
      </c>
      <c r="D6410" s="5">
        <f t="shared" si="495"/>
        <v>6.4493726485612468</v>
      </c>
      <c r="E6410" s="5">
        <v>3.0262699999999998</v>
      </c>
      <c r="F6410" s="5">
        <f t="shared" si="496"/>
        <v>11.693108404686098</v>
      </c>
      <c r="G6410" s="5">
        <v>5.2126000000000001</v>
      </c>
      <c r="H6410" s="5">
        <f t="shared" si="497"/>
        <v>19.296770680280947</v>
      </c>
      <c r="I6410" s="5">
        <v>4.7861969999999996</v>
      </c>
      <c r="J6410" s="5">
        <f t="shared" si="498"/>
        <v>18.497901583310369</v>
      </c>
      <c r="K6410" s="5">
        <v>5.7974759999999996</v>
      </c>
      <c r="L6410" s="5">
        <f t="shared" si="499"/>
        <v>21.818317301178698</v>
      </c>
      <c r="M6410">
        <v>6.3647700000000001E-2</v>
      </c>
      <c r="N6410">
        <v>0.84930627251026503</v>
      </c>
    </row>
    <row r="6411" spans="1:14" x14ac:dyDescent="0.3">
      <c r="A6411">
        <v>53.054160000000003</v>
      </c>
      <c r="B6411" s="5">
        <v>548.56579999999997</v>
      </c>
      <c r="C6411" s="5">
        <v>1.142169</v>
      </c>
      <c r="D6411" s="5">
        <f t="shared" si="495"/>
        <v>6.4483564205287101</v>
      </c>
      <c r="E6411" s="5">
        <v>3.0254279999999998</v>
      </c>
      <c r="F6411" s="5">
        <f t="shared" si="496"/>
        <v>11.689855027665295</v>
      </c>
      <c r="G6411" s="5">
        <v>5.2117760000000004</v>
      </c>
      <c r="H6411" s="5">
        <f t="shared" si="497"/>
        <v>19.293720275676616</v>
      </c>
      <c r="I6411" s="5">
        <v>4.7855189999999999</v>
      </c>
      <c r="J6411" s="5">
        <f t="shared" si="498"/>
        <v>18.495281219528124</v>
      </c>
      <c r="K6411" s="5">
        <v>5.7968339999999996</v>
      </c>
      <c r="L6411" s="5">
        <f t="shared" si="499"/>
        <v>21.815901187734273</v>
      </c>
      <c r="M6411">
        <v>6.3892599999999994E-2</v>
      </c>
      <c r="N6411">
        <v>0.85257418488004044</v>
      </c>
    </row>
    <row r="6412" spans="1:14" x14ac:dyDescent="0.3">
      <c r="A6412">
        <v>53.0625</v>
      </c>
      <c r="B6412" s="5">
        <v>548.64940000000001</v>
      </c>
      <c r="C6412" s="5">
        <v>1.142042</v>
      </c>
      <c r="D6412" s="5">
        <f t="shared" si="495"/>
        <v>6.4476394151946419</v>
      </c>
      <c r="E6412" s="5">
        <v>3.0244629999999999</v>
      </c>
      <c r="F6412" s="5">
        <f t="shared" si="496"/>
        <v>11.686126394856418</v>
      </c>
      <c r="G6412" s="5">
        <v>5.2110719999999997</v>
      </c>
      <c r="H6412" s="5">
        <f t="shared" si="497"/>
        <v>19.29111410475252</v>
      </c>
      <c r="I6412" s="5">
        <v>4.7848509999999997</v>
      </c>
      <c r="J6412" s="5">
        <f t="shared" si="498"/>
        <v>18.492699504179246</v>
      </c>
      <c r="K6412" s="5">
        <v>5.7963240000000003</v>
      </c>
      <c r="L6412" s="5">
        <f t="shared" si="499"/>
        <v>21.81398184527842</v>
      </c>
      <c r="M6412">
        <v>6.3711480000000001E-2</v>
      </c>
      <c r="N6412">
        <v>0.85015734417602362</v>
      </c>
    </row>
    <row r="6413" spans="1:14" x14ac:dyDescent="0.3">
      <c r="A6413">
        <v>53.070839999999997</v>
      </c>
      <c r="B6413" s="5">
        <v>548.7346</v>
      </c>
      <c r="C6413" s="5">
        <v>1.141967</v>
      </c>
      <c r="D6413" s="5">
        <f t="shared" si="495"/>
        <v>6.447215986847751</v>
      </c>
      <c r="E6413" s="5">
        <v>3.0234179999999999</v>
      </c>
      <c r="F6413" s="5">
        <f t="shared" si="496"/>
        <v>11.682088652591883</v>
      </c>
      <c r="G6413" s="5">
        <v>5.2104249999999999</v>
      </c>
      <c r="H6413" s="5">
        <f t="shared" si="497"/>
        <v>19.288718944826545</v>
      </c>
      <c r="I6413" s="5">
        <v>4.7841089999999999</v>
      </c>
      <c r="J6413" s="5">
        <f t="shared" si="498"/>
        <v>18.489831790423459</v>
      </c>
      <c r="K6413" s="5">
        <v>5.7957510000000001</v>
      </c>
      <c r="L6413" s="5">
        <f t="shared" si="499"/>
        <v>21.811825407578016</v>
      </c>
      <c r="M6413">
        <v>6.3153459999999995E-2</v>
      </c>
      <c r="N6413">
        <v>0.84271120101317276</v>
      </c>
    </row>
    <row r="6414" spans="1:14" x14ac:dyDescent="0.3">
      <c r="A6414">
        <v>53.079180000000001</v>
      </c>
      <c r="B6414" s="5">
        <v>548.81690000000003</v>
      </c>
      <c r="C6414" s="5">
        <v>1.141859</v>
      </c>
      <c r="D6414" s="5">
        <f t="shared" si="495"/>
        <v>6.4466062500282275</v>
      </c>
      <c r="E6414" s="5">
        <v>3.0225780000000002</v>
      </c>
      <c r="F6414" s="5">
        <f t="shared" si="496"/>
        <v>11.678843003307472</v>
      </c>
      <c r="G6414" s="5">
        <v>5.2097239999999996</v>
      </c>
      <c r="H6414" s="5">
        <f t="shared" si="497"/>
        <v>19.286123879744459</v>
      </c>
      <c r="I6414" s="5">
        <v>4.783366</v>
      </c>
      <c r="J6414" s="5">
        <f t="shared" si="498"/>
        <v>18.486960211824336</v>
      </c>
      <c r="K6414" s="5">
        <v>5.7951370000000004</v>
      </c>
      <c r="L6414" s="5">
        <f t="shared" si="499"/>
        <v>21.809514669797831</v>
      </c>
      <c r="M6414">
        <v>6.3071820000000001E-2</v>
      </c>
      <c r="N6414">
        <v>0.84162180793081898</v>
      </c>
    </row>
    <row r="6415" spans="1:14" x14ac:dyDescent="0.3">
      <c r="A6415">
        <v>53.087499999999999</v>
      </c>
      <c r="B6415" s="5">
        <v>548.89959999999996</v>
      </c>
      <c r="C6415" s="5">
        <v>1.1417619999999999</v>
      </c>
      <c r="D6415" s="5">
        <f t="shared" si="495"/>
        <v>6.446058616032917</v>
      </c>
      <c r="E6415" s="5">
        <v>3.0228980000000001</v>
      </c>
      <c r="F6415" s="5">
        <f t="shared" si="496"/>
        <v>11.680079441130104</v>
      </c>
      <c r="G6415" s="5">
        <v>5.2089259999999999</v>
      </c>
      <c r="H6415" s="5">
        <f t="shared" si="497"/>
        <v>19.283169725770847</v>
      </c>
      <c r="I6415" s="5">
        <v>4.7826719999999998</v>
      </c>
      <c r="J6415" s="5">
        <f t="shared" si="498"/>
        <v>18.484278010548703</v>
      </c>
      <c r="K6415" s="5">
        <v>5.7944649999999998</v>
      </c>
      <c r="L6415" s="5">
        <f t="shared" si="499"/>
        <v>21.806985653855996</v>
      </c>
      <c r="M6415">
        <v>6.3396099999999997E-2</v>
      </c>
      <c r="N6415">
        <v>0.84594895624960542</v>
      </c>
    </row>
    <row r="6416" spans="1:14" x14ac:dyDescent="0.3">
      <c r="A6416">
        <v>53.095820000000003</v>
      </c>
      <c r="B6416" s="5">
        <v>548.98410000000001</v>
      </c>
      <c r="C6416" s="5">
        <v>1.141643</v>
      </c>
      <c r="D6416" s="5">
        <f t="shared" si="495"/>
        <v>6.4453867763891832</v>
      </c>
      <c r="E6416" s="5">
        <v>3.0221719999999999</v>
      </c>
      <c r="F6416" s="5">
        <f t="shared" si="496"/>
        <v>11.677274272820004</v>
      </c>
      <c r="G6416" s="5">
        <v>5.2081410000000004</v>
      </c>
      <c r="H6416" s="5">
        <f t="shared" si="497"/>
        <v>19.280263697112591</v>
      </c>
      <c r="I6416" s="5">
        <v>4.7819789999999998</v>
      </c>
      <c r="J6416" s="5">
        <f t="shared" si="498"/>
        <v>18.48159967411641</v>
      </c>
      <c r="K6416" s="5">
        <v>5.793844</v>
      </c>
      <c r="L6416" s="5">
        <f t="shared" si="499"/>
        <v>21.804648572159749</v>
      </c>
      <c r="M6416">
        <v>6.3349799999999998E-2</v>
      </c>
      <c r="N6416">
        <v>0.84533113533200399</v>
      </c>
    </row>
    <row r="6417" spans="1:14" x14ac:dyDescent="0.3">
      <c r="A6417">
        <v>53.104179999999999</v>
      </c>
      <c r="B6417" s="5">
        <v>549.06709999999998</v>
      </c>
      <c r="C6417" s="5">
        <v>1.141518</v>
      </c>
      <c r="D6417" s="5">
        <f t="shared" si="495"/>
        <v>6.4446810624777005</v>
      </c>
      <c r="E6417" s="5">
        <v>3.0211290000000002</v>
      </c>
      <c r="F6417" s="5">
        <f t="shared" si="496"/>
        <v>11.673244258291863</v>
      </c>
      <c r="G6417" s="5">
        <v>5.2074340000000001</v>
      </c>
      <c r="H6417" s="5">
        <f t="shared" si="497"/>
        <v>19.277646420346496</v>
      </c>
      <c r="I6417" s="5">
        <v>4.7812640000000002</v>
      </c>
      <c r="J6417" s="5">
        <f t="shared" si="498"/>
        <v>18.47883631113071</v>
      </c>
      <c r="K6417" s="5">
        <v>5.7932870000000003</v>
      </c>
      <c r="L6417" s="5">
        <f t="shared" si="499"/>
        <v>21.802552349124628</v>
      </c>
      <c r="M6417">
        <v>6.2893870000000004E-2</v>
      </c>
      <c r="N6417">
        <v>0.8392472672766681</v>
      </c>
    </row>
    <row r="6418" spans="1:14" x14ac:dyDescent="0.3">
      <c r="A6418">
        <v>53.112499999999997</v>
      </c>
      <c r="B6418" s="5">
        <v>549.15300000000002</v>
      </c>
      <c r="C6418" s="5">
        <v>1.1414329999999999</v>
      </c>
      <c r="D6418" s="5">
        <f t="shared" si="495"/>
        <v>6.4442011770178897</v>
      </c>
      <c r="E6418" s="5">
        <v>3.0201229999999999</v>
      </c>
      <c r="F6418" s="5">
        <f t="shared" si="496"/>
        <v>11.669357206886959</v>
      </c>
      <c r="G6418" s="5">
        <v>5.2067560000000004</v>
      </c>
      <c r="H6418" s="5">
        <f t="shared" si="497"/>
        <v>19.275136500053122</v>
      </c>
      <c r="I6418" s="5">
        <v>4.7805</v>
      </c>
      <c r="J6418" s="5">
        <f t="shared" si="498"/>
        <v>18.475883570821516</v>
      </c>
      <c r="K6418" s="5">
        <v>5.7927799999999996</v>
      </c>
      <c r="L6418" s="5">
        <f t="shared" si="499"/>
        <v>21.800644296918513</v>
      </c>
      <c r="M6418">
        <v>6.2895699999999999E-2</v>
      </c>
      <c r="N6418">
        <v>0.83927168654835715</v>
      </c>
    </row>
    <row r="6419" spans="1:14" x14ac:dyDescent="0.3">
      <c r="A6419">
        <v>53.120840000000001</v>
      </c>
      <c r="B6419" s="5">
        <v>549.23580000000004</v>
      </c>
      <c r="C6419" s="5">
        <v>1.141411</v>
      </c>
      <c r="D6419" s="5">
        <f t="shared" si="495"/>
        <v>6.4440769713694683</v>
      </c>
      <c r="E6419" s="5">
        <v>3.0190950000000001</v>
      </c>
      <c r="F6419" s="5">
        <f t="shared" si="496"/>
        <v>11.66538515038175</v>
      </c>
      <c r="G6419" s="5">
        <v>5.206054</v>
      </c>
      <c r="H6419" s="5">
        <f t="shared" si="497"/>
        <v>19.2725377330237</v>
      </c>
      <c r="I6419" s="5">
        <v>4.7798280000000002</v>
      </c>
      <c r="J6419" s="5">
        <f t="shared" si="498"/>
        <v>18.473286396099294</v>
      </c>
      <c r="K6419" s="5">
        <v>5.7921719999999999</v>
      </c>
      <c r="L6419" s="5">
        <f t="shared" si="499"/>
        <v>21.798356139637811</v>
      </c>
      <c r="M6419">
        <v>6.2889760000000003E-2</v>
      </c>
      <c r="N6419">
        <v>0.83919242399434957</v>
      </c>
    </row>
    <row r="6420" spans="1:14" x14ac:dyDescent="0.3">
      <c r="A6420">
        <v>53.129159999999999</v>
      </c>
      <c r="B6420" s="5">
        <v>549.32219999999995</v>
      </c>
      <c r="C6420" s="5">
        <v>1.141421</v>
      </c>
      <c r="D6420" s="5">
        <f t="shared" si="495"/>
        <v>6.4441334284823872</v>
      </c>
      <c r="E6420" s="5">
        <v>3.0180570000000002</v>
      </c>
      <c r="F6420" s="5">
        <f t="shared" si="496"/>
        <v>11.661374455194586</v>
      </c>
      <c r="G6420" s="5">
        <v>5.2053370000000001</v>
      </c>
      <c r="H6420" s="5">
        <f t="shared" si="497"/>
        <v>19.269883436784252</v>
      </c>
      <c r="I6420" s="5">
        <v>4.7791300000000003</v>
      </c>
      <c r="J6420" s="5">
        <f t="shared" si="498"/>
        <v>18.470588735450317</v>
      </c>
      <c r="K6420" s="5">
        <v>5.7915939999999999</v>
      </c>
      <c r="L6420" s="5">
        <f t="shared" si="499"/>
        <v>21.796180884854504</v>
      </c>
      <c r="M6420">
        <v>6.2435820000000003E-2</v>
      </c>
      <c r="N6420">
        <v>0.83313511022899278</v>
      </c>
    </row>
    <row r="6421" spans="1:14" x14ac:dyDescent="0.3">
      <c r="A6421">
        <v>53.137500000000003</v>
      </c>
      <c r="B6421" s="5">
        <v>549.40390000000002</v>
      </c>
      <c r="C6421" s="5">
        <v>1.141222</v>
      </c>
      <c r="D6421" s="5">
        <f t="shared" si="495"/>
        <v>6.4430099319353049</v>
      </c>
      <c r="E6421" s="5">
        <v>3.0170759999999999</v>
      </c>
      <c r="F6421" s="5">
        <f t="shared" si="496"/>
        <v>11.657584000494573</v>
      </c>
      <c r="G6421" s="5">
        <v>5.2046400000000004</v>
      </c>
      <c r="H6421" s="5">
        <f t="shared" si="497"/>
        <v>19.267303179491506</v>
      </c>
      <c r="I6421" s="5">
        <v>4.7783030000000002</v>
      </c>
      <c r="J6421" s="5">
        <f t="shared" si="498"/>
        <v>18.46739251001091</v>
      </c>
      <c r="K6421" s="5">
        <v>5.7910380000000004</v>
      </c>
      <c r="L6421" s="5">
        <f t="shared" si="499"/>
        <v>21.794088425235966</v>
      </c>
      <c r="M6421">
        <v>6.172043E-2</v>
      </c>
      <c r="N6421">
        <v>0.82358904313951231</v>
      </c>
    </row>
    <row r="6422" spans="1:14" x14ac:dyDescent="0.3">
      <c r="A6422">
        <v>53.145820000000001</v>
      </c>
      <c r="B6422" s="5">
        <v>549.48789999999997</v>
      </c>
      <c r="C6422" s="5">
        <v>1.1410629999999999</v>
      </c>
      <c r="D6422" s="5">
        <f t="shared" si="495"/>
        <v>6.4421122638398973</v>
      </c>
      <c r="E6422" s="5">
        <v>3.016149</v>
      </c>
      <c r="F6422" s="5">
        <f t="shared" si="496"/>
        <v>11.654002194677135</v>
      </c>
      <c r="G6422" s="5">
        <v>5.2039479999999996</v>
      </c>
      <c r="H6422" s="5">
        <f t="shared" si="497"/>
        <v>19.264741431935441</v>
      </c>
      <c r="I6422" s="5">
        <v>4.7776189999999996</v>
      </c>
      <c r="J6422" s="5">
        <f t="shared" si="498"/>
        <v>18.464748957168645</v>
      </c>
      <c r="K6422" s="5">
        <v>5.7905350000000002</v>
      </c>
      <c r="L6422" s="5">
        <f t="shared" si="499"/>
        <v>21.792195426696175</v>
      </c>
      <c r="M6422">
        <v>6.143738E-2</v>
      </c>
      <c r="N6422">
        <v>0.81981206234627035</v>
      </c>
    </row>
    <row r="6423" spans="1:14" x14ac:dyDescent="0.3">
      <c r="A6423">
        <v>53.154179999999997</v>
      </c>
      <c r="B6423" s="5">
        <v>549.57539999999995</v>
      </c>
      <c r="C6423" s="5">
        <v>1.141192</v>
      </c>
      <c r="D6423" s="5">
        <f t="shared" si="495"/>
        <v>6.4428405605965482</v>
      </c>
      <c r="E6423" s="5">
        <v>3.0151910000000002</v>
      </c>
      <c r="F6423" s="5">
        <f t="shared" si="496"/>
        <v>11.650300608945628</v>
      </c>
      <c r="G6423" s="5">
        <v>5.2032499999999997</v>
      </c>
      <c r="H6423" s="5">
        <f t="shared" si="497"/>
        <v>19.26215747269536</v>
      </c>
      <c r="I6423" s="5">
        <v>4.77691</v>
      </c>
      <c r="J6423" s="5">
        <f t="shared" si="498"/>
        <v>18.462008783242968</v>
      </c>
      <c r="K6423" s="5">
        <v>5.7899649999999996</v>
      </c>
      <c r="L6423" s="5">
        <f t="shared" si="499"/>
        <v>21.790050279245509</v>
      </c>
      <c r="M6423">
        <v>6.1273920000000003E-2</v>
      </c>
      <c r="N6423">
        <v>0.81763087428598635</v>
      </c>
    </row>
    <row r="6424" spans="1:14" x14ac:dyDescent="0.3">
      <c r="A6424">
        <v>53.162500000000001</v>
      </c>
      <c r="B6424" s="5">
        <v>549.66120000000001</v>
      </c>
      <c r="C6424" s="5">
        <v>1.1413009999999999</v>
      </c>
      <c r="D6424" s="5">
        <f t="shared" si="495"/>
        <v>6.4434559431273613</v>
      </c>
      <c r="E6424" s="5">
        <v>3.0142340000000001</v>
      </c>
      <c r="F6424" s="5">
        <f t="shared" si="496"/>
        <v>11.646602887082317</v>
      </c>
      <c r="G6424" s="5">
        <v>5.2025829999999997</v>
      </c>
      <c r="H6424" s="5">
        <f t="shared" si="497"/>
        <v>19.259688273822675</v>
      </c>
      <c r="I6424" s="5">
        <v>4.7763</v>
      </c>
      <c r="J6424" s="5">
        <f t="shared" si="498"/>
        <v>18.459651228807616</v>
      </c>
      <c r="K6424" s="5">
        <v>5.7893400000000002</v>
      </c>
      <c r="L6424" s="5">
        <f t="shared" si="499"/>
        <v>21.787698143882945</v>
      </c>
      <c r="M6424">
        <v>6.0956759999999999E-2</v>
      </c>
      <c r="N6424">
        <v>0.81339873428109455</v>
      </c>
    </row>
    <row r="6425" spans="1:14" x14ac:dyDescent="0.3">
      <c r="A6425">
        <v>53.170819999999999</v>
      </c>
      <c r="B6425" s="5">
        <v>549.74339999999995</v>
      </c>
      <c r="C6425" s="5">
        <v>1.1411640000000001</v>
      </c>
      <c r="D6425" s="5">
        <f t="shared" si="495"/>
        <v>6.4426824806803769</v>
      </c>
      <c r="E6425" s="5">
        <v>3.013388</v>
      </c>
      <c r="F6425" s="5">
        <f t="shared" si="496"/>
        <v>11.643334054588729</v>
      </c>
      <c r="G6425" s="5">
        <v>5.2019630000000001</v>
      </c>
      <c r="H6425" s="5">
        <f t="shared" si="497"/>
        <v>19.257393066474755</v>
      </c>
      <c r="I6425" s="5">
        <v>4.7756850000000002</v>
      </c>
      <c r="J6425" s="5">
        <f t="shared" si="498"/>
        <v>18.457274350155579</v>
      </c>
      <c r="K6425" s="5">
        <v>5.7887870000000001</v>
      </c>
      <c r="L6425" s="5">
        <f t="shared" si="499"/>
        <v>21.785616974514145</v>
      </c>
      <c r="M6425">
        <v>6.0581509999999998E-2</v>
      </c>
      <c r="N6425">
        <v>0.80839144919837391</v>
      </c>
    </row>
    <row r="6426" spans="1:14" x14ac:dyDescent="0.3">
      <c r="A6426">
        <v>53.179160000000003</v>
      </c>
      <c r="B6426" s="5">
        <v>549.82659999999998</v>
      </c>
      <c r="C6426" s="5">
        <v>1.1409530000000001</v>
      </c>
      <c r="D6426" s="5">
        <f t="shared" si="495"/>
        <v>6.4414912355977902</v>
      </c>
      <c r="E6426" s="5">
        <v>3.0125060000000001</v>
      </c>
      <c r="F6426" s="5">
        <f t="shared" si="496"/>
        <v>11.639926122840098</v>
      </c>
      <c r="G6426" s="5">
        <v>5.201295</v>
      </c>
      <c r="H6426" s="5">
        <f t="shared" si="497"/>
        <v>19.254920165654738</v>
      </c>
      <c r="I6426" s="5">
        <v>4.7749629999999996</v>
      </c>
      <c r="J6426" s="5">
        <f t="shared" si="498"/>
        <v>18.454483933266523</v>
      </c>
      <c r="K6426" s="5">
        <v>5.7882129999999998</v>
      </c>
      <c r="L6426" s="5">
        <f t="shared" si="499"/>
        <v>21.783456773397162</v>
      </c>
      <c r="M6426">
        <v>6.0696710000000001E-2</v>
      </c>
      <c r="N6426">
        <v>0.80992866236700656</v>
      </c>
    </row>
    <row r="6427" spans="1:14" x14ac:dyDescent="0.3">
      <c r="A6427">
        <v>53.1875</v>
      </c>
      <c r="B6427" s="5">
        <v>549.91110000000003</v>
      </c>
      <c r="C6427" s="5">
        <v>1.1407369999999999</v>
      </c>
      <c r="D6427" s="5">
        <f t="shared" si="495"/>
        <v>6.4402717619587451</v>
      </c>
      <c r="E6427" s="5">
        <v>3.0115859999999999</v>
      </c>
      <c r="F6427" s="5">
        <f t="shared" si="496"/>
        <v>11.636371364100027</v>
      </c>
      <c r="G6427" s="5">
        <v>5.2006300000000003</v>
      </c>
      <c r="H6427" s="5">
        <f t="shared" si="497"/>
        <v>19.252458370676727</v>
      </c>
      <c r="I6427" s="5">
        <v>4.7742899999999997</v>
      </c>
      <c r="J6427" s="5">
        <f t="shared" si="498"/>
        <v>18.451882893700962</v>
      </c>
      <c r="K6427" s="5">
        <v>5.7876279999999998</v>
      </c>
      <c r="L6427" s="5">
        <f t="shared" si="499"/>
        <v>21.781255174697797</v>
      </c>
      <c r="M6427">
        <v>6.1065000000000001E-2</v>
      </c>
      <c r="N6427">
        <v>0.81484307415412238</v>
      </c>
    </row>
    <row r="6428" spans="1:14" x14ac:dyDescent="0.3">
      <c r="A6428">
        <v>53.195839999999997</v>
      </c>
      <c r="B6428" s="5">
        <v>549.99440000000004</v>
      </c>
      <c r="C6428" s="5">
        <v>1.140469</v>
      </c>
      <c r="D6428" s="5">
        <f t="shared" si="495"/>
        <v>6.4387587113325235</v>
      </c>
      <c r="E6428" s="5">
        <v>3.0107439999999999</v>
      </c>
      <c r="F6428" s="5">
        <f t="shared" si="496"/>
        <v>11.633117987079224</v>
      </c>
      <c r="G6428" s="5">
        <v>5.1999459999999997</v>
      </c>
      <c r="H6428" s="5">
        <f t="shared" si="497"/>
        <v>19.249926238699341</v>
      </c>
      <c r="I6428" s="5">
        <v>4.7736910000000004</v>
      </c>
      <c r="J6428" s="5">
        <f t="shared" si="498"/>
        <v>18.449567852542316</v>
      </c>
      <c r="K6428" s="5">
        <v>5.7870359999999996</v>
      </c>
      <c r="L6428" s="5">
        <f t="shared" si="499"/>
        <v>21.77902723208237</v>
      </c>
      <c r="M6428">
        <v>6.1179919999999999E-2</v>
      </c>
      <c r="N6428">
        <v>0.81637655104074802</v>
      </c>
    </row>
    <row r="6429" spans="1:14" x14ac:dyDescent="0.3">
      <c r="A6429">
        <v>53.204180000000001</v>
      </c>
      <c r="B6429" s="5">
        <v>550.0752</v>
      </c>
      <c r="C6429" s="5">
        <v>1.1401589999999999</v>
      </c>
      <c r="D6429" s="5">
        <f t="shared" si="495"/>
        <v>6.437008540832041</v>
      </c>
      <c r="E6429" s="5">
        <v>3.0098630000000002</v>
      </c>
      <c r="F6429" s="5">
        <f t="shared" si="496"/>
        <v>11.629713919198789</v>
      </c>
      <c r="G6429" s="5">
        <v>5.1992019999999997</v>
      </c>
      <c r="H6429" s="5">
        <f t="shared" si="497"/>
        <v>19.247171989881835</v>
      </c>
      <c r="I6429" s="5">
        <v>4.7730579999999998</v>
      </c>
      <c r="J6429" s="5">
        <f t="shared" si="498"/>
        <v>18.447121406710217</v>
      </c>
      <c r="K6429" s="5">
        <v>5.7864649999999997</v>
      </c>
      <c r="L6429" s="5">
        <f t="shared" si="499"/>
        <v>21.776878321215133</v>
      </c>
      <c r="M6429">
        <v>6.1183050000000003E-2</v>
      </c>
      <c r="N6429">
        <v>0.81641831733604164</v>
      </c>
    </row>
    <row r="6430" spans="1:14" x14ac:dyDescent="0.3">
      <c r="A6430">
        <v>53.212499999999999</v>
      </c>
      <c r="B6430" s="5">
        <v>550.15779999999995</v>
      </c>
      <c r="C6430" s="5">
        <v>1.139942</v>
      </c>
      <c r="D6430" s="5">
        <f t="shared" si="495"/>
        <v>6.4357834214817053</v>
      </c>
      <c r="E6430" s="5">
        <v>3.0089440000000001</v>
      </c>
      <c r="F6430" s="5">
        <f t="shared" si="496"/>
        <v>11.626163024326914</v>
      </c>
      <c r="G6430" s="5">
        <v>5.1984349999999999</v>
      </c>
      <c r="H6430" s="5">
        <f t="shared" si="497"/>
        <v>19.244332596275619</v>
      </c>
      <c r="I6430" s="5">
        <v>4.7723279999999999</v>
      </c>
      <c r="J6430" s="5">
        <f t="shared" si="498"/>
        <v>18.444300071074469</v>
      </c>
      <c r="K6430" s="5">
        <v>5.7859379999999998</v>
      </c>
      <c r="L6430" s="5">
        <f t="shared" si="499"/>
        <v>21.774895000677414</v>
      </c>
      <c r="M6430">
        <v>6.1616440000000001E-2</v>
      </c>
      <c r="N6430">
        <v>0.82220141468980645</v>
      </c>
    </row>
    <row r="6431" spans="1:14" x14ac:dyDescent="0.3">
      <c r="A6431">
        <v>53.220820000000003</v>
      </c>
      <c r="B6431" s="5">
        <v>550.24130000000002</v>
      </c>
      <c r="C6431" s="5">
        <v>1.1397619999999999</v>
      </c>
      <c r="D6431" s="5">
        <f t="shared" si="495"/>
        <v>6.4347671934491677</v>
      </c>
      <c r="E6431" s="5">
        <v>3.0081020000000001</v>
      </c>
      <c r="F6431" s="5">
        <f t="shared" si="496"/>
        <v>11.622909647306111</v>
      </c>
      <c r="G6431" s="5">
        <v>5.1977080000000004</v>
      </c>
      <c r="H6431" s="5">
        <f t="shared" si="497"/>
        <v>19.241641280562817</v>
      </c>
      <c r="I6431" s="5">
        <v>4.7716630000000002</v>
      </c>
      <c r="J6431" s="5">
        <f t="shared" si="498"/>
        <v>18.441729950255603</v>
      </c>
      <c r="K6431" s="5">
        <v>5.7853690000000002</v>
      </c>
      <c r="L6431" s="5">
        <f t="shared" si="499"/>
        <v>21.772753616643335</v>
      </c>
      <c r="M6431">
        <v>6.19824E-2</v>
      </c>
      <c r="N6431">
        <v>0.82708473527307746</v>
      </c>
    </row>
    <row r="6432" spans="1:14" x14ac:dyDescent="0.3">
      <c r="A6432">
        <v>53.229179999999999</v>
      </c>
      <c r="B6432" s="5">
        <v>550.32429999999999</v>
      </c>
      <c r="C6432" s="5">
        <v>1.139691</v>
      </c>
      <c r="D6432" s="5">
        <f t="shared" si="495"/>
        <v>6.4343663479474458</v>
      </c>
      <c r="E6432" s="5">
        <v>3.0073910000000001</v>
      </c>
      <c r="F6432" s="5">
        <f t="shared" si="496"/>
        <v>11.62016243701895</v>
      </c>
      <c r="G6432" s="5">
        <v>5.1969529999999997</v>
      </c>
      <c r="H6432" s="5">
        <f t="shared" si="497"/>
        <v>19.238846310324618</v>
      </c>
      <c r="I6432" s="5">
        <v>4.7710530000000002</v>
      </c>
      <c r="J6432" s="5">
        <f t="shared" si="498"/>
        <v>18.43937239582025</v>
      </c>
      <c r="K6432" s="5">
        <v>5.7847900000000001</v>
      </c>
      <c r="L6432" s="5">
        <f t="shared" si="499"/>
        <v>21.770574598443453</v>
      </c>
      <c r="M6432">
        <v>6.2053850000000001E-2</v>
      </c>
      <c r="N6432">
        <v>0.8280381543781018</v>
      </c>
    </row>
    <row r="6433" spans="1:14" x14ac:dyDescent="0.3">
      <c r="A6433">
        <v>53.237499999999997</v>
      </c>
      <c r="B6433" s="5">
        <v>550.4067</v>
      </c>
      <c r="C6433" s="5">
        <v>1.139532</v>
      </c>
      <c r="D6433" s="5">
        <f t="shared" si="495"/>
        <v>6.4334686798520373</v>
      </c>
      <c r="E6433" s="5">
        <v>3.0066220000000001</v>
      </c>
      <c r="F6433" s="5">
        <f t="shared" si="496"/>
        <v>11.617191122376434</v>
      </c>
      <c r="G6433" s="5">
        <v>5.1962000000000002</v>
      </c>
      <c r="H6433" s="5">
        <f t="shared" si="497"/>
        <v>19.236058743981097</v>
      </c>
      <c r="I6433" s="5">
        <v>4.770429</v>
      </c>
      <c r="J6433" s="5">
        <f t="shared" si="498"/>
        <v>18.436960733578182</v>
      </c>
      <c r="K6433" s="5">
        <v>5.7842159999999998</v>
      </c>
      <c r="L6433" s="5">
        <f t="shared" si="499"/>
        <v>21.76841439732647</v>
      </c>
      <c r="M6433">
        <v>6.1945060000000003E-2</v>
      </c>
      <c r="N6433">
        <v>0.82658647537970298</v>
      </c>
    </row>
    <row r="6434" spans="1:14" x14ac:dyDescent="0.3">
      <c r="A6434">
        <v>53.245840000000001</v>
      </c>
      <c r="B6434" s="5">
        <v>550.49130000000002</v>
      </c>
      <c r="C6434" s="5">
        <v>1.1393789999999999</v>
      </c>
      <c r="D6434" s="5">
        <f t="shared" si="495"/>
        <v>6.4326048860243805</v>
      </c>
      <c r="E6434" s="5">
        <v>3.005852</v>
      </c>
      <c r="F6434" s="5">
        <f t="shared" si="496"/>
        <v>11.614215943865723</v>
      </c>
      <c r="G6434" s="5">
        <v>5.1954880000000001</v>
      </c>
      <c r="H6434" s="5">
        <f t="shared" si="497"/>
        <v>19.233422957478322</v>
      </c>
      <c r="I6434" s="5">
        <v>4.7698039999999997</v>
      </c>
      <c r="J6434" s="5">
        <f t="shared" si="498"/>
        <v>18.434545206492782</v>
      </c>
      <c r="K6434" s="5">
        <v>5.7836160000000003</v>
      </c>
      <c r="L6434" s="5">
        <f t="shared" si="499"/>
        <v>21.766156347378406</v>
      </c>
      <c r="M6434">
        <v>6.2225370000000002E-2</v>
      </c>
      <c r="N6434">
        <v>0.83032689398473281</v>
      </c>
    </row>
    <row r="6435" spans="1:14" x14ac:dyDescent="0.3">
      <c r="A6435">
        <v>53.254159999999999</v>
      </c>
      <c r="B6435" s="5">
        <v>550.57569999999998</v>
      </c>
      <c r="C6435" s="5">
        <v>1.1392340000000001</v>
      </c>
      <c r="D6435" s="5">
        <f t="shared" si="495"/>
        <v>6.431786257887059</v>
      </c>
      <c r="E6435" s="5">
        <v>3.0051139999999998</v>
      </c>
      <c r="F6435" s="5">
        <f t="shared" si="496"/>
        <v>11.611364409137275</v>
      </c>
      <c r="G6435" s="5">
        <v>5.1947999999999999</v>
      </c>
      <c r="H6435" s="5">
        <f t="shared" si="497"/>
        <v>19.230876017711594</v>
      </c>
      <c r="I6435" s="5">
        <v>4.7691800000000004</v>
      </c>
      <c r="J6435" s="5">
        <f t="shared" si="498"/>
        <v>18.432133544250721</v>
      </c>
      <c r="K6435" s="5">
        <v>5.7829839999999999</v>
      </c>
      <c r="L6435" s="5">
        <f t="shared" si="499"/>
        <v>21.763777868099776</v>
      </c>
      <c r="M6435">
        <v>6.2598340000000002E-2</v>
      </c>
      <c r="N6435">
        <v>0.83530375505682408</v>
      </c>
    </row>
    <row r="6436" spans="1:14" x14ac:dyDescent="0.3">
      <c r="A6436">
        <v>53.262500000000003</v>
      </c>
      <c r="B6436" s="5">
        <v>550.65899999999999</v>
      </c>
      <c r="C6436" s="5">
        <v>1.1390990000000001</v>
      </c>
      <c r="D6436" s="5">
        <f t="shared" si="495"/>
        <v>6.4310240868626565</v>
      </c>
      <c r="E6436" s="5">
        <v>3.0043009999999999</v>
      </c>
      <c r="F6436" s="5">
        <f t="shared" si="496"/>
        <v>11.608223084294147</v>
      </c>
      <c r="G6436" s="5">
        <v>5.1940629999999999</v>
      </c>
      <c r="H6436" s="5">
        <f t="shared" si="497"/>
        <v>19.228147682525439</v>
      </c>
      <c r="I6436" s="5">
        <v>4.7685089999999999</v>
      </c>
      <c r="J6436" s="5">
        <f t="shared" si="498"/>
        <v>18.429540234371832</v>
      </c>
      <c r="K6436" s="5">
        <v>5.7824140000000002</v>
      </c>
      <c r="L6436" s="5">
        <f t="shared" si="499"/>
        <v>21.761632720649114</v>
      </c>
      <c r="M6436">
        <v>6.2627500000000003E-2</v>
      </c>
      <c r="N6436">
        <v>0.83569286214013427</v>
      </c>
    </row>
    <row r="6437" spans="1:14" x14ac:dyDescent="0.3">
      <c r="A6437">
        <v>53.270820000000001</v>
      </c>
      <c r="B6437" s="5">
        <v>550.74220000000003</v>
      </c>
      <c r="C6437" s="5">
        <v>1.1389320000000001</v>
      </c>
      <c r="D6437" s="5">
        <f t="shared" si="495"/>
        <v>6.4300812530769136</v>
      </c>
      <c r="E6437" s="5">
        <v>3.0034580000000002</v>
      </c>
      <c r="F6437" s="5">
        <f t="shared" si="496"/>
        <v>11.60496584340515</v>
      </c>
      <c r="G6437" s="5">
        <v>5.1933699999999998</v>
      </c>
      <c r="H6437" s="5">
        <f t="shared" si="497"/>
        <v>19.225582233022035</v>
      </c>
      <c r="I6437" s="5">
        <v>4.7678500000000001</v>
      </c>
      <c r="J6437" s="5">
        <f t="shared" si="498"/>
        <v>18.426993302612981</v>
      </c>
      <c r="K6437" s="5">
        <v>5.7818959999999997</v>
      </c>
      <c r="L6437" s="5">
        <f t="shared" si="499"/>
        <v>21.759683270860616</v>
      </c>
      <c r="M6437">
        <v>6.2342889999999998E-2</v>
      </c>
      <c r="N6437">
        <v>0.83189506491856691</v>
      </c>
    </row>
    <row r="6438" spans="1:14" x14ac:dyDescent="0.3">
      <c r="A6438">
        <v>53.279179999999997</v>
      </c>
      <c r="B6438" s="5">
        <v>550.82529999999997</v>
      </c>
      <c r="C6438" s="5">
        <v>1.1388860000000001</v>
      </c>
      <c r="D6438" s="5">
        <f t="shared" si="495"/>
        <v>6.4298215503574871</v>
      </c>
      <c r="E6438" s="5">
        <v>3.0026280000000001</v>
      </c>
      <c r="F6438" s="5">
        <f t="shared" si="496"/>
        <v>11.601758832802696</v>
      </c>
      <c r="G6438" s="5">
        <v>5.1927029999999998</v>
      </c>
      <c r="H6438" s="5">
        <f t="shared" si="497"/>
        <v>19.223113034149353</v>
      </c>
      <c r="I6438" s="5">
        <v>4.7672100000000004</v>
      </c>
      <c r="J6438" s="5">
        <f t="shared" si="498"/>
        <v>18.42451980287753</v>
      </c>
      <c r="K6438" s="5">
        <v>5.7812749999999999</v>
      </c>
      <c r="L6438" s="5">
        <f t="shared" si="499"/>
        <v>21.75734618916437</v>
      </c>
      <c r="M6438">
        <v>6.2625780000000006E-2</v>
      </c>
      <c r="N6438">
        <v>0.83566991069351937</v>
      </c>
    </row>
    <row r="6439" spans="1:14" x14ac:dyDescent="0.3">
      <c r="A6439">
        <v>53.287500000000001</v>
      </c>
      <c r="B6439" s="5">
        <v>550.90880000000004</v>
      </c>
      <c r="C6439" s="5">
        <v>1.1387320000000001</v>
      </c>
      <c r="D6439" s="5">
        <f t="shared" si="495"/>
        <v>6.4289521108185381</v>
      </c>
      <c r="E6439" s="5">
        <v>3.0018319999999998</v>
      </c>
      <c r="F6439" s="5">
        <f t="shared" si="496"/>
        <v>11.598683193718895</v>
      </c>
      <c r="G6439" s="5">
        <v>5.1920210000000004</v>
      </c>
      <c r="H6439" s="5">
        <f t="shared" si="497"/>
        <v>19.220588306066642</v>
      </c>
      <c r="I6439" s="5">
        <v>4.7665069999999998</v>
      </c>
      <c r="J6439" s="5">
        <f t="shared" si="498"/>
        <v>18.421802818011869</v>
      </c>
      <c r="K6439" s="5">
        <v>5.780653</v>
      </c>
      <c r="L6439" s="5">
        <f t="shared" si="499"/>
        <v>21.755005344051543</v>
      </c>
      <c r="M6439">
        <v>6.2940960000000004E-2</v>
      </c>
      <c r="N6439">
        <v>0.83987562984707531</v>
      </c>
    </row>
    <row r="6440" spans="1:14" x14ac:dyDescent="0.3">
      <c r="A6440">
        <v>53.295819999999999</v>
      </c>
      <c r="B6440" s="5">
        <v>550.99069999999995</v>
      </c>
      <c r="C6440" s="5">
        <v>1.138487</v>
      </c>
      <c r="D6440" s="5">
        <f t="shared" si="495"/>
        <v>6.4275689115520285</v>
      </c>
      <c r="E6440" s="5">
        <v>3.0011220000000001</v>
      </c>
      <c r="F6440" s="5">
        <f t="shared" si="496"/>
        <v>11.595939847299928</v>
      </c>
      <c r="G6440" s="5">
        <v>5.1913809999999998</v>
      </c>
      <c r="H6440" s="5">
        <f t="shared" si="497"/>
        <v>19.218219059772011</v>
      </c>
      <c r="I6440" s="5">
        <v>4.7658019999999999</v>
      </c>
      <c r="J6440" s="5">
        <f t="shared" si="498"/>
        <v>18.419078103459537</v>
      </c>
      <c r="K6440" s="5">
        <v>5.7801280000000004</v>
      </c>
      <c r="L6440" s="5">
        <f t="shared" si="499"/>
        <v>21.753029550346987</v>
      </c>
      <c r="M6440">
        <v>6.2899259999999999E-2</v>
      </c>
      <c r="N6440">
        <v>0.83931919070530447</v>
      </c>
    </row>
    <row r="6441" spans="1:14" x14ac:dyDescent="0.3">
      <c r="A6441">
        <v>53.304160000000003</v>
      </c>
      <c r="B6441" s="5">
        <v>551.07460000000003</v>
      </c>
      <c r="C6441" s="5">
        <v>1.138385</v>
      </c>
      <c r="D6441" s="5">
        <f t="shared" si="495"/>
        <v>6.4269930490002567</v>
      </c>
      <c r="E6441" s="5">
        <v>3.000356</v>
      </c>
      <c r="F6441" s="5">
        <f t="shared" si="496"/>
        <v>11.592980124262001</v>
      </c>
      <c r="G6441" s="5">
        <v>5.1907800000000002</v>
      </c>
      <c r="H6441" s="5">
        <f t="shared" si="497"/>
        <v>19.215994189423462</v>
      </c>
      <c r="I6441" s="5">
        <v>4.7651680000000001</v>
      </c>
      <c r="J6441" s="5">
        <f t="shared" si="498"/>
        <v>18.416627792784109</v>
      </c>
      <c r="K6441" s="5">
        <v>5.77963</v>
      </c>
      <c r="L6441" s="5">
        <f t="shared" si="499"/>
        <v>21.751155368890092</v>
      </c>
      <c r="M6441">
        <v>6.2827279999999999E-2</v>
      </c>
      <c r="N6441">
        <v>0.83835869935219542</v>
      </c>
    </row>
    <row r="6442" spans="1:14" x14ac:dyDescent="0.3">
      <c r="A6442">
        <v>53.3125</v>
      </c>
      <c r="B6442" s="5">
        <v>551.15589999999997</v>
      </c>
      <c r="C6442" s="5">
        <v>1.1382890000000001</v>
      </c>
      <c r="D6442" s="5">
        <f t="shared" si="495"/>
        <v>6.4264510607162384</v>
      </c>
      <c r="E6442" s="5">
        <v>2.9994779999999999</v>
      </c>
      <c r="F6442" s="5">
        <f t="shared" si="496"/>
        <v>11.58958764798615</v>
      </c>
      <c r="G6442" s="5">
        <v>5.1901029999999997</v>
      </c>
      <c r="H6442" s="5">
        <f t="shared" si="497"/>
        <v>19.213487971077424</v>
      </c>
      <c r="I6442" s="5">
        <v>4.7645179999999998</v>
      </c>
      <c r="J6442" s="5">
        <f t="shared" si="498"/>
        <v>18.414115644615286</v>
      </c>
      <c r="K6442" s="5">
        <v>5.779121</v>
      </c>
      <c r="L6442" s="5">
        <f t="shared" si="499"/>
        <v>21.749239789850819</v>
      </c>
      <c r="M6442">
        <v>6.3114260000000005E-2</v>
      </c>
      <c r="N6442">
        <v>0.84218812153217992</v>
      </c>
    </row>
    <row r="6443" spans="1:14" x14ac:dyDescent="0.3">
      <c r="A6443">
        <v>53.320839999999997</v>
      </c>
      <c r="B6443" s="5">
        <v>551.23950000000002</v>
      </c>
      <c r="C6443" s="5">
        <v>1.138128</v>
      </c>
      <c r="D6443" s="5">
        <f t="shared" si="495"/>
        <v>6.4255421011982463</v>
      </c>
      <c r="E6443" s="5">
        <v>2.99857</v>
      </c>
      <c r="F6443" s="5">
        <f t="shared" si="496"/>
        <v>11.58607925566443</v>
      </c>
      <c r="G6443" s="5">
        <v>5.1894640000000001</v>
      </c>
      <c r="H6443" s="5">
        <f t="shared" si="497"/>
        <v>19.211122426730132</v>
      </c>
      <c r="I6443" s="5">
        <v>4.7638920000000002</v>
      </c>
      <c r="J6443" s="5">
        <f t="shared" si="498"/>
        <v>18.411696252686554</v>
      </c>
      <c r="K6443" s="5">
        <v>5.7785799999999998</v>
      </c>
      <c r="L6443" s="5">
        <f t="shared" si="499"/>
        <v>21.747203781480977</v>
      </c>
      <c r="M6443">
        <v>6.3546500000000006E-2</v>
      </c>
      <c r="N6443">
        <v>0.84795587344198697</v>
      </c>
    </row>
    <row r="6444" spans="1:14" x14ac:dyDescent="0.3">
      <c r="A6444">
        <v>53.329180000000001</v>
      </c>
      <c r="B6444" s="5">
        <v>551.32320000000004</v>
      </c>
      <c r="C6444" s="5">
        <v>1.1379969999999999</v>
      </c>
      <c r="D6444" s="5">
        <f t="shared" si="495"/>
        <v>6.4248025130190092</v>
      </c>
      <c r="E6444" s="5">
        <v>2.9977</v>
      </c>
      <c r="F6444" s="5">
        <f t="shared" si="496"/>
        <v>11.582717690334148</v>
      </c>
      <c r="G6444" s="5">
        <v>5.1887660000000002</v>
      </c>
      <c r="H6444" s="5">
        <f t="shared" si="497"/>
        <v>19.208538467490051</v>
      </c>
      <c r="I6444" s="5">
        <v>4.7633039999999998</v>
      </c>
      <c r="J6444" s="5">
        <f t="shared" si="498"/>
        <v>18.409423724804601</v>
      </c>
      <c r="K6444" s="5">
        <v>5.778092</v>
      </c>
      <c r="L6444" s="5">
        <f t="shared" si="499"/>
        <v>21.745367234189885</v>
      </c>
      <c r="M6444">
        <v>6.351366E-2</v>
      </c>
      <c r="N6444">
        <v>0.84751766093801217</v>
      </c>
    </row>
    <row r="6445" spans="1:14" x14ac:dyDescent="0.3">
      <c r="A6445">
        <v>53.337499999999999</v>
      </c>
      <c r="B6445" s="5">
        <v>551.40480000000002</v>
      </c>
      <c r="C6445" s="5">
        <v>1.1378520000000001</v>
      </c>
      <c r="D6445" s="5">
        <f t="shared" ref="D6445:D6508" si="500">(C6445/17.71256)*100</f>
        <v>6.4239838848816886</v>
      </c>
      <c r="E6445" s="5">
        <v>2.9968400000000002</v>
      </c>
      <c r="F6445" s="5">
        <f t="shared" si="496"/>
        <v>11.579394763685821</v>
      </c>
      <c r="G6445" s="5">
        <v>5.1880680000000003</v>
      </c>
      <c r="H6445" s="5">
        <f t="shared" si="497"/>
        <v>19.205954508249974</v>
      </c>
      <c r="I6445" s="5">
        <v>4.7628000000000004</v>
      </c>
      <c r="J6445" s="5">
        <f t="shared" si="498"/>
        <v>18.407475843762938</v>
      </c>
      <c r="K6445" s="5">
        <v>5.7774780000000003</v>
      </c>
      <c r="L6445" s="5">
        <f t="shared" si="499"/>
        <v>21.7430564964097</v>
      </c>
      <c r="M6445">
        <v>6.3250059999999997E-2</v>
      </c>
      <c r="N6445">
        <v>0.84400021830562011</v>
      </c>
    </row>
    <row r="6446" spans="1:14" x14ac:dyDescent="0.3">
      <c r="A6446">
        <v>53.345820000000003</v>
      </c>
      <c r="B6446" s="5">
        <v>551.49059999999997</v>
      </c>
      <c r="C6446" s="5">
        <v>1.1376679999999999</v>
      </c>
      <c r="D6446" s="5">
        <f t="shared" si="500"/>
        <v>6.4229450740039828</v>
      </c>
      <c r="E6446" s="5">
        <v>2.9959859999999998</v>
      </c>
      <c r="F6446" s="5">
        <f t="shared" ref="F6446:F6509" si="501">(E6446/25.8808)*100</f>
        <v>11.576095020246669</v>
      </c>
      <c r="G6446" s="5">
        <v>5.1873870000000002</v>
      </c>
      <c r="H6446" s="5">
        <f t="shared" ref="H6446:H6509" si="502">(G6446/27.01281)*100</f>
        <v>19.203433482114598</v>
      </c>
      <c r="I6446" s="5">
        <v>4.7622580000000001</v>
      </c>
      <c r="J6446" s="5">
        <f t="shared" ref="J6446:J6509" si="503">(I6446/25.87427)*100</f>
        <v>18.405381098674475</v>
      </c>
      <c r="K6446" s="5">
        <v>5.7768730000000001</v>
      </c>
      <c r="L6446" s="5">
        <f t="shared" ref="L6446:L6509" si="504">(K6446/26.5716)*100</f>
        <v>21.740779629378736</v>
      </c>
      <c r="M6446">
        <v>6.3653699999999994E-2</v>
      </c>
      <c r="N6446">
        <v>0.8493863356961312</v>
      </c>
    </row>
    <row r="6447" spans="1:14" x14ac:dyDescent="0.3">
      <c r="A6447">
        <v>53.354179999999999</v>
      </c>
      <c r="B6447" s="5">
        <v>551.57150000000001</v>
      </c>
      <c r="C6447" s="5">
        <v>1.1375059999999999</v>
      </c>
      <c r="D6447" s="5">
        <f t="shared" si="500"/>
        <v>6.4220304687746994</v>
      </c>
      <c r="E6447" s="5">
        <v>2.995215</v>
      </c>
      <c r="F6447" s="5">
        <f t="shared" si="501"/>
        <v>11.573115977867761</v>
      </c>
      <c r="G6447" s="5">
        <v>5.1867380000000001</v>
      </c>
      <c r="H6447" s="5">
        <f t="shared" si="502"/>
        <v>19.201030918293949</v>
      </c>
      <c r="I6447" s="5">
        <v>4.7616519999999998</v>
      </c>
      <c r="J6447" s="5">
        <f t="shared" si="503"/>
        <v>18.403039003612466</v>
      </c>
      <c r="K6447" s="5">
        <v>5.7762089999999997</v>
      </c>
      <c r="L6447" s="5">
        <f t="shared" si="504"/>
        <v>21.738280720769541</v>
      </c>
      <c r="M6447">
        <v>6.4222000000000001E-2</v>
      </c>
      <c r="N6447">
        <v>0.85696965378409973</v>
      </c>
    </row>
    <row r="6448" spans="1:14" x14ac:dyDescent="0.3">
      <c r="A6448">
        <v>53.362499999999997</v>
      </c>
      <c r="B6448" s="5">
        <v>551.65620000000001</v>
      </c>
      <c r="C6448" s="5">
        <v>1.1373439999999999</v>
      </c>
      <c r="D6448" s="5">
        <f t="shared" si="500"/>
        <v>6.4211158635454169</v>
      </c>
      <c r="E6448" s="5">
        <v>2.995498</v>
      </c>
      <c r="F6448" s="5">
        <f t="shared" si="501"/>
        <v>11.574209452567153</v>
      </c>
      <c r="G6448" s="5">
        <v>5.1861259999999998</v>
      </c>
      <c r="H6448" s="5">
        <f t="shared" si="502"/>
        <v>19.198765326524711</v>
      </c>
      <c r="I6448" s="5">
        <v>4.7610299999999999</v>
      </c>
      <c r="J6448" s="5">
        <f t="shared" si="503"/>
        <v>18.400635071057078</v>
      </c>
      <c r="K6448" s="5">
        <v>5.7755910000000004</v>
      </c>
      <c r="L6448" s="5">
        <f t="shared" si="504"/>
        <v>21.735954929323036</v>
      </c>
      <c r="M6448">
        <v>6.4292020000000005E-2</v>
      </c>
      <c r="N6448">
        <v>0.8579039911631593</v>
      </c>
    </row>
    <row r="6449" spans="1:14" x14ac:dyDescent="0.3">
      <c r="A6449">
        <v>53.370840000000001</v>
      </c>
      <c r="B6449" s="5">
        <v>551.73820000000001</v>
      </c>
      <c r="C6449" s="5">
        <v>1.1371599999999999</v>
      </c>
      <c r="D6449" s="5">
        <f t="shared" si="500"/>
        <v>6.4200770526677111</v>
      </c>
      <c r="E6449" s="5">
        <v>2.9933709999999998</v>
      </c>
      <c r="F6449" s="5">
        <f t="shared" si="501"/>
        <v>11.56599100491484</v>
      </c>
      <c r="G6449" s="5">
        <v>5.1853899999999999</v>
      </c>
      <c r="H6449" s="5">
        <f t="shared" si="502"/>
        <v>19.196040693285887</v>
      </c>
      <c r="I6449" s="5">
        <v>4.7603359999999997</v>
      </c>
      <c r="J6449" s="5">
        <f t="shared" si="503"/>
        <v>18.397952869781449</v>
      </c>
      <c r="K6449" s="5">
        <v>5.7749839999999999</v>
      </c>
      <c r="L6449" s="5">
        <f t="shared" si="504"/>
        <v>21.733670535458909</v>
      </c>
      <c r="M6449">
        <v>6.4113240000000002E-2</v>
      </c>
      <c r="N6449">
        <v>0.8555183751016302</v>
      </c>
    </row>
    <row r="6450" spans="1:14" x14ac:dyDescent="0.3">
      <c r="A6450">
        <v>53.379159999999999</v>
      </c>
      <c r="B6450" s="5">
        <v>551.82100000000003</v>
      </c>
      <c r="C6450" s="5">
        <v>1.137019</v>
      </c>
      <c r="D6450" s="5">
        <f t="shared" si="500"/>
        <v>6.4192810073755577</v>
      </c>
      <c r="E6450" s="5">
        <v>2.9916499999999999</v>
      </c>
      <c r="F6450" s="5">
        <f t="shared" si="501"/>
        <v>11.559341287749991</v>
      </c>
      <c r="G6450" s="5">
        <v>5.1846220000000001</v>
      </c>
      <c r="H6450" s="5">
        <f t="shared" si="502"/>
        <v>19.193197597732333</v>
      </c>
      <c r="I6450" s="5">
        <v>4.7596780000000001</v>
      </c>
      <c r="J6450" s="5">
        <f t="shared" si="503"/>
        <v>18.395409802865935</v>
      </c>
      <c r="K6450" s="5">
        <v>5.774457</v>
      </c>
      <c r="L6450" s="5">
        <f t="shared" si="504"/>
        <v>21.731687214921195</v>
      </c>
      <c r="M6450">
        <v>6.4211320000000002E-2</v>
      </c>
      <c r="N6450">
        <v>0.85682714131325777</v>
      </c>
    </row>
    <row r="6451" spans="1:14" x14ac:dyDescent="0.3">
      <c r="A6451">
        <v>53.387500000000003</v>
      </c>
      <c r="B6451" s="5">
        <v>551.90499999999997</v>
      </c>
      <c r="C6451" s="5">
        <v>1.1368529999999999</v>
      </c>
      <c r="D6451" s="5">
        <f t="shared" si="500"/>
        <v>6.4183438193011062</v>
      </c>
      <c r="E6451" s="5">
        <v>2.9906459999999999</v>
      </c>
      <c r="F6451" s="5">
        <f t="shared" si="501"/>
        <v>11.555461964081481</v>
      </c>
      <c r="G6451" s="5">
        <v>5.1839360000000001</v>
      </c>
      <c r="H6451" s="5">
        <f t="shared" si="502"/>
        <v>19.19065806186028</v>
      </c>
      <c r="I6451" s="5">
        <v>4.7590180000000002</v>
      </c>
      <c r="J6451" s="5">
        <f t="shared" si="503"/>
        <v>18.392859006263755</v>
      </c>
      <c r="K6451" s="5">
        <v>5.7738889999999996</v>
      </c>
      <c r="L6451" s="5">
        <f t="shared" si="504"/>
        <v>21.729549594303691</v>
      </c>
      <c r="M6451">
        <v>6.4457799999999996E-2</v>
      </c>
      <c r="N6451">
        <v>0.86011613698864475</v>
      </c>
    </row>
    <row r="6452" spans="1:14" x14ac:dyDescent="0.3">
      <c r="A6452">
        <v>53.395820000000001</v>
      </c>
      <c r="B6452" s="5">
        <v>551.9873</v>
      </c>
      <c r="C6452" s="5">
        <v>1.1366700000000001</v>
      </c>
      <c r="D6452" s="5">
        <f t="shared" si="500"/>
        <v>6.4173106541346936</v>
      </c>
      <c r="E6452" s="5">
        <v>2.9899119999999999</v>
      </c>
      <c r="F6452" s="5">
        <f t="shared" si="501"/>
        <v>11.552625884825817</v>
      </c>
      <c r="G6452" s="5">
        <v>5.1832880000000001</v>
      </c>
      <c r="H6452" s="5">
        <f t="shared" si="502"/>
        <v>19.188259199986966</v>
      </c>
      <c r="I6452" s="5">
        <v>4.7584739999999996</v>
      </c>
      <c r="J6452" s="5">
        <f t="shared" si="503"/>
        <v>18.390756531488616</v>
      </c>
      <c r="K6452" s="5">
        <v>5.7733540000000003</v>
      </c>
      <c r="L6452" s="5">
        <f t="shared" si="504"/>
        <v>21.727536166433335</v>
      </c>
      <c r="M6452">
        <v>6.4359219999999995E-2</v>
      </c>
      <c r="N6452">
        <v>0.85880069884486154</v>
      </c>
    </row>
    <row r="6453" spans="1:14" x14ac:dyDescent="0.3">
      <c r="A6453">
        <v>53.404179999999997</v>
      </c>
      <c r="B6453" s="5">
        <v>552.07240000000002</v>
      </c>
      <c r="C6453" s="5">
        <v>1.1366229999999999</v>
      </c>
      <c r="D6453" s="5">
        <f t="shared" si="500"/>
        <v>6.4170453057039749</v>
      </c>
      <c r="E6453" s="5">
        <v>2.9893169999999998</v>
      </c>
      <c r="F6453" s="5">
        <f t="shared" si="501"/>
        <v>11.550326883249358</v>
      </c>
      <c r="G6453" s="5">
        <v>5.182671</v>
      </c>
      <c r="H6453" s="5">
        <f t="shared" si="502"/>
        <v>19.185975098481052</v>
      </c>
      <c r="I6453" s="5">
        <v>4.7579120000000001</v>
      </c>
      <c r="J6453" s="5">
        <f t="shared" si="503"/>
        <v>18.388584489533425</v>
      </c>
      <c r="K6453" s="5">
        <v>5.7728120000000001</v>
      </c>
      <c r="L6453" s="5">
        <f t="shared" si="504"/>
        <v>21.725496394646918</v>
      </c>
      <c r="M6453">
        <v>6.4001089999999997E-2</v>
      </c>
      <c r="N6453">
        <v>0.8540218607191461</v>
      </c>
    </row>
    <row r="6454" spans="1:14" x14ac:dyDescent="0.3">
      <c r="A6454">
        <v>53.412500000000001</v>
      </c>
      <c r="B6454" s="5">
        <v>552.15239999999994</v>
      </c>
      <c r="C6454" s="5">
        <v>1.1365179999999999</v>
      </c>
      <c r="D6454" s="5">
        <f t="shared" si="500"/>
        <v>6.4164525060183273</v>
      </c>
      <c r="E6454" s="5">
        <v>2.9886270000000001</v>
      </c>
      <c r="F6454" s="5">
        <f t="shared" si="501"/>
        <v>11.547660814194307</v>
      </c>
      <c r="G6454" s="5">
        <v>5.1819759999999997</v>
      </c>
      <c r="H6454" s="5">
        <f t="shared" si="502"/>
        <v>19.183402245082977</v>
      </c>
      <c r="I6454" s="5">
        <v>4.7572580000000002</v>
      </c>
      <c r="J6454" s="5">
        <f t="shared" si="503"/>
        <v>18.386056881991262</v>
      </c>
      <c r="K6454" s="5">
        <v>5.7723050000000002</v>
      </c>
      <c r="L6454" s="5">
        <f t="shared" si="504"/>
        <v>21.723588342440802</v>
      </c>
      <c r="M6454">
        <v>6.3917689999999999E-2</v>
      </c>
      <c r="N6454">
        <v>0.85290898243560476</v>
      </c>
    </row>
    <row r="6455" spans="1:14" x14ac:dyDescent="0.3">
      <c r="A6455">
        <v>53.420819999999999</v>
      </c>
      <c r="B6455" s="5">
        <v>552.23760000000004</v>
      </c>
      <c r="C6455" s="5">
        <v>1.136412</v>
      </c>
      <c r="D6455" s="5">
        <f t="shared" si="500"/>
        <v>6.4158540606213901</v>
      </c>
      <c r="E6455" s="5">
        <v>2.9878900000000002</v>
      </c>
      <c r="F6455" s="5">
        <f t="shared" si="501"/>
        <v>11.544813143334055</v>
      </c>
      <c r="G6455" s="5">
        <v>5.1813079999999996</v>
      </c>
      <c r="H6455" s="5">
        <f t="shared" si="502"/>
        <v>19.18092934426296</v>
      </c>
      <c r="I6455" s="5">
        <v>4.7566620000000004</v>
      </c>
      <c r="J6455" s="5">
        <f t="shared" si="503"/>
        <v>18.383753435362625</v>
      </c>
      <c r="K6455" s="5">
        <v>5.7718319999999999</v>
      </c>
      <c r="L6455" s="5">
        <f t="shared" si="504"/>
        <v>21.72180824639841</v>
      </c>
      <c r="M6455">
        <v>6.3722130000000002E-2</v>
      </c>
      <c r="N6455">
        <v>0.8502994563309364</v>
      </c>
    </row>
    <row r="6456" spans="1:14" x14ac:dyDescent="0.3">
      <c r="A6456">
        <v>53.429160000000003</v>
      </c>
      <c r="B6456" s="5">
        <v>552.32219999999995</v>
      </c>
      <c r="C6456" s="5">
        <v>1.1363620000000001</v>
      </c>
      <c r="D6456" s="5">
        <f t="shared" si="500"/>
        <v>6.4155717750567973</v>
      </c>
      <c r="E6456" s="5">
        <v>2.9872079999999999</v>
      </c>
      <c r="F6456" s="5">
        <f t="shared" si="501"/>
        <v>11.542177985224566</v>
      </c>
      <c r="G6456" s="5">
        <v>5.1805620000000001</v>
      </c>
      <c r="H6456" s="5">
        <f t="shared" si="502"/>
        <v>19.178167691550783</v>
      </c>
      <c r="I6456" s="5">
        <v>4.7560520000000004</v>
      </c>
      <c r="J6456" s="5">
        <f t="shared" si="503"/>
        <v>18.381395880927272</v>
      </c>
      <c r="K6456" s="5">
        <v>5.7712279999999998</v>
      </c>
      <c r="L6456" s="5">
        <f t="shared" si="504"/>
        <v>21.719535142784025</v>
      </c>
      <c r="M6456">
        <v>6.3450699999999999E-2</v>
      </c>
      <c r="N6456">
        <v>0.84667753124098877</v>
      </c>
    </row>
    <row r="6457" spans="1:14" x14ac:dyDescent="0.3">
      <c r="A6457">
        <v>53.4375</v>
      </c>
      <c r="B6457" s="5">
        <v>552.404</v>
      </c>
      <c r="C6457" s="5">
        <v>1.1362000000000001</v>
      </c>
      <c r="D6457" s="5">
        <f t="shared" si="500"/>
        <v>6.414657169827513</v>
      </c>
      <c r="E6457" s="5">
        <v>2.9864989999999998</v>
      </c>
      <c r="F6457" s="5">
        <f t="shared" si="501"/>
        <v>11.539438502673796</v>
      </c>
      <c r="G6457" s="5">
        <v>5.1799220000000004</v>
      </c>
      <c r="H6457" s="5">
        <f t="shared" si="502"/>
        <v>19.175798445256159</v>
      </c>
      <c r="I6457" s="5">
        <v>4.7554249999999998</v>
      </c>
      <c r="J6457" s="5">
        <f t="shared" si="503"/>
        <v>18.378972624155193</v>
      </c>
      <c r="K6457" s="5">
        <v>5.7705570000000002</v>
      </c>
      <c r="L6457" s="5">
        <f t="shared" si="504"/>
        <v>21.717009890258772</v>
      </c>
      <c r="M6457">
        <v>6.3231109999999993E-2</v>
      </c>
      <c r="N6457">
        <v>0.84374735207692564</v>
      </c>
    </row>
    <row r="6458" spans="1:14" x14ac:dyDescent="0.3">
      <c r="A6458">
        <v>53.445839999999997</v>
      </c>
      <c r="B6458" s="5">
        <v>552.48599999999999</v>
      </c>
      <c r="C6458" s="5">
        <v>1.1360189999999999</v>
      </c>
      <c r="D6458" s="5">
        <f t="shared" si="500"/>
        <v>6.4136352960836822</v>
      </c>
      <c r="E6458" s="5">
        <v>2.9857</v>
      </c>
      <c r="F6458" s="5">
        <f t="shared" si="501"/>
        <v>11.53635127198541</v>
      </c>
      <c r="G6458" s="5">
        <v>5.1792389999999999</v>
      </c>
      <c r="H6458" s="5">
        <f t="shared" si="502"/>
        <v>19.173270015226109</v>
      </c>
      <c r="I6458" s="5">
        <v>4.7547119999999996</v>
      </c>
      <c r="J6458" s="5">
        <f t="shared" si="503"/>
        <v>18.376216990856168</v>
      </c>
      <c r="K6458" s="5">
        <v>5.769908</v>
      </c>
      <c r="L6458" s="5">
        <f t="shared" si="504"/>
        <v>21.714567432898281</v>
      </c>
      <c r="M6458">
        <v>6.3039659999999997E-2</v>
      </c>
      <c r="N6458">
        <v>0.8411926692545757</v>
      </c>
    </row>
    <row r="6459" spans="1:14" x14ac:dyDescent="0.3">
      <c r="A6459">
        <v>53.454180000000001</v>
      </c>
      <c r="B6459" s="5">
        <v>552.56920000000002</v>
      </c>
      <c r="C6459" s="5">
        <v>1.135872</v>
      </c>
      <c r="D6459" s="5">
        <f t="shared" si="500"/>
        <v>6.412805376523778</v>
      </c>
      <c r="E6459" s="5">
        <v>2.9847079999999999</v>
      </c>
      <c r="F6459" s="5">
        <f t="shared" si="501"/>
        <v>11.532518314735247</v>
      </c>
      <c r="G6459" s="5">
        <v>5.1786399999999997</v>
      </c>
      <c r="H6459" s="5">
        <f t="shared" si="502"/>
        <v>19.171052548772227</v>
      </c>
      <c r="I6459" s="5">
        <v>4.7540639999999996</v>
      </c>
      <c r="J6459" s="5">
        <f t="shared" si="503"/>
        <v>18.373712572374021</v>
      </c>
      <c r="K6459" s="5">
        <v>5.7692379999999996</v>
      </c>
      <c r="L6459" s="5">
        <f t="shared" si="504"/>
        <v>21.712045943789608</v>
      </c>
      <c r="M6459">
        <v>6.2673939999999997E-2</v>
      </c>
      <c r="N6459">
        <v>0.83631255119873926</v>
      </c>
    </row>
    <row r="6460" spans="1:14" x14ac:dyDescent="0.3">
      <c r="A6460">
        <v>53.462499999999999</v>
      </c>
      <c r="B6460" s="5">
        <v>552.65319999999997</v>
      </c>
      <c r="C6460" s="5">
        <v>1.135748</v>
      </c>
      <c r="D6460" s="5">
        <f t="shared" si="500"/>
        <v>6.4121053083235848</v>
      </c>
      <c r="E6460" s="5">
        <v>2.9853839999999998</v>
      </c>
      <c r="F6460" s="5">
        <f t="shared" si="501"/>
        <v>11.535130289635559</v>
      </c>
      <c r="G6460" s="5">
        <v>5.1780039999999996</v>
      </c>
      <c r="H6460" s="5">
        <f t="shared" si="502"/>
        <v>19.168698110266941</v>
      </c>
      <c r="I6460" s="5">
        <v>4.7533459999999996</v>
      </c>
      <c r="J6460" s="5">
        <f t="shared" si="503"/>
        <v>18.370937614858313</v>
      </c>
      <c r="K6460" s="5">
        <v>5.7686799999999998</v>
      </c>
      <c r="L6460" s="5">
        <f t="shared" si="504"/>
        <v>21.709945957337908</v>
      </c>
      <c r="M6460">
        <v>6.2051920000000003E-2</v>
      </c>
      <c r="N6460">
        <v>0.8280124007199815</v>
      </c>
    </row>
    <row r="6461" spans="1:14" x14ac:dyDescent="0.3">
      <c r="A6461">
        <v>53.470820000000003</v>
      </c>
      <c r="B6461" s="5">
        <v>552.73779999999999</v>
      </c>
      <c r="C6461" s="5">
        <v>1.13554</v>
      </c>
      <c r="D6461" s="5">
        <f t="shared" si="500"/>
        <v>6.410931000374875</v>
      </c>
      <c r="E6461" s="5">
        <v>2.98515</v>
      </c>
      <c r="F6461" s="5">
        <f t="shared" si="501"/>
        <v>11.53422614447776</v>
      </c>
      <c r="G6461" s="5">
        <v>5.1774339999999999</v>
      </c>
      <c r="H6461" s="5">
        <f t="shared" si="502"/>
        <v>19.166588000285788</v>
      </c>
      <c r="I6461" s="5">
        <v>4.752726</v>
      </c>
      <c r="J6461" s="5">
        <f t="shared" si="503"/>
        <v>18.368541411989593</v>
      </c>
      <c r="K6461" s="5">
        <v>5.76816</v>
      </c>
      <c r="L6461" s="5">
        <f t="shared" si="504"/>
        <v>21.707988980716252</v>
      </c>
      <c r="M6461">
        <v>6.1578319999999999E-2</v>
      </c>
      <c r="N6461">
        <v>0.82169274658226932</v>
      </c>
    </row>
    <row r="6462" spans="1:14" x14ac:dyDescent="0.3">
      <c r="A6462">
        <v>53.479179999999999</v>
      </c>
      <c r="B6462" s="5">
        <v>552.81920000000002</v>
      </c>
      <c r="C6462" s="5">
        <v>1.1353489999999999</v>
      </c>
      <c r="D6462" s="5">
        <f t="shared" si="500"/>
        <v>6.4098526695181279</v>
      </c>
      <c r="E6462" s="5">
        <v>2.984137</v>
      </c>
      <c r="F6462" s="5">
        <f t="shared" si="501"/>
        <v>11.530312045995487</v>
      </c>
      <c r="G6462" s="5">
        <v>5.176787</v>
      </c>
      <c r="H6462" s="5">
        <f t="shared" si="502"/>
        <v>19.164192840359814</v>
      </c>
      <c r="I6462" s="5">
        <v>4.7520579999999999</v>
      </c>
      <c r="J6462" s="5">
        <f t="shared" si="503"/>
        <v>18.365959696640715</v>
      </c>
      <c r="K6462" s="5">
        <v>5.7675999999999998</v>
      </c>
      <c r="L6462" s="5">
        <f t="shared" si="504"/>
        <v>21.705881467431393</v>
      </c>
      <c r="M6462">
        <v>6.1681079999999999E-2</v>
      </c>
      <c r="N6462">
        <v>0.82306396207887256</v>
      </c>
    </row>
    <row r="6463" spans="1:14" x14ac:dyDescent="0.3">
      <c r="A6463">
        <v>53.487499999999997</v>
      </c>
      <c r="B6463" s="5">
        <v>552.90369999999996</v>
      </c>
      <c r="C6463" s="5">
        <v>1.1352500000000001</v>
      </c>
      <c r="D6463" s="5">
        <f t="shared" si="500"/>
        <v>6.409293744100232</v>
      </c>
      <c r="E6463" s="5">
        <v>2.9830390000000002</v>
      </c>
      <c r="F6463" s="5">
        <f t="shared" si="501"/>
        <v>11.526069518716579</v>
      </c>
      <c r="G6463" s="5">
        <v>5.1761100000000004</v>
      </c>
      <c r="H6463" s="5">
        <f t="shared" si="502"/>
        <v>19.161686622013779</v>
      </c>
      <c r="I6463" s="5">
        <v>4.7514859999999999</v>
      </c>
      <c r="J6463" s="5">
        <f t="shared" si="503"/>
        <v>18.363749006252156</v>
      </c>
      <c r="K6463" s="5">
        <v>5.766972</v>
      </c>
      <c r="L6463" s="5">
        <f t="shared" si="504"/>
        <v>21.703518041819084</v>
      </c>
      <c r="M6463">
        <v>6.2438100000000003E-2</v>
      </c>
      <c r="N6463">
        <v>0.83316553423962192</v>
      </c>
    </row>
    <row r="6464" spans="1:14" x14ac:dyDescent="0.3">
      <c r="A6464">
        <v>53.495840000000001</v>
      </c>
      <c r="B6464" s="5">
        <v>552.98760000000004</v>
      </c>
      <c r="C6464" s="5">
        <v>1.1351659999999999</v>
      </c>
      <c r="D6464" s="5">
        <f t="shared" si="500"/>
        <v>6.4088195043517135</v>
      </c>
      <c r="E6464" s="5">
        <v>2.9820890000000002</v>
      </c>
      <c r="F6464" s="5">
        <f t="shared" si="501"/>
        <v>11.522398843930636</v>
      </c>
      <c r="G6464" s="5">
        <v>5.1754579999999999</v>
      </c>
      <c r="H6464" s="5">
        <f t="shared" si="502"/>
        <v>19.159272952351124</v>
      </c>
      <c r="I6464" s="5">
        <v>4.7508800000000004</v>
      </c>
      <c r="J6464" s="5">
        <f t="shared" si="503"/>
        <v>18.361406911190155</v>
      </c>
      <c r="K6464" s="5">
        <v>5.7664429999999998</v>
      </c>
      <c r="L6464" s="5">
        <f t="shared" si="504"/>
        <v>21.701527194448207</v>
      </c>
      <c r="M6464">
        <v>6.2948840000000006E-2</v>
      </c>
      <c r="N6464">
        <v>0.83998077949784633</v>
      </c>
    </row>
    <row r="6465" spans="1:14" x14ac:dyDescent="0.3">
      <c r="A6465">
        <v>53.504159999999999</v>
      </c>
      <c r="B6465" s="5">
        <v>553.07180000000005</v>
      </c>
      <c r="C6465" s="5">
        <v>1.135038</v>
      </c>
      <c r="D6465" s="5">
        <f t="shared" si="500"/>
        <v>6.408096853306354</v>
      </c>
      <c r="E6465" s="5">
        <v>2.9811100000000001</v>
      </c>
      <c r="F6465" s="5">
        <f t="shared" si="501"/>
        <v>11.518616116967017</v>
      </c>
      <c r="G6465" s="5">
        <v>5.1747740000000002</v>
      </c>
      <c r="H6465" s="5">
        <f t="shared" si="502"/>
        <v>19.156740820373741</v>
      </c>
      <c r="I6465" s="5">
        <v>4.7503000000000002</v>
      </c>
      <c r="J6465" s="5">
        <f t="shared" si="503"/>
        <v>18.359165302054901</v>
      </c>
      <c r="K6465" s="5">
        <v>5.7659320000000003</v>
      </c>
      <c r="L6465" s="5">
        <f t="shared" si="504"/>
        <v>21.699604088575775</v>
      </c>
      <c r="M6465">
        <v>6.3198190000000001E-2</v>
      </c>
      <c r="N6465">
        <v>0.84330807206380609</v>
      </c>
    </row>
    <row r="6466" spans="1:14" x14ac:dyDescent="0.3">
      <c r="A6466">
        <v>53.512500000000003</v>
      </c>
      <c r="B6466" s="5">
        <v>553.15560000000005</v>
      </c>
      <c r="C6466" s="5">
        <v>1.1349260000000001</v>
      </c>
      <c r="D6466" s="5">
        <f t="shared" si="500"/>
        <v>6.4074645336416642</v>
      </c>
      <c r="E6466" s="5">
        <v>2.9800879999999998</v>
      </c>
      <c r="F6466" s="5">
        <f t="shared" si="501"/>
        <v>11.514667243670983</v>
      </c>
      <c r="G6466" s="5">
        <v>5.1742650000000001</v>
      </c>
      <c r="H6466" s="5">
        <f t="shared" si="502"/>
        <v>19.154856529180044</v>
      </c>
      <c r="I6466" s="5">
        <v>4.7497189999999998</v>
      </c>
      <c r="J6466" s="5">
        <f t="shared" si="503"/>
        <v>18.356919828076311</v>
      </c>
      <c r="K6466" s="5">
        <v>5.7653749999999997</v>
      </c>
      <c r="L6466" s="5">
        <f t="shared" si="504"/>
        <v>21.697507865540651</v>
      </c>
      <c r="M6466">
        <v>6.3495880000000005E-2</v>
      </c>
      <c r="N6466">
        <v>0.84728040703056196</v>
      </c>
    </row>
    <row r="6467" spans="1:14" x14ac:dyDescent="0.3">
      <c r="A6467">
        <v>53.520820000000001</v>
      </c>
      <c r="B6467" s="5">
        <v>553.23879999999997</v>
      </c>
      <c r="C6467" s="5">
        <v>1.1348739999999999</v>
      </c>
      <c r="D6467" s="5">
        <f t="shared" si="500"/>
        <v>6.407170956654487</v>
      </c>
      <c r="E6467" s="5">
        <v>2.9791319999999999</v>
      </c>
      <c r="F6467" s="5">
        <f t="shared" si="501"/>
        <v>11.510973385675866</v>
      </c>
      <c r="G6467" s="5">
        <v>5.1738160000000004</v>
      </c>
      <c r="H6467" s="5">
        <f t="shared" si="502"/>
        <v>19.153194354826468</v>
      </c>
      <c r="I6467" s="5">
        <v>4.749104</v>
      </c>
      <c r="J6467" s="5">
        <f t="shared" si="503"/>
        <v>18.354542949424275</v>
      </c>
      <c r="K6467" s="5">
        <v>5.764761</v>
      </c>
      <c r="L6467" s="5">
        <f t="shared" si="504"/>
        <v>21.695197127760466</v>
      </c>
      <c r="M6467">
        <v>6.3778639999999998E-2</v>
      </c>
      <c r="N6467">
        <v>0.85105351810315366</v>
      </c>
    </row>
    <row r="6468" spans="1:14" x14ac:dyDescent="0.3">
      <c r="A6468">
        <v>53.529179999999997</v>
      </c>
      <c r="B6468" s="5">
        <v>553.32060000000001</v>
      </c>
      <c r="C6468" s="5">
        <v>1.134708</v>
      </c>
      <c r="D6468" s="5">
        <f t="shared" si="500"/>
        <v>6.4062337685800355</v>
      </c>
      <c r="E6468" s="5">
        <v>2.9782160000000002</v>
      </c>
      <c r="F6468" s="5">
        <f t="shared" si="501"/>
        <v>11.507434082408581</v>
      </c>
      <c r="G6468" s="5">
        <v>5.1732639999999996</v>
      </c>
      <c r="H6468" s="5">
        <f t="shared" si="502"/>
        <v>19.151150879897351</v>
      </c>
      <c r="I6468" s="5">
        <v>4.7484400000000004</v>
      </c>
      <c r="J6468" s="5">
        <f t="shared" si="503"/>
        <v>18.351976693448748</v>
      </c>
      <c r="K6468" s="5">
        <v>5.7642300000000004</v>
      </c>
      <c r="L6468" s="5">
        <f t="shared" si="504"/>
        <v>21.69319875355643</v>
      </c>
      <c r="M6468">
        <v>6.3724260000000005E-2</v>
      </c>
      <c r="N6468">
        <v>0.85032787876191895</v>
      </c>
    </row>
    <row r="6469" spans="1:14" x14ac:dyDescent="0.3">
      <c r="A6469">
        <v>53.537500000000001</v>
      </c>
      <c r="B6469" s="5">
        <v>553.40380000000005</v>
      </c>
      <c r="C6469" s="5">
        <v>1.134431</v>
      </c>
      <c r="D6469" s="5">
        <f t="shared" si="500"/>
        <v>6.4046699065521864</v>
      </c>
      <c r="E6469" s="5">
        <v>2.9773339999999999</v>
      </c>
      <c r="F6469" s="5">
        <f t="shared" si="501"/>
        <v>11.504026150659948</v>
      </c>
      <c r="G6469" s="5">
        <v>5.1726239999999999</v>
      </c>
      <c r="H6469" s="5">
        <f t="shared" si="502"/>
        <v>19.14878163360272</v>
      </c>
      <c r="I6469" s="5">
        <v>4.747846</v>
      </c>
      <c r="J6469" s="5">
        <f t="shared" si="503"/>
        <v>18.349680976506775</v>
      </c>
      <c r="K6469" s="5">
        <v>5.7636159999999999</v>
      </c>
      <c r="L6469" s="5">
        <f t="shared" si="504"/>
        <v>21.690888015776242</v>
      </c>
      <c r="M6469">
        <v>6.3665879999999994E-2</v>
      </c>
      <c r="N6469">
        <v>0.84954886396343987</v>
      </c>
    </row>
    <row r="6470" spans="1:14" x14ac:dyDescent="0.3">
      <c r="A6470">
        <v>53.545819999999999</v>
      </c>
      <c r="B6470" s="5">
        <v>553.48699999999997</v>
      </c>
      <c r="C6470" s="5">
        <v>1.134244</v>
      </c>
      <c r="D6470" s="5">
        <f t="shared" si="500"/>
        <v>6.4036141585406066</v>
      </c>
      <c r="E6470" s="5">
        <v>2.9766059999999999</v>
      </c>
      <c r="F6470" s="5">
        <f t="shared" si="501"/>
        <v>11.501213254613457</v>
      </c>
      <c r="G6470" s="5">
        <v>5.1720370000000004</v>
      </c>
      <c r="H6470" s="5">
        <f t="shared" si="502"/>
        <v>19.14660859051687</v>
      </c>
      <c r="I6470" s="5">
        <v>4.7472539999999999</v>
      </c>
      <c r="J6470" s="5">
        <f t="shared" si="503"/>
        <v>18.347392989251485</v>
      </c>
      <c r="K6470" s="5">
        <v>5.7630080000000001</v>
      </c>
      <c r="L6470" s="5">
        <f t="shared" si="504"/>
        <v>21.688599858495536</v>
      </c>
      <c r="M6470">
        <v>6.4011230000000002E-2</v>
      </c>
      <c r="N6470">
        <v>0.85415716750326021</v>
      </c>
    </row>
    <row r="6471" spans="1:14" x14ac:dyDescent="0.3">
      <c r="A6471">
        <v>53.554160000000003</v>
      </c>
      <c r="B6471" s="5">
        <v>553.5702</v>
      </c>
      <c r="C6471" s="5">
        <v>1.134142</v>
      </c>
      <c r="D6471" s="5">
        <f t="shared" si="500"/>
        <v>6.4030382959888348</v>
      </c>
      <c r="E6471" s="5">
        <v>2.9758939999999998</v>
      </c>
      <c r="F6471" s="5">
        <f t="shared" si="501"/>
        <v>11.4984621804581</v>
      </c>
      <c r="G6471" s="5">
        <v>5.171392</v>
      </c>
      <c r="H6471" s="5">
        <f t="shared" si="502"/>
        <v>19.144220834485562</v>
      </c>
      <c r="I6471" s="5">
        <v>4.7466540000000004</v>
      </c>
      <c r="J6471" s="5">
        <f t="shared" si="503"/>
        <v>18.3450740832495</v>
      </c>
      <c r="K6471" s="5">
        <v>5.7624680000000001</v>
      </c>
      <c r="L6471" s="5">
        <f t="shared" si="504"/>
        <v>21.68656761354228</v>
      </c>
      <c r="M6471">
        <v>6.4171130000000007E-2</v>
      </c>
      <c r="N6471">
        <v>0.85629085140659678</v>
      </c>
    </row>
    <row r="6472" spans="1:14" x14ac:dyDescent="0.3">
      <c r="A6472">
        <v>53.5625</v>
      </c>
      <c r="B6472" s="5">
        <v>553.65390000000002</v>
      </c>
      <c r="C6472" s="5">
        <v>1.1340300000000001</v>
      </c>
      <c r="D6472" s="5">
        <f t="shared" si="500"/>
        <v>6.402405976324145</v>
      </c>
      <c r="E6472" s="5">
        <v>2.9750589999999999</v>
      </c>
      <c r="F6472" s="5">
        <f t="shared" si="501"/>
        <v>11.495235850514666</v>
      </c>
      <c r="G6472" s="5">
        <v>5.1707090000000004</v>
      </c>
      <c r="H6472" s="5">
        <f t="shared" si="502"/>
        <v>19.141692404455515</v>
      </c>
      <c r="I6472" s="5">
        <v>4.7460649999999998</v>
      </c>
      <c r="J6472" s="5">
        <f t="shared" si="503"/>
        <v>18.342797690524215</v>
      </c>
      <c r="K6472" s="5">
        <v>5.7619959999999999</v>
      </c>
      <c r="L6472" s="5">
        <f t="shared" si="504"/>
        <v>21.684791280916464</v>
      </c>
      <c r="M6472">
        <v>6.3890520000000006E-2</v>
      </c>
      <c r="N6472">
        <v>0.85254642964227367</v>
      </c>
    </row>
    <row r="6473" spans="1:14" x14ac:dyDescent="0.3">
      <c r="A6473">
        <v>53.570839999999997</v>
      </c>
      <c r="B6473" s="5">
        <v>553.73609999999996</v>
      </c>
      <c r="C6473" s="5">
        <v>1.133872</v>
      </c>
      <c r="D6473" s="5">
        <f t="shared" si="500"/>
        <v>6.4015139539400288</v>
      </c>
      <c r="E6473" s="5">
        <v>2.9741119999999999</v>
      </c>
      <c r="F6473" s="5">
        <f t="shared" si="501"/>
        <v>11.491576767333312</v>
      </c>
      <c r="G6473" s="5">
        <v>5.1700819999999998</v>
      </c>
      <c r="H6473" s="5">
        <f t="shared" si="502"/>
        <v>19.139371283476244</v>
      </c>
      <c r="I6473" s="5">
        <v>4.7455030000000002</v>
      </c>
      <c r="J6473" s="5">
        <f t="shared" si="503"/>
        <v>18.340625648569024</v>
      </c>
      <c r="K6473" s="5">
        <v>5.761406</v>
      </c>
      <c r="L6473" s="5">
        <f t="shared" si="504"/>
        <v>21.682570865134203</v>
      </c>
      <c r="M6473">
        <v>6.3392299999999999E-2</v>
      </c>
      <c r="N6473">
        <v>0.84589824956522353</v>
      </c>
    </row>
    <row r="6474" spans="1:14" x14ac:dyDescent="0.3">
      <c r="A6474">
        <v>53.579180000000001</v>
      </c>
      <c r="B6474" s="5">
        <v>553.81939999999997</v>
      </c>
      <c r="C6474" s="5">
        <v>1.133794</v>
      </c>
      <c r="D6474" s="5">
        <f t="shared" si="500"/>
        <v>6.401073588459262</v>
      </c>
      <c r="E6474" s="5">
        <v>2.9731559999999999</v>
      </c>
      <c r="F6474" s="5">
        <f t="shared" si="501"/>
        <v>11.487882909338195</v>
      </c>
      <c r="G6474" s="5">
        <v>5.169416</v>
      </c>
      <c r="H6474" s="5">
        <f t="shared" si="502"/>
        <v>19.136905786550898</v>
      </c>
      <c r="I6474" s="5">
        <v>4.744961</v>
      </c>
      <c r="J6474" s="5">
        <f t="shared" si="503"/>
        <v>18.338530903480564</v>
      </c>
      <c r="K6474" s="5">
        <v>5.7607879999999998</v>
      </c>
      <c r="L6474" s="5">
        <f t="shared" si="504"/>
        <v>21.680245073687697</v>
      </c>
      <c r="M6474">
        <v>6.311986E-2</v>
      </c>
      <c r="N6474">
        <v>0.84226284717232169</v>
      </c>
    </row>
    <row r="6475" spans="1:14" x14ac:dyDescent="0.3">
      <c r="A6475">
        <v>53.587499999999999</v>
      </c>
      <c r="B6475" s="5">
        <v>553.90369999999996</v>
      </c>
      <c r="C6475" s="5">
        <v>1.1336710000000001</v>
      </c>
      <c r="D6475" s="5">
        <f t="shared" si="500"/>
        <v>6.4003791659703628</v>
      </c>
      <c r="E6475" s="5">
        <v>2.9722909999999998</v>
      </c>
      <c r="F6475" s="5">
        <f t="shared" si="501"/>
        <v>11.484540663348891</v>
      </c>
      <c r="G6475" s="5">
        <v>5.1687310000000002</v>
      </c>
      <c r="H6475" s="5">
        <f t="shared" si="502"/>
        <v>19.13436995262618</v>
      </c>
      <c r="I6475" s="5">
        <v>4.7443030000000004</v>
      </c>
      <c r="J6475" s="5">
        <f t="shared" si="503"/>
        <v>18.335987836565053</v>
      </c>
      <c r="K6475" s="5">
        <v>5.7602359999999999</v>
      </c>
      <c r="L6475" s="5">
        <f t="shared" si="504"/>
        <v>21.678167667735476</v>
      </c>
      <c r="M6475">
        <v>6.2758999999999995E-2</v>
      </c>
      <c r="N6475">
        <v>0.83744758029703703</v>
      </c>
    </row>
    <row r="6476" spans="1:14" x14ac:dyDescent="0.3">
      <c r="A6476">
        <v>53.595820000000003</v>
      </c>
      <c r="B6476" s="5">
        <v>553.98699999999997</v>
      </c>
      <c r="C6476" s="5">
        <v>1.1335569999999999</v>
      </c>
      <c r="D6476" s="5">
        <f t="shared" si="500"/>
        <v>6.3997355548830885</v>
      </c>
      <c r="E6476" s="5">
        <v>2.9715039999999999</v>
      </c>
      <c r="F6476" s="5">
        <f t="shared" si="501"/>
        <v>11.481499799078854</v>
      </c>
      <c r="G6476" s="5">
        <v>5.1680840000000003</v>
      </c>
      <c r="H6476" s="5">
        <f t="shared" si="502"/>
        <v>19.131974792700206</v>
      </c>
      <c r="I6476" s="5">
        <v>4.7437319999999996</v>
      </c>
      <c r="J6476" s="5">
        <f t="shared" si="503"/>
        <v>18.333781011019827</v>
      </c>
      <c r="K6476" s="5">
        <v>5.7597800000000001</v>
      </c>
      <c r="L6476" s="5">
        <f t="shared" si="504"/>
        <v>21.676451549774946</v>
      </c>
      <c r="M6476">
        <v>6.2281570000000001E-2</v>
      </c>
      <c r="N6476">
        <v>0.83107681915901355</v>
      </c>
    </row>
    <row r="6477" spans="1:14" x14ac:dyDescent="0.3">
      <c r="A6477">
        <v>53.604179999999999</v>
      </c>
      <c r="B6477" s="5">
        <v>554.07349999999997</v>
      </c>
      <c r="C6477" s="5">
        <v>1.1334660000000001</v>
      </c>
      <c r="D6477" s="5">
        <f t="shared" si="500"/>
        <v>6.3992217951555279</v>
      </c>
      <c r="E6477" s="5">
        <v>2.9707870000000001</v>
      </c>
      <c r="F6477" s="5">
        <f t="shared" si="501"/>
        <v>11.478729405582516</v>
      </c>
      <c r="G6477" s="5">
        <v>5.1674959999999999</v>
      </c>
      <c r="H6477" s="5">
        <f t="shared" si="502"/>
        <v>19.129798047667013</v>
      </c>
      <c r="I6477" s="5">
        <v>4.7431299999999998</v>
      </c>
      <c r="J6477" s="5">
        <f t="shared" si="503"/>
        <v>18.33145437533117</v>
      </c>
      <c r="K6477" s="5">
        <v>5.7592460000000001</v>
      </c>
      <c r="L6477" s="5">
        <f t="shared" si="504"/>
        <v>21.674441885321169</v>
      </c>
      <c r="M6477">
        <v>6.1860239999999997E-2</v>
      </c>
      <c r="N6477">
        <v>0.8254546488088399</v>
      </c>
    </row>
    <row r="6478" spans="1:14" x14ac:dyDescent="0.3">
      <c r="A6478">
        <v>53.612499999999997</v>
      </c>
      <c r="B6478" s="5">
        <v>554.1558</v>
      </c>
      <c r="C6478" s="5">
        <v>1.133365</v>
      </c>
      <c r="D6478" s="5">
        <f t="shared" si="500"/>
        <v>6.3986515783150484</v>
      </c>
      <c r="E6478" s="5">
        <v>2.9700669999999998</v>
      </c>
      <c r="F6478" s="5">
        <f t="shared" si="501"/>
        <v>11.475947420481592</v>
      </c>
      <c r="G6478" s="5">
        <v>5.1668479999999999</v>
      </c>
      <c r="H6478" s="5">
        <f t="shared" si="502"/>
        <v>19.127399185793699</v>
      </c>
      <c r="I6478" s="5">
        <v>4.7424309999999998</v>
      </c>
      <c r="J6478" s="5">
        <f t="shared" si="503"/>
        <v>18.328752849838857</v>
      </c>
      <c r="K6478" s="5">
        <v>5.758642</v>
      </c>
      <c r="L6478" s="5">
        <f t="shared" si="504"/>
        <v>21.672168781706784</v>
      </c>
      <c r="M6478">
        <v>6.1609320000000002E-2</v>
      </c>
      <c r="N6478">
        <v>0.82210640637591181</v>
      </c>
    </row>
    <row r="6479" spans="1:14" x14ac:dyDescent="0.3">
      <c r="A6479">
        <v>53.620840000000001</v>
      </c>
      <c r="B6479" s="5">
        <v>554.24069999999995</v>
      </c>
      <c r="C6479" s="5">
        <v>1.1332070000000001</v>
      </c>
      <c r="D6479" s="5">
        <f t="shared" si="500"/>
        <v>6.397759555930933</v>
      </c>
      <c r="E6479" s="5">
        <v>2.9694259999999999</v>
      </c>
      <c r="F6479" s="5">
        <f t="shared" si="501"/>
        <v>11.473470680968131</v>
      </c>
      <c r="G6479" s="5">
        <v>5.1661919999999997</v>
      </c>
      <c r="H6479" s="5">
        <f t="shared" si="502"/>
        <v>19.124970708341706</v>
      </c>
      <c r="I6479" s="5">
        <v>4.7418370000000003</v>
      </c>
      <c r="J6479" s="5">
        <f t="shared" si="503"/>
        <v>18.326457132896891</v>
      </c>
      <c r="K6479" s="5">
        <v>5.7580999999999998</v>
      </c>
      <c r="L6479" s="5">
        <f t="shared" si="504"/>
        <v>21.670129009920366</v>
      </c>
      <c r="M6479">
        <v>6.1320039999999999E-2</v>
      </c>
      <c r="N6479">
        <v>0.81824629330801202</v>
      </c>
    </row>
    <row r="6480" spans="1:14" x14ac:dyDescent="0.3">
      <c r="A6480">
        <v>53.629159999999999</v>
      </c>
      <c r="B6480" s="5">
        <v>554.32320000000004</v>
      </c>
      <c r="C6480" s="5">
        <v>1.1331230000000001</v>
      </c>
      <c r="D6480" s="5">
        <f t="shared" si="500"/>
        <v>6.3972853161824164</v>
      </c>
      <c r="E6480" s="5">
        <v>2.9687199999999998</v>
      </c>
      <c r="F6480" s="5">
        <f t="shared" si="501"/>
        <v>11.470742790021946</v>
      </c>
      <c r="G6480" s="5">
        <v>5.1655179999999996</v>
      </c>
      <c r="H6480" s="5">
        <f t="shared" si="502"/>
        <v>19.122475595837678</v>
      </c>
      <c r="I6480" s="5">
        <v>4.7413210000000001</v>
      </c>
      <c r="J6480" s="5">
        <f t="shared" si="503"/>
        <v>18.324462873735182</v>
      </c>
      <c r="K6480" s="5">
        <v>5.7576299999999998</v>
      </c>
      <c r="L6480" s="5">
        <f t="shared" si="504"/>
        <v>21.668360204127715</v>
      </c>
      <c r="M6480">
        <v>6.0819999999999999E-2</v>
      </c>
      <c r="N6480">
        <v>0.81157382739791584</v>
      </c>
    </row>
    <row r="6481" spans="1:14" x14ac:dyDescent="0.3">
      <c r="A6481">
        <v>53.637500000000003</v>
      </c>
      <c r="B6481" s="5">
        <v>554.40800000000002</v>
      </c>
      <c r="C6481" s="5">
        <v>1.132986</v>
      </c>
      <c r="D6481" s="5">
        <f t="shared" si="500"/>
        <v>6.3965118537354284</v>
      </c>
      <c r="E6481" s="5">
        <v>2.967975</v>
      </c>
      <c r="F6481" s="5">
        <f t="shared" si="501"/>
        <v>11.467864208216129</v>
      </c>
      <c r="G6481" s="5">
        <v>5.1649289999999999</v>
      </c>
      <c r="H6481" s="5">
        <f t="shared" si="502"/>
        <v>19.120295148857153</v>
      </c>
      <c r="I6481" s="5">
        <v>4.7407950000000003</v>
      </c>
      <c r="J6481" s="5">
        <f t="shared" si="503"/>
        <v>18.322429966140106</v>
      </c>
      <c r="K6481" s="5">
        <v>5.7571709999999996</v>
      </c>
      <c r="L6481" s="5">
        <f t="shared" si="504"/>
        <v>21.666632795917444</v>
      </c>
      <c r="M6481">
        <v>6.0470620000000003E-2</v>
      </c>
      <c r="N6481">
        <v>0.80691174808492183</v>
      </c>
    </row>
    <row r="6482" spans="1:14" x14ac:dyDescent="0.3">
      <c r="A6482">
        <v>53.645820000000001</v>
      </c>
      <c r="B6482" s="5">
        <v>554.48950000000002</v>
      </c>
      <c r="C6482" s="5">
        <v>1.132854</v>
      </c>
      <c r="D6482" s="5">
        <f t="shared" si="500"/>
        <v>6.3957666198449017</v>
      </c>
      <c r="E6482" s="5">
        <v>2.9671569999999998</v>
      </c>
      <c r="F6482" s="5">
        <f t="shared" si="501"/>
        <v>11.464703564032023</v>
      </c>
      <c r="G6482" s="5">
        <v>5.16425</v>
      </c>
      <c r="H6482" s="5">
        <f t="shared" si="502"/>
        <v>19.117781526616444</v>
      </c>
      <c r="I6482" s="5">
        <v>4.7402470000000001</v>
      </c>
      <c r="J6482" s="5">
        <f t="shared" si="503"/>
        <v>18.32031203199163</v>
      </c>
      <c r="K6482" s="5">
        <v>5.7566870000000003</v>
      </c>
      <c r="L6482" s="5">
        <f t="shared" si="504"/>
        <v>21.664811302292676</v>
      </c>
      <c r="M6482">
        <v>6.0659900000000003E-2</v>
      </c>
      <c r="N6482">
        <v>0.80943747472171701</v>
      </c>
    </row>
    <row r="6483" spans="1:14" x14ac:dyDescent="0.3">
      <c r="A6483">
        <v>53.654179999999997</v>
      </c>
      <c r="B6483" s="5">
        <v>554.57249999999999</v>
      </c>
      <c r="C6483" s="5">
        <v>1.1326000000000001</v>
      </c>
      <c r="D6483" s="5">
        <f t="shared" si="500"/>
        <v>6.3943326091767654</v>
      </c>
      <c r="E6483" s="5">
        <v>2.966412</v>
      </c>
      <c r="F6483" s="5">
        <f t="shared" si="501"/>
        <v>11.461824982226206</v>
      </c>
      <c r="G6483" s="5">
        <v>5.1636090000000001</v>
      </c>
      <c r="H6483" s="5">
        <f t="shared" si="502"/>
        <v>19.115408578374481</v>
      </c>
      <c r="I6483" s="5">
        <v>4.7396279999999997</v>
      </c>
      <c r="J6483" s="5">
        <f t="shared" si="503"/>
        <v>18.317919693966246</v>
      </c>
      <c r="K6483" s="5">
        <v>5.7560900000000004</v>
      </c>
      <c r="L6483" s="5">
        <f t="shared" si="504"/>
        <v>21.66256454259435</v>
      </c>
      <c r="M6483">
        <v>6.0777980000000002E-2</v>
      </c>
      <c r="N6483">
        <v>0.81101311821956557</v>
      </c>
    </row>
    <row r="6484" spans="1:14" x14ac:dyDescent="0.3">
      <c r="A6484">
        <v>53.662500000000001</v>
      </c>
      <c r="B6484" s="5">
        <v>554.65679999999998</v>
      </c>
      <c r="C6484" s="5">
        <v>1.1324879999999999</v>
      </c>
      <c r="D6484" s="5">
        <f t="shared" si="500"/>
        <v>6.3937002895120747</v>
      </c>
      <c r="E6484" s="5">
        <v>2.9657239999999998</v>
      </c>
      <c r="F6484" s="5">
        <f t="shared" si="501"/>
        <v>11.459166640907545</v>
      </c>
      <c r="G6484" s="5">
        <v>5.1629180000000003</v>
      </c>
      <c r="H6484" s="5">
        <f t="shared" si="502"/>
        <v>19.112850532765751</v>
      </c>
      <c r="I6484" s="5">
        <v>4.7390299999999996</v>
      </c>
      <c r="J6484" s="5">
        <f t="shared" si="503"/>
        <v>18.315608517650933</v>
      </c>
      <c r="K6484" s="5">
        <v>5.7554619999999996</v>
      </c>
      <c r="L6484" s="5">
        <f t="shared" si="504"/>
        <v>21.660201116982041</v>
      </c>
      <c r="M6484">
        <v>6.0552420000000003E-2</v>
      </c>
      <c r="N6484">
        <v>0.80800327618556556</v>
      </c>
    </row>
    <row r="6485" spans="1:14" x14ac:dyDescent="0.3">
      <c r="A6485">
        <v>53.670819999999999</v>
      </c>
      <c r="B6485" s="5">
        <v>554.73910000000001</v>
      </c>
      <c r="C6485" s="5">
        <v>1.1323989999999999</v>
      </c>
      <c r="D6485" s="5">
        <f t="shared" si="500"/>
        <v>6.3931978212070977</v>
      </c>
      <c r="E6485" s="5">
        <v>2.96502</v>
      </c>
      <c r="F6485" s="5">
        <f t="shared" si="501"/>
        <v>11.456446477697753</v>
      </c>
      <c r="G6485" s="5">
        <v>5.1623460000000003</v>
      </c>
      <c r="H6485" s="5">
        <f t="shared" si="502"/>
        <v>19.110733018889928</v>
      </c>
      <c r="I6485" s="5">
        <v>4.73848</v>
      </c>
      <c r="J6485" s="5">
        <f t="shared" si="503"/>
        <v>18.313482853815781</v>
      </c>
      <c r="K6485" s="5">
        <v>5.7548849999999998</v>
      </c>
      <c r="L6485" s="5">
        <f t="shared" si="504"/>
        <v>21.65802962561532</v>
      </c>
      <c r="M6485">
        <v>6.0291299999999999E-2</v>
      </c>
      <c r="N6485">
        <v>0.80451892633666489</v>
      </c>
    </row>
    <row r="6486" spans="1:14" x14ac:dyDescent="0.3">
      <c r="A6486">
        <v>53.679160000000003</v>
      </c>
      <c r="B6486" s="5">
        <v>554.82380000000001</v>
      </c>
      <c r="C6486" s="5">
        <v>1.1322700000000001</v>
      </c>
      <c r="D6486" s="5">
        <f t="shared" si="500"/>
        <v>6.3924695244504477</v>
      </c>
      <c r="E6486" s="5">
        <v>2.96435</v>
      </c>
      <c r="F6486" s="5">
        <f t="shared" si="501"/>
        <v>11.453857686006614</v>
      </c>
      <c r="G6486" s="5">
        <v>5.1617439999999997</v>
      </c>
      <c r="H6486" s="5">
        <f t="shared" si="502"/>
        <v>19.10850444659404</v>
      </c>
      <c r="I6486" s="5">
        <v>4.7378559999999998</v>
      </c>
      <c r="J6486" s="5">
        <f t="shared" si="503"/>
        <v>18.311071191573713</v>
      </c>
      <c r="K6486" s="5">
        <v>5.7543550000000003</v>
      </c>
      <c r="L6486" s="5">
        <f t="shared" si="504"/>
        <v>21.656035014827861</v>
      </c>
      <c r="M6486">
        <v>6.0592300000000002E-2</v>
      </c>
      <c r="N6486">
        <v>0.80853542949429025</v>
      </c>
    </row>
    <row r="6487" spans="1:14" x14ac:dyDescent="0.3">
      <c r="A6487">
        <v>53.6875</v>
      </c>
      <c r="B6487" s="5">
        <v>554.9049</v>
      </c>
      <c r="C6487" s="5">
        <v>1.132196</v>
      </c>
      <c r="D6487" s="5">
        <f t="shared" si="500"/>
        <v>6.3920517418148473</v>
      </c>
      <c r="E6487" s="5">
        <v>2.963654</v>
      </c>
      <c r="F6487" s="5">
        <f t="shared" si="501"/>
        <v>11.451168433742389</v>
      </c>
      <c r="G6487" s="5">
        <v>5.1610779999999998</v>
      </c>
      <c r="H6487" s="5">
        <f t="shared" si="502"/>
        <v>19.10603894966869</v>
      </c>
      <c r="I6487" s="5">
        <v>4.7372399999999999</v>
      </c>
      <c r="J6487" s="5">
        <f t="shared" si="503"/>
        <v>18.308690448078341</v>
      </c>
      <c r="K6487" s="5">
        <v>5.7537700000000003</v>
      </c>
      <c r="L6487" s="5">
        <f t="shared" si="504"/>
        <v>21.653833416128499</v>
      </c>
      <c r="M6487">
        <v>6.1133239999999998E-2</v>
      </c>
      <c r="N6487">
        <v>0.81575365945470835</v>
      </c>
    </row>
    <row r="6488" spans="1:14" x14ac:dyDescent="0.3">
      <c r="A6488">
        <v>53.695839999999997</v>
      </c>
      <c r="B6488" s="5">
        <v>554.9864</v>
      </c>
      <c r="C6488" s="5">
        <v>1.13208</v>
      </c>
      <c r="D6488" s="5">
        <f t="shared" si="500"/>
        <v>6.3913968393049903</v>
      </c>
      <c r="E6488" s="5">
        <v>2.96286</v>
      </c>
      <c r="F6488" s="5">
        <f t="shared" si="501"/>
        <v>11.448100522394981</v>
      </c>
      <c r="G6488" s="5">
        <v>5.1604200000000002</v>
      </c>
      <c r="H6488" s="5">
        <f t="shared" si="502"/>
        <v>19.103603068322027</v>
      </c>
      <c r="I6488" s="5">
        <v>4.7366739999999998</v>
      </c>
      <c r="J6488" s="5">
        <f t="shared" si="503"/>
        <v>18.306502946749802</v>
      </c>
      <c r="K6488" s="5">
        <v>5.7532290000000001</v>
      </c>
      <c r="L6488" s="5">
        <f t="shared" si="504"/>
        <v>21.651797407758661</v>
      </c>
      <c r="M6488">
        <v>6.0902440000000002E-2</v>
      </c>
      <c r="N6488">
        <v>0.81267389557171854</v>
      </c>
    </row>
    <row r="6489" spans="1:14" x14ac:dyDescent="0.3">
      <c r="A6489">
        <v>53.704180000000001</v>
      </c>
      <c r="B6489" s="5">
        <v>555.07060000000001</v>
      </c>
      <c r="C6489" s="5">
        <v>1.1318859999999999</v>
      </c>
      <c r="D6489" s="5">
        <f t="shared" si="500"/>
        <v>6.3903015713143665</v>
      </c>
      <c r="E6489" s="5">
        <v>2.9620690000000001</v>
      </c>
      <c r="F6489" s="5">
        <f t="shared" si="501"/>
        <v>11.445044202652159</v>
      </c>
      <c r="G6489" s="5">
        <v>5.1598499999999996</v>
      </c>
      <c r="H6489" s="5">
        <f t="shared" si="502"/>
        <v>19.101492958340874</v>
      </c>
      <c r="I6489" s="5">
        <v>4.7361300000000002</v>
      </c>
      <c r="J6489" s="5">
        <f t="shared" si="503"/>
        <v>18.30440047197467</v>
      </c>
      <c r="K6489" s="5">
        <v>5.7527049999999997</v>
      </c>
      <c r="L6489" s="5">
        <f t="shared" si="504"/>
        <v>21.649825377470684</v>
      </c>
      <c r="M6489">
        <v>6.0587380000000003E-2</v>
      </c>
      <c r="N6489">
        <v>0.80846977768187989</v>
      </c>
    </row>
    <row r="6490" spans="1:14" x14ac:dyDescent="0.3">
      <c r="A6490">
        <v>53.712499999999999</v>
      </c>
      <c r="B6490" s="5">
        <v>555.15499999999997</v>
      </c>
      <c r="C6490" s="5">
        <v>1.131699</v>
      </c>
      <c r="D6490" s="5">
        <f t="shared" si="500"/>
        <v>6.3892458233027858</v>
      </c>
      <c r="E6490" s="5">
        <v>2.9613079999999998</v>
      </c>
      <c r="F6490" s="5">
        <f t="shared" si="501"/>
        <v>11.442103798955209</v>
      </c>
      <c r="G6490" s="5">
        <v>5.1592599999999997</v>
      </c>
      <c r="H6490" s="5">
        <f t="shared" si="502"/>
        <v>19.099308809413014</v>
      </c>
      <c r="I6490" s="5">
        <v>4.7355270000000003</v>
      </c>
      <c r="J6490" s="5">
        <f t="shared" si="503"/>
        <v>18.302069971442673</v>
      </c>
      <c r="K6490" s="5">
        <v>5.7521870000000002</v>
      </c>
      <c r="L6490" s="5">
        <f t="shared" si="504"/>
        <v>21.647875927682186</v>
      </c>
      <c r="M6490">
        <v>6.1042909999999999E-2</v>
      </c>
      <c r="N6490">
        <v>0.81454830819149127</v>
      </c>
    </row>
    <row r="6491" spans="1:14" x14ac:dyDescent="0.3">
      <c r="A6491">
        <v>53.720820000000003</v>
      </c>
      <c r="B6491" s="5">
        <v>555.23699999999997</v>
      </c>
      <c r="C6491" s="5">
        <v>1.1315280000000001</v>
      </c>
      <c r="D6491" s="5">
        <f t="shared" si="500"/>
        <v>6.3882804066718757</v>
      </c>
      <c r="E6491" s="5">
        <v>2.9605860000000002</v>
      </c>
      <c r="F6491" s="5">
        <f t="shared" si="501"/>
        <v>11.439314086117895</v>
      </c>
      <c r="G6491" s="5">
        <v>5.1586020000000001</v>
      </c>
      <c r="H6491" s="5">
        <f t="shared" si="502"/>
        <v>19.09687292806635</v>
      </c>
      <c r="I6491" s="5">
        <v>4.7348679999999996</v>
      </c>
      <c r="J6491" s="5">
        <f t="shared" si="503"/>
        <v>18.299523039683823</v>
      </c>
      <c r="K6491" s="5">
        <v>5.7516559999999997</v>
      </c>
      <c r="L6491" s="5">
        <f t="shared" si="504"/>
        <v>21.645877553478147</v>
      </c>
      <c r="M6491">
        <v>6.1573240000000001E-2</v>
      </c>
      <c r="N6491">
        <v>0.82162495975156913</v>
      </c>
    </row>
    <row r="6492" spans="1:14" x14ac:dyDescent="0.3">
      <c r="A6492">
        <v>53.729179999999999</v>
      </c>
      <c r="B6492" s="5">
        <v>555.32060000000001</v>
      </c>
      <c r="C6492" s="5">
        <v>1.13134</v>
      </c>
      <c r="D6492" s="5">
        <f t="shared" si="500"/>
        <v>6.3872190129490036</v>
      </c>
      <c r="E6492" s="5">
        <v>2.959714</v>
      </c>
      <c r="F6492" s="5">
        <f t="shared" si="501"/>
        <v>11.435944793051219</v>
      </c>
      <c r="G6492" s="5">
        <v>5.1578809999999997</v>
      </c>
      <c r="H6492" s="5">
        <f t="shared" si="502"/>
        <v>19.094203824037557</v>
      </c>
      <c r="I6492" s="5">
        <v>4.7343250000000001</v>
      </c>
      <c r="J6492" s="5">
        <f t="shared" si="503"/>
        <v>18.297424429752031</v>
      </c>
      <c r="K6492" s="5">
        <v>5.7511640000000002</v>
      </c>
      <c r="L6492" s="5">
        <f t="shared" si="504"/>
        <v>21.644025952520739</v>
      </c>
      <c r="M6492">
        <v>6.1302849999999999E-2</v>
      </c>
      <c r="N6492">
        <v>0.81801691228050499</v>
      </c>
    </row>
    <row r="6493" spans="1:14" x14ac:dyDescent="0.3">
      <c r="A6493">
        <v>53.737499999999997</v>
      </c>
      <c r="B6493" s="5">
        <v>555.40520000000004</v>
      </c>
      <c r="C6493" s="5">
        <v>1.131238</v>
      </c>
      <c r="D6493" s="5">
        <f t="shared" si="500"/>
        <v>6.3866431503972327</v>
      </c>
      <c r="E6493" s="5">
        <v>2.9588830000000002</v>
      </c>
      <c r="F6493" s="5">
        <f t="shared" si="501"/>
        <v>11.432733918580569</v>
      </c>
      <c r="G6493" s="5">
        <v>5.1571999999999996</v>
      </c>
      <c r="H6493" s="5">
        <f t="shared" si="502"/>
        <v>19.091682797902177</v>
      </c>
      <c r="I6493" s="5">
        <v>4.7337899999999999</v>
      </c>
      <c r="J6493" s="5">
        <f t="shared" si="503"/>
        <v>18.295356738566923</v>
      </c>
      <c r="K6493" s="5">
        <v>5.7506060000000003</v>
      </c>
      <c r="L6493" s="5">
        <f t="shared" si="504"/>
        <v>21.641925966069035</v>
      </c>
      <c r="M6493">
        <v>6.0813180000000001E-2</v>
      </c>
      <c r="N6493">
        <v>0.81148282224331436</v>
      </c>
    </row>
    <row r="6494" spans="1:14" x14ac:dyDescent="0.3">
      <c r="A6494">
        <v>53.745840000000001</v>
      </c>
      <c r="B6494" s="5">
        <v>555.48919999999998</v>
      </c>
      <c r="C6494" s="5">
        <v>1.131135</v>
      </c>
      <c r="D6494" s="5">
        <f t="shared" si="500"/>
        <v>6.3860616421341696</v>
      </c>
      <c r="E6494" s="5">
        <v>2.958018</v>
      </c>
      <c r="F6494" s="5">
        <f t="shared" si="501"/>
        <v>11.429391672591265</v>
      </c>
      <c r="G6494" s="5">
        <v>5.15672</v>
      </c>
      <c r="H6494" s="5">
        <f t="shared" si="502"/>
        <v>19.089905863181208</v>
      </c>
      <c r="I6494" s="5">
        <v>4.7332140000000003</v>
      </c>
      <c r="J6494" s="5">
        <f t="shared" si="503"/>
        <v>18.293130588805017</v>
      </c>
      <c r="K6494" s="5">
        <v>5.7500419999999997</v>
      </c>
      <c r="L6494" s="5">
        <f t="shared" si="504"/>
        <v>21.639803399117856</v>
      </c>
      <c r="M6494">
        <v>6.0913380000000003E-2</v>
      </c>
      <c r="N6494">
        <v>0.81281987744728135</v>
      </c>
    </row>
    <row r="6495" spans="1:14" x14ac:dyDescent="0.3">
      <c r="A6495">
        <v>53.754159999999999</v>
      </c>
      <c r="B6495" s="5">
        <v>555.57219999999995</v>
      </c>
      <c r="C6495" s="5">
        <v>1.13097</v>
      </c>
      <c r="D6495" s="5">
        <f t="shared" si="500"/>
        <v>6.3851300997710094</v>
      </c>
      <c r="E6495" s="5">
        <v>2.9572620000000001</v>
      </c>
      <c r="F6495" s="5">
        <f t="shared" si="501"/>
        <v>11.426470588235293</v>
      </c>
      <c r="G6495" s="5">
        <v>5.1561700000000004</v>
      </c>
      <c r="H6495" s="5">
        <f t="shared" si="502"/>
        <v>19.087869792146765</v>
      </c>
      <c r="I6495" s="5">
        <v>4.732596</v>
      </c>
      <c r="J6495" s="5">
        <f t="shared" si="503"/>
        <v>18.290742115622972</v>
      </c>
      <c r="K6495" s="5">
        <v>5.7493480000000003</v>
      </c>
      <c r="L6495" s="5">
        <f t="shared" si="504"/>
        <v>21.637191588011262</v>
      </c>
      <c r="M6495">
        <v>6.12452E-2</v>
      </c>
      <c r="N6495">
        <v>0.81724763850297322</v>
      </c>
    </row>
    <row r="6496" spans="1:14" x14ac:dyDescent="0.3">
      <c r="A6496">
        <v>53.762500000000003</v>
      </c>
      <c r="B6496" s="5">
        <v>555.65539999999999</v>
      </c>
      <c r="C6496" s="5">
        <v>1.13093</v>
      </c>
      <c r="D6496" s="5">
        <f t="shared" si="500"/>
        <v>6.3849042713193347</v>
      </c>
      <c r="E6496" s="5">
        <v>2.9566210000000002</v>
      </c>
      <c r="F6496" s="5">
        <f t="shared" si="501"/>
        <v>11.423993848721832</v>
      </c>
      <c r="G6496" s="5">
        <v>5.1555960000000001</v>
      </c>
      <c r="H6496" s="5">
        <f t="shared" si="502"/>
        <v>19.085744874376267</v>
      </c>
      <c r="I6496" s="5">
        <v>4.7319719999999998</v>
      </c>
      <c r="J6496" s="5">
        <f t="shared" si="503"/>
        <v>18.288330453380908</v>
      </c>
      <c r="K6496" s="5">
        <v>5.7487680000000001</v>
      </c>
      <c r="L6496" s="5">
        <f t="shared" si="504"/>
        <v>21.635008806394797</v>
      </c>
      <c r="M6496">
        <v>6.1134809999999998E-2</v>
      </c>
      <c r="N6496">
        <v>0.81577460932167667</v>
      </c>
    </row>
    <row r="6497" spans="1:14" x14ac:dyDescent="0.3">
      <c r="A6497">
        <v>53.770820000000001</v>
      </c>
      <c r="B6497" s="5">
        <v>555.73979999999995</v>
      </c>
      <c r="C6497" s="5">
        <v>1.1308510000000001</v>
      </c>
      <c r="D6497" s="5">
        <f t="shared" si="500"/>
        <v>6.3844582601272775</v>
      </c>
      <c r="E6497" s="5">
        <v>2.9559470000000001</v>
      </c>
      <c r="F6497" s="5">
        <f t="shared" si="501"/>
        <v>11.421389601557912</v>
      </c>
      <c r="G6497" s="5">
        <v>5.1549529999999999</v>
      </c>
      <c r="H6497" s="5">
        <f t="shared" si="502"/>
        <v>19.083364522239631</v>
      </c>
      <c r="I6497" s="5">
        <v>4.7314040000000004</v>
      </c>
      <c r="J6497" s="5">
        <f t="shared" si="503"/>
        <v>18.286135222365697</v>
      </c>
      <c r="K6497" s="5">
        <v>5.7482290000000003</v>
      </c>
      <c r="L6497" s="5">
        <f t="shared" si="504"/>
        <v>21.632980324858121</v>
      </c>
      <c r="M6497">
        <v>6.0921099999999999E-2</v>
      </c>
      <c r="N6497">
        <v>0.81292289207976265</v>
      </c>
    </row>
    <row r="6498" spans="1:14" x14ac:dyDescent="0.3">
      <c r="A6498">
        <v>53.779179999999997</v>
      </c>
      <c r="B6498" s="5">
        <v>555.82309999999995</v>
      </c>
      <c r="C6498" s="5">
        <v>1.13066</v>
      </c>
      <c r="D6498" s="5">
        <f t="shared" si="500"/>
        <v>6.3833799292705287</v>
      </c>
      <c r="E6498" s="5">
        <v>2.9552010000000002</v>
      </c>
      <c r="F6498" s="5">
        <f t="shared" si="501"/>
        <v>11.4185071558839</v>
      </c>
      <c r="G6498" s="5">
        <v>5.1542830000000004</v>
      </c>
      <c r="H6498" s="5">
        <f t="shared" si="502"/>
        <v>19.080884217524947</v>
      </c>
      <c r="I6498" s="5">
        <v>4.7308519999999996</v>
      </c>
      <c r="J6498" s="5">
        <f t="shared" si="503"/>
        <v>18.284001828843866</v>
      </c>
      <c r="K6498" s="5">
        <v>5.747668</v>
      </c>
      <c r="L6498" s="5">
        <f t="shared" si="504"/>
        <v>21.630869048156679</v>
      </c>
      <c r="M6498">
        <v>6.1334739999999999E-2</v>
      </c>
      <c r="N6498">
        <v>0.8184424481133844</v>
      </c>
    </row>
    <row r="6499" spans="1:14" x14ac:dyDescent="0.3">
      <c r="A6499">
        <v>53.787500000000001</v>
      </c>
      <c r="B6499" s="5">
        <v>555.90560000000005</v>
      </c>
      <c r="C6499" s="5">
        <v>1.1305350000000001</v>
      </c>
      <c r="D6499" s="5">
        <f t="shared" si="500"/>
        <v>6.382674215359045</v>
      </c>
      <c r="E6499" s="5">
        <v>2.9544359999999998</v>
      </c>
      <c r="F6499" s="5">
        <f t="shared" si="501"/>
        <v>11.415551296714167</v>
      </c>
      <c r="G6499" s="5">
        <v>5.1536479999999996</v>
      </c>
      <c r="H6499" s="5">
        <f t="shared" si="502"/>
        <v>19.078533480966993</v>
      </c>
      <c r="I6499" s="5">
        <v>4.7302609999999996</v>
      </c>
      <c r="J6499" s="5">
        <f t="shared" si="503"/>
        <v>18.281717706431909</v>
      </c>
      <c r="K6499" s="5">
        <v>5.7470780000000001</v>
      </c>
      <c r="L6499" s="5">
        <f t="shared" si="504"/>
        <v>21.628648632374414</v>
      </c>
      <c r="M6499">
        <v>6.1803759999999999E-2</v>
      </c>
      <c r="N6499">
        <v>0.82470098735255193</v>
      </c>
    </row>
    <row r="6500" spans="1:14" x14ac:dyDescent="0.3">
      <c r="A6500">
        <v>53.795819999999999</v>
      </c>
      <c r="B6500" s="5">
        <v>555.99080000000004</v>
      </c>
      <c r="C6500" s="5">
        <v>1.1303479999999999</v>
      </c>
      <c r="D6500" s="5">
        <f t="shared" si="500"/>
        <v>6.3816184673474634</v>
      </c>
      <c r="E6500" s="5">
        <v>2.9537200000000001</v>
      </c>
      <c r="F6500" s="5">
        <f t="shared" si="501"/>
        <v>11.412784767086025</v>
      </c>
      <c r="G6500" s="5">
        <v>5.1530250000000004</v>
      </c>
      <c r="H6500" s="5">
        <f t="shared" si="502"/>
        <v>19.076227167777066</v>
      </c>
      <c r="I6500" s="5">
        <v>4.7296880000000003</v>
      </c>
      <c r="J6500" s="5">
        <f t="shared" si="503"/>
        <v>18.279503151200018</v>
      </c>
      <c r="K6500" s="5">
        <v>5.746594</v>
      </c>
      <c r="L6500" s="5">
        <f t="shared" si="504"/>
        <v>21.626827138749643</v>
      </c>
      <c r="M6500">
        <v>6.165735E-2</v>
      </c>
      <c r="N6500">
        <v>0.82274731217877139</v>
      </c>
    </row>
    <row r="6501" spans="1:14" x14ac:dyDescent="0.3">
      <c r="A6501">
        <v>53.804160000000003</v>
      </c>
      <c r="B6501" s="5">
        <v>556.07259999999997</v>
      </c>
      <c r="C6501" s="5">
        <v>1.130136</v>
      </c>
      <c r="D6501" s="5">
        <f t="shared" si="500"/>
        <v>6.3804215765535872</v>
      </c>
      <c r="E6501" s="5">
        <v>2.9530029999999998</v>
      </c>
      <c r="F6501" s="5">
        <f t="shared" si="501"/>
        <v>11.410014373589688</v>
      </c>
      <c r="G6501" s="5">
        <v>5.1523779999999997</v>
      </c>
      <c r="H6501" s="5">
        <f t="shared" si="502"/>
        <v>19.073832007851088</v>
      </c>
      <c r="I6501" s="5">
        <v>4.7290570000000001</v>
      </c>
      <c r="J6501" s="5">
        <f t="shared" si="503"/>
        <v>18.277064435054594</v>
      </c>
      <c r="K6501" s="5">
        <v>5.7461180000000001</v>
      </c>
      <c r="L6501" s="5">
        <f t="shared" si="504"/>
        <v>21.62503575245751</v>
      </c>
      <c r="M6501">
        <v>6.1443659999999997E-2</v>
      </c>
      <c r="N6501">
        <v>0.81989586181414364</v>
      </c>
    </row>
    <row r="6502" spans="1:14" x14ac:dyDescent="0.3">
      <c r="A6502">
        <v>53.8125</v>
      </c>
      <c r="B6502" s="5">
        <v>556.15819999999997</v>
      </c>
      <c r="C6502" s="5">
        <v>1.1300889999999999</v>
      </c>
      <c r="D6502" s="5">
        <f t="shared" si="500"/>
        <v>6.3801562281228685</v>
      </c>
      <c r="E6502" s="5">
        <v>2.9524249999999999</v>
      </c>
      <c r="F6502" s="5">
        <f t="shared" si="501"/>
        <v>11.407781057772556</v>
      </c>
      <c r="G6502" s="5">
        <v>5.1518259999999998</v>
      </c>
      <c r="H6502" s="5">
        <f t="shared" si="502"/>
        <v>19.071788532921971</v>
      </c>
      <c r="I6502" s="5">
        <v>4.7284410000000001</v>
      </c>
      <c r="J6502" s="5">
        <f t="shared" si="503"/>
        <v>18.274683691559222</v>
      </c>
      <c r="K6502" s="5">
        <v>5.7456009999999997</v>
      </c>
      <c r="L6502" s="5">
        <f t="shared" si="504"/>
        <v>21.623090066085592</v>
      </c>
      <c r="M6502">
        <v>6.1851059999999999E-2</v>
      </c>
      <c r="N6502">
        <v>0.82533215213446443</v>
      </c>
    </row>
    <row r="6503" spans="1:14" x14ac:dyDescent="0.3">
      <c r="A6503">
        <v>53.820839999999997</v>
      </c>
      <c r="B6503" s="5">
        <v>556.23879999999997</v>
      </c>
      <c r="C6503" s="5">
        <v>1.1299429999999999</v>
      </c>
      <c r="D6503" s="5">
        <f t="shared" si="500"/>
        <v>6.3793319542742548</v>
      </c>
      <c r="E6503" s="5">
        <v>2.951702</v>
      </c>
      <c r="F6503" s="5">
        <f t="shared" si="501"/>
        <v>11.404987481067046</v>
      </c>
      <c r="G6503" s="5">
        <v>5.1511719999999999</v>
      </c>
      <c r="H6503" s="5">
        <f t="shared" si="502"/>
        <v>19.069367459364646</v>
      </c>
      <c r="I6503" s="5">
        <v>4.7278469999999997</v>
      </c>
      <c r="J6503" s="5">
        <f t="shared" si="503"/>
        <v>18.272387974617253</v>
      </c>
      <c r="K6503" s="5">
        <v>5.7449940000000002</v>
      </c>
      <c r="L6503" s="5">
        <f t="shared" si="504"/>
        <v>21.620805672221469</v>
      </c>
      <c r="M6503">
        <v>6.2021149999999997E-2</v>
      </c>
      <c r="N6503">
        <v>0.82760181001513056</v>
      </c>
    </row>
    <row r="6504" spans="1:14" x14ac:dyDescent="0.3">
      <c r="A6504">
        <v>53.829180000000001</v>
      </c>
      <c r="B6504" s="5">
        <v>556.32500000000005</v>
      </c>
      <c r="C6504" s="5">
        <v>1.1297539999999999</v>
      </c>
      <c r="D6504" s="5">
        <f t="shared" si="500"/>
        <v>6.3782649148400896</v>
      </c>
      <c r="E6504" s="5">
        <v>2.9509500000000002</v>
      </c>
      <c r="F6504" s="5">
        <f t="shared" si="501"/>
        <v>11.402081852183859</v>
      </c>
      <c r="G6504" s="5">
        <v>5.1506059999999998</v>
      </c>
      <c r="H6504" s="5">
        <f t="shared" si="502"/>
        <v>19.067272157172834</v>
      </c>
      <c r="I6504" s="5">
        <v>4.7272410000000002</v>
      </c>
      <c r="J6504" s="5">
        <f t="shared" si="503"/>
        <v>18.270045879555248</v>
      </c>
      <c r="K6504" s="5">
        <v>5.744421</v>
      </c>
      <c r="L6504" s="5">
        <f t="shared" si="504"/>
        <v>21.618649234521069</v>
      </c>
      <c r="M6504">
        <v>6.1728369999999998E-2</v>
      </c>
      <c r="N6504">
        <v>0.82369499342214192</v>
      </c>
    </row>
    <row r="6505" spans="1:14" x14ac:dyDescent="0.3">
      <c r="A6505">
        <v>53.837499999999999</v>
      </c>
      <c r="B6505" s="5">
        <v>556.40750000000003</v>
      </c>
      <c r="C6505" s="5">
        <v>1.1296250000000001</v>
      </c>
      <c r="D6505" s="5">
        <f t="shared" si="500"/>
        <v>6.3775366180834405</v>
      </c>
      <c r="E6505" s="5">
        <v>2.9501279999999999</v>
      </c>
      <c r="F6505" s="5">
        <f t="shared" si="501"/>
        <v>11.39890575252697</v>
      </c>
      <c r="G6505" s="5">
        <v>5.1499800000000002</v>
      </c>
      <c r="H6505" s="5">
        <f t="shared" si="502"/>
        <v>19.064954738140905</v>
      </c>
      <c r="I6505" s="5">
        <v>4.726718</v>
      </c>
      <c r="J6505" s="5">
        <f t="shared" si="503"/>
        <v>18.268024566490183</v>
      </c>
      <c r="K6505" s="5">
        <v>5.7438650000000004</v>
      </c>
      <c r="L6505" s="5">
        <f t="shared" si="504"/>
        <v>21.616556774902527</v>
      </c>
      <c r="M6505">
        <v>6.1769949999999997E-2</v>
      </c>
      <c r="N6505">
        <v>0.82424983130019536</v>
      </c>
    </row>
    <row r="6506" spans="1:14" x14ac:dyDescent="0.3">
      <c r="A6506">
        <v>53.845820000000003</v>
      </c>
      <c r="B6506" s="5">
        <v>556.4932</v>
      </c>
      <c r="C6506" s="5">
        <v>1.1295759999999999</v>
      </c>
      <c r="D6506" s="5">
        <f t="shared" si="500"/>
        <v>6.3772599782301365</v>
      </c>
      <c r="E6506" s="5">
        <v>2.949354</v>
      </c>
      <c r="F6506" s="5">
        <f t="shared" si="501"/>
        <v>11.395915118543476</v>
      </c>
      <c r="G6506" s="5">
        <v>5.1493070000000003</v>
      </c>
      <c r="H6506" s="5">
        <f t="shared" si="502"/>
        <v>19.062463327584208</v>
      </c>
      <c r="I6506" s="5">
        <v>4.7262019999999998</v>
      </c>
      <c r="J6506" s="5">
        <f t="shared" si="503"/>
        <v>18.266030307328478</v>
      </c>
      <c r="K6506" s="5">
        <v>5.7434260000000004</v>
      </c>
      <c r="L6506" s="5">
        <f t="shared" si="504"/>
        <v>21.614904635023862</v>
      </c>
      <c r="M6506">
        <v>6.2494429999999997E-2</v>
      </c>
      <c r="N6506">
        <v>0.83391719411626319</v>
      </c>
    </row>
    <row r="6507" spans="1:14" x14ac:dyDescent="0.3">
      <c r="A6507">
        <v>53.854179999999999</v>
      </c>
      <c r="B6507" s="5">
        <v>556.57560000000001</v>
      </c>
      <c r="C6507" s="5">
        <v>1.129537</v>
      </c>
      <c r="D6507" s="5">
        <f t="shared" si="500"/>
        <v>6.377039795489754</v>
      </c>
      <c r="E6507" s="5">
        <v>2.9486059999999998</v>
      </c>
      <c r="F6507" s="5">
        <f t="shared" si="501"/>
        <v>11.393024945133071</v>
      </c>
      <c r="G6507" s="5">
        <v>5.1487619999999996</v>
      </c>
      <c r="H6507" s="5">
        <f t="shared" si="502"/>
        <v>19.060445766286438</v>
      </c>
      <c r="I6507" s="5">
        <v>4.7257090000000002</v>
      </c>
      <c r="J6507" s="5">
        <f t="shared" si="503"/>
        <v>18.264124939563516</v>
      </c>
      <c r="K6507" s="5">
        <v>5.7429059999999996</v>
      </c>
      <c r="L6507" s="5">
        <f t="shared" si="504"/>
        <v>21.612947658402202</v>
      </c>
      <c r="M6507">
        <v>6.3015280000000007E-2</v>
      </c>
      <c r="N6507">
        <v>0.84086734584267242</v>
      </c>
    </row>
    <row r="6508" spans="1:14" x14ac:dyDescent="0.3">
      <c r="A6508">
        <v>53.862499999999997</v>
      </c>
      <c r="B6508" s="5">
        <v>556.65710000000001</v>
      </c>
      <c r="C6508" s="5">
        <v>1.129461</v>
      </c>
      <c r="D6508" s="5">
        <f t="shared" si="500"/>
        <v>6.3766107214315717</v>
      </c>
      <c r="E6508" s="5">
        <v>2.9478960000000001</v>
      </c>
      <c r="F6508" s="5">
        <f t="shared" si="501"/>
        <v>11.390281598714104</v>
      </c>
      <c r="G6508" s="5">
        <v>5.1481380000000003</v>
      </c>
      <c r="H6508" s="5">
        <f t="shared" si="502"/>
        <v>19.058135751149177</v>
      </c>
      <c r="I6508" s="5">
        <v>4.725212</v>
      </c>
      <c r="J6508" s="5">
        <f t="shared" si="503"/>
        <v>18.262204112425202</v>
      </c>
      <c r="K6508" s="5">
        <v>5.7424499999999998</v>
      </c>
      <c r="L6508" s="5">
        <f t="shared" si="504"/>
        <v>21.611231540441675</v>
      </c>
      <c r="M6508">
        <v>6.2710790000000002E-2</v>
      </c>
      <c r="N6508">
        <v>0.83680427259860157</v>
      </c>
    </row>
    <row r="6509" spans="1:14" x14ac:dyDescent="0.3">
      <c r="A6509">
        <v>53.870840000000001</v>
      </c>
      <c r="B6509" s="5">
        <v>556.74019999999996</v>
      </c>
      <c r="C6509" s="5">
        <v>1.1293059999999999</v>
      </c>
      <c r="D6509" s="5">
        <f t="shared" ref="D6509:D6572" si="505">(C6509/17.71256)*100</f>
        <v>6.3757356361813304</v>
      </c>
      <c r="E6509" s="5">
        <v>2.947206</v>
      </c>
      <c r="F6509" s="5">
        <f t="shared" si="501"/>
        <v>11.387615529659053</v>
      </c>
      <c r="G6509" s="5">
        <v>5.1474799999999998</v>
      </c>
      <c r="H6509" s="5">
        <f t="shared" si="502"/>
        <v>19.05569986980251</v>
      </c>
      <c r="I6509" s="5">
        <v>4.7246329999999999</v>
      </c>
      <c r="J6509" s="5">
        <f t="shared" si="503"/>
        <v>18.259966368133284</v>
      </c>
      <c r="K6509" s="5">
        <v>5.7419919999999998</v>
      </c>
      <c r="L6509" s="5">
        <f t="shared" si="504"/>
        <v>21.609507895647983</v>
      </c>
      <c r="M6509">
        <v>6.2685110000000002E-2</v>
      </c>
      <c r="N6509">
        <v>0.83646160216309384</v>
      </c>
    </row>
    <row r="6510" spans="1:14" x14ac:dyDescent="0.3">
      <c r="A6510">
        <v>53.879159999999999</v>
      </c>
      <c r="B6510" s="5">
        <v>556.82259999999997</v>
      </c>
      <c r="C6510" s="5">
        <v>1.129087</v>
      </c>
      <c r="D6510" s="5">
        <f t="shared" si="505"/>
        <v>6.3744992254084103</v>
      </c>
      <c r="E6510" s="5">
        <v>2.9464700000000001</v>
      </c>
      <c r="F6510" s="5">
        <f t="shared" ref="F6510:F6573" si="506">(E6510/25.8808)*100</f>
        <v>11.384771722666995</v>
      </c>
      <c r="G6510" s="5">
        <v>5.1468499999999997</v>
      </c>
      <c r="H6510" s="5">
        <f t="shared" ref="H6510:H6573" si="507">(G6510/27.01281)*100</f>
        <v>19.053367642981232</v>
      </c>
      <c r="I6510" s="5">
        <v>4.7240349999999998</v>
      </c>
      <c r="J6510" s="5">
        <f t="shared" ref="J6510:J6573" si="508">(I6510/25.87427)*100</f>
        <v>18.257655191817975</v>
      </c>
      <c r="K6510" s="5">
        <v>5.7414160000000001</v>
      </c>
      <c r="L6510" s="5">
        <f t="shared" ref="L6510:L6573" si="509">(K6510/26.5716)*100</f>
        <v>21.607340167697846</v>
      </c>
      <c r="M6510">
        <v>6.3509289999999996E-2</v>
      </c>
      <c r="N6510">
        <v>0.84745934825097291</v>
      </c>
    </row>
    <row r="6511" spans="1:14" x14ac:dyDescent="0.3">
      <c r="A6511">
        <v>53.887500000000003</v>
      </c>
      <c r="B6511" s="5">
        <v>556.90700000000004</v>
      </c>
      <c r="C6511" s="5">
        <v>1.1289689999999999</v>
      </c>
      <c r="D6511" s="5">
        <f t="shared" si="505"/>
        <v>6.3738330314759688</v>
      </c>
      <c r="E6511" s="5">
        <v>2.9457620000000002</v>
      </c>
      <c r="F6511" s="5">
        <f t="shared" si="506"/>
        <v>11.382036103984422</v>
      </c>
      <c r="G6511" s="5">
        <v>5.1462339999999998</v>
      </c>
      <c r="H6511" s="5">
        <f t="shared" si="507"/>
        <v>19.051087243422653</v>
      </c>
      <c r="I6511" s="5">
        <v>4.7234579999999999</v>
      </c>
      <c r="J6511" s="5">
        <f t="shared" si="508"/>
        <v>18.255425177212732</v>
      </c>
      <c r="K6511" s="5">
        <v>5.7408299999999999</v>
      </c>
      <c r="L6511" s="5">
        <f t="shared" si="509"/>
        <v>21.605134805581898</v>
      </c>
      <c r="M6511">
        <v>6.3791580000000001E-2</v>
      </c>
      <c r="N6511">
        <v>0.8512261877073386</v>
      </c>
    </row>
    <row r="6512" spans="1:14" x14ac:dyDescent="0.3">
      <c r="A6512">
        <v>53.895820000000001</v>
      </c>
      <c r="B6512" s="5">
        <v>556.99019999999996</v>
      </c>
      <c r="C6512" s="5">
        <v>1.1289009999999999</v>
      </c>
      <c r="D6512" s="5">
        <f t="shared" si="505"/>
        <v>6.3734491231081218</v>
      </c>
      <c r="E6512" s="5">
        <v>2.9450050000000001</v>
      </c>
      <c r="F6512" s="5">
        <f t="shared" si="506"/>
        <v>11.379111155760254</v>
      </c>
      <c r="G6512" s="5">
        <v>5.1455979999999997</v>
      </c>
      <c r="H6512" s="5">
        <f t="shared" si="507"/>
        <v>19.048732804917368</v>
      </c>
      <c r="I6512" s="5">
        <v>4.7229200000000002</v>
      </c>
      <c r="J6512" s="5">
        <f t="shared" si="508"/>
        <v>18.253345891497617</v>
      </c>
      <c r="K6512" s="5">
        <v>5.7402540000000002</v>
      </c>
      <c r="L6512" s="5">
        <f t="shared" si="509"/>
        <v>21.602967077631757</v>
      </c>
      <c r="M6512">
        <v>6.3222600000000004E-2</v>
      </c>
      <c r="N6512">
        <v>0.84363379579163866</v>
      </c>
    </row>
    <row r="6513" spans="1:14" x14ac:dyDescent="0.3">
      <c r="A6513">
        <v>53.904179999999997</v>
      </c>
      <c r="B6513" s="5">
        <v>557.07470000000001</v>
      </c>
      <c r="C6513" s="5">
        <v>1.128843</v>
      </c>
      <c r="D6513" s="5">
        <f t="shared" si="505"/>
        <v>6.3731216718531938</v>
      </c>
      <c r="E6513" s="5">
        <v>2.9441419999999998</v>
      </c>
      <c r="F6513" s="5">
        <f t="shared" si="506"/>
        <v>11.375776637507339</v>
      </c>
      <c r="G6513" s="5">
        <v>5.1449720000000001</v>
      </c>
      <c r="H6513" s="5">
        <f t="shared" si="507"/>
        <v>19.046415385885439</v>
      </c>
      <c r="I6513" s="5">
        <v>4.7223949999999997</v>
      </c>
      <c r="J6513" s="5">
        <f t="shared" si="508"/>
        <v>18.251316848745876</v>
      </c>
      <c r="K6513" s="5">
        <v>5.7397460000000002</v>
      </c>
      <c r="L6513" s="5">
        <f t="shared" si="509"/>
        <v>21.601055262009066</v>
      </c>
      <c r="M6513">
        <v>6.3229800000000003E-2</v>
      </c>
      <c r="N6513">
        <v>0.84372987161467838</v>
      </c>
    </row>
    <row r="6514" spans="1:14" x14ac:dyDescent="0.3">
      <c r="A6514">
        <v>53.912500000000001</v>
      </c>
      <c r="B6514" s="5">
        <v>557.15530000000001</v>
      </c>
      <c r="C6514" s="5">
        <v>1.128558</v>
      </c>
      <c r="D6514" s="5">
        <f t="shared" si="505"/>
        <v>6.3715126441350094</v>
      </c>
      <c r="E6514" s="5">
        <v>2.9433539999999998</v>
      </c>
      <c r="F6514" s="5">
        <f t="shared" si="506"/>
        <v>11.372731909369106</v>
      </c>
      <c r="G6514" s="5">
        <v>5.1444510000000001</v>
      </c>
      <c r="H6514" s="5">
        <f t="shared" si="507"/>
        <v>19.044486671323714</v>
      </c>
      <c r="I6514" s="5">
        <v>4.721832</v>
      </c>
      <c r="J6514" s="5">
        <f t="shared" si="508"/>
        <v>18.249140941947349</v>
      </c>
      <c r="K6514" s="5">
        <v>5.7392279999999998</v>
      </c>
      <c r="L6514" s="5">
        <f t="shared" si="509"/>
        <v>21.599105812220564</v>
      </c>
      <c r="M6514">
        <v>6.3671240000000004E-2</v>
      </c>
      <c r="N6514">
        <v>0.84962038707614729</v>
      </c>
    </row>
    <row r="6515" spans="1:14" x14ac:dyDescent="0.3">
      <c r="A6515">
        <v>53.920819999999999</v>
      </c>
      <c r="B6515" s="5">
        <v>557.23609999999996</v>
      </c>
      <c r="C6515" s="5">
        <v>1.1282810000000001</v>
      </c>
      <c r="D6515" s="5">
        <f t="shared" si="505"/>
        <v>6.3699487821071612</v>
      </c>
      <c r="E6515" s="5">
        <v>2.9426389999999998</v>
      </c>
      <c r="F6515" s="5">
        <f t="shared" si="506"/>
        <v>11.369969243609161</v>
      </c>
      <c r="G6515" s="5">
        <v>5.1438079999999999</v>
      </c>
      <c r="H6515" s="5">
        <f t="shared" si="507"/>
        <v>19.042106319187081</v>
      </c>
      <c r="I6515" s="5">
        <v>4.7211999999999996</v>
      </c>
      <c r="J6515" s="5">
        <f t="shared" si="508"/>
        <v>18.24669836095859</v>
      </c>
      <c r="K6515" s="5">
        <v>5.7387439999999996</v>
      </c>
      <c r="L6515" s="5">
        <f t="shared" si="509"/>
        <v>21.59728431859579</v>
      </c>
      <c r="M6515">
        <v>6.398044E-2</v>
      </c>
      <c r="N6515">
        <v>0.85374630992112299</v>
      </c>
    </row>
    <row r="6516" spans="1:14" x14ac:dyDescent="0.3">
      <c r="A6516">
        <v>53.929160000000003</v>
      </c>
      <c r="B6516" s="5">
        <v>557.32039999999995</v>
      </c>
      <c r="C6516" s="5">
        <v>1.128082</v>
      </c>
      <c r="D6516" s="5">
        <f t="shared" si="505"/>
        <v>6.3688252855600771</v>
      </c>
      <c r="E6516" s="5">
        <v>2.9419919999999999</v>
      </c>
      <c r="F6516" s="5">
        <f t="shared" si="506"/>
        <v>11.367469320886524</v>
      </c>
      <c r="G6516" s="5">
        <v>5.1432359999999999</v>
      </c>
      <c r="H6516" s="5">
        <f t="shared" si="507"/>
        <v>19.039988805311257</v>
      </c>
      <c r="I6516" s="5">
        <v>4.7206659999999996</v>
      </c>
      <c r="J6516" s="5">
        <f t="shared" si="508"/>
        <v>18.244634534616821</v>
      </c>
      <c r="K6516" s="5">
        <v>5.7382299999999997</v>
      </c>
      <c r="L6516" s="5">
        <f t="shared" si="509"/>
        <v>21.595349922473616</v>
      </c>
      <c r="M6516">
        <v>6.3995220000000005E-2</v>
      </c>
      <c r="N6516">
        <v>0.85394353223564035</v>
      </c>
    </row>
    <row r="6517" spans="1:14" x14ac:dyDescent="0.3">
      <c r="A6517">
        <v>53.9375</v>
      </c>
      <c r="B6517" s="5">
        <v>557.40509999999995</v>
      </c>
      <c r="C6517" s="5">
        <v>1.1280129999999999</v>
      </c>
      <c r="D6517" s="5">
        <f t="shared" si="505"/>
        <v>6.368435731480937</v>
      </c>
      <c r="E6517" s="5">
        <v>2.9413109999999998</v>
      </c>
      <c r="F6517" s="5">
        <f t="shared" si="506"/>
        <v>11.364838026645234</v>
      </c>
      <c r="G6517" s="5">
        <v>5.142658</v>
      </c>
      <c r="H6517" s="5">
        <f t="shared" si="507"/>
        <v>19.037849079751421</v>
      </c>
      <c r="I6517" s="5">
        <v>4.7201700000000004</v>
      </c>
      <c r="J6517" s="5">
        <f t="shared" si="508"/>
        <v>18.242717572321848</v>
      </c>
      <c r="K6517" s="5">
        <v>5.7377279999999997</v>
      </c>
      <c r="L6517" s="5">
        <f t="shared" si="509"/>
        <v>21.593460687350401</v>
      </c>
      <c r="M6517">
        <v>6.4479380000000003E-2</v>
      </c>
      <c r="N6517">
        <v>0.8604040975804772</v>
      </c>
    </row>
    <row r="6518" spans="1:14" x14ac:dyDescent="0.3">
      <c r="A6518">
        <v>53.945839999999997</v>
      </c>
      <c r="B6518" s="5">
        <v>557.48839999999996</v>
      </c>
      <c r="C6518" s="5">
        <v>1.12795</v>
      </c>
      <c r="D6518" s="5">
        <f t="shared" si="505"/>
        <v>6.3680800516695504</v>
      </c>
      <c r="E6518" s="5">
        <v>2.9406300000000001</v>
      </c>
      <c r="F6518" s="5">
        <f t="shared" si="506"/>
        <v>11.362206732403944</v>
      </c>
      <c r="G6518" s="5">
        <v>5.1420370000000002</v>
      </c>
      <c r="H6518" s="5">
        <f t="shared" si="507"/>
        <v>19.035550170456165</v>
      </c>
      <c r="I6518" s="5">
        <v>4.7196220000000002</v>
      </c>
      <c r="J6518" s="5">
        <f t="shared" si="508"/>
        <v>18.240599638173368</v>
      </c>
      <c r="K6518" s="5">
        <v>5.7372800000000002</v>
      </c>
      <c r="L6518" s="5">
        <f t="shared" si="509"/>
        <v>21.591774676722515</v>
      </c>
      <c r="M6518">
        <v>6.5177799999999994E-2</v>
      </c>
      <c r="N6518">
        <v>0.86972371929259895</v>
      </c>
    </row>
    <row r="6519" spans="1:14" x14ac:dyDescent="0.3">
      <c r="A6519">
        <v>53.954180000000001</v>
      </c>
      <c r="B6519" s="5">
        <v>557.572</v>
      </c>
      <c r="C6519" s="5">
        <v>1.1279509999999999</v>
      </c>
      <c r="D6519" s="5">
        <f t="shared" si="505"/>
        <v>6.3680856973808417</v>
      </c>
      <c r="E6519" s="5">
        <v>2.939959</v>
      </c>
      <c r="F6519" s="5">
        <f t="shared" si="506"/>
        <v>11.359614076844609</v>
      </c>
      <c r="G6519" s="5">
        <v>5.1414809999999997</v>
      </c>
      <c r="H6519" s="5">
        <f t="shared" si="507"/>
        <v>19.033491887737704</v>
      </c>
      <c r="I6519" s="5">
        <v>4.7190940000000001</v>
      </c>
      <c r="J6519" s="5">
        <f t="shared" si="508"/>
        <v>18.238559000891623</v>
      </c>
      <c r="K6519" s="5">
        <v>5.7367800000000004</v>
      </c>
      <c r="L6519" s="5">
        <f t="shared" si="509"/>
        <v>21.589892968432466</v>
      </c>
      <c r="M6519">
        <v>6.5265630000000005E-2</v>
      </c>
      <c r="N6519">
        <v>0.87089571089503837</v>
      </c>
    </row>
    <row r="6520" spans="1:14" x14ac:dyDescent="0.3">
      <c r="A6520">
        <v>53.962499999999999</v>
      </c>
      <c r="B6520" s="5">
        <v>557.65509999999995</v>
      </c>
      <c r="C6520" s="5">
        <v>1.1279840000000001</v>
      </c>
      <c r="D6520" s="5">
        <f t="shared" si="505"/>
        <v>6.3682720058534743</v>
      </c>
      <c r="E6520" s="5">
        <v>2.9393899999999999</v>
      </c>
      <c r="F6520" s="5">
        <f t="shared" si="506"/>
        <v>11.357415535841241</v>
      </c>
      <c r="G6520" s="5">
        <v>5.14093</v>
      </c>
      <c r="H6520" s="5">
        <f t="shared" si="507"/>
        <v>19.031452114755922</v>
      </c>
      <c r="I6520" s="5">
        <v>4.7185480000000002</v>
      </c>
      <c r="J6520" s="5">
        <f t="shared" si="508"/>
        <v>18.236448796429812</v>
      </c>
      <c r="K6520" s="5">
        <v>5.7362859999999998</v>
      </c>
      <c r="L6520" s="5">
        <f t="shared" si="509"/>
        <v>21.588033840641888</v>
      </c>
      <c r="M6520">
        <v>6.4732380000000006E-2</v>
      </c>
      <c r="N6520">
        <v>0.86378009525117228</v>
      </c>
    </row>
    <row r="6521" spans="1:14" x14ac:dyDescent="0.3">
      <c r="A6521">
        <v>53.970820000000003</v>
      </c>
      <c r="B6521" s="5">
        <v>557.73879999999997</v>
      </c>
      <c r="C6521" s="5">
        <v>1.12792</v>
      </c>
      <c r="D6521" s="5">
        <f t="shared" si="505"/>
        <v>6.3679106803307937</v>
      </c>
      <c r="E6521" s="5">
        <v>2.9387240000000001</v>
      </c>
      <c r="F6521" s="5">
        <f t="shared" si="506"/>
        <v>11.354842199622887</v>
      </c>
      <c r="G6521" s="5">
        <v>5.1403740000000004</v>
      </c>
      <c r="H6521" s="5">
        <f t="shared" si="507"/>
        <v>19.029393832037467</v>
      </c>
      <c r="I6521" s="5">
        <v>4.7180390000000001</v>
      </c>
      <c r="J6521" s="5">
        <f t="shared" si="508"/>
        <v>18.234481591171463</v>
      </c>
      <c r="K6521" s="5">
        <v>5.7357719999999999</v>
      </c>
      <c r="L6521" s="5">
        <f t="shared" si="509"/>
        <v>21.586099444519714</v>
      </c>
      <c r="M6521">
        <v>6.4617400000000005E-2</v>
      </c>
      <c r="N6521">
        <v>0.86224581773268805</v>
      </c>
    </row>
    <row r="6522" spans="1:14" x14ac:dyDescent="0.3">
      <c r="A6522">
        <v>53.979179999999999</v>
      </c>
      <c r="B6522" s="5">
        <v>557.82339999999999</v>
      </c>
      <c r="C6522" s="5">
        <v>1.127834</v>
      </c>
      <c r="D6522" s="5">
        <f t="shared" si="505"/>
        <v>6.3674251491596916</v>
      </c>
      <c r="E6522" s="5">
        <v>2.9380649999999999</v>
      </c>
      <c r="F6522" s="5">
        <f t="shared" si="506"/>
        <v>11.352295910481901</v>
      </c>
      <c r="G6522" s="5">
        <v>5.1397779999999997</v>
      </c>
      <c r="H6522" s="5">
        <f t="shared" si="507"/>
        <v>19.027187471425592</v>
      </c>
      <c r="I6522" s="5">
        <v>4.7175779999999996</v>
      </c>
      <c r="J6522" s="5">
        <f t="shared" si="508"/>
        <v>18.232699898393268</v>
      </c>
      <c r="K6522" s="5">
        <v>5.7353009999999998</v>
      </c>
      <c r="L6522" s="5">
        <f t="shared" si="509"/>
        <v>21.584326875310481</v>
      </c>
      <c r="M6522">
        <v>6.5141710000000005E-2</v>
      </c>
      <c r="N6522">
        <v>0.86924213922961335</v>
      </c>
    </row>
    <row r="6523" spans="1:14" x14ac:dyDescent="0.3">
      <c r="A6523">
        <v>53.987499999999997</v>
      </c>
      <c r="B6523" s="5">
        <v>557.9076</v>
      </c>
      <c r="C6523" s="5">
        <v>1.1277630000000001</v>
      </c>
      <c r="D6523" s="5">
        <f t="shared" si="505"/>
        <v>6.3670243036579697</v>
      </c>
      <c r="E6523" s="5">
        <v>2.9373990000000001</v>
      </c>
      <c r="F6523" s="5">
        <f t="shared" si="506"/>
        <v>11.349722574263547</v>
      </c>
      <c r="G6523" s="5">
        <v>5.1391900000000001</v>
      </c>
      <c r="H6523" s="5">
        <f t="shared" si="507"/>
        <v>19.025010726392402</v>
      </c>
      <c r="I6523" s="5">
        <v>4.7170160000000001</v>
      </c>
      <c r="J6523" s="5">
        <f t="shared" si="508"/>
        <v>18.230527856438076</v>
      </c>
      <c r="K6523" s="5">
        <v>5.7347989999999998</v>
      </c>
      <c r="L6523" s="5">
        <f t="shared" si="509"/>
        <v>21.582437640187266</v>
      </c>
      <c r="M6523">
        <v>6.5976510000000002E-2</v>
      </c>
      <c r="N6523">
        <v>0.8803815971564759</v>
      </c>
    </row>
    <row r="6524" spans="1:14" x14ac:dyDescent="0.3">
      <c r="A6524">
        <v>53.995840000000001</v>
      </c>
      <c r="B6524" s="5">
        <v>557.99260000000004</v>
      </c>
      <c r="C6524" s="5">
        <v>1.1276729999999999</v>
      </c>
      <c r="D6524" s="5">
        <f t="shared" si="505"/>
        <v>6.3665161896417004</v>
      </c>
      <c r="E6524" s="5">
        <v>2.9366910000000002</v>
      </c>
      <c r="F6524" s="5">
        <f t="shared" si="506"/>
        <v>11.346986955580972</v>
      </c>
      <c r="G6524" s="5">
        <v>5.1386060000000002</v>
      </c>
      <c r="H6524" s="5">
        <f t="shared" si="507"/>
        <v>19.022848789148554</v>
      </c>
      <c r="I6524" s="5">
        <v>4.7164720000000004</v>
      </c>
      <c r="J6524" s="5">
        <f t="shared" si="508"/>
        <v>18.228425381662944</v>
      </c>
      <c r="K6524" s="5">
        <v>5.7342779999999998</v>
      </c>
      <c r="L6524" s="5">
        <f t="shared" si="509"/>
        <v>21.58047690014903</v>
      </c>
      <c r="M6524">
        <v>6.4862110000000001E-2</v>
      </c>
      <c r="N6524">
        <v>0.86551119476824445</v>
      </c>
    </row>
    <row r="6525" spans="1:14" x14ac:dyDescent="0.3">
      <c r="A6525">
        <v>54.004159999999999</v>
      </c>
      <c r="B6525" s="5">
        <v>558.07460000000003</v>
      </c>
      <c r="C6525" s="5">
        <v>1.1274580000000001</v>
      </c>
      <c r="D6525" s="5">
        <f t="shared" si="505"/>
        <v>6.3653023617139484</v>
      </c>
      <c r="E6525" s="5">
        <v>2.9359410000000001</v>
      </c>
      <c r="F6525" s="5">
        <f t="shared" si="506"/>
        <v>11.344089054434175</v>
      </c>
      <c r="G6525" s="5">
        <v>5.1380670000000004</v>
      </c>
      <c r="H6525" s="5">
        <f t="shared" si="507"/>
        <v>19.0208534395348</v>
      </c>
      <c r="I6525" s="5">
        <v>4.7159000000000004</v>
      </c>
      <c r="J6525" s="5">
        <f t="shared" si="508"/>
        <v>18.226214691274382</v>
      </c>
      <c r="K6525" s="5">
        <v>5.7337680000000004</v>
      </c>
      <c r="L6525" s="5">
        <f t="shared" si="509"/>
        <v>21.578557557693181</v>
      </c>
      <c r="M6525">
        <v>6.1597039999999999E-2</v>
      </c>
      <c r="N6525">
        <v>0.82194254372217213</v>
      </c>
    </row>
    <row r="6526" spans="1:14" x14ac:dyDescent="0.3">
      <c r="A6526">
        <v>54.012500000000003</v>
      </c>
      <c r="B6526" s="5">
        <v>558.15920000000006</v>
      </c>
      <c r="C6526" s="5">
        <v>1.1274360000000001</v>
      </c>
      <c r="D6526" s="5">
        <f t="shared" si="505"/>
        <v>6.3651781560655278</v>
      </c>
      <c r="E6526" s="5">
        <v>2.9352930000000002</v>
      </c>
      <c r="F6526" s="5">
        <f t="shared" si="506"/>
        <v>11.341585267843342</v>
      </c>
      <c r="G6526" s="5">
        <v>5.1374389999999996</v>
      </c>
      <c r="H6526" s="5">
        <f t="shared" si="507"/>
        <v>19.01852861660819</v>
      </c>
      <c r="I6526" s="5">
        <v>4.7152390000000004</v>
      </c>
      <c r="J6526" s="5">
        <f t="shared" si="508"/>
        <v>18.223660029828864</v>
      </c>
      <c r="K6526" s="5">
        <v>5.733276</v>
      </c>
      <c r="L6526" s="5">
        <f t="shared" si="509"/>
        <v>21.576705956735765</v>
      </c>
      <c r="M6526">
        <v>6.109705E-2</v>
      </c>
      <c r="N6526">
        <v>0.81527074500529151</v>
      </c>
    </row>
    <row r="6527" spans="1:14" x14ac:dyDescent="0.3">
      <c r="A6527">
        <v>54.020820000000001</v>
      </c>
      <c r="B6527" s="5">
        <v>558.24360000000001</v>
      </c>
      <c r="C6527" s="5">
        <v>1.1273930000000001</v>
      </c>
      <c r="D6527" s="5">
        <f t="shared" si="505"/>
        <v>6.3649353904799773</v>
      </c>
      <c r="E6527" s="5">
        <v>2.9346139999999998</v>
      </c>
      <c r="F6527" s="5">
        <f t="shared" si="506"/>
        <v>11.338961701338443</v>
      </c>
      <c r="G6527" s="5">
        <v>5.1368410000000004</v>
      </c>
      <c r="H6527" s="5">
        <f t="shared" si="507"/>
        <v>19.016314852101651</v>
      </c>
      <c r="I6527" s="5">
        <v>4.7145239999999999</v>
      </c>
      <c r="J6527" s="5">
        <f t="shared" si="508"/>
        <v>18.22089666684316</v>
      </c>
      <c r="K6527" s="5">
        <v>5.7328619999999999</v>
      </c>
      <c r="L6527" s="5">
        <f t="shared" si="509"/>
        <v>21.575147902271599</v>
      </c>
      <c r="M6527">
        <v>6.113362E-2</v>
      </c>
      <c r="N6527">
        <v>0.81575873012314637</v>
      </c>
    </row>
    <row r="6528" spans="1:14" x14ac:dyDescent="0.3">
      <c r="A6528">
        <v>54.029179999999997</v>
      </c>
      <c r="B6528" s="5">
        <v>558.3297</v>
      </c>
      <c r="C6528" s="5">
        <v>1.1275310000000001</v>
      </c>
      <c r="D6528" s="5">
        <f t="shared" si="505"/>
        <v>6.3657144986382548</v>
      </c>
      <c r="E6528" s="5">
        <v>2.9339249999999999</v>
      </c>
      <c r="F6528" s="5">
        <f t="shared" si="506"/>
        <v>11.336299496151586</v>
      </c>
      <c r="G6528" s="5">
        <v>5.1362719999999999</v>
      </c>
      <c r="H6528" s="5">
        <f t="shared" si="507"/>
        <v>19.014208444067833</v>
      </c>
      <c r="I6528" s="5">
        <v>4.7138400000000003</v>
      </c>
      <c r="J6528" s="5">
        <f t="shared" si="508"/>
        <v>18.218253114000898</v>
      </c>
      <c r="K6528" s="5">
        <v>5.7324200000000003</v>
      </c>
      <c r="L6528" s="5">
        <f t="shared" si="509"/>
        <v>21.573484472143193</v>
      </c>
      <c r="M6528">
        <v>6.0776759999999999E-2</v>
      </c>
      <c r="N6528">
        <v>0.81099683870510597</v>
      </c>
    </row>
    <row r="6529" spans="1:14" x14ac:dyDescent="0.3">
      <c r="A6529">
        <v>54.037500000000001</v>
      </c>
      <c r="B6529" s="5">
        <v>558.41579999999999</v>
      </c>
      <c r="C6529" s="5">
        <v>1.127586</v>
      </c>
      <c r="D6529" s="5">
        <f t="shared" si="505"/>
        <v>6.3660250127593079</v>
      </c>
      <c r="E6529" s="5">
        <v>2.9331700000000001</v>
      </c>
      <c r="F6529" s="5">
        <f t="shared" si="506"/>
        <v>11.333382275663812</v>
      </c>
      <c r="G6529" s="5">
        <v>5.1356700000000002</v>
      </c>
      <c r="H6529" s="5">
        <f t="shared" si="507"/>
        <v>19.011979871771949</v>
      </c>
      <c r="I6529" s="5">
        <v>4.7132230000000002</v>
      </c>
      <c r="J6529" s="5">
        <f t="shared" si="508"/>
        <v>18.21586850566219</v>
      </c>
      <c r="K6529" s="5">
        <v>5.7318800000000003</v>
      </c>
      <c r="L6529" s="5">
        <f t="shared" si="509"/>
        <v>21.571452227189933</v>
      </c>
      <c r="M6529">
        <v>6.0910600000000002E-2</v>
      </c>
      <c r="N6529">
        <v>0.81278278150449657</v>
      </c>
    </row>
    <row r="6530" spans="1:14" x14ac:dyDescent="0.3">
      <c r="A6530">
        <v>54.045819999999999</v>
      </c>
      <c r="B6530" s="5">
        <v>558.49670000000003</v>
      </c>
      <c r="C6530" s="5">
        <v>1.127427</v>
      </c>
      <c r="D6530" s="5">
        <f t="shared" si="505"/>
        <v>6.3651273446638994</v>
      </c>
      <c r="E6530" s="5">
        <v>2.932585</v>
      </c>
      <c r="F6530" s="5">
        <f t="shared" si="506"/>
        <v>11.33112191276931</v>
      </c>
      <c r="G6530" s="5">
        <v>5.1351490000000002</v>
      </c>
      <c r="H6530" s="5">
        <f t="shared" si="507"/>
        <v>19.010051157210224</v>
      </c>
      <c r="I6530" s="5">
        <v>4.7127119999999998</v>
      </c>
      <c r="J6530" s="5">
        <f t="shared" si="508"/>
        <v>18.213893570717161</v>
      </c>
      <c r="K6530" s="5">
        <v>5.7313980000000004</v>
      </c>
      <c r="L6530" s="5">
        <f t="shared" si="509"/>
        <v>21.569638260398321</v>
      </c>
      <c r="M6530">
        <v>6.1443879999999999E-2</v>
      </c>
      <c r="N6530">
        <v>0.81989879746429217</v>
      </c>
    </row>
    <row r="6531" spans="1:14" x14ac:dyDescent="0.3">
      <c r="A6531">
        <v>54.054160000000003</v>
      </c>
      <c r="B6531" s="5">
        <v>558.58159999999998</v>
      </c>
      <c r="C6531" s="5">
        <v>1.127278</v>
      </c>
      <c r="D6531" s="5">
        <f t="shared" si="505"/>
        <v>6.3642861336814098</v>
      </c>
      <c r="E6531" s="5">
        <v>2.9318599999999999</v>
      </c>
      <c r="F6531" s="5">
        <f t="shared" si="506"/>
        <v>11.328320608327408</v>
      </c>
      <c r="G6531" s="5">
        <v>5.1345460000000003</v>
      </c>
      <c r="H6531" s="5">
        <f t="shared" si="507"/>
        <v>19.007818882967005</v>
      </c>
      <c r="I6531" s="5">
        <v>4.7121820000000003</v>
      </c>
      <c r="J6531" s="5">
        <f t="shared" si="508"/>
        <v>18.211845203748744</v>
      </c>
      <c r="K6531" s="5">
        <v>5.7308599999999998</v>
      </c>
      <c r="L6531" s="5">
        <f t="shared" si="509"/>
        <v>21.56761354227822</v>
      </c>
      <c r="M6531">
        <v>6.1730710000000001E-2</v>
      </c>
      <c r="N6531">
        <v>0.82372621806462987</v>
      </c>
    </row>
    <row r="6532" spans="1:14" x14ac:dyDescent="0.3">
      <c r="A6532">
        <v>54.0625</v>
      </c>
      <c r="B6532" s="5">
        <v>558.66319999999996</v>
      </c>
      <c r="C6532" s="5">
        <v>1.127062</v>
      </c>
      <c r="D6532" s="5">
        <f t="shared" si="505"/>
        <v>6.3630666600423655</v>
      </c>
      <c r="E6532" s="5">
        <v>2.931057</v>
      </c>
      <c r="F6532" s="5">
        <f t="shared" si="506"/>
        <v>11.325217922166239</v>
      </c>
      <c r="G6532" s="5">
        <v>5.1339420000000002</v>
      </c>
      <c r="H6532" s="5">
        <f t="shared" si="507"/>
        <v>19.005582906776453</v>
      </c>
      <c r="I6532" s="5">
        <v>4.7116540000000002</v>
      </c>
      <c r="J6532" s="5">
        <f t="shared" si="508"/>
        <v>18.209804566466996</v>
      </c>
      <c r="K6532" s="5">
        <v>5.7304060000000003</v>
      </c>
      <c r="L6532" s="5">
        <f t="shared" si="509"/>
        <v>21.565904951150856</v>
      </c>
      <c r="M6532">
        <v>6.1610819999999997E-2</v>
      </c>
      <c r="N6532">
        <v>0.82212642217237841</v>
      </c>
    </row>
    <row r="6533" spans="1:14" x14ac:dyDescent="0.3">
      <c r="A6533">
        <v>54.070839999999997</v>
      </c>
      <c r="B6533" s="5">
        <v>558.74760000000003</v>
      </c>
      <c r="C6533" s="5">
        <v>1.1268579999999999</v>
      </c>
      <c r="D6533" s="5">
        <f t="shared" si="505"/>
        <v>6.3619149349388229</v>
      </c>
      <c r="E6533" s="5">
        <v>2.930342</v>
      </c>
      <c r="F6533" s="5">
        <f t="shared" si="506"/>
        <v>11.322455256406293</v>
      </c>
      <c r="G6533" s="5">
        <v>5.1334070000000001</v>
      </c>
      <c r="H6533" s="5">
        <f t="shared" si="507"/>
        <v>19.003602364952034</v>
      </c>
      <c r="I6533" s="5">
        <v>4.7111169999999998</v>
      </c>
      <c r="J6533" s="5">
        <f t="shared" si="508"/>
        <v>18.20772914559522</v>
      </c>
      <c r="K6533" s="5">
        <v>5.7299069999999999</v>
      </c>
      <c r="L6533" s="5">
        <f t="shared" si="509"/>
        <v>21.564027006277378</v>
      </c>
      <c r="M6533">
        <v>6.1589039999999998E-2</v>
      </c>
      <c r="N6533">
        <v>0.82183579280768371</v>
      </c>
    </row>
    <row r="6534" spans="1:14" x14ac:dyDescent="0.3">
      <c r="A6534">
        <v>54.079180000000001</v>
      </c>
      <c r="B6534" s="5">
        <v>558.83000000000004</v>
      </c>
      <c r="C6534" s="5">
        <v>1.1267339999999999</v>
      </c>
      <c r="D6534" s="5">
        <f t="shared" si="505"/>
        <v>6.3612148667386306</v>
      </c>
      <c r="E6534" s="5">
        <v>2.9296679999999999</v>
      </c>
      <c r="F6534" s="5">
        <f t="shared" si="506"/>
        <v>11.319851009242372</v>
      </c>
      <c r="G6534" s="5">
        <v>5.1328899999999997</v>
      </c>
      <c r="H6534" s="5">
        <f t="shared" si="507"/>
        <v>19.001688458179654</v>
      </c>
      <c r="I6534" s="5">
        <v>4.7105300000000003</v>
      </c>
      <c r="J6534" s="5">
        <f t="shared" si="508"/>
        <v>18.205460482556614</v>
      </c>
      <c r="K6534" s="5">
        <v>5.7293609999999999</v>
      </c>
      <c r="L6534" s="5">
        <f t="shared" si="509"/>
        <v>21.56197218082464</v>
      </c>
      <c r="M6534">
        <v>6.1985319999999997E-2</v>
      </c>
      <c r="N6534">
        <v>0.82712369935686569</v>
      </c>
    </row>
    <row r="6535" spans="1:14" x14ac:dyDescent="0.3">
      <c r="A6535">
        <v>54.087499999999999</v>
      </c>
      <c r="B6535" s="5">
        <v>558.91390000000001</v>
      </c>
      <c r="C6535" s="5">
        <v>1.1265529999999999</v>
      </c>
      <c r="D6535" s="5">
        <f t="shared" si="505"/>
        <v>6.3601929929948007</v>
      </c>
      <c r="E6535" s="5">
        <v>2.9289860000000001</v>
      </c>
      <c r="F6535" s="5">
        <f t="shared" si="506"/>
        <v>11.317215851132886</v>
      </c>
      <c r="G6535" s="5">
        <v>5.1322840000000003</v>
      </c>
      <c r="H6535" s="5">
        <f t="shared" si="507"/>
        <v>18.999445078094428</v>
      </c>
      <c r="I6535" s="5">
        <v>4.709956</v>
      </c>
      <c r="J6535" s="5">
        <f t="shared" si="508"/>
        <v>18.203242062481376</v>
      </c>
      <c r="K6535" s="5">
        <v>5.7288759999999996</v>
      </c>
      <c r="L6535" s="5">
        <f t="shared" si="509"/>
        <v>21.560146923783286</v>
      </c>
      <c r="M6535">
        <v>6.4125970000000004E-2</v>
      </c>
      <c r="N6535">
        <v>0.85568824249430986</v>
      </c>
    </row>
    <row r="6536" spans="1:14" x14ac:dyDescent="0.3">
      <c r="A6536">
        <v>54.095820000000003</v>
      </c>
      <c r="B6536" s="5">
        <v>558.99630000000002</v>
      </c>
      <c r="C6536" s="5">
        <v>1.1262890000000001</v>
      </c>
      <c r="D6536" s="5">
        <f t="shared" si="505"/>
        <v>6.3587025252137472</v>
      </c>
      <c r="E6536" s="5">
        <v>2.9283060000000001</v>
      </c>
      <c r="F6536" s="5">
        <f t="shared" si="506"/>
        <v>11.314588420759792</v>
      </c>
      <c r="G6536" s="5">
        <v>5.1316829999999998</v>
      </c>
      <c r="H6536" s="5">
        <f t="shared" si="507"/>
        <v>18.99722020774588</v>
      </c>
      <c r="I6536" s="5">
        <v>4.7094100000000001</v>
      </c>
      <c r="J6536" s="5">
        <f t="shared" si="508"/>
        <v>18.201131858019572</v>
      </c>
      <c r="K6536" s="5">
        <v>5.7283759999999999</v>
      </c>
      <c r="L6536" s="5">
        <f t="shared" si="509"/>
        <v>21.558265215493233</v>
      </c>
      <c r="M6536">
        <v>6.6247500000000001E-2</v>
      </c>
      <c r="N6536">
        <v>0.88399765094612659</v>
      </c>
    </row>
    <row r="6537" spans="1:14" x14ac:dyDescent="0.3">
      <c r="A6537">
        <v>54.104179999999999</v>
      </c>
      <c r="B6537" s="5">
        <v>559.07799999999997</v>
      </c>
      <c r="C6537" s="5">
        <v>1.126098</v>
      </c>
      <c r="D6537" s="5">
        <f t="shared" si="505"/>
        <v>6.3576241943569993</v>
      </c>
      <c r="E6537" s="5">
        <v>2.9276390000000001</v>
      </c>
      <c r="F6537" s="5">
        <f t="shared" si="506"/>
        <v>11.31201122067324</v>
      </c>
      <c r="G6537" s="5">
        <v>5.1311159999999996</v>
      </c>
      <c r="H6537" s="5">
        <f t="shared" si="507"/>
        <v>18.995121203606729</v>
      </c>
      <c r="I6537" s="5">
        <v>4.7087839999999996</v>
      </c>
      <c r="J6537" s="5">
        <f t="shared" si="508"/>
        <v>18.198712466090829</v>
      </c>
      <c r="K6537" s="5">
        <v>5.727881</v>
      </c>
      <c r="L6537" s="5">
        <f t="shared" si="509"/>
        <v>21.556402324286079</v>
      </c>
      <c r="M6537">
        <v>6.6512699999999994E-2</v>
      </c>
      <c r="N6537">
        <v>0.88753644376141638</v>
      </c>
    </row>
    <row r="6538" spans="1:14" x14ac:dyDescent="0.3">
      <c r="A6538">
        <v>54.112499999999997</v>
      </c>
      <c r="B6538" s="5">
        <v>559.16219999999998</v>
      </c>
      <c r="C6538" s="5">
        <v>1.126004</v>
      </c>
      <c r="D6538" s="5">
        <f t="shared" si="505"/>
        <v>6.3570934974955629</v>
      </c>
      <c r="E6538" s="5">
        <v>2.9269799999999999</v>
      </c>
      <c r="F6538" s="5">
        <f t="shared" si="506"/>
        <v>11.309464931532256</v>
      </c>
      <c r="G6538" s="5">
        <v>5.1304999999999996</v>
      </c>
      <c r="H6538" s="5">
        <f t="shared" si="507"/>
        <v>18.99284080404815</v>
      </c>
      <c r="I6538" s="5">
        <v>4.7082240000000004</v>
      </c>
      <c r="J6538" s="5">
        <f t="shared" si="508"/>
        <v>18.196548153822313</v>
      </c>
      <c r="K6538" s="5">
        <v>5.7273550000000002</v>
      </c>
      <c r="L6538" s="5">
        <f t="shared" si="509"/>
        <v>21.554422767164944</v>
      </c>
      <c r="M6538">
        <v>6.6650749999999995E-2</v>
      </c>
      <c r="N6538">
        <v>0.88937856422955652</v>
      </c>
    </row>
    <row r="6539" spans="1:14" x14ac:dyDescent="0.3">
      <c r="A6539">
        <v>54.120840000000001</v>
      </c>
      <c r="B6539" s="5">
        <v>559.24509999999998</v>
      </c>
      <c r="C6539" s="5">
        <v>1.125853</v>
      </c>
      <c r="D6539" s="5">
        <f t="shared" si="505"/>
        <v>6.3562409950904897</v>
      </c>
      <c r="E6539" s="5">
        <v>2.9262779999999999</v>
      </c>
      <c r="F6539" s="5">
        <f t="shared" si="506"/>
        <v>11.306752496058854</v>
      </c>
      <c r="G6539" s="5">
        <v>5.1299099999999997</v>
      </c>
      <c r="H6539" s="5">
        <f t="shared" si="507"/>
        <v>18.99065665512029</v>
      </c>
      <c r="I6539" s="5">
        <v>4.7076909999999996</v>
      </c>
      <c r="J6539" s="5">
        <f t="shared" si="508"/>
        <v>18.194488192323881</v>
      </c>
      <c r="K6539" s="5">
        <v>5.7269059999999996</v>
      </c>
      <c r="L6539" s="5">
        <f t="shared" si="509"/>
        <v>21.552732993120475</v>
      </c>
      <c r="M6539">
        <v>6.6385540000000007E-2</v>
      </c>
      <c r="N6539">
        <v>0.88583963797562382</v>
      </c>
    </row>
    <row r="6540" spans="1:14" x14ac:dyDescent="0.3">
      <c r="A6540">
        <v>54.129159999999999</v>
      </c>
      <c r="B6540" s="5">
        <v>559.32899999999995</v>
      </c>
      <c r="C6540" s="5">
        <v>1.1257330000000001</v>
      </c>
      <c r="D6540" s="5">
        <f t="shared" si="505"/>
        <v>6.3555635097354655</v>
      </c>
      <c r="E6540" s="5">
        <v>2.9255719999999998</v>
      </c>
      <c r="F6540" s="5">
        <f t="shared" si="506"/>
        <v>11.304024605112669</v>
      </c>
      <c r="G6540" s="5">
        <v>5.1293430000000004</v>
      </c>
      <c r="H6540" s="5">
        <f t="shared" si="507"/>
        <v>18.988557650981146</v>
      </c>
      <c r="I6540" s="5">
        <v>4.7072690000000001</v>
      </c>
      <c r="J6540" s="5">
        <f t="shared" si="508"/>
        <v>18.19285722843582</v>
      </c>
      <c r="K6540" s="5">
        <v>5.7264290000000004</v>
      </c>
      <c r="L6540" s="5">
        <f t="shared" si="509"/>
        <v>21.550937843411763</v>
      </c>
      <c r="M6540">
        <v>6.5284960000000003E-2</v>
      </c>
      <c r="N6540">
        <v>0.87115364779217097</v>
      </c>
    </row>
    <row r="6541" spans="1:14" x14ac:dyDescent="0.3">
      <c r="A6541">
        <v>54.137500000000003</v>
      </c>
      <c r="B6541" s="5">
        <v>559.40880000000004</v>
      </c>
      <c r="C6541" s="5">
        <v>1.125494</v>
      </c>
      <c r="D6541" s="5">
        <f t="shared" si="505"/>
        <v>6.3542141847367066</v>
      </c>
      <c r="E6541" s="5">
        <v>2.9249170000000002</v>
      </c>
      <c r="F6541" s="5">
        <f t="shared" si="506"/>
        <v>11.30149377144447</v>
      </c>
      <c r="G6541" s="5">
        <v>5.1287310000000002</v>
      </c>
      <c r="H6541" s="5">
        <f t="shared" si="507"/>
        <v>18.986292059211905</v>
      </c>
      <c r="I6541" s="5">
        <v>4.7067670000000001</v>
      </c>
      <c r="J6541" s="5">
        <f t="shared" si="508"/>
        <v>18.190917077080822</v>
      </c>
      <c r="K6541" s="5">
        <v>5.7259320000000002</v>
      </c>
      <c r="L6541" s="5">
        <f t="shared" si="509"/>
        <v>21.549067425371447</v>
      </c>
      <c r="M6541">
        <v>6.481924E-2</v>
      </c>
      <c r="N6541">
        <v>0.86493914330522981</v>
      </c>
    </row>
    <row r="6542" spans="1:14" x14ac:dyDescent="0.3">
      <c r="A6542">
        <v>54.145820000000001</v>
      </c>
      <c r="B6542" s="5">
        <v>559.49099999999999</v>
      </c>
      <c r="C6542" s="5">
        <v>1.125259</v>
      </c>
      <c r="D6542" s="5">
        <f t="shared" si="505"/>
        <v>6.3528874425831159</v>
      </c>
      <c r="E6542" s="5">
        <v>2.9242979999999998</v>
      </c>
      <c r="F6542" s="5">
        <f t="shared" si="506"/>
        <v>11.299102037031313</v>
      </c>
      <c r="G6542" s="5">
        <v>5.1281179999999997</v>
      </c>
      <c r="H6542" s="5">
        <f t="shared" si="507"/>
        <v>18.984022765495332</v>
      </c>
      <c r="I6542" s="5">
        <v>4.7062280000000003</v>
      </c>
      <c r="J6542" s="5">
        <f t="shared" si="508"/>
        <v>18.188833926522374</v>
      </c>
      <c r="K6542" s="5">
        <v>5.7254569999999996</v>
      </c>
      <c r="L6542" s="5">
        <f t="shared" si="509"/>
        <v>21.547279802495897</v>
      </c>
      <c r="M6542">
        <v>6.4613240000000002E-2</v>
      </c>
      <c r="N6542">
        <v>0.86219030725715395</v>
      </c>
    </row>
    <row r="6543" spans="1:14" x14ac:dyDescent="0.3">
      <c r="A6543">
        <v>54.154179999999997</v>
      </c>
      <c r="B6543" s="5">
        <v>559.57460000000003</v>
      </c>
      <c r="C6543" s="5">
        <v>1.1251679999999999</v>
      </c>
      <c r="D6543" s="5">
        <f t="shared" si="505"/>
        <v>6.3523736828555553</v>
      </c>
      <c r="E6543" s="5">
        <v>2.9236360000000001</v>
      </c>
      <c r="F6543" s="5">
        <f t="shared" si="506"/>
        <v>11.296544156285741</v>
      </c>
      <c r="G6543" s="5">
        <v>5.1276460000000004</v>
      </c>
      <c r="H6543" s="5">
        <f t="shared" si="507"/>
        <v>18.982275446353043</v>
      </c>
      <c r="I6543" s="5">
        <v>4.7057700000000002</v>
      </c>
      <c r="J6543" s="5">
        <f t="shared" si="508"/>
        <v>18.187063828274191</v>
      </c>
      <c r="K6543" s="5">
        <v>5.7250059999999996</v>
      </c>
      <c r="L6543" s="5">
        <f t="shared" si="509"/>
        <v>21.54558250161827</v>
      </c>
      <c r="M6543">
        <v>6.3930959999999995E-2</v>
      </c>
      <c r="N6543">
        <v>0.85308605551501238</v>
      </c>
    </row>
    <row r="6544" spans="1:14" x14ac:dyDescent="0.3">
      <c r="A6544">
        <v>54.162500000000001</v>
      </c>
      <c r="B6544" s="5">
        <v>559.65719999999999</v>
      </c>
      <c r="C6544" s="5">
        <v>1.1249800000000001</v>
      </c>
      <c r="D6544" s="5">
        <f t="shared" si="505"/>
        <v>6.3513122891326841</v>
      </c>
      <c r="E6544" s="5">
        <v>2.9228480000000001</v>
      </c>
      <c r="F6544" s="5">
        <f t="shared" si="506"/>
        <v>11.293499428147507</v>
      </c>
      <c r="G6544" s="5">
        <v>5.1271599999999999</v>
      </c>
      <c r="H6544" s="5">
        <f t="shared" si="507"/>
        <v>18.980476299948059</v>
      </c>
      <c r="I6544" s="5">
        <v>4.7052519999999998</v>
      </c>
      <c r="J6544" s="5">
        <f t="shared" si="508"/>
        <v>18.185061839425806</v>
      </c>
      <c r="K6544" s="5">
        <v>5.7245400000000002</v>
      </c>
      <c r="L6544" s="5">
        <f t="shared" si="509"/>
        <v>21.54382874949194</v>
      </c>
      <c r="M6544">
        <v>6.33909E-2</v>
      </c>
      <c r="N6544">
        <v>0.84587956815518806</v>
      </c>
    </row>
    <row r="6545" spans="1:14" x14ac:dyDescent="0.3">
      <c r="A6545">
        <v>54.170819999999999</v>
      </c>
      <c r="B6545" s="5">
        <v>559.7405</v>
      </c>
      <c r="C6545" s="5">
        <v>1.1248640000000001</v>
      </c>
      <c r="D6545" s="5">
        <f t="shared" si="505"/>
        <v>6.3506573866228262</v>
      </c>
      <c r="E6545" s="5">
        <v>2.9221349999999999</v>
      </c>
      <c r="F6545" s="5">
        <f t="shared" si="506"/>
        <v>11.290744490123952</v>
      </c>
      <c r="G6545" s="5">
        <v>5.1266400000000001</v>
      </c>
      <c r="H6545" s="5">
        <f t="shared" si="507"/>
        <v>18.978551287333676</v>
      </c>
      <c r="I6545" s="5">
        <v>4.7047129999999999</v>
      </c>
      <c r="J6545" s="5">
        <f t="shared" si="508"/>
        <v>18.182978688867358</v>
      </c>
      <c r="K6545" s="5">
        <v>5.7240739999999999</v>
      </c>
      <c r="L6545" s="5">
        <f t="shared" si="509"/>
        <v>21.542074997365606</v>
      </c>
      <c r="M6545">
        <v>6.3272220000000004E-2</v>
      </c>
      <c r="N6545">
        <v>0.84429591833875295</v>
      </c>
    </row>
    <row r="6546" spans="1:14" x14ac:dyDescent="0.3">
      <c r="A6546">
        <v>54.179160000000003</v>
      </c>
      <c r="B6546" s="5">
        <v>559.8252</v>
      </c>
      <c r="C6546" s="5">
        <v>1.124744</v>
      </c>
      <c r="D6546" s="5">
        <f t="shared" si="505"/>
        <v>6.3499799012678011</v>
      </c>
      <c r="E6546" s="5">
        <v>2.9214699999999998</v>
      </c>
      <c r="F6546" s="5">
        <f t="shared" si="506"/>
        <v>11.288175017773792</v>
      </c>
      <c r="G6546" s="5">
        <v>5.1261539999999997</v>
      </c>
      <c r="H6546" s="5">
        <f t="shared" si="507"/>
        <v>18.976752140928692</v>
      </c>
      <c r="I6546" s="5">
        <v>4.704161</v>
      </c>
      <c r="J6546" s="5">
        <f t="shared" si="508"/>
        <v>18.180845295345531</v>
      </c>
      <c r="K6546" s="5">
        <v>5.7236700000000003</v>
      </c>
      <c r="L6546" s="5">
        <f t="shared" si="509"/>
        <v>21.540554577067244</v>
      </c>
      <c r="M6546">
        <v>6.3481800000000005E-2</v>
      </c>
      <c r="N6546">
        <v>0.84709252542106239</v>
      </c>
    </row>
    <row r="6547" spans="1:14" x14ac:dyDescent="0.3">
      <c r="A6547">
        <v>54.1875</v>
      </c>
      <c r="B6547" s="5">
        <v>559.90740000000005</v>
      </c>
      <c r="C6547" s="5">
        <v>1.1246609999999999</v>
      </c>
      <c r="D6547" s="5">
        <f t="shared" si="505"/>
        <v>6.3495113072305749</v>
      </c>
      <c r="E6547" s="5">
        <v>2.920706</v>
      </c>
      <c r="F6547" s="5">
        <f t="shared" si="506"/>
        <v>11.285223022472257</v>
      </c>
      <c r="G6547" s="5">
        <v>5.125578</v>
      </c>
      <c r="H6547" s="5">
        <f t="shared" si="507"/>
        <v>18.974619819263523</v>
      </c>
      <c r="I6547" s="5">
        <v>4.7036020000000001</v>
      </c>
      <c r="J6547" s="5">
        <f t="shared" si="508"/>
        <v>18.178684847920348</v>
      </c>
      <c r="K6547" s="5">
        <v>5.7232609999999999</v>
      </c>
      <c r="L6547" s="5">
        <f t="shared" si="509"/>
        <v>21.539015339685978</v>
      </c>
      <c r="M6547">
        <v>6.3409859999999998E-2</v>
      </c>
      <c r="N6547">
        <v>0.84613256782252544</v>
      </c>
    </row>
    <row r="6548" spans="1:14" x14ac:dyDescent="0.3">
      <c r="A6548">
        <v>54.195839999999997</v>
      </c>
      <c r="B6548" s="5">
        <v>559.98879999999997</v>
      </c>
      <c r="C6548" s="5">
        <v>1.1245240000000001</v>
      </c>
      <c r="D6548" s="5">
        <f t="shared" si="505"/>
        <v>6.3487378447835887</v>
      </c>
      <c r="E6548" s="5">
        <v>2.9200050000000002</v>
      </c>
      <c r="F6548" s="5">
        <f t="shared" si="506"/>
        <v>11.282514450867053</v>
      </c>
      <c r="G6548" s="5">
        <v>5.1249339999999997</v>
      </c>
      <c r="H6548" s="5">
        <f t="shared" si="507"/>
        <v>18.972235765179555</v>
      </c>
      <c r="I6548" s="5">
        <v>4.7031400000000003</v>
      </c>
      <c r="J6548" s="5">
        <f t="shared" si="508"/>
        <v>18.17689929029882</v>
      </c>
      <c r="K6548" s="5">
        <v>5.7227880000000004</v>
      </c>
      <c r="L6548" s="5">
        <f t="shared" si="509"/>
        <v>21.53723524364359</v>
      </c>
      <c r="M6548">
        <v>6.2603080000000005E-2</v>
      </c>
      <c r="N6548">
        <v>0.83536700497365857</v>
      </c>
    </row>
    <row r="6549" spans="1:14" x14ac:dyDescent="0.3">
      <c r="A6549">
        <v>54.204180000000001</v>
      </c>
      <c r="B6549" s="5">
        <v>560.07169999999996</v>
      </c>
      <c r="C6549" s="5">
        <v>1.1243590000000001</v>
      </c>
      <c r="D6549" s="5">
        <f t="shared" si="505"/>
        <v>6.3478063024204303</v>
      </c>
      <c r="E6549" s="5">
        <v>2.9193539999999998</v>
      </c>
      <c r="F6549" s="5">
        <f t="shared" si="506"/>
        <v>11.279999072671632</v>
      </c>
      <c r="G6549" s="5">
        <v>5.1242720000000004</v>
      </c>
      <c r="H6549" s="5">
        <f t="shared" si="507"/>
        <v>18.969785076043554</v>
      </c>
      <c r="I6549" s="5">
        <v>4.7026500000000002</v>
      </c>
      <c r="J6549" s="5">
        <f t="shared" si="508"/>
        <v>18.175005517063862</v>
      </c>
      <c r="K6549" s="5">
        <v>5.7222540000000004</v>
      </c>
      <c r="L6549" s="5">
        <f t="shared" si="509"/>
        <v>21.535225579189813</v>
      </c>
      <c r="M6549">
        <v>6.2259200000000001E-2</v>
      </c>
      <c r="N6549">
        <v>0.83077831691437543</v>
      </c>
    </row>
    <row r="6550" spans="1:14" x14ac:dyDescent="0.3">
      <c r="A6550">
        <v>54.212499999999999</v>
      </c>
      <c r="B6550" s="5">
        <v>560.15380000000005</v>
      </c>
      <c r="C6550" s="5">
        <v>1.124177</v>
      </c>
      <c r="D6550" s="5">
        <f t="shared" si="505"/>
        <v>6.3467787829653082</v>
      </c>
      <c r="E6550" s="5">
        <v>2.9187940000000001</v>
      </c>
      <c r="F6550" s="5">
        <f t="shared" si="506"/>
        <v>11.277835306482025</v>
      </c>
      <c r="G6550" s="5">
        <v>5.1236759999999997</v>
      </c>
      <c r="H6550" s="5">
        <f t="shared" si="507"/>
        <v>18.967578715431678</v>
      </c>
      <c r="I6550" s="5">
        <v>4.702191</v>
      </c>
      <c r="J6550" s="5">
        <f t="shared" si="508"/>
        <v>18.173231553972343</v>
      </c>
      <c r="K6550" s="5">
        <v>5.7217460000000004</v>
      </c>
      <c r="L6550" s="5">
        <f t="shared" si="509"/>
        <v>21.533313763567119</v>
      </c>
      <c r="M6550">
        <v>6.2526280000000004E-2</v>
      </c>
      <c r="N6550">
        <v>0.83434219619457006</v>
      </c>
    </row>
    <row r="6551" spans="1:14" x14ac:dyDescent="0.3">
      <c r="A6551">
        <v>54.220820000000003</v>
      </c>
      <c r="B6551" s="5">
        <v>560.23720000000003</v>
      </c>
      <c r="C6551" s="5">
        <v>1.1241000000000001</v>
      </c>
      <c r="D6551" s="5">
        <f t="shared" si="505"/>
        <v>6.3463440631958346</v>
      </c>
      <c r="E6551" s="5">
        <v>2.9181849999999998</v>
      </c>
      <c r="F6551" s="5">
        <f t="shared" si="506"/>
        <v>11.275482210750825</v>
      </c>
      <c r="G6551" s="5">
        <v>5.1230669999999998</v>
      </c>
      <c r="H6551" s="5">
        <f t="shared" si="507"/>
        <v>18.965324229504443</v>
      </c>
      <c r="I6551" s="5">
        <v>4.7016600000000004</v>
      </c>
      <c r="J6551" s="5">
        <f t="shared" si="508"/>
        <v>18.171179322160587</v>
      </c>
      <c r="K6551" s="5">
        <v>5.7212759999999996</v>
      </c>
      <c r="L6551" s="5">
        <f t="shared" si="509"/>
        <v>21.531544957774464</v>
      </c>
      <c r="M6551">
        <v>6.2528700000000006E-2</v>
      </c>
      <c r="N6551">
        <v>0.83437448834620298</v>
      </c>
    </row>
    <row r="6552" spans="1:14" x14ac:dyDescent="0.3">
      <c r="A6552">
        <v>54.229179999999999</v>
      </c>
      <c r="B6552" s="5">
        <v>560.32060000000001</v>
      </c>
      <c r="C6552" s="5">
        <v>1.123966</v>
      </c>
      <c r="D6552" s="5">
        <f t="shared" si="505"/>
        <v>6.3455875378827225</v>
      </c>
      <c r="E6552" s="5">
        <v>2.9175019999999998</v>
      </c>
      <c r="F6552" s="5">
        <f t="shared" si="506"/>
        <v>11.272843188773143</v>
      </c>
      <c r="G6552" s="5">
        <v>5.1224920000000003</v>
      </c>
      <c r="H6552" s="5">
        <f t="shared" si="507"/>
        <v>18.963195609786617</v>
      </c>
      <c r="I6552" s="5">
        <v>4.7011409999999998</v>
      </c>
      <c r="J6552" s="5">
        <f t="shared" si="508"/>
        <v>18.16917346846887</v>
      </c>
      <c r="K6552" s="5">
        <v>5.7208240000000004</v>
      </c>
      <c r="L6552" s="5">
        <f t="shared" si="509"/>
        <v>21.529843893480258</v>
      </c>
      <c r="M6552">
        <v>6.1941139999999999E-2</v>
      </c>
      <c r="N6552">
        <v>0.82653416743160357</v>
      </c>
    </row>
    <row r="6553" spans="1:14" x14ac:dyDescent="0.3">
      <c r="A6553">
        <v>54.237499999999997</v>
      </c>
      <c r="B6553" s="5">
        <v>560.40239999999994</v>
      </c>
      <c r="C6553" s="5">
        <v>1.123761</v>
      </c>
      <c r="D6553" s="5">
        <f t="shared" si="505"/>
        <v>6.3444301670678884</v>
      </c>
      <c r="E6553" s="5">
        <v>2.9166699999999999</v>
      </c>
      <c r="F6553" s="5">
        <f t="shared" si="506"/>
        <v>11.269628450434297</v>
      </c>
      <c r="G6553" s="5">
        <v>5.1219140000000003</v>
      </c>
      <c r="H6553" s="5">
        <f t="shared" si="507"/>
        <v>18.961055884226781</v>
      </c>
      <c r="I6553" s="5">
        <v>4.7006379999999996</v>
      </c>
      <c r="J6553" s="5">
        <f t="shared" si="508"/>
        <v>18.167229452270536</v>
      </c>
      <c r="K6553" s="5">
        <v>5.7203790000000003</v>
      </c>
      <c r="L6553" s="5">
        <f t="shared" si="509"/>
        <v>21.528169173102111</v>
      </c>
      <c r="M6553">
        <v>6.1687359999999997E-2</v>
      </c>
      <c r="N6553">
        <v>0.82314776154674596</v>
      </c>
    </row>
    <row r="6554" spans="1:14" x14ac:dyDescent="0.3">
      <c r="A6554">
        <v>54.245840000000001</v>
      </c>
      <c r="B6554" s="5">
        <v>560.48739999999998</v>
      </c>
      <c r="C6554" s="5">
        <v>1.1235299999999999</v>
      </c>
      <c r="D6554" s="5">
        <f t="shared" si="505"/>
        <v>6.3431260077594658</v>
      </c>
      <c r="E6554" s="5">
        <v>2.9159380000000001</v>
      </c>
      <c r="F6554" s="5">
        <f t="shared" si="506"/>
        <v>11.266800098915027</v>
      </c>
      <c r="G6554" s="5">
        <v>5.1213660000000001</v>
      </c>
      <c r="H6554" s="5">
        <f t="shared" si="507"/>
        <v>18.959027217087005</v>
      </c>
      <c r="I6554" s="5">
        <v>4.7000840000000004</v>
      </c>
      <c r="J6554" s="5">
        <f t="shared" si="508"/>
        <v>18.165088329062041</v>
      </c>
      <c r="K6554" s="5">
        <v>5.7199650000000002</v>
      </c>
      <c r="L6554" s="5">
        <f t="shared" si="509"/>
        <v>21.526611118637945</v>
      </c>
      <c r="M6554">
        <v>6.1890479999999998E-2</v>
      </c>
      <c r="N6554">
        <v>0.8258581672656059</v>
      </c>
    </row>
    <row r="6555" spans="1:14" x14ac:dyDescent="0.3">
      <c r="A6555">
        <v>54.254159999999999</v>
      </c>
      <c r="B6555" s="5">
        <v>560.56939999999997</v>
      </c>
      <c r="C6555" s="5">
        <v>1.1233900000000001</v>
      </c>
      <c r="D6555" s="5">
        <f t="shared" si="505"/>
        <v>6.3423356081786038</v>
      </c>
      <c r="E6555" s="5">
        <v>2.9151799999999999</v>
      </c>
      <c r="F6555" s="5">
        <f t="shared" si="506"/>
        <v>11.263871286822663</v>
      </c>
      <c r="G6555" s="5">
        <v>5.120825</v>
      </c>
      <c r="H6555" s="5">
        <f t="shared" si="507"/>
        <v>18.957024463578577</v>
      </c>
      <c r="I6555" s="5">
        <v>4.6994809999999996</v>
      </c>
      <c r="J6555" s="5">
        <f t="shared" si="508"/>
        <v>18.16275782853004</v>
      </c>
      <c r="K6555" s="5">
        <v>5.7193940000000003</v>
      </c>
      <c r="L6555" s="5">
        <f t="shared" si="509"/>
        <v>21.524462207770704</v>
      </c>
      <c r="M6555">
        <v>6.1835899999999999E-2</v>
      </c>
      <c r="N6555">
        <v>0.82512985915150894</v>
      </c>
    </row>
    <row r="6556" spans="1:14" x14ac:dyDescent="0.3">
      <c r="A6556">
        <v>54.262500000000003</v>
      </c>
      <c r="B6556" s="5">
        <v>560.65359999999998</v>
      </c>
      <c r="C6556" s="5">
        <v>1.1231910000000001</v>
      </c>
      <c r="D6556" s="5">
        <f t="shared" si="505"/>
        <v>6.3412121116315205</v>
      </c>
      <c r="E6556" s="5">
        <v>2.9146239999999999</v>
      </c>
      <c r="F6556" s="5">
        <f t="shared" si="506"/>
        <v>11.261722976105839</v>
      </c>
      <c r="G6556" s="5">
        <v>5.1202050000000003</v>
      </c>
      <c r="H6556" s="5">
        <f t="shared" si="507"/>
        <v>18.954729256230653</v>
      </c>
      <c r="I6556" s="5">
        <v>4.6989780000000003</v>
      </c>
      <c r="J6556" s="5">
        <f t="shared" si="508"/>
        <v>18.16081381233171</v>
      </c>
      <c r="K6556" s="5">
        <v>5.7188600000000003</v>
      </c>
      <c r="L6556" s="5">
        <f t="shared" si="509"/>
        <v>21.522452543316923</v>
      </c>
      <c r="M6556">
        <v>6.1384800000000003E-2</v>
      </c>
      <c r="N6556">
        <v>0.81911044196079552</v>
      </c>
    </row>
    <row r="6557" spans="1:14" x14ac:dyDescent="0.3">
      <c r="A6557">
        <v>54.270820000000001</v>
      </c>
      <c r="B6557" s="5">
        <v>560.73199999999997</v>
      </c>
      <c r="C6557" s="5">
        <v>1.1229720000000001</v>
      </c>
      <c r="D6557" s="5">
        <f t="shared" si="505"/>
        <v>6.3399757008586004</v>
      </c>
      <c r="E6557" s="5">
        <v>2.9140670000000002</v>
      </c>
      <c r="F6557" s="5">
        <f t="shared" si="506"/>
        <v>11.259570801520818</v>
      </c>
      <c r="G6557" s="5">
        <v>5.1195890000000004</v>
      </c>
      <c r="H6557" s="5">
        <f t="shared" si="507"/>
        <v>18.952448856672074</v>
      </c>
      <c r="I6557" s="5">
        <v>4.6984069999999996</v>
      </c>
      <c r="J6557" s="5">
        <f t="shared" si="508"/>
        <v>18.158606986786484</v>
      </c>
      <c r="K6557" s="5">
        <v>5.7183679999999999</v>
      </c>
      <c r="L6557" s="5">
        <f t="shared" si="509"/>
        <v>21.520600942359511</v>
      </c>
      <c r="M6557">
        <v>6.1246839999999997E-2</v>
      </c>
      <c r="N6557">
        <v>0.81726952244044337</v>
      </c>
    </row>
    <row r="6558" spans="1:14" x14ac:dyDescent="0.3">
      <c r="A6558">
        <v>54.279179999999997</v>
      </c>
      <c r="B6558" s="5">
        <v>560.81759999999997</v>
      </c>
      <c r="C6558" s="5">
        <v>1.122798</v>
      </c>
      <c r="D6558" s="5">
        <f t="shared" si="505"/>
        <v>6.3389933470938136</v>
      </c>
      <c r="E6558" s="5">
        <v>2.9134329999999999</v>
      </c>
      <c r="F6558" s="5">
        <f t="shared" si="506"/>
        <v>11.257121109084727</v>
      </c>
      <c r="G6558" s="5">
        <v>5.1190759999999997</v>
      </c>
      <c r="H6558" s="5">
        <f t="shared" si="507"/>
        <v>18.950549757689032</v>
      </c>
      <c r="I6558" s="5">
        <v>4.6979340000000001</v>
      </c>
      <c r="J6558" s="5">
        <f t="shared" si="508"/>
        <v>18.156778915888257</v>
      </c>
      <c r="K6558" s="5">
        <v>5.7178760000000004</v>
      </c>
      <c r="L6558" s="5">
        <f t="shared" si="509"/>
        <v>21.518749341402099</v>
      </c>
      <c r="M6558">
        <v>6.1546330000000003E-2</v>
      </c>
      <c r="N6558">
        <v>0.821265876362959</v>
      </c>
    </row>
    <row r="6559" spans="1:14" x14ac:dyDescent="0.3">
      <c r="A6559">
        <v>54.287500000000001</v>
      </c>
      <c r="B6559" s="5">
        <v>560.89940000000001</v>
      </c>
      <c r="C6559" s="5">
        <v>1.1225810000000001</v>
      </c>
      <c r="D6559" s="5">
        <f t="shared" si="505"/>
        <v>6.337768227743477</v>
      </c>
      <c r="E6559" s="5">
        <v>2.91283</v>
      </c>
      <c r="F6559" s="5">
        <f t="shared" si="506"/>
        <v>11.254791196562703</v>
      </c>
      <c r="G6559" s="5">
        <v>5.1185299999999998</v>
      </c>
      <c r="H6559" s="5">
        <f t="shared" si="507"/>
        <v>18.948528494443931</v>
      </c>
      <c r="I6559" s="5">
        <v>4.6974660000000004</v>
      </c>
      <c r="J6559" s="5">
        <f t="shared" si="508"/>
        <v>18.154970169206706</v>
      </c>
      <c r="K6559" s="5">
        <v>5.7173639999999999</v>
      </c>
      <c r="L6559" s="5">
        <f t="shared" si="509"/>
        <v>21.516822472113081</v>
      </c>
      <c r="M6559">
        <v>6.1615469999999999E-2</v>
      </c>
      <c r="N6559">
        <v>0.82218847114142479</v>
      </c>
    </row>
    <row r="6560" spans="1:14" x14ac:dyDescent="0.3">
      <c r="A6560">
        <v>54.295819999999999</v>
      </c>
      <c r="B6560" s="5">
        <v>560.98</v>
      </c>
      <c r="C6560" s="5">
        <v>1.1222810000000001</v>
      </c>
      <c r="D6560" s="5">
        <f t="shared" si="505"/>
        <v>6.3360745143559143</v>
      </c>
      <c r="E6560" s="5">
        <v>2.91221</v>
      </c>
      <c r="F6560" s="5">
        <f t="shared" si="506"/>
        <v>11.25239559828135</v>
      </c>
      <c r="G6560" s="5">
        <v>5.117966</v>
      </c>
      <c r="H6560" s="5">
        <f t="shared" si="507"/>
        <v>18.94644059614679</v>
      </c>
      <c r="I6560" s="5">
        <v>4.6969620000000001</v>
      </c>
      <c r="J6560" s="5">
        <f t="shared" si="508"/>
        <v>18.153022288165037</v>
      </c>
      <c r="K6560" s="5">
        <v>5.7169299999999996</v>
      </c>
      <c r="L6560" s="5">
        <f t="shared" si="509"/>
        <v>21.515189149317315</v>
      </c>
      <c r="M6560">
        <v>6.120718E-2</v>
      </c>
      <c r="N6560">
        <v>0.8167403047818671</v>
      </c>
    </row>
    <row r="6561" spans="1:14" x14ac:dyDescent="0.3">
      <c r="A6561">
        <v>54.304160000000003</v>
      </c>
      <c r="B6561" s="5">
        <v>561.06010000000003</v>
      </c>
      <c r="C6561" s="5">
        <v>1.121953</v>
      </c>
      <c r="D6561" s="5">
        <f t="shared" si="505"/>
        <v>6.3342227210521793</v>
      </c>
      <c r="E6561" s="5">
        <v>2.9116209999999998</v>
      </c>
      <c r="F6561" s="5">
        <f t="shared" si="506"/>
        <v>11.250119779914067</v>
      </c>
      <c r="G6561" s="5">
        <v>5.1173919999999997</v>
      </c>
      <c r="H6561" s="5">
        <f t="shared" si="507"/>
        <v>18.944315678376295</v>
      </c>
      <c r="I6561" s="5">
        <v>4.6963939999999997</v>
      </c>
      <c r="J6561" s="5">
        <f t="shared" si="508"/>
        <v>18.150827057149822</v>
      </c>
      <c r="K6561" s="5">
        <v>5.71638</v>
      </c>
      <c r="L6561" s="5">
        <f t="shared" si="509"/>
        <v>21.513119270198256</v>
      </c>
      <c r="M6561">
        <v>6.1113479999999998E-2</v>
      </c>
      <c r="N6561">
        <v>0.81548998469592204</v>
      </c>
    </row>
    <row r="6562" spans="1:14" x14ac:dyDescent="0.3">
      <c r="A6562">
        <v>54.3125</v>
      </c>
      <c r="B6562" s="5">
        <v>561.14300000000003</v>
      </c>
      <c r="C6562" s="5">
        <v>1.1217919999999999</v>
      </c>
      <c r="D6562" s="5">
        <f t="shared" si="505"/>
        <v>6.3333137615341872</v>
      </c>
      <c r="E6562" s="5">
        <v>2.911095</v>
      </c>
      <c r="F6562" s="5">
        <f t="shared" si="506"/>
        <v>11.248087385243116</v>
      </c>
      <c r="G6562" s="5">
        <v>5.1168329999999997</v>
      </c>
      <c r="H6562" s="5">
        <f t="shared" si="507"/>
        <v>18.942246289815827</v>
      </c>
      <c r="I6562" s="5">
        <v>4.695786</v>
      </c>
      <c r="J6562" s="5">
        <f t="shared" si="508"/>
        <v>18.148477232401149</v>
      </c>
      <c r="K6562" s="5">
        <v>5.7158379999999998</v>
      </c>
      <c r="L6562" s="5">
        <f t="shared" si="509"/>
        <v>21.511079498411835</v>
      </c>
      <c r="M6562">
        <v>6.1447019999999998E-2</v>
      </c>
      <c r="N6562">
        <v>0.81994069719822871</v>
      </c>
    </row>
    <row r="6563" spans="1:14" x14ac:dyDescent="0.3">
      <c r="A6563">
        <v>54.320839999999997</v>
      </c>
      <c r="B6563" s="5">
        <v>561.22580000000005</v>
      </c>
      <c r="C6563" s="5">
        <v>1.1216680000000001</v>
      </c>
      <c r="D6563" s="5">
        <f t="shared" si="505"/>
        <v>6.3326136933339967</v>
      </c>
      <c r="E6563" s="5">
        <v>2.9105880000000002</v>
      </c>
      <c r="F6563" s="5">
        <f t="shared" si="506"/>
        <v>11.24612840406788</v>
      </c>
      <c r="G6563" s="5">
        <v>5.1162879999999999</v>
      </c>
      <c r="H6563" s="5">
        <f t="shared" si="507"/>
        <v>18.940228728518061</v>
      </c>
      <c r="I6563" s="5">
        <v>4.6952610000000004</v>
      </c>
      <c r="J6563" s="5">
        <f t="shared" si="508"/>
        <v>18.146448189649412</v>
      </c>
      <c r="K6563" s="5">
        <v>5.7153809999999998</v>
      </c>
      <c r="L6563" s="5">
        <f t="shared" si="509"/>
        <v>21.509359617034729</v>
      </c>
      <c r="M6563">
        <v>6.1532080000000003E-2</v>
      </c>
      <c r="N6563">
        <v>0.82107572629652648</v>
      </c>
    </row>
    <row r="6564" spans="1:14" x14ac:dyDescent="0.3">
      <c r="A6564">
        <v>54.329180000000001</v>
      </c>
      <c r="B6564" s="5">
        <v>561.31039999999996</v>
      </c>
      <c r="C6564" s="5">
        <v>1.121659</v>
      </c>
      <c r="D6564" s="5">
        <f t="shared" si="505"/>
        <v>6.3325628819323683</v>
      </c>
      <c r="E6564" s="5">
        <v>2.9099089999999999</v>
      </c>
      <c r="F6564" s="5">
        <f t="shared" si="506"/>
        <v>11.24350483756298</v>
      </c>
      <c r="G6564" s="5">
        <v>5.1156199999999998</v>
      </c>
      <c r="H6564" s="5">
        <f t="shared" si="507"/>
        <v>18.937755827698041</v>
      </c>
      <c r="I6564" s="5">
        <v>4.6947330000000003</v>
      </c>
      <c r="J6564" s="5">
        <f t="shared" si="508"/>
        <v>18.14440755236766</v>
      </c>
      <c r="K6564" s="5">
        <v>5.7149099999999997</v>
      </c>
      <c r="L6564" s="5">
        <f t="shared" si="509"/>
        <v>21.507587047825496</v>
      </c>
      <c r="M6564">
        <v>6.1105300000000001E-2</v>
      </c>
      <c r="N6564">
        <v>0.81538083188585775</v>
      </c>
    </row>
    <row r="6565" spans="1:14" x14ac:dyDescent="0.3">
      <c r="A6565">
        <v>54.337499999999999</v>
      </c>
      <c r="B6565" s="5">
        <v>561.39430000000004</v>
      </c>
      <c r="C6565" s="5">
        <v>1.1217429999999999</v>
      </c>
      <c r="D6565" s="5">
        <f t="shared" si="505"/>
        <v>6.3330371216808858</v>
      </c>
      <c r="E6565" s="5">
        <v>2.9092600000000002</v>
      </c>
      <c r="F6565" s="5">
        <f t="shared" si="506"/>
        <v>11.240997187103954</v>
      </c>
      <c r="G6565" s="5">
        <v>5.1150900000000004</v>
      </c>
      <c r="H6565" s="5">
        <f t="shared" si="507"/>
        <v>18.935793795610305</v>
      </c>
      <c r="I6565" s="5">
        <v>4.6942500000000003</v>
      </c>
      <c r="J6565" s="5">
        <f t="shared" si="508"/>
        <v>18.142540833036065</v>
      </c>
      <c r="K6565" s="5">
        <v>5.7143300000000004</v>
      </c>
      <c r="L6565" s="5">
        <f t="shared" si="509"/>
        <v>21.505404266209034</v>
      </c>
      <c r="M6565">
        <v>6.0896169999999999E-2</v>
      </c>
      <c r="N6565">
        <v>0.81259022954248816</v>
      </c>
    </row>
    <row r="6566" spans="1:14" x14ac:dyDescent="0.3">
      <c r="A6566">
        <v>54.345820000000003</v>
      </c>
      <c r="B6566" s="5">
        <v>561.48</v>
      </c>
      <c r="C6566" s="5">
        <v>1.121731</v>
      </c>
      <c r="D6566" s="5">
        <f t="shared" si="505"/>
        <v>6.3329693731453833</v>
      </c>
      <c r="E6566" s="5">
        <v>2.9085519999999998</v>
      </c>
      <c r="F6566" s="5">
        <f t="shared" si="506"/>
        <v>11.238261568421377</v>
      </c>
      <c r="G6566" s="5">
        <v>5.1144499999999997</v>
      </c>
      <c r="H6566" s="5">
        <f t="shared" si="507"/>
        <v>18.933424549315674</v>
      </c>
      <c r="I6566" s="5">
        <v>4.6937420000000003</v>
      </c>
      <c r="J6566" s="5">
        <f t="shared" si="508"/>
        <v>18.140577492621048</v>
      </c>
      <c r="K6566" s="5">
        <v>5.7138390000000001</v>
      </c>
      <c r="L6566" s="5">
        <f t="shared" si="509"/>
        <v>21.503556428668201</v>
      </c>
      <c r="M6566">
        <v>6.1134139999999997E-2</v>
      </c>
      <c r="N6566">
        <v>0.81576566893258817</v>
      </c>
    </row>
    <row r="6567" spans="1:14" x14ac:dyDescent="0.3">
      <c r="A6567">
        <v>54.354179999999999</v>
      </c>
      <c r="B6567" s="5">
        <v>561.56500000000005</v>
      </c>
      <c r="C6567" s="5">
        <v>1.121694</v>
      </c>
      <c r="D6567" s="5">
        <f t="shared" si="505"/>
        <v>6.3327604818275844</v>
      </c>
      <c r="E6567" s="5">
        <v>2.9079109999999999</v>
      </c>
      <c r="F6567" s="5">
        <f t="shared" si="506"/>
        <v>11.235784828907915</v>
      </c>
      <c r="G6567" s="5">
        <v>5.1139099999999997</v>
      </c>
      <c r="H6567" s="5">
        <f t="shared" si="507"/>
        <v>18.931425497754581</v>
      </c>
      <c r="I6567" s="5">
        <v>4.6932799999999997</v>
      </c>
      <c r="J6567" s="5">
        <f t="shared" si="508"/>
        <v>18.138791934999517</v>
      </c>
      <c r="K6567" s="5">
        <v>5.7132949999999996</v>
      </c>
      <c r="L6567" s="5">
        <f t="shared" si="509"/>
        <v>21.501509130048621</v>
      </c>
      <c r="M6567">
        <v>6.1286140000000003E-2</v>
      </c>
      <c r="N6567">
        <v>0.81779393630786756</v>
      </c>
    </row>
    <row r="6568" spans="1:14" x14ac:dyDescent="0.3">
      <c r="A6568">
        <v>54.362499999999997</v>
      </c>
      <c r="B6568" s="5">
        <v>561.64760000000001</v>
      </c>
      <c r="C6568" s="5">
        <v>1.1216029999999999</v>
      </c>
      <c r="D6568" s="5">
        <f t="shared" si="505"/>
        <v>6.3322467221000238</v>
      </c>
      <c r="E6568" s="5">
        <v>2.907359</v>
      </c>
      <c r="F6568" s="5">
        <f t="shared" si="506"/>
        <v>11.233651973663875</v>
      </c>
      <c r="G6568" s="5">
        <v>5.1134279999999999</v>
      </c>
      <c r="H6568" s="5">
        <f t="shared" si="507"/>
        <v>18.929641159138942</v>
      </c>
      <c r="I6568" s="5">
        <v>4.6927760000000003</v>
      </c>
      <c r="J6568" s="5">
        <f t="shared" si="508"/>
        <v>18.136844053957851</v>
      </c>
      <c r="K6568" s="5">
        <v>5.7127840000000001</v>
      </c>
      <c r="L6568" s="5">
        <f t="shared" si="509"/>
        <v>21.499586024176189</v>
      </c>
      <c r="M6568">
        <v>6.1302339999999997E-2</v>
      </c>
      <c r="N6568">
        <v>0.81801010690970632</v>
      </c>
    </row>
    <row r="6569" spans="1:14" x14ac:dyDescent="0.3">
      <c r="A6569">
        <v>54.370840000000001</v>
      </c>
      <c r="B6569" s="5">
        <v>561.73119999999994</v>
      </c>
      <c r="C6569" s="5">
        <v>1.1215349999999999</v>
      </c>
      <c r="D6569" s="5">
        <f t="shared" si="505"/>
        <v>6.3318628137321769</v>
      </c>
      <c r="E6569" s="5">
        <v>2.9067379999999998</v>
      </c>
      <c r="F6569" s="5">
        <f t="shared" si="506"/>
        <v>11.231252511514327</v>
      </c>
      <c r="G6569" s="5">
        <v>5.1128830000000001</v>
      </c>
      <c r="H6569" s="5">
        <f t="shared" si="507"/>
        <v>18.927623597841173</v>
      </c>
      <c r="I6569" s="5">
        <v>4.6922410000000001</v>
      </c>
      <c r="J6569" s="5">
        <f t="shared" si="508"/>
        <v>18.134776362772747</v>
      </c>
      <c r="K6569" s="5">
        <v>5.7123049999999997</v>
      </c>
      <c r="L6569" s="5">
        <f t="shared" si="509"/>
        <v>21.497783347634318</v>
      </c>
      <c r="M6569">
        <v>6.1620090000000002E-2</v>
      </c>
      <c r="N6569">
        <v>0.82225011979454188</v>
      </c>
    </row>
    <row r="6570" spans="1:14" x14ac:dyDescent="0.3">
      <c r="A6570">
        <v>54.379159999999999</v>
      </c>
      <c r="B6570" s="5">
        <v>561.82619999999997</v>
      </c>
      <c r="C6570" s="5">
        <v>1.122152</v>
      </c>
      <c r="D6570" s="5">
        <f t="shared" si="505"/>
        <v>6.3353462175992634</v>
      </c>
      <c r="E6570" s="5">
        <v>2.9061270000000001</v>
      </c>
      <c r="F6570" s="5">
        <f t="shared" si="506"/>
        <v>11.228891688046739</v>
      </c>
      <c r="G6570" s="5">
        <v>5.1123659999999997</v>
      </c>
      <c r="H6570" s="5">
        <f t="shared" si="507"/>
        <v>18.925709691068789</v>
      </c>
      <c r="I6570" s="5">
        <v>4.6916580000000003</v>
      </c>
      <c r="J6570" s="5">
        <f t="shared" si="508"/>
        <v>18.132523159107485</v>
      </c>
      <c r="K6570" s="5">
        <v>5.7117979999999999</v>
      </c>
      <c r="L6570" s="5">
        <f t="shared" si="509"/>
        <v>21.495875295428203</v>
      </c>
      <c r="M6570">
        <v>6.2278939999999998E-2</v>
      </c>
      <c r="N6570">
        <v>0.83104172479587546</v>
      </c>
    </row>
    <row r="6571" spans="1:14" x14ac:dyDescent="0.3">
      <c r="A6571">
        <v>54.387500000000003</v>
      </c>
      <c r="B6571" s="5">
        <v>561.90570000000002</v>
      </c>
      <c r="C6571" s="5">
        <v>1.122315</v>
      </c>
      <c r="D6571" s="5">
        <f t="shared" si="505"/>
        <v>6.3362664685398373</v>
      </c>
      <c r="E6571" s="5">
        <v>2.9055080000000002</v>
      </c>
      <c r="F6571" s="5">
        <f t="shared" si="506"/>
        <v>11.226499953633583</v>
      </c>
      <c r="G6571" s="5">
        <v>5.1118160000000001</v>
      </c>
      <c r="H6571" s="5">
        <f t="shared" si="507"/>
        <v>18.923673620034346</v>
      </c>
      <c r="I6571" s="5">
        <v>4.6911379999999996</v>
      </c>
      <c r="J6571" s="5">
        <f t="shared" si="508"/>
        <v>18.130513440572429</v>
      </c>
      <c r="K6571" s="5">
        <v>5.7112959999999999</v>
      </c>
      <c r="L6571" s="5">
        <f t="shared" si="509"/>
        <v>21.493986060304987</v>
      </c>
      <c r="M6571">
        <v>6.2389159999999999E-2</v>
      </c>
      <c r="N6571">
        <v>0.83251248552023915</v>
      </c>
    </row>
    <row r="6572" spans="1:14" x14ac:dyDescent="0.3">
      <c r="A6572">
        <v>54.395820000000001</v>
      </c>
      <c r="B6572" s="5">
        <v>561.98299999999995</v>
      </c>
      <c r="C6572" s="5">
        <v>1.121386</v>
      </c>
      <c r="D6572" s="5">
        <f t="shared" si="505"/>
        <v>6.3310216027496864</v>
      </c>
      <c r="E6572" s="5">
        <v>2.904836</v>
      </c>
      <c r="F6572" s="5">
        <f t="shared" si="506"/>
        <v>11.223903434206052</v>
      </c>
      <c r="G6572" s="5">
        <v>5.1112539999999997</v>
      </c>
      <c r="H6572" s="5">
        <f t="shared" si="507"/>
        <v>18.921593125631876</v>
      </c>
      <c r="I6572" s="5">
        <v>4.6906330000000001</v>
      </c>
      <c r="J6572" s="5">
        <f t="shared" si="508"/>
        <v>18.128561694687427</v>
      </c>
      <c r="K6572" s="5">
        <v>5.7108860000000004</v>
      </c>
      <c r="L6572" s="5">
        <f t="shared" si="509"/>
        <v>21.492443059507142</v>
      </c>
      <c r="M6572">
        <v>6.2238509999999997E-2</v>
      </c>
      <c r="N6572">
        <v>0.83050223236177978</v>
      </c>
    </row>
    <row r="6573" spans="1:14" x14ac:dyDescent="0.3">
      <c r="A6573">
        <v>54.404179999999997</v>
      </c>
      <c r="B6573" s="5">
        <v>562.06899999999996</v>
      </c>
      <c r="C6573" s="5">
        <v>1.1208640000000001</v>
      </c>
      <c r="D6573" s="5">
        <f t="shared" ref="D6573:D6636" si="510">(C6573/17.71256)*100</f>
        <v>6.3280745414553294</v>
      </c>
      <c r="E6573" s="5">
        <v>2.904147</v>
      </c>
      <c r="F6573" s="5">
        <f t="shared" si="506"/>
        <v>11.221241229019196</v>
      </c>
      <c r="G6573" s="5">
        <v>5.110754</v>
      </c>
      <c r="H6573" s="5">
        <f t="shared" si="507"/>
        <v>18.919742151964197</v>
      </c>
      <c r="I6573" s="5">
        <v>4.6900579999999996</v>
      </c>
      <c r="J6573" s="5">
        <f t="shared" si="508"/>
        <v>18.126339409768853</v>
      </c>
      <c r="K6573" s="5">
        <v>5.7105360000000003</v>
      </c>
      <c r="L6573" s="5">
        <f t="shared" si="509"/>
        <v>21.491125863704106</v>
      </c>
      <c r="M6573">
        <v>6.2309099999999999E-2</v>
      </c>
      <c r="N6573">
        <v>0.83144417574349672</v>
      </c>
    </row>
    <row r="6574" spans="1:14" x14ac:dyDescent="0.3">
      <c r="A6574">
        <v>54.412500000000001</v>
      </c>
      <c r="B6574" s="5">
        <v>562.15380000000005</v>
      </c>
      <c r="C6574" s="5">
        <v>1.1207560000000001</v>
      </c>
      <c r="D6574" s="5">
        <f t="shared" si="510"/>
        <v>6.3274648046358077</v>
      </c>
      <c r="E6574" s="5">
        <v>2.903537</v>
      </c>
      <c r="F6574" s="5">
        <f t="shared" ref="F6574:F6637" si="511">(E6574/25.8808)*100</f>
        <v>11.218884269419801</v>
      </c>
      <c r="G6574" s="5">
        <v>5.1101380000000001</v>
      </c>
      <c r="H6574" s="5">
        <f t="shared" ref="H6574:H6637" si="512">(G6574/27.01281)*100</f>
        <v>18.917461752405618</v>
      </c>
      <c r="I6574" s="5">
        <v>4.6895189999999998</v>
      </c>
      <c r="J6574" s="5">
        <f t="shared" ref="J6574:J6637" si="513">(I6574/25.87427)*100</f>
        <v>18.124256259210405</v>
      </c>
      <c r="K6574" s="5">
        <v>5.7100780000000002</v>
      </c>
      <c r="L6574" s="5">
        <f t="shared" ref="L6574:L6637" si="514">(K6574/26.5716)*100</f>
        <v>21.489402218910417</v>
      </c>
      <c r="M6574">
        <v>6.2664360000000002E-2</v>
      </c>
      <c r="N6574">
        <v>0.8361847169786395</v>
      </c>
    </row>
    <row r="6575" spans="1:14" x14ac:dyDescent="0.3">
      <c r="A6575">
        <v>54.420819999999999</v>
      </c>
      <c r="B6575" s="5">
        <v>562.2373</v>
      </c>
      <c r="C6575" s="5">
        <v>1.1207940000000001</v>
      </c>
      <c r="D6575" s="5">
        <f t="shared" si="510"/>
        <v>6.327679341664898</v>
      </c>
      <c r="E6575" s="5">
        <v>2.9030779999999998</v>
      </c>
      <c r="F6575" s="5">
        <f t="shared" si="511"/>
        <v>11.217110753917961</v>
      </c>
      <c r="G6575" s="5">
        <v>5.1095699999999997</v>
      </c>
      <c r="H6575" s="5">
        <f t="shared" si="512"/>
        <v>18.915359046319132</v>
      </c>
      <c r="I6575" s="5">
        <v>4.6890280000000004</v>
      </c>
      <c r="J6575" s="5">
        <f t="shared" si="513"/>
        <v>18.122358621132115</v>
      </c>
      <c r="K6575" s="5">
        <v>5.7096169999999997</v>
      </c>
      <c r="L6575" s="5">
        <f t="shared" si="514"/>
        <v>21.487667283866983</v>
      </c>
      <c r="M6575">
        <v>6.2708379999999994E-2</v>
      </c>
      <c r="N6575">
        <v>0.83677211388561179</v>
      </c>
    </row>
    <row r="6576" spans="1:14" x14ac:dyDescent="0.3">
      <c r="A6576">
        <v>54.429160000000003</v>
      </c>
      <c r="B6576" s="5">
        <v>562.31870000000004</v>
      </c>
      <c r="C6576" s="5">
        <v>1.120668</v>
      </c>
      <c r="D6576" s="5">
        <f t="shared" si="510"/>
        <v>6.3269679820421212</v>
      </c>
      <c r="E6576" s="5">
        <v>2.9025110000000001</v>
      </c>
      <c r="F6576" s="5">
        <f t="shared" si="511"/>
        <v>11.214919940650985</v>
      </c>
      <c r="G6576" s="5">
        <v>5.1089500000000001</v>
      </c>
      <c r="H6576" s="5">
        <f t="shared" si="512"/>
        <v>18.913063838971215</v>
      </c>
      <c r="I6576" s="5">
        <v>4.688472</v>
      </c>
      <c r="J6576" s="5">
        <f t="shared" si="513"/>
        <v>18.12020976823694</v>
      </c>
      <c r="K6576" s="5">
        <v>5.7091510000000003</v>
      </c>
      <c r="L6576" s="5">
        <f t="shared" si="514"/>
        <v>21.485913531740657</v>
      </c>
      <c r="M6576">
        <v>6.2700000000000006E-2</v>
      </c>
      <c r="N6576">
        <v>0.83666029230268535</v>
      </c>
    </row>
    <row r="6577" spans="1:14" x14ac:dyDescent="0.3">
      <c r="A6577">
        <v>54.4375</v>
      </c>
      <c r="B6577" s="5">
        <v>562.39949999999999</v>
      </c>
      <c r="C6577" s="5">
        <v>1.120355</v>
      </c>
      <c r="D6577" s="5">
        <f t="shared" si="510"/>
        <v>6.3252008744077646</v>
      </c>
      <c r="E6577" s="5">
        <v>2.9018570000000001</v>
      </c>
      <c r="F6577" s="5">
        <f t="shared" si="511"/>
        <v>11.21239297085098</v>
      </c>
      <c r="G6577" s="5">
        <v>5.1083990000000004</v>
      </c>
      <c r="H6577" s="5">
        <f t="shared" si="512"/>
        <v>18.91102406598943</v>
      </c>
      <c r="I6577" s="5">
        <v>4.6879520000000001</v>
      </c>
      <c r="J6577" s="5">
        <f t="shared" si="513"/>
        <v>18.118200049701887</v>
      </c>
      <c r="K6577" s="5">
        <v>5.7086420000000002</v>
      </c>
      <c r="L6577" s="5">
        <f t="shared" si="514"/>
        <v>21.48399795270138</v>
      </c>
      <c r="M6577">
        <v>6.2614260000000005E-2</v>
      </c>
      <c r="N6577">
        <v>0.83551618937665606</v>
      </c>
    </row>
    <row r="6578" spans="1:14" x14ac:dyDescent="0.3">
      <c r="A6578">
        <v>54.445839999999997</v>
      </c>
      <c r="B6578" s="5">
        <v>562.48299999999995</v>
      </c>
      <c r="C6578" s="5">
        <v>1.12001</v>
      </c>
      <c r="D6578" s="5">
        <f t="shared" si="510"/>
        <v>6.3232531040120676</v>
      </c>
      <c r="E6578" s="5">
        <v>2.9012169999999999</v>
      </c>
      <c r="F6578" s="5">
        <f t="shared" si="511"/>
        <v>11.209920095205712</v>
      </c>
      <c r="G6578" s="5">
        <v>5.107812</v>
      </c>
      <c r="H6578" s="5">
        <f t="shared" si="512"/>
        <v>18.908851022903576</v>
      </c>
      <c r="I6578" s="5">
        <v>4.6874390000000004</v>
      </c>
      <c r="J6578" s="5">
        <f t="shared" si="513"/>
        <v>18.11621738507019</v>
      </c>
      <c r="K6578" s="5">
        <v>5.7080929999999999</v>
      </c>
      <c r="L6578" s="5">
        <f t="shared" si="514"/>
        <v>21.4819318369989</v>
      </c>
      <c r="M6578">
        <v>6.2644930000000001E-2</v>
      </c>
      <c r="N6578">
        <v>0.83592544569507587</v>
      </c>
    </row>
    <row r="6579" spans="1:14" x14ac:dyDescent="0.3">
      <c r="A6579">
        <v>54.454180000000001</v>
      </c>
      <c r="B6579" s="5">
        <v>562.56299999999999</v>
      </c>
      <c r="C6579" s="5">
        <v>1.1195600000000001</v>
      </c>
      <c r="D6579" s="5">
        <f t="shared" si="510"/>
        <v>6.3207125339307249</v>
      </c>
      <c r="E6579" s="5">
        <v>2.9005550000000002</v>
      </c>
      <c r="F6579" s="5">
        <f t="shared" si="511"/>
        <v>11.207362214460142</v>
      </c>
      <c r="G6579" s="5">
        <v>5.1072980000000001</v>
      </c>
      <c r="H6579" s="5">
        <f t="shared" si="512"/>
        <v>18.906948221973206</v>
      </c>
      <c r="I6579" s="5">
        <v>4.6869339999999999</v>
      </c>
      <c r="J6579" s="5">
        <f t="shared" si="513"/>
        <v>18.114265639185184</v>
      </c>
      <c r="K6579" s="5">
        <v>5.7075630000000004</v>
      </c>
      <c r="L6579" s="5">
        <f t="shared" si="514"/>
        <v>21.479937226211447</v>
      </c>
      <c r="M6579">
        <v>6.2287439999999999E-2</v>
      </c>
      <c r="N6579">
        <v>0.83115514764251952</v>
      </c>
    </row>
    <row r="6580" spans="1:14" x14ac:dyDescent="0.3">
      <c r="A6580">
        <v>54.462499999999999</v>
      </c>
      <c r="B6580" s="5">
        <v>562.65499999999997</v>
      </c>
      <c r="C6580" s="5">
        <v>1.1199110000000001</v>
      </c>
      <c r="D6580" s="5">
        <f t="shared" si="510"/>
        <v>6.3226941785941735</v>
      </c>
      <c r="E6580" s="5">
        <v>2.8998870000000001</v>
      </c>
      <c r="F6580" s="5">
        <f t="shared" si="511"/>
        <v>11.204781150505394</v>
      </c>
      <c r="G6580" s="5">
        <v>5.1066659999999997</v>
      </c>
      <c r="H6580" s="5">
        <f t="shared" si="512"/>
        <v>18.904608591257258</v>
      </c>
      <c r="I6580" s="5">
        <v>4.6864359999999996</v>
      </c>
      <c r="J6580" s="5">
        <f t="shared" si="513"/>
        <v>18.112340947203535</v>
      </c>
      <c r="K6580" s="5">
        <v>5.7070569999999998</v>
      </c>
      <c r="L6580" s="5">
        <f t="shared" si="514"/>
        <v>21.478032937421908</v>
      </c>
      <c r="M6580">
        <v>6.1839289999999998E-2</v>
      </c>
      <c r="N6580">
        <v>0.82517509485152341</v>
      </c>
    </row>
    <row r="6581" spans="1:14" x14ac:dyDescent="0.3">
      <c r="A6581">
        <v>54.470820000000003</v>
      </c>
      <c r="B6581" s="5">
        <v>562.73779999999999</v>
      </c>
      <c r="C6581" s="5">
        <v>1.120117</v>
      </c>
      <c r="D6581" s="5">
        <f t="shared" si="510"/>
        <v>6.3238571951202989</v>
      </c>
      <c r="E6581" s="5">
        <v>2.8992079999999998</v>
      </c>
      <c r="F6581" s="5">
        <f t="shared" si="511"/>
        <v>11.202157584000494</v>
      </c>
      <c r="G6581" s="5">
        <v>5.106128</v>
      </c>
      <c r="H6581" s="5">
        <f t="shared" si="512"/>
        <v>18.902616943590836</v>
      </c>
      <c r="I6581" s="5">
        <v>4.6858469999999999</v>
      </c>
      <c r="J6581" s="5">
        <f t="shared" si="513"/>
        <v>18.110064554478253</v>
      </c>
      <c r="K6581" s="5">
        <v>5.7065380000000001</v>
      </c>
      <c r="L6581" s="5">
        <f t="shared" si="514"/>
        <v>21.476079724216834</v>
      </c>
      <c r="M6581">
        <v>6.1694760000000001E-2</v>
      </c>
      <c r="N6581">
        <v>0.82324650614264783</v>
      </c>
    </row>
    <row r="6582" spans="1:14" x14ac:dyDescent="0.3">
      <c r="A6582">
        <v>54.479179999999999</v>
      </c>
      <c r="B6582" s="5">
        <v>562.822</v>
      </c>
      <c r="C6582" s="5">
        <v>1.1200859999999999</v>
      </c>
      <c r="D6582" s="5">
        <f t="shared" si="510"/>
        <v>6.3236821780702499</v>
      </c>
      <c r="E6582" s="5">
        <v>2.8985660000000002</v>
      </c>
      <c r="F6582" s="5">
        <f t="shared" si="511"/>
        <v>11.199676980618838</v>
      </c>
      <c r="G6582" s="5">
        <v>5.1055869999999999</v>
      </c>
      <c r="H6582" s="5">
        <f t="shared" si="512"/>
        <v>18.900614190082408</v>
      </c>
      <c r="I6582" s="5">
        <v>4.685416</v>
      </c>
      <c r="J6582" s="5">
        <f t="shared" si="513"/>
        <v>18.10839880700016</v>
      </c>
      <c r="K6582" s="5">
        <v>5.7060110000000002</v>
      </c>
      <c r="L6582" s="5">
        <f t="shared" si="514"/>
        <v>21.474096403679116</v>
      </c>
      <c r="M6582">
        <v>6.1705999999999997E-2</v>
      </c>
      <c r="N6582">
        <v>0.82339649117750391</v>
      </c>
    </row>
    <row r="6583" spans="1:14" x14ac:dyDescent="0.3">
      <c r="A6583">
        <v>54.487499999999997</v>
      </c>
      <c r="B6583" s="5">
        <v>562.90620000000001</v>
      </c>
      <c r="C6583" s="5">
        <v>1.120007</v>
      </c>
      <c r="D6583" s="5">
        <f t="shared" si="510"/>
        <v>6.3232361668781918</v>
      </c>
      <c r="E6583" s="5">
        <v>2.8978679999999999</v>
      </c>
      <c r="F6583" s="5">
        <f t="shared" si="511"/>
        <v>11.196980000618218</v>
      </c>
      <c r="G6583" s="5">
        <v>5.1050040000000001</v>
      </c>
      <c r="H6583" s="5">
        <f t="shared" si="512"/>
        <v>18.898455954785895</v>
      </c>
      <c r="I6583" s="5">
        <v>4.6849100000000004</v>
      </c>
      <c r="J6583" s="5">
        <f t="shared" si="513"/>
        <v>18.106443196271819</v>
      </c>
      <c r="K6583" s="5">
        <v>5.7054819999999999</v>
      </c>
      <c r="L6583" s="5">
        <f t="shared" si="514"/>
        <v>21.472105556308239</v>
      </c>
      <c r="M6583">
        <v>6.168568E-2</v>
      </c>
      <c r="N6583">
        <v>0.82312534385470348</v>
      </c>
    </row>
    <row r="6584" spans="1:14" x14ac:dyDescent="0.3">
      <c r="A6584">
        <v>54.495840000000001</v>
      </c>
      <c r="B6584" s="5">
        <v>562.99300000000005</v>
      </c>
      <c r="C6584" s="5">
        <v>1.1200239999999999</v>
      </c>
      <c r="D6584" s="5">
        <f t="shared" si="510"/>
        <v>6.3233321439701538</v>
      </c>
      <c r="E6584" s="5">
        <v>2.8972250000000002</v>
      </c>
      <c r="F6584" s="5">
        <f t="shared" si="511"/>
        <v>11.194495533368366</v>
      </c>
      <c r="G6584" s="5">
        <v>5.1043700000000003</v>
      </c>
      <c r="H6584" s="5">
        <f t="shared" si="512"/>
        <v>18.89610892017528</v>
      </c>
      <c r="I6584" s="5">
        <v>4.6844400000000004</v>
      </c>
      <c r="J6584" s="5">
        <f t="shared" si="513"/>
        <v>18.104626719903596</v>
      </c>
      <c r="K6584" s="5">
        <v>5.7049979999999998</v>
      </c>
      <c r="L6584" s="5">
        <f t="shared" si="514"/>
        <v>21.470284062683465</v>
      </c>
      <c r="M6584">
        <v>6.1491820000000003E-2</v>
      </c>
      <c r="N6584">
        <v>0.82053850231936365</v>
      </c>
    </row>
    <row r="6585" spans="1:14" x14ac:dyDescent="0.3">
      <c r="A6585">
        <v>54.504159999999999</v>
      </c>
      <c r="B6585" s="5">
        <v>563.07659999999998</v>
      </c>
      <c r="C6585" s="5">
        <v>1.1199950000000001</v>
      </c>
      <c r="D6585" s="5">
        <f t="shared" si="510"/>
        <v>6.3231684183426911</v>
      </c>
      <c r="E6585" s="5">
        <v>2.8966259999999999</v>
      </c>
      <c r="F6585" s="5">
        <f t="shared" si="511"/>
        <v>11.192181076319125</v>
      </c>
      <c r="G6585" s="5">
        <v>5.1037980000000003</v>
      </c>
      <c r="H6585" s="5">
        <f t="shared" si="512"/>
        <v>18.893991406299456</v>
      </c>
      <c r="I6585" s="5">
        <v>4.683967</v>
      </c>
      <c r="J6585" s="5">
        <f t="shared" si="513"/>
        <v>18.102798649005365</v>
      </c>
      <c r="K6585" s="5">
        <v>5.7045360000000001</v>
      </c>
      <c r="L6585" s="5">
        <f t="shared" si="514"/>
        <v>21.468545364223456</v>
      </c>
      <c r="M6585">
        <v>6.1688159999999999E-2</v>
      </c>
      <c r="N6585">
        <v>0.82315843663819477</v>
      </c>
    </row>
    <row r="6586" spans="1:14" x14ac:dyDescent="0.3">
      <c r="A6586">
        <v>54.512500000000003</v>
      </c>
      <c r="B6586" s="5">
        <v>563.16010000000006</v>
      </c>
      <c r="C6586" s="5">
        <v>1.120004</v>
      </c>
      <c r="D6586" s="5">
        <f t="shared" si="510"/>
        <v>6.3232192297443177</v>
      </c>
      <c r="E6586" s="5">
        <v>2.8959760000000001</v>
      </c>
      <c r="F6586" s="5">
        <f t="shared" si="511"/>
        <v>11.1896695619919</v>
      </c>
      <c r="G6586" s="5">
        <v>5.1032380000000002</v>
      </c>
      <c r="H6586" s="5">
        <f t="shared" si="512"/>
        <v>18.891918315791656</v>
      </c>
      <c r="I6586" s="5">
        <v>4.6835019999999998</v>
      </c>
      <c r="J6586" s="5">
        <f t="shared" si="513"/>
        <v>18.101001496853826</v>
      </c>
      <c r="K6586" s="5">
        <v>5.7039939999999998</v>
      </c>
      <c r="L6586" s="5">
        <f t="shared" si="514"/>
        <v>21.466505592437038</v>
      </c>
      <c r="M6586">
        <v>6.2353649999999997E-2</v>
      </c>
      <c r="N6586">
        <v>0.83203864489855384</v>
      </c>
    </row>
    <row r="6587" spans="1:14" x14ac:dyDescent="0.3">
      <c r="A6587">
        <v>54.520820000000001</v>
      </c>
      <c r="B6587" s="5">
        <v>563.24590000000001</v>
      </c>
      <c r="C6587" s="5">
        <v>1.1199840000000001</v>
      </c>
      <c r="D6587" s="5">
        <f t="shared" si="510"/>
        <v>6.3231063155184799</v>
      </c>
      <c r="E6587" s="5">
        <v>2.8953090000000001</v>
      </c>
      <c r="F6587" s="5">
        <f t="shared" si="511"/>
        <v>11.187092361905352</v>
      </c>
      <c r="G6587" s="5">
        <v>5.1027319999999996</v>
      </c>
      <c r="H6587" s="5">
        <f t="shared" si="512"/>
        <v>18.890045130439962</v>
      </c>
      <c r="I6587" s="5">
        <v>4.683033</v>
      </c>
      <c r="J6587" s="5">
        <f t="shared" si="513"/>
        <v>18.099188885328939</v>
      </c>
      <c r="K6587" s="5">
        <v>5.703449</v>
      </c>
      <c r="L6587" s="5">
        <f t="shared" si="514"/>
        <v>21.464454530400879</v>
      </c>
      <c r="M6587">
        <v>6.2688640000000004E-2</v>
      </c>
      <c r="N6587">
        <v>0.83650870600411187</v>
      </c>
    </row>
    <row r="6588" spans="1:14" x14ac:dyDescent="0.3">
      <c r="A6588">
        <v>54.529179999999997</v>
      </c>
      <c r="B6588" s="5">
        <v>563.32939999999996</v>
      </c>
      <c r="C6588" s="5">
        <v>1.119875</v>
      </c>
      <c r="D6588" s="5">
        <f t="shared" si="510"/>
        <v>6.3224909329876651</v>
      </c>
      <c r="E6588" s="5">
        <v>2.8946000000000001</v>
      </c>
      <c r="F6588" s="5">
        <f t="shared" si="511"/>
        <v>11.184352879354579</v>
      </c>
      <c r="G6588" s="5">
        <v>5.1021700000000001</v>
      </c>
      <c r="H6588" s="5">
        <f t="shared" si="512"/>
        <v>18.887964636037495</v>
      </c>
      <c r="I6588" s="5">
        <v>4.6825000000000001</v>
      </c>
      <c r="J6588" s="5">
        <f t="shared" si="513"/>
        <v>18.097128923830507</v>
      </c>
      <c r="K6588" s="5">
        <v>5.7029189999999996</v>
      </c>
      <c r="L6588" s="5">
        <f t="shared" si="514"/>
        <v>21.462459919613419</v>
      </c>
      <c r="M6588">
        <v>6.2239879999999997E-2</v>
      </c>
      <c r="N6588">
        <v>0.83052051345588596</v>
      </c>
    </row>
    <row r="6589" spans="1:14" x14ac:dyDescent="0.3">
      <c r="A6589">
        <v>54.537500000000001</v>
      </c>
      <c r="B6589" s="5">
        <v>563.4144</v>
      </c>
      <c r="C6589" s="5">
        <v>1.1198049999999999</v>
      </c>
      <c r="D6589" s="5">
        <f t="shared" si="510"/>
        <v>6.3220957331972336</v>
      </c>
      <c r="E6589" s="5">
        <v>2.8940920000000001</v>
      </c>
      <c r="F6589" s="5">
        <f t="shared" si="511"/>
        <v>11.182390034311149</v>
      </c>
      <c r="G6589" s="5">
        <v>5.1015940000000004</v>
      </c>
      <c r="H6589" s="5">
        <f t="shared" si="512"/>
        <v>18.88583231437233</v>
      </c>
      <c r="I6589" s="5">
        <v>4.6819300000000004</v>
      </c>
      <c r="J6589" s="5">
        <f t="shared" si="513"/>
        <v>18.094925963128624</v>
      </c>
      <c r="K6589" s="5">
        <v>5.7024290000000004</v>
      </c>
      <c r="L6589" s="5">
        <f t="shared" si="514"/>
        <v>21.460615845489169</v>
      </c>
      <c r="M6589">
        <v>6.2189460000000002E-2</v>
      </c>
      <c r="N6589">
        <v>0.82984771581732297</v>
      </c>
    </row>
    <row r="6590" spans="1:14" x14ac:dyDescent="0.3">
      <c r="A6590">
        <v>54.545819999999999</v>
      </c>
      <c r="B6590" s="5">
        <v>563.5</v>
      </c>
      <c r="C6590" s="5">
        <v>1.119866</v>
      </c>
      <c r="D6590" s="5">
        <f t="shared" si="510"/>
        <v>6.3224401215860384</v>
      </c>
      <c r="E6590" s="5">
        <v>2.8935499999999998</v>
      </c>
      <c r="F6590" s="5">
        <f t="shared" si="511"/>
        <v>11.180295817749064</v>
      </c>
      <c r="G6590" s="5">
        <v>5.1010669999999996</v>
      </c>
      <c r="H6590" s="5">
        <f t="shared" si="512"/>
        <v>18.883881388126593</v>
      </c>
      <c r="I6590" s="5">
        <v>4.6813669999999998</v>
      </c>
      <c r="J6590" s="5">
        <f t="shared" si="513"/>
        <v>18.092750056330093</v>
      </c>
      <c r="K6590" s="5">
        <v>5.7019460000000004</v>
      </c>
      <c r="L6590" s="5">
        <f t="shared" si="514"/>
        <v>21.458798115280977</v>
      </c>
      <c r="M6590">
        <v>6.2825060000000002E-2</v>
      </c>
      <c r="N6590">
        <v>0.83832907597342499</v>
      </c>
    </row>
    <row r="6591" spans="1:14" x14ac:dyDescent="0.3">
      <c r="A6591">
        <v>54.554160000000003</v>
      </c>
      <c r="B6591" s="5">
        <v>563.58569999999997</v>
      </c>
      <c r="C6591" s="5">
        <v>1.1199319999999999</v>
      </c>
      <c r="D6591" s="5">
        <f t="shared" si="510"/>
        <v>6.3228127385313009</v>
      </c>
      <c r="E6591" s="5">
        <v>2.893008</v>
      </c>
      <c r="F6591" s="5">
        <f t="shared" si="511"/>
        <v>11.178201601186979</v>
      </c>
      <c r="G6591" s="5">
        <v>5.1005539999999998</v>
      </c>
      <c r="H6591" s="5">
        <f t="shared" si="512"/>
        <v>18.881982289143558</v>
      </c>
      <c r="I6591" s="5">
        <v>4.6807460000000001</v>
      </c>
      <c r="J6591" s="5">
        <f t="shared" si="513"/>
        <v>18.090349988618037</v>
      </c>
      <c r="K6591" s="5">
        <v>5.7014500000000004</v>
      </c>
      <c r="L6591" s="5">
        <f t="shared" si="514"/>
        <v>21.456931460657245</v>
      </c>
      <c r="M6591">
        <v>6.314206E-2</v>
      </c>
      <c r="N6591">
        <v>0.84255908096002685</v>
      </c>
    </row>
    <row r="6592" spans="1:14" x14ac:dyDescent="0.3">
      <c r="A6592">
        <v>54.5625</v>
      </c>
      <c r="B6592" s="5">
        <v>563.67039999999997</v>
      </c>
      <c r="C6592" s="5">
        <v>1.1199209999999999</v>
      </c>
      <c r="D6592" s="5">
        <f t="shared" si="510"/>
        <v>6.3227506357070915</v>
      </c>
      <c r="E6592" s="5">
        <v>2.8924439999999998</v>
      </c>
      <c r="F6592" s="5">
        <f t="shared" si="511"/>
        <v>11.176022379524589</v>
      </c>
      <c r="G6592" s="5">
        <v>5.1000300000000003</v>
      </c>
      <c r="H6592" s="5">
        <f t="shared" si="512"/>
        <v>18.88004246873983</v>
      </c>
      <c r="I6592" s="5">
        <v>4.6802039999999998</v>
      </c>
      <c r="J6592" s="5">
        <f t="shared" si="513"/>
        <v>18.088255243529574</v>
      </c>
      <c r="K6592" s="5">
        <v>5.7009509999999999</v>
      </c>
      <c r="L6592" s="5">
        <f t="shared" si="514"/>
        <v>21.455053515783767</v>
      </c>
      <c r="M6592">
        <v>6.3212450000000003E-2</v>
      </c>
      <c r="N6592">
        <v>0.84349835556888164</v>
      </c>
    </row>
    <row r="6593" spans="1:14" x14ac:dyDescent="0.3">
      <c r="A6593">
        <v>54.570839999999997</v>
      </c>
      <c r="B6593" s="5">
        <v>563.75519999999995</v>
      </c>
      <c r="C6593" s="5">
        <v>1.119748</v>
      </c>
      <c r="D6593" s="5">
        <f t="shared" si="510"/>
        <v>6.3217739276535969</v>
      </c>
      <c r="E6593" s="5">
        <v>2.8918309999999998</v>
      </c>
      <c r="F6593" s="5">
        <f t="shared" si="511"/>
        <v>11.173653828320608</v>
      </c>
      <c r="G6593" s="5">
        <v>5.0996300000000003</v>
      </c>
      <c r="H6593" s="5">
        <f t="shared" si="512"/>
        <v>18.878561689805689</v>
      </c>
      <c r="I6593" s="5">
        <v>4.679684</v>
      </c>
      <c r="J6593" s="5">
        <f t="shared" si="513"/>
        <v>18.086245524994521</v>
      </c>
      <c r="K6593" s="5">
        <v>5.700412</v>
      </c>
      <c r="L6593" s="5">
        <f t="shared" si="514"/>
        <v>21.453025034247091</v>
      </c>
      <c r="M6593">
        <v>6.3576519999999997E-2</v>
      </c>
      <c r="N6593">
        <v>0.84835645624860467</v>
      </c>
    </row>
    <row r="6594" spans="1:14" x14ac:dyDescent="0.3">
      <c r="A6594">
        <v>54.579180000000001</v>
      </c>
      <c r="B6594" s="5">
        <v>563.8374</v>
      </c>
      <c r="C6594" s="5">
        <v>1.1196360000000001</v>
      </c>
      <c r="D6594" s="5">
        <f t="shared" si="510"/>
        <v>6.3211416079889071</v>
      </c>
      <c r="E6594" s="5">
        <v>2.891289</v>
      </c>
      <c r="F6594" s="5">
        <f t="shared" si="511"/>
        <v>11.171559611758523</v>
      </c>
      <c r="G6594" s="5">
        <v>5.0991340000000003</v>
      </c>
      <c r="H6594" s="5">
        <f t="shared" si="512"/>
        <v>18.876725523927352</v>
      </c>
      <c r="I6594" s="5">
        <v>4.6792400000000001</v>
      </c>
      <c r="J6594" s="5">
        <f t="shared" si="513"/>
        <v>18.084529534553052</v>
      </c>
      <c r="K6594" s="5">
        <v>5.6999630000000003</v>
      </c>
      <c r="L6594" s="5">
        <f t="shared" si="514"/>
        <v>21.451335260202622</v>
      </c>
      <c r="M6594">
        <v>6.3953769999999993E-2</v>
      </c>
      <c r="N6594">
        <v>0.85339042905994733</v>
      </c>
    </row>
    <row r="6595" spans="1:14" x14ac:dyDescent="0.3">
      <c r="A6595">
        <v>54.587499999999999</v>
      </c>
      <c r="B6595" s="5">
        <v>563.92089999999996</v>
      </c>
      <c r="C6595" s="5">
        <v>1.119408</v>
      </c>
      <c r="D6595" s="5">
        <f t="shared" si="510"/>
        <v>6.3198543858143594</v>
      </c>
      <c r="E6595" s="5">
        <v>2.890717</v>
      </c>
      <c r="F6595" s="5">
        <f t="shared" si="511"/>
        <v>11.169349479150567</v>
      </c>
      <c r="G6595" s="5">
        <v>5.0985300000000002</v>
      </c>
      <c r="H6595" s="5">
        <f t="shared" si="512"/>
        <v>18.874489547736793</v>
      </c>
      <c r="I6595" s="5">
        <v>4.6787070000000002</v>
      </c>
      <c r="J6595" s="5">
        <f t="shared" si="513"/>
        <v>18.08246957305462</v>
      </c>
      <c r="K6595" s="5">
        <v>5.6994939999999996</v>
      </c>
      <c r="L6595" s="5">
        <f t="shared" si="514"/>
        <v>21.449570217826551</v>
      </c>
      <c r="M6595">
        <v>6.3833899999999999E-2</v>
      </c>
      <c r="N6595">
        <v>0.85179090004498215</v>
      </c>
    </row>
    <row r="6596" spans="1:14" x14ac:dyDescent="0.3">
      <c r="A6596">
        <v>54.595820000000003</v>
      </c>
      <c r="B6596" s="5">
        <v>564.00340000000006</v>
      </c>
      <c r="C6596" s="5">
        <v>1.1191869999999999</v>
      </c>
      <c r="D6596" s="5">
        <f t="shared" si="510"/>
        <v>6.3186066836188548</v>
      </c>
      <c r="E6596" s="5">
        <v>2.890028</v>
      </c>
      <c r="F6596" s="5">
        <f t="shared" si="511"/>
        <v>11.16668727396371</v>
      </c>
      <c r="G6596" s="5">
        <v>5.09795</v>
      </c>
      <c r="H6596" s="5">
        <f t="shared" si="512"/>
        <v>18.872342418282287</v>
      </c>
      <c r="I6596" s="5">
        <v>4.6781119999999996</v>
      </c>
      <c r="J6596" s="5">
        <f t="shared" si="513"/>
        <v>18.080169991269319</v>
      </c>
      <c r="K6596" s="5">
        <v>5.6990530000000001</v>
      </c>
      <c r="L6596" s="5">
        <f t="shared" si="514"/>
        <v>21.447910551114724</v>
      </c>
      <c r="M6596">
        <v>6.32524E-2</v>
      </c>
      <c r="N6596">
        <v>0.84403144294810795</v>
      </c>
    </row>
    <row r="6597" spans="1:14" x14ac:dyDescent="0.3">
      <c r="A6597">
        <v>54.604179999999999</v>
      </c>
      <c r="B6597" s="5">
        <v>564.08590000000004</v>
      </c>
      <c r="C6597" s="5">
        <v>1.1189370000000001</v>
      </c>
      <c r="D6597" s="5">
        <f t="shared" si="510"/>
        <v>6.3171952557958875</v>
      </c>
      <c r="E6597" s="5">
        <v>2.889392</v>
      </c>
      <c r="F6597" s="5">
        <f t="shared" si="511"/>
        <v>11.164229853791227</v>
      </c>
      <c r="G6597" s="5">
        <v>5.0973850000000001</v>
      </c>
      <c r="H6597" s="5">
        <f t="shared" si="512"/>
        <v>18.87025081803781</v>
      </c>
      <c r="I6597" s="5">
        <v>4.6775200000000003</v>
      </c>
      <c r="J6597" s="5">
        <f t="shared" si="513"/>
        <v>18.077882004014029</v>
      </c>
      <c r="K6597" s="5">
        <v>5.6985999999999999</v>
      </c>
      <c r="L6597" s="5">
        <f t="shared" si="514"/>
        <v>21.446205723403935</v>
      </c>
      <c r="M6597">
        <v>6.3124299999999994E-2</v>
      </c>
      <c r="N6597">
        <v>0.84232209392986268</v>
      </c>
    </row>
    <row r="6598" spans="1:14" x14ac:dyDescent="0.3">
      <c r="A6598">
        <v>54.612499999999997</v>
      </c>
      <c r="B6598" s="5">
        <v>564.17020000000002</v>
      </c>
      <c r="C6598" s="5">
        <v>1.1188149999999999</v>
      </c>
      <c r="D6598" s="5">
        <f t="shared" si="510"/>
        <v>6.316506479018277</v>
      </c>
      <c r="E6598" s="5">
        <v>2.8886539999999998</v>
      </c>
      <c r="F6598" s="5">
        <f t="shared" si="511"/>
        <v>11.161378319062779</v>
      </c>
      <c r="G6598" s="5">
        <v>5.0969360000000004</v>
      </c>
      <c r="H6598" s="5">
        <f t="shared" si="512"/>
        <v>18.868588643684237</v>
      </c>
      <c r="I6598" s="5">
        <v>4.6770480000000001</v>
      </c>
      <c r="J6598" s="5">
        <f t="shared" si="513"/>
        <v>18.076057797959134</v>
      </c>
      <c r="K6598" s="5">
        <v>5.6981260000000002</v>
      </c>
      <c r="L6598" s="5">
        <f t="shared" si="514"/>
        <v>21.444421863944964</v>
      </c>
      <c r="M6598">
        <v>6.3359319999999997E-2</v>
      </c>
      <c r="N6598">
        <v>0.84545816892024517</v>
      </c>
    </row>
    <row r="6599" spans="1:14" x14ac:dyDescent="0.3">
      <c r="A6599">
        <v>54.620840000000001</v>
      </c>
      <c r="B6599" s="5">
        <v>564.25350000000003</v>
      </c>
      <c r="C6599" s="5">
        <v>1.118771</v>
      </c>
      <c r="D6599" s="5">
        <f t="shared" si="510"/>
        <v>6.3162580677214368</v>
      </c>
      <c r="E6599" s="5">
        <v>2.8878849999999998</v>
      </c>
      <c r="F6599" s="5">
        <f t="shared" si="511"/>
        <v>11.158407004420264</v>
      </c>
      <c r="G6599" s="5">
        <v>5.0963380000000003</v>
      </c>
      <c r="H6599" s="5">
        <f t="shared" si="512"/>
        <v>18.866374879177695</v>
      </c>
      <c r="I6599" s="5">
        <v>4.6765340000000002</v>
      </c>
      <c r="J6599" s="5">
        <f t="shared" si="513"/>
        <v>18.074071268484097</v>
      </c>
      <c r="K6599" s="5">
        <v>5.6976659999999999</v>
      </c>
      <c r="L6599" s="5">
        <f t="shared" si="514"/>
        <v>21.442690692318113</v>
      </c>
      <c r="M6599">
        <v>6.3415799999999994E-2</v>
      </c>
      <c r="N6599">
        <v>0.84621183037653303</v>
      </c>
    </row>
    <row r="6600" spans="1:14" x14ac:dyDescent="0.3">
      <c r="A6600">
        <v>54.629159999999999</v>
      </c>
      <c r="B6600" s="5">
        <v>564.33920000000001</v>
      </c>
      <c r="C6600" s="5">
        <v>1.118727</v>
      </c>
      <c r="D6600" s="5">
        <f t="shared" si="510"/>
        <v>6.316009656424594</v>
      </c>
      <c r="E6600" s="5">
        <v>2.8872140000000002</v>
      </c>
      <c r="F6600" s="5">
        <f t="shared" si="511"/>
        <v>11.155814348860932</v>
      </c>
      <c r="G6600" s="5">
        <v>5.0958040000000002</v>
      </c>
      <c r="H6600" s="5">
        <f t="shared" si="512"/>
        <v>18.86439803930061</v>
      </c>
      <c r="I6600" s="5">
        <v>4.6759820000000003</v>
      </c>
      <c r="J6600" s="5">
        <f t="shared" si="513"/>
        <v>18.07193787496227</v>
      </c>
      <c r="K6600" s="5">
        <v>5.6972240000000003</v>
      </c>
      <c r="L6600" s="5">
        <f t="shared" si="514"/>
        <v>21.441027262189706</v>
      </c>
      <c r="M6600">
        <v>6.3419219999999998E-2</v>
      </c>
      <c r="N6600">
        <v>0.84625746639247679</v>
      </c>
    </row>
    <row r="6601" spans="1:14" x14ac:dyDescent="0.3">
      <c r="A6601">
        <v>54.637500000000003</v>
      </c>
      <c r="B6601" s="5">
        <v>564.42129999999997</v>
      </c>
      <c r="C6601" s="5">
        <v>1.118687</v>
      </c>
      <c r="D6601" s="5">
        <f t="shared" si="510"/>
        <v>6.3157838279729193</v>
      </c>
      <c r="E6601" s="5">
        <v>2.8865889999999998</v>
      </c>
      <c r="F6601" s="5">
        <f t="shared" si="511"/>
        <v>11.153399431238601</v>
      </c>
      <c r="G6601" s="5">
        <v>5.0952950000000001</v>
      </c>
      <c r="H6601" s="5">
        <f t="shared" si="512"/>
        <v>18.862513748106917</v>
      </c>
      <c r="I6601" s="5">
        <v>4.675478</v>
      </c>
      <c r="J6601" s="5">
        <f t="shared" si="513"/>
        <v>18.069989993920601</v>
      </c>
      <c r="K6601" s="5">
        <v>5.6967280000000002</v>
      </c>
      <c r="L6601" s="5">
        <f t="shared" si="514"/>
        <v>21.439160607565974</v>
      </c>
      <c r="M6601">
        <v>6.3665280000000005E-2</v>
      </c>
      <c r="N6601">
        <v>0.84954085764485343</v>
      </c>
    </row>
    <row r="6602" spans="1:14" x14ac:dyDescent="0.3">
      <c r="A6602">
        <v>54.645820000000001</v>
      </c>
      <c r="B6602" s="5">
        <v>564.50480000000005</v>
      </c>
      <c r="C6602" s="5">
        <v>1.1185659999999999</v>
      </c>
      <c r="D6602" s="5">
        <f t="shared" si="510"/>
        <v>6.3151006969066019</v>
      </c>
      <c r="E6602" s="5">
        <v>2.8859650000000001</v>
      </c>
      <c r="F6602" s="5">
        <f t="shared" si="511"/>
        <v>11.150988377484468</v>
      </c>
      <c r="G6602" s="5">
        <v>5.0947839999999998</v>
      </c>
      <c r="H6602" s="5">
        <f t="shared" si="512"/>
        <v>18.860622053018545</v>
      </c>
      <c r="I6602" s="5">
        <v>4.6749980000000004</v>
      </c>
      <c r="J6602" s="5">
        <f t="shared" si="513"/>
        <v>18.068134869119014</v>
      </c>
      <c r="K6602" s="5">
        <v>5.6962549999999998</v>
      </c>
      <c r="L6602" s="5">
        <f t="shared" si="514"/>
        <v>21.437380511523582</v>
      </c>
      <c r="M6602">
        <v>6.4001799999999998E-2</v>
      </c>
      <c r="N6602">
        <v>0.85403133486280702</v>
      </c>
    </row>
    <row r="6603" spans="1:14" x14ac:dyDescent="0.3">
      <c r="A6603">
        <v>54.654179999999997</v>
      </c>
      <c r="B6603" s="5">
        <v>564.5865</v>
      </c>
      <c r="C6603" s="5">
        <v>1.118422</v>
      </c>
      <c r="D6603" s="5">
        <f t="shared" si="510"/>
        <v>6.3142877144805727</v>
      </c>
      <c r="E6603" s="5">
        <v>2.8854220000000002</v>
      </c>
      <c r="F6603" s="5">
        <f t="shared" si="511"/>
        <v>11.148890297054187</v>
      </c>
      <c r="G6603" s="5">
        <v>5.0941799999999997</v>
      </c>
      <c r="H6603" s="5">
        <f t="shared" si="512"/>
        <v>18.858386076827991</v>
      </c>
      <c r="I6603" s="5">
        <v>4.6744880000000002</v>
      </c>
      <c r="J6603" s="5">
        <f t="shared" si="513"/>
        <v>18.066163799017325</v>
      </c>
      <c r="K6603" s="5">
        <v>5.6957789999999999</v>
      </c>
      <c r="L6603" s="5">
        <f t="shared" si="514"/>
        <v>21.435589125231449</v>
      </c>
      <c r="M6603">
        <v>6.4073560000000002E-2</v>
      </c>
      <c r="N6603">
        <v>0.85498889056576777</v>
      </c>
    </row>
    <row r="6604" spans="1:14" x14ac:dyDescent="0.3">
      <c r="A6604">
        <v>54.662500000000001</v>
      </c>
      <c r="B6604" s="5">
        <v>564.67169999999999</v>
      </c>
      <c r="C6604" s="5">
        <v>1.11833</v>
      </c>
      <c r="D6604" s="5">
        <f t="shared" si="510"/>
        <v>6.3137683090417198</v>
      </c>
      <c r="E6604" s="5">
        <v>2.8848989999999999</v>
      </c>
      <c r="F6604" s="5">
        <f t="shared" si="511"/>
        <v>11.146869493987822</v>
      </c>
      <c r="G6604" s="5">
        <v>5.0935930000000003</v>
      </c>
      <c r="H6604" s="5">
        <f t="shared" si="512"/>
        <v>18.85621303374214</v>
      </c>
      <c r="I6604" s="5">
        <v>4.6739769999999998</v>
      </c>
      <c r="J6604" s="5">
        <f t="shared" si="513"/>
        <v>18.0641888640723</v>
      </c>
      <c r="K6604" s="5">
        <v>5.6952920000000002</v>
      </c>
      <c r="L6604" s="5">
        <f t="shared" si="514"/>
        <v>21.43375634135694</v>
      </c>
      <c r="M6604">
        <v>6.3772800000000004E-2</v>
      </c>
      <c r="N6604">
        <v>0.85097558993557709</v>
      </c>
    </row>
    <row r="6605" spans="1:14" x14ac:dyDescent="0.3">
      <c r="A6605">
        <v>54.670819999999999</v>
      </c>
      <c r="B6605" s="5">
        <v>564.7559</v>
      </c>
      <c r="C6605" s="5">
        <v>1.1183289999999999</v>
      </c>
      <c r="D6605" s="5">
        <f t="shared" si="510"/>
        <v>6.3137626633304276</v>
      </c>
      <c r="E6605" s="5">
        <v>2.8842819999999998</v>
      </c>
      <c r="F6605" s="5">
        <f t="shared" si="511"/>
        <v>11.144485487311055</v>
      </c>
      <c r="G6605" s="5">
        <v>5.0930799999999996</v>
      </c>
      <c r="H6605" s="5">
        <f t="shared" si="512"/>
        <v>18.854313934759098</v>
      </c>
      <c r="I6605" s="5">
        <v>4.6733760000000002</v>
      </c>
      <c r="J6605" s="5">
        <f t="shared" si="513"/>
        <v>18.061866093226982</v>
      </c>
      <c r="K6605" s="5">
        <v>5.6947919999999996</v>
      </c>
      <c r="L6605" s="5">
        <f t="shared" si="514"/>
        <v>21.431874633066883</v>
      </c>
      <c r="M6605">
        <v>6.3521190000000005E-2</v>
      </c>
      <c r="N6605">
        <v>0.84761814023627446</v>
      </c>
    </row>
    <row r="6606" spans="1:14" x14ac:dyDescent="0.3">
      <c r="A6606">
        <v>54.679160000000003</v>
      </c>
      <c r="B6606" s="5">
        <v>564.83879999999999</v>
      </c>
      <c r="C6606" s="5">
        <v>1.1182589999999999</v>
      </c>
      <c r="D6606" s="5">
        <f t="shared" si="510"/>
        <v>6.3133674635399952</v>
      </c>
      <c r="E6606" s="5">
        <v>2.883715</v>
      </c>
      <c r="F6606" s="5">
        <f t="shared" si="511"/>
        <v>11.142294674044079</v>
      </c>
      <c r="G6606" s="5">
        <v>5.0926210000000003</v>
      </c>
      <c r="H6606" s="5">
        <f t="shared" si="512"/>
        <v>18.852614740932172</v>
      </c>
      <c r="I6606" s="5">
        <v>4.6729130000000003</v>
      </c>
      <c r="J6606" s="5">
        <f t="shared" si="513"/>
        <v>18.060076670762115</v>
      </c>
      <c r="K6606" s="5">
        <v>5.6943200000000003</v>
      </c>
      <c r="L6606" s="5">
        <f t="shared" si="514"/>
        <v>21.430098300441074</v>
      </c>
      <c r="M6606">
        <v>6.3642560000000001E-2</v>
      </c>
      <c r="N6606">
        <v>0.84923768504770636</v>
      </c>
    </row>
    <row r="6607" spans="1:14" x14ac:dyDescent="0.3">
      <c r="A6607">
        <v>54.6875</v>
      </c>
      <c r="B6607" s="5">
        <v>564.92340000000002</v>
      </c>
      <c r="C6607" s="5">
        <v>1.118263</v>
      </c>
      <c r="D6607" s="5">
        <f t="shared" si="510"/>
        <v>6.3133900463851642</v>
      </c>
      <c r="E6607" s="5">
        <v>2.8831660000000001</v>
      </c>
      <c r="F6607" s="5">
        <f t="shared" si="511"/>
        <v>11.140173410404625</v>
      </c>
      <c r="G6607" s="5">
        <v>5.092098</v>
      </c>
      <c r="H6607" s="5">
        <f t="shared" si="512"/>
        <v>18.85067862247578</v>
      </c>
      <c r="I6607" s="5">
        <v>4.6724290000000002</v>
      </c>
      <c r="J6607" s="5">
        <f t="shared" si="513"/>
        <v>18.058206086587177</v>
      </c>
      <c r="K6607" s="5">
        <v>5.6938389999999997</v>
      </c>
      <c r="L6607" s="5">
        <f t="shared" si="514"/>
        <v>21.428288097066041</v>
      </c>
      <c r="M6607">
        <v>6.345539E-2</v>
      </c>
      <c r="N6607">
        <v>0.84674011396460758</v>
      </c>
    </row>
    <row r="6608" spans="1:14" x14ac:dyDescent="0.3">
      <c r="A6608">
        <v>54.695839999999997</v>
      </c>
      <c r="B6608" s="5">
        <v>565.00559999999996</v>
      </c>
      <c r="C6608" s="5">
        <v>1.1182430000000001</v>
      </c>
      <c r="D6608" s="5">
        <f t="shared" si="510"/>
        <v>6.3132771321593273</v>
      </c>
      <c r="E6608" s="5">
        <v>2.8825989999999999</v>
      </c>
      <c r="F6608" s="5">
        <f t="shared" si="511"/>
        <v>11.137982597137645</v>
      </c>
      <c r="G6608" s="5">
        <v>5.0915860000000004</v>
      </c>
      <c r="H6608" s="5">
        <f t="shared" si="512"/>
        <v>18.848783225440076</v>
      </c>
      <c r="I6608" s="5">
        <v>4.6719299999999997</v>
      </c>
      <c r="J6608" s="5">
        <f t="shared" si="513"/>
        <v>18.056277529762191</v>
      </c>
      <c r="K6608" s="5">
        <v>5.6933299999999996</v>
      </c>
      <c r="L6608" s="5">
        <f t="shared" si="514"/>
        <v>21.426372518026763</v>
      </c>
      <c r="M6608">
        <v>6.2979370000000007E-2</v>
      </c>
      <c r="N6608">
        <v>0.84038816767526259</v>
      </c>
    </row>
    <row r="6609" spans="1:14" x14ac:dyDescent="0.3">
      <c r="A6609">
        <v>54.704180000000001</v>
      </c>
      <c r="B6609" s="5">
        <v>565.08749999999998</v>
      </c>
      <c r="C6609" s="5">
        <v>1.118082</v>
      </c>
      <c r="D6609" s="5">
        <f t="shared" si="510"/>
        <v>6.3123681726413343</v>
      </c>
      <c r="E6609" s="5">
        <v>2.8819669999999999</v>
      </c>
      <c r="F6609" s="5">
        <f t="shared" si="511"/>
        <v>11.135540632437946</v>
      </c>
      <c r="G6609" s="5">
        <v>5.0910669999999998</v>
      </c>
      <c r="H6609" s="5">
        <f t="shared" si="512"/>
        <v>18.846861914773026</v>
      </c>
      <c r="I6609" s="5">
        <v>4.6714700000000002</v>
      </c>
      <c r="J6609" s="5">
        <f t="shared" si="513"/>
        <v>18.054499701827336</v>
      </c>
      <c r="K6609" s="5">
        <v>5.6928619999999999</v>
      </c>
      <c r="L6609" s="5">
        <f t="shared" si="514"/>
        <v>21.424611239067275</v>
      </c>
      <c r="M6609">
        <v>6.2677759999999999E-2</v>
      </c>
      <c r="N6609">
        <v>0.83636352476040754</v>
      </c>
    </row>
    <row r="6610" spans="1:14" x14ac:dyDescent="0.3">
      <c r="A6610">
        <v>54.712499999999999</v>
      </c>
      <c r="B6610" s="5">
        <v>565.17160000000001</v>
      </c>
      <c r="C6610" s="5">
        <v>1.118031</v>
      </c>
      <c r="D6610" s="5">
        <f t="shared" si="510"/>
        <v>6.3120802413654493</v>
      </c>
      <c r="E6610" s="5">
        <v>2.8813430000000002</v>
      </c>
      <c r="F6610" s="5">
        <f t="shared" si="511"/>
        <v>11.133129578683812</v>
      </c>
      <c r="G6610" s="5">
        <v>5.0905500000000004</v>
      </c>
      <c r="H6610" s="5">
        <f t="shared" si="512"/>
        <v>18.844948008000646</v>
      </c>
      <c r="I6610" s="5">
        <v>4.6709379999999996</v>
      </c>
      <c r="J6610" s="5">
        <f t="shared" si="513"/>
        <v>18.052443605172243</v>
      </c>
      <c r="K6610" s="5">
        <v>5.6923339999999998</v>
      </c>
      <c r="L6610" s="5">
        <f t="shared" si="514"/>
        <v>21.422624155112977</v>
      </c>
      <c r="M6610">
        <v>6.2676659999999995E-2</v>
      </c>
      <c r="N6610">
        <v>0.83634884650966523</v>
      </c>
    </row>
    <row r="6611" spans="1:14" x14ac:dyDescent="0.3">
      <c r="A6611">
        <v>54.720820000000003</v>
      </c>
      <c r="B6611" s="5">
        <v>565.2559</v>
      </c>
      <c r="C6611" s="5">
        <v>1.118052</v>
      </c>
      <c r="D6611" s="5">
        <f t="shared" si="510"/>
        <v>6.3121988013025794</v>
      </c>
      <c r="E6611" s="5">
        <v>2.880722</v>
      </c>
      <c r="F6611" s="5">
        <f t="shared" si="511"/>
        <v>11.130730116534265</v>
      </c>
      <c r="G6611" s="5">
        <v>5.0899660000000004</v>
      </c>
      <c r="H6611" s="5">
        <f t="shared" si="512"/>
        <v>18.842786070756802</v>
      </c>
      <c r="I6611" s="5">
        <v>4.670363</v>
      </c>
      <c r="J6611" s="5">
        <f t="shared" si="513"/>
        <v>18.050221320253673</v>
      </c>
      <c r="K6611" s="5">
        <v>5.6917479999999996</v>
      </c>
      <c r="L6611" s="5">
        <f t="shared" si="514"/>
        <v>21.420418792997033</v>
      </c>
      <c r="M6611">
        <v>6.2643550000000006E-2</v>
      </c>
      <c r="N6611">
        <v>0.83590703116232667</v>
      </c>
    </row>
    <row r="6612" spans="1:14" x14ac:dyDescent="0.3">
      <c r="A6612">
        <v>54.729179999999999</v>
      </c>
      <c r="B6612" s="5">
        <v>565.33860000000004</v>
      </c>
      <c r="C6612" s="5">
        <v>1.1179950000000001</v>
      </c>
      <c r="D6612" s="5">
        <f t="shared" si="510"/>
        <v>6.3118769957589418</v>
      </c>
      <c r="E6612" s="5">
        <v>2.8800340000000002</v>
      </c>
      <c r="F6612" s="5">
        <f t="shared" si="511"/>
        <v>11.128071775215604</v>
      </c>
      <c r="G6612" s="5">
        <v>5.0893889999999997</v>
      </c>
      <c r="H6612" s="5">
        <f t="shared" si="512"/>
        <v>18.840650047144297</v>
      </c>
      <c r="I6612" s="5">
        <v>4.6698389999999996</v>
      </c>
      <c r="J6612" s="5">
        <f t="shared" si="513"/>
        <v>18.048196142345272</v>
      </c>
      <c r="K6612" s="5">
        <v>5.6912399999999996</v>
      </c>
      <c r="L6612" s="5">
        <f t="shared" si="514"/>
        <v>21.418506977374339</v>
      </c>
      <c r="M6612">
        <v>6.2578339999999996E-2</v>
      </c>
      <c r="N6612">
        <v>0.8350368777706032</v>
      </c>
    </row>
    <row r="6613" spans="1:14" x14ac:dyDescent="0.3">
      <c r="A6613">
        <v>54.737499999999997</v>
      </c>
      <c r="B6613" s="5">
        <v>565.41869999999994</v>
      </c>
      <c r="C6613" s="5">
        <v>1.11771</v>
      </c>
      <c r="D6613" s="5">
        <f t="shared" si="510"/>
        <v>6.3102679680407574</v>
      </c>
      <c r="E6613" s="5">
        <v>2.8793609999999998</v>
      </c>
      <c r="F6613" s="5">
        <f t="shared" si="511"/>
        <v>11.125471391919877</v>
      </c>
      <c r="G6613" s="5">
        <v>5.0888799999999996</v>
      </c>
      <c r="H6613" s="5">
        <f t="shared" si="512"/>
        <v>18.8387657559506</v>
      </c>
      <c r="I6613" s="5">
        <v>4.6692780000000003</v>
      </c>
      <c r="J6613" s="5">
        <f t="shared" si="513"/>
        <v>18.046027965233417</v>
      </c>
      <c r="K6613" s="5">
        <v>5.6908130000000003</v>
      </c>
      <c r="L6613" s="5">
        <f t="shared" si="514"/>
        <v>21.416899998494635</v>
      </c>
      <c r="M6613">
        <v>6.2731149999999999E-2</v>
      </c>
      <c r="N6613">
        <v>0.83707595367597432</v>
      </c>
    </row>
    <row r="6614" spans="1:14" x14ac:dyDescent="0.3">
      <c r="A6614">
        <v>54.745840000000001</v>
      </c>
      <c r="B6614" s="5">
        <v>565.50239999999997</v>
      </c>
      <c r="C6614" s="5">
        <v>1.1173759999999999</v>
      </c>
      <c r="D6614" s="5">
        <f t="shared" si="510"/>
        <v>6.3083823004692716</v>
      </c>
      <c r="E6614" s="5">
        <v>2.878806</v>
      </c>
      <c r="F6614" s="5">
        <f t="shared" si="511"/>
        <v>11.123326945071248</v>
      </c>
      <c r="G6614" s="5">
        <v>5.0883060000000002</v>
      </c>
      <c r="H6614" s="5">
        <f t="shared" si="512"/>
        <v>18.836640838180109</v>
      </c>
      <c r="I6614" s="5">
        <v>4.6687779999999997</v>
      </c>
      <c r="J6614" s="5">
        <f t="shared" si="513"/>
        <v>18.044095543565092</v>
      </c>
      <c r="K6614" s="5">
        <v>5.690347</v>
      </c>
      <c r="L6614" s="5">
        <f t="shared" si="514"/>
        <v>21.415146246368302</v>
      </c>
      <c r="M6614">
        <v>6.2989340000000005E-2</v>
      </c>
      <c r="N6614">
        <v>0.84052120600244373</v>
      </c>
    </row>
    <row r="6615" spans="1:14" x14ac:dyDescent="0.3">
      <c r="A6615">
        <v>54.754159999999999</v>
      </c>
      <c r="B6615" s="5">
        <v>565.58219999999994</v>
      </c>
      <c r="C6615" s="5">
        <v>1.1171139999999999</v>
      </c>
      <c r="D6615" s="5">
        <f t="shared" si="510"/>
        <v>6.3069031241108009</v>
      </c>
      <c r="E6615" s="5">
        <v>2.8782359999999998</v>
      </c>
      <c r="F6615" s="5">
        <f t="shared" si="511"/>
        <v>11.121124540199684</v>
      </c>
      <c r="G6615" s="5">
        <v>5.0878519999999998</v>
      </c>
      <c r="H6615" s="5">
        <f t="shared" si="512"/>
        <v>18.834960154089856</v>
      </c>
      <c r="I6615" s="5">
        <v>4.6682779999999999</v>
      </c>
      <c r="J6615" s="5">
        <f t="shared" si="513"/>
        <v>18.042163121896774</v>
      </c>
      <c r="K6615" s="5">
        <v>5.6898140000000001</v>
      </c>
      <c r="L6615" s="5">
        <f t="shared" si="514"/>
        <v>21.413140345331104</v>
      </c>
      <c r="M6615">
        <v>6.3155359999999994E-2</v>
      </c>
      <c r="N6615">
        <v>0.84273655435536365</v>
      </c>
    </row>
    <row r="6616" spans="1:14" x14ac:dyDescent="0.3">
      <c r="A6616">
        <v>54.762500000000003</v>
      </c>
      <c r="B6616" s="5">
        <v>565.66819999999996</v>
      </c>
      <c r="C6616" s="5">
        <v>1.1169180000000001</v>
      </c>
      <c r="D6616" s="5">
        <f t="shared" si="510"/>
        <v>6.3057965646975935</v>
      </c>
      <c r="E6616" s="5">
        <v>2.8776220000000001</v>
      </c>
      <c r="F6616" s="5">
        <f t="shared" si="511"/>
        <v>11.118752125127509</v>
      </c>
      <c r="G6616" s="5">
        <v>5.0872909999999996</v>
      </c>
      <c r="H6616" s="5">
        <f t="shared" si="512"/>
        <v>18.832883361634718</v>
      </c>
      <c r="I6616" s="5">
        <v>4.667789</v>
      </c>
      <c r="J6616" s="5">
        <f t="shared" si="513"/>
        <v>18.040273213505152</v>
      </c>
      <c r="K6616" s="5">
        <v>5.6893609999999999</v>
      </c>
      <c r="L6616" s="5">
        <f t="shared" si="514"/>
        <v>21.411435517620315</v>
      </c>
      <c r="M6616">
        <v>6.2962950000000004E-2</v>
      </c>
      <c r="N6616">
        <v>0.8401690614232753</v>
      </c>
    </row>
    <row r="6617" spans="1:14" x14ac:dyDescent="0.3">
      <c r="A6617">
        <v>54.770820000000001</v>
      </c>
      <c r="B6617" s="5">
        <v>565.75</v>
      </c>
      <c r="C6617" s="5">
        <v>1.116819</v>
      </c>
      <c r="D6617" s="5">
        <f t="shared" si="510"/>
        <v>6.3052376392796985</v>
      </c>
      <c r="E6617" s="5">
        <v>2.8771</v>
      </c>
      <c r="F6617" s="5">
        <f t="shared" si="511"/>
        <v>11.116735185929336</v>
      </c>
      <c r="G6617" s="5">
        <v>5.0867069999999996</v>
      </c>
      <c r="H6617" s="5">
        <f t="shared" si="512"/>
        <v>18.83072142439087</v>
      </c>
      <c r="I6617" s="5">
        <v>4.6673280000000004</v>
      </c>
      <c r="J6617" s="5">
        <f t="shared" si="513"/>
        <v>18.038491520726964</v>
      </c>
      <c r="K6617" s="5">
        <v>5.688904</v>
      </c>
      <c r="L6617" s="5">
        <f t="shared" si="514"/>
        <v>21.409715636243206</v>
      </c>
      <c r="M6617">
        <v>6.2886979999999995E-2</v>
      </c>
      <c r="N6617">
        <v>0.8391553280515649</v>
      </c>
    </row>
    <row r="6618" spans="1:14" x14ac:dyDescent="0.3">
      <c r="A6618">
        <v>54.779179999999997</v>
      </c>
      <c r="B6618" s="5">
        <v>565.83140000000003</v>
      </c>
      <c r="C6618" s="5">
        <v>1.116803</v>
      </c>
      <c r="D6618" s="5">
        <f t="shared" si="510"/>
        <v>6.305147307899027</v>
      </c>
      <c r="E6618" s="5">
        <v>2.8766060000000002</v>
      </c>
      <c r="F6618" s="5">
        <f t="shared" si="511"/>
        <v>11.114826435040648</v>
      </c>
      <c r="G6618" s="5">
        <v>5.0861280000000004</v>
      </c>
      <c r="H6618" s="5">
        <f t="shared" si="512"/>
        <v>18.828577996883698</v>
      </c>
      <c r="I6618" s="5">
        <v>4.6668260000000004</v>
      </c>
      <c r="J6618" s="5">
        <f t="shared" si="513"/>
        <v>18.036551369371971</v>
      </c>
      <c r="K6618" s="5">
        <v>5.688555</v>
      </c>
      <c r="L6618" s="5">
        <f t="shared" si="514"/>
        <v>21.408402203856749</v>
      </c>
      <c r="M6618">
        <v>6.2805349999999996E-2</v>
      </c>
      <c r="N6618">
        <v>0.83806606840785403</v>
      </c>
    </row>
    <row r="6619" spans="1:14" x14ac:dyDescent="0.3">
      <c r="A6619">
        <v>54.787500000000001</v>
      </c>
      <c r="B6619" s="5">
        <v>565.91510000000005</v>
      </c>
      <c r="C6619" s="5">
        <v>1.1166910000000001</v>
      </c>
      <c r="D6619" s="5">
        <f t="shared" si="510"/>
        <v>6.304514988234339</v>
      </c>
      <c r="E6619" s="5">
        <v>2.8759760000000001</v>
      </c>
      <c r="F6619" s="5">
        <f t="shared" si="511"/>
        <v>11.112392198077339</v>
      </c>
      <c r="G6619" s="5">
        <v>5.0855350000000001</v>
      </c>
      <c r="H6619" s="5">
        <f t="shared" si="512"/>
        <v>18.826382742113836</v>
      </c>
      <c r="I6619" s="5">
        <v>4.6662869999999996</v>
      </c>
      <c r="J6619" s="5">
        <f t="shared" si="513"/>
        <v>18.034468218813515</v>
      </c>
      <c r="K6619" s="5">
        <v>5.6881399999999998</v>
      </c>
      <c r="L6619" s="5">
        <f t="shared" si="514"/>
        <v>21.406840385976004</v>
      </c>
      <c r="M6619">
        <v>6.2585310000000005E-2</v>
      </c>
      <c r="N6619">
        <v>0.83512988450485126</v>
      </c>
    </row>
    <row r="6620" spans="1:14" x14ac:dyDescent="0.3">
      <c r="A6620">
        <v>54.795819999999999</v>
      </c>
      <c r="B6620" s="5">
        <v>565.99959999999999</v>
      </c>
      <c r="C6620" s="5">
        <v>1.1166339999999999</v>
      </c>
      <c r="D6620" s="5">
        <f t="shared" si="510"/>
        <v>6.3041931826906996</v>
      </c>
      <c r="E6620" s="5">
        <v>2.8753989999999998</v>
      </c>
      <c r="F6620" s="5">
        <f t="shared" si="511"/>
        <v>11.110162746128402</v>
      </c>
      <c r="G6620" s="5">
        <v>5.0850400000000002</v>
      </c>
      <c r="H6620" s="5">
        <f t="shared" si="512"/>
        <v>18.824550278182834</v>
      </c>
      <c r="I6620" s="5">
        <v>4.6658169999999997</v>
      </c>
      <c r="J6620" s="5">
        <f t="shared" si="513"/>
        <v>18.032651742445292</v>
      </c>
      <c r="K6620" s="5">
        <v>5.6876569999999997</v>
      </c>
      <c r="L6620" s="5">
        <f t="shared" si="514"/>
        <v>21.405022655767812</v>
      </c>
      <c r="M6620">
        <v>6.2207930000000002E-2</v>
      </c>
      <c r="N6620">
        <v>0.83009417699114807</v>
      </c>
    </row>
    <row r="6621" spans="1:14" x14ac:dyDescent="0.3">
      <c r="A6621">
        <v>54.804160000000003</v>
      </c>
      <c r="B6621" s="5">
        <v>566.08159999999998</v>
      </c>
      <c r="C6621" s="5">
        <v>1.1165929999999999</v>
      </c>
      <c r="D6621" s="5">
        <f t="shared" si="510"/>
        <v>6.3039617085277335</v>
      </c>
      <c r="E6621" s="5">
        <v>2.8749090000000002</v>
      </c>
      <c r="F6621" s="5">
        <f t="shared" si="511"/>
        <v>11.108269450712498</v>
      </c>
      <c r="G6621" s="5">
        <v>5.0845229999999999</v>
      </c>
      <c r="H6621" s="5">
        <f t="shared" si="512"/>
        <v>18.82263637141045</v>
      </c>
      <c r="I6621" s="5">
        <v>4.66533</v>
      </c>
      <c r="J6621" s="5">
        <f t="shared" si="513"/>
        <v>18.03076956374035</v>
      </c>
      <c r="K6621" s="5">
        <v>5.6871840000000002</v>
      </c>
      <c r="L6621" s="5">
        <f t="shared" si="514"/>
        <v>21.40324255972542</v>
      </c>
      <c r="M6621">
        <v>6.2100019999999999E-2</v>
      </c>
      <c r="N6621">
        <v>0.82865424059334281</v>
      </c>
    </row>
    <row r="6622" spans="1:14" x14ac:dyDescent="0.3">
      <c r="A6622">
        <v>54.8125</v>
      </c>
      <c r="B6622" s="5">
        <v>566.1644</v>
      </c>
      <c r="C6622" s="5">
        <v>1.1164430000000001</v>
      </c>
      <c r="D6622" s="5">
        <f t="shared" si="510"/>
        <v>6.3031148518339535</v>
      </c>
      <c r="E6622" s="5">
        <v>2.8743620000000001</v>
      </c>
      <c r="F6622" s="5">
        <f t="shared" si="511"/>
        <v>11.106155914809435</v>
      </c>
      <c r="G6622" s="5">
        <v>5.0840199999999998</v>
      </c>
      <c r="H6622" s="5">
        <f t="shared" si="512"/>
        <v>18.820774291900765</v>
      </c>
      <c r="I6622" s="5">
        <v>4.6648560000000003</v>
      </c>
      <c r="J6622" s="5">
        <f t="shared" si="513"/>
        <v>18.028937627998783</v>
      </c>
      <c r="K6622" s="5">
        <v>5.6867049999999999</v>
      </c>
      <c r="L6622" s="5">
        <f t="shared" si="514"/>
        <v>21.401439883183549</v>
      </c>
      <c r="M6622">
        <v>6.2079219999999997E-2</v>
      </c>
      <c r="N6622">
        <v>0.82837668821567312</v>
      </c>
    </row>
    <row r="6623" spans="1:14" x14ac:dyDescent="0.3">
      <c r="A6623">
        <v>54.820839999999997</v>
      </c>
      <c r="B6623" s="5">
        <v>566.2473</v>
      </c>
      <c r="C6623" s="5">
        <v>1.1163430000000001</v>
      </c>
      <c r="D6623" s="5">
        <f t="shared" si="510"/>
        <v>6.3025502807047662</v>
      </c>
      <c r="E6623" s="5">
        <v>2.873764</v>
      </c>
      <c r="F6623" s="5">
        <f t="shared" si="511"/>
        <v>11.103845321628389</v>
      </c>
      <c r="G6623" s="5">
        <v>5.0835280000000003</v>
      </c>
      <c r="H6623" s="5">
        <f t="shared" si="512"/>
        <v>18.818952933811772</v>
      </c>
      <c r="I6623" s="5">
        <v>4.6644240000000003</v>
      </c>
      <c r="J6623" s="5">
        <f t="shared" si="513"/>
        <v>18.027268015677354</v>
      </c>
      <c r="K6623" s="5">
        <v>5.6862170000000001</v>
      </c>
      <c r="L6623" s="5">
        <f t="shared" si="514"/>
        <v>21.399603335892454</v>
      </c>
      <c r="M6623">
        <v>6.206967E-2</v>
      </c>
      <c r="N6623">
        <v>0.82824925431150254</v>
      </c>
    </row>
    <row r="6624" spans="1:14" x14ac:dyDescent="0.3">
      <c r="A6624">
        <v>54.829180000000001</v>
      </c>
      <c r="B6624" s="5">
        <v>566.32910000000004</v>
      </c>
      <c r="C6624" s="5">
        <v>1.1161840000000001</v>
      </c>
      <c r="D6624" s="5">
        <f t="shared" si="510"/>
        <v>6.3016526126093586</v>
      </c>
      <c r="E6624" s="5">
        <v>2.8731460000000002</v>
      </c>
      <c r="F6624" s="5">
        <f t="shared" si="511"/>
        <v>11.10145745108343</v>
      </c>
      <c r="G6624" s="5">
        <v>5.083043</v>
      </c>
      <c r="H6624" s="5">
        <f t="shared" si="512"/>
        <v>18.817157489354123</v>
      </c>
      <c r="I6624" s="5">
        <v>4.6638970000000004</v>
      </c>
      <c r="J6624" s="5">
        <f t="shared" si="513"/>
        <v>18.025231243238942</v>
      </c>
      <c r="K6624" s="5">
        <v>5.6857860000000002</v>
      </c>
      <c r="L6624" s="5">
        <f t="shared" si="514"/>
        <v>21.39798130334643</v>
      </c>
      <c r="M6624">
        <v>6.1836479999999999E-2</v>
      </c>
      <c r="N6624">
        <v>0.82513759859280944</v>
      </c>
    </row>
    <row r="6625" spans="1:14" x14ac:dyDescent="0.3">
      <c r="A6625">
        <v>54.837499999999999</v>
      </c>
      <c r="B6625" s="5">
        <v>566.41200000000003</v>
      </c>
      <c r="C6625" s="5">
        <v>1.115963</v>
      </c>
      <c r="D6625" s="5">
        <f t="shared" si="510"/>
        <v>6.300404910413854</v>
      </c>
      <c r="E6625" s="5">
        <v>2.8725000000000001</v>
      </c>
      <c r="F6625" s="5">
        <f t="shared" si="511"/>
        <v>11.098961392228988</v>
      </c>
      <c r="G6625" s="5">
        <v>5.0825500000000003</v>
      </c>
      <c r="H6625" s="5">
        <f t="shared" si="512"/>
        <v>18.815332429317795</v>
      </c>
      <c r="I6625" s="5">
        <v>4.663373</v>
      </c>
      <c r="J6625" s="5">
        <f t="shared" si="513"/>
        <v>18.023206065330537</v>
      </c>
      <c r="K6625" s="5">
        <v>5.6852410000000004</v>
      </c>
      <c r="L6625" s="5">
        <f t="shared" si="514"/>
        <v>21.395930241310275</v>
      </c>
      <c r="M6625">
        <v>6.1826609999999997E-2</v>
      </c>
      <c r="N6625">
        <v>0.82500589465205942</v>
      </c>
    </row>
    <row r="6626" spans="1:14" x14ac:dyDescent="0.3">
      <c r="A6626">
        <v>54.845820000000003</v>
      </c>
      <c r="B6626" s="5">
        <v>566.49779999999998</v>
      </c>
      <c r="C6626" s="5">
        <v>1.115866</v>
      </c>
      <c r="D6626" s="5">
        <f t="shared" si="510"/>
        <v>6.2998572764185408</v>
      </c>
      <c r="E6626" s="5">
        <v>2.871848</v>
      </c>
      <c r="F6626" s="5">
        <f t="shared" si="511"/>
        <v>11.096442150165373</v>
      </c>
      <c r="G6626" s="5">
        <v>5.0820220000000003</v>
      </c>
      <c r="H6626" s="5">
        <f t="shared" si="512"/>
        <v>18.813377801124727</v>
      </c>
      <c r="I6626" s="5">
        <v>4.6628759999999998</v>
      </c>
      <c r="J6626" s="5">
        <f t="shared" si="513"/>
        <v>18.021285238192227</v>
      </c>
      <c r="K6626" s="5">
        <v>5.684806</v>
      </c>
      <c r="L6626" s="5">
        <f t="shared" si="514"/>
        <v>21.394293155097923</v>
      </c>
      <c r="M6626">
        <v>6.196045E-2</v>
      </c>
      <c r="N6626">
        <v>0.82679183745145002</v>
      </c>
    </row>
    <row r="6627" spans="1:14" x14ac:dyDescent="0.3">
      <c r="A6627">
        <v>54.854179999999999</v>
      </c>
      <c r="B6627" s="5">
        <v>566.57839999999999</v>
      </c>
      <c r="C6627" s="5">
        <v>1.115783</v>
      </c>
      <c r="D6627" s="5">
        <f t="shared" si="510"/>
        <v>6.2993886823813154</v>
      </c>
      <c r="E6627" s="5">
        <v>2.8712610000000001</v>
      </c>
      <c r="F6627" s="5">
        <f t="shared" si="511"/>
        <v>11.094174059534481</v>
      </c>
      <c r="G6627" s="5">
        <v>5.0815239999999999</v>
      </c>
      <c r="H6627" s="5">
        <f t="shared" si="512"/>
        <v>18.811534231351718</v>
      </c>
      <c r="I6627" s="5">
        <v>4.6623799999999997</v>
      </c>
      <c r="J6627" s="5">
        <f t="shared" si="513"/>
        <v>18.01936827589725</v>
      </c>
      <c r="K6627" s="5">
        <v>5.6843469999999998</v>
      </c>
      <c r="L6627" s="5">
        <f t="shared" si="514"/>
        <v>21.392565746887655</v>
      </c>
      <c r="M6627">
        <v>6.1860419999999999E-2</v>
      </c>
      <c r="N6627">
        <v>0.82545705070441588</v>
      </c>
    </row>
    <row r="6628" spans="1:14" x14ac:dyDescent="0.3">
      <c r="A6628">
        <v>54.862499999999997</v>
      </c>
      <c r="B6628" s="5">
        <v>566.66120000000001</v>
      </c>
      <c r="C6628" s="5">
        <v>1.1157520000000001</v>
      </c>
      <c r="D6628" s="5">
        <f t="shared" si="510"/>
        <v>6.2992136653312683</v>
      </c>
      <c r="E6628" s="5">
        <v>2.870603</v>
      </c>
      <c r="F6628" s="5">
        <f t="shared" si="511"/>
        <v>11.091631634261692</v>
      </c>
      <c r="G6628" s="5">
        <v>5.0810279999999999</v>
      </c>
      <c r="H6628" s="5">
        <f t="shared" si="512"/>
        <v>18.809698065473381</v>
      </c>
      <c r="I6628" s="5">
        <v>4.6618959999999996</v>
      </c>
      <c r="J6628" s="5">
        <f t="shared" si="513"/>
        <v>18.017497691722319</v>
      </c>
      <c r="K6628" s="5">
        <v>5.6838949999999997</v>
      </c>
      <c r="L6628" s="5">
        <f t="shared" si="514"/>
        <v>21.390864682593445</v>
      </c>
      <c r="M6628">
        <v>6.1483049999999997E-2</v>
      </c>
      <c r="N6628">
        <v>0.82042147662935583</v>
      </c>
    </row>
    <row r="6629" spans="1:14" x14ac:dyDescent="0.3">
      <c r="A6629">
        <v>54.870840000000001</v>
      </c>
      <c r="B6629" s="5">
        <v>566.74599999999998</v>
      </c>
      <c r="C6629" s="5">
        <v>1.115621</v>
      </c>
      <c r="D6629" s="5">
        <f t="shared" si="510"/>
        <v>6.298474077152032</v>
      </c>
      <c r="E6629" s="5">
        <v>2.869942</v>
      </c>
      <c r="F6629" s="5">
        <f t="shared" si="511"/>
        <v>11.089077617384316</v>
      </c>
      <c r="G6629" s="5">
        <v>5.0805170000000004</v>
      </c>
      <c r="H6629" s="5">
        <f t="shared" si="512"/>
        <v>18.807806370385013</v>
      </c>
      <c r="I6629" s="5">
        <v>4.6612989999999996</v>
      </c>
      <c r="J6629" s="5">
        <f t="shared" si="513"/>
        <v>18.015190380250338</v>
      </c>
      <c r="K6629" s="5">
        <v>5.6834680000000004</v>
      </c>
      <c r="L6629" s="5">
        <f t="shared" si="514"/>
        <v>21.389257703713742</v>
      </c>
      <c r="M6629">
        <v>6.1356569999999999E-2</v>
      </c>
      <c r="N6629">
        <v>0.81873374467129456</v>
      </c>
    </row>
    <row r="6630" spans="1:14" x14ac:dyDescent="0.3">
      <c r="A6630">
        <v>54.879159999999999</v>
      </c>
      <c r="B6630" s="5">
        <v>566.82820000000004</v>
      </c>
      <c r="C6630" s="5">
        <v>1.1154379999999999</v>
      </c>
      <c r="D6630" s="5">
        <f t="shared" si="510"/>
        <v>6.2974409119856194</v>
      </c>
      <c r="E6630" s="5">
        <v>2.869316</v>
      </c>
      <c r="F6630" s="5">
        <f t="shared" si="511"/>
        <v>11.08665883589379</v>
      </c>
      <c r="G6630" s="5">
        <v>5.08</v>
      </c>
      <c r="H6630" s="5">
        <f t="shared" si="512"/>
        <v>18.805892463612633</v>
      </c>
      <c r="I6630" s="5">
        <v>4.6607849999999997</v>
      </c>
      <c r="J6630" s="5">
        <f t="shared" si="513"/>
        <v>18.013203850775305</v>
      </c>
      <c r="K6630" s="5">
        <v>5.6829720000000004</v>
      </c>
      <c r="L6630" s="5">
        <f t="shared" si="514"/>
        <v>21.387391049090006</v>
      </c>
      <c r="M6630">
        <v>6.1464459999999999E-2</v>
      </c>
      <c r="N6630">
        <v>0.82017341419181344</v>
      </c>
    </row>
    <row r="6631" spans="1:14" x14ac:dyDescent="0.3">
      <c r="A6631">
        <v>54.887500000000003</v>
      </c>
      <c r="B6631" s="5">
        <v>566.91210000000001</v>
      </c>
      <c r="C6631" s="5">
        <v>1.115243</v>
      </c>
      <c r="D6631" s="5">
        <f t="shared" si="510"/>
        <v>6.2963399982837034</v>
      </c>
      <c r="E6631" s="5">
        <v>2.8686799999999999</v>
      </c>
      <c r="F6631" s="5">
        <f t="shared" si="511"/>
        <v>11.084201415721306</v>
      </c>
      <c r="G6631" s="5">
        <v>5.0795209999999997</v>
      </c>
      <c r="H6631" s="5">
        <f t="shared" si="512"/>
        <v>18.804119230838996</v>
      </c>
      <c r="I6631" s="5">
        <v>4.6603219999999999</v>
      </c>
      <c r="J6631" s="5">
        <f t="shared" si="513"/>
        <v>18.011414428310442</v>
      </c>
      <c r="K6631" s="5">
        <v>5.6824899999999996</v>
      </c>
      <c r="L6631" s="5">
        <f t="shared" si="514"/>
        <v>21.385577082298393</v>
      </c>
      <c r="M6631">
        <v>6.1624060000000001E-2</v>
      </c>
      <c r="N6631">
        <v>0.82230309493585663</v>
      </c>
    </row>
    <row r="6632" spans="1:14" x14ac:dyDescent="0.3">
      <c r="A6632">
        <v>54.895820000000001</v>
      </c>
      <c r="B6632" s="5">
        <v>566.995</v>
      </c>
      <c r="C6632" s="5">
        <v>1.115138</v>
      </c>
      <c r="D6632" s="5">
        <f t="shared" si="510"/>
        <v>6.2957471985980558</v>
      </c>
      <c r="E6632" s="5">
        <v>2.8680919999999999</v>
      </c>
      <c r="F6632" s="5">
        <f t="shared" si="511"/>
        <v>11.081929461222217</v>
      </c>
      <c r="G6632" s="5">
        <v>5.0789739999999997</v>
      </c>
      <c r="H6632" s="5">
        <f t="shared" si="512"/>
        <v>18.802094265646556</v>
      </c>
      <c r="I6632" s="5">
        <v>4.659859</v>
      </c>
      <c r="J6632" s="5">
        <f t="shared" si="513"/>
        <v>18.009625005845574</v>
      </c>
      <c r="K6632" s="5">
        <v>5.6819759999999997</v>
      </c>
      <c r="L6632" s="5">
        <f t="shared" si="514"/>
        <v>21.383642686176216</v>
      </c>
      <c r="M6632">
        <v>6.1712700000000002E-2</v>
      </c>
      <c r="N6632">
        <v>0.82348589506838799</v>
      </c>
    </row>
    <row r="6633" spans="1:14" x14ac:dyDescent="0.3">
      <c r="A6633">
        <v>54.904179999999997</v>
      </c>
      <c r="B6633" s="5">
        <v>567.07820000000004</v>
      </c>
      <c r="C6633" s="5">
        <v>1.115008</v>
      </c>
      <c r="D6633" s="5">
        <f t="shared" si="510"/>
        <v>6.2950132561301135</v>
      </c>
      <c r="E6633" s="5">
        <v>2.8675700000000002</v>
      </c>
      <c r="F6633" s="5">
        <f t="shared" si="511"/>
        <v>11.079912522024049</v>
      </c>
      <c r="G6633" s="5">
        <v>5.0783800000000001</v>
      </c>
      <c r="H6633" s="5">
        <f t="shared" si="512"/>
        <v>18.799895308929354</v>
      </c>
      <c r="I6633" s="5">
        <v>4.6593159999999996</v>
      </c>
      <c r="J6633" s="5">
        <f t="shared" si="513"/>
        <v>18.007526395913779</v>
      </c>
      <c r="K6633" s="5">
        <v>5.6815379999999998</v>
      </c>
      <c r="L6633" s="5">
        <f t="shared" si="514"/>
        <v>21.381994309714131</v>
      </c>
      <c r="M6633">
        <v>6.1935209999999997E-2</v>
      </c>
      <c r="N6633">
        <v>0.82645503831623912</v>
      </c>
    </row>
    <row r="6634" spans="1:14" x14ac:dyDescent="0.3">
      <c r="A6634">
        <v>54.912500000000001</v>
      </c>
      <c r="B6634" s="5">
        <v>567.16089999999997</v>
      </c>
      <c r="C6634" s="5">
        <v>1.114892</v>
      </c>
      <c r="D6634" s="5">
        <f t="shared" si="510"/>
        <v>6.2943583536202565</v>
      </c>
      <c r="E6634" s="5">
        <v>2.8671280000000001</v>
      </c>
      <c r="F6634" s="5">
        <f t="shared" si="511"/>
        <v>11.078204692281538</v>
      </c>
      <c r="G6634" s="5">
        <v>5.077852</v>
      </c>
      <c r="H6634" s="5">
        <f t="shared" si="512"/>
        <v>18.797940680736286</v>
      </c>
      <c r="I6634" s="5">
        <v>4.6587719999999999</v>
      </c>
      <c r="J6634" s="5">
        <f t="shared" si="513"/>
        <v>18.005423921138643</v>
      </c>
      <c r="K6634" s="5">
        <v>5.6810939999999999</v>
      </c>
      <c r="L6634" s="5">
        <f t="shared" si="514"/>
        <v>21.380323352752562</v>
      </c>
      <c r="M6634">
        <v>6.2110459999999999E-2</v>
      </c>
      <c r="N6634">
        <v>0.8287935505367503</v>
      </c>
    </row>
    <row r="6635" spans="1:14" x14ac:dyDescent="0.3">
      <c r="A6635">
        <v>54.920819999999999</v>
      </c>
      <c r="B6635" s="5">
        <v>567.24339999999995</v>
      </c>
      <c r="C6635" s="5">
        <v>1.114832</v>
      </c>
      <c r="D6635" s="5">
        <f t="shared" si="510"/>
        <v>6.294019610942744</v>
      </c>
      <c r="E6635" s="5">
        <v>2.866625</v>
      </c>
      <c r="F6635" s="5">
        <f t="shared" si="511"/>
        <v>11.076261166579085</v>
      </c>
      <c r="G6635" s="5">
        <v>5.0773339999999996</v>
      </c>
      <c r="H6635" s="5">
        <f t="shared" si="512"/>
        <v>18.79602307201657</v>
      </c>
      <c r="I6635" s="5">
        <v>4.6582290000000004</v>
      </c>
      <c r="J6635" s="5">
        <f t="shared" si="513"/>
        <v>18.003325311206851</v>
      </c>
      <c r="K6635" s="5">
        <v>5.6806530000000004</v>
      </c>
      <c r="L6635" s="5">
        <f t="shared" si="514"/>
        <v>21.378663686040735</v>
      </c>
      <c r="M6635">
        <v>6.2137999999999999E-2</v>
      </c>
      <c r="N6635">
        <v>0.82916104055987638</v>
      </c>
    </row>
    <row r="6636" spans="1:14" x14ac:dyDescent="0.3">
      <c r="A6636">
        <v>54.929160000000003</v>
      </c>
      <c r="B6636" s="5">
        <v>567.32680000000005</v>
      </c>
      <c r="C6636" s="5">
        <v>1.1147879999999999</v>
      </c>
      <c r="D6636" s="5">
        <f t="shared" si="510"/>
        <v>6.2937711996459003</v>
      </c>
      <c r="E6636" s="5">
        <v>2.8660999999999999</v>
      </c>
      <c r="F6636" s="5">
        <f t="shared" si="511"/>
        <v>11.074232635776328</v>
      </c>
      <c r="G6636" s="5">
        <v>5.0768469999999999</v>
      </c>
      <c r="H6636" s="5">
        <f t="shared" si="512"/>
        <v>18.794220223664251</v>
      </c>
      <c r="I6636" s="5">
        <v>4.6576750000000002</v>
      </c>
      <c r="J6636" s="5">
        <f t="shared" si="513"/>
        <v>18.001184187998348</v>
      </c>
      <c r="K6636" s="5">
        <v>5.6802919999999997</v>
      </c>
      <c r="L6636" s="5">
        <f t="shared" si="514"/>
        <v>21.377305092655316</v>
      </c>
      <c r="M6636">
        <v>6.204813E-2</v>
      </c>
      <c r="N6636">
        <v>0.82796182747424263</v>
      </c>
    </row>
    <row r="6637" spans="1:14" x14ac:dyDescent="0.3">
      <c r="A6637">
        <v>54.9375</v>
      </c>
      <c r="B6637" s="5">
        <v>567.4085</v>
      </c>
      <c r="C6637" s="5">
        <v>1.1145579999999999</v>
      </c>
      <c r="D6637" s="5">
        <f t="shared" ref="D6637:D6700" si="515">(C6637/17.71256)*100</f>
        <v>6.2924726860487699</v>
      </c>
      <c r="E6637" s="5">
        <v>2.8657029999999999</v>
      </c>
      <c r="F6637" s="5">
        <f t="shared" si="511"/>
        <v>11.072698680102624</v>
      </c>
      <c r="G6637" s="5">
        <v>5.0762619999999998</v>
      </c>
      <c r="H6637" s="5">
        <f t="shared" si="512"/>
        <v>18.792054584473071</v>
      </c>
      <c r="I6637" s="5">
        <v>4.6570919999999996</v>
      </c>
      <c r="J6637" s="5">
        <f t="shared" si="513"/>
        <v>17.998930984333082</v>
      </c>
      <c r="K6637" s="5">
        <v>5.6799299999999997</v>
      </c>
      <c r="L6637" s="5">
        <f t="shared" si="514"/>
        <v>21.375942735853315</v>
      </c>
      <c r="M6637">
        <v>6.1925819999999999E-2</v>
      </c>
      <c r="N6637">
        <v>0.82632973943035837</v>
      </c>
    </row>
    <row r="6638" spans="1:14" x14ac:dyDescent="0.3">
      <c r="A6638">
        <v>54.945839999999997</v>
      </c>
      <c r="B6638" s="5">
        <v>567.49279999999999</v>
      </c>
      <c r="C6638" s="5">
        <v>1.1143609999999999</v>
      </c>
      <c r="D6638" s="5">
        <f t="shared" si="515"/>
        <v>6.2913604809242702</v>
      </c>
      <c r="E6638" s="5">
        <v>2.8653170000000001</v>
      </c>
      <c r="F6638" s="5">
        <f t="shared" ref="F6638:F6701" si="516">(E6638/25.8808)*100</f>
        <v>11.071207226979073</v>
      </c>
      <c r="G6638" s="5">
        <v>5.0757310000000002</v>
      </c>
      <c r="H6638" s="5">
        <f t="shared" ref="H6638:H6701" si="517">(G6638/27.01281)*100</f>
        <v>18.790088850437993</v>
      </c>
      <c r="I6638" s="5">
        <v>4.6564810000000003</v>
      </c>
      <c r="J6638" s="5">
        <f t="shared" ref="J6638:J6701" si="518">(I6638/25.87427)*100</f>
        <v>17.996569565054401</v>
      </c>
      <c r="K6638" s="5">
        <v>5.6794440000000002</v>
      </c>
      <c r="L6638" s="5">
        <f t="shared" ref="L6638:L6701" si="519">(K6638/26.5716)*100</f>
        <v>21.374113715395385</v>
      </c>
      <c r="M6638">
        <v>6.2144919999999999E-2</v>
      </c>
      <c r="N6638">
        <v>0.82925338010090888</v>
      </c>
    </row>
    <row r="6639" spans="1:14" x14ac:dyDescent="0.3">
      <c r="A6639">
        <v>54.954180000000001</v>
      </c>
      <c r="B6639" s="5">
        <v>567.5761</v>
      </c>
      <c r="C6639" s="5">
        <v>1.114198</v>
      </c>
      <c r="D6639" s="5">
        <f t="shared" si="515"/>
        <v>6.2904402299836963</v>
      </c>
      <c r="E6639" s="5">
        <v>2.8648220000000002</v>
      </c>
      <c r="F6639" s="5">
        <f t="shared" si="516"/>
        <v>11.069294612222189</v>
      </c>
      <c r="G6639" s="5">
        <v>5.0752920000000001</v>
      </c>
      <c r="H6639" s="5">
        <f t="shared" si="517"/>
        <v>18.788463695557773</v>
      </c>
      <c r="I6639" s="5">
        <v>4.6559400000000002</v>
      </c>
      <c r="J6639" s="5">
        <f t="shared" si="518"/>
        <v>17.994478684809273</v>
      </c>
      <c r="K6639" s="5">
        <v>5.6790070000000004</v>
      </c>
      <c r="L6639" s="5">
        <f t="shared" si="519"/>
        <v>21.372469102349879</v>
      </c>
      <c r="M6639">
        <v>6.2262980000000002E-2</v>
      </c>
      <c r="N6639">
        <v>0.83082875672147116</v>
      </c>
    </row>
    <row r="6640" spans="1:14" x14ac:dyDescent="0.3">
      <c r="A6640">
        <v>54.962499999999999</v>
      </c>
      <c r="B6640" s="5">
        <v>567.65859999999998</v>
      </c>
      <c r="C6640" s="5">
        <v>1.1140699999999999</v>
      </c>
      <c r="D6640" s="5">
        <f t="shared" si="515"/>
        <v>6.2897175789383351</v>
      </c>
      <c r="E6640" s="5">
        <v>2.8641930000000002</v>
      </c>
      <c r="F6640" s="5">
        <f t="shared" si="516"/>
        <v>11.066864239127074</v>
      </c>
      <c r="G6640" s="5">
        <v>5.0747900000000001</v>
      </c>
      <c r="H6640" s="5">
        <f t="shared" si="517"/>
        <v>18.786605317995424</v>
      </c>
      <c r="I6640" s="5">
        <v>4.6554719999999996</v>
      </c>
      <c r="J6640" s="5">
        <f t="shared" si="518"/>
        <v>17.992669938127722</v>
      </c>
      <c r="K6640" s="5">
        <v>5.6785870000000003</v>
      </c>
      <c r="L6640" s="5">
        <f t="shared" si="519"/>
        <v>21.37088846738623</v>
      </c>
      <c r="M6640">
        <v>6.2237130000000002E-2</v>
      </c>
      <c r="N6640">
        <v>0.83048381782903058</v>
      </c>
    </row>
    <row r="6641" spans="1:14" x14ac:dyDescent="0.3">
      <c r="A6641">
        <v>54.970820000000003</v>
      </c>
      <c r="B6641" s="5">
        <v>567.74080000000004</v>
      </c>
      <c r="C6641" s="5">
        <v>1.113963</v>
      </c>
      <c r="D6641" s="5">
        <f t="shared" si="515"/>
        <v>6.2891134878301047</v>
      </c>
      <c r="E6641" s="5">
        <v>2.8636460000000001</v>
      </c>
      <c r="F6641" s="5">
        <f t="shared" si="516"/>
        <v>11.064750703224012</v>
      </c>
      <c r="G6641" s="5">
        <v>5.074268</v>
      </c>
      <c r="H6641" s="5">
        <f t="shared" si="517"/>
        <v>18.784672901486367</v>
      </c>
      <c r="I6641" s="5">
        <v>4.6549500000000004</v>
      </c>
      <c r="J6641" s="5">
        <f t="shared" si="518"/>
        <v>17.990652489905997</v>
      </c>
      <c r="K6641" s="5">
        <v>5.6781199999999998</v>
      </c>
      <c r="L6641" s="5">
        <f t="shared" si="519"/>
        <v>21.369130951843321</v>
      </c>
      <c r="M6641">
        <v>6.1984060000000001E-2</v>
      </c>
      <c r="N6641">
        <v>0.82710688608783389</v>
      </c>
    </row>
    <row r="6642" spans="1:14" x14ac:dyDescent="0.3">
      <c r="A6642">
        <v>54.979179999999999</v>
      </c>
      <c r="B6642" s="5">
        <v>567.82380000000001</v>
      </c>
      <c r="C6642" s="5">
        <v>1.1138189999999999</v>
      </c>
      <c r="D6642" s="5">
        <f t="shared" si="515"/>
        <v>6.2883005054040746</v>
      </c>
      <c r="E6642" s="5">
        <v>2.8630939999999998</v>
      </c>
      <c r="F6642" s="5">
        <f t="shared" si="516"/>
        <v>11.062617847979968</v>
      </c>
      <c r="G6642" s="5">
        <v>5.0737759999999996</v>
      </c>
      <c r="H6642" s="5">
        <f t="shared" si="517"/>
        <v>18.782851543397371</v>
      </c>
      <c r="I6642" s="5">
        <v>4.6544800000000004</v>
      </c>
      <c r="J6642" s="5">
        <f t="shared" si="518"/>
        <v>17.988836013537775</v>
      </c>
      <c r="K6642" s="5">
        <v>5.6776749999999998</v>
      </c>
      <c r="L6642" s="5">
        <f t="shared" si="519"/>
        <v>21.367456231465173</v>
      </c>
      <c r="M6642">
        <v>6.2139279999999998E-2</v>
      </c>
      <c r="N6642">
        <v>0.82917812070619457</v>
      </c>
    </row>
    <row r="6643" spans="1:14" x14ac:dyDescent="0.3">
      <c r="A6643">
        <v>54.987499999999997</v>
      </c>
      <c r="B6643" s="5">
        <v>567.90570000000002</v>
      </c>
      <c r="C6643" s="5">
        <v>1.1136760000000001</v>
      </c>
      <c r="D6643" s="5">
        <f t="shared" si="515"/>
        <v>6.2874931686893367</v>
      </c>
      <c r="E6643" s="5">
        <v>2.8624360000000002</v>
      </c>
      <c r="F6643" s="5">
        <f t="shared" si="516"/>
        <v>11.060075422707181</v>
      </c>
      <c r="G6643" s="5">
        <v>5.0732419999999996</v>
      </c>
      <c r="H6643" s="5">
        <f t="shared" si="517"/>
        <v>18.78087470352029</v>
      </c>
      <c r="I6643" s="5">
        <v>4.6540569999999999</v>
      </c>
      <c r="J6643" s="5">
        <f t="shared" si="518"/>
        <v>17.987201184806374</v>
      </c>
      <c r="K6643" s="5">
        <v>5.6771560000000001</v>
      </c>
      <c r="L6643" s="5">
        <f t="shared" si="519"/>
        <v>21.3655030182601</v>
      </c>
      <c r="M6643">
        <v>6.2233810000000001E-2</v>
      </c>
      <c r="N6643">
        <v>0.83043951619951806</v>
      </c>
    </row>
    <row r="6644" spans="1:14" x14ac:dyDescent="0.3">
      <c r="A6644">
        <v>54.995840000000001</v>
      </c>
      <c r="B6644" s="5">
        <v>567.98900000000003</v>
      </c>
      <c r="C6644" s="5">
        <v>1.1135660000000001</v>
      </c>
      <c r="D6644" s="5">
        <f t="shared" si="515"/>
        <v>6.2868721404472305</v>
      </c>
      <c r="E6644" s="5">
        <v>2.8617949999999999</v>
      </c>
      <c r="F6644" s="5">
        <f t="shared" si="516"/>
        <v>11.057598683193719</v>
      </c>
      <c r="G6644" s="5">
        <v>5.0728280000000003</v>
      </c>
      <c r="H6644" s="5">
        <f t="shared" si="517"/>
        <v>18.779342097323454</v>
      </c>
      <c r="I6644" s="5">
        <v>4.6536689999999998</v>
      </c>
      <c r="J6644" s="5">
        <f t="shared" si="518"/>
        <v>17.985701625591755</v>
      </c>
      <c r="K6644" s="5">
        <v>5.67666</v>
      </c>
      <c r="L6644" s="5">
        <f t="shared" si="519"/>
        <v>21.363636363636363</v>
      </c>
      <c r="M6644">
        <v>6.2133180000000003E-2</v>
      </c>
      <c r="N6644">
        <v>0.82909672313389726</v>
      </c>
    </row>
    <row r="6645" spans="1:14" x14ac:dyDescent="0.3">
      <c r="A6645">
        <v>55.004159999999999</v>
      </c>
      <c r="B6645" s="5">
        <v>568.07119999999998</v>
      </c>
      <c r="C6645" s="5">
        <v>1.113351</v>
      </c>
      <c r="D6645" s="5">
        <f t="shared" si="515"/>
        <v>6.2856583125194776</v>
      </c>
      <c r="E6645" s="5">
        <v>2.8611800000000001</v>
      </c>
      <c r="F6645" s="5">
        <f t="shared" si="516"/>
        <v>11.055222404253346</v>
      </c>
      <c r="G6645" s="5">
        <v>5.0722699999999996</v>
      </c>
      <c r="H6645" s="5">
        <f t="shared" si="517"/>
        <v>18.777276410710321</v>
      </c>
      <c r="I6645" s="5">
        <v>4.6532879999999999</v>
      </c>
      <c r="J6645" s="5">
        <f t="shared" si="518"/>
        <v>17.984229120280496</v>
      </c>
      <c r="K6645" s="5">
        <v>5.676215</v>
      </c>
      <c r="L6645" s="5">
        <f t="shared" si="519"/>
        <v>21.361961643258216</v>
      </c>
      <c r="M6645">
        <v>6.2132130000000001E-2</v>
      </c>
      <c r="N6645">
        <v>0.82908271207637074</v>
      </c>
    </row>
    <row r="6646" spans="1:14" x14ac:dyDescent="0.3">
      <c r="A6646">
        <v>55.012500000000003</v>
      </c>
      <c r="B6646" s="5">
        <v>568.16539999999998</v>
      </c>
      <c r="C6646" s="5">
        <v>1.113896</v>
      </c>
      <c r="D6646" s="5">
        <f t="shared" si="515"/>
        <v>6.2887352251735491</v>
      </c>
      <c r="E6646" s="5">
        <v>2.8606310000000001</v>
      </c>
      <c r="F6646" s="5">
        <f t="shared" si="516"/>
        <v>11.053101140613892</v>
      </c>
      <c r="G6646" s="5">
        <v>5.0716910000000004</v>
      </c>
      <c r="H6646" s="5">
        <f t="shared" si="517"/>
        <v>18.775132983203154</v>
      </c>
      <c r="I6646" s="5">
        <v>4.6528280000000004</v>
      </c>
      <c r="J6646" s="5">
        <f t="shared" si="518"/>
        <v>17.98245129234564</v>
      </c>
      <c r="K6646" s="5">
        <v>5.6756859999999998</v>
      </c>
      <c r="L6646" s="5">
        <f t="shared" si="519"/>
        <v>21.359970795887335</v>
      </c>
      <c r="M6646">
        <v>6.2535080000000007E-2</v>
      </c>
      <c r="N6646">
        <v>0.83445962220050729</v>
      </c>
    </row>
    <row r="6647" spans="1:14" x14ac:dyDescent="0.3">
      <c r="A6647">
        <v>55.020820000000001</v>
      </c>
      <c r="B6647" s="5">
        <v>568.24030000000005</v>
      </c>
      <c r="C6647" s="5">
        <v>1.1137539999999999</v>
      </c>
      <c r="D6647" s="5">
        <f t="shared" si="515"/>
        <v>6.2879335341701026</v>
      </c>
      <c r="E6647" s="5">
        <v>2.8600159999999999</v>
      </c>
      <c r="F6647" s="5">
        <f t="shared" si="516"/>
        <v>11.050724861673517</v>
      </c>
      <c r="G6647" s="5">
        <v>5.0712159999999997</v>
      </c>
      <c r="H6647" s="5">
        <f t="shared" si="517"/>
        <v>18.773374558218858</v>
      </c>
      <c r="I6647" s="5">
        <v>4.6523669999999999</v>
      </c>
      <c r="J6647" s="5">
        <f t="shared" si="518"/>
        <v>17.980669599567449</v>
      </c>
      <c r="K6647" s="5">
        <v>5.6752219999999998</v>
      </c>
      <c r="L6647" s="5">
        <f t="shared" si="519"/>
        <v>21.358224570594167</v>
      </c>
      <c r="M6647">
        <v>6.2673160000000006E-2</v>
      </c>
      <c r="N6647">
        <v>0.83630214298457684</v>
      </c>
    </row>
    <row r="6648" spans="1:14" x14ac:dyDescent="0.3">
      <c r="A6648">
        <v>55.029179999999997</v>
      </c>
      <c r="B6648" s="5">
        <v>568.32240000000002</v>
      </c>
      <c r="C6648" s="5">
        <v>1.1133120000000001</v>
      </c>
      <c r="D6648" s="5">
        <f t="shared" si="515"/>
        <v>6.2854381297790942</v>
      </c>
      <c r="E6648" s="5">
        <v>2.8592879999999998</v>
      </c>
      <c r="F6648" s="5">
        <f t="shared" si="516"/>
        <v>11.047911965627028</v>
      </c>
      <c r="G6648" s="5">
        <v>5.0707279999999999</v>
      </c>
      <c r="H6648" s="5">
        <f t="shared" si="517"/>
        <v>18.771568007919203</v>
      </c>
      <c r="I6648" s="5">
        <v>4.6518259999999998</v>
      </c>
      <c r="J6648" s="5">
        <f t="shared" si="518"/>
        <v>17.978578719322321</v>
      </c>
      <c r="K6648" s="5">
        <v>5.6747629999999996</v>
      </c>
      <c r="L6648" s="5">
        <f t="shared" si="519"/>
        <v>21.356497162383896</v>
      </c>
      <c r="M6648">
        <v>6.2369719999999997E-2</v>
      </c>
      <c r="N6648">
        <v>0.83225308079803229</v>
      </c>
    </row>
    <row r="6649" spans="1:14" x14ac:dyDescent="0.3">
      <c r="A6649">
        <v>55.037500000000001</v>
      </c>
      <c r="B6649" s="5">
        <v>568.40329999999994</v>
      </c>
      <c r="C6649" s="5">
        <v>1.11286</v>
      </c>
      <c r="D6649" s="5">
        <f t="shared" si="515"/>
        <v>6.2828862682751669</v>
      </c>
      <c r="E6649" s="5">
        <v>2.8586879999999999</v>
      </c>
      <c r="F6649" s="5">
        <f t="shared" si="516"/>
        <v>11.045593644709591</v>
      </c>
      <c r="G6649" s="5">
        <v>5.0701169999999998</v>
      </c>
      <c r="H6649" s="5">
        <f t="shared" si="517"/>
        <v>18.769306118097301</v>
      </c>
      <c r="I6649" s="5">
        <v>4.6513390000000001</v>
      </c>
      <c r="J6649" s="5">
        <f t="shared" si="518"/>
        <v>17.976696540617379</v>
      </c>
      <c r="K6649" s="5">
        <v>5.6743119999999996</v>
      </c>
      <c r="L6649" s="5">
        <f t="shared" si="519"/>
        <v>21.354799861506269</v>
      </c>
      <c r="M6649">
        <v>6.2063319999999998E-2</v>
      </c>
      <c r="N6649">
        <v>0.82816452077312741</v>
      </c>
    </row>
    <row r="6650" spans="1:14" x14ac:dyDescent="0.3">
      <c r="A6650">
        <v>55.045819999999999</v>
      </c>
      <c r="B6650" s="5">
        <v>568.48360000000002</v>
      </c>
      <c r="C6650" s="5">
        <v>1.112414</v>
      </c>
      <c r="D6650" s="5">
        <f t="shared" si="515"/>
        <v>6.2803682810389923</v>
      </c>
      <c r="E6650" s="5">
        <v>2.858142</v>
      </c>
      <c r="F6650" s="5">
        <f t="shared" si="516"/>
        <v>11.043483972674723</v>
      </c>
      <c r="G6650" s="5">
        <v>5.0697520000000003</v>
      </c>
      <c r="H6650" s="5">
        <f t="shared" si="517"/>
        <v>18.767954907319897</v>
      </c>
      <c r="I6650" s="5">
        <v>4.6508560000000001</v>
      </c>
      <c r="J6650" s="5">
        <f t="shared" si="518"/>
        <v>17.97482982128578</v>
      </c>
      <c r="K6650" s="5">
        <v>5.6738289999999996</v>
      </c>
      <c r="L6650" s="5">
        <f t="shared" si="519"/>
        <v>21.352982131298077</v>
      </c>
      <c r="M6650">
        <v>6.2059019999999999E-2</v>
      </c>
      <c r="N6650">
        <v>0.82810714215658998</v>
      </c>
    </row>
    <row r="6651" spans="1:14" x14ac:dyDescent="0.3">
      <c r="A6651">
        <v>55.054160000000003</v>
      </c>
      <c r="B6651" s="5">
        <v>568.56679999999994</v>
      </c>
      <c r="C6651" s="5">
        <v>1.1121540000000001</v>
      </c>
      <c r="D6651" s="5">
        <f t="shared" si="515"/>
        <v>6.2789003961031042</v>
      </c>
      <c r="E6651" s="5">
        <v>2.8574790000000001</v>
      </c>
      <c r="F6651" s="5">
        <f t="shared" si="516"/>
        <v>11.040922228060957</v>
      </c>
      <c r="G6651" s="5">
        <v>5.0692690000000002</v>
      </c>
      <c r="H6651" s="5">
        <f t="shared" si="517"/>
        <v>18.766166866756919</v>
      </c>
      <c r="I6651" s="5">
        <v>4.6502809999999997</v>
      </c>
      <c r="J6651" s="5">
        <f t="shared" si="518"/>
        <v>17.972607536367207</v>
      </c>
      <c r="K6651" s="5">
        <v>5.6733089999999997</v>
      </c>
      <c r="L6651" s="5">
        <f t="shared" si="519"/>
        <v>21.351025154676421</v>
      </c>
      <c r="M6651">
        <v>6.1949850000000001E-2</v>
      </c>
      <c r="N6651">
        <v>0.82665039248975281</v>
      </c>
    </row>
    <row r="6652" spans="1:14" x14ac:dyDescent="0.3">
      <c r="A6652">
        <v>55.0625</v>
      </c>
      <c r="B6652" s="5">
        <v>568.65020000000004</v>
      </c>
      <c r="C6652" s="5">
        <v>1.1119790000000001</v>
      </c>
      <c r="D6652" s="5">
        <f t="shared" si="515"/>
        <v>6.277912396627026</v>
      </c>
      <c r="E6652" s="5">
        <v>2.8568959999999999</v>
      </c>
      <c r="F6652" s="5">
        <f t="shared" si="516"/>
        <v>11.038669592902846</v>
      </c>
      <c r="G6652" s="5">
        <v>5.0688180000000003</v>
      </c>
      <c r="H6652" s="5">
        <f t="shared" si="517"/>
        <v>18.764497288508675</v>
      </c>
      <c r="I6652" s="5">
        <v>4.6497869999999999</v>
      </c>
      <c r="J6652" s="5">
        <f t="shared" si="518"/>
        <v>17.970698303758908</v>
      </c>
      <c r="K6652" s="5">
        <v>5.6728079999999999</v>
      </c>
      <c r="L6652" s="5">
        <f t="shared" si="519"/>
        <v>21.349139682969785</v>
      </c>
      <c r="M6652">
        <v>6.1737819999999999E-2</v>
      </c>
      <c r="N6652">
        <v>0.82382109293988137</v>
      </c>
    </row>
    <row r="6653" spans="1:14" x14ac:dyDescent="0.3">
      <c r="A6653">
        <v>55.070839999999997</v>
      </c>
      <c r="B6653" s="5">
        <v>568.7328</v>
      </c>
      <c r="C6653" s="5">
        <v>1.1118220000000001</v>
      </c>
      <c r="D6653" s="5">
        <f t="shared" si="515"/>
        <v>6.277026019954203</v>
      </c>
      <c r="E6653" s="5">
        <v>2.8565</v>
      </c>
      <c r="F6653" s="5">
        <f t="shared" si="516"/>
        <v>11.037139501097339</v>
      </c>
      <c r="G6653" s="5">
        <v>5.0682999999999998</v>
      </c>
      <c r="H6653" s="5">
        <f t="shared" si="517"/>
        <v>18.762579679788956</v>
      </c>
      <c r="I6653" s="5">
        <v>4.6493399999999996</v>
      </c>
      <c r="J6653" s="5">
        <f t="shared" si="518"/>
        <v>17.968970718787428</v>
      </c>
      <c r="K6653" s="5">
        <v>5.6723129999999999</v>
      </c>
      <c r="L6653" s="5">
        <f t="shared" si="519"/>
        <v>21.347276791762635</v>
      </c>
      <c r="M6653">
        <v>6.1767549999999997E-2</v>
      </c>
      <c r="N6653">
        <v>0.82421780602584882</v>
      </c>
    </row>
    <row r="6654" spans="1:14" x14ac:dyDescent="0.3">
      <c r="A6654">
        <v>55.079180000000001</v>
      </c>
      <c r="B6654" s="5">
        <v>568.81799999999998</v>
      </c>
      <c r="C6654" s="5">
        <v>1.1118220000000001</v>
      </c>
      <c r="D6654" s="5">
        <f t="shared" si="515"/>
        <v>6.277026019954203</v>
      </c>
      <c r="E6654" s="5">
        <v>2.8559899999999998</v>
      </c>
      <c r="F6654" s="5">
        <f t="shared" si="516"/>
        <v>11.035168928317516</v>
      </c>
      <c r="G6654" s="5">
        <v>5.0677950000000003</v>
      </c>
      <c r="H6654" s="5">
        <f t="shared" si="517"/>
        <v>18.760710196384604</v>
      </c>
      <c r="I6654" s="5">
        <v>4.6488019999999999</v>
      </c>
      <c r="J6654" s="5">
        <f t="shared" si="518"/>
        <v>17.966891433072316</v>
      </c>
      <c r="K6654" s="5">
        <v>5.6717639999999996</v>
      </c>
      <c r="L6654" s="5">
        <f t="shared" si="519"/>
        <v>21.345210676060152</v>
      </c>
      <c r="M6654">
        <v>6.1913839999999998E-2</v>
      </c>
      <c r="N6654">
        <v>0.82616987993591207</v>
      </c>
    </row>
    <row r="6655" spans="1:14" x14ac:dyDescent="0.3">
      <c r="A6655">
        <v>55.087499999999999</v>
      </c>
      <c r="B6655" s="5">
        <v>568.9</v>
      </c>
      <c r="C6655" s="5">
        <v>1.111812</v>
      </c>
      <c r="D6655" s="5">
        <f t="shared" si="515"/>
        <v>6.276969562841284</v>
      </c>
      <c r="E6655" s="5">
        <v>2.8553280000000001</v>
      </c>
      <c r="F6655" s="5">
        <f t="shared" si="516"/>
        <v>11.032611047571946</v>
      </c>
      <c r="G6655" s="5">
        <v>5.0673389999999996</v>
      </c>
      <c r="H6655" s="5">
        <f t="shared" si="517"/>
        <v>18.759022108399677</v>
      </c>
      <c r="I6655" s="5">
        <v>4.6482840000000003</v>
      </c>
      <c r="J6655" s="5">
        <f t="shared" si="518"/>
        <v>17.964889444223935</v>
      </c>
      <c r="K6655" s="5">
        <v>5.671284</v>
      </c>
      <c r="L6655" s="5">
        <f t="shared" si="519"/>
        <v>21.343404236101701</v>
      </c>
      <c r="M6655">
        <v>6.2013869999999999E-2</v>
      </c>
      <c r="N6655">
        <v>0.82750466668294609</v>
      </c>
    </row>
    <row r="6656" spans="1:14" x14ac:dyDescent="0.3">
      <c r="A6656">
        <v>55.095820000000003</v>
      </c>
      <c r="B6656" s="5">
        <v>568.98429999999996</v>
      </c>
      <c r="C6656" s="5">
        <v>1.111804</v>
      </c>
      <c r="D6656" s="5">
        <f t="shared" si="515"/>
        <v>6.2769243971509487</v>
      </c>
      <c r="E6656" s="5">
        <v>2.8548779999999998</v>
      </c>
      <c r="F6656" s="5">
        <f t="shared" si="516"/>
        <v>11.030872306883866</v>
      </c>
      <c r="G6656" s="5">
        <v>5.0668670000000002</v>
      </c>
      <c r="H6656" s="5">
        <f t="shared" si="517"/>
        <v>18.757274789257391</v>
      </c>
      <c r="I6656" s="5">
        <v>4.6478039999999998</v>
      </c>
      <c r="J6656" s="5">
        <f t="shared" si="518"/>
        <v>17.963034319422345</v>
      </c>
      <c r="K6656" s="5">
        <v>5.6708809999999996</v>
      </c>
      <c r="L6656" s="5">
        <f t="shared" si="519"/>
        <v>21.341887579219918</v>
      </c>
      <c r="M6656">
        <v>6.2070899999999998E-2</v>
      </c>
      <c r="N6656">
        <v>0.82826566726460515</v>
      </c>
    </row>
    <row r="6657" spans="1:14" x14ac:dyDescent="0.3">
      <c r="A6657">
        <v>55.104179999999999</v>
      </c>
      <c r="B6657" s="5">
        <v>569.06859999999995</v>
      </c>
      <c r="C6657" s="5">
        <v>1.111713</v>
      </c>
      <c r="D6657" s="5">
        <f t="shared" si="515"/>
        <v>6.2764106374233881</v>
      </c>
      <c r="E6657" s="5">
        <v>2.854584</v>
      </c>
      <c r="F6657" s="5">
        <f t="shared" si="516"/>
        <v>11.029736329634323</v>
      </c>
      <c r="G6657" s="5">
        <v>5.0663159999999996</v>
      </c>
      <c r="H6657" s="5">
        <f t="shared" si="517"/>
        <v>18.755235016275609</v>
      </c>
      <c r="I6657" s="5">
        <v>4.6473509999999996</v>
      </c>
      <c r="J6657" s="5">
        <f t="shared" si="518"/>
        <v>17.961283545390845</v>
      </c>
      <c r="K6657" s="5">
        <v>5.6704179999999997</v>
      </c>
      <c r="L6657" s="5">
        <f t="shared" si="519"/>
        <v>21.340145117343329</v>
      </c>
      <c r="M6657">
        <v>6.2031709999999997E-2</v>
      </c>
      <c r="N6657">
        <v>0.82774272122225523</v>
      </c>
    </row>
    <row r="6658" spans="1:14" x14ac:dyDescent="0.3">
      <c r="A6658">
        <v>55.112499999999997</v>
      </c>
      <c r="B6658" s="5">
        <v>569.15340000000003</v>
      </c>
      <c r="C6658" s="5">
        <v>1.1117379999999999</v>
      </c>
      <c r="D6658" s="5">
        <f t="shared" si="515"/>
        <v>6.2765517802056845</v>
      </c>
      <c r="E6658" s="5">
        <v>2.8540999999999999</v>
      </c>
      <c r="F6658" s="5">
        <f t="shared" si="516"/>
        <v>11.02786621742759</v>
      </c>
      <c r="G6658" s="5">
        <v>5.0657329999999998</v>
      </c>
      <c r="H6658" s="5">
        <f t="shared" si="517"/>
        <v>18.753076780979097</v>
      </c>
      <c r="I6658" s="5">
        <v>4.6468239999999996</v>
      </c>
      <c r="J6658" s="5">
        <f t="shared" si="518"/>
        <v>17.959246772952433</v>
      </c>
      <c r="K6658" s="5">
        <v>5.6699219999999997</v>
      </c>
      <c r="L6658" s="5">
        <f t="shared" si="519"/>
        <v>21.338278462719597</v>
      </c>
      <c r="M6658">
        <v>6.2117150000000003E-2</v>
      </c>
      <c r="N6658">
        <v>0.82888282098899113</v>
      </c>
    </row>
    <row r="6659" spans="1:14" x14ac:dyDescent="0.3">
      <c r="A6659">
        <v>55.120840000000001</v>
      </c>
      <c r="B6659" s="5">
        <v>569.23699999999997</v>
      </c>
      <c r="C6659" s="5">
        <v>1.1118250000000001</v>
      </c>
      <c r="D6659" s="5">
        <f t="shared" si="515"/>
        <v>6.2770429570880779</v>
      </c>
      <c r="E6659" s="5">
        <v>2.8534980000000001</v>
      </c>
      <c r="F6659" s="5">
        <f t="shared" si="516"/>
        <v>11.025540168773764</v>
      </c>
      <c r="G6659" s="5">
        <v>5.0652239999999997</v>
      </c>
      <c r="H6659" s="5">
        <f t="shared" si="517"/>
        <v>18.751192489785399</v>
      </c>
      <c r="I6659" s="5">
        <v>4.6463159999999997</v>
      </c>
      <c r="J6659" s="5">
        <f t="shared" si="518"/>
        <v>17.95728343253742</v>
      </c>
      <c r="K6659" s="5">
        <v>5.6695270000000004</v>
      </c>
      <c r="L6659" s="5">
        <f t="shared" si="519"/>
        <v>21.336791913170455</v>
      </c>
      <c r="M6659">
        <v>6.2106679999999997E-2</v>
      </c>
      <c r="N6659">
        <v>0.82874311072965445</v>
      </c>
    </row>
    <row r="6660" spans="1:14" x14ac:dyDescent="0.3">
      <c r="A6660">
        <v>55.129159999999999</v>
      </c>
      <c r="B6660" s="5">
        <v>569.32320000000004</v>
      </c>
      <c r="C6660" s="5">
        <v>1.111826</v>
      </c>
      <c r="D6660" s="5">
        <f t="shared" si="515"/>
        <v>6.2770486027993693</v>
      </c>
      <c r="E6660" s="5">
        <v>2.8528980000000002</v>
      </c>
      <c r="F6660" s="5">
        <f t="shared" si="516"/>
        <v>11.023221847856327</v>
      </c>
      <c r="G6660" s="5">
        <v>5.0647440000000001</v>
      </c>
      <c r="H6660" s="5">
        <f t="shared" si="517"/>
        <v>18.749415555064431</v>
      </c>
      <c r="I6660" s="5">
        <v>4.6458589999999997</v>
      </c>
      <c r="J6660" s="5">
        <f t="shared" si="518"/>
        <v>17.955517199132572</v>
      </c>
      <c r="K6660" s="5">
        <v>5.6691250000000002</v>
      </c>
      <c r="L6660" s="5">
        <f t="shared" si="519"/>
        <v>21.335279019705251</v>
      </c>
      <c r="M6660">
        <v>6.1677780000000001E-2</v>
      </c>
      <c r="N6660">
        <v>0.82301992732664619</v>
      </c>
    </row>
    <row r="6661" spans="1:14" x14ac:dyDescent="0.3">
      <c r="A6661">
        <v>55.137500000000003</v>
      </c>
      <c r="B6661" s="5">
        <v>569.40639999999996</v>
      </c>
      <c r="C6661" s="5">
        <v>1.111672</v>
      </c>
      <c r="D6661" s="5">
        <f t="shared" si="515"/>
        <v>6.2761791632604202</v>
      </c>
      <c r="E6661" s="5">
        <v>2.8523230000000002</v>
      </c>
      <c r="F6661" s="5">
        <f t="shared" si="516"/>
        <v>11.021000123643782</v>
      </c>
      <c r="G6661" s="5">
        <v>5.0642110000000002</v>
      </c>
      <c r="H6661" s="5">
        <f t="shared" si="517"/>
        <v>18.747442417134685</v>
      </c>
      <c r="I6661" s="5">
        <v>4.6453420000000003</v>
      </c>
      <c r="J6661" s="5">
        <f t="shared" si="518"/>
        <v>17.953519075127534</v>
      </c>
      <c r="K6661" s="5">
        <v>5.6686860000000001</v>
      </c>
      <c r="L6661" s="5">
        <f t="shared" si="519"/>
        <v>21.333626879826582</v>
      </c>
      <c r="M6661">
        <v>6.1511320000000001E-2</v>
      </c>
      <c r="N6661">
        <v>0.82079870767342922</v>
      </c>
    </row>
    <row r="6662" spans="1:14" x14ac:dyDescent="0.3">
      <c r="A6662">
        <v>55.145820000000001</v>
      </c>
      <c r="B6662" s="5">
        <v>569.49239999999998</v>
      </c>
      <c r="C6662" s="5">
        <v>1.1117969999999999</v>
      </c>
      <c r="D6662" s="5">
        <f t="shared" si="515"/>
        <v>6.2768848771719048</v>
      </c>
      <c r="E6662" s="5">
        <v>2.851769</v>
      </c>
      <c r="F6662" s="5">
        <f t="shared" si="516"/>
        <v>11.01885954066335</v>
      </c>
      <c r="G6662" s="5">
        <v>5.0636900000000002</v>
      </c>
      <c r="H6662" s="5">
        <f t="shared" si="517"/>
        <v>18.745513702572964</v>
      </c>
      <c r="I6662" s="5">
        <v>4.6448999999999998</v>
      </c>
      <c r="J6662" s="5">
        <f t="shared" si="518"/>
        <v>17.951810814372735</v>
      </c>
      <c r="K6662" s="5">
        <v>5.6682040000000002</v>
      </c>
      <c r="L6662" s="5">
        <f t="shared" si="519"/>
        <v>21.33181291303497</v>
      </c>
      <c r="M6662">
        <v>6.1943749999999999E-2</v>
      </c>
      <c r="N6662">
        <v>0.8265689949174555</v>
      </c>
    </row>
    <row r="6663" spans="1:14" x14ac:dyDescent="0.3">
      <c r="A6663">
        <v>55.154179999999997</v>
      </c>
      <c r="B6663" s="5">
        <v>569.57500000000005</v>
      </c>
      <c r="C6663" s="5">
        <v>1.111834</v>
      </c>
      <c r="D6663" s="5">
        <f t="shared" si="515"/>
        <v>6.2770937684897037</v>
      </c>
      <c r="E6663" s="5">
        <v>2.8512040000000001</v>
      </c>
      <c r="F6663" s="5">
        <f t="shared" si="516"/>
        <v>11.016676455132762</v>
      </c>
      <c r="G6663" s="5">
        <v>5.0632239999999999</v>
      </c>
      <c r="H6663" s="5">
        <f t="shared" si="517"/>
        <v>18.743788595114687</v>
      </c>
      <c r="I6663" s="5">
        <v>4.6444539999999996</v>
      </c>
      <c r="J6663" s="5">
        <f t="shared" si="518"/>
        <v>17.950087094244591</v>
      </c>
      <c r="K6663" s="5">
        <v>5.6677739999999996</v>
      </c>
      <c r="L6663" s="5">
        <f t="shared" si="519"/>
        <v>21.330194643905521</v>
      </c>
      <c r="M6663">
        <v>6.2175179999999997E-2</v>
      </c>
      <c r="N6663">
        <v>0.82965716543496115</v>
      </c>
    </row>
    <row r="6664" spans="1:14" x14ac:dyDescent="0.3">
      <c r="A6664">
        <v>55.162500000000001</v>
      </c>
      <c r="B6664" s="5">
        <v>569.65989999999999</v>
      </c>
      <c r="C6664" s="5">
        <v>1.111675</v>
      </c>
      <c r="D6664" s="5">
        <f t="shared" si="515"/>
        <v>6.2761961003942961</v>
      </c>
      <c r="E6664" s="5">
        <v>2.8506130000000001</v>
      </c>
      <c r="F6664" s="5">
        <f t="shared" si="516"/>
        <v>11.014392909029088</v>
      </c>
      <c r="G6664" s="5">
        <v>5.0627219999999999</v>
      </c>
      <c r="H6664" s="5">
        <f t="shared" si="517"/>
        <v>18.741930217552337</v>
      </c>
      <c r="I6664" s="5">
        <v>4.6439550000000001</v>
      </c>
      <c r="J6664" s="5">
        <f t="shared" si="518"/>
        <v>17.948158537419605</v>
      </c>
      <c r="K6664" s="5">
        <v>5.66737</v>
      </c>
      <c r="L6664" s="5">
        <f t="shared" si="519"/>
        <v>21.328674223607162</v>
      </c>
      <c r="M6664">
        <v>6.1784600000000002E-2</v>
      </c>
      <c r="N6664">
        <v>0.82444531891235229</v>
      </c>
    </row>
    <row r="6665" spans="1:14" x14ac:dyDescent="0.3">
      <c r="A6665">
        <v>55.170819999999999</v>
      </c>
      <c r="B6665" s="5">
        <v>569.74369999999999</v>
      </c>
      <c r="C6665" s="5">
        <v>1.111432</v>
      </c>
      <c r="D6665" s="5">
        <f t="shared" si="515"/>
        <v>6.2748241925503709</v>
      </c>
      <c r="E6665" s="5">
        <v>2.8500329999999998</v>
      </c>
      <c r="F6665" s="5">
        <f t="shared" si="516"/>
        <v>11.012151865475564</v>
      </c>
      <c r="G6665" s="5">
        <v>5.0622559999999996</v>
      </c>
      <c r="H6665" s="5">
        <f t="shared" si="517"/>
        <v>18.74020511009406</v>
      </c>
      <c r="I6665" s="5">
        <v>4.643446</v>
      </c>
      <c r="J6665" s="5">
        <f t="shared" si="518"/>
        <v>17.946191332161256</v>
      </c>
      <c r="K6665" s="5">
        <v>5.6669879999999999</v>
      </c>
      <c r="L6665" s="5">
        <f t="shared" si="519"/>
        <v>21.327236598473558</v>
      </c>
      <c r="M6665">
        <v>6.2191009999999998E-2</v>
      </c>
      <c r="N6665">
        <v>0.82986839880700503</v>
      </c>
    </row>
    <row r="6666" spans="1:14" x14ac:dyDescent="0.3">
      <c r="A6666">
        <v>55.179160000000003</v>
      </c>
      <c r="B6666" s="5">
        <v>569.82619999999997</v>
      </c>
      <c r="C6666" s="5">
        <v>1.1112359999999999</v>
      </c>
      <c r="D6666" s="5">
        <f t="shared" si="515"/>
        <v>6.2737176331371627</v>
      </c>
      <c r="E6666" s="5">
        <v>2.84944</v>
      </c>
      <c r="F6666" s="5">
        <f t="shared" si="516"/>
        <v>11.009860591635498</v>
      </c>
      <c r="G6666" s="5">
        <v>5.0617460000000003</v>
      </c>
      <c r="H6666" s="5">
        <f t="shared" si="517"/>
        <v>18.738317116953031</v>
      </c>
      <c r="I6666" s="5">
        <v>4.6429</v>
      </c>
      <c r="J6666" s="5">
        <f t="shared" si="518"/>
        <v>17.944081127699448</v>
      </c>
      <c r="K6666" s="5">
        <v>5.6665460000000003</v>
      </c>
      <c r="L6666" s="5">
        <f t="shared" si="519"/>
        <v>21.325573168345151</v>
      </c>
      <c r="M6666">
        <v>6.2232679999999999E-2</v>
      </c>
      <c r="N6666">
        <v>0.83042443763284635</v>
      </c>
    </row>
    <row r="6667" spans="1:14" x14ac:dyDescent="0.3">
      <c r="A6667">
        <v>55.1875</v>
      </c>
      <c r="B6667" s="5">
        <v>569.91039999999998</v>
      </c>
      <c r="C6667" s="5">
        <v>1.1110519999999999</v>
      </c>
      <c r="D6667" s="5">
        <f t="shared" si="515"/>
        <v>6.2726788222594587</v>
      </c>
      <c r="E6667" s="5">
        <v>2.8488859999999998</v>
      </c>
      <c r="F6667" s="5">
        <f t="shared" si="516"/>
        <v>11.007720008655063</v>
      </c>
      <c r="G6667" s="5">
        <v>5.0613060000000001</v>
      </c>
      <c r="H6667" s="5">
        <f t="shared" si="517"/>
        <v>18.736688260125472</v>
      </c>
      <c r="I6667" s="5">
        <v>4.6423249999999996</v>
      </c>
      <c r="J6667" s="5">
        <f t="shared" si="518"/>
        <v>17.941858842780878</v>
      </c>
      <c r="K6667" s="5">
        <v>5.6660579999999996</v>
      </c>
      <c r="L6667" s="5">
        <f t="shared" si="519"/>
        <v>21.323736621054056</v>
      </c>
      <c r="M6667">
        <v>6.2234959999999999E-2</v>
      </c>
      <c r="N6667">
        <v>0.83045486164347559</v>
      </c>
    </row>
    <row r="6668" spans="1:14" x14ac:dyDescent="0.3">
      <c r="A6668">
        <v>55.195839999999997</v>
      </c>
      <c r="B6668" s="5">
        <v>569.99279999999999</v>
      </c>
      <c r="C6668" s="5">
        <v>1.110957</v>
      </c>
      <c r="D6668" s="5">
        <f t="shared" si="515"/>
        <v>6.2721424796867309</v>
      </c>
      <c r="E6668" s="5">
        <v>2.8483649999999998</v>
      </c>
      <c r="F6668" s="5">
        <f t="shared" si="516"/>
        <v>11.00570693332509</v>
      </c>
      <c r="G6668" s="5">
        <v>5.0607829999999998</v>
      </c>
      <c r="H6668" s="5">
        <f t="shared" si="517"/>
        <v>18.73475214166908</v>
      </c>
      <c r="I6668" s="5">
        <v>4.6417789999999997</v>
      </c>
      <c r="J6668" s="5">
        <f t="shared" si="518"/>
        <v>17.93974863831907</v>
      </c>
      <c r="K6668" s="5">
        <v>5.6655939999999996</v>
      </c>
      <c r="L6668" s="5">
        <f t="shared" si="519"/>
        <v>21.321990395760889</v>
      </c>
      <c r="M6668">
        <v>6.2554739999999998E-2</v>
      </c>
      <c r="N6668">
        <v>0.83472196257286246</v>
      </c>
    </row>
    <row r="6669" spans="1:14" x14ac:dyDescent="0.3">
      <c r="A6669">
        <v>55.204180000000001</v>
      </c>
      <c r="B6669" s="5">
        <v>570.07740000000001</v>
      </c>
      <c r="C6669" s="5">
        <v>1.110843</v>
      </c>
      <c r="D6669" s="5">
        <f t="shared" si="515"/>
        <v>6.2714988685994584</v>
      </c>
      <c r="E6669" s="5">
        <v>2.8478300000000001</v>
      </c>
      <c r="F6669" s="5">
        <f t="shared" si="516"/>
        <v>11.003639763840376</v>
      </c>
      <c r="G6669" s="5">
        <v>5.0602099999999997</v>
      </c>
      <c r="H6669" s="5">
        <f t="shared" si="517"/>
        <v>18.732630925845921</v>
      </c>
      <c r="I6669" s="5">
        <v>4.6412810000000002</v>
      </c>
      <c r="J6669" s="5">
        <f t="shared" si="518"/>
        <v>17.937823946337424</v>
      </c>
      <c r="K6669" s="5">
        <v>5.6651499999999997</v>
      </c>
      <c r="L6669" s="5">
        <f t="shared" si="519"/>
        <v>21.320319438799316</v>
      </c>
      <c r="M6669">
        <v>6.2477169999999999E-2</v>
      </c>
      <c r="N6669">
        <v>0.83368687901825456</v>
      </c>
    </row>
    <row r="6670" spans="1:14" x14ac:dyDescent="0.3">
      <c r="A6670">
        <v>55.212499999999999</v>
      </c>
      <c r="B6670" s="5">
        <v>570.16210000000001</v>
      </c>
      <c r="C6670" s="5">
        <v>1.1109770000000001</v>
      </c>
      <c r="D6670" s="5">
        <f t="shared" si="515"/>
        <v>6.2722553939125696</v>
      </c>
      <c r="E6670" s="5">
        <v>2.8472719999999998</v>
      </c>
      <c r="F6670" s="5">
        <f t="shared" si="516"/>
        <v>11.001483725387159</v>
      </c>
      <c r="G6670" s="5">
        <v>5.0597649999999996</v>
      </c>
      <c r="H6670" s="5">
        <f t="shared" si="517"/>
        <v>18.730983559281686</v>
      </c>
      <c r="I6670" s="5">
        <v>4.6408659999999999</v>
      </c>
      <c r="J6670" s="5">
        <f t="shared" si="518"/>
        <v>17.936220036352719</v>
      </c>
      <c r="K6670" s="5">
        <v>5.6646460000000003</v>
      </c>
      <c r="L6670" s="5">
        <f t="shared" si="519"/>
        <v>21.318422676842946</v>
      </c>
      <c r="M6670">
        <v>6.2406440000000001E-2</v>
      </c>
      <c r="N6670">
        <v>0.83274306749553417</v>
      </c>
    </row>
    <row r="6671" spans="1:14" x14ac:dyDescent="0.3">
      <c r="A6671">
        <v>55.220820000000003</v>
      </c>
      <c r="B6671" s="5">
        <v>570.24590000000001</v>
      </c>
      <c r="C6671" s="5">
        <v>1.1110249999999999</v>
      </c>
      <c r="D6671" s="5">
        <f t="shared" si="515"/>
        <v>6.2725263880545779</v>
      </c>
      <c r="E6671" s="5">
        <v>2.8466909999999999</v>
      </c>
      <c r="F6671" s="5">
        <f t="shared" si="516"/>
        <v>10.999238817965441</v>
      </c>
      <c r="G6671" s="5">
        <v>5.0592709999999999</v>
      </c>
      <c r="H6671" s="5">
        <f t="shared" si="517"/>
        <v>18.729154797298019</v>
      </c>
      <c r="I6671" s="5">
        <v>4.6404459999999998</v>
      </c>
      <c r="J6671" s="5">
        <f t="shared" si="518"/>
        <v>17.934596802151326</v>
      </c>
      <c r="K6671" s="5">
        <v>5.6641399999999997</v>
      </c>
      <c r="L6671" s="5">
        <f t="shared" si="519"/>
        <v>21.31651838805341</v>
      </c>
      <c r="M6671">
        <v>6.2551259999999997E-2</v>
      </c>
      <c r="N6671">
        <v>0.83467552592505989</v>
      </c>
    </row>
    <row r="6672" spans="1:14" x14ac:dyDescent="0.3">
      <c r="A6672">
        <v>55.229179999999999</v>
      </c>
      <c r="B6672" s="5">
        <v>570.33119999999997</v>
      </c>
      <c r="C6672" s="5">
        <v>1.110973</v>
      </c>
      <c r="D6672" s="5">
        <f t="shared" si="515"/>
        <v>6.2722328110674006</v>
      </c>
      <c r="E6672" s="5">
        <v>2.8461560000000001</v>
      </c>
      <c r="F6672" s="5">
        <f t="shared" si="516"/>
        <v>10.997171648480727</v>
      </c>
      <c r="G6672" s="5">
        <v>5.0587689999999998</v>
      </c>
      <c r="H6672" s="5">
        <f t="shared" si="517"/>
        <v>18.727296419735673</v>
      </c>
      <c r="I6672" s="5">
        <v>4.6399739999999996</v>
      </c>
      <c r="J6672" s="5">
        <f t="shared" si="518"/>
        <v>17.932772596096431</v>
      </c>
      <c r="K6672" s="5">
        <v>5.6636879999999996</v>
      </c>
      <c r="L6672" s="5">
        <f t="shared" si="519"/>
        <v>21.3148173237592</v>
      </c>
      <c r="M6672">
        <v>6.250754E-2</v>
      </c>
      <c r="N6672">
        <v>0.83409213217738098</v>
      </c>
    </row>
    <row r="6673" spans="1:14" x14ac:dyDescent="0.3">
      <c r="A6673">
        <v>55.237499999999997</v>
      </c>
      <c r="B6673" s="5">
        <v>570.4153</v>
      </c>
      <c r="C6673" s="5">
        <v>1.11086</v>
      </c>
      <c r="D6673" s="5">
        <f t="shared" si="515"/>
        <v>6.2715948456914195</v>
      </c>
      <c r="E6673" s="5">
        <v>2.8456320000000002</v>
      </c>
      <c r="F6673" s="5">
        <f t="shared" si="516"/>
        <v>10.995146981546165</v>
      </c>
      <c r="G6673" s="5">
        <v>5.0582099999999999</v>
      </c>
      <c r="H6673" s="5">
        <f t="shared" si="517"/>
        <v>18.725227031175208</v>
      </c>
      <c r="I6673" s="5">
        <v>4.6395460000000002</v>
      </c>
      <c r="J6673" s="5">
        <f t="shared" si="518"/>
        <v>17.93111844314835</v>
      </c>
      <c r="K6673" s="5">
        <v>5.6632769999999999</v>
      </c>
      <c r="L6673" s="5">
        <f t="shared" si="519"/>
        <v>21.31327055954478</v>
      </c>
      <c r="M6673">
        <v>6.2587599999999993E-2</v>
      </c>
      <c r="N6673">
        <v>0.83516044195412342</v>
      </c>
    </row>
    <row r="6674" spans="1:14" x14ac:dyDescent="0.3">
      <c r="A6674">
        <v>55.245840000000001</v>
      </c>
      <c r="B6674" s="5">
        <v>570.49839999999995</v>
      </c>
      <c r="C6674" s="5">
        <v>1.1107990000000001</v>
      </c>
      <c r="D6674" s="5">
        <f t="shared" si="515"/>
        <v>6.2712504573026155</v>
      </c>
      <c r="E6674" s="5">
        <v>2.846222</v>
      </c>
      <c r="F6674" s="5">
        <f t="shared" si="516"/>
        <v>10.997426663781646</v>
      </c>
      <c r="G6674" s="5">
        <v>5.0577379999999996</v>
      </c>
      <c r="H6674" s="5">
        <f t="shared" si="517"/>
        <v>18.723479712032916</v>
      </c>
      <c r="I6674" s="5">
        <v>4.6390469999999997</v>
      </c>
      <c r="J6674" s="5">
        <f t="shared" si="518"/>
        <v>17.929189886323364</v>
      </c>
      <c r="K6674" s="5">
        <v>5.6627710000000002</v>
      </c>
      <c r="L6674" s="5">
        <f t="shared" si="519"/>
        <v>21.311366270755244</v>
      </c>
      <c r="M6674">
        <v>6.2738039999999995E-2</v>
      </c>
      <c r="N6674">
        <v>0.83716789290107729</v>
      </c>
    </row>
    <row r="6675" spans="1:14" x14ac:dyDescent="0.3">
      <c r="A6675">
        <v>55.254159999999999</v>
      </c>
      <c r="B6675" s="5">
        <v>570.58259999999996</v>
      </c>
      <c r="C6675" s="5">
        <v>1.1106799999999999</v>
      </c>
      <c r="D6675" s="5">
        <f t="shared" si="515"/>
        <v>6.2705786176588809</v>
      </c>
      <c r="E6675" s="5">
        <v>2.8451919999999999</v>
      </c>
      <c r="F6675" s="5">
        <f t="shared" si="516"/>
        <v>10.993446879540045</v>
      </c>
      <c r="G6675" s="5">
        <v>5.0571960000000002</v>
      </c>
      <c r="H6675" s="5">
        <f t="shared" si="517"/>
        <v>18.721473256577156</v>
      </c>
      <c r="I6675" s="5">
        <v>4.6385110000000003</v>
      </c>
      <c r="J6675" s="5">
        <f t="shared" si="518"/>
        <v>17.927118330294924</v>
      </c>
      <c r="K6675" s="5">
        <v>5.6622820000000003</v>
      </c>
      <c r="L6675" s="5">
        <f t="shared" si="519"/>
        <v>21.309525960047569</v>
      </c>
      <c r="M6675">
        <v>6.2532039999999997E-2</v>
      </c>
      <c r="N6675">
        <v>0.83441905685300166</v>
      </c>
    </row>
    <row r="6676" spans="1:14" x14ac:dyDescent="0.3">
      <c r="A6676">
        <v>55.262500000000003</v>
      </c>
      <c r="B6676" s="5">
        <v>570.66600000000005</v>
      </c>
      <c r="C6676" s="5">
        <v>1.1105400000000001</v>
      </c>
      <c r="D6676" s="5">
        <f t="shared" si="515"/>
        <v>6.2697882180780189</v>
      </c>
      <c r="E6676" s="5">
        <v>2.8433199999999998</v>
      </c>
      <c r="F6676" s="5">
        <f t="shared" si="516"/>
        <v>10.986213718277641</v>
      </c>
      <c r="G6676" s="5">
        <v>5.0566700000000004</v>
      </c>
      <c r="H6676" s="5">
        <f t="shared" si="517"/>
        <v>18.719526032278761</v>
      </c>
      <c r="I6676" s="5">
        <v>4.6379590000000004</v>
      </c>
      <c r="J6676" s="5">
        <f t="shared" si="518"/>
        <v>17.924984936773097</v>
      </c>
      <c r="K6676" s="5">
        <v>5.661848</v>
      </c>
      <c r="L6676" s="5">
        <f t="shared" si="519"/>
        <v>21.3078926372518</v>
      </c>
      <c r="M6676">
        <v>6.2534999999999993E-2</v>
      </c>
      <c r="N6676">
        <v>0.83445855469136232</v>
      </c>
    </row>
    <row r="6677" spans="1:14" x14ac:dyDescent="0.3">
      <c r="A6677">
        <v>55.270820000000001</v>
      </c>
      <c r="B6677" s="5">
        <v>570.7482</v>
      </c>
      <c r="C6677" s="5">
        <v>1.110425</v>
      </c>
      <c r="D6677" s="5">
        <f t="shared" si="515"/>
        <v>6.2691389612794541</v>
      </c>
      <c r="E6677" s="5">
        <v>2.842482</v>
      </c>
      <c r="F6677" s="5">
        <f t="shared" si="516"/>
        <v>10.982975796729622</v>
      </c>
      <c r="G6677" s="5">
        <v>5.0561470000000002</v>
      </c>
      <c r="H6677" s="5">
        <f t="shared" si="517"/>
        <v>18.717589913822366</v>
      </c>
      <c r="I6677" s="5">
        <v>4.6374279999999999</v>
      </c>
      <c r="J6677" s="5">
        <f t="shared" si="518"/>
        <v>17.92293270496134</v>
      </c>
      <c r="K6677" s="5">
        <v>5.6613870000000004</v>
      </c>
      <c r="L6677" s="5">
        <f t="shared" si="519"/>
        <v>21.306157702208374</v>
      </c>
      <c r="M6677">
        <v>6.2718700000000002E-2</v>
      </c>
      <c r="N6677">
        <v>0.83690982256530189</v>
      </c>
    </row>
    <row r="6678" spans="1:14" x14ac:dyDescent="0.3">
      <c r="A6678">
        <v>55.279179999999997</v>
      </c>
      <c r="B6678" s="5">
        <v>570.83219999999994</v>
      </c>
      <c r="C6678" s="5">
        <v>1.110382</v>
      </c>
      <c r="D6678" s="5">
        <f t="shared" si="515"/>
        <v>6.2688961956939027</v>
      </c>
      <c r="E6678" s="5">
        <v>2.8421020000000001</v>
      </c>
      <c r="F6678" s="5">
        <f t="shared" si="516"/>
        <v>10.981507526815246</v>
      </c>
      <c r="G6678" s="5">
        <v>5.055682</v>
      </c>
      <c r="H6678" s="5">
        <f t="shared" si="517"/>
        <v>18.715868508311427</v>
      </c>
      <c r="I6678" s="5">
        <v>4.6369499999999997</v>
      </c>
      <c r="J6678" s="5">
        <f t="shared" si="518"/>
        <v>17.921085309846422</v>
      </c>
      <c r="K6678" s="5">
        <v>5.6608799999999997</v>
      </c>
      <c r="L6678" s="5">
        <f t="shared" si="519"/>
        <v>21.304249650002259</v>
      </c>
      <c r="M6678">
        <v>6.2559509999999999E-2</v>
      </c>
      <c r="N6678">
        <v>0.83478561280562613</v>
      </c>
    </row>
    <row r="6679" spans="1:14" x14ac:dyDescent="0.3">
      <c r="A6679">
        <v>55.287500000000001</v>
      </c>
      <c r="B6679" s="5">
        <v>570.91579999999999</v>
      </c>
      <c r="C6679" s="5">
        <v>1.1103069999999999</v>
      </c>
      <c r="D6679" s="5">
        <f t="shared" si="515"/>
        <v>6.2684727673470126</v>
      </c>
      <c r="E6679" s="5">
        <v>2.841707</v>
      </c>
      <c r="F6679" s="5">
        <f t="shared" si="516"/>
        <v>10.979981298877933</v>
      </c>
      <c r="G6679" s="5">
        <v>5.0552060000000001</v>
      </c>
      <c r="H6679" s="5">
        <f t="shared" si="517"/>
        <v>18.714106381379796</v>
      </c>
      <c r="I6679" s="5">
        <v>4.6365059999999998</v>
      </c>
      <c r="J6679" s="5">
        <f t="shared" si="518"/>
        <v>17.919369319404954</v>
      </c>
      <c r="K6679" s="5">
        <v>5.6603690000000002</v>
      </c>
      <c r="L6679" s="5">
        <f t="shared" si="519"/>
        <v>21.302326544129823</v>
      </c>
      <c r="M6679">
        <v>6.2605659999999994E-2</v>
      </c>
      <c r="N6679">
        <v>0.83540143214358087</v>
      </c>
    </row>
    <row r="6680" spans="1:14" x14ac:dyDescent="0.3">
      <c r="A6680">
        <v>55.295819999999999</v>
      </c>
      <c r="B6680" s="5">
        <v>570.99940000000004</v>
      </c>
      <c r="C6680" s="5">
        <v>1.110166</v>
      </c>
      <c r="D6680" s="5">
        <f t="shared" si="515"/>
        <v>6.2676767220548584</v>
      </c>
      <c r="E6680" s="5">
        <v>2.8413059999999999</v>
      </c>
      <c r="F6680" s="5">
        <f t="shared" si="516"/>
        <v>10.978431887731444</v>
      </c>
      <c r="G6680" s="5">
        <v>5.0547339999999998</v>
      </c>
      <c r="H6680" s="5">
        <f t="shared" si="517"/>
        <v>18.712359062237507</v>
      </c>
      <c r="I6680" s="5">
        <v>4.6361879999999998</v>
      </c>
      <c r="J6680" s="5">
        <f t="shared" si="518"/>
        <v>17.9181402992239</v>
      </c>
      <c r="K6680" s="5">
        <v>5.6599199999999996</v>
      </c>
      <c r="L6680" s="5">
        <f t="shared" si="519"/>
        <v>21.300636770085351</v>
      </c>
      <c r="M6680">
        <v>6.2398309999999998E-2</v>
      </c>
      <c r="N6680">
        <v>0.83263458187868533</v>
      </c>
    </row>
    <row r="6681" spans="1:14" x14ac:dyDescent="0.3">
      <c r="A6681">
        <v>55.304160000000003</v>
      </c>
      <c r="B6681" s="5">
        <v>571.08370000000002</v>
      </c>
      <c r="C6681" s="5">
        <v>1.1100650000000001</v>
      </c>
      <c r="D6681" s="5">
        <f t="shared" si="515"/>
        <v>6.2671065052143797</v>
      </c>
      <c r="E6681" s="5">
        <v>2.8409140000000002</v>
      </c>
      <c r="F6681" s="5">
        <f t="shared" si="516"/>
        <v>10.976917251398721</v>
      </c>
      <c r="G6681" s="5">
        <v>5.0542350000000003</v>
      </c>
      <c r="H6681" s="5">
        <f t="shared" si="517"/>
        <v>18.710511790517163</v>
      </c>
      <c r="I6681" s="5">
        <v>4.6357390000000001</v>
      </c>
      <c r="J6681" s="5">
        <f t="shared" si="518"/>
        <v>17.916404984565748</v>
      </c>
      <c r="K6681" s="5">
        <v>5.6594600000000002</v>
      </c>
      <c r="L6681" s="5">
        <f t="shared" si="519"/>
        <v>21.298905598458507</v>
      </c>
      <c r="M6681">
        <v>6.2542E-2</v>
      </c>
      <c r="N6681">
        <v>0.83455196174153978</v>
      </c>
    </row>
    <row r="6682" spans="1:14" x14ac:dyDescent="0.3">
      <c r="A6682">
        <v>55.3125</v>
      </c>
      <c r="B6682" s="5">
        <v>571.16759999999999</v>
      </c>
      <c r="C6682" s="5">
        <v>1.110044</v>
      </c>
      <c r="D6682" s="5">
        <f t="shared" si="515"/>
        <v>6.2669879452772497</v>
      </c>
      <c r="E6682" s="5">
        <v>2.8403779999999998</v>
      </c>
      <c r="F6682" s="5">
        <f t="shared" si="516"/>
        <v>10.97484621804581</v>
      </c>
      <c r="G6682" s="5">
        <v>5.0537229999999997</v>
      </c>
      <c r="H6682" s="5">
        <f t="shared" si="517"/>
        <v>18.70861639348146</v>
      </c>
      <c r="I6682" s="5">
        <v>4.6352779999999996</v>
      </c>
      <c r="J6682" s="5">
        <f t="shared" si="518"/>
        <v>17.914623291787553</v>
      </c>
      <c r="K6682" s="5">
        <v>5.6590449999999999</v>
      </c>
      <c r="L6682" s="5">
        <f t="shared" si="519"/>
        <v>21.297343780577759</v>
      </c>
      <c r="M6682">
        <v>6.2609380000000006E-2</v>
      </c>
      <c r="N6682">
        <v>0.83545107131881813</v>
      </c>
    </row>
    <row r="6683" spans="1:14" x14ac:dyDescent="0.3">
      <c r="A6683">
        <v>55.320839999999997</v>
      </c>
      <c r="B6683" s="5">
        <v>571.25289999999995</v>
      </c>
      <c r="C6683" s="5">
        <v>1.109888</v>
      </c>
      <c r="D6683" s="5">
        <f t="shared" si="515"/>
        <v>6.2661072143157162</v>
      </c>
      <c r="E6683" s="5">
        <v>2.8398099999999999</v>
      </c>
      <c r="F6683" s="5">
        <f t="shared" si="516"/>
        <v>10.972651540910636</v>
      </c>
      <c r="G6683" s="5">
        <v>5.0531800000000002</v>
      </c>
      <c r="H6683" s="5">
        <f t="shared" si="517"/>
        <v>18.706606236078365</v>
      </c>
      <c r="I6683" s="5">
        <v>4.6348089999999997</v>
      </c>
      <c r="J6683" s="5">
        <f t="shared" si="518"/>
        <v>17.91281068026267</v>
      </c>
      <c r="K6683" s="5">
        <v>5.6586910000000001</v>
      </c>
      <c r="L6683" s="5">
        <f t="shared" si="519"/>
        <v>21.296011531108402</v>
      </c>
      <c r="M6683">
        <v>6.2246120000000002E-2</v>
      </c>
      <c r="N6683">
        <v>0.83060377916918704</v>
      </c>
    </row>
    <row r="6684" spans="1:14" x14ac:dyDescent="0.3">
      <c r="A6684">
        <v>55.329180000000001</v>
      </c>
      <c r="B6684" s="5">
        <v>571.33500000000004</v>
      </c>
      <c r="C6684" s="5">
        <v>1.1097630000000001</v>
      </c>
      <c r="D6684" s="5">
        <f t="shared" si="515"/>
        <v>6.2654015004042325</v>
      </c>
      <c r="E6684" s="5">
        <v>2.8393320000000002</v>
      </c>
      <c r="F6684" s="5">
        <f t="shared" si="516"/>
        <v>10.97080461191308</v>
      </c>
      <c r="G6684" s="5">
        <v>5.0526710000000001</v>
      </c>
      <c r="H6684" s="5">
        <f t="shared" si="517"/>
        <v>18.704721944884668</v>
      </c>
      <c r="I6684" s="5">
        <v>4.6342970000000001</v>
      </c>
      <c r="J6684" s="5">
        <f t="shared" si="518"/>
        <v>17.910831880474309</v>
      </c>
      <c r="K6684" s="5">
        <v>5.6582710000000001</v>
      </c>
      <c r="L6684" s="5">
        <f t="shared" si="519"/>
        <v>21.294430896144757</v>
      </c>
      <c r="M6684">
        <v>6.2459470000000003E-2</v>
      </c>
      <c r="N6684">
        <v>0.83345069261994909</v>
      </c>
    </row>
    <row r="6685" spans="1:14" x14ac:dyDescent="0.3">
      <c r="A6685">
        <v>55.337499999999999</v>
      </c>
      <c r="B6685" s="5">
        <v>571.41719999999998</v>
      </c>
      <c r="C6685" s="5">
        <v>1.1096090000000001</v>
      </c>
      <c r="D6685" s="5">
        <f t="shared" si="515"/>
        <v>6.2645320608652844</v>
      </c>
      <c r="E6685" s="5">
        <v>2.8384860000000001</v>
      </c>
      <c r="F6685" s="5">
        <f t="shared" si="516"/>
        <v>10.967535779419492</v>
      </c>
      <c r="G6685" s="5">
        <v>5.0521760000000002</v>
      </c>
      <c r="H6685" s="5">
        <f t="shared" si="517"/>
        <v>18.702889480953665</v>
      </c>
      <c r="I6685" s="5">
        <v>4.6338059999999999</v>
      </c>
      <c r="J6685" s="5">
        <f t="shared" si="518"/>
        <v>17.908934242396018</v>
      </c>
      <c r="K6685" s="5">
        <v>5.657832</v>
      </c>
      <c r="L6685" s="5">
        <f t="shared" si="519"/>
        <v>21.292778756266088</v>
      </c>
      <c r="M6685">
        <v>6.2526499999999999E-2</v>
      </c>
      <c r="N6685">
        <v>0.83434513184471848</v>
      </c>
    </row>
    <row r="6686" spans="1:14" x14ac:dyDescent="0.3">
      <c r="A6686">
        <v>55.345820000000003</v>
      </c>
      <c r="B6686" s="5">
        <v>571.50199999999995</v>
      </c>
      <c r="C6686" s="5">
        <v>1.109605</v>
      </c>
      <c r="D6686" s="5">
        <f t="shared" si="515"/>
        <v>6.2645094780201163</v>
      </c>
      <c r="E6686" s="5">
        <v>2.8382960000000002</v>
      </c>
      <c r="F6686" s="5">
        <f t="shared" si="516"/>
        <v>10.966801644462304</v>
      </c>
      <c r="G6686" s="5">
        <v>5.0517859999999999</v>
      </c>
      <c r="H6686" s="5">
        <f t="shared" si="517"/>
        <v>18.701445721492878</v>
      </c>
      <c r="I6686" s="5">
        <v>4.6333039999999999</v>
      </c>
      <c r="J6686" s="5">
        <f t="shared" si="518"/>
        <v>17.906994091041025</v>
      </c>
      <c r="K6686" s="5">
        <v>5.6574059999999999</v>
      </c>
      <c r="L6686" s="5">
        <f t="shared" si="519"/>
        <v>21.291175540802961</v>
      </c>
      <c r="M6686">
        <v>6.2311129999999999E-2</v>
      </c>
      <c r="N6686">
        <v>0.83147126378804814</v>
      </c>
    </row>
    <row r="6687" spans="1:14" x14ac:dyDescent="0.3">
      <c r="A6687">
        <v>55.354179999999999</v>
      </c>
      <c r="B6687" s="5">
        <v>571.58540000000005</v>
      </c>
      <c r="C6687" s="5">
        <v>1.1095170000000001</v>
      </c>
      <c r="D6687" s="5">
        <f t="shared" si="515"/>
        <v>6.2640126554264324</v>
      </c>
      <c r="E6687" s="5">
        <v>2.8389120000000001</v>
      </c>
      <c r="F6687" s="5">
        <f t="shared" si="516"/>
        <v>10.969181787270871</v>
      </c>
      <c r="G6687" s="5">
        <v>5.0513000000000003</v>
      </c>
      <c r="H6687" s="5">
        <f t="shared" si="517"/>
        <v>18.699646575087893</v>
      </c>
      <c r="I6687" s="5">
        <v>4.6327939999999996</v>
      </c>
      <c r="J6687" s="5">
        <f t="shared" si="518"/>
        <v>17.905023020939336</v>
      </c>
      <c r="K6687" s="5">
        <v>5.6568800000000001</v>
      </c>
      <c r="L6687" s="5">
        <f t="shared" si="519"/>
        <v>21.289195983681829</v>
      </c>
      <c r="M6687">
        <v>6.1884960000000003E-2</v>
      </c>
      <c r="N6687">
        <v>0.82578450913460899</v>
      </c>
    </row>
    <row r="6688" spans="1:14" x14ac:dyDescent="0.3">
      <c r="A6688">
        <v>55.362499999999997</v>
      </c>
      <c r="B6688" s="5">
        <v>571.67070000000001</v>
      </c>
      <c r="C6688" s="5">
        <v>1.1094390000000001</v>
      </c>
      <c r="D6688" s="5">
        <f t="shared" si="515"/>
        <v>6.2635722899456665</v>
      </c>
      <c r="E6688" s="5">
        <v>2.8385250000000002</v>
      </c>
      <c r="F6688" s="5">
        <f t="shared" si="516"/>
        <v>10.967686470279126</v>
      </c>
      <c r="G6688" s="5">
        <v>5.0508670000000002</v>
      </c>
      <c r="H6688" s="5">
        <f t="shared" si="517"/>
        <v>18.698043631891682</v>
      </c>
      <c r="I6688" s="5">
        <v>4.6323280000000002</v>
      </c>
      <c r="J6688" s="5">
        <f t="shared" si="518"/>
        <v>17.90322200394446</v>
      </c>
      <c r="K6688" s="5">
        <v>5.6564509999999997</v>
      </c>
      <c r="L6688" s="5">
        <f t="shared" si="519"/>
        <v>21.28758147796896</v>
      </c>
      <c r="M6688">
        <v>6.1242240000000003E-2</v>
      </c>
      <c r="N6688">
        <v>0.81720814066461256</v>
      </c>
    </row>
    <row r="6689" spans="1:14" x14ac:dyDescent="0.3">
      <c r="A6689">
        <v>55.370840000000001</v>
      </c>
      <c r="B6689" s="5">
        <v>571.75490000000002</v>
      </c>
      <c r="C6689" s="5">
        <v>1.109324</v>
      </c>
      <c r="D6689" s="5">
        <f t="shared" si="515"/>
        <v>6.2629230331471</v>
      </c>
      <c r="E6689" s="5">
        <v>2.8381319999999999</v>
      </c>
      <c r="F6689" s="5">
        <f t="shared" si="516"/>
        <v>10.966167970078205</v>
      </c>
      <c r="G6689" s="5">
        <v>5.050484</v>
      </c>
      <c r="H6689" s="5">
        <f t="shared" si="517"/>
        <v>18.696625786062242</v>
      </c>
      <c r="I6689" s="5">
        <v>4.6318539999999997</v>
      </c>
      <c r="J6689" s="5">
        <f t="shared" si="518"/>
        <v>17.90139006820289</v>
      </c>
      <c r="K6689" s="5">
        <v>5.6560319999999997</v>
      </c>
      <c r="L6689" s="5">
        <f t="shared" si="519"/>
        <v>21.286004606421894</v>
      </c>
      <c r="M6689">
        <v>6.0757899999999997E-2</v>
      </c>
      <c r="N6689">
        <v>0.81074517342419972</v>
      </c>
    </row>
    <row r="6690" spans="1:14" x14ac:dyDescent="0.3">
      <c r="A6690">
        <v>55.379159999999999</v>
      </c>
      <c r="B6690" s="5">
        <v>571.83820000000003</v>
      </c>
      <c r="C6690" s="5">
        <v>1.1092839999999999</v>
      </c>
      <c r="D6690" s="5">
        <f t="shared" si="515"/>
        <v>6.2626972046954252</v>
      </c>
      <c r="E6690" s="5">
        <v>2.8372120000000001</v>
      </c>
      <c r="F6690" s="5">
        <f t="shared" si="516"/>
        <v>10.962613211338134</v>
      </c>
      <c r="G6690" s="5">
        <v>5.0500379999999998</v>
      </c>
      <c r="H6690" s="5">
        <f t="shared" si="517"/>
        <v>18.694974717550672</v>
      </c>
      <c r="I6690" s="5">
        <v>4.6314099999999998</v>
      </c>
      <c r="J6690" s="5">
        <f t="shared" si="518"/>
        <v>17.899674077761421</v>
      </c>
      <c r="K6690" s="5">
        <v>5.655608</v>
      </c>
      <c r="L6690" s="5">
        <f t="shared" si="519"/>
        <v>21.284408917791929</v>
      </c>
      <c r="M6690">
        <v>6.0698170000000003E-2</v>
      </c>
      <c r="N6690">
        <v>0.80994814440890095</v>
      </c>
    </row>
    <row r="6691" spans="1:14" x14ac:dyDescent="0.3">
      <c r="A6691">
        <v>55.387500000000003</v>
      </c>
      <c r="B6691" s="5">
        <v>571.92219999999998</v>
      </c>
      <c r="C6691" s="5">
        <v>1.109272</v>
      </c>
      <c r="D6691" s="5">
        <f t="shared" si="515"/>
        <v>6.2626294561599227</v>
      </c>
      <c r="E6691" s="5">
        <v>2.8363239999999998</v>
      </c>
      <c r="F6691" s="5">
        <f t="shared" si="516"/>
        <v>10.959182096380328</v>
      </c>
      <c r="G6691" s="5">
        <v>5.049563</v>
      </c>
      <c r="H6691" s="5">
        <f t="shared" si="517"/>
        <v>18.69321629256638</v>
      </c>
      <c r="I6691" s="5">
        <v>4.630954</v>
      </c>
      <c r="J6691" s="5">
        <f t="shared" si="518"/>
        <v>17.897911709199914</v>
      </c>
      <c r="K6691" s="5">
        <v>5.6552100000000003</v>
      </c>
      <c r="L6691" s="5">
        <f t="shared" si="519"/>
        <v>21.282911077993045</v>
      </c>
      <c r="M6691">
        <v>6.0657740000000002E-2</v>
      </c>
      <c r="N6691">
        <v>0.80940865197480527</v>
      </c>
    </row>
    <row r="6692" spans="1:14" x14ac:dyDescent="0.3">
      <c r="A6692">
        <v>55.395820000000001</v>
      </c>
      <c r="B6692" s="5">
        <v>572.00409999999999</v>
      </c>
      <c r="C6692" s="5">
        <v>1.1091089999999999</v>
      </c>
      <c r="D6692" s="5">
        <f t="shared" si="515"/>
        <v>6.261709205219347</v>
      </c>
      <c r="E6692" s="5">
        <v>2.8356919999999999</v>
      </c>
      <c r="F6692" s="5">
        <f t="shared" si="516"/>
        <v>10.956740131680627</v>
      </c>
      <c r="G6692" s="5">
        <v>5.0490760000000003</v>
      </c>
      <c r="H6692" s="5">
        <f t="shared" si="517"/>
        <v>18.69141344421406</v>
      </c>
      <c r="I6692" s="5">
        <v>4.630452</v>
      </c>
      <c r="J6692" s="5">
        <f t="shared" si="518"/>
        <v>17.895971557844916</v>
      </c>
      <c r="K6692" s="5">
        <v>5.6547700000000001</v>
      </c>
      <c r="L6692" s="5">
        <f t="shared" si="519"/>
        <v>21.281255174697797</v>
      </c>
      <c r="M6692">
        <v>6.0895020000000001E-2</v>
      </c>
      <c r="N6692">
        <v>0.81257488409853063</v>
      </c>
    </row>
    <row r="6693" spans="1:14" x14ac:dyDescent="0.3">
      <c r="A6693">
        <v>55.404179999999997</v>
      </c>
      <c r="B6693" s="5">
        <v>572.08759999999995</v>
      </c>
      <c r="C6693" s="5">
        <v>1.1089739999999999</v>
      </c>
      <c r="D6693" s="5">
        <f t="shared" si="515"/>
        <v>6.2609470341949445</v>
      </c>
      <c r="E6693" s="5">
        <v>2.835054</v>
      </c>
      <c r="F6693" s="5">
        <f t="shared" si="516"/>
        <v>10.954274983771754</v>
      </c>
      <c r="G6693" s="5">
        <v>5.048616</v>
      </c>
      <c r="H6693" s="5">
        <f t="shared" si="517"/>
        <v>18.689710548439795</v>
      </c>
      <c r="I6693" s="5">
        <v>4.6299299999999999</v>
      </c>
      <c r="J6693" s="5">
        <f t="shared" si="518"/>
        <v>17.893954109623188</v>
      </c>
      <c r="K6693" s="5">
        <v>5.6542599999999998</v>
      </c>
      <c r="L6693" s="5">
        <f t="shared" si="519"/>
        <v>21.279335832241941</v>
      </c>
      <c r="M6693">
        <v>6.1359650000000002E-2</v>
      </c>
      <c r="N6693">
        <v>0.81877484377337262</v>
      </c>
    </row>
    <row r="6694" spans="1:14" x14ac:dyDescent="0.3">
      <c r="A6694">
        <v>55.412500000000001</v>
      </c>
      <c r="B6694" s="5">
        <v>572.17200000000003</v>
      </c>
      <c r="C6694" s="5">
        <v>1.10893</v>
      </c>
      <c r="D6694" s="5">
        <f t="shared" si="515"/>
        <v>6.2606986228981016</v>
      </c>
      <c r="E6694" s="5">
        <v>2.8345099999999999</v>
      </c>
      <c r="F6694" s="5">
        <f t="shared" si="516"/>
        <v>10.952173039473276</v>
      </c>
      <c r="G6694" s="5">
        <v>5.0481369999999997</v>
      </c>
      <c r="H6694" s="5">
        <f t="shared" si="517"/>
        <v>18.687937315666154</v>
      </c>
      <c r="I6694" s="5">
        <v>4.6294129999999996</v>
      </c>
      <c r="J6694" s="5">
        <f t="shared" si="518"/>
        <v>17.891955985618143</v>
      </c>
      <c r="K6694" s="5">
        <v>5.6538389999999996</v>
      </c>
      <c r="L6694" s="5">
        <f t="shared" si="519"/>
        <v>21.277751433861717</v>
      </c>
      <c r="M6694">
        <v>6.1396640000000002E-2</v>
      </c>
      <c r="N6694">
        <v>0.81926843331423826</v>
      </c>
    </row>
    <row r="6695" spans="1:14" x14ac:dyDescent="0.3">
      <c r="A6695">
        <v>55.420819999999999</v>
      </c>
      <c r="B6695" s="5">
        <v>572.25570000000005</v>
      </c>
      <c r="C6695" s="5">
        <v>1.1088800000000001</v>
      </c>
      <c r="D6695" s="5">
        <f t="shared" si="515"/>
        <v>6.2604163373335089</v>
      </c>
      <c r="E6695" s="5">
        <v>2.833952</v>
      </c>
      <c r="F6695" s="5">
        <f t="shared" si="516"/>
        <v>10.950017001020061</v>
      </c>
      <c r="G6695" s="5">
        <v>5.0476760000000001</v>
      </c>
      <c r="H6695" s="5">
        <f t="shared" si="517"/>
        <v>18.686230717944561</v>
      </c>
      <c r="I6695" s="5">
        <v>4.6288980000000004</v>
      </c>
      <c r="J6695" s="5">
        <f t="shared" si="518"/>
        <v>17.889965591299774</v>
      </c>
      <c r="K6695" s="5">
        <v>5.6534550000000001</v>
      </c>
      <c r="L6695" s="5">
        <f t="shared" si="519"/>
        <v>21.276306281894954</v>
      </c>
      <c r="M6695">
        <v>6.1376460000000001E-2</v>
      </c>
      <c r="N6695">
        <v>0.81899915413244129</v>
      </c>
    </row>
    <row r="6696" spans="1:14" x14ac:dyDescent="0.3">
      <c r="A6696">
        <v>55.429160000000003</v>
      </c>
      <c r="B6696" s="5">
        <v>572.33849999999995</v>
      </c>
      <c r="C6696" s="5">
        <v>1.1088249999999999</v>
      </c>
      <c r="D6696" s="5">
        <f t="shared" si="515"/>
        <v>6.260105823212454</v>
      </c>
      <c r="E6696" s="5">
        <v>2.8334100000000002</v>
      </c>
      <c r="F6696" s="5">
        <f t="shared" si="516"/>
        <v>10.947922784457976</v>
      </c>
      <c r="G6696" s="5">
        <v>5.0473420000000004</v>
      </c>
      <c r="H6696" s="5">
        <f t="shared" si="517"/>
        <v>18.684994267534552</v>
      </c>
      <c r="I6696" s="5">
        <v>4.6284559999999999</v>
      </c>
      <c r="J6696" s="5">
        <f t="shared" si="518"/>
        <v>17.888257330544977</v>
      </c>
      <c r="K6696" s="5">
        <v>5.6530300000000002</v>
      </c>
      <c r="L6696" s="5">
        <f t="shared" si="519"/>
        <v>21.274706829848412</v>
      </c>
      <c r="M6696">
        <v>6.1430720000000001E-2</v>
      </c>
      <c r="N6696">
        <v>0.81972319220995871</v>
      </c>
    </row>
    <row r="6697" spans="1:14" x14ac:dyDescent="0.3">
      <c r="A6697">
        <v>55.4375</v>
      </c>
      <c r="B6697" s="5">
        <v>572.42110000000002</v>
      </c>
      <c r="C6697" s="5">
        <v>1.108733</v>
      </c>
      <c r="D6697" s="5">
        <f t="shared" si="515"/>
        <v>6.259586417773602</v>
      </c>
      <c r="E6697" s="5">
        <v>2.8328540000000002</v>
      </c>
      <c r="F6697" s="5">
        <f t="shared" si="516"/>
        <v>10.945774473741151</v>
      </c>
      <c r="G6697" s="5">
        <v>5.046799</v>
      </c>
      <c r="H6697" s="5">
        <f t="shared" si="517"/>
        <v>18.68298411013145</v>
      </c>
      <c r="I6697" s="5">
        <v>4.6280299999999999</v>
      </c>
      <c r="J6697" s="5">
        <f t="shared" si="518"/>
        <v>17.886610907283568</v>
      </c>
      <c r="K6697" s="5">
        <v>5.6525080000000001</v>
      </c>
      <c r="L6697" s="5">
        <f t="shared" si="519"/>
        <v>21.272742326393594</v>
      </c>
      <c r="M6697">
        <v>6.1408440000000002E-2</v>
      </c>
      <c r="N6697">
        <v>0.81942589091310858</v>
      </c>
    </row>
    <row r="6698" spans="1:14" x14ac:dyDescent="0.3">
      <c r="A6698">
        <v>55.445839999999997</v>
      </c>
      <c r="B6698" s="5">
        <v>572.50699999999995</v>
      </c>
      <c r="C6698" s="5">
        <v>1.108652</v>
      </c>
      <c r="D6698" s="5">
        <f t="shared" si="515"/>
        <v>6.2591291151589612</v>
      </c>
      <c r="E6698" s="5">
        <v>2.832411</v>
      </c>
      <c r="F6698" s="5">
        <f t="shared" si="516"/>
        <v>10.944062780130444</v>
      </c>
      <c r="G6698" s="5">
        <v>5.0462429999999996</v>
      </c>
      <c r="H6698" s="5">
        <f t="shared" si="517"/>
        <v>18.680925827412992</v>
      </c>
      <c r="I6698" s="5">
        <v>4.6275440000000003</v>
      </c>
      <c r="J6698" s="5">
        <f t="shared" si="518"/>
        <v>17.884732593421962</v>
      </c>
      <c r="K6698" s="5">
        <v>5.6520390000000003</v>
      </c>
      <c r="L6698" s="5">
        <f t="shared" si="519"/>
        <v>21.270977284017523</v>
      </c>
      <c r="M6698">
        <v>6.1505440000000001E-2</v>
      </c>
      <c r="N6698">
        <v>0.82072024575128022</v>
      </c>
    </row>
    <row r="6699" spans="1:14" x14ac:dyDescent="0.3">
      <c r="A6699">
        <v>55.454180000000001</v>
      </c>
      <c r="B6699" s="5">
        <v>572.5874</v>
      </c>
      <c r="C6699" s="5">
        <v>1.1085780000000001</v>
      </c>
      <c r="D6699" s="5">
        <f t="shared" si="515"/>
        <v>6.2587113325233616</v>
      </c>
      <c r="E6699" s="5">
        <v>2.8319610000000002</v>
      </c>
      <c r="F6699" s="5">
        <f t="shared" si="516"/>
        <v>10.942324039442367</v>
      </c>
      <c r="G6699" s="5">
        <v>5.0457479999999997</v>
      </c>
      <c r="H6699" s="5">
        <f t="shared" si="517"/>
        <v>18.679093363481989</v>
      </c>
      <c r="I6699" s="5">
        <v>4.627078</v>
      </c>
      <c r="J6699" s="5">
        <f t="shared" si="518"/>
        <v>17.882931576427087</v>
      </c>
      <c r="K6699" s="5">
        <v>5.6516349999999997</v>
      </c>
      <c r="L6699" s="5">
        <f t="shared" si="519"/>
        <v>21.269456863719157</v>
      </c>
      <c r="M6699">
        <v>6.162198E-2</v>
      </c>
      <c r="N6699">
        <v>0.82227533969808975</v>
      </c>
    </row>
    <row r="6700" spans="1:14" x14ac:dyDescent="0.3">
      <c r="A6700">
        <v>55.462499999999999</v>
      </c>
      <c r="B6700" s="5">
        <v>572.67070000000001</v>
      </c>
      <c r="C6700" s="5">
        <v>1.108425</v>
      </c>
      <c r="D6700" s="5">
        <f t="shared" si="515"/>
        <v>6.2578475386957058</v>
      </c>
      <c r="E6700" s="5">
        <v>2.8314319999999999</v>
      </c>
      <c r="F6700" s="5">
        <f t="shared" si="516"/>
        <v>10.940280053166825</v>
      </c>
      <c r="G6700" s="5">
        <v>5.0452620000000001</v>
      </c>
      <c r="H6700" s="5">
        <f t="shared" si="517"/>
        <v>18.677294217077009</v>
      </c>
      <c r="I6700" s="5">
        <v>4.6266179999999997</v>
      </c>
      <c r="J6700" s="5">
        <f t="shared" si="518"/>
        <v>17.881153748492228</v>
      </c>
      <c r="K6700" s="5">
        <v>5.651211</v>
      </c>
      <c r="L6700" s="5">
        <f t="shared" si="519"/>
        <v>21.267861175089191</v>
      </c>
      <c r="M6700">
        <v>6.156648E-2</v>
      </c>
      <c r="N6700">
        <v>0.82153475522882646</v>
      </c>
    </row>
    <row r="6701" spans="1:14" x14ac:dyDescent="0.3">
      <c r="A6701">
        <v>55.470820000000003</v>
      </c>
      <c r="B6701" s="5">
        <v>572.75350000000003</v>
      </c>
      <c r="C6701" s="5">
        <v>1.108255</v>
      </c>
      <c r="D6701" s="5">
        <f t="shared" ref="D6701:D6764" si="520">(C6701/17.71256)*100</f>
        <v>6.256887767776087</v>
      </c>
      <c r="E6701" s="5">
        <v>2.8308849999999999</v>
      </c>
      <c r="F6701" s="5">
        <f t="shared" si="516"/>
        <v>10.938166517263763</v>
      </c>
      <c r="G6701" s="5">
        <v>5.0447470000000001</v>
      </c>
      <c r="H6701" s="5">
        <f t="shared" si="517"/>
        <v>18.675387714199299</v>
      </c>
      <c r="I6701" s="5">
        <v>4.6260750000000002</v>
      </c>
      <c r="J6701" s="5">
        <f t="shared" si="518"/>
        <v>17.879055138560432</v>
      </c>
      <c r="K6701" s="5">
        <v>5.6507440000000004</v>
      </c>
      <c r="L6701" s="5">
        <f t="shared" si="519"/>
        <v>21.266103659546285</v>
      </c>
      <c r="M6701">
        <v>6.1517679999999998E-2</v>
      </c>
      <c r="N6701">
        <v>0.82088357465044737</v>
      </c>
    </row>
    <row r="6702" spans="1:14" x14ac:dyDescent="0.3">
      <c r="A6702">
        <v>55.479179999999999</v>
      </c>
      <c r="B6702" s="5">
        <v>572.83519999999999</v>
      </c>
      <c r="C6702" s="5">
        <v>1.1080650000000001</v>
      </c>
      <c r="D6702" s="5">
        <f t="shared" si="520"/>
        <v>6.2558150826306305</v>
      </c>
      <c r="E6702" s="5">
        <v>2.830368</v>
      </c>
      <c r="F6702" s="5">
        <f t="shared" ref="F6702:F6765" si="521">(E6702/25.8808)*100</f>
        <v>10.936168897406571</v>
      </c>
      <c r="G6702" s="5">
        <v>5.0443040000000003</v>
      </c>
      <c r="H6702" s="5">
        <f t="shared" ref="H6702:H6765" si="522">(G6702/27.01281)*100</f>
        <v>18.673747751529739</v>
      </c>
      <c r="I6702" s="5">
        <v>4.6255100000000002</v>
      </c>
      <c r="J6702" s="5">
        <f t="shared" ref="J6702:J6765" si="523">(I6702/25.87427)*100</f>
        <v>17.876871502075229</v>
      </c>
      <c r="K6702" s="5">
        <v>5.6503100000000002</v>
      </c>
      <c r="L6702" s="5">
        <f t="shared" ref="L6702:L6765" si="524">(K6702/26.5716)*100</f>
        <v>21.264470336750517</v>
      </c>
      <c r="M6702">
        <v>6.165201E-2</v>
      </c>
      <c r="N6702">
        <v>0.82267605594335047</v>
      </c>
    </row>
    <row r="6703" spans="1:14" x14ac:dyDescent="0.3">
      <c r="A6703">
        <v>55.487499999999997</v>
      </c>
      <c r="B6703" s="5">
        <v>572.91840000000002</v>
      </c>
      <c r="C6703" s="5">
        <v>1.1078589999999999</v>
      </c>
      <c r="D6703" s="5">
        <f t="shared" si="520"/>
        <v>6.2546520661045051</v>
      </c>
      <c r="E6703" s="5">
        <v>2.8299650000000001</v>
      </c>
      <c r="F6703" s="5">
        <f t="shared" si="521"/>
        <v>10.934611758523694</v>
      </c>
      <c r="G6703" s="5">
        <v>5.0438419999999997</v>
      </c>
      <c r="H6703" s="5">
        <f t="shared" si="522"/>
        <v>18.672037451860803</v>
      </c>
      <c r="I6703" s="5">
        <v>4.625032</v>
      </c>
      <c r="J6703" s="5">
        <f t="shared" si="523"/>
        <v>17.875024106960314</v>
      </c>
      <c r="K6703" s="5">
        <v>5.6497979999999997</v>
      </c>
      <c r="L6703" s="5">
        <f t="shared" si="524"/>
        <v>21.262543467461498</v>
      </c>
      <c r="M6703">
        <v>6.1798699999999998E-2</v>
      </c>
      <c r="N6703">
        <v>0.8246334673991379</v>
      </c>
    </row>
    <row r="6704" spans="1:14" x14ac:dyDescent="0.3">
      <c r="A6704">
        <v>55.495840000000001</v>
      </c>
      <c r="B6704" s="5">
        <v>573.0018</v>
      </c>
      <c r="C6704" s="5">
        <v>1.1077570000000001</v>
      </c>
      <c r="D6704" s="5">
        <f t="shared" si="520"/>
        <v>6.2540762035527342</v>
      </c>
      <c r="E6704" s="5">
        <v>2.8294299999999999</v>
      </c>
      <c r="F6704" s="5">
        <f t="shared" si="521"/>
        <v>10.932544589038978</v>
      </c>
      <c r="G6704" s="5">
        <v>5.0433500000000002</v>
      </c>
      <c r="H6704" s="5">
        <f t="shared" si="522"/>
        <v>18.670216093771806</v>
      </c>
      <c r="I6704" s="5">
        <v>4.6246029999999996</v>
      </c>
      <c r="J6704" s="5">
        <f t="shared" si="523"/>
        <v>17.87336608916889</v>
      </c>
      <c r="K6704" s="5">
        <v>5.6492529999999999</v>
      </c>
      <c r="L6704" s="5">
        <f t="shared" si="524"/>
        <v>21.260492405425342</v>
      </c>
      <c r="M6704">
        <v>6.20671E-2</v>
      </c>
      <c r="N6704">
        <v>0.82821496058022326</v>
      </c>
    </row>
    <row r="6705" spans="1:14" x14ac:dyDescent="0.3">
      <c r="A6705">
        <v>55.504159999999999</v>
      </c>
      <c r="B6705" s="5">
        <v>573.08500000000004</v>
      </c>
      <c r="C6705" s="5">
        <v>1.1077539999999999</v>
      </c>
      <c r="D6705" s="5">
        <f t="shared" si="520"/>
        <v>6.2540592664188575</v>
      </c>
      <c r="E6705" s="5">
        <v>2.828875</v>
      </c>
      <c r="F6705" s="5">
        <f t="shared" si="521"/>
        <v>10.930400142190349</v>
      </c>
      <c r="G6705" s="5">
        <v>5.0427809999999997</v>
      </c>
      <c r="H6705" s="5">
        <f t="shared" si="522"/>
        <v>18.668109685737985</v>
      </c>
      <c r="I6705" s="5">
        <v>4.6241599999999998</v>
      </c>
      <c r="J6705" s="5">
        <f t="shared" si="523"/>
        <v>17.871653963570761</v>
      </c>
      <c r="K6705" s="5">
        <v>5.6487720000000001</v>
      </c>
      <c r="L6705" s="5">
        <f t="shared" si="524"/>
        <v>21.258682202050309</v>
      </c>
      <c r="M6705">
        <v>6.2022590000000002E-2</v>
      </c>
      <c r="N6705">
        <v>0.82762102517973846</v>
      </c>
    </row>
    <row r="6706" spans="1:14" x14ac:dyDescent="0.3">
      <c r="A6706">
        <v>55.512500000000003</v>
      </c>
      <c r="B6706" s="5">
        <v>573.16560000000004</v>
      </c>
      <c r="C6706" s="5">
        <v>1.1076280000000001</v>
      </c>
      <c r="D6706" s="5">
        <f t="shared" si="520"/>
        <v>6.2533479067960824</v>
      </c>
      <c r="E6706" s="5">
        <v>2.8283550000000002</v>
      </c>
      <c r="F6706" s="5">
        <f t="shared" si="521"/>
        <v>10.928390930728572</v>
      </c>
      <c r="G6706" s="5">
        <v>5.042262</v>
      </c>
      <c r="H6706" s="5">
        <f t="shared" si="522"/>
        <v>18.666188375070938</v>
      </c>
      <c r="I6706" s="5">
        <v>4.6237050000000002</v>
      </c>
      <c r="J6706" s="5">
        <f t="shared" si="523"/>
        <v>17.869895459852589</v>
      </c>
      <c r="K6706" s="5">
        <v>5.6483299999999996</v>
      </c>
      <c r="L6706" s="5">
        <f t="shared" si="524"/>
        <v>21.257018771921903</v>
      </c>
      <c r="M6706">
        <v>6.1863139999999997E-2</v>
      </c>
      <c r="N6706">
        <v>0.82549334601534197</v>
      </c>
    </row>
    <row r="6707" spans="1:14" x14ac:dyDescent="0.3">
      <c r="A6707">
        <v>55.520820000000001</v>
      </c>
      <c r="B6707" s="5">
        <v>573.24879999999996</v>
      </c>
      <c r="C6707" s="5">
        <v>1.107388</v>
      </c>
      <c r="D6707" s="5">
        <f t="shared" si="520"/>
        <v>6.2519929360860313</v>
      </c>
      <c r="E6707" s="5">
        <v>2.8278569999999998</v>
      </c>
      <c r="F6707" s="5">
        <f t="shared" si="521"/>
        <v>10.926466724367097</v>
      </c>
      <c r="G6707" s="5">
        <v>5.0417630000000004</v>
      </c>
      <c r="H6707" s="5">
        <f t="shared" si="522"/>
        <v>18.664341103350594</v>
      </c>
      <c r="I6707" s="5">
        <v>4.6231580000000001</v>
      </c>
      <c r="J6707" s="5">
        <f t="shared" si="523"/>
        <v>17.867781390547442</v>
      </c>
      <c r="K6707" s="5">
        <v>5.6478659999999996</v>
      </c>
      <c r="L6707" s="5">
        <f t="shared" si="524"/>
        <v>21.255272546628731</v>
      </c>
      <c r="M6707">
        <v>6.1743600000000003E-2</v>
      </c>
      <c r="N6707">
        <v>0.82389822047559935</v>
      </c>
    </row>
    <row r="6708" spans="1:14" x14ac:dyDescent="0.3">
      <c r="A6708">
        <v>55.529179999999997</v>
      </c>
      <c r="B6708" s="5">
        <v>573.33439999999996</v>
      </c>
      <c r="C6708" s="5">
        <v>1.1072979999999999</v>
      </c>
      <c r="D6708" s="5">
        <f t="shared" si="520"/>
        <v>6.2514848220697621</v>
      </c>
      <c r="E6708" s="5">
        <v>2.827299</v>
      </c>
      <c r="F6708" s="5">
        <f t="shared" si="521"/>
        <v>10.924310685913882</v>
      </c>
      <c r="G6708" s="5">
        <v>5.0412889999999999</v>
      </c>
      <c r="H6708" s="5">
        <f t="shared" si="522"/>
        <v>18.662586380313634</v>
      </c>
      <c r="I6708" s="5">
        <v>4.6227</v>
      </c>
      <c r="J6708" s="5">
        <f t="shared" si="523"/>
        <v>17.866011292299262</v>
      </c>
      <c r="K6708" s="5">
        <v>5.6474450000000003</v>
      </c>
      <c r="L6708" s="5">
        <f t="shared" si="524"/>
        <v>21.253688148248507</v>
      </c>
      <c r="M6708">
        <v>6.142243E-2</v>
      </c>
      <c r="N6708">
        <v>0.81961257157482004</v>
      </c>
    </row>
    <row r="6709" spans="1:14" x14ac:dyDescent="0.3">
      <c r="A6709">
        <v>55.537500000000001</v>
      </c>
      <c r="B6709" s="5">
        <v>573.41719999999998</v>
      </c>
      <c r="C6709" s="5">
        <v>1.1072360000000001</v>
      </c>
      <c r="D6709" s="5">
        <f t="shared" si="520"/>
        <v>6.2511347879696668</v>
      </c>
      <c r="E6709" s="5">
        <v>2.8266680000000002</v>
      </c>
      <c r="F6709" s="5">
        <f t="shared" si="521"/>
        <v>10.921872585082378</v>
      </c>
      <c r="G6709" s="5">
        <v>5.0408169999999997</v>
      </c>
      <c r="H6709" s="5">
        <f t="shared" si="522"/>
        <v>18.660839061171345</v>
      </c>
      <c r="I6709" s="5">
        <v>4.6222899999999996</v>
      </c>
      <c r="J6709" s="5">
        <f t="shared" si="523"/>
        <v>17.864426706531237</v>
      </c>
      <c r="K6709" s="5">
        <v>5.6470799999999999</v>
      </c>
      <c r="L6709" s="5">
        <f t="shared" si="524"/>
        <v>21.252314501196764</v>
      </c>
      <c r="M6709">
        <v>6.1223640000000003E-2</v>
      </c>
      <c r="N6709">
        <v>0.81695994478842704</v>
      </c>
    </row>
    <row r="6710" spans="1:14" x14ac:dyDescent="0.3">
      <c r="A6710">
        <v>55.545819999999999</v>
      </c>
      <c r="B6710" s="5">
        <v>573.50040000000001</v>
      </c>
      <c r="C6710" s="5">
        <v>1.1071660000000001</v>
      </c>
      <c r="D6710" s="5">
        <f t="shared" si="520"/>
        <v>6.2507395881792354</v>
      </c>
      <c r="E6710" s="5">
        <v>2.8262079999999998</v>
      </c>
      <c r="F6710" s="5">
        <f t="shared" si="521"/>
        <v>10.920095205712341</v>
      </c>
      <c r="G6710" s="5">
        <v>5.0403900000000004</v>
      </c>
      <c r="H6710" s="5">
        <f t="shared" si="522"/>
        <v>18.659258329659149</v>
      </c>
      <c r="I6710" s="5">
        <v>4.6218219999999999</v>
      </c>
      <c r="J6710" s="5">
        <f t="shared" si="523"/>
        <v>17.86261795984969</v>
      </c>
      <c r="K6710" s="5">
        <v>5.6466060000000002</v>
      </c>
      <c r="L6710" s="5">
        <f t="shared" si="524"/>
        <v>21.250530641737797</v>
      </c>
      <c r="M6710">
        <v>6.1236180000000001E-2</v>
      </c>
      <c r="N6710">
        <v>0.81712727684688757</v>
      </c>
    </row>
    <row r="6711" spans="1:14" x14ac:dyDescent="0.3">
      <c r="A6711">
        <v>55.554160000000003</v>
      </c>
      <c r="B6711" s="5">
        <v>573.5838</v>
      </c>
      <c r="C6711" s="5">
        <v>1.107146</v>
      </c>
      <c r="D6711" s="5">
        <f t="shared" si="520"/>
        <v>6.2506266739533984</v>
      </c>
      <c r="E6711" s="5">
        <v>2.8257180000000002</v>
      </c>
      <c r="F6711" s="5">
        <f t="shared" si="521"/>
        <v>10.918201910296437</v>
      </c>
      <c r="G6711" s="5">
        <v>5.0399640000000003</v>
      </c>
      <c r="H6711" s="5">
        <f t="shared" si="522"/>
        <v>18.657681300094289</v>
      </c>
      <c r="I6711" s="5">
        <v>4.6213499999999996</v>
      </c>
      <c r="J6711" s="5">
        <f t="shared" si="523"/>
        <v>17.860793753794795</v>
      </c>
      <c r="K6711" s="5">
        <v>5.6461600000000001</v>
      </c>
      <c r="L6711" s="5">
        <f t="shared" si="524"/>
        <v>21.24885215794307</v>
      </c>
      <c r="M6711">
        <v>6.1334720000000002E-2</v>
      </c>
      <c r="N6711">
        <v>0.81844218123609813</v>
      </c>
    </row>
    <row r="6712" spans="1:14" x14ac:dyDescent="0.3">
      <c r="A6712">
        <v>55.5625</v>
      </c>
      <c r="B6712" s="5">
        <v>573.6662</v>
      </c>
      <c r="C6712" s="5">
        <v>1.107075</v>
      </c>
      <c r="D6712" s="5">
        <f t="shared" si="520"/>
        <v>6.2502258284516747</v>
      </c>
      <c r="E6712" s="5">
        <v>2.8251559999999998</v>
      </c>
      <c r="F6712" s="5">
        <f t="shared" si="521"/>
        <v>10.916030416370436</v>
      </c>
      <c r="G6712" s="5">
        <v>5.0395500000000002</v>
      </c>
      <c r="H6712" s="5">
        <f t="shared" si="522"/>
        <v>18.65614869389745</v>
      </c>
      <c r="I6712" s="5">
        <v>4.6208929999999997</v>
      </c>
      <c r="J6712" s="5">
        <f t="shared" si="523"/>
        <v>17.859027520389947</v>
      </c>
      <c r="K6712" s="5">
        <v>5.6457870000000003</v>
      </c>
      <c r="L6712" s="5">
        <f t="shared" si="524"/>
        <v>21.247448403558689</v>
      </c>
      <c r="M6712">
        <v>6.1238050000000002E-2</v>
      </c>
      <c r="N6712">
        <v>0.81715222987314917</v>
      </c>
    </row>
    <row r="6713" spans="1:14" x14ac:dyDescent="0.3">
      <c r="A6713">
        <v>55.570839999999997</v>
      </c>
      <c r="B6713" s="5">
        <v>573.75</v>
      </c>
      <c r="C6713" s="5">
        <v>1.106965</v>
      </c>
      <c r="D6713" s="5">
        <f t="shared" si="520"/>
        <v>6.2496048002095694</v>
      </c>
      <c r="E6713" s="5">
        <v>2.8248549999999999</v>
      </c>
      <c r="F6713" s="5">
        <f t="shared" si="521"/>
        <v>10.914867392043522</v>
      </c>
      <c r="G6713" s="5">
        <v>5.0390680000000003</v>
      </c>
      <c r="H6713" s="5">
        <f t="shared" si="522"/>
        <v>18.654364355281807</v>
      </c>
      <c r="I6713" s="5">
        <v>4.6204000000000001</v>
      </c>
      <c r="J6713" s="5">
        <f t="shared" si="523"/>
        <v>17.857122152624981</v>
      </c>
      <c r="K6713" s="5">
        <v>5.6453309999999997</v>
      </c>
      <c r="L6713" s="5">
        <f t="shared" si="524"/>
        <v>21.245732285598155</v>
      </c>
      <c r="M6713">
        <v>6.1214699999999997E-2</v>
      </c>
      <c r="N6713">
        <v>0.81684065064148614</v>
      </c>
    </row>
    <row r="6714" spans="1:14" x14ac:dyDescent="0.3">
      <c r="A6714">
        <v>55.579180000000001</v>
      </c>
      <c r="B6714" s="5">
        <v>573.83399999999995</v>
      </c>
      <c r="C6714" s="5">
        <v>1.1068640000000001</v>
      </c>
      <c r="D6714" s="5">
        <f t="shared" si="520"/>
        <v>6.2490345833690899</v>
      </c>
      <c r="E6714" s="5">
        <v>2.8245079999999998</v>
      </c>
      <c r="F6714" s="5">
        <f t="shared" si="521"/>
        <v>10.913526629779604</v>
      </c>
      <c r="G6714" s="5">
        <v>5.0386160000000002</v>
      </c>
      <c r="H6714" s="5">
        <f t="shared" si="522"/>
        <v>18.652691075086228</v>
      </c>
      <c r="I6714" s="5">
        <v>4.6198540000000001</v>
      </c>
      <c r="J6714" s="5">
        <f t="shared" si="523"/>
        <v>17.855011948163177</v>
      </c>
      <c r="K6714" s="5">
        <v>5.6448960000000001</v>
      </c>
      <c r="L6714" s="5">
        <f t="shared" si="524"/>
        <v>21.244095199385811</v>
      </c>
      <c r="M6714">
        <v>6.1467500000000001E-2</v>
      </c>
      <c r="N6714">
        <v>0.82021397953931907</v>
      </c>
    </row>
    <row r="6715" spans="1:14" x14ac:dyDescent="0.3">
      <c r="A6715">
        <v>55.587499999999999</v>
      </c>
      <c r="B6715" s="5">
        <v>573.91340000000002</v>
      </c>
      <c r="C6715" s="5">
        <v>1.1065769999999999</v>
      </c>
      <c r="D6715" s="5">
        <f t="shared" si="520"/>
        <v>6.247414264228321</v>
      </c>
      <c r="E6715" s="5">
        <v>2.8237760000000001</v>
      </c>
      <c r="F6715" s="5">
        <f t="shared" si="521"/>
        <v>10.910698278260332</v>
      </c>
      <c r="G6715" s="5">
        <v>5.0381539999999996</v>
      </c>
      <c r="H6715" s="5">
        <f t="shared" si="522"/>
        <v>18.650980775417288</v>
      </c>
      <c r="I6715" s="5">
        <v>4.6193460000000002</v>
      </c>
      <c r="J6715" s="5">
        <f t="shared" si="523"/>
        <v>17.85304860774816</v>
      </c>
      <c r="K6715" s="5">
        <v>5.6445280000000002</v>
      </c>
      <c r="L6715" s="5">
        <f t="shared" si="524"/>
        <v>21.24271026208433</v>
      </c>
      <c r="M6715">
        <v>6.1595410000000003E-2</v>
      </c>
      <c r="N6715">
        <v>0.8219207932233451</v>
      </c>
    </row>
    <row r="6716" spans="1:14" x14ac:dyDescent="0.3">
      <c r="A6716">
        <v>55.595820000000003</v>
      </c>
      <c r="B6716" s="5">
        <v>573.99609999999996</v>
      </c>
      <c r="C6716" s="5">
        <v>1.1063069999999999</v>
      </c>
      <c r="D6716" s="5">
        <f t="shared" si="520"/>
        <v>6.245889922179515</v>
      </c>
      <c r="E6716" s="5">
        <v>2.823143</v>
      </c>
      <c r="F6716" s="5">
        <f t="shared" si="521"/>
        <v>10.908252449692437</v>
      </c>
      <c r="G6716" s="5">
        <v>5.037674</v>
      </c>
      <c r="H6716" s="5">
        <f t="shared" si="522"/>
        <v>18.64920384069632</v>
      </c>
      <c r="I6716" s="5">
        <v>4.6188640000000003</v>
      </c>
      <c r="J6716" s="5">
        <f t="shared" si="523"/>
        <v>17.851185753259902</v>
      </c>
      <c r="K6716" s="5">
        <v>5.6442009999999998</v>
      </c>
      <c r="L6716" s="5">
        <f t="shared" si="524"/>
        <v>21.241479624862635</v>
      </c>
      <c r="M6716">
        <v>6.1549659999999999E-2</v>
      </c>
      <c r="N6716">
        <v>0.82131031143111466</v>
      </c>
    </row>
    <row r="6717" spans="1:14" x14ac:dyDescent="0.3">
      <c r="A6717">
        <v>55.604179999999999</v>
      </c>
      <c r="B6717" s="5">
        <v>574.07799999999997</v>
      </c>
      <c r="C6717" s="5">
        <v>1.1060810000000001</v>
      </c>
      <c r="D6717" s="5">
        <f t="shared" si="520"/>
        <v>6.2446139914275527</v>
      </c>
      <c r="E6717" s="5">
        <v>2.8225829999999998</v>
      </c>
      <c r="F6717" s="5">
        <f t="shared" si="521"/>
        <v>10.906088683502828</v>
      </c>
      <c r="G6717" s="5">
        <v>5.0371699999999997</v>
      </c>
      <c r="H6717" s="5">
        <f t="shared" si="522"/>
        <v>18.647338059239299</v>
      </c>
      <c r="I6717" s="5">
        <v>4.6184529999999997</v>
      </c>
      <c r="J6717" s="5">
        <f t="shared" si="523"/>
        <v>17.849597302648537</v>
      </c>
      <c r="K6717" s="5">
        <v>5.6438360000000003</v>
      </c>
      <c r="L6717" s="5">
        <f t="shared" si="524"/>
        <v>21.240105977810899</v>
      </c>
      <c r="M6717">
        <v>6.1462740000000002E-2</v>
      </c>
      <c r="N6717">
        <v>0.82015046274519843</v>
      </c>
    </row>
    <row r="6718" spans="1:14" x14ac:dyDescent="0.3">
      <c r="A6718">
        <v>55.612499999999997</v>
      </c>
      <c r="B6718" s="5">
        <v>574.16099999999994</v>
      </c>
      <c r="C6718" s="5">
        <v>1.1058939999999999</v>
      </c>
      <c r="D6718" s="5">
        <f t="shared" si="520"/>
        <v>6.2435582434159711</v>
      </c>
      <c r="E6718" s="5">
        <v>2.8220640000000001</v>
      </c>
      <c r="F6718" s="5">
        <f t="shared" si="521"/>
        <v>10.904083335909245</v>
      </c>
      <c r="G6718" s="5">
        <v>5.0366439999999999</v>
      </c>
      <c r="H6718" s="5">
        <f t="shared" si="522"/>
        <v>18.645390834940905</v>
      </c>
      <c r="I6718" s="5">
        <v>4.6179819999999996</v>
      </c>
      <c r="J6718" s="5">
        <f t="shared" si="523"/>
        <v>17.847776961436978</v>
      </c>
      <c r="K6718" s="5">
        <v>5.6433999999999997</v>
      </c>
      <c r="L6718" s="5">
        <f t="shared" si="524"/>
        <v>21.238465128181968</v>
      </c>
      <c r="M6718">
        <v>6.1610890000000001E-2</v>
      </c>
      <c r="N6718">
        <v>0.82212735624288025</v>
      </c>
    </row>
    <row r="6719" spans="1:14" x14ac:dyDescent="0.3">
      <c r="A6719">
        <v>55.620840000000001</v>
      </c>
      <c r="B6719" s="5">
        <v>574.24210000000005</v>
      </c>
      <c r="C6719" s="5">
        <v>1.1057699999999999</v>
      </c>
      <c r="D6719" s="5">
        <f t="shared" si="520"/>
        <v>6.2428581752157788</v>
      </c>
      <c r="E6719" s="5">
        <v>2.8214939999999999</v>
      </c>
      <c r="F6719" s="5">
        <f t="shared" si="521"/>
        <v>10.901880931037681</v>
      </c>
      <c r="G6719" s="5">
        <v>5.0361940000000001</v>
      </c>
      <c r="H6719" s="5">
        <f t="shared" si="522"/>
        <v>18.643724958639993</v>
      </c>
      <c r="I6719" s="5">
        <v>4.6175139999999999</v>
      </c>
      <c r="J6719" s="5">
        <f t="shared" si="523"/>
        <v>17.84596821475543</v>
      </c>
      <c r="K6719" s="5">
        <v>5.6428929999999999</v>
      </c>
      <c r="L6719" s="5">
        <f t="shared" si="524"/>
        <v>21.236557075975853</v>
      </c>
      <c r="M6719">
        <v>6.166497E-2</v>
      </c>
      <c r="N6719">
        <v>0.82284899242482168</v>
      </c>
    </row>
    <row r="6720" spans="1:14" x14ac:dyDescent="0.3">
      <c r="A6720">
        <v>55.629159999999999</v>
      </c>
      <c r="B6720" s="5">
        <v>574.32579999999996</v>
      </c>
      <c r="C6720" s="5">
        <v>1.1056839999999999</v>
      </c>
      <c r="D6720" s="5">
        <f t="shared" si="520"/>
        <v>6.2423726440446776</v>
      </c>
      <c r="E6720" s="5">
        <v>2.8208679999999999</v>
      </c>
      <c r="F6720" s="5">
        <f t="shared" si="521"/>
        <v>10.899462149547153</v>
      </c>
      <c r="G6720" s="5">
        <v>5.0357240000000001</v>
      </c>
      <c r="H6720" s="5">
        <f t="shared" si="522"/>
        <v>18.641985043392374</v>
      </c>
      <c r="I6720" s="5">
        <v>4.6170039999999997</v>
      </c>
      <c r="J6720" s="5">
        <f t="shared" si="523"/>
        <v>17.843997144653741</v>
      </c>
      <c r="K6720" s="5">
        <v>5.642442</v>
      </c>
      <c r="L6720" s="5">
        <f t="shared" si="524"/>
        <v>21.234859775098226</v>
      </c>
      <c r="M6720">
        <v>6.1671160000000003E-2</v>
      </c>
      <c r="N6720">
        <v>0.82293159094490709</v>
      </c>
    </row>
    <row r="6721" spans="1:14" x14ac:dyDescent="0.3">
      <c r="A6721">
        <v>55.637500000000003</v>
      </c>
      <c r="B6721" s="5">
        <v>574.41</v>
      </c>
      <c r="C6721" s="5">
        <v>1.105637</v>
      </c>
      <c r="D6721" s="5">
        <f t="shared" si="520"/>
        <v>6.2421072956139598</v>
      </c>
      <c r="E6721" s="5">
        <v>2.8202940000000001</v>
      </c>
      <c r="F6721" s="5">
        <f t="shared" si="521"/>
        <v>10.897244289202806</v>
      </c>
      <c r="G6721" s="5">
        <v>5.0352610000000002</v>
      </c>
      <c r="H6721" s="5">
        <f t="shared" si="522"/>
        <v>18.640271041776106</v>
      </c>
      <c r="I6721" s="5">
        <v>4.6164670000000001</v>
      </c>
      <c r="J6721" s="5">
        <f t="shared" si="523"/>
        <v>17.841921723781969</v>
      </c>
      <c r="K6721" s="5">
        <v>5.6419600000000001</v>
      </c>
      <c r="L6721" s="5">
        <f t="shared" si="524"/>
        <v>21.233045808306613</v>
      </c>
      <c r="M6721">
        <v>6.19006E-2</v>
      </c>
      <c r="N6721">
        <v>0.82599320717243374</v>
      </c>
    </row>
    <row r="6722" spans="1:14" x14ac:dyDescent="0.3">
      <c r="A6722">
        <v>55.645820000000001</v>
      </c>
      <c r="B6722" s="5">
        <v>574.49260000000004</v>
      </c>
      <c r="C6722" s="5">
        <v>1.1056360000000001</v>
      </c>
      <c r="D6722" s="5">
        <f t="shared" si="520"/>
        <v>6.2421016499026685</v>
      </c>
      <c r="E6722" s="5">
        <v>2.8197299999999998</v>
      </c>
      <c r="F6722" s="5">
        <f t="shared" si="521"/>
        <v>10.895065067540415</v>
      </c>
      <c r="G6722" s="5">
        <v>5.0347660000000003</v>
      </c>
      <c r="H6722" s="5">
        <f t="shared" si="522"/>
        <v>18.638438577845104</v>
      </c>
      <c r="I6722" s="5">
        <v>4.6159910000000002</v>
      </c>
      <c r="J6722" s="5">
        <f t="shared" si="523"/>
        <v>17.840082058353726</v>
      </c>
      <c r="K6722" s="5">
        <v>5.6414330000000001</v>
      </c>
      <c r="L6722" s="5">
        <f t="shared" si="524"/>
        <v>21.231062487768895</v>
      </c>
      <c r="M6722">
        <v>6.2243220000000002E-2</v>
      </c>
      <c r="N6722">
        <v>0.83056508196268486</v>
      </c>
    </row>
    <row r="6723" spans="1:14" x14ac:dyDescent="0.3">
      <c r="A6723">
        <v>55.654179999999997</v>
      </c>
      <c r="B6723" s="5">
        <v>574.57740000000001</v>
      </c>
      <c r="C6723" s="5">
        <v>1.10575</v>
      </c>
      <c r="D6723" s="5">
        <f t="shared" si="520"/>
        <v>6.2427452609899419</v>
      </c>
      <c r="E6723" s="5">
        <v>2.8190759999999999</v>
      </c>
      <c r="F6723" s="5">
        <f t="shared" si="521"/>
        <v>10.89253809774041</v>
      </c>
      <c r="G6723" s="5">
        <v>5.034268</v>
      </c>
      <c r="H6723" s="5">
        <f t="shared" si="522"/>
        <v>18.636595008072096</v>
      </c>
      <c r="I6723" s="5">
        <v>4.615564</v>
      </c>
      <c r="J6723" s="5">
        <f t="shared" si="523"/>
        <v>17.838431770248977</v>
      </c>
      <c r="K6723" s="5">
        <v>5.6410349999999996</v>
      </c>
      <c r="L6723" s="5">
        <f t="shared" si="524"/>
        <v>21.229564647970012</v>
      </c>
      <c r="M6723">
        <v>6.237115E-2</v>
      </c>
      <c r="N6723">
        <v>0.83227216252399727</v>
      </c>
    </row>
    <row r="6724" spans="1:14" x14ac:dyDescent="0.3">
      <c r="A6724">
        <v>55.662500000000001</v>
      </c>
      <c r="B6724" s="5">
        <v>574.66160000000002</v>
      </c>
      <c r="C6724" s="5">
        <v>1.1057589999999999</v>
      </c>
      <c r="D6724" s="5">
        <f t="shared" si="520"/>
        <v>6.2427960723915685</v>
      </c>
      <c r="E6724" s="5">
        <v>2.8185820000000001</v>
      </c>
      <c r="F6724" s="5">
        <f t="shared" si="521"/>
        <v>10.890629346851719</v>
      </c>
      <c r="G6724" s="5">
        <v>5.0337259999999997</v>
      </c>
      <c r="H6724" s="5">
        <f t="shared" si="522"/>
        <v>18.634588552616329</v>
      </c>
      <c r="I6724" s="5">
        <v>4.615094</v>
      </c>
      <c r="J6724" s="5">
        <f t="shared" si="523"/>
        <v>17.836615293880755</v>
      </c>
      <c r="K6724" s="5">
        <v>5.640593</v>
      </c>
      <c r="L6724" s="5">
        <f t="shared" si="524"/>
        <v>21.227901217841605</v>
      </c>
      <c r="M6724">
        <v>6.2309759999999999E-2</v>
      </c>
      <c r="N6724">
        <v>0.83145298269394208</v>
      </c>
    </row>
    <row r="6725" spans="1:14" x14ac:dyDescent="0.3">
      <c r="A6725">
        <v>55.670819999999999</v>
      </c>
      <c r="B6725" s="5">
        <v>574.74720000000002</v>
      </c>
      <c r="C6725" s="5">
        <v>1.1058110000000001</v>
      </c>
      <c r="D6725" s="5">
        <f t="shared" si="520"/>
        <v>6.2430896493787467</v>
      </c>
      <c r="E6725" s="5">
        <v>2.8181479999999999</v>
      </c>
      <c r="F6725" s="5">
        <f t="shared" si="521"/>
        <v>10.888952428054774</v>
      </c>
      <c r="G6725" s="5">
        <v>5.0333059999999996</v>
      </c>
      <c r="H6725" s="5">
        <f t="shared" si="522"/>
        <v>18.633033734735481</v>
      </c>
      <c r="I6725" s="5">
        <v>4.6146190000000002</v>
      </c>
      <c r="J6725" s="5">
        <f t="shared" si="523"/>
        <v>17.834779493295851</v>
      </c>
      <c r="K6725" s="5">
        <v>5.6402089999999996</v>
      </c>
      <c r="L6725" s="5">
        <f t="shared" si="524"/>
        <v>21.226456065874842</v>
      </c>
      <c r="M6725">
        <v>6.2598000000000001E-2</v>
      </c>
      <c r="N6725">
        <v>0.83529921814295838</v>
      </c>
    </row>
    <row r="6726" spans="1:14" x14ac:dyDescent="0.3">
      <c r="A6726">
        <v>55.679160000000003</v>
      </c>
      <c r="B6726" s="5">
        <v>574.83050000000003</v>
      </c>
      <c r="C6726" s="5">
        <v>1.1058730000000001</v>
      </c>
      <c r="D6726" s="5">
        <f t="shared" si="520"/>
        <v>6.2434396834788428</v>
      </c>
      <c r="E6726" s="5">
        <v>2.817682</v>
      </c>
      <c r="F6726" s="5">
        <f t="shared" si="521"/>
        <v>10.887151865475566</v>
      </c>
      <c r="G6726" s="5">
        <v>5.032794</v>
      </c>
      <c r="H6726" s="5">
        <f t="shared" si="522"/>
        <v>18.631138337699777</v>
      </c>
      <c r="I6726" s="5">
        <v>4.6141540000000001</v>
      </c>
      <c r="J6726" s="5">
        <f t="shared" si="523"/>
        <v>17.832982341144312</v>
      </c>
      <c r="K6726" s="5">
        <v>5.6398099999999998</v>
      </c>
      <c r="L6726" s="5">
        <f t="shared" si="524"/>
        <v>21.22495446265938</v>
      </c>
      <c r="M6726">
        <v>6.2923430000000002E-2</v>
      </c>
      <c r="N6726">
        <v>0.83964171190570258</v>
      </c>
    </row>
    <row r="6727" spans="1:14" x14ac:dyDescent="0.3">
      <c r="A6727">
        <v>55.6875</v>
      </c>
      <c r="B6727" s="5">
        <v>574.91290000000004</v>
      </c>
      <c r="C6727" s="5">
        <v>1.1057779999999999</v>
      </c>
      <c r="D6727" s="5">
        <f t="shared" si="520"/>
        <v>6.2429033409061132</v>
      </c>
      <c r="E6727" s="5">
        <v>2.8172130000000002</v>
      </c>
      <c r="F6727" s="5">
        <f t="shared" si="521"/>
        <v>10.885339711291769</v>
      </c>
      <c r="G6727" s="5">
        <v>5.0323560000000001</v>
      </c>
      <c r="H6727" s="5">
        <f t="shared" si="522"/>
        <v>18.629516884766893</v>
      </c>
      <c r="I6727" s="5">
        <v>4.6137129999999997</v>
      </c>
      <c r="J6727" s="5">
        <f t="shared" si="523"/>
        <v>17.831277945232852</v>
      </c>
      <c r="K6727" s="5">
        <v>5.6393560000000003</v>
      </c>
      <c r="L6727" s="5">
        <f t="shared" si="524"/>
        <v>21.223245871532011</v>
      </c>
      <c r="M6727">
        <v>6.3066269999999994E-2</v>
      </c>
      <c r="N6727">
        <v>0.84154774948389266</v>
      </c>
    </row>
    <row r="6728" spans="1:14" x14ac:dyDescent="0.3">
      <c r="A6728">
        <v>55.695839999999997</v>
      </c>
      <c r="B6728" s="5">
        <v>574.9973</v>
      </c>
      <c r="C6728" s="5">
        <v>1.105694</v>
      </c>
      <c r="D6728" s="5">
        <f t="shared" si="520"/>
        <v>6.2424291011575965</v>
      </c>
      <c r="E6728" s="5">
        <v>2.8169460000000002</v>
      </c>
      <c r="F6728" s="5">
        <f t="shared" si="521"/>
        <v>10.884308058483509</v>
      </c>
      <c r="G6728" s="5">
        <v>5.0319240000000001</v>
      </c>
      <c r="H6728" s="5">
        <f t="shared" si="522"/>
        <v>18.627917643518018</v>
      </c>
      <c r="I6728" s="5">
        <v>4.6132520000000001</v>
      </c>
      <c r="J6728" s="5">
        <f t="shared" si="523"/>
        <v>17.829496252454661</v>
      </c>
      <c r="K6728" s="5">
        <v>5.6388850000000001</v>
      </c>
      <c r="L6728" s="5">
        <f t="shared" si="524"/>
        <v>21.221473302322782</v>
      </c>
      <c r="M6728">
        <v>6.3010689999999994E-2</v>
      </c>
      <c r="N6728">
        <v>0.84080609750548463</v>
      </c>
    </row>
    <row r="6729" spans="1:14" x14ac:dyDescent="0.3">
      <c r="A6729">
        <v>55.704180000000001</v>
      </c>
      <c r="B6729" s="5">
        <v>575.08180000000004</v>
      </c>
      <c r="C6729" s="5">
        <v>1.1056760000000001</v>
      </c>
      <c r="D6729" s="5">
        <f t="shared" si="520"/>
        <v>6.2423274783543432</v>
      </c>
      <c r="E6729" s="5">
        <v>2.8163990000000001</v>
      </c>
      <c r="F6729" s="5">
        <f t="shared" si="521"/>
        <v>10.882194522580447</v>
      </c>
      <c r="G6729" s="5">
        <v>5.0314480000000001</v>
      </c>
      <c r="H6729" s="5">
        <f t="shared" si="522"/>
        <v>18.62615551658639</v>
      </c>
      <c r="I6729" s="5">
        <v>4.6127019999999996</v>
      </c>
      <c r="J6729" s="5">
        <f t="shared" si="523"/>
        <v>17.827370588619505</v>
      </c>
      <c r="K6729" s="5">
        <v>5.6384150000000002</v>
      </c>
      <c r="L6729" s="5">
        <f t="shared" si="524"/>
        <v>21.219704496530131</v>
      </c>
      <c r="M6729">
        <v>6.2932550000000004E-2</v>
      </c>
      <c r="N6729">
        <v>0.83976340794821946</v>
      </c>
    </row>
    <row r="6730" spans="1:14" x14ac:dyDescent="0.3">
      <c r="A6730">
        <v>55.712499999999999</v>
      </c>
      <c r="B6730" s="5">
        <v>575.16880000000003</v>
      </c>
      <c r="C6730" s="5">
        <v>1.1056509999999999</v>
      </c>
      <c r="D6730" s="5">
        <f t="shared" si="520"/>
        <v>6.2421863355720451</v>
      </c>
      <c r="E6730" s="5">
        <v>2.8158409999999998</v>
      </c>
      <c r="F6730" s="5">
        <f t="shared" si="521"/>
        <v>10.880038484127228</v>
      </c>
      <c r="G6730" s="5">
        <v>5.0310459999999999</v>
      </c>
      <c r="H6730" s="5">
        <f t="shared" si="522"/>
        <v>18.624667333757575</v>
      </c>
      <c r="I6730" s="5">
        <v>4.6121829999999999</v>
      </c>
      <c r="J6730" s="5">
        <f t="shared" si="523"/>
        <v>17.825364734927788</v>
      </c>
      <c r="K6730" s="5">
        <v>5.6379970000000004</v>
      </c>
      <c r="L6730" s="5">
        <f t="shared" si="524"/>
        <v>21.218131388399648</v>
      </c>
      <c r="M6730">
        <v>6.3011399999999995E-2</v>
      </c>
      <c r="N6730">
        <v>0.84081557164914533</v>
      </c>
    </row>
    <row r="6731" spans="1:14" x14ac:dyDescent="0.3">
      <c r="A6731">
        <v>55.720820000000003</v>
      </c>
      <c r="B6731" s="5">
        <v>575.25509999999997</v>
      </c>
      <c r="C6731" s="5">
        <v>1.1059669999999999</v>
      </c>
      <c r="D6731" s="5">
        <f t="shared" si="520"/>
        <v>6.2439703803402784</v>
      </c>
      <c r="E6731" s="5">
        <v>2.8153030000000001</v>
      </c>
      <c r="F6731" s="5">
        <f t="shared" si="521"/>
        <v>10.877959723037927</v>
      </c>
      <c r="G6731" s="5">
        <v>5.0306600000000001</v>
      </c>
      <c r="H6731" s="5">
        <f t="shared" si="522"/>
        <v>18.623238382086129</v>
      </c>
      <c r="I6731" s="5">
        <v>4.6116640000000002</v>
      </c>
      <c r="J6731" s="5">
        <f t="shared" si="523"/>
        <v>17.823358881236071</v>
      </c>
      <c r="K6731" s="5">
        <v>5.6375460000000004</v>
      </c>
      <c r="L6731" s="5">
        <f t="shared" si="524"/>
        <v>21.216434087522018</v>
      </c>
      <c r="M6731">
        <v>6.2875600000000004E-2</v>
      </c>
      <c r="N6731">
        <v>0.83900347487570526</v>
      </c>
    </row>
    <row r="6732" spans="1:14" x14ac:dyDescent="0.3">
      <c r="A6732">
        <v>55.729179999999999</v>
      </c>
      <c r="B6732" s="5">
        <v>575.33820000000003</v>
      </c>
      <c r="C6732" s="5">
        <v>1.106085</v>
      </c>
      <c r="D6732" s="5">
        <f t="shared" si="520"/>
        <v>6.2446365742727199</v>
      </c>
      <c r="E6732" s="5">
        <v>2.8147869999999999</v>
      </c>
      <c r="F6732" s="5">
        <f t="shared" si="521"/>
        <v>10.875965967048931</v>
      </c>
      <c r="G6732" s="5">
        <v>5.0302059999999997</v>
      </c>
      <c r="H6732" s="5">
        <f t="shared" si="522"/>
        <v>18.621557697995875</v>
      </c>
      <c r="I6732" s="5">
        <v>4.611192</v>
      </c>
      <c r="J6732" s="5">
        <f t="shared" si="523"/>
        <v>17.821534675181177</v>
      </c>
      <c r="K6732" s="5">
        <v>5.6371200000000004</v>
      </c>
      <c r="L6732" s="5">
        <f t="shared" si="524"/>
        <v>21.21483087205889</v>
      </c>
      <c r="M6732">
        <v>6.2647339999999996E-2</v>
      </c>
      <c r="N6732">
        <v>0.83595760440806544</v>
      </c>
    </row>
    <row r="6733" spans="1:14" x14ac:dyDescent="0.3">
      <c r="A6733">
        <v>55.737499999999997</v>
      </c>
      <c r="B6733" s="5">
        <v>575.41999999999996</v>
      </c>
      <c r="C6733" s="5">
        <v>1.1058969999999999</v>
      </c>
      <c r="D6733" s="5">
        <f t="shared" si="520"/>
        <v>6.2435751805498461</v>
      </c>
      <c r="E6733" s="5">
        <v>2.8142860000000001</v>
      </c>
      <c r="F6733" s="5">
        <f t="shared" si="521"/>
        <v>10.874030169082873</v>
      </c>
      <c r="G6733" s="5">
        <v>5.0297970000000003</v>
      </c>
      <c r="H6733" s="5">
        <f t="shared" si="522"/>
        <v>18.620043601535716</v>
      </c>
      <c r="I6733" s="5">
        <v>4.6107339999999999</v>
      </c>
      <c r="J6733" s="5">
        <f t="shared" si="523"/>
        <v>17.819764576932993</v>
      </c>
      <c r="K6733" s="5">
        <v>5.6367200000000004</v>
      </c>
      <c r="L6733" s="5">
        <f t="shared" si="524"/>
        <v>21.213325505426848</v>
      </c>
      <c r="M6733">
        <v>6.2863539999999996E-2</v>
      </c>
      <c r="N6733">
        <v>0.83884254787211388</v>
      </c>
    </row>
    <row r="6734" spans="1:14" x14ac:dyDescent="0.3">
      <c r="A6734">
        <v>55.745840000000001</v>
      </c>
      <c r="B6734" s="5">
        <v>575.50419999999997</v>
      </c>
      <c r="C6734" s="5">
        <v>1.1056170000000001</v>
      </c>
      <c r="D6734" s="5">
        <f t="shared" si="520"/>
        <v>6.2419943813881229</v>
      </c>
      <c r="E6734" s="5">
        <v>2.81386</v>
      </c>
      <c r="F6734" s="5">
        <f t="shared" si="521"/>
        <v>10.872384161231492</v>
      </c>
      <c r="G6734" s="5">
        <v>5.0294179999999997</v>
      </c>
      <c r="H6734" s="5">
        <f t="shared" si="522"/>
        <v>18.618640563495614</v>
      </c>
      <c r="I6734" s="5">
        <v>4.6102660000000002</v>
      </c>
      <c r="J6734" s="5">
        <f t="shared" si="523"/>
        <v>17.817955830251446</v>
      </c>
      <c r="K6734" s="5">
        <v>5.63645</v>
      </c>
      <c r="L6734" s="5">
        <f t="shared" si="524"/>
        <v>21.212309382950217</v>
      </c>
      <c r="M6734">
        <v>6.3162659999999995E-2</v>
      </c>
      <c r="N6734">
        <v>0.84283396456483439</v>
      </c>
    </row>
    <row r="6735" spans="1:14" x14ac:dyDescent="0.3">
      <c r="A6735">
        <v>55.754159999999999</v>
      </c>
      <c r="B6735" s="5">
        <v>575.58749999999998</v>
      </c>
      <c r="C6735" s="5">
        <v>1.105378</v>
      </c>
      <c r="D6735" s="5">
        <f t="shared" si="520"/>
        <v>6.2406450563893641</v>
      </c>
      <c r="E6735" s="5">
        <v>2.81332</v>
      </c>
      <c r="F6735" s="5">
        <f t="shared" si="521"/>
        <v>10.870297672405799</v>
      </c>
      <c r="G6735" s="5">
        <v>5.02895</v>
      </c>
      <c r="H6735" s="5">
        <f t="shared" si="522"/>
        <v>18.616908052142666</v>
      </c>
      <c r="I6735" s="5">
        <v>4.6098439999999998</v>
      </c>
      <c r="J6735" s="5">
        <f t="shared" si="523"/>
        <v>17.816324866363377</v>
      </c>
      <c r="K6735" s="5">
        <v>5.6360780000000004</v>
      </c>
      <c r="L6735" s="5">
        <f t="shared" si="524"/>
        <v>21.210909391982419</v>
      </c>
      <c r="M6735">
        <v>6.3269699999999998E-2</v>
      </c>
      <c r="N6735">
        <v>0.84426229180068901</v>
      </c>
    </row>
    <row r="6736" spans="1:14" x14ac:dyDescent="0.3">
      <c r="A6736">
        <v>55.762500000000003</v>
      </c>
      <c r="B6736" s="5">
        <v>575.67079999999999</v>
      </c>
      <c r="C6736" s="5">
        <v>1.105226</v>
      </c>
      <c r="D6736" s="5">
        <f t="shared" si="520"/>
        <v>6.2397869082729995</v>
      </c>
      <c r="E6736" s="5">
        <v>2.8128739999999999</v>
      </c>
      <c r="F6736" s="5">
        <f t="shared" si="521"/>
        <v>10.868574387190504</v>
      </c>
      <c r="G6736" s="5">
        <v>5.0283810000000004</v>
      </c>
      <c r="H6736" s="5">
        <f t="shared" si="522"/>
        <v>18.614801644108852</v>
      </c>
      <c r="I6736" s="5">
        <v>4.6093739999999999</v>
      </c>
      <c r="J6736" s="5">
        <f t="shared" si="523"/>
        <v>17.814508389995158</v>
      </c>
      <c r="K6736" s="5">
        <v>5.6356359999999999</v>
      </c>
      <c r="L6736" s="5">
        <f t="shared" si="524"/>
        <v>21.209245961854009</v>
      </c>
      <c r="M6736">
        <v>6.3007450000000007E-2</v>
      </c>
      <c r="N6736">
        <v>0.84076286338511697</v>
      </c>
    </row>
    <row r="6737" spans="1:14" x14ac:dyDescent="0.3">
      <c r="A6737">
        <v>55.770820000000001</v>
      </c>
      <c r="B6737" s="5">
        <v>575.75260000000003</v>
      </c>
      <c r="C6737" s="5">
        <v>1.1050469999999999</v>
      </c>
      <c r="D6737" s="5">
        <f t="shared" si="520"/>
        <v>6.2387763259517532</v>
      </c>
      <c r="E6737" s="5">
        <v>2.812411</v>
      </c>
      <c r="F6737" s="5">
        <f t="shared" si="521"/>
        <v>10.866785416215881</v>
      </c>
      <c r="G6737" s="5">
        <v>5.0278359999999997</v>
      </c>
      <c r="H6737" s="5">
        <f t="shared" si="522"/>
        <v>18.612784082811078</v>
      </c>
      <c r="I6737" s="5">
        <v>4.6088620000000002</v>
      </c>
      <c r="J6737" s="5">
        <f t="shared" si="523"/>
        <v>17.812529590206797</v>
      </c>
      <c r="K6737" s="5">
        <v>5.6351339999999999</v>
      </c>
      <c r="L6737" s="5">
        <f t="shared" si="524"/>
        <v>21.207356726730794</v>
      </c>
      <c r="M6737">
        <v>6.3072680000000006E-2</v>
      </c>
      <c r="N6737">
        <v>0.84163328365412649</v>
      </c>
    </row>
    <row r="6738" spans="1:14" x14ac:dyDescent="0.3">
      <c r="A6738">
        <v>55.779179999999997</v>
      </c>
      <c r="B6738" s="5">
        <v>575.8356</v>
      </c>
      <c r="C6738" s="5">
        <v>1.10483</v>
      </c>
      <c r="D6738" s="5">
        <f t="shared" si="520"/>
        <v>6.2375512066014176</v>
      </c>
      <c r="E6738" s="5">
        <v>2.8119100000000001</v>
      </c>
      <c r="F6738" s="5">
        <f t="shared" si="521"/>
        <v>10.864849618249822</v>
      </c>
      <c r="G6738" s="5">
        <v>5.0273209999999997</v>
      </c>
      <c r="H6738" s="5">
        <f t="shared" si="522"/>
        <v>18.610877579933369</v>
      </c>
      <c r="I6738" s="5">
        <v>4.6083340000000002</v>
      </c>
      <c r="J6738" s="5">
        <f t="shared" si="523"/>
        <v>17.810488952925049</v>
      </c>
      <c r="K6738" s="5">
        <v>5.6346780000000001</v>
      </c>
      <c r="L6738" s="5">
        <f t="shared" si="524"/>
        <v>21.205640608770267</v>
      </c>
      <c r="M6738">
        <v>6.3173259999999995E-2</v>
      </c>
      <c r="N6738">
        <v>0.8429754095265316</v>
      </c>
    </row>
    <row r="6739" spans="1:14" x14ac:dyDescent="0.3">
      <c r="A6739">
        <v>55.787500000000001</v>
      </c>
      <c r="B6739" s="5">
        <v>575.91800000000001</v>
      </c>
      <c r="C6739" s="5">
        <v>1.1046320000000001</v>
      </c>
      <c r="D6739" s="5">
        <f t="shared" si="520"/>
        <v>6.2364333557656266</v>
      </c>
      <c r="E6739" s="5">
        <v>2.8113860000000002</v>
      </c>
      <c r="F6739" s="5">
        <f t="shared" si="521"/>
        <v>10.862824951315261</v>
      </c>
      <c r="G6739" s="5">
        <v>5.026872</v>
      </c>
      <c r="H6739" s="5">
        <f t="shared" si="522"/>
        <v>18.609215405579796</v>
      </c>
      <c r="I6739" s="5">
        <v>4.6078340000000004</v>
      </c>
      <c r="J6739" s="5">
        <f t="shared" si="523"/>
        <v>17.80855653125673</v>
      </c>
      <c r="K6739" s="5">
        <v>5.634169</v>
      </c>
      <c r="L6739" s="5">
        <f t="shared" si="524"/>
        <v>21.20372502973099</v>
      </c>
      <c r="M6739">
        <v>6.3053239999999997E-2</v>
      </c>
      <c r="N6739">
        <v>0.84137387893191973</v>
      </c>
    </row>
    <row r="6740" spans="1:14" x14ac:dyDescent="0.3">
      <c r="A6740">
        <v>55.795819999999999</v>
      </c>
      <c r="B6740" s="5">
        <v>576.00160000000005</v>
      </c>
      <c r="C6740" s="5">
        <v>1.104484</v>
      </c>
      <c r="D6740" s="5">
        <f t="shared" si="520"/>
        <v>6.2355977904944293</v>
      </c>
      <c r="E6740" s="5">
        <v>2.8109109999999999</v>
      </c>
      <c r="F6740" s="5">
        <f t="shared" si="521"/>
        <v>10.860989613922289</v>
      </c>
      <c r="G6740" s="5">
        <v>5.0263419999999996</v>
      </c>
      <c r="H6740" s="5">
        <f t="shared" si="522"/>
        <v>18.607253373492057</v>
      </c>
      <c r="I6740" s="5">
        <v>4.6074109999999999</v>
      </c>
      <c r="J6740" s="5">
        <f t="shared" si="523"/>
        <v>17.806921702525326</v>
      </c>
      <c r="K6740" s="5">
        <v>5.6336789999999999</v>
      </c>
      <c r="L6740" s="5">
        <f t="shared" si="524"/>
        <v>21.201880955606736</v>
      </c>
      <c r="M6740">
        <v>6.2651659999999998E-2</v>
      </c>
      <c r="N6740">
        <v>0.83601524990188913</v>
      </c>
    </row>
    <row r="6741" spans="1:14" x14ac:dyDescent="0.3">
      <c r="A6741">
        <v>55.804160000000003</v>
      </c>
      <c r="B6741" s="5">
        <v>576.0865</v>
      </c>
      <c r="C6741" s="5">
        <v>1.1044480000000001</v>
      </c>
      <c r="D6741" s="5">
        <f t="shared" si="520"/>
        <v>6.2353945448879218</v>
      </c>
      <c r="E6741" s="5">
        <v>2.8104149999999999</v>
      </c>
      <c r="F6741" s="5">
        <f t="shared" si="521"/>
        <v>10.859073135297209</v>
      </c>
      <c r="G6741" s="5">
        <v>5.0258520000000004</v>
      </c>
      <c r="H6741" s="5">
        <f t="shared" si="522"/>
        <v>18.605439419297735</v>
      </c>
      <c r="I6741" s="5">
        <v>4.6069469999999999</v>
      </c>
      <c r="J6741" s="5">
        <f t="shared" si="523"/>
        <v>17.805128415217126</v>
      </c>
      <c r="K6741" s="5">
        <v>5.6332560000000003</v>
      </c>
      <c r="L6741" s="5">
        <f t="shared" si="524"/>
        <v>21.200289030393353</v>
      </c>
      <c r="M6741">
        <v>6.2844120000000003E-2</v>
      </c>
      <c r="N6741">
        <v>0.8385834100271935</v>
      </c>
    </row>
    <row r="6742" spans="1:14" x14ac:dyDescent="0.3">
      <c r="A6742">
        <v>55.8125</v>
      </c>
      <c r="B6742" s="5">
        <v>576.16890000000001</v>
      </c>
      <c r="C6742" s="5">
        <v>1.104403</v>
      </c>
      <c r="D6742" s="5">
        <f t="shared" si="520"/>
        <v>6.2351404878797876</v>
      </c>
      <c r="E6742" s="5">
        <v>2.8099460000000001</v>
      </c>
      <c r="F6742" s="5">
        <f t="shared" si="521"/>
        <v>10.857260981113411</v>
      </c>
      <c r="G6742" s="5">
        <v>5.0254560000000001</v>
      </c>
      <c r="H6742" s="5">
        <f t="shared" si="522"/>
        <v>18.603973448152932</v>
      </c>
      <c r="I6742" s="5">
        <v>4.6064600000000002</v>
      </c>
      <c r="J6742" s="5">
        <f t="shared" si="523"/>
        <v>17.803246236512184</v>
      </c>
      <c r="K6742" s="5">
        <v>5.6329549999999999</v>
      </c>
      <c r="L6742" s="5">
        <f t="shared" si="524"/>
        <v>21.19915624200274</v>
      </c>
      <c r="M6742">
        <v>6.3025999999999999E-2</v>
      </c>
      <c r="N6742">
        <v>0.8410103920680867</v>
      </c>
    </row>
    <row r="6743" spans="1:14" x14ac:dyDescent="0.3">
      <c r="A6743">
        <v>55.820839999999997</v>
      </c>
      <c r="B6743" s="5">
        <v>576.25319999999999</v>
      </c>
      <c r="C6743" s="5">
        <v>1.1042879999999999</v>
      </c>
      <c r="D6743" s="5">
        <f t="shared" si="520"/>
        <v>6.2344912310812211</v>
      </c>
      <c r="E6743" s="5">
        <v>2.8094800000000002</v>
      </c>
      <c r="F6743" s="5">
        <f t="shared" si="521"/>
        <v>10.855460418534204</v>
      </c>
      <c r="G6743" s="5">
        <v>5.024972</v>
      </c>
      <c r="H6743" s="5">
        <f t="shared" si="522"/>
        <v>18.602181705642618</v>
      </c>
      <c r="I6743" s="5">
        <v>4.6059970000000003</v>
      </c>
      <c r="J6743" s="5">
        <f t="shared" si="523"/>
        <v>17.801456814047317</v>
      </c>
      <c r="K6743" s="5">
        <v>5.6325519999999996</v>
      </c>
      <c r="L6743" s="5">
        <f t="shared" si="524"/>
        <v>21.197639585120953</v>
      </c>
      <c r="M6743">
        <v>6.2662750000000003E-2</v>
      </c>
      <c r="N6743">
        <v>0.83616323335709875</v>
      </c>
    </row>
    <row r="6744" spans="1:14" x14ac:dyDescent="0.3">
      <c r="A6744">
        <v>55.829180000000001</v>
      </c>
      <c r="B6744" s="5">
        <v>576.33550000000002</v>
      </c>
      <c r="C6744" s="5">
        <v>1.10423</v>
      </c>
      <c r="D6744" s="5">
        <f t="shared" si="520"/>
        <v>6.234163779826293</v>
      </c>
      <c r="E6744" s="5">
        <v>2.8090199999999999</v>
      </c>
      <c r="F6744" s="5">
        <f t="shared" si="521"/>
        <v>10.853683039164167</v>
      </c>
      <c r="G6744" s="5">
        <v>5.0244859999999996</v>
      </c>
      <c r="H6744" s="5">
        <f t="shared" si="522"/>
        <v>18.600382559237634</v>
      </c>
      <c r="I6744" s="5">
        <v>4.6056100000000004</v>
      </c>
      <c r="J6744" s="5">
        <f t="shared" si="523"/>
        <v>17.799961119676038</v>
      </c>
      <c r="K6744" s="5">
        <v>5.632199</v>
      </c>
      <c r="L6744" s="5">
        <f t="shared" si="524"/>
        <v>21.196311099068176</v>
      </c>
      <c r="M6744">
        <v>6.2414909999999997E-2</v>
      </c>
      <c r="N6744">
        <v>0.83285609002624861</v>
      </c>
    </row>
    <row r="6745" spans="1:14" x14ac:dyDescent="0.3">
      <c r="A6745">
        <v>55.837499999999999</v>
      </c>
      <c r="B6745" s="5">
        <v>576.41800000000001</v>
      </c>
      <c r="C6745" s="5">
        <v>1.1040730000000001</v>
      </c>
      <c r="D6745" s="5">
        <f t="shared" si="520"/>
        <v>6.233277403153469</v>
      </c>
      <c r="E6745" s="5">
        <v>2.8086639999999998</v>
      </c>
      <c r="F6745" s="5">
        <f t="shared" si="521"/>
        <v>10.852307502086488</v>
      </c>
      <c r="G6745" s="5">
        <v>5.0240260000000001</v>
      </c>
      <c r="H6745" s="5">
        <f t="shared" si="522"/>
        <v>18.598679663463372</v>
      </c>
      <c r="I6745" s="5">
        <v>4.605219</v>
      </c>
      <c r="J6745" s="5">
        <f t="shared" si="523"/>
        <v>17.798449965931407</v>
      </c>
      <c r="K6745" s="5">
        <v>5.6318289999999998</v>
      </c>
      <c r="L6745" s="5">
        <f t="shared" si="524"/>
        <v>21.194918634933536</v>
      </c>
      <c r="M6745">
        <v>6.2745880000000004E-2</v>
      </c>
      <c r="N6745">
        <v>0.83727250879727622</v>
      </c>
    </row>
    <row r="6746" spans="1:14" x14ac:dyDescent="0.3">
      <c r="A6746">
        <v>55.845820000000003</v>
      </c>
      <c r="B6746" s="5">
        <v>576.50080000000003</v>
      </c>
      <c r="C6746" s="5">
        <v>1.1039699999999999</v>
      </c>
      <c r="D6746" s="5">
        <f t="shared" si="520"/>
        <v>6.232695894890405</v>
      </c>
      <c r="E6746" s="5">
        <v>2.8081849999999999</v>
      </c>
      <c r="F6746" s="5">
        <f t="shared" si="521"/>
        <v>10.850456709220735</v>
      </c>
      <c r="G6746" s="5">
        <v>5.0236159999999996</v>
      </c>
      <c r="H6746" s="5">
        <f t="shared" si="522"/>
        <v>18.597161865055874</v>
      </c>
      <c r="I6746" s="5">
        <v>4.6046719999999999</v>
      </c>
      <c r="J6746" s="5">
        <f t="shared" si="523"/>
        <v>17.79633589662626</v>
      </c>
      <c r="K6746" s="5">
        <v>5.6314580000000003</v>
      </c>
      <c r="L6746" s="5">
        <f t="shared" si="524"/>
        <v>21.193522407382321</v>
      </c>
      <c r="M6746">
        <v>6.2979199999999999E-2</v>
      </c>
      <c r="N6746">
        <v>0.84038589921832973</v>
      </c>
    </row>
    <row r="6747" spans="1:14" x14ac:dyDescent="0.3">
      <c r="A6747">
        <v>55.854179999999999</v>
      </c>
      <c r="B6747" s="5">
        <v>576.58579999999995</v>
      </c>
      <c r="C6747" s="5">
        <v>1.103918</v>
      </c>
      <c r="D6747" s="5">
        <f t="shared" si="520"/>
        <v>6.2324023179032277</v>
      </c>
      <c r="E6747" s="5">
        <v>2.8076650000000001</v>
      </c>
      <c r="F6747" s="5">
        <f t="shared" si="521"/>
        <v>10.848447497758956</v>
      </c>
      <c r="G6747" s="5">
        <v>5.0232049999999999</v>
      </c>
      <c r="H6747" s="5">
        <f t="shared" si="522"/>
        <v>18.59564036470104</v>
      </c>
      <c r="I6747" s="5">
        <v>4.6041860000000003</v>
      </c>
      <c r="J6747" s="5">
        <f t="shared" si="523"/>
        <v>17.794457582764657</v>
      </c>
      <c r="K6747" s="5">
        <v>5.630922</v>
      </c>
      <c r="L6747" s="5">
        <f t="shared" si="524"/>
        <v>21.191505216095379</v>
      </c>
      <c r="M6747">
        <v>6.2864180000000006E-2</v>
      </c>
      <c r="N6747">
        <v>0.83885108794527308</v>
      </c>
    </row>
    <row r="6748" spans="1:14" x14ac:dyDescent="0.3">
      <c r="A6748">
        <v>55.862499999999997</v>
      </c>
      <c r="B6748" s="5">
        <v>576.66840000000002</v>
      </c>
      <c r="C6748" s="5">
        <v>1.103812</v>
      </c>
      <c r="D6748" s="5">
        <f t="shared" si="520"/>
        <v>6.2318038725062896</v>
      </c>
      <c r="E6748" s="5">
        <v>2.8071410000000001</v>
      </c>
      <c r="F6748" s="5">
        <f t="shared" si="521"/>
        <v>10.846422830824395</v>
      </c>
      <c r="G6748" s="5">
        <v>5.0227620000000002</v>
      </c>
      <c r="H6748" s="5">
        <f t="shared" si="522"/>
        <v>18.59400040203148</v>
      </c>
      <c r="I6748" s="5">
        <v>4.6036780000000004</v>
      </c>
      <c r="J6748" s="5">
        <f t="shared" si="523"/>
        <v>17.79249424234964</v>
      </c>
      <c r="K6748" s="5">
        <v>5.6304129999999999</v>
      </c>
      <c r="L6748" s="5">
        <f t="shared" si="524"/>
        <v>21.189589637056105</v>
      </c>
      <c r="M6748">
        <v>6.3075839999999994E-2</v>
      </c>
      <c r="N6748">
        <v>0.8416754502653494</v>
      </c>
    </row>
    <row r="6749" spans="1:14" x14ac:dyDescent="0.3">
      <c r="A6749">
        <v>55.870840000000001</v>
      </c>
      <c r="B6749" s="5">
        <v>576.75080000000003</v>
      </c>
      <c r="C6749" s="5">
        <v>1.103726</v>
      </c>
      <c r="D6749" s="5">
        <f t="shared" si="520"/>
        <v>6.2313183413351885</v>
      </c>
      <c r="E6749" s="5">
        <v>2.806575</v>
      </c>
      <c r="F6749" s="5">
        <f t="shared" si="521"/>
        <v>10.844235881425613</v>
      </c>
      <c r="G6749" s="5">
        <v>5.0223089999999999</v>
      </c>
      <c r="H6749" s="5">
        <f t="shared" si="522"/>
        <v>18.592323419888562</v>
      </c>
      <c r="I6749" s="5">
        <v>4.6031680000000001</v>
      </c>
      <c r="J6749" s="5">
        <f t="shared" si="523"/>
        <v>17.790523172247951</v>
      </c>
      <c r="K6749" s="5">
        <v>5.629969</v>
      </c>
      <c r="L6749" s="5">
        <f t="shared" si="524"/>
        <v>21.187918680094537</v>
      </c>
      <c r="M6749">
        <v>6.3429700000000006E-2</v>
      </c>
      <c r="N6749">
        <v>0.84639731009045671</v>
      </c>
    </row>
    <row r="6750" spans="1:14" x14ac:dyDescent="0.3">
      <c r="A6750">
        <v>55.879159999999999</v>
      </c>
      <c r="B6750" s="5">
        <v>576.83540000000005</v>
      </c>
      <c r="C6750" s="5">
        <v>1.1037250000000001</v>
      </c>
      <c r="D6750" s="5">
        <f t="shared" si="520"/>
        <v>6.2313126956238962</v>
      </c>
      <c r="E6750" s="5">
        <v>2.80599</v>
      </c>
      <c r="F6750" s="5">
        <f t="shared" si="521"/>
        <v>10.841975518531113</v>
      </c>
      <c r="G6750" s="5">
        <v>5.021846</v>
      </c>
      <c r="H6750" s="5">
        <f t="shared" si="522"/>
        <v>18.59060941827229</v>
      </c>
      <c r="I6750" s="5">
        <v>4.6026210000000001</v>
      </c>
      <c r="J6750" s="5">
        <f t="shared" si="523"/>
        <v>17.788409102942808</v>
      </c>
      <c r="K6750" s="5">
        <v>5.6294849999999999</v>
      </c>
      <c r="L6750" s="5">
        <f t="shared" si="524"/>
        <v>21.186097186469762</v>
      </c>
      <c r="M6750">
        <v>6.3404249999999995E-2</v>
      </c>
      <c r="N6750">
        <v>0.84605770874374053</v>
      </c>
    </row>
    <row r="6751" spans="1:14" x14ac:dyDescent="0.3">
      <c r="A6751">
        <v>55.887500000000003</v>
      </c>
      <c r="B6751" s="5">
        <v>576.91920000000005</v>
      </c>
      <c r="C6751" s="5">
        <v>1.103667</v>
      </c>
      <c r="D6751" s="5">
        <f t="shared" si="520"/>
        <v>6.2309852443689673</v>
      </c>
      <c r="E6751" s="5">
        <v>2.8055379999999999</v>
      </c>
      <c r="F6751" s="5">
        <f t="shared" si="521"/>
        <v>10.840229050106643</v>
      </c>
      <c r="G6751" s="5">
        <v>5.0213169999999998</v>
      </c>
      <c r="H6751" s="5">
        <f t="shared" si="522"/>
        <v>18.58865108813189</v>
      </c>
      <c r="I6751" s="5">
        <v>4.6021299999999998</v>
      </c>
      <c r="J6751" s="5">
        <f t="shared" si="523"/>
        <v>17.786511464864514</v>
      </c>
      <c r="K6751" s="5">
        <v>5.6290339999999999</v>
      </c>
      <c r="L6751" s="5">
        <f t="shared" si="524"/>
        <v>21.184399885592136</v>
      </c>
      <c r="M6751">
        <v>6.3078670000000003E-2</v>
      </c>
      <c r="N6751">
        <v>0.84171321340134975</v>
      </c>
    </row>
    <row r="6752" spans="1:14" x14ac:dyDescent="0.3">
      <c r="A6752">
        <v>55.895820000000001</v>
      </c>
      <c r="B6752" s="5">
        <v>577.00480000000005</v>
      </c>
      <c r="C6752" s="5">
        <v>1.1036140000000001</v>
      </c>
      <c r="D6752" s="5">
        <f t="shared" si="520"/>
        <v>6.2306860216704987</v>
      </c>
      <c r="E6752" s="5">
        <v>2.8050120000000001</v>
      </c>
      <c r="F6752" s="5">
        <f t="shared" si="521"/>
        <v>10.83819665543569</v>
      </c>
      <c r="G6752" s="5">
        <v>5.0208700000000004</v>
      </c>
      <c r="H6752" s="5">
        <f t="shared" si="522"/>
        <v>18.586996317672984</v>
      </c>
      <c r="I6752" s="5">
        <v>4.6016620000000001</v>
      </c>
      <c r="J6752" s="5">
        <f t="shared" si="523"/>
        <v>17.784702718182967</v>
      </c>
      <c r="K6752" s="5">
        <v>5.628628</v>
      </c>
      <c r="L6752" s="5">
        <f t="shared" si="524"/>
        <v>21.182871938460611</v>
      </c>
      <c r="M6752">
        <v>6.2909870000000007E-2</v>
      </c>
      <c r="N6752">
        <v>0.83946076910564482</v>
      </c>
    </row>
    <row r="6753" spans="1:14" x14ac:dyDescent="0.3">
      <c r="A6753">
        <v>55.904179999999997</v>
      </c>
      <c r="B6753" s="5">
        <v>577.08479999999997</v>
      </c>
      <c r="C6753" s="5">
        <v>1.1033539999999999</v>
      </c>
      <c r="D6753" s="5">
        <f t="shared" si="520"/>
        <v>6.2292181367346107</v>
      </c>
      <c r="E6753" s="5">
        <v>2.8045800000000001</v>
      </c>
      <c r="F6753" s="5">
        <f t="shared" si="521"/>
        <v>10.836527464375136</v>
      </c>
      <c r="G6753" s="5">
        <v>5.0204529999999998</v>
      </c>
      <c r="H6753" s="5">
        <f t="shared" si="522"/>
        <v>18.585452605634138</v>
      </c>
      <c r="I6753" s="5">
        <v>4.6012339999999998</v>
      </c>
      <c r="J6753" s="5">
        <f t="shared" si="523"/>
        <v>17.783048565234882</v>
      </c>
      <c r="K6753" s="5">
        <v>5.6282370000000004</v>
      </c>
      <c r="L6753" s="5">
        <f t="shared" si="524"/>
        <v>21.18140044257779</v>
      </c>
      <c r="M6753">
        <v>6.2766699999999995E-2</v>
      </c>
      <c r="N6753">
        <v>0.83755032805223206</v>
      </c>
    </row>
    <row r="6754" spans="1:14" x14ac:dyDescent="0.3">
      <c r="A6754">
        <v>55.912500000000001</v>
      </c>
      <c r="B6754" s="5">
        <v>577.16610000000003</v>
      </c>
      <c r="C6754" s="5">
        <v>1.1031230000000001</v>
      </c>
      <c r="D6754" s="5">
        <f t="shared" si="520"/>
        <v>6.227913977426188</v>
      </c>
      <c r="E6754" s="5">
        <v>2.8041160000000001</v>
      </c>
      <c r="F6754" s="5">
        <f t="shared" si="521"/>
        <v>10.834734629532319</v>
      </c>
      <c r="G6754" s="5">
        <v>5.0200500000000003</v>
      </c>
      <c r="H6754" s="5">
        <f t="shared" si="522"/>
        <v>18.583960720857991</v>
      </c>
      <c r="I6754" s="5">
        <v>4.6008659999999999</v>
      </c>
      <c r="J6754" s="5">
        <f t="shared" si="523"/>
        <v>17.781626302886998</v>
      </c>
      <c r="K6754" s="5">
        <v>5.6278519999999999</v>
      </c>
      <c r="L6754" s="5">
        <f t="shared" si="524"/>
        <v>21.179951527194447</v>
      </c>
      <c r="M6754">
        <v>6.2577889999999997E-2</v>
      </c>
      <c r="N6754">
        <v>0.83503087303166312</v>
      </c>
    </row>
    <row r="6755" spans="1:14" x14ac:dyDescent="0.3">
      <c r="A6755">
        <v>55.920819999999999</v>
      </c>
      <c r="B6755" s="5">
        <v>577.24860000000001</v>
      </c>
      <c r="C6755" s="5">
        <v>1.1029260000000001</v>
      </c>
      <c r="D6755" s="5">
        <f t="shared" si="520"/>
        <v>6.2268017723016893</v>
      </c>
      <c r="E6755" s="5">
        <v>2.8036300000000001</v>
      </c>
      <c r="F6755" s="5">
        <f t="shared" si="521"/>
        <v>10.832856789589194</v>
      </c>
      <c r="G6755" s="5">
        <v>5.019609</v>
      </c>
      <c r="H6755" s="5">
        <f t="shared" si="522"/>
        <v>18.582328162083101</v>
      </c>
      <c r="I6755" s="5">
        <v>4.6004180000000003</v>
      </c>
      <c r="J6755" s="5">
        <f t="shared" si="523"/>
        <v>17.779894853072182</v>
      </c>
      <c r="K6755" s="5">
        <v>5.62744</v>
      </c>
      <c r="L6755" s="5">
        <f t="shared" si="524"/>
        <v>21.178400999563443</v>
      </c>
      <c r="M6755">
        <v>6.2366779999999997E-2</v>
      </c>
      <c r="N6755">
        <v>0.83221384983695801</v>
      </c>
    </row>
    <row r="6756" spans="1:14" x14ac:dyDescent="0.3">
      <c r="A6756">
        <v>55.929160000000003</v>
      </c>
      <c r="B6756" s="5">
        <v>577.33199999999999</v>
      </c>
      <c r="C6756" s="5">
        <v>1.102695</v>
      </c>
      <c r="D6756" s="5">
        <f t="shared" si="520"/>
        <v>6.2254976129932658</v>
      </c>
      <c r="E6756" s="5">
        <v>2.8031600000000001</v>
      </c>
      <c r="F6756" s="5">
        <f t="shared" si="521"/>
        <v>10.8310407715372</v>
      </c>
      <c r="G6756" s="5">
        <v>5.0191369999999997</v>
      </c>
      <c r="H6756" s="5">
        <f t="shared" si="522"/>
        <v>18.580580842940812</v>
      </c>
      <c r="I6756" s="5">
        <v>4.5999559999999997</v>
      </c>
      <c r="J6756" s="5">
        <f t="shared" si="523"/>
        <v>17.778109295450655</v>
      </c>
      <c r="K6756" s="5">
        <v>5.6269850000000003</v>
      </c>
      <c r="L6756" s="5">
        <f t="shared" si="524"/>
        <v>21.176688645019496</v>
      </c>
      <c r="M6756">
        <v>6.226976E-2</v>
      </c>
      <c r="N6756">
        <v>0.8309192281215001</v>
      </c>
    </row>
    <row r="6757" spans="1:14" x14ac:dyDescent="0.3">
      <c r="A6757">
        <v>55.9375</v>
      </c>
      <c r="B6757" s="5">
        <v>577.41359999999997</v>
      </c>
      <c r="C6757" s="5">
        <v>1.102573</v>
      </c>
      <c r="D6757" s="5">
        <f t="shared" si="520"/>
        <v>6.2248088362156579</v>
      </c>
      <c r="E6757" s="5">
        <v>2.8026879999999998</v>
      </c>
      <c r="F6757" s="5">
        <f t="shared" si="521"/>
        <v>10.829217025748816</v>
      </c>
      <c r="G6757" s="5">
        <v>5.0186859999999998</v>
      </c>
      <c r="H6757" s="5">
        <f t="shared" si="522"/>
        <v>18.578911264692564</v>
      </c>
      <c r="I6757" s="5">
        <v>4.5994739999999998</v>
      </c>
      <c r="J6757" s="5">
        <f t="shared" si="523"/>
        <v>17.776246440962392</v>
      </c>
      <c r="K6757" s="5">
        <v>5.6265229999999997</v>
      </c>
      <c r="L6757" s="5">
        <f t="shared" si="524"/>
        <v>21.174949946559483</v>
      </c>
      <c r="M6757">
        <v>6.2367800000000001E-2</v>
      </c>
      <c r="N6757">
        <v>0.83222746057855534</v>
      </c>
    </row>
    <row r="6758" spans="1:14" x14ac:dyDescent="0.3">
      <c r="A6758">
        <v>55.945839999999997</v>
      </c>
      <c r="B6758" s="5">
        <v>577.49789999999996</v>
      </c>
      <c r="C6758" s="5">
        <v>1.102678</v>
      </c>
      <c r="D6758" s="5">
        <f t="shared" si="520"/>
        <v>6.2254016359013047</v>
      </c>
      <c r="E6758" s="5">
        <v>2.8021539999999998</v>
      </c>
      <c r="F6758" s="5">
        <f t="shared" si="521"/>
        <v>10.827153720132298</v>
      </c>
      <c r="G6758" s="5">
        <v>5.0182950000000002</v>
      </c>
      <c r="H6758" s="5">
        <f t="shared" si="522"/>
        <v>18.577463803284441</v>
      </c>
      <c r="I6758" s="5">
        <v>4.5990209999999996</v>
      </c>
      <c r="J6758" s="5">
        <f t="shared" si="523"/>
        <v>17.774495666930893</v>
      </c>
      <c r="K6758" s="5">
        <v>5.6260180000000002</v>
      </c>
      <c r="L6758" s="5">
        <f t="shared" si="524"/>
        <v>21.17304942118653</v>
      </c>
      <c r="M6758">
        <v>6.2280099999999998E-2</v>
      </c>
      <c r="N6758">
        <v>0.83105720367847635</v>
      </c>
    </row>
    <row r="6759" spans="1:14" x14ac:dyDescent="0.3">
      <c r="A6759">
        <v>55.954180000000001</v>
      </c>
      <c r="B6759" s="5">
        <v>577.58130000000006</v>
      </c>
      <c r="C6759" s="5">
        <v>1.1027530000000001</v>
      </c>
      <c r="D6759" s="5">
        <f t="shared" si="520"/>
        <v>6.2258250642481947</v>
      </c>
      <c r="E6759" s="5">
        <v>2.8016809999999999</v>
      </c>
      <c r="F6759" s="5">
        <f t="shared" si="521"/>
        <v>10.82532611047572</v>
      </c>
      <c r="G6759" s="5">
        <v>5.0179289999999996</v>
      </c>
      <c r="H6759" s="5">
        <f t="shared" si="522"/>
        <v>18.576108890559698</v>
      </c>
      <c r="I6759" s="5">
        <v>4.5985279999999999</v>
      </c>
      <c r="J6759" s="5">
        <f t="shared" si="523"/>
        <v>17.772590299165927</v>
      </c>
      <c r="K6759" s="5">
        <v>5.6255620000000004</v>
      </c>
      <c r="L6759" s="5">
        <f t="shared" si="524"/>
        <v>21.171333303226003</v>
      </c>
      <c r="M6759">
        <v>6.203782E-2</v>
      </c>
      <c r="N6759">
        <v>0.82782425223319567</v>
      </c>
    </row>
    <row r="6760" spans="1:14" x14ac:dyDescent="0.3">
      <c r="A6760">
        <v>55.962499999999999</v>
      </c>
      <c r="B6760" s="5">
        <v>577.66819999999996</v>
      </c>
      <c r="C6760" s="5">
        <v>1.1029139999999999</v>
      </c>
      <c r="D6760" s="5">
        <f t="shared" si="520"/>
        <v>6.2267340237661859</v>
      </c>
      <c r="E6760" s="5">
        <v>2.8012000000000001</v>
      </c>
      <c r="F6760" s="5">
        <f t="shared" si="521"/>
        <v>10.823467589873575</v>
      </c>
      <c r="G6760" s="5">
        <v>5.0174320000000003</v>
      </c>
      <c r="H6760" s="5">
        <f t="shared" si="522"/>
        <v>18.574269022734029</v>
      </c>
      <c r="I6760" s="5">
        <v>4.5980109999999996</v>
      </c>
      <c r="J6760" s="5">
        <f t="shared" si="523"/>
        <v>17.770592175160882</v>
      </c>
      <c r="K6760" s="5">
        <v>5.6251280000000001</v>
      </c>
      <c r="L6760" s="5">
        <f t="shared" si="524"/>
        <v>21.169699980430234</v>
      </c>
      <c r="M6760">
        <v>6.1972140000000002E-2</v>
      </c>
      <c r="N6760">
        <v>0.82694782722524618</v>
      </c>
    </row>
    <row r="6761" spans="1:14" x14ac:dyDescent="0.3">
      <c r="A6761">
        <v>55.970820000000003</v>
      </c>
      <c r="B6761" s="5">
        <v>577.75149999999996</v>
      </c>
      <c r="C6761" s="5">
        <v>1.102954</v>
      </c>
      <c r="D6761" s="5">
        <f t="shared" si="520"/>
        <v>6.2269598522178615</v>
      </c>
      <c r="E6761" s="5">
        <v>2.8006389999999999</v>
      </c>
      <c r="F6761" s="5">
        <f t="shared" si="521"/>
        <v>10.82129995981577</v>
      </c>
      <c r="G6761" s="5">
        <v>5.0170589999999997</v>
      </c>
      <c r="H6761" s="5">
        <f t="shared" si="522"/>
        <v>18.572888196377939</v>
      </c>
      <c r="I6761" s="5">
        <v>4.5974380000000004</v>
      </c>
      <c r="J6761" s="5">
        <f t="shared" si="523"/>
        <v>17.768377619928991</v>
      </c>
      <c r="K6761" s="5">
        <v>5.6246</v>
      </c>
      <c r="L6761" s="5">
        <f t="shared" si="524"/>
        <v>21.167712896475937</v>
      </c>
      <c r="M6761">
        <v>6.2042119999999999E-2</v>
      </c>
      <c r="N6761">
        <v>0.8278816308497331</v>
      </c>
    </row>
    <row r="6762" spans="1:14" x14ac:dyDescent="0.3">
      <c r="A6762">
        <v>55.979179999999999</v>
      </c>
      <c r="B6762" s="5">
        <v>577.83420000000001</v>
      </c>
      <c r="C6762" s="5">
        <v>1.102803</v>
      </c>
      <c r="D6762" s="5">
        <f t="shared" si="520"/>
        <v>6.2261073498127883</v>
      </c>
      <c r="E6762" s="5">
        <v>2.8000560000000001</v>
      </c>
      <c r="F6762" s="5">
        <f t="shared" si="521"/>
        <v>10.819047324657662</v>
      </c>
      <c r="G6762" s="5">
        <v>5.0166170000000001</v>
      </c>
      <c r="H6762" s="5">
        <f t="shared" si="522"/>
        <v>18.57125193565571</v>
      </c>
      <c r="I6762" s="5">
        <v>4.5969540000000002</v>
      </c>
      <c r="J6762" s="5">
        <f t="shared" si="523"/>
        <v>17.766507035754053</v>
      </c>
      <c r="K6762" s="5">
        <v>5.6240959999999998</v>
      </c>
      <c r="L6762" s="5">
        <f t="shared" si="524"/>
        <v>21.165816134519559</v>
      </c>
      <c r="M6762">
        <v>6.2035559999999997E-2</v>
      </c>
      <c r="N6762">
        <v>0.8277940950998528</v>
      </c>
    </row>
    <row r="6763" spans="1:14" x14ac:dyDescent="0.3">
      <c r="A6763">
        <v>55.987499999999997</v>
      </c>
      <c r="B6763" s="5">
        <v>577.91740000000004</v>
      </c>
      <c r="C6763" s="5">
        <v>1.1027130000000001</v>
      </c>
      <c r="D6763" s="5">
        <f t="shared" si="520"/>
        <v>6.22559923579652</v>
      </c>
      <c r="E6763" s="5">
        <v>2.799525</v>
      </c>
      <c r="F6763" s="5">
        <f t="shared" si="521"/>
        <v>10.81699561064573</v>
      </c>
      <c r="G6763" s="5">
        <v>5.0161610000000003</v>
      </c>
      <c r="H6763" s="5">
        <f t="shared" si="522"/>
        <v>18.569563847670789</v>
      </c>
      <c r="I6763" s="5">
        <v>4.5965059999999998</v>
      </c>
      <c r="J6763" s="5">
        <f t="shared" si="523"/>
        <v>17.764775585939237</v>
      </c>
      <c r="K6763" s="5">
        <v>5.6236379999999997</v>
      </c>
      <c r="L6763" s="5">
        <f t="shared" si="524"/>
        <v>21.164092489725871</v>
      </c>
      <c r="M6763">
        <v>6.1857710000000003E-2</v>
      </c>
      <c r="N6763">
        <v>0.82542088883213305</v>
      </c>
    </row>
    <row r="6764" spans="1:14" x14ac:dyDescent="0.3">
      <c r="A6764">
        <v>55.995840000000001</v>
      </c>
      <c r="B6764" s="5">
        <v>578.00109999999995</v>
      </c>
      <c r="C6764" s="5">
        <v>1.102606</v>
      </c>
      <c r="D6764" s="5">
        <f t="shared" si="520"/>
        <v>6.2249951446882887</v>
      </c>
      <c r="E6764" s="5">
        <v>2.798994</v>
      </c>
      <c r="F6764" s="5">
        <f t="shared" si="521"/>
        <v>10.814943896633798</v>
      </c>
      <c r="G6764" s="5">
        <v>5.015752</v>
      </c>
      <c r="H6764" s="5">
        <f t="shared" si="522"/>
        <v>18.568049751210626</v>
      </c>
      <c r="I6764" s="5">
        <v>4.5961340000000002</v>
      </c>
      <c r="J6764" s="5">
        <f t="shared" si="523"/>
        <v>17.763337864218006</v>
      </c>
      <c r="K6764" s="5">
        <v>5.623176</v>
      </c>
      <c r="L6764" s="5">
        <f t="shared" si="524"/>
        <v>21.162353791265861</v>
      </c>
      <c r="M6764">
        <v>6.1666680000000001E-2</v>
      </c>
      <c r="N6764">
        <v>0.82287181043279345</v>
      </c>
    </row>
    <row r="6765" spans="1:14" x14ac:dyDescent="0.3">
      <c r="A6765">
        <v>56.004159999999999</v>
      </c>
      <c r="B6765" s="5">
        <v>578.08540000000005</v>
      </c>
      <c r="C6765" s="5">
        <v>1.102522</v>
      </c>
      <c r="D6765" s="5">
        <f t="shared" ref="D6765:D6828" si="525">(C6765/17.71256)*100</f>
        <v>6.2245209049397721</v>
      </c>
      <c r="E6765" s="5">
        <v>2.798584</v>
      </c>
      <c r="F6765" s="5">
        <f t="shared" si="521"/>
        <v>10.813359710673549</v>
      </c>
      <c r="G6765" s="5">
        <v>5.0153780000000001</v>
      </c>
      <c r="H6765" s="5">
        <f t="shared" si="522"/>
        <v>18.566665222907204</v>
      </c>
      <c r="I6765" s="5">
        <v>4.5957169999999996</v>
      </c>
      <c r="J6765" s="5">
        <f t="shared" si="523"/>
        <v>17.761726224546624</v>
      </c>
      <c r="K6765" s="5">
        <v>5.6227320000000001</v>
      </c>
      <c r="L6765" s="5">
        <f t="shared" si="524"/>
        <v>21.160682834304296</v>
      </c>
      <c r="M6765">
        <v>6.151554E-2</v>
      </c>
      <c r="N6765">
        <v>0.82085501878082168</v>
      </c>
    </row>
    <row r="6766" spans="1:14" x14ac:dyDescent="0.3">
      <c r="A6766">
        <v>56.012500000000003</v>
      </c>
      <c r="B6766" s="5">
        <v>578.16819999999996</v>
      </c>
      <c r="C6766" s="5">
        <v>1.102452</v>
      </c>
      <c r="D6766" s="5">
        <f t="shared" si="525"/>
        <v>6.2241257051493397</v>
      </c>
      <c r="E6766" s="5">
        <v>2.7980719999999999</v>
      </c>
      <c r="F6766" s="5">
        <f t="shared" ref="F6766:F6829" si="526">(E6766/25.8808)*100</f>
        <v>10.811381410157336</v>
      </c>
      <c r="G6766" s="5">
        <v>5.0149520000000001</v>
      </c>
      <c r="H6766" s="5">
        <f t="shared" ref="H6766:H6829" si="527">(G6766/27.01281)*100</f>
        <v>18.565088193342344</v>
      </c>
      <c r="I6766" s="5">
        <v>4.59518</v>
      </c>
      <c r="J6766" s="5">
        <f t="shared" ref="J6766:J6829" si="528">(I6766/25.87427)*100</f>
        <v>17.759650803674848</v>
      </c>
      <c r="K6766" s="5">
        <v>5.6223280000000004</v>
      </c>
      <c r="L6766" s="5">
        <f t="shared" ref="L6766:L6829" si="529">(K6766/26.5716)*100</f>
        <v>21.159162414005934</v>
      </c>
      <c r="M6766">
        <v>6.1210500000000001E-2</v>
      </c>
      <c r="N6766">
        <v>0.81678460641137984</v>
      </c>
    </row>
    <row r="6767" spans="1:14" x14ac:dyDescent="0.3">
      <c r="A6767">
        <v>56.020820000000001</v>
      </c>
      <c r="B6767" s="5">
        <v>578.25</v>
      </c>
      <c r="C6767" s="5">
        <v>1.102312</v>
      </c>
      <c r="D6767" s="5">
        <f t="shared" si="525"/>
        <v>6.2233353055684777</v>
      </c>
      <c r="E6767" s="5">
        <v>2.7976290000000001</v>
      </c>
      <c r="F6767" s="5">
        <f t="shared" si="526"/>
        <v>10.80966971654663</v>
      </c>
      <c r="G6767" s="5">
        <v>5.0145020000000002</v>
      </c>
      <c r="H6767" s="5">
        <f t="shared" si="527"/>
        <v>18.563422317041432</v>
      </c>
      <c r="I6767" s="5">
        <v>4.5947319999999996</v>
      </c>
      <c r="J6767" s="5">
        <f t="shared" si="528"/>
        <v>17.757919353860029</v>
      </c>
      <c r="K6767" s="5">
        <v>5.6219609999999998</v>
      </c>
      <c r="L6767" s="5">
        <f t="shared" si="529"/>
        <v>21.157781240121029</v>
      </c>
      <c r="M6767">
        <v>6.074148E-2</v>
      </c>
      <c r="N6767">
        <v>0.81052606717221221</v>
      </c>
    </row>
    <row r="6768" spans="1:14" x14ac:dyDescent="0.3">
      <c r="A6768">
        <v>56.029179999999997</v>
      </c>
      <c r="B6768" s="5">
        <v>578.3356</v>
      </c>
      <c r="C6768" s="5">
        <v>1.1021989999999999</v>
      </c>
      <c r="D6768" s="5">
        <f t="shared" si="525"/>
        <v>6.2226973401924957</v>
      </c>
      <c r="E6768" s="5">
        <v>2.7972000000000001</v>
      </c>
      <c r="F6768" s="5">
        <f t="shared" si="526"/>
        <v>10.808012117090662</v>
      </c>
      <c r="G6768" s="5">
        <v>5.0140739999999999</v>
      </c>
      <c r="H6768" s="5">
        <f t="shared" si="527"/>
        <v>18.561837883581902</v>
      </c>
      <c r="I6768" s="5">
        <v>4.5943259999999997</v>
      </c>
      <c r="J6768" s="5">
        <f t="shared" si="528"/>
        <v>17.756350227465354</v>
      </c>
      <c r="K6768" s="5">
        <v>5.621632</v>
      </c>
      <c r="L6768" s="5">
        <f t="shared" si="529"/>
        <v>21.156543076066175</v>
      </c>
      <c r="M6768">
        <v>6.0439680000000003E-2</v>
      </c>
      <c r="N6768">
        <v>0.80649888892313815</v>
      </c>
    </row>
    <row r="6769" spans="1:14" x14ac:dyDescent="0.3">
      <c r="A6769">
        <v>56.037500000000001</v>
      </c>
      <c r="B6769" s="5">
        <v>578.41759999999999</v>
      </c>
      <c r="C6769" s="5">
        <v>1.102096</v>
      </c>
      <c r="D6769" s="5">
        <f t="shared" si="525"/>
        <v>6.2221158319294334</v>
      </c>
      <c r="E6769" s="5">
        <v>2.7966679999999999</v>
      </c>
      <c r="F6769" s="5">
        <f t="shared" si="526"/>
        <v>10.805956539210534</v>
      </c>
      <c r="G6769" s="5">
        <v>5.0136399999999997</v>
      </c>
      <c r="H6769" s="5">
        <f t="shared" si="527"/>
        <v>18.560231238438355</v>
      </c>
      <c r="I6769" s="5">
        <v>4.5938059999999998</v>
      </c>
      <c r="J6769" s="5">
        <f t="shared" si="528"/>
        <v>17.754340508930298</v>
      </c>
      <c r="K6769" s="5">
        <v>5.6212600000000004</v>
      </c>
      <c r="L6769" s="5">
        <f t="shared" si="529"/>
        <v>21.155143085098377</v>
      </c>
      <c r="M6769">
        <v>6.0259800000000002E-2</v>
      </c>
      <c r="N6769">
        <v>0.80409859461086697</v>
      </c>
    </row>
    <row r="6770" spans="1:14" x14ac:dyDescent="0.3">
      <c r="A6770">
        <v>56.045819999999999</v>
      </c>
      <c r="B6770" s="5">
        <v>578.5</v>
      </c>
      <c r="C6770" s="5">
        <v>1.1020160000000001</v>
      </c>
      <c r="D6770" s="5">
        <f t="shared" si="525"/>
        <v>6.2216641750260839</v>
      </c>
      <c r="E6770" s="5">
        <v>2.7961499999999999</v>
      </c>
      <c r="F6770" s="5">
        <f t="shared" si="526"/>
        <v>10.803955055485147</v>
      </c>
      <c r="G6770" s="5">
        <v>5.0132440000000003</v>
      </c>
      <c r="H6770" s="5">
        <f t="shared" si="527"/>
        <v>18.558765267293552</v>
      </c>
      <c r="I6770" s="5">
        <v>4.593286</v>
      </c>
      <c r="J6770" s="5">
        <f t="shared" si="528"/>
        <v>17.752330790395245</v>
      </c>
      <c r="K6770" s="5">
        <v>5.6208840000000002</v>
      </c>
      <c r="L6770" s="5">
        <f t="shared" si="529"/>
        <v>21.153728040464255</v>
      </c>
      <c r="M6770">
        <v>6.0113840000000002E-2</v>
      </c>
      <c r="N6770">
        <v>0.8021509241760264</v>
      </c>
    </row>
    <row r="6771" spans="1:14" x14ac:dyDescent="0.3">
      <c r="A6771">
        <v>56.054160000000003</v>
      </c>
      <c r="B6771" s="5">
        <v>578.58399999999995</v>
      </c>
      <c r="C6771" s="5">
        <v>1.101898</v>
      </c>
      <c r="D6771" s="5">
        <f t="shared" si="525"/>
        <v>6.2209979810936424</v>
      </c>
      <c r="E6771" s="5">
        <v>2.7956650000000001</v>
      </c>
      <c r="F6771" s="5">
        <f t="shared" si="526"/>
        <v>10.80208107941022</v>
      </c>
      <c r="G6771" s="5">
        <v>5.0128560000000002</v>
      </c>
      <c r="H6771" s="5">
        <f t="shared" si="527"/>
        <v>18.557328911727435</v>
      </c>
      <c r="I6771" s="5">
        <v>4.5928000000000004</v>
      </c>
      <c r="J6771" s="5">
        <f t="shared" si="528"/>
        <v>17.750452476533638</v>
      </c>
      <c r="K6771" s="5">
        <v>5.6205439999999998</v>
      </c>
      <c r="L6771" s="5">
        <f t="shared" si="529"/>
        <v>21.152448478827019</v>
      </c>
      <c r="M6771">
        <v>6.0133840000000001E-2</v>
      </c>
      <c r="N6771">
        <v>0.80241780146224728</v>
      </c>
    </row>
    <row r="6772" spans="1:14" x14ac:dyDescent="0.3">
      <c r="A6772">
        <v>56.0625</v>
      </c>
      <c r="B6772" s="5">
        <v>578.66539999999998</v>
      </c>
      <c r="C6772" s="5">
        <v>1.101604</v>
      </c>
      <c r="D6772" s="5">
        <f t="shared" si="525"/>
        <v>6.2193381419738314</v>
      </c>
      <c r="E6772" s="5">
        <v>2.795099</v>
      </c>
      <c r="F6772" s="5">
        <f t="shared" si="526"/>
        <v>10.799894130011436</v>
      </c>
      <c r="G6772" s="5">
        <v>5.0123559999999996</v>
      </c>
      <c r="H6772" s="5">
        <f t="shared" si="527"/>
        <v>18.555477938059756</v>
      </c>
      <c r="I6772" s="5">
        <v>4.5923080000000001</v>
      </c>
      <c r="J6772" s="5">
        <f t="shared" si="528"/>
        <v>17.748550973612009</v>
      </c>
      <c r="K6772" s="5">
        <v>5.6201210000000001</v>
      </c>
      <c r="L6772" s="5">
        <f t="shared" si="529"/>
        <v>21.150856553613632</v>
      </c>
      <c r="M6772">
        <v>6.0310599999999999E-2</v>
      </c>
      <c r="N6772">
        <v>0.80477646291786797</v>
      </c>
    </row>
    <row r="6773" spans="1:14" x14ac:dyDescent="0.3">
      <c r="A6773">
        <v>56.070839999999997</v>
      </c>
      <c r="B6773" s="5">
        <v>578.74609999999996</v>
      </c>
      <c r="C6773" s="5">
        <v>1.101432</v>
      </c>
      <c r="D6773" s="5">
        <f t="shared" si="525"/>
        <v>6.218367079631629</v>
      </c>
      <c r="E6773" s="5">
        <v>2.7945039999999999</v>
      </c>
      <c r="F6773" s="5">
        <f t="shared" si="526"/>
        <v>10.797595128434978</v>
      </c>
      <c r="G6773" s="5">
        <v>5.0119059999999998</v>
      </c>
      <c r="H6773" s="5">
        <f t="shared" si="527"/>
        <v>18.553812061758844</v>
      </c>
      <c r="I6773" s="5">
        <v>4.5917089999999998</v>
      </c>
      <c r="J6773" s="5">
        <f t="shared" si="528"/>
        <v>17.746235932453359</v>
      </c>
      <c r="K6773" s="5">
        <v>5.6196799999999998</v>
      </c>
      <c r="L6773" s="5">
        <f t="shared" si="529"/>
        <v>21.149196886901802</v>
      </c>
      <c r="M6773">
        <v>6.0418510000000002E-2</v>
      </c>
      <c r="N6773">
        <v>0.80621639931567324</v>
      </c>
    </row>
    <row r="6774" spans="1:14" x14ac:dyDescent="0.3">
      <c r="A6774">
        <v>56.079180000000001</v>
      </c>
      <c r="B6774" s="5">
        <v>578.8297</v>
      </c>
      <c r="C6774" s="5">
        <v>1.101372</v>
      </c>
      <c r="D6774" s="5">
        <f t="shared" si="525"/>
        <v>6.2180283369541165</v>
      </c>
      <c r="E6774" s="5">
        <v>2.7940420000000001</v>
      </c>
      <c r="F6774" s="5">
        <f t="shared" si="526"/>
        <v>10.795810021328553</v>
      </c>
      <c r="G6774" s="5">
        <v>5.0114349999999996</v>
      </c>
      <c r="H6774" s="5">
        <f t="shared" si="527"/>
        <v>18.55206844456389</v>
      </c>
      <c r="I6774" s="5">
        <v>4.591132</v>
      </c>
      <c r="J6774" s="5">
        <f t="shared" si="528"/>
        <v>17.744005917848117</v>
      </c>
      <c r="K6774" s="5">
        <v>5.6192630000000001</v>
      </c>
      <c r="L6774" s="5">
        <f t="shared" si="529"/>
        <v>21.147627542187898</v>
      </c>
      <c r="M6774">
        <v>6.0454840000000003E-2</v>
      </c>
      <c r="N6774">
        <v>0.80670118190609363</v>
      </c>
    </row>
    <row r="6775" spans="1:14" x14ac:dyDescent="0.3">
      <c r="A6775">
        <v>56.087499999999999</v>
      </c>
      <c r="B6775" s="5">
        <v>578.91210000000001</v>
      </c>
      <c r="C6775" s="5">
        <v>1.1012550000000001</v>
      </c>
      <c r="D6775" s="5">
        <f t="shared" si="525"/>
        <v>6.2173677887329672</v>
      </c>
      <c r="E6775" s="5">
        <v>2.7936920000000001</v>
      </c>
      <c r="F6775" s="5">
        <f t="shared" si="526"/>
        <v>10.794457667460048</v>
      </c>
      <c r="G6775" s="5">
        <v>5.0108889999999997</v>
      </c>
      <c r="H6775" s="5">
        <f t="shared" si="527"/>
        <v>18.550047181318789</v>
      </c>
      <c r="I6775" s="5">
        <v>4.5906159999999998</v>
      </c>
      <c r="J6775" s="5">
        <f t="shared" si="528"/>
        <v>17.742011658686412</v>
      </c>
      <c r="K6775" s="5">
        <v>5.6188219999999998</v>
      </c>
      <c r="L6775" s="5">
        <f t="shared" si="529"/>
        <v>21.145967875476071</v>
      </c>
      <c r="M6775">
        <v>6.03835E-2</v>
      </c>
      <c r="N6775">
        <v>0.80574923062614345</v>
      </c>
    </row>
    <row r="6776" spans="1:14" x14ac:dyDescent="0.3">
      <c r="A6776">
        <v>56.095820000000003</v>
      </c>
      <c r="B6776" s="5">
        <v>578.99789999999996</v>
      </c>
      <c r="C6776" s="5">
        <v>1.10114</v>
      </c>
      <c r="D6776" s="5">
        <f t="shared" si="525"/>
        <v>6.2167185319344016</v>
      </c>
      <c r="E6776" s="5">
        <v>2.7933500000000002</v>
      </c>
      <c r="F6776" s="5">
        <f t="shared" si="526"/>
        <v>10.793136224537109</v>
      </c>
      <c r="G6776" s="5">
        <v>5.0104639999999998</v>
      </c>
      <c r="H6776" s="5">
        <f t="shared" si="527"/>
        <v>18.54847385370126</v>
      </c>
      <c r="I6776" s="5">
        <v>4.5900650000000001</v>
      </c>
      <c r="J6776" s="5">
        <f t="shared" si="528"/>
        <v>17.739882130007921</v>
      </c>
      <c r="K6776" s="5">
        <v>5.618328</v>
      </c>
      <c r="L6776" s="5">
        <f t="shared" si="529"/>
        <v>21.1441087476855</v>
      </c>
      <c r="M6776">
        <v>6.0318179999999999E-2</v>
      </c>
      <c r="N6776">
        <v>0.80487760940934572</v>
      </c>
    </row>
    <row r="6777" spans="1:14" x14ac:dyDescent="0.3">
      <c r="A6777">
        <v>56.104179999999999</v>
      </c>
      <c r="B6777" s="5">
        <v>579.07799999999997</v>
      </c>
      <c r="C6777" s="5">
        <v>1.1010139999999999</v>
      </c>
      <c r="D6777" s="5">
        <f t="shared" si="525"/>
        <v>6.2160071723116248</v>
      </c>
      <c r="E6777" s="5">
        <v>2.793282</v>
      </c>
      <c r="F6777" s="5">
        <f t="shared" si="526"/>
        <v>10.792873481499798</v>
      </c>
      <c r="G6777" s="5">
        <v>5.0100119999999997</v>
      </c>
      <c r="H6777" s="5">
        <f t="shared" si="527"/>
        <v>18.546800573505678</v>
      </c>
      <c r="I6777" s="5">
        <v>4.5896039999999996</v>
      </c>
      <c r="J6777" s="5">
        <f t="shared" si="528"/>
        <v>17.738100437229726</v>
      </c>
      <c r="K6777" s="5">
        <v>5.617896</v>
      </c>
      <c r="L6777" s="5">
        <f t="shared" si="529"/>
        <v>21.14248295172289</v>
      </c>
      <c r="M6777">
        <v>6.0600800000000003E-2</v>
      </c>
      <c r="N6777">
        <v>0.80864885234093409</v>
      </c>
    </row>
    <row r="6778" spans="1:14" x14ac:dyDescent="0.3">
      <c r="A6778">
        <v>56.112499999999997</v>
      </c>
      <c r="B6778" s="5">
        <v>579.16150000000005</v>
      </c>
      <c r="C6778" s="5">
        <v>1.1009</v>
      </c>
      <c r="D6778" s="5">
        <f t="shared" si="525"/>
        <v>6.2153635612243523</v>
      </c>
      <c r="E6778" s="5">
        <v>2.7930600000000001</v>
      </c>
      <c r="F6778" s="5">
        <f t="shared" si="526"/>
        <v>10.792015702760347</v>
      </c>
      <c r="G6778" s="5">
        <v>5.009506</v>
      </c>
      <c r="H6778" s="5">
        <f t="shared" si="527"/>
        <v>18.54492738815399</v>
      </c>
      <c r="I6778" s="5">
        <v>4.5891580000000003</v>
      </c>
      <c r="J6778" s="5">
        <f t="shared" si="528"/>
        <v>17.736376717101585</v>
      </c>
      <c r="K6778" s="5">
        <v>5.6175179999999996</v>
      </c>
      <c r="L6778" s="5">
        <f t="shared" si="529"/>
        <v>21.14106038025561</v>
      </c>
      <c r="M6778">
        <v>6.0817379999999997E-2</v>
      </c>
      <c r="N6778">
        <v>0.81153886647342077</v>
      </c>
    </row>
    <row r="6779" spans="1:14" x14ac:dyDescent="0.3">
      <c r="A6779">
        <v>56.120840000000001</v>
      </c>
      <c r="B6779" s="5">
        <v>579.24490000000003</v>
      </c>
      <c r="C6779" s="5">
        <v>1.1008020000000001</v>
      </c>
      <c r="D6779" s="5">
        <f t="shared" si="525"/>
        <v>6.2148102815177486</v>
      </c>
      <c r="E6779" s="5">
        <v>2.7925490000000002</v>
      </c>
      <c r="F6779" s="5">
        <f t="shared" si="526"/>
        <v>10.790041266112331</v>
      </c>
      <c r="G6779" s="5">
        <v>5.0090019999999997</v>
      </c>
      <c r="H6779" s="5">
        <f t="shared" si="527"/>
        <v>18.543061606696966</v>
      </c>
      <c r="I6779" s="5">
        <v>4.5887760000000002</v>
      </c>
      <c r="J6779" s="5">
        <f t="shared" si="528"/>
        <v>17.73490034694699</v>
      </c>
      <c r="K6779" s="5">
        <v>5.6170400000000003</v>
      </c>
      <c r="L6779" s="5">
        <f t="shared" si="529"/>
        <v>21.139261467130321</v>
      </c>
      <c r="M6779">
        <v>6.0756209999999998E-2</v>
      </c>
      <c r="N6779">
        <v>0.81072262229351399</v>
      </c>
    </row>
    <row r="6780" spans="1:14" x14ac:dyDescent="0.3">
      <c r="A6780">
        <v>56.129159999999999</v>
      </c>
      <c r="B6780" s="5">
        <v>579.32640000000004</v>
      </c>
      <c r="C6780" s="5">
        <v>1.1007370000000001</v>
      </c>
      <c r="D6780" s="5">
        <f t="shared" si="525"/>
        <v>6.2144433102837766</v>
      </c>
      <c r="E6780" s="5">
        <v>2.791906</v>
      </c>
      <c r="F6780" s="5">
        <f t="shared" si="526"/>
        <v>10.787556798862477</v>
      </c>
      <c r="G6780" s="5">
        <v>5.0085420000000003</v>
      </c>
      <c r="H6780" s="5">
        <f t="shared" si="527"/>
        <v>18.541358710922708</v>
      </c>
      <c r="I6780" s="5">
        <v>4.5883459999999996</v>
      </c>
      <c r="J6780" s="5">
        <f t="shared" si="528"/>
        <v>17.73323846431223</v>
      </c>
      <c r="K6780" s="5">
        <v>5.616638</v>
      </c>
      <c r="L6780" s="5">
        <f t="shared" si="529"/>
        <v>21.137748573665117</v>
      </c>
      <c r="M6780">
        <v>6.0833859999999997E-2</v>
      </c>
      <c r="N6780">
        <v>0.81175877335726687</v>
      </c>
    </row>
    <row r="6781" spans="1:14" x14ac:dyDescent="0.3">
      <c r="A6781">
        <v>56.137500000000003</v>
      </c>
      <c r="B6781" s="5">
        <v>579.41</v>
      </c>
      <c r="C6781" s="5">
        <v>1.100616</v>
      </c>
      <c r="D6781" s="5">
        <f t="shared" si="525"/>
        <v>6.2137601792174602</v>
      </c>
      <c r="E6781" s="5">
        <v>2.7912149999999998</v>
      </c>
      <c r="F6781" s="5">
        <f t="shared" si="526"/>
        <v>10.784886865939228</v>
      </c>
      <c r="G6781" s="5">
        <v>5.0080970000000002</v>
      </c>
      <c r="H6781" s="5">
        <f t="shared" si="527"/>
        <v>18.539711344358473</v>
      </c>
      <c r="I6781" s="5">
        <v>4.587872</v>
      </c>
      <c r="J6781" s="5">
        <f t="shared" si="528"/>
        <v>17.731406528570663</v>
      </c>
      <c r="K6781" s="5">
        <v>5.6163119999999997</v>
      </c>
      <c r="L6781" s="5">
        <f t="shared" si="529"/>
        <v>21.136521699860001</v>
      </c>
      <c r="M6781">
        <v>6.088826E-2</v>
      </c>
      <c r="N6781">
        <v>0.81248467957578774</v>
      </c>
    </row>
    <row r="6782" spans="1:14" x14ac:dyDescent="0.3">
      <c r="A6782">
        <v>56.145820000000001</v>
      </c>
      <c r="B6782" s="5">
        <v>579.49459999999999</v>
      </c>
      <c r="C6782" s="5">
        <v>1.1005609999999999</v>
      </c>
      <c r="D6782" s="5">
        <f t="shared" si="525"/>
        <v>6.2134496650964062</v>
      </c>
      <c r="E6782" s="5">
        <v>2.790594</v>
      </c>
      <c r="F6782" s="5">
        <f t="shared" si="526"/>
        <v>10.782487403789681</v>
      </c>
      <c r="G6782" s="5">
        <v>5.0076140000000002</v>
      </c>
      <c r="H6782" s="5">
        <f t="shared" si="527"/>
        <v>18.537923303795495</v>
      </c>
      <c r="I6782" s="5">
        <v>4.5874540000000001</v>
      </c>
      <c r="J6782" s="5">
        <f t="shared" si="528"/>
        <v>17.729791024055945</v>
      </c>
      <c r="K6782" s="5">
        <v>5.6159660000000002</v>
      </c>
      <c r="L6782" s="5">
        <f t="shared" si="529"/>
        <v>21.135219557723282</v>
      </c>
      <c r="M6782">
        <v>6.0974800000000003E-2</v>
      </c>
      <c r="N6782">
        <v>0.81363945759326595</v>
      </c>
    </row>
    <row r="6783" spans="1:14" x14ac:dyDescent="0.3">
      <c r="A6783">
        <v>56.154179999999997</v>
      </c>
      <c r="B6783" s="5">
        <v>579.58029999999997</v>
      </c>
      <c r="C6783" s="5">
        <v>1.100498</v>
      </c>
      <c r="D6783" s="5">
        <f t="shared" si="525"/>
        <v>6.2130939852850187</v>
      </c>
      <c r="E6783" s="5">
        <v>2.7899180000000001</v>
      </c>
      <c r="F6783" s="5">
        <f t="shared" si="526"/>
        <v>10.779875428889369</v>
      </c>
      <c r="G6783" s="5">
        <v>5.0071659999999998</v>
      </c>
      <c r="H6783" s="5">
        <f t="shared" si="527"/>
        <v>18.536264831389254</v>
      </c>
      <c r="I6783" s="5">
        <v>4.5870199999999999</v>
      </c>
      <c r="J6783" s="5">
        <f t="shared" si="528"/>
        <v>17.728113682047841</v>
      </c>
      <c r="K6783" s="5">
        <v>5.6155030000000004</v>
      </c>
      <c r="L6783" s="5">
        <f t="shared" si="529"/>
        <v>21.133477095846693</v>
      </c>
      <c r="M6783">
        <v>6.0960640000000003E-2</v>
      </c>
      <c r="N6783">
        <v>0.81345050847462153</v>
      </c>
    </row>
    <row r="6784" spans="1:14" x14ac:dyDescent="0.3">
      <c r="A6784">
        <v>56.162500000000001</v>
      </c>
      <c r="B6784" s="5">
        <v>579.66510000000005</v>
      </c>
      <c r="C6784" s="5">
        <v>1.1004370000000001</v>
      </c>
      <c r="D6784" s="5">
        <f t="shared" si="525"/>
        <v>6.2127495968962148</v>
      </c>
      <c r="E6784" s="5">
        <v>2.7893140000000001</v>
      </c>
      <c r="F6784" s="5">
        <f t="shared" si="526"/>
        <v>10.777541652499149</v>
      </c>
      <c r="G6784" s="5">
        <v>5.0067899999999996</v>
      </c>
      <c r="H6784" s="5">
        <f t="shared" si="527"/>
        <v>18.534872899191161</v>
      </c>
      <c r="I6784" s="5">
        <v>4.5864839999999996</v>
      </c>
      <c r="J6784" s="5">
        <f t="shared" si="528"/>
        <v>17.726042126019401</v>
      </c>
      <c r="K6784" s="5">
        <v>5.6150580000000003</v>
      </c>
      <c r="L6784" s="5">
        <f t="shared" si="529"/>
        <v>21.131802375468549</v>
      </c>
      <c r="M6784">
        <v>6.0792239999999997E-2</v>
      </c>
      <c r="N6784">
        <v>0.811203401724641</v>
      </c>
    </row>
    <row r="6785" spans="1:14" x14ac:dyDescent="0.3">
      <c r="A6785">
        <v>56.170819999999999</v>
      </c>
      <c r="B6785" s="5">
        <v>579.74639999999999</v>
      </c>
      <c r="C6785" s="5">
        <v>1.100398</v>
      </c>
      <c r="D6785" s="5">
        <f t="shared" si="525"/>
        <v>6.2125294141558305</v>
      </c>
      <c r="E6785" s="5">
        <v>2.7887960000000001</v>
      </c>
      <c r="F6785" s="5">
        <f t="shared" si="526"/>
        <v>10.775540168773762</v>
      </c>
      <c r="G6785" s="5">
        <v>5.006456</v>
      </c>
      <c r="H6785" s="5">
        <f t="shared" si="527"/>
        <v>18.533636448781152</v>
      </c>
      <c r="I6785" s="5">
        <v>4.5860130000000003</v>
      </c>
      <c r="J6785" s="5">
        <f t="shared" si="528"/>
        <v>17.724221784807845</v>
      </c>
      <c r="K6785" s="5">
        <v>5.614617</v>
      </c>
      <c r="L6785" s="5">
        <f t="shared" si="529"/>
        <v>21.130142708756715</v>
      </c>
      <c r="M6785">
        <v>6.0957619999999997E-2</v>
      </c>
      <c r="N6785">
        <v>0.81341021000440206</v>
      </c>
    </row>
    <row r="6786" spans="1:14" x14ac:dyDescent="0.3">
      <c r="A6786">
        <v>56.179160000000003</v>
      </c>
      <c r="B6786" s="5">
        <v>579.82910000000004</v>
      </c>
      <c r="C6786" s="5">
        <v>1.100203</v>
      </c>
      <c r="D6786" s="5">
        <f t="shared" si="525"/>
        <v>6.2114285004539154</v>
      </c>
      <c r="E6786" s="5">
        <v>2.788284</v>
      </c>
      <c r="F6786" s="5">
        <f t="shared" si="526"/>
        <v>10.77356186825755</v>
      </c>
      <c r="G6786" s="5">
        <v>5.0060979999999997</v>
      </c>
      <c r="H6786" s="5">
        <f t="shared" si="527"/>
        <v>18.532311151635092</v>
      </c>
      <c r="I6786" s="5">
        <v>4.5855319999999997</v>
      </c>
      <c r="J6786" s="5">
        <f t="shared" si="528"/>
        <v>17.722362795162915</v>
      </c>
      <c r="K6786" s="5">
        <v>5.6142180000000002</v>
      </c>
      <c r="L6786" s="5">
        <f t="shared" si="529"/>
        <v>21.128641105541256</v>
      </c>
      <c r="M6786">
        <v>6.1279159999999999E-2</v>
      </c>
      <c r="N6786">
        <v>0.81770079613497637</v>
      </c>
    </row>
    <row r="6787" spans="1:14" x14ac:dyDescent="0.3">
      <c r="A6787">
        <v>56.1875</v>
      </c>
      <c r="B6787" s="5">
        <v>579.9135</v>
      </c>
      <c r="C6787" s="5">
        <v>1.1000369999999999</v>
      </c>
      <c r="D6787" s="5">
        <f t="shared" si="525"/>
        <v>6.2104913123794638</v>
      </c>
      <c r="E6787" s="5">
        <v>2.7878280000000002</v>
      </c>
      <c r="F6787" s="5">
        <f t="shared" si="526"/>
        <v>10.771799944360298</v>
      </c>
      <c r="G6787" s="5">
        <v>5.0056560000000001</v>
      </c>
      <c r="H6787" s="5">
        <f t="shared" si="527"/>
        <v>18.530674890912866</v>
      </c>
      <c r="I6787" s="5">
        <v>4.5850720000000003</v>
      </c>
      <c r="J6787" s="5">
        <f t="shared" si="528"/>
        <v>17.720584967228064</v>
      </c>
      <c r="K6787" s="5">
        <v>5.6137800000000002</v>
      </c>
      <c r="L6787" s="5">
        <f t="shared" si="529"/>
        <v>21.12699272907917</v>
      </c>
      <c r="M6787">
        <v>6.1103520000000001E-2</v>
      </c>
      <c r="N6787">
        <v>0.81535707980738403</v>
      </c>
    </row>
    <row r="6788" spans="1:14" x14ac:dyDescent="0.3">
      <c r="A6788">
        <v>56.195839999999997</v>
      </c>
      <c r="B6788" s="5">
        <v>579.99839999999995</v>
      </c>
      <c r="C6788" s="5">
        <v>1.099985</v>
      </c>
      <c r="D6788" s="5">
        <f t="shared" si="525"/>
        <v>6.2101977353922866</v>
      </c>
      <c r="E6788" s="5">
        <v>2.7873480000000002</v>
      </c>
      <c r="F6788" s="5">
        <f t="shared" si="526"/>
        <v>10.769945287626349</v>
      </c>
      <c r="G6788" s="5">
        <v>5.0052219999999998</v>
      </c>
      <c r="H6788" s="5">
        <f t="shared" si="527"/>
        <v>18.52906824576932</v>
      </c>
      <c r="I6788" s="5">
        <v>4.5846439999999999</v>
      </c>
      <c r="J6788" s="5">
        <f t="shared" si="528"/>
        <v>17.718930814279979</v>
      </c>
      <c r="K6788" s="5">
        <v>5.6134069999999996</v>
      </c>
      <c r="L6788" s="5">
        <f t="shared" si="529"/>
        <v>21.125588974694782</v>
      </c>
      <c r="M6788">
        <v>6.1211759999999997E-2</v>
      </c>
      <c r="N6788">
        <v>0.81680141968041176</v>
      </c>
    </row>
    <row r="6789" spans="1:14" x14ac:dyDescent="0.3">
      <c r="A6789">
        <v>56.204180000000001</v>
      </c>
      <c r="B6789" s="5">
        <v>580.08399999999995</v>
      </c>
      <c r="C6789" s="5">
        <v>1.100028</v>
      </c>
      <c r="D6789" s="5">
        <f t="shared" si="525"/>
        <v>6.2104405009778372</v>
      </c>
      <c r="E6789" s="5">
        <v>2.7868219999999999</v>
      </c>
      <c r="F6789" s="5">
        <f t="shared" si="526"/>
        <v>10.767912892955394</v>
      </c>
      <c r="G6789" s="5">
        <v>5.0047860000000002</v>
      </c>
      <c r="H6789" s="5">
        <f t="shared" si="527"/>
        <v>18.527454196731107</v>
      </c>
      <c r="I6789" s="5">
        <v>4.5841659999999997</v>
      </c>
      <c r="J6789" s="5">
        <f t="shared" si="528"/>
        <v>17.717083419165061</v>
      </c>
      <c r="K6789" s="5">
        <v>5.6130259999999996</v>
      </c>
      <c r="L6789" s="5">
        <f t="shared" si="529"/>
        <v>21.124155112977764</v>
      </c>
      <c r="M6789">
        <v>6.1346820000000003E-2</v>
      </c>
      <c r="N6789">
        <v>0.81860364199426183</v>
      </c>
    </row>
    <row r="6790" spans="1:14" x14ac:dyDescent="0.3">
      <c r="A6790">
        <v>56.212499999999999</v>
      </c>
      <c r="B6790" s="5">
        <v>580.1662</v>
      </c>
      <c r="C6790" s="5">
        <v>1.099963</v>
      </c>
      <c r="D6790" s="5">
        <f t="shared" si="525"/>
        <v>6.2100735297438652</v>
      </c>
      <c r="E6790" s="5">
        <v>2.7862960000000001</v>
      </c>
      <c r="F6790" s="5">
        <f t="shared" si="526"/>
        <v>10.765880498284442</v>
      </c>
      <c r="G6790" s="5">
        <v>5.0044149999999998</v>
      </c>
      <c r="H6790" s="5">
        <f t="shared" si="527"/>
        <v>18.526080774269687</v>
      </c>
      <c r="I6790" s="5">
        <v>4.5837190000000003</v>
      </c>
      <c r="J6790" s="5">
        <f t="shared" si="528"/>
        <v>17.715355834193584</v>
      </c>
      <c r="K6790" s="5">
        <v>5.6125930000000004</v>
      </c>
      <c r="L6790" s="5">
        <f t="shared" si="529"/>
        <v>21.122525553598582</v>
      </c>
      <c r="M6790">
        <v>6.1269799999999999E-2</v>
      </c>
      <c r="N6790">
        <v>0.81757589756502502</v>
      </c>
    </row>
    <row r="6791" spans="1:14" x14ac:dyDescent="0.3">
      <c r="A6791">
        <v>56.220820000000003</v>
      </c>
      <c r="B6791" s="5">
        <v>580.25070000000005</v>
      </c>
      <c r="C6791" s="5">
        <v>1.0998410000000001</v>
      </c>
      <c r="D6791" s="5">
        <f t="shared" si="525"/>
        <v>6.2093847529662574</v>
      </c>
      <c r="E6791" s="5">
        <v>2.7858049999999999</v>
      </c>
      <c r="F6791" s="5">
        <f t="shared" si="526"/>
        <v>10.76398333900034</v>
      </c>
      <c r="G6791" s="5">
        <v>5.004022</v>
      </c>
      <c r="H6791" s="5">
        <f t="shared" si="527"/>
        <v>18.524625908966893</v>
      </c>
      <c r="I6791" s="5">
        <v>4.5832689999999996</v>
      </c>
      <c r="J6791" s="5">
        <f t="shared" si="528"/>
        <v>17.713616654692093</v>
      </c>
      <c r="K6791" s="5">
        <v>5.6121800000000004</v>
      </c>
      <c r="L6791" s="5">
        <f t="shared" si="529"/>
        <v>21.120971262550995</v>
      </c>
      <c r="M6791">
        <v>6.133748E-2</v>
      </c>
      <c r="N6791">
        <v>0.81847901030159664</v>
      </c>
    </row>
    <row r="6792" spans="1:14" x14ac:dyDescent="0.3">
      <c r="A6792">
        <v>56.229179999999999</v>
      </c>
      <c r="B6792" s="5">
        <v>580.33360000000005</v>
      </c>
      <c r="C6792" s="5">
        <v>1.0998380000000001</v>
      </c>
      <c r="D6792" s="5">
        <f t="shared" si="525"/>
        <v>6.2093678158323815</v>
      </c>
      <c r="E6792" s="5">
        <v>2.7852079999999999</v>
      </c>
      <c r="F6792" s="5">
        <f t="shared" si="526"/>
        <v>10.761676609687489</v>
      </c>
      <c r="G6792" s="5">
        <v>5.0035610000000004</v>
      </c>
      <c r="H6792" s="5">
        <f t="shared" si="527"/>
        <v>18.522919311245296</v>
      </c>
      <c r="I6792" s="5">
        <v>4.5828040000000003</v>
      </c>
      <c r="J6792" s="5">
        <f t="shared" si="528"/>
        <v>17.711819502540557</v>
      </c>
      <c r="K6792" s="5">
        <v>5.6118430000000004</v>
      </c>
      <c r="L6792" s="5">
        <f t="shared" si="529"/>
        <v>21.1197029911635</v>
      </c>
      <c r="M6792">
        <v>6.1189319999999998E-2</v>
      </c>
      <c r="N6792">
        <v>0.81650198336527191</v>
      </c>
    </row>
    <row r="6793" spans="1:14" x14ac:dyDescent="0.3">
      <c r="A6793">
        <v>56.237499999999997</v>
      </c>
      <c r="B6793" s="5">
        <v>580.41759999999999</v>
      </c>
      <c r="C6793" s="5">
        <v>1.0997790000000001</v>
      </c>
      <c r="D6793" s="5">
        <f t="shared" si="525"/>
        <v>6.2090347188661612</v>
      </c>
      <c r="E6793" s="5">
        <v>2.7847170000000001</v>
      </c>
      <c r="F6793" s="5">
        <f t="shared" si="526"/>
        <v>10.759779450403387</v>
      </c>
      <c r="G6793" s="5">
        <v>5.0031639999999999</v>
      </c>
      <c r="H6793" s="5">
        <f t="shared" si="527"/>
        <v>18.521449638153157</v>
      </c>
      <c r="I6793" s="5">
        <v>4.5823349999999996</v>
      </c>
      <c r="J6793" s="5">
        <f t="shared" si="528"/>
        <v>17.710006891015666</v>
      </c>
      <c r="K6793" s="5">
        <v>5.6114499999999996</v>
      </c>
      <c r="L6793" s="5">
        <f t="shared" si="529"/>
        <v>21.118223968447513</v>
      </c>
      <c r="M6793">
        <v>6.1321239999999999E-2</v>
      </c>
      <c r="N6793">
        <v>0.81826230594518512</v>
      </c>
    </row>
    <row r="6794" spans="1:14" x14ac:dyDescent="0.3">
      <c r="A6794">
        <v>56.245840000000001</v>
      </c>
      <c r="B6794" s="5">
        <v>580.50189999999998</v>
      </c>
      <c r="C6794" s="5">
        <v>1.099675</v>
      </c>
      <c r="D6794" s="5">
        <f t="shared" si="525"/>
        <v>6.2084475648918049</v>
      </c>
      <c r="E6794" s="5">
        <v>2.7841849999999999</v>
      </c>
      <c r="F6794" s="5">
        <f t="shared" si="526"/>
        <v>10.757723872523259</v>
      </c>
      <c r="G6794" s="5">
        <v>5.0027889999999999</v>
      </c>
      <c r="H6794" s="5">
        <f t="shared" si="527"/>
        <v>18.520061407902396</v>
      </c>
      <c r="I6794" s="5">
        <v>4.5819260000000002</v>
      </c>
      <c r="J6794" s="5">
        <f t="shared" si="528"/>
        <v>17.708426170090981</v>
      </c>
      <c r="K6794" s="5">
        <v>5.6110350000000002</v>
      </c>
      <c r="L6794" s="5">
        <f t="shared" si="529"/>
        <v>21.116662150566771</v>
      </c>
      <c r="M6794">
        <v>6.169264E-2</v>
      </c>
      <c r="N6794">
        <v>0.82321821715030841</v>
      </c>
    </row>
    <row r="6795" spans="1:14" x14ac:dyDescent="0.3">
      <c r="A6795">
        <v>56.254159999999999</v>
      </c>
      <c r="B6795" s="5">
        <v>580.58500000000004</v>
      </c>
      <c r="C6795" s="5">
        <v>1.099586</v>
      </c>
      <c r="D6795" s="5">
        <f t="shared" si="525"/>
        <v>6.2079450965868279</v>
      </c>
      <c r="E6795" s="5">
        <v>2.7836780000000001</v>
      </c>
      <c r="F6795" s="5">
        <f t="shared" si="526"/>
        <v>10.755764891348027</v>
      </c>
      <c r="G6795" s="5">
        <v>5.0024519999999999</v>
      </c>
      <c r="H6795" s="5">
        <f t="shared" si="527"/>
        <v>18.518813851650382</v>
      </c>
      <c r="I6795" s="5">
        <v>4.5815460000000003</v>
      </c>
      <c r="J6795" s="5">
        <f t="shared" si="528"/>
        <v>17.706957529623061</v>
      </c>
      <c r="K6795" s="5">
        <v>5.6106420000000004</v>
      </c>
      <c r="L6795" s="5">
        <f t="shared" si="529"/>
        <v>21.115183127850791</v>
      </c>
      <c r="M6795">
        <v>6.1621509999999997E-2</v>
      </c>
      <c r="N6795">
        <v>0.82226906808186351</v>
      </c>
    </row>
    <row r="6796" spans="1:14" x14ac:dyDescent="0.3">
      <c r="A6796">
        <v>56.262500000000003</v>
      </c>
      <c r="B6796" s="5">
        <v>580.66899999999998</v>
      </c>
      <c r="C6796" s="5">
        <v>1.099539</v>
      </c>
      <c r="D6796" s="5">
        <f t="shared" si="525"/>
        <v>6.207679748156111</v>
      </c>
      <c r="E6796" s="5">
        <v>2.7831779999999999</v>
      </c>
      <c r="F6796" s="5">
        <f t="shared" si="526"/>
        <v>10.753832957250161</v>
      </c>
      <c r="G6796" s="5">
        <v>5.0020600000000002</v>
      </c>
      <c r="H6796" s="5">
        <f t="shared" si="527"/>
        <v>18.517362688294924</v>
      </c>
      <c r="I6796" s="5">
        <v>4.5810180000000003</v>
      </c>
      <c r="J6796" s="5">
        <f t="shared" si="528"/>
        <v>17.704916892341313</v>
      </c>
      <c r="K6796" s="5">
        <v>5.6102439999999998</v>
      </c>
      <c r="L6796" s="5">
        <f t="shared" si="529"/>
        <v>21.113685288051904</v>
      </c>
      <c r="M6796">
        <v>6.1469379999999997E-2</v>
      </c>
      <c r="N6796">
        <v>0.8202390660042238</v>
      </c>
    </row>
    <row r="6797" spans="1:14" x14ac:dyDescent="0.3">
      <c r="A6797">
        <v>56.270820000000001</v>
      </c>
      <c r="B6797" s="5">
        <v>580.75239999999997</v>
      </c>
      <c r="C6797" s="5">
        <v>1.0994090000000001</v>
      </c>
      <c r="D6797" s="5">
        <f t="shared" si="525"/>
        <v>6.206945805688167</v>
      </c>
      <c r="E6797" s="5">
        <v>2.7827299999999999</v>
      </c>
      <c r="F6797" s="5">
        <f t="shared" si="526"/>
        <v>10.752101944298476</v>
      </c>
      <c r="G6797" s="5">
        <v>5.0016400000000001</v>
      </c>
      <c r="H6797" s="5">
        <f t="shared" si="527"/>
        <v>18.515807870414072</v>
      </c>
      <c r="I6797" s="5">
        <v>4.5805040000000004</v>
      </c>
      <c r="J6797" s="5">
        <f t="shared" si="528"/>
        <v>17.70293036286628</v>
      </c>
      <c r="K6797" s="5">
        <v>5.6097999999999999</v>
      </c>
      <c r="L6797" s="5">
        <f t="shared" si="529"/>
        <v>21.112014331090336</v>
      </c>
      <c r="M6797">
        <v>6.1883010000000002E-2</v>
      </c>
      <c r="N6797">
        <v>0.82575848859920242</v>
      </c>
    </row>
    <row r="6798" spans="1:14" x14ac:dyDescent="0.3">
      <c r="A6798">
        <v>56.279179999999997</v>
      </c>
      <c r="B6798" s="5">
        <v>580.83519999999999</v>
      </c>
      <c r="C6798" s="5">
        <v>1.0993440000000001</v>
      </c>
      <c r="D6798" s="5">
        <f t="shared" si="525"/>
        <v>6.2065788344541959</v>
      </c>
      <c r="E6798" s="5">
        <v>2.7822719999999999</v>
      </c>
      <c r="F6798" s="5">
        <f t="shared" si="526"/>
        <v>10.750332292664831</v>
      </c>
      <c r="G6798" s="5">
        <v>5.0011760000000001</v>
      </c>
      <c r="H6798" s="5">
        <f t="shared" si="527"/>
        <v>18.514090166850465</v>
      </c>
      <c r="I6798" s="5">
        <v>4.5800660000000004</v>
      </c>
      <c r="J6798" s="5">
        <f t="shared" si="528"/>
        <v>17.701237561484827</v>
      </c>
      <c r="K6798" s="5">
        <v>5.6094189999999999</v>
      </c>
      <c r="L6798" s="5">
        <f t="shared" si="529"/>
        <v>21.110580469373318</v>
      </c>
      <c r="M6798">
        <v>6.2057040000000001E-2</v>
      </c>
      <c r="N6798">
        <v>0.82808072130525401</v>
      </c>
    </row>
    <row r="6799" spans="1:14" x14ac:dyDescent="0.3">
      <c r="A6799">
        <v>56.287500000000001</v>
      </c>
      <c r="B6799" s="5">
        <v>580.91949999999997</v>
      </c>
      <c r="C6799" s="5">
        <v>1.09928</v>
      </c>
      <c r="D6799" s="5">
        <f t="shared" si="525"/>
        <v>6.2062175089315152</v>
      </c>
      <c r="E6799" s="5">
        <v>2.781774</v>
      </c>
      <c r="F6799" s="5">
        <f t="shared" si="526"/>
        <v>10.74840808630336</v>
      </c>
      <c r="G6799" s="5">
        <v>5.0007700000000002</v>
      </c>
      <c r="H6799" s="5">
        <f t="shared" si="527"/>
        <v>18.512587176232312</v>
      </c>
      <c r="I6799" s="5">
        <v>4.5796999999999999</v>
      </c>
      <c r="J6799" s="5">
        <f t="shared" si="528"/>
        <v>17.699823028823616</v>
      </c>
      <c r="K6799" s="5">
        <v>5.6090390000000001</v>
      </c>
      <c r="L6799" s="5">
        <f t="shared" si="529"/>
        <v>21.109150371072875</v>
      </c>
      <c r="M6799">
        <v>6.1983320000000001E-2</v>
      </c>
      <c r="N6799">
        <v>0.82709701162824356</v>
      </c>
    </row>
    <row r="6800" spans="1:14" x14ac:dyDescent="0.3">
      <c r="A6800">
        <v>56.295819999999999</v>
      </c>
      <c r="B6800" s="5">
        <v>581.00400000000002</v>
      </c>
      <c r="C6800" s="5">
        <v>1.099248</v>
      </c>
      <c r="D6800" s="5">
        <f t="shared" si="525"/>
        <v>6.2060368461701749</v>
      </c>
      <c r="E6800" s="5">
        <v>2.7812969999999999</v>
      </c>
      <c r="F6800" s="5">
        <f t="shared" si="526"/>
        <v>10.746565021173996</v>
      </c>
      <c r="G6800" s="5">
        <v>5.0003659999999996</v>
      </c>
      <c r="H6800" s="5">
        <f t="shared" si="527"/>
        <v>18.511091589508826</v>
      </c>
      <c r="I6800" s="5">
        <v>4.5792200000000003</v>
      </c>
      <c r="J6800" s="5">
        <f t="shared" si="528"/>
        <v>17.697967904022029</v>
      </c>
      <c r="K6800" s="5">
        <v>5.6086320000000001</v>
      </c>
      <c r="L6800" s="5">
        <f t="shared" si="529"/>
        <v>21.107618660524771</v>
      </c>
      <c r="M6800">
        <v>6.1864849999999999E-2</v>
      </c>
      <c r="N6800">
        <v>0.82551616402331374</v>
      </c>
    </row>
    <row r="6801" spans="1:14" x14ac:dyDescent="0.3">
      <c r="A6801">
        <v>56.304160000000003</v>
      </c>
      <c r="B6801" s="5">
        <v>581.08789999999999</v>
      </c>
      <c r="C6801" s="5">
        <v>1.0991740000000001</v>
      </c>
      <c r="D6801" s="5">
        <f t="shared" si="525"/>
        <v>6.2056190635345772</v>
      </c>
      <c r="E6801" s="5">
        <v>2.7807740000000001</v>
      </c>
      <c r="F6801" s="5">
        <f t="shared" si="526"/>
        <v>10.744544218107633</v>
      </c>
      <c r="G6801" s="5">
        <v>4.9999630000000002</v>
      </c>
      <c r="H6801" s="5">
        <f t="shared" si="527"/>
        <v>18.509599704732679</v>
      </c>
      <c r="I6801" s="5">
        <v>4.5787800000000001</v>
      </c>
      <c r="J6801" s="5">
        <f t="shared" si="528"/>
        <v>17.696267372953905</v>
      </c>
      <c r="K6801" s="5">
        <v>5.6081940000000001</v>
      </c>
      <c r="L6801" s="5">
        <f t="shared" si="529"/>
        <v>21.105970284062682</v>
      </c>
      <c r="M6801">
        <v>6.2002889999999998E-2</v>
      </c>
      <c r="N6801">
        <v>0.82735815105281074</v>
      </c>
    </row>
    <row r="6802" spans="1:14" x14ac:dyDescent="0.3">
      <c r="A6802">
        <v>56.3125</v>
      </c>
      <c r="B6802" s="5">
        <v>581.16909999999996</v>
      </c>
      <c r="C6802" s="5">
        <v>1.09897</v>
      </c>
      <c r="D6802" s="5">
        <f t="shared" si="525"/>
        <v>6.2044673384310345</v>
      </c>
      <c r="E6802" s="5">
        <v>2.7803339999999999</v>
      </c>
      <c r="F6802" s="5">
        <f t="shared" si="526"/>
        <v>10.74284411610151</v>
      </c>
      <c r="G6802" s="5">
        <v>4.9995510000000003</v>
      </c>
      <c r="H6802" s="5">
        <f t="shared" si="527"/>
        <v>18.508074502430514</v>
      </c>
      <c r="I6802" s="5">
        <v>4.578322</v>
      </c>
      <c r="J6802" s="5">
        <f t="shared" si="528"/>
        <v>17.694497274705721</v>
      </c>
      <c r="K6802" s="5">
        <v>5.6078460000000003</v>
      </c>
      <c r="L6802" s="5">
        <f t="shared" si="529"/>
        <v>21.104660615092808</v>
      </c>
      <c r="M6802">
        <v>6.2272859999999999E-2</v>
      </c>
      <c r="N6802">
        <v>0.83096059410086442</v>
      </c>
    </row>
    <row r="6803" spans="1:14" x14ac:dyDescent="0.3">
      <c r="A6803">
        <v>56.320839999999997</v>
      </c>
      <c r="B6803" s="5">
        <v>581.25199999999995</v>
      </c>
      <c r="C6803" s="5">
        <v>1.0987990000000001</v>
      </c>
      <c r="D6803" s="5">
        <f t="shared" si="525"/>
        <v>6.2035019218001244</v>
      </c>
      <c r="E6803" s="5">
        <v>2.7800639999999999</v>
      </c>
      <c r="F6803" s="5">
        <f t="shared" si="526"/>
        <v>10.741800871688664</v>
      </c>
      <c r="G6803" s="5">
        <v>4.9990569999999996</v>
      </c>
      <c r="H6803" s="5">
        <f t="shared" si="527"/>
        <v>18.506245740446843</v>
      </c>
      <c r="I6803" s="5">
        <v>4.5778400000000001</v>
      </c>
      <c r="J6803" s="5">
        <f t="shared" si="528"/>
        <v>17.692634420217459</v>
      </c>
      <c r="K6803" s="5">
        <v>5.6073890000000004</v>
      </c>
      <c r="L6803" s="5">
        <f t="shared" si="529"/>
        <v>21.102940733715698</v>
      </c>
      <c r="M6803">
        <v>6.2262699999999997E-2</v>
      </c>
      <c r="N6803">
        <v>0.83082502043946416</v>
      </c>
    </row>
    <row r="6804" spans="1:14" x14ac:dyDescent="0.3">
      <c r="A6804">
        <v>56.329180000000001</v>
      </c>
      <c r="B6804" s="5">
        <v>581.33219999999994</v>
      </c>
      <c r="C6804" s="5">
        <v>1.0986119999999999</v>
      </c>
      <c r="D6804" s="5">
        <f t="shared" si="525"/>
        <v>6.2024461737885428</v>
      </c>
      <c r="E6804" s="5">
        <v>2.7796609999999999</v>
      </c>
      <c r="F6804" s="5">
        <f t="shared" si="526"/>
        <v>10.740243732805785</v>
      </c>
      <c r="G6804" s="5">
        <v>4.9985540000000004</v>
      </c>
      <c r="H6804" s="5">
        <f t="shared" si="527"/>
        <v>18.504383660937162</v>
      </c>
      <c r="I6804" s="5">
        <v>4.5773979999999996</v>
      </c>
      <c r="J6804" s="5">
        <f t="shared" si="528"/>
        <v>17.690926159462663</v>
      </c>
      <c r="K6804" s="5">
        <v>5.6069339999999999</v>
      </c>
      <c r="L6804" s="5">
        <f t="shared" si="529"/>
        <v>21.101228379171747</v>
      </c>
      <c r="M6804">
        <v>6.2146340000000001E-2</v>
      </c>
      <c r="N6804">
        <v>0.82927232838823062</v>
      </c>
    </row>
    <row r="6805" spans="1:14" x14ac:dyDescent="0.3">
      <c r="A6805">
        <v>56.337499999999999</v>
      </c>
      <c r="B6805" s="5">
        <v>581.41499999999996</v>
      </c>
      <c r="C6805" s="5">
        <v>1.098346</v>
      </c>
      <c r="D6805" s="5">
        <f t="shared" si="525"/>
        <v>6.2009444145849049</v>
      </c>
      <c r="E6805" s="5">
        <v>2.7791999999999999</v>
      </c>
      <c r="F6805" s="5">
        <f t="shared" si="526"/>
        <v>10.738462489567555</v>
      </c>
      <c r="G6805" s="5">
        <v>4.9980779999999996</v>
      </c>
      <c r="H6805" s="5">
        <f t="shared" si="527"/>
        <v>18.502621534005531</v>
      </c>
      <c r="I6805" s="5">
        <v>4.576981</v>
      </c>
      <c r="J6805" s="5">
        <f t="shared" si="528"/>
        <v>17.689314519791282</v>
      </c>
      <c r="K6805" s="5">
        <v>5.6065740000000002</v>
      </c>
      <c r="L6805" s="5">
        <f t="shared" si="529"/>
        <v>21.099873549202908</v>
      </c>
      <c r="M6805">
        <v>6.2301460000000003E-2</v>
      </c>
      <c r="N6805">
        <v>0.83134222862016027</v>
      </c>
    </row>
    <row r="6806" spans="1:14" x14ac:dyDescent="0.3">
      <c r="A6806">
        <v>56.345820000000003</v>
      </c>
      <c r="B6806" s="5">
        <v>581.49699999999996</v>
      </c>
      <c r="C6806" s="5">
        <v>1.0981730000000001</v>
      </c>
      <c r="D6806" s="5">
        <f t="shared" si="525"/>
        <v>6.1999677065314112</v>
      </c>
      <c r="E6806" s="5">
        <v>2.7787679999999999</v>
      </c>
      <c r="F6806" s="5">
        <f t="shared" si="526"/>
        <v>10.736793298507001</v>
      </c>
      <c r="G6806" s="5">
        <v>4.9976640000000003</v>
      </c>
      <c r="H6806" s="5">
        <f t="shared" si="527"/>
        <v>18.501088927808695</v>
      </c>
      <c r="I6806" s="5">
        <v>4.5764839999999998</v>
      </c>
      <c r="J6806" s="5">
        <f t="shared" si="528"/>
        <v>17.687393692652972</v>
      </c>
      <c r="K6806" s="5">
        <v>5.6062070000000004</v>
      </c>
      <c r="L6806" s="5">
        <f t="shared" si="529"/>
        <v>21.09849237531801</v>
      </c>
      <c r="M6806">
        <v>6.2775510000000007E-2</v>
      </c>
      <c r="N6806">
        <v>0.83766788749681265</v>
      </c>
    </row>
    <row r="6807" spans="1:14" x14ac:dyDescent="0.3">
      <c r="A6807">
        <v>56.354179999999999</v>
      </c>
      <c r="B6807" s="5">
        <v>581.57799999999997</v>
      </c>
      <c r="C6807" s="5">
        <v>1.098074</v>
      </c>
      <c r="D6807" s="5">
        <f t="shared" si="525"/>
        <v>6.1994087811135152</v>
      </c>
      <c r="E6807" s="5">
        <v>2.7783519999999999</v>
      </c>
      <c r="F6807" s="5">
        <f t="shared" si="526"/>
        <v>10.735185929337577</v>
      </c>
      <c r="G6807" s="5">
        <v>4.9972940000000001</v>
      </c>
      <c r="H6807" s="5">
        <f t="shared" si="527"/>
        <v>18.499719207294614</v>
      </c>
      <c r="I6807" s="5">
        <v>4.5760160000000001</v>
      </c>
      <c r="J6807" s="5">
        <f t="shared" si="528"/>
        <v>17.685584945971421</v>
      </c>
      <c r="K6807" s="5">
        <v>5.6057680000000003</v>
      </c>
      <c r="L6807" s="5">
        <f t="shared" si="529"/>
        <v>21.096840235439345</v>
      </c>
      <c r="M6807">
        <v>6.2479479999999997E-2</v>
      </c>
      <c r="N6807">
        <v>0.83371770334481288</v>
      </c>
    </row>
    <row r="6808" spans="1:14" x14ac:dyDescent="0.3">
      <c r="A6808">
        <v>56.362499999999997</v>
      </c>
      <c r="B6808" s="5">
        <v>581.66150000000005</v>
      </c>
      <c r="C6808" s="5">
        <v>1.098033</v>
      </c>
      <c r="D6808" s="5">
        <f t="shared" si="525"/>
        <v>6.1991773069505482</v>
      </c>
      <c r="E6808" s="5">
        <v>2.777825</v>
      </c>
      <c r="F6808" s="5">
        <f t="shared" si="526"/>
        <v>10.733149670798429</v>
      </c>
      <c r="G6808" s="5">
        <v>4.9968219999999999</v>
      </c>
      <c r="H6808" s="5">
        <f t="shared" si="527"/>
        <v>18.497971888152325</v>
      </c>
      <c r="I6808" s="5">
        <v>4.5755780000000001</v>
      </c>
      <c r="J6808" s="5">
        <f t="shared" si="528"/>
        <v>17.683892144589976</v>
      </c>
      <c r="K6808" s="5">
        <v>5.6053660000000001</v>
      </c>
      <c r="L6808" s="5">
        <f t="shared" si="529"/>
        <v>21.095327341974137</v>
      </c>
      <c r="M6808">
        <v>6.2245630000000003E-2</v>
      </c>
      <c r="N6808">
        <v>0.83059724067567464</v>
      </c>
    </row>
    <row r="6809" spans="1:14" x14ac:dyDescent="0.3">
      <c r="A6809">
        <v>56.370840000000001</v>
      </c>
      <c r="B6809" s="5">
        <v>581.74570000000006</v>
      </c>
      <c r="C6809" s="5">
        <v>1.0980030000000001</v>
      </c>
      <c r="D6809" s="5">
        <f t="shared" si="525"/>
        <v>6.1990079356117924</v>
      </c>
      <c r="E6809" s="5">
        <v>2.777447</v>
      </c>
      <c r="F6809" s="5">
        <f t="shared" si="526"/>
        <v>10.731689128620445</v>
      </c>
      <c r="G6809" s="5">
        <v>4.9963699999999998</v>
      </c>
      <c r="H6809" s="5">
        <f t="shared" si="527"/>
        <v>18.496298607956739</v>
      </c>
      <c r="I6809" s="5">
        <v>4.5751309999999998</v>
      </c>
      <c r="J6809" s="5">
        <f t="shared" si="528"/>
        <v>17.682164559618492</v>
      </c>
      <c r="K6809" s="5">
        <v>5.604959</v>
      </c>
      <c r="L6809" s="5">
        <f t="shared" si="529"/>
        <v>21.093795631426033</v>
      </c>
      <c r="M6809">
        <v>6.2560080000000004E-2</v>
      </c>
      <c r="N6809">
        <v>0.8347932188082835</v>
      </c>
    </row>
    <row r="6810" spans="1:14" x14ac:dyDescent="0.3">
      <c r="A6810">
        <v>56.379159999999999</v>
      </c>
      <c r="B6810" s="5">
        <v>581.82830000000001</v>
      </c>
      <c r="C6810" s="5">
        <v>1.097947</v>
      </c>
      <c r="D6810" s="5">
        <f t="shared" si="525"/>
        <v>6.1986917757794471</v>
      </c>
      <c r="E6810" s="5">
        <v>2.776907</v>
      </c>
      <c r="F6810" s="5">
        <f t="shared" si="526"/>
        <v>10.72960263979475</v>
      </c>
      <c r="G6810" s="5">
        <v>4.9958980000000004</v>
      </c>
      <c r="H6810" s="5">
        <f t="shared" si="527"/>
        <v>18.494551288814456</v>
      </c>
      <c r="I6810" s="5">
        <v>4.5746919999999998</v>
      </c>
      <c r="J6810" s="5">
        <f t="shared" si="528"/>
        <v>17.680467893393708</v>
      </c>
      <c r="K6810" s="5">
        <v>5.6046680000000002</v>
      </c>
      <c r="L6810" s="5">
        <f t="shared" si="529"/>
        <v>21.092700477201223</v>
      </c>
      <c r="M6810">
        <v>6.2744800000000003E-2</v>
      </c>
      <c r="N6810">
        <v>0.83725809742382018</v>
      </c>
    </row>
    <row r="6811" spans="1:14" x14ac:dyDescent="0.3">
      <c r="A6811">
        <v>56.387500000000003</v>
      </c>
      <c r="B6811" s="5">
        <v>581.91340000000002</v>
      </c>
      <c r="C6811" s="5">
        <v>1.0979620000000001</v>
      </c>
      <c r="D6811" s="5">
        <f t="shared" si="525"/>
        <v>6.1987764614488263</v>
      </c>
      <c r="E6811" s="5">
        <v>2.7764720000000001</v>
      </c>
      <c r="F6811" s="5">
        <f t="shared" si="526"/>
        <v>10.727921857129608</v>
      </c>
      <c r="G6811" s="5">
        <v>4.9953649999999996</v>
      </c>
      <c r="H6811" s="5">
        <f t="shared" si="527"/>
        <v>18.492578150884707</v>
      </c>
      <c r="I6811" s="5">
        <v>4.5742260000000003</v>
      </c>
      <c r="J6811" s="5">
        <f t="shared" si="528"/>
        <v>17.678666876398832</v>
      </c>
      <c r="K6811" s="5">
        <v>5.6041879999999997</v>
      </c>
      <c r="L6811" s="5">
        <f t="shared" si="529"/>
        <v>21.090894037242769</v>
      </c>
      <c r="M6811">
        <v>6.2417010000000002E-2</v>
      </c>
      <c r="N6811">
        <v>0.83288411214130187</v>
      </c>
    </row>
    <row r="6812" spans="1:14" x14ac:dyDescent="0.3">
      <c r="A6812">
        <v>56.395820000000001</v>
      </c>
      <c r="B6812" s="5">
        <v>581.99800000000005</v>
      </c>
      <c r="C6812" s="5">
        <v>1.0980399999999999</v>
      </c>
      <c r="D6812" s="5">
        <f t="shared" si="525"/>
        <v>6.1992168269295904</v>
      </c>
      <c r="E6812" s="5">
        <v>2.7760319999999998</v>
      </c>
      <c r="F6812" s="5">
        <f t="shared" si="526"/>
        <v>10.726221755123488</v>
      </c>
      <c r="G6812" s="5">
        <v>4.994904</v>
      </c>
      <c r="H6812" s="5">
        <f t="shared" si="527"/>
        <v>18.49087155316311</v>
      </c>
      <c r="I6812" s="5">
        <v>4.5738200000000004</v>
      </c>
      <c r="J6812" s="5">
        <f t="shared" si="528"/>
        <v>17.677097750004155</v>
      </c>
      <c r="K6812" s="5">
        <v>5.6038399999999999</v>
      </c>
      <c r="L6812" s="5">
        <f t="shared" si="529"/>
        <v>21.089584368272892</v>
      </c>
      <c r="M6812">
        <v>6.2291720000000002E-2</v>
      </c>
      <c r="N6812">
        <v>0.83121225938177068</v>
      </c>
    </row>
    <row r="6813" spans="1:14" x14ac:dyDescent="0.3">
      <c r="A6813">
        <v>56.404179999999997</v>
      </c>
      <c r="B6813" s="5">
        <v>582.08090000000004</v>
      </c>
      <c r="C6813" s="5">
        <v>1.097961</v>
      </c>
      <c r="D6813" s="5">
        <f t="shared" si="525"/>
        <v>6.1987708157375332</v>
      </c>
      <c r="E6813" s="5">
        <v>2.77576</v>
      </c>
      <c r="F6813" s="5">
        <f t="shared" si="526"/>
        <v>10.725170782974251</v>
      </c>
      <c r="G6813" s="5">
        <v>4.9945000000000004</v>
      </c>
      <c r="H6813" s="5">
        <f t="shared" si="527"/>
        <v>18.489375966439624</v>
      </c>
      <c r="I6813" s="5">
        <v>4.5733740000000003</v>
      </c>
      <c r="J6813" s="5">
        <f t="shared" si="528"/>
        <v>17.675374029876014</v>
      </c>
      <c r="K6813" s="5">
        <v>5.60351</v>
      </c>
      <c r="L6813" s="5">
        <f t="shared" si="529"/>
        <v>21.088342440801458</v>
      </c>
      <c r="M6813">
        <v>6.260831E-2</v>
      </c>
      <c r="N6813">
        <v>0.83543679338400534</v>
      </c>
    </row>
    <row r="6814" spans="1:14" x14ac:dyDescent="0.3">
      <c r="A6814">
        <v>56.412500000000001</v>
      </c>
      <c r="B6814" s="5">
        <v>582.16399999999999</v>
      </c>
      <c r="C6814" s="5">
        <v>1.097888</v>
      </c>
      <c r="D6814" s="5">
        <f t="shared" si="525"/>
        <v>6.1983586788132259</v>
      </c>
      <c r="E6814" s="5">
        <v>2.775639</v>
      </c>
      <c r="F6814" s="5">
        <f t="shared" si="526"/>
        <v>10.724703254922566</v>
      </c>
      <c r="G6814" s="5">
        <v>4.9941259999999996</v>
      </c>
      <c r="H6814" s="5">
        <f t="shared" si="527"/>
        <v>18.487991438136202</v>
      </c>
      <c r="I6814" s="5">
        <v>4.5729629999999997</v>
      </c>
      <c r="J6814" s="5">
        <f t="shared" si="528"/>
        <v>17.673785579264649</v>
      </c>
      <c r="K6814" s="5">
        <v>5.6031779999999998</v>
      </c>
      <c r="L6814" s="5">
        <f t="shared" si="529"/>
        <v>21.087092986496859</v>
      </c>
      <c r="M6814">
        <v>6.2838759999999994E-2</v>
      </c>
      <c r="N6814">
        <v>0.83851188691448608</v>
      </c>
    </row>
    <row r="6815" spans="1:14" x14ac:dyDescent="0.3">
      <c r="A6815">
        <v>56.420819999999999</v>
      </c>
      <c r="B6815" s="5">
        <v>582.24879999999996</v>
      </c>
      <c r="C6815" s="5">
        <v>1.097804</v>
      </c>
      <c r="D6815" s="5">
        <f t="shared" si="525"/>
        <v>6.1978844390647092</v>
      </c>
      <c r="E6815" s="5">
        <v>2.7753950000000001</v>
      </c>
      <c r="F6815" s="5">
        <f t="shared" si="526"/>
        <v>10.72376047108281</v>
      </c>
      <c r="G6815" s="5">
        <v>4.9937120000000004</v>
      </c>
      <c r="H6815" s="5">
        <f t="shared" si="527"/>
        <v>18.486458831939366</v>
      </c>
      <c r="I6815" s="5">
        <v>4.5725290000000003</v>
      </c>
      <c r="J6815" s="5">
        <f t="shared" si="528"/>
        <v>17.672108237256552</v>
      </c>
      <c r="K6815" s="5">
        <v>5.6028359999999999</v>
      </c>
      <c r="L6815" s="5">
        <f t="shared" si="529"/>
        <v>21.085805898026464</v>
      </c>
      <c r="M6815">
        <v>6.26612E-2</v>
      </c>
      <c r="N6815">
        <v>0.83614255036741658</v>
      </c>
    </row>
    <row r="6816" spans="1:14" x14ac:dyDescent="0.3">
      <c r="A6816">
        <v>56.429160000000003</v>
      </c>
      <c r="B6816" s="5">
        <v>582.33090000000004</v>
      </c>
      <c r="C6816" s="5">
        <v>1.097656</v>
      </c>
      <c r="D6816" s="5">
        <f t="shared" si="525"/>
        <v>6.197048873793511</v>
      </c>
      <c r="E6816" s="5">
        <v>2.7749630000000001</v>
      </c>
      <c r="F6816" s="5">
        <f t="shared" si="526"/>
        <v>10.722091280022255</v>
      </c>
      <c r="G6816" s="5">
        <v>4.9933180000000004</v>
      </c>
      <c r="H6816" s="5">
        <f t="shared" si="527"/>
        <v>18.485000264689237</v>
      </c>
      <c r="I6816" s="5">
        <v>4.5720000000000001</v>
      </c>
      <c r="J6816" s="5">
        <f t="shared" si="528"/>
        <v>17.670063735131468</v>
      </c>
      <c r="K6816" s="5">
        <v>5.6024659999999997</v>
      </c>
      <c r="L6816" s="5">
        <f t="shared" si="529"/>
        <v>21.084413433891825</v>
      </c>
      <c r="M6816">
        <v>6.2532480000000001E-2</v>
      </c>
      <c r="N6816">
        <v>0.83442492815329861</v>
      </c>
    </row>
    <row r="6817" spans="1:14" x14ac:dyDescent="0.3">
      <c r="A6817">
        <v>56.4375</v>
      </c>
      <c r="B6817" s="5">
        <v>582.41399999999999</v>
      </c>
      <c r="C6817" s="5">
        <v>1.0975779999999999</v>
      </c>
      <c r="D6817" s="5">
        <f t="shared" si="525"/>
        <v>6.1966085083127451</v>
      </c>
      <c r="E6817" s="5">
        <v>2.7745199999999999</v>
      </c>
      <c r="F6817" s="5">
        <f t="shared" si="526"/>
        <v>10.720379586411548</v>
      </c>
      <c r="G6817" s="5">
        <v>4.992934</v>
      </c>
      <c r="H6817" s="5">
        <f t="shared" si="527"/>
        <v>18.483578716912454</v>
      </c>
      <c r="I6817" s="5">
        <v>4.5714220000000001</v>
      </c>
      <c r="J6817" s="5">
        <f t="shared" si="528"/>
        <v>17.667829855682886</v>
      </c>
      <c r="K6817" s="5">
        <v>5.6021640000000001</v>
      </c>
      <c r="L6817" s="5">
        <f t="shared" si="529"/>
        <v>21.083276882084633</v>
      </c>
      <c r="M6817">
        <v>6.2784900000000005E-2</v>
      </c>
      <c r="N6817">
        <v>0.83779318638269318</v>
      </c>
    </row>
    <row r="6818" spans="1:14" x14ac:dyDescent="0.3">
      <c r="A6818">
        <v>56.445839999999997</v>
      </c>
      <c r="B6818" s="5">
        <v>582.49919999999997</v>
      </c>
      <c r="C6818" s="5">
        <v>1.097574</v>
      </c>
      <c r="D6818" s="5">
        <f t="shared" si="525"/>
        <v>6.1965859254675779</v>
      </c>
      <c r="E6818" s="5">
        <v>2.774076</v>
      </c>
      <c r="F6818" s="5">
        <f t="shared" si="526"/>
        <v>10.718664028932645</v>
      </c>
      <c r="G6818" s="5">
        <v>4.9925839999999999</v>
      </c>
      <c r="H6818" s="5">
        <f t="shared" si="527"/>
        <v>18.48228303534508</v>
      </c>
      <c r="I6818" s="5">
        <v>4.5709999999999997</v>
      </c>
      <c r="J6818" s="5">
        <f t="shared" si="528"/>
        <v>17.666198891794821</v>
      </c>
      <c r="K6818" s="5">
        <v>5.6018429999999997</v>
      </c>
      <c r="L6818" s="5">
        <f t="shared" si="529"/>
        <v>21.082068825362416</v>
      </c>
      <c r="M6818">
        <v>6.2943769999999996E-2</v>
      </c>
      <c r="N6818">
        <v>0.83991312610578928</v>
      </c>
    </row>
    <row r="6819" spans="1:14" x14ac:dyDescent="0.3">
      <c r="A6819">
        <v>56.454180000000001</v>
      </c>
      <c r="B6819" s="5">
        <v>582.58399999999995</v>
      </c>
      <c r="C6819" s="5">
        <v>1.0975379999999999</v>
      </c>
      <c r="D6819" s="5">
        <f t="shared" si="525"/>
        <v>6.1963826798610695</v>
      </c>
      <c r="E6819" s="5">
        <v>2.7736499999999999</v>
      </c>
      <c r="F6819" s="5">
        <f t="shared" si="526"/>
        <v>10.717018021081264</v>
      </c>
      <c r="G6819" s="5">
        <v>4.9922060000000004</v>
      </c>
      <c r="H6819" s="5">
        <f t="shared" si="527"/>
        <v>18.480883699252317</v>
      </c>
      <c r="I6819" s="5">
        <v>4.5706160000000002</v>
      </c>
      <c r="J6819" s="5">
        <f t="shared" si="528"/>
        <v>17.664714791953553</v>
      </c>
      <c r="K6819" s="5">
        <v>5.6014720000000002</v>
      </c>
      <c r="L6819" s="5">
        <f t="shared" si="529"/>
        <v>21.080672597811198</v>
      </c>
      <c r="M6819">
        <v>6.266178E-2</v>
      </c>
      <c r="N6819">
        <v>0.83615028980871708</v>
      </c>
    </row>
    <row r="6820" spans="1:14" x14ac:dyDescent="0.3">
      <c r="A6820">
        <v>56.462499999999999</v>
      </c>
      <c r="B6820" s="5">
        <v>582.66660000000002</v>
      </c>
      <c r="C6820" s="5">
        <v>1.0974379999999999</v>
      </c>
      <c r="D6820" s="5">
        <f t="shared" si="525"/>
        <v>6.1958181087318831</v>
      </c>
      <c r="E6820" s="5">
        <v>2.77319</v>
      </c>
      <c r="F6820" s="5">
        <f t="shared" si="526"/>
        <v>10.71524064171123</v>
      </c>
      <c r="G6820" s="5">
        <v>4.9917850000000001</v>
      </c>
      <c r="H6820" s="5">
        <f t="shared" si="527"/>
        <v>18.479325179424134</v>
      </c>
      <c r="I6820" s="5">
        <v>4.5701200000000002</v>
      </c>
      <c r="J6820" s="5">
        <f t="shared" si="528"/>
        <v>17.662797829658576</v>
      </c>
      <c r="K6820" s="5">
        <v>5.601057</v>
      </c>
      <c r="L6820" s="5">
        <f t="shared" si="529"/>
        <v>21.079110779930453</v>
      </c>
      <c r="M6820">
        <v>6.2468950000000002E-2</v>
      </c>
      <c r="N6820">
        <v>0.83357719245361772</v>
      </c>
    </row>
    <row r="6821" spans="1:14" x14ac:dyDescent="0.3">
      <c r="A6821">
        <v>56.470820000000003</v>
      </c>
      <c r="B6821" s="5">
        <v>582.75040000000001</v>
      </c>
      <c r="C6821" s="5">
        <v>1.0972789999999999</v>
      </c>
      <c r="D6821" s="5">
        <f t="shared" si="525"/>
        <v>6.1949204406364737</v>
      </c>
      <c r="E6821" s="5">
        <v>2.772732</v>
      </c>
      <c r="F6821" s="5">
        <f t="shared" si="526"/>
        <v>10.713470990077587</v>
      </c>
      <c r="G6821" s="5">
        <v>4.9913879999999997</v>
      </c>
      <c r="H6821" s="5">
        <f t="shared" si="527"/>
        <v>18.477855506331995</v>
      </c>
      <c r="I6821" s="5">
        <v>4.5696409999999998</v>
      </c>
      <c r="J6821" s="5">
        <f t="shared" si="528"/>
        <v>17.660946569700322</v>
      </c>
      <c r="K6821" s="5">
        <v>5.6006340000000003</v>
      </c>
      <c r="L6821" s="5">
        <f t="shared" si="529"/>
        <v>21.077518854717066</v>
      </c>
      <c r="M6821">
        <v>6.2818979999999996E-2</v>
      </c>
      <c r="N6821">
        <v>0.83824794527841362</v>
      </c>
    </row>
    <row r="6822" spans="1:14" x14ac:dyDescent="0.3">
      <c r="A6822">
        <v>56.479179999999999</v>
      </c>
      <c r="B6822" s="5">
        <v>582.8329</v>
      </c>
      <c r="C6822" s="5">
        <v>1.0971869999999999</v>
      </c>
      <c r="D6822" s="5">
        <f t="shared" si="525"/>
        <v>6.1944010351976218</v>
      </c>
      <c r="E6822" s="5">
        <v>2.7722910000000001</v>
      </c>
      <c r="F6822" s="5">
        <f t="shared" si="526"/>
        <v>10.711767024203271</v>
      </c>
      <c r="G6822" s="5">
        <v>4.9910259999999997</v>
      </c>
      <c r="H6822" s="5">
        <f t="shared" si="527"/>
        <v>18.476515401396597</v>
      </c>
      <c r="I6822" s="5">
        <v>4.5691680000000003</v>
      </c>
      <c r="J6822" s="5">
        <f t="shared" si="528"/>
        <v>17.659118498802094</v>
      </c>
      <c r="K6822" s="5">
        <v>5.6002640000000001</v>
      </c>
      <c r="L6822" s="5">
        <f t="shared" si="529"/>
        <v>21.076126390582427</v>
      </c>
      <c r="M6822">
        <v>6.2824489999999997E-2</v>
      </c>
      <c r="N6822">
        <v>0.83832146997076751</v>
      </c>
    </row>
    <row r="6823" spans="1:14" x14ac:dyDescent="0.3">
      <c r="A6823">
        <v>56.487499999999997</v>
      </c>
      <c r="B6823" s="5">
        <v>582.91719999999998</v>
      </c>
      <c r="C6823" s="5">
        <v>1.097102</v>
      </c>
      <c r="D6823" s="5">
        <f t="shared" si="525"/>
        <v>6.1939211497378128</v>
      </c>
      <c r="E6823" s="5">
        <v>2.7717740000000002</v>
      </c>
      <c r="F6823" s="5">
        <f t="shared" si="526"/>
        <v>10.70976940434608</v>
      </c>
      <c r="G6823" s="5">
        <v>4.9905720000000002</v>
      </c>
      <c r="H6823" s="5">
        <f t="shared" si="527"/>
        <v>18.474834717306344</v>
      </c>
      <c r="I6823" s="5">
        <v>4.5686939999999998</v>
      </c>
      <c r="J6823" s="5">
        <f t="shared" si="528"/>
        <v>17.657286563060524</v>
      </c>
      <c r="K6823" s="5">
        <v>5.5998340000000004</v>
      </c>
      <c r="L6823" s="5">
        <f t="shared" si="529"/>
        <v>21.074508121452983</v>
      </c>
      <c r="M6823">
        <v>6.2561950000000005E-2</v>
      </c>
      <c r="N6823">
        <v>0.83481817183454521</v>
      </c>
    </row>
    <row r="6824" spans="1:14" x14ac:dyDescent="0.3">
      <c r="A6824">
        <v>56.495840000000001</v>
      </c>
      <c r="B6824" s="5">
        <v>583.00059999999996</v>
      </c>
      <c r="C6824" s="5">
        <v>1.0969819999999999</v>
      </c>
      <c r="D6824" s="5">
        <f t="shared" si="525"/>
        <v>6.1932436643827877</v>
      </c>
      <c r="E6824" s="5">
        <v>2.771185</v>
      </c>
      <c r="F6824" s="5">
        <f t="shared" si="526"/>
        <v>10.707493585978794</v>
      </c>
      <c r="G6824" s="5">
        <v>4.9900960000000003</v>
      </c>
      <c r="H6824" s="5">
        <f t="shared" si="527"/>
        <v>18.473072590374713</v>
      </c>
      <c r="I6824" s="5">
        <v>4.5682049999999998</v>
      </c>
      <c r="J6824" s="5">
        <f t="shared" si="528"/>
        <v>17.655396654668902</v>
      </c>
      <c r="K6824" s="5">
        <v>5.5994190000000001</v>
      </c>
      <c r="L6824" s="5">
        <f t="shared" si="529"/>
        <v>21.072946303572234</v>
      </c>
      <c r="M6824">
        <v>6.2509480000000006E-2</v>
      </c>
      <c r="N6824">
        <v>0.83411801927414442</v>
      </c>
    </row>
    <row r="6825" spans="1:14" x14ac:dyDescent="0.3">
      <c r="A6825">
        <v>56.504159999999999</v>
      </c>
      <c r="B6825" s="5">
        <v>583.08199999999999</v>
      </c>
      <c r="C6825" s="5">
        <v>1.0968260000000001</v>
      </c>
      <c r="D6825" s="5">
        <f t="shared" si="525"/>
        <v>6.192362933421256</v>
      </c>
      <c r="E6825" s="5">
        <v>2.7706300000000001</v>
      </c>
      <c r="F6825" s="5">
        <f t="shared" si="526"/>
        <v>10.705349139130165</v>
      </c>
      <c r="G6825" s="5">
        <v>4.9896880000000001</v>
      </c>
      <c r="H6825" s="5">
        <f t="shared" si="527"/>
        <v>18.471562195861889</v>
      </c>
      <c r="I6825" s="5">
        <v>4.5677409999999998</v>
      </c>
      <c r="J6825" s="5">
        <f t="shared" si="528"/>
        <v>17.653603367360702</v>
      </c>
      <c r="K6825" s="5">
        <v>5.5990219999999997</v>
      </c>
      <c r="L6825" s="5">
        <f t="shared" si="529"/>
        <v>21.07145222718993</v>
      </c>
      <c r="M6825">
        <v>6.2751399999999999E-2</v>
      </c>
      <c r="N6825">
        <v>0.83734616692827302</v>
      </c>
    </row>
    <row r="6826" spans="1:14" x14ac:dyDescent="0.3">
      <c r="A6826">
        <v>56.512500000000003</v>
      </c>
      <c r="B6826" s="5">
        <v>583.16700000000003</v>
      </c>
      <c r="C6826" s="5">
        <v>1.096816</v>
      </c>
      <c r="D6826" s="5">
        <f t="shared" si="525"/>
        <v>6.1923064763083371</v>
      </c>
      <c r="E6826" s="5">
        <v>2.7701799999999999</v>
      </c>
      <c r="F6826" s="5">
        <f t="shared" si="526"/>
        <v>10.703610398442088</v>
      </c>
      <c r="G6826" s="5">
        <v>4.9893179999999999</v>
      </c>
      <c r="H6826" s="5">
        <f t="shared" si="527"/>
        <v>18.470192475347805</v>
      </c>
      <c r="I6826" s="5">
        <v>4.5674039999999998</v>
      </c>
      <c r="J6826" s="5">
        <f t="shared" si="528"/>
        <v>17.652300915156253</v>
      </c>
      <c r="K6826" s="5">
        <v>5.5986399999999996</v>
      </c>
      <c r="L6826" s="5">
        <f t="shared" si="529"/>
        <v>21.070014602056332</v>
      </c>
      <c r="M6826">
        <v>6.2699069999999996E-2</v>
      </c>
      <c r="N6826">
        <v>0.83664788250887601</v>
      </c>
    </row>
    <row r="6827" spans="1:14" x14ac:dyDescent="0.3">
      <c r="A6827">
        <v>56.520820000000001</v>
      </c>
      <c r="B6827" s="5">
        <v>583.24779999999998</v>
      </c>
      <c r="C6827" s="5">
        <v>1.0967229999999999</v>
      </c>
      <c r="D6827" s="5">
        <f t="shared" si="525"/>
        <v>6.191781425158192</v>
      </c>
      <c r="E6827" s="5">
        <v>2.7696779999999999</v>
      </c>
      <c r="F6827" s="5">
        <f t="shared" si="526"/>
        <v>10.701670736607833</v>
      </c>
      <c r="G6827" s="5">
        <v>4.9888279999999998</v>
      </c>
      <c r="H6827" s="5">
        <f t="shared" si="527"/>
        <v>18.468378521153479</v>
      </c>
      <c r="I6827" s="5">
        <v>4.5670330000000003</v>
      </c>
      <c r="J6827" s="5">
        <f t="shared" si="528"/>
        <v>17.650867058278362</v>
      </c>
      <c r="K6827" s="5">
        <v>5.5982580000000004</v>
      </c>
      <c r="L6827" s="5">
        <f t="shared" si="529"/>
        <v>21.068576976922731</v>
      </c>
      <c r="M6827">
        <v>6.2331200000000003E-2</v>
      </c>
      <c r="N6827">
        <v>0.83173907514477086</v>
      </c>
    </row>
    <row r="6828" spans="1:14" x14ac:dyDescent="0.3">
      <c r="A6828">
        <v>56.529179999999997</v>
      </c>
      <c r="B6828" s="5">
        <v>583.33259999999996</v>
      </c>
      <c r="C6828" s="5">
        <v>1.0966480000000001</v>
      </c>
      <c r="D6828" s="5">
        <f t="shared" si="525"/>
        <v>6.1913579968113019</v>
      </c>
      <c r="E6828" s="5">
        <v>2.7690959999999998</v>
      </c>
      <c r="F6828" s="5">
        <f t="shared" si="526"/>
        <v>10.699421965317917</v>
      </c>
      <c r="G6828" s="5">
        <v>4.9884089999999999</v>
      </c>
      <c r="H6828" s="5">
        <f t="shared" si="527"/>
        <v>18.466827405219966</v>
      </c>
      <c r="I6828" s="5">
        <v>4.5666039999999999</v>
      </c>
      <c r="J6828" s="5">
        <f t="shared" si="528"/>
        <v>17.649209040486941</v>
      </c>
      <c r="K6828" s="5">
        <v>5.5978349999999999</v>
      </c>
      <c r="L6828" s="5">
        <f t="shared" si="529"/>
        <v>21.066985051709345</v>
      </c>
      <c r="M6828">
        <v>6.2105340000000002E-2</v>
      </c>
      <c r="N6828">
        <v>0.82872522995147757</v>
      </c>
    </row>
    <row r="6829" spans="1:14" x14ac:dyDescent="0.3">
      <c r="A6829">
        <v>56.537500000000001</v>
      </c>
      <c r="B6829" s="5">
        <v>583.41560000000004</v>
      </c>
      <c r="C6829" s="5">
        <v>1.096549</v>
      </c>
      <c r="D6829" s="5">
        <f t="shared" ref="D6829:D6892" si="530">(C6829/17.71256)*100</f>
        <v>6.1907990713934069</v>
      </c>
      <c r="E6829" s="5">
        <v>2.768564</v>
      </c>
      <c r="F6829" s="5">
        <f t="shared" si="526"/>
        <v>10.697366387437791</v>
      </c>
      <c r="G6829" s="5">
        <v>4.988003</v>
      </c>
      <c r="H6829" s="5">
        <f t="shared" si="527"/>
        <v>18.46532441460181</v>
      </c>
      <c r="I6829" s="5">
        <v>4.5662039999999999</v>
      </c>
      <c r="J6829" s="5">
        <f t="shared" si="528"/>
        <v>17.647663103152283</v>
      </c>
      <c r="K6829" s="5">
        <v>5.5973379999999997</v>
      </c>
      <c r="L6829" s="5">
        <f t="shared" si="529"/>
        <v>21.06511463366903</v>
      </c>
      <c r="M6829">
        <v>6.237293E-2</v>
      </c>
      <c r="N6829">
        <v>0.83229591460247088</v>
      </c>
    </row>
    <row r="6830" spans="1:14" x14ac:dyDescent="0.3">
      <c r="A6830">
        <v>56.545819999999999</v>
      </c>
      <c r="B6830" s="5">
        <v>583.49929999999995</v>
      </c>
      <c r="C6830" s="5">
        <v>1.0964830000000001</v>
      </c>
      <c r="D6830" s="5">
        <f t="shared" si="530"/>
        <v>6.1904264544481435</v>
      </c>
      <c r="E6830" s="5">
        <v>2.7681100000000001</v>
      </c>
      <c r="F6830" s="5">
        <f t="shared" ref="F6830:F6893" si="531">(E6830/25.8808)*100</f>
        <v>10.695612191276931</v>
      </c>
      <c r="G6830" s="5">
        <v>4.987616</v>
      </c>
      <c r="H6830" s="5">
        <f t="shared" ref="H6830:H6893" si="532">(G6830/27.01281)*100</f>
        <v>18.463891760983028</v>
      </c>
      <c r="I6830" s="5">
        <v>4.565785</v>
      </c>
      <c r="J6830" s="5">
        <f t="shared" ref="J6830:J6893" si="533">(I6830/25.87427)*100</f>
        <v>17.64604373379423</v>
      </c>
      <c r="K6830" s="5">
        <v>5.596832</v>
      </c>
      <c r="L6830" s="5">
        <f t="shared" ref="L6830:L6893" si="534">(K6830/26.5716)*100</f>
        <v>21.063210344879497</v>
      </c>
      <c r="M6830">
        <v>6.2495839999999997E-2</v>
      </c>
      <c r="N6830">
        <v>0.83393600896494169</v>
      </c>
    </row>
    <row r="6831" spans="1:14" x14ac:dyDescent="0.3">
      <c r="A6831">
        <v>56.554160000000003</v>
      </c>
      <c r="B6831" s="5">
        <v>583.58420000000001</v>
      </c>
      <c r="C6831" s="5">
        <v>1.0964830000000001</v>
      </c>
      <c r="D6831" s="5">
        <f t="shared" si="530"/>
        <v>6.1904264544481435</v>
      </c>
      <c r="E6831" s="5">
        <v>2.767684</v>
      </c>
      <c r="F6831" s="5">
        <f t="shared" si="531"/>
        <v>10.69396618342555</v>
      </c>
      <c r="G6831" s="5">
        <v>4.9871340000000002</v>
      </c>
      <c r="H6831" s="5">
        <f t="shared" si="532"/>
        <v>18.462107422367389</v>
      </c>
      <c r="I6831" s="5">
        <v>4.5653730000000001</v>
      </c>
      <c r="J6831" s="5">
        <f t="shared" si="533"/>
        <v>17.644451418339532</v>
      </c>
      <c r="K6831" s="5">
        <v>5.5963820000000002</v>
      </c>
      <c r="L6831" s="5">
        <f t="shared" si="534"/>
        <v>21.06151680741845</v>
      </c>
      <c r="M6831">
        <v>6.2201010000000001E-2</v>
      </c>
      <c r="N6831">
        <v>0.83000183745011569</v>
      </c>
    </row>
    <row r="6832" spans="1:14" x14ac:dyDescent="0.3">
      <c r="A6832">
        <v>56.5625</v>
      </c>
      <c r="B6832" s="5">
        <v>583.66909999999996</v>
      </c>
      <c r="C6832" s="5">
        <v>1.096408</v>
      </c>
      <c r="D6832" s="5">
        <f t="shared" si="530"/>
        <v>6.1900030261012526</v>
      </c>
      <c r="E6832" s="5">
        <v>2.7671830000000002</v>
      </c>
      <c r="F6832" s="5">
        <f t="shared" si="531"/>
        <v>10.692030385459491</v>
      </c>
      <c r="G6832" s="5">
        <v>4.9866830000000002</v>
      </c>
      <c r="H6832" s="5">
        <f t="shared" si="532"/>
        <v>18.460437844119141</v>
      </c>
      <c r="I6832" s="5">
        <v>4.5649879999999996</v>
      </c>
      <c r="J6832" s="5">
        <f t="shared" si="533"/>
        <v>17.642963453654922</v>
      </c>
      <c r="K6832" s="5">
        <v>5.5959589999999997</v>
      </c>
      <c r="L6832" s="5">
        <f t="shared" si="534"/>
        <v>21.05992488220506</v>
      </c>
      <c r="M6832">
        <v>6.2126309999999997E-2</v>
      </c>
      <c r="N6832">
        <v>0.82900505078608022</v>
      </c>
    </row>
    <row r="6833" spans="1:14" x14ac:dyDescent="0.3">
      <c r="A6833">
        <v>56.570839999999997</v>
      </c>
      <c r="B6833" s="5">
        <v>583.75279999999998</v>
      </c>
      <c r="C6833" s="5">
        <v>1.0963080000000001</v>
      </c>
      <c r="D6833" s="5">
        <f t="shared" si="530"/>
        <v>6.1894384549720654</v>
      </c>
      <c r="E6833" s="5">
        <v>2.7667839999999999</v>
      </c>
      <c r="F6833" s="5">
        <f t="shared" si="531"/>
        <v>10.690488702049395</v>
      </c>
      <c r="G6833" s="5">
        <v>4.9862849999999996</v>
      </c>
      <c r="H6833" s="5">
        <f t="shared" si="532"/>
        <v>18.458964469079667</v>
      </c>
      <c r="I6833" s="5">
        <v>4.5644619999999998</v>
      </c>
      <c r="J6833" s="5">
        <f t="shared" si="533"/>
        <v>17.640930546059849</v>
      </c>
      <c r="K6833" s="5">
        <v>5.59551</v>
      </c>
      <c r="L6833" s="5">
        <f t="shared" si="534"/>
        <v>21.058235108160591</v>
      </c>
      <c r="M6833">
        <v>6.2248629999999999E-2</v>
      </c>
      <c r="N6833">
        <v>0.83063727226860773</v>
      </c>
    </row>
    <row r="6834" spans="1:14" x14ac:dyDescent="0.3">
      <c r="A6834">
        <v>56.579180000000001</v>
      </c>
      <c r="B6834" s="5">
        <v>583.83550000000002</v>
      </c>
      <c r="C6834" s="5">
        <v>1.096212</v>
      </c>
      <c r="D6834" s="5">
        <f t="shared" si="530"/>
        <v>6.1888964666880453</v>
      </c>
      <c r="E6834" s="5">
        <v>2.766416</v>
      </c>
      <c r="F6834" s="5">
        <f t="shared" si="531"/>
        <v>10.689066798553368</v>
      </c>
      <c r="G6834" s="5">
        <v>4.9859159999999996</v>
      </c>
      <c r="H6834" s="5">
        <f t="shared" si="532"/>
        <v>18.457598450512922</v>
      </c>
      <c r="I6834" s="5">
        <v>4.5639839999999996</v>
      </c>
      <c r="J6834" s="5">
        <f t="shared" si="533"/>
        <v>17.639083150944934</v>
      </c>
      <c r="K6834" s="5">
        <v>5.5951120000000003</v>
      </c>
      <c r="L6834" s="5">
        <f t="shared" si="534"/>
        <v>21.056737268361712</v>
      </c>
      <c r="M6834">
        <v>6.1926910000000002E-2</v>
      </c>
      <c r="N6834">
        <v>0.82634428424245743</v>
      </c>
    </row>
    <row r="6835" spans="1:14" x14ac:dyDescent="0.3">
      <c r="A6835">
        <v>56.587499999999999</v>
      </c>
      <c r="B6835" s="5">
        <v>583.91930000000002</v>
      </c>
      <c r="C6835" s="5">
        <v>1.0961989999999999</v>
      </c>
      <c r="D6835" s="5">
        <f t="shared" si="530"/>
        <v>6.1888230724412505</v>
      </c>
      <c r="E6835" s="5">
        <v>2.7660179999999999</v>
      </c>
      <c r="F6835" s="5">
        <f t="shared" si="531"/>
        <v>10.687528979011466</v>
      </c>
      <c r="G6835" s="5">
        <v>4.9855080000000003</v>
      </c>
      <c r="H6835" s="5">
        <f t="shared" si="532"/>
        <v>18.456088056000098</v>
      </c>
      <c r="I6835" s="5">
        <v>4.5634920000000001</v>
      </c>
      <c r="J6835" s="5">
        <f t="shared" si="533"/>
        <v>17.637181648023308</v>
      </c>
      <c r="K6835" s="5">
        <v>5.5947089999999999</v>
      </c>
      <c r="L6835" s="5">
        <f t="shared" si="534"/>
        <v>21.055220611479925</v>
      </c>
      <c r="M6835">
        <v>6.1509220000000003E-2</v>
      </c>
      <c r="N6835">
        <v>0.82077068555837607</v>
      </c>
    </row>
    <row r="6836" spans="1:14" x14ac:dyDescent="0.3">
      <c r="A6836">
        <v>56.595820000000003</v>
      </c>
      <c r="B6836" s="5">
        <v>584.00429999999994</v>
      </c>
      <c r="C6836" s="5">
        <v>1.096166</v>
      </c>
      <c r="D6836" s="5">
        <f t="shared" si="530"/>
        <v>6.1886367639686188</v>
      </c>
      <c r="E6836" s="5">
        <v>2.765476</v>
      </c>
      <c r="F6836" s="5">
        <f t="shared" si="531"/>
        <v>10.685434762449383</v>
      </c>
      <c r="G6836" s="5">
        <v>4.9851140000000003</v>
      </c>
      <c r="H6836" s="5">
        <f t="shared" si="532"/>
        <v>18.454629488749966</v>
      </c>
      <c r="I6836" s="5">
        <v>4.5630259999999998</v>
      </c>
      <c r="J6836" s="5">
        <f t="shared" si="533"/>
        <v>17.635380631028429</v>
      </c>
      <c r="K6836" s="5">
        <v>5.594309</v>
      </c>
      <c r="L6836" s="5">
        <f t="shared" si="534"/>
        <v>21.053715244847883</v>
      </c>
      <c r="M6836">
        <v>6.1283539999999997E-2</v>
      </c>
      <c r="N6836">
        <v>0.81775924226065877</v>
      </c>
    </row>
    <row r="6837" spans="1:14" x14ac:dyDescent="0.3">
      <c r="A6837">
        <v>56.604179999999999</v>
      </c>
      <c r="B6837" s="5">
        <v>584.0865</v>
      </c>
      <c r="C6837" s="5">
        <v>1.096096</v>
      </c>
      <c r="D6837" s="5">
        <f t="shared" si="530"/>
        <v>6.1882415641781874</v>
      </c>
      <c r="E6837" s="5">
        <v>2.7649919999999999</v>
      </c>
      <c r="F6837" s="5">
        <f t="shared" si="531"/>
        <v>10.68356465024265</v>
      </c>
      <c r="G6837" s="5">
        <v>4.9847429999999999</v>
      </c>
      <c r="H6837" s="5">
        <f t="shared" si="532"/>
        <v>18.453256066288549</v>
      </c>
      <c r="I6837" s="5">
        <v>4.5625900000000001</v>
      </c>
      <c r="J6837" s="5">
        <f t="shared" si="533"/>
        <v>17.633695559333656</v>
      </c>
      <c r="K6837" s="5">
        <v>5.5939699999999997</v>
      </c>
      <c r="L6837" s="5">
        <f t="shared" si="534"/>
        <v>21.052439446627226</v>
      </c>
      <c r="M6837">
        <v>6.1383319999999998E-2</v>
      </c>
      <c r="N6837">
        <v>0.81909069304161497</v>
      </c>
    </row>
    <row r="6838" spans="1:14" x14ac:dyDescent="0.3">
      <c r="A6838">
        <v>56.612499999999997</v>
      </c>
      <c r="B6838" s="5">
        <v>584.16859999999997</v>
      </c>
      <c r="C6838" s="5">
        <v>1.0959680000000001</v>
      </c>
      <c r="D6838" s="5">
        <f t="shared" si="530"/>
        <v>6.1875189131328279</v>
      </c>
      <c r="E6838" s="5">
        <v>2.7646130000000002</v>
      </c>
      <c r="F6838" s="5">
        <f t="shared" si="531"/>
        <v>10.682100244196469</v>
      </c>
      <c r="G6838" s="5">
        <v>4.9843209999999996</v>
      </c>
      <c r="H6838" s="5">
        <f t="shared" si="532"/>
        <v>18.451693844513027</v>
      </c>
      <c r="I6838" s="5">
        <v>4.5622480000000003</v>
      </c>
      <c r="J6838" s="5">
        <f t="shared" si="533"/>
        <v>17.632373782912524</v>
      </c>
      <c r="K6838" s="5">
        <v>5.5935699999999997</v>
      </c>
      <c r="L6838" s="5">
        <f t="shared" si="534"/>
        <v>21.05093407999518</v>
      </c>
      <c r="M6838">
        <v>6.1138600000000001E-2</v>
      </c>
      <c r="N6838">
        <v>0.81582518256741554</v>
      </c>
    </row>
    <row r="6839" spans="1:14" x14ac:dyDescent="0.3">
      <c r="A6839">
        <v>56.620840000000001</v>
      </c>
      <c r="B6839" s="5">
        <v>584.2509</v>
      </c>
      <c r="C6839" s="5">
        <v>1.0959300000000001</v>
      </c>
      <c r="D6839" s="5">
        <f t="shared" si="530"/>
        <v>6.1873043761037367</v>
      </c>
      <c r="E6839" s="5">
        <v>2.7641680000000002</v>
      </c>
      <c r="F6839" s="5">
        <f t="shared" si="531"/>
        <v>10.68038082284937</v>
      </c>
      <c r="G6839" s="5">
        <v>4.9838529999999999</v>
      </c>
      <c r="H6839" s="5">
        <f t="shared" si="532"/>
        <v>18.449961333160083</v>
      </c>
      <c r="I6839" s="5">
        <v>4.5617900000000002</v>
      </c>
      <c r="J6839" s="5">
        <f t="shared" si="533"/>
        <v>17.630603684664344</v>
      </c>
      <c r="K6839" s="5">
        <v>5.5931940000000004</v>
      </c>
      <c r="L6839" s="5">
        <f t="shared" si="534"/>
        <v>21.049519035361065</v>
      </c>
      <c r="M6839">
        <v>6.0653699999999998E-2</v>
      </c>
      <c r="N6839">
        <v>0.80935474276298847</v>
      </c>
    </row>
    <row r="6840" spans="1:14" x14ac:dyDescent="0.3">
      <c r="A6840">
        <v>56.629159999999999</v>
      </c>
      <c r="B6840" s="5">
        <v>584.33640000000003</v>
      </c>
      <c r="C6840" s="5">
        <v>1.0958319999999999</v>
      </c>
      <c r="D6840" s="5">
        <f t="shared" si="530"/>
        <v>6.1867510963971331</v>
      </c>
      <c r="E6840" s="5">
        <v>2.7636479999999999</v>
      </c>
      <c r="F6840" s="5">
        <f t="shared" si="531"/>
        <v>10.678371611387591</v>
      </c>
      <c r="G6840" s="5">
        <v>4.9834129999999996</v>
      </c>
      <c r="H6840" s="5">
        <f t="shared" si="532"/>
        <v>18.448332476332524</v>
      </c>
      <c r="I6840" s="5">
        <v>4.561299</v>
      </c>
      <c r="J6840" s="5">
        <f t="shared" si="533"/>
        <v>17.62870604658605</v>
      </c>
      <c r="K6840" s="5">
        <v>5.592803</v>
      </c>
      <c r="L6840" s="5">
        <f t="shared" si="534"/>
        <v>21.04804753947824</v>
      </c>
      <c r="M6840">
        <v>6.049533E-2</v>
      </c>
      <c r="N6840">
        <v>0.80724147497204779</v>
      </c>
    </row>
    <row r="6841" spans="1:14" x14ac:dyDescent="0.3">
      <c r="A6841">
        <v>56.637500000000003</v>
      </c>
      <c r="B6841" s="5">
        <v>584.41859999999997</v>
      </c>
      <c r="C6841" s="5">
        <v>1.095777</v>
      </c>
      <c r="D6841" s="5">
        <f t="shared" si="530"/>
        <v>6.18644058227608</v>
      </c>
      <c r="E6841" s="5">
        <v>2.7631549999999998</v>
      </c>
      <c r="F6841" s="5">
        <f t="shared" si="531"/>
        <v>10.676466724367097</v>
      </c>
      <c r="G6841" s="5">
        <v>4.9830389999999998</v>
      </c>
      <c r="H6841" s="5">
        <f t="shared" si="532"/>
        <v>18.446947948029099</v>
      </c>
      <c r="I6841" s="5">
        <v>4.5607740000000003</v>
      </c>
      <c r="J6841" s="5">
        <f t="shared" si="533"/>
        <v>17.626677003834313</v>
      </c>
      <c r="K6841" s="5">
        <v>5.5923509999999998</v>
      </c>
      <c r="L6841" s="5">
        <f t="shared" si="534"/>
        <v>21.046346475184031</v>
      </c>
      <c r="M6841">
        <v>6.0434340000000003E-2</v>
      </c>
      <c r="N6841">
        <v>0.80642763268771711</v>
      </c>
    </row>
    <row r="6842" spans="1:14" x14ac:dyDescent="0.3">
      <c r="A6842">
        <v>56.645820000000001</v>
      </c>
      <c r="B6842" s="5">
        <v>584.50149999999996</v>
      </c>
      <c r="C6842" s="5">
        <v>1.0957490000000001</v>
      </c>
      <c r="D6842" s="5">
        <f t="shared" si="530"/>
        <v>6.1862825023599077</v>
      </c>
      <c r="E6842" s="5">
        <v>2.7628020000000002</v>
      </c>
      <c r="F6842" s="5">
        <f t="shared" si="531"/>
        <v>10.675102778894006</v>
      </c>
      <c r="G6842" s="5">
        <v>4.9825340000000002</v>
      </c>
      <c r="H6842" s="5">
        <f t="shared" si="532"/>
        <v>18.445078464624746</v>
      </c>
      <c r="I6842" s="5">
        <v>4.5602939999999998</v>
      </c>
      <c r="J6842" s="5">
        <f t="shared" si="533"/>
        <v>17.624821879032723</v>
      </c>
      <c r="K6842" s="5">
        <v>5.5920240000000003</v>
      </c>
      <c r="L6842" s="5">
        <f t="shared" si="534"/>
        <v>21.045115837962335</v>
      </c>
      <c r="M6842">
        <v>6.0189739999999999E-2</v>
      </c>
      <c r="N6842">
        <v>0.80316372347723486</v>
      </c>
    </row>
    <row r="6843" spans="1:14" x14ac:dyDescent="0.3">
      <c r="A6843">
        <v>56.654179999999997</v>
      </c>
      <c r="B6843" s="5">
        <v>584.58590000000004</v>
      </c>
      <c r="C6843" s="5">
        <v>1.0956440000000001</v>
      </c>
      <c r="D6843" s="5">
        <f t="shared" si="530"/>
        <v>6.185689702674261</v>
      </c>
      <c r="E6843" s="5">
        <v>2.7623920000000002</v>
      </c>
      <c r="F6843" s="5">
        <f t="shared" si="531"/>
        <v>10.673518592933759</v>
      </c>
      <c r="G6843" s="5">
        <v>4.9820599999999997</v>
      </c>
      <c r="H6843" s="5">
        <f t="shared" si="532"/>
        <v>18.443323741587786</v>
      </c>
      <c r="I6843" s="5">
        <v>4.559844</v>
      </c>
      <c r="J6843" s="5">
        <f t="shared" si="533"/>
        <v>17.623082699531235</v>
      </c>
      <c r="K6843" s="5">
        <v>5.5915970000000002</v>
      </c>
      <c r="L6843" s="5">
        <f t="shared" si="534"/>
        <v>21.043508859082628</v>
      </c>
      <c r="M6843">
        <v>5.9774340000000002E-2</v>
      </c>
      <c r="N6843">
        <v>0.79762068224242566</v>
      </c>
    </row>
    <row r="6844" spans="1:14" x14ac:dyDescent="0.3">
      <c r="A6844">
        <v>56.662500000000001</v>
      </c>
      <c r="B6844" s="5">
        <v>584.66980000000001</v>
      </c>
      <c r="C6844" s="5">
        <v>1.0954839999999999</v>
      </c>
      <c r="D6844" s="5">
        <f t="shared" si="530"/>
        <v>6.1847863888675603</v>
      </c>
      <c r="E6844" s="5">
        <v>2.761924</v>
      </c>
      <c r="F6844" s="5">
        <f t="shared" si="531"/>
        <v>10.671710302618157</v>
      </c>
      <c r="G6844" s="5">
        <v>4.9816520000000004</v>
      </c>
      <c r="H6844" s="5">
        <f t="shared" si="532"/>
        <v>18.441813347074962</v>
      </c>
      <c r="I6844" s="5">
        <v>4.5593620000000001</v>
      </c>
      <c r="J6844" s="5">
        <f t="shared" si="533"/>
        <v>17.621219845042972</v>
      </c>
      <c r="K6844" s="5">
        <v>5.5912110000000004</v>
      </c>
      <c r="L6844" s="5">
        <f t="shared" si="534"/>
        <v>21.04205618028271</v>
      </c>
      <c r="M6844">
        <v>5.9813190000000002E-2</v>
      </c>
      <c r="N6844">
        <v>0.79813909137090988</v>
      </c>
    </row>
    <row r="6845" spans="1:14" x14ac:dyDescent="0.3">
      <c r="A6845">
        <v>56.670819999999999</v>
      </c>
      <c r="B6845" s="5">
        <v>584.75149999999996</v>
      </c>
      <c r="C6845" s="5">
        <v>1.0953660000000001</v>
      </c>
      <c r="D6845" s="5">
        <f t="shared" si="530"/>
        <v>6.1841201949351197</v>
      </c>
      <c r="E6845" s="5">
        <v>2.7615500000000002</v>
      </c>
      <c r="F6845" s="5">
        <f t="shared" si="531"/>
        <v>10.670265215912956</v>
      </c>
      <c r="G6845" s="5">
        <v>4.9812000000000003</v>
      </c>
      <c r="H6845" s="5">
        <f t="shared" si="532"/>
        <v>18.44014006687938</v>
      </c>
      <c r="I6845" s="5">
        <v>4.5589639999999996</v>
      </c>
      <c r="J6845" s="5">
        <f t="shared" si="533"/>
        <v>17.619681637394986</v>
      </c>
      <c r="K6845" s="5">
        <v>5.5908199999999999</v>
      </c>
      <c r="L6845" s="5">
        <f t="shared" si="534"/>
        <v>21.040584684399885</v>
      </c>
      <c r="M6845">
        <v>5.9974590000000001E-2</v>
      </c>
      <c r="N6845">
        <v>0.80029279107071294</v>
      </c>
    </row>
    <row r="6846" spans="1:14" x14ac:dyDescent="0.3">
      <c r="A6846">
        <v>56.679160000000003</v>
      </c>
      <c r="B6846" s="5">
        <v>584.83600000000001</v>
      </c>
      <c r="C6846" s="5">
        <v>1.0952090000000001</v>
      </c>
      <c r="D6846" s="5">
        <f t="shared" si="530"/>
        <v>6.1832338182622957</v>
      </c>
      <c r="E6846" s="5">
        <v>2.7612399999999999</v>
      </c>
      <c r="F6846" s="5">
        <f t="shared" si="531"/>
        <v>10.669067416772277</v>
      </c>
      <c r="G6846" s="5">
        <v>4.9808060000000003</v>
      </c>
      <c r="H6846" s="5">
        <f t="shared" si="532"/>
        <v>18.438681499629251</v>
      </c>
      <c r="I6846" s="5">
        <v>4.5585079999999998</v>
      </c>
      <c r="J6846" s="5">
        <f t="shared" si="533"/>
        <v>17.617919268833479</v>
      </c>
      <c r="K6846" s="5">
        <v>5.5904040000000004</v>
      </c>
      <c r="L6846" s="5">
        <f t="shared" si="534"/>
        <v>21.039019103102564</v>
      </c>
      <c r="M6846">
        <v>5.9844219999999997E-2</v>
      </c>
      <c r="N6846">
        <v>0.79855315148048156</v>
      </c>
    </row>
    <row r="6847" spans="1:14" x14ac:dyDescent="0.3">
      <c r="A6847">
        <v>56.6875</v>
      </c>
      <c r="B6847" s="5">
        <v>584.91890000000001</v>
      </c>
      <c r="C6847" s="5">
        <v>1.095099</v>
      </c>
      <c r="D6847" s="5">
        <f t="shared" si="530"/>
        <v>6.1826127900201895</v>
      </c>
      <c r="E6847" s="5">
        <v>2.7607270000000002</v>
      </c>
      <c r="F6847" s="5">
        <f t="shared" si="531"/>
        <v>10.667085252387871</v>
      </c>
      <c r="G6847" s="5">
        <v>4.9803559999999996</v>
      </c>
      <c r="H6847" s="5">
        <f t="shared" si="532"/>
        <v>18.437015623328339</v>
      </c>
      <c r="I6847" s="5">
        <v>4.5581160000000001</v>
      </c>
      <c r="J6847" s="5">
        <f t="shared" si="533"/>
        <v>17.616404250245516</v>
      </c>
      <c r="K6847" s="5">
        <v>5.5899489999999998</v>
      </c>
      <c r="L6847" s="5">
        <f t="shared" si="534"/>
        <v>21.03730674855861</v>
      </c>
      <c r="M6847">
        <v>5.9584959999999999E-2</v>
      </c>
      <c r="N6847">
        <v>0.79509362121919958</v>
      </c>
    </row>
    <row r="6848" spans="1:14" x14ac:dyDescent="0.3">
      <c r="A6848">
        <v>56.695839999999997</v>
      </c>
      <c r="B6848" s="5">
        <v>585.00160000000005</v>
      </c>
      <c r="C6848" s="5">
        <v>1.095065</v>
      </c>
      <c r="D6848" s="5">
        <f t="shared" si="530"/>
        <v>6.1824208358362647</v>
      </c>
      <c r="E6848" s="5">
        <v>2.760294</v>
      </c>
      <c r="F6848" s="5">
        <f t="shared" si="531"/>
        <v>10.665412197459121</v>
      </c>
      <c r="G6848" s="5">
        <v>4.9799740000000003</v>
      </c>
      <c r="H6848" s="5">
        <f t="shared" si="532"/>
        <v>18.435601479446234</v>
      </c>
      <c r="I6848" s="5">
        <v>4.5576819999999998</v>
      </c>
      <c r="J6848" s="5">
        <f t="shared" si="533"/>
        <v>17.614726908237412</v>
      </c>
      <c r="K6848" s="5">
        <v>5.5895020000000004</v>
      </c>
      <c r="L6848" s="5">
        <f t="shared" si="534"/>
        <v>21.035624501347307</v>
      </c>
      <c r="M6848">
        <v>5.973854E-2</v>
      </c>
      <c r="N6848">
        <v>0.79714297190009009</v>
      </c>
    </row>
    <row r="6849" spans="1:14" x14ac:dyDescent="0.3">
      <c r="A6849">
        <v>56.704180000000001</v>
      </c>
      <c r="B6849" s="5">
        <v>585.08619999999996</v>
      </c>
      <c r="C6849" s="5">
        <v>1.094991</v>
      </c>
      <c r="D6849" s="5">
        <f t="shared" si="530"/>
        <v>6.1820030532006669</v>
      </c>
      <c r="E6849" s="5">
        <v>2.7598199999999999</v>
      </c>
      <c r="F6849" s="5">
        <f t="shared" si="531"/>
        <v>10.663580723934345</v>
      </c>
      <c r="G6849" s="5">
        <v>4.9794999999999998</v>
      </c>
      <c r="H6849" s="5">
        <f t="shared" si="532"/>
        <v>18.433846756409274</v>
      </c>
      <c r="I6849" s="5">
        <v>4.55722</v>
      </c>
      <c r="J6849" s="5">
        <f t="shared" si="533"/>
        <v>17.612941350615881</v>
      </c>
      <c r="K6849" s="5">
        <v>5.5891500000000001</v>
      </c>
      <c r="L6849" s="5">
        <f t="shared" si="534"/>
        <v>21.034299778711105</v>
      </c>
      <c r="M6849">
        <v>5.9991080000000002E-2</v>
      </c>
      <c r="N6849">
        <v>0.80051283139320217</v>
      </c>
    </row>
    <row r="6850" spans="1:14" x14ac:dyDescent="0.3">
      <c r="A6850">
        <v>56.712499999999999</v>
      </c>
      <c r="B6850" s="5">
        <v>585.16909999999996</v>
      </c>
      <c r="C6850" s="5">
        <v>1.094908</v>
      </c>
      <c r="D6850" s="5">
        <f t="shared" si="530"/>
        <v>6.1815344591634407</v>
      </c>
      <c r="E6850" s="5">
        <v>2.7593299999999998</v>
      </c>
      <c r="F6850" s="5">
        <f t="shared" si="531"/>
        <v>10.661687428518437</v>
      </c>
      <c r="G6850" s="5">
        <v>4.9790619999999999</v>
      </c>
      <c r="H6850" s="5">
        <f t="shared" si="532"/>
        <v>18.432225303476386</v>
      </c>
      <c r="I6850" s="5">
        <v>4.556711</v>
      </c>
      <c r="J6850" s="5">
        <f t="shared" si="533"/>
        <v>17.610974145357531</v>
      </c>
      <c r="K6850" s="5">
        <v>5.5887719999999996</v>
      </c>
      <c r="L6850" s="5">
        <f t="shared" si="534"/>
        <v>21.032877207243821</v>
      </c>
      <c r="M6850">
        <v>6.0024180000000003E-2</v>
      </c>
      <c r="N6850">
        <v>0.80095451330189793</v>
      </c>
    </row>
    <row r="6851" spans="1:14" x14ac:dyDescent="0.3">
      <c r="A6851">
        <v>56.720820000000003</v>
      </c>
      <c r="B6851" s="5">
        <v>585.25360000000001</v>
      </c>
      <c r="C6851" s="5">
        <v>1.0948119999999999</v>
      </c>
      <c r="D6851" s="5">
        <f t="shared" si="530"/>
        <v>6.1809924708794206</v>
      </c>
      <c r="E6851" s="5">
        <v>2.7586909999999998</v>
      </c>
      <c r="F6851" s="5">
        <f t="shared" si="531"/>
        <v>10.659218416741368</v>
      </c>
      <c r="G6851" s="5">
        <v>4.9786149999999996</v>
      </c>
      <c r="H6851" s="5">
        <f t="shared" si="532"/>
        <v>18.43057053301748</v>
      </c>
      <c r="I6851" s="5">
        <v>4.5562360000000002</v>
      </c>
      <c r="J6851" s="5">
        <f t="shared" si="533"/>
        <v>17.609138344772628</v>
      </c>
      <c r="K6851" s="5">
        <v>5.5883120000000002</v>
      </c>
      <c r="L6851" s="5">
        <f t="shared" si="534"/>
        <v>21.031146035616974</v>
      </c>
      <c r="M6851">
        <v>6.0089259999999999E-2</v>
      </c>
      <c r="N6851">
        <v>0.80182293199126087</v>
      </c>
    </row>
    <row r="6852" spans="1:14" x14ac:dyDescent="0.3">
      <c r="A6852">
        <v>56.729179999999999</v>
      </c>
      <c r="B6852" s="5">
        <v>585.33619999999996</v>
      </c>
      <c r="C6852" s="5">
        <v>1.0947009999999999</v>
      </c>
      <c r="D6852" s="5">
        <f t="shared" si="530"/>
        <v>6.1803657969260222</v>
      </c>
      <c r="E6852" s="5">
        <v>2.758197</v>
      </c>
      <c r="F6852" s="5">
        <f t="shared" si="531"/>
        <v>10.657309665852678</v>
      </c>
      <c r="G6852" s="5">
        <v>4.9781459999999997</v>
      </c>
      <c r="H6852" s="5">
        <f t="shared" si="532"/>
        <v>18.4288343197172</v>
      </c>
      <c r="I6852" s="5">
        <v>4.5557220000000003</v>
      </c>
      <c r="J6852" s="5">
        <f t="shared" si="533"/>
        <v>17.607151815297591</v>
      </c>
      <c r="K6852" s="5">
        <v>5.5878439999999996</v>
      </c>
      <c r="L6852" s="5">
        <f t="shared" si="534"/>
        <v>21.029384756657482</v>
      </c>
      <c r="M6852">
        <v>6.0241799999999998E-2</v>
      </c>
      <c r="N6852">
        <v>0.803858405053268</v>
      </c>
    </row>
    <row r="6853" spans="1:14" x14ac:dyDescent="0.3">
      <c r="A6853">
        <v>56.737499999999997</v>
      </c>
      <c r="B6853" s="5">
        <v>585.41920000000005</v>
      </c>
      <c r="C6853" s="5">
        <v>1.09466</v>
      </c>
      <c r="D6853" s="5">
        <f t="shared" si="530"/>
        <v>6.1801343227630561</v>
      </c>
      <c r="E6853" s="5">
        <v>2.7576849999999999</v>
      </c>
      <c r="F6853" s="5">
        <f t="shared" si="531"/>
        <v>10.655331365336465</v>
      </c>
      <c r="G6853" s="5">
        <v>4.9778320000000003</v>
      </c>
      <c r="H6853" s="5">
        <f t="shared" si="532"/>
        <v>18.427671908253899</v>
      </c>
      <c r="I6853" s="5">
        <v>4.5552789999999996</v>
      </c>
      <c r="J6853" s="5">
        <f t="shared" si="533"/>
        <v>17.605439689699455</v>
      </c>
      <c r="K6853" s="5">
        <v>5.5873549999999996</v>
      </c>
      <c r="L6853" s="5">
        <f t="shared" si="534"/>
        <v>21.027544445949808</v>
      </c>
      <c r="M6853">
        <v>6.0197180000000003E-2</v>
      </c>
      <c r="N6853">
        <v>0.80326300182770904</v>
      </c>
    </row>
    <row r="6854" spans="1:14" x14ac:dyDescent="0.3">
      <c r="A6854">
        <v>56.745840000000001</v>
      </c>
      <c r="B6854" s="5">
        <v>585.50400000000002</v>
      </c>
      <c r="C6854" s="5">
        <v>1.094584</v>
      </c>
      <c r="D6854" s="5">
        <f t="shared" si="530"/>
        <v>6.1797052487048738</v>
      </c>
      <c r="E6854" s="5">
        <v>2.7572640000000002</v>
      </c>
      <c r="F6854" s="5">
        <f t="shared" si="531"/>
        <v>10.653704676826065</v>
      </c>
      <c r="G6854" s="5">
        <v>4.9774839999999996</v>
      </c>
      <c r="H6854" s="5">
        <f t="shared" si="532"/>
        <v>18.426383630581192</v>
      </c>
      <c r="I6854" s="5">
        <v>4.554824</v>
      </c>
      <c r="J6854" s="5">
        <f t="shared" si="533"/>
        <v>17.603681185981287</v>
      </c>
      <c r="K6854" s="5">
        <v>5.5869939999999998</v>
      </c>
      <c r="L6854" s="5">
        <f t="shared" si="534"/>
        <v>21.026185852564392</v>
      </c>
      <c r="M6854">
        <v>6.0129920000000003E-2</v>
      </c>
      <c r="N6854">
        <v>0.80236549351414799</v>
      </c>
    </row>
    <row r="6855" spans="1:14" x14ac:dyDescent="0.3">
      <c r="A6855">
        <v>56.754159999999999</v>
      </c>
      <c r="B6855" s="5">
        <v>585.58619999999996</v>
      </c>
      <c r="C6855" s="5">
        <v>1.094571</v>
      </c>
      <c r="D6855" s="5">
        <f t="shared" si="530"/>
        <v>6.1796318544580791</v>
      </c>
      <c r="E6855" s="5">
        <v>2.7568079999999999</v>
      </c>
      <c r="F6855" s="5">
        <f t="shared" si="531"/>
        <v>10.651942752928811</v>
      </c>
      <c r="G6855" s="5">
        <v>4.9771080000000003</v>
      </c>
      <c r="H6855" s="5">
        <f t="shared" si="532"/>
        <v>18.424991698383099</v>
      </c>
      <c r="I6855" s="5">
        <v>4.5544539999999998</v>
      </c>
      <c r="J6855" s="5">
        <f t="shared" si="533"/>
        <v>17.602251193946728</v>
      </c>
      <c r="K6855" s="5">
        <v>5.586608</v>
      </c>
      <c r="L6855" s="5">
        <f t="shared" si="534"/>
        <v>21.024733173764471</v>
      </c>
      <c r="M6855">
        <v>6.0155300000000002E-2</v>
      </c>
      <c r="N6855">
        <v>0.80270416079036233</v>
      </c>
    </row>
    <row r="6856" spans="1:14" x14ac:dyDescent="0.3">
      <c r="A6856">
        <v>56.762500000000003</v>
      </c>
      <c r="B6856" s="5">
        <v>585.67190000000005</v>
      </c>
      <c r="C6856" s="5">
        <v>1.094606</v>
      </c>
      <c r="D6856" s="5">
        <f t="shared" si="530"/>
        <v>6.1798294543532952</v>
      </c>
      <c r="E6856" s="5">
        <v>2.7563049999999998</v>
      </c>
      <c r="F6856" s="5">
        <f t="shared" si="531"/>
        <v>10.64999922722636</v>
      </c>
      <c r="G6856" s="5">
        <v>4.976782</v>
      </c>
      <c r="H6856" s="5">
        <f t="shared" si="532"/>
        <v>18.423784863551774</v>
      </c>
      <c r="I6856" s="5">
        <v>4.5540060000000002</v>
      </c>
      <c r="J6856" s="5">
        <f t="shared" si="533"/>
        <v>17.600519744131912</v>
      </c>
      <c r="K6856" s="5">
        <v>5.5862420000000004</v>
      </c>
      <c r="L6856" s="5">
        <f t="shared" si="534"/>
        <v>21.023355763296152</v>
      </c>
      <c r="M6856">
        <v>6.0276179999999999E-2</v>
      </c>
      <c r="N6856">
        <v>0.80431716710828183</v>
      </c>
    </row>
    <row r="6857" spans="1:14" x14ac:dyDescent="0.3">
      <c r="A6857">
        <v>56.770820000000001</v>
      </c>
      <c r="B6857" s="5">
        <v>585.75390000000004</v>
      </c>
      <c r="C6857" s="5">
        <v>1.094589</v>
      </c>
      <c r="D6857" s="5">
        <f t="shared" si="530"/>
        <v>6.1797334772613333</v>
      </c>
      <c r="E6857" s="5">
        <v>2.7558919999999998</v>
      </c>
      <c r="F6857" s="5">
        <f t="shared" si="531"/>
        <v>10.648403449661524</v>
      </c>
      <c r="G6857" s="5">
        <v>4.976496</v>
      </c>
      <c r="H6857" s="5">
        <f t="shared" si="532"/>
        <v>18.422726106613858</v>
      </c>
      <c r="I6857" s="5">
        <v>4.5534860000000004</v>
      </c>
      <c r="J6857" s="5">
        <f t="shared" si="533"/>
        <v>17.598510025596859</v>
      </c>
      <c r="K6857" s="5">
        <v>5.5858239999999997</v>
      </c>
      <c r="L6857" s="5">
        <f t="shared" si="534"/>
        <v>21.021782655165662</v>
      </c>
      <c r="M6857">
        <v>6.0536619999999999E-2</v>
      </c>
      <c r="N6857">
        <v>0.80779244312945109</v>
      </c>
    </row>
    <row r="6858" spans="1:14" x14ac:dyDescent="0.3">
      <c r="A6858">
        <v>56.779179999999997</v>
      </c>
      <c r="B6858" s="5">
        <v>585.83989999999994</v>
      </c>
      <c r="C6858" s="5">
        <v>1.0945240000000001</v>
      </c>
      <c r="D6858" s="5">
        <f t="shared" si="530"/>
        <v>6.1793665060273621</v>
      </c>
      <c r="E6858" s="5">
        <v>2.7554509999999999</v>
      </c>
      <c r="F6858" s="5">
        <f t="shared" si="531"/>
        <v>10.646699483787209</v>
      </c>
      <c r="G6858" s="5">
        <v>4.9760540000000004</v>
      </c>
      <c r="H6858" s="5">
        <f t="shared" si="532"/>
        <v>18.421089845891636</v>
      </c>
      <c r="I6858" s="5">
        <v>4.5530530000000002</v>
      </c>
      <c r="J6858" s="5">
        <f t="shared" si="533"/>
        <v>17.596836548432094</v>
      </c>
      <c r="K6858" s="5">
        <v>5.585426</v>
      </c>
      <c r="L6858" s="5">
        <f t="shared" si="534"/>
        <v>21.020284815366782</v>
      </c>
      <c r="M6858">
        <v>6.0425180000000002E-2</v>
      </c>
      <c r="N6858">
        <v>0.8063054028906278</v>
      </c>
    </row>
    <row r="6859" spans="1:14" x14ac:dyDescent="0.3">
      <c r="A6859">
        <v>56.787500000000001</v>
      </c>
      <c r="B6859" s="5">
        <v>585.92160000000001</v>
      </c>
      <c r="C6859" s="5">
        <v>1.0944449999999999</v>
      </c>
      <c r="D6859" s="5">
        <f t="shared" si="530"/>
        <v>6.1789204948353031</v>
      </c>
      <c r="E6859" s="5">
        <v>2.7550309999999998</v>
      </c>
      <c r="F6859" s="5">
        <f t="shared" si="531"/>
        <v>10.645076659145001</v>
      </c>
      <c r="G6859" s="5">
        <v>4.9756179999999999</v>
      </c>
      <c r="H6859" s="5">
        <f t="shared" si="532"/>
        <v>18.419475796853419</v>
      </c>
      <c r="I6859" s="5">
        <v>4.5526099999999996</v>
      </c>
      <c r="J6859" s="5">
        <f t="shared" si="533"/>
        <v>17.595124422833958</v>
      </c>
      <c r="K6859" s="5">
        <v>5.5850150000000003</v>
      </c>
      <c r="L6859" s="5">
        <f t="shared" si="534"/>
        <v>21.018738051152358</v>
      </c>
      <c r="M6859">
        <v>6.0398100000000003E-2</v>
      </c>
      <c r="N6859">
        <v>0.80594405104508471</v>
      </c>
    </row>
    <row r="6860" spans="1:14" x14ac:dyDescent="0.3">
      <c r="A6860">
        <v>56.795819999999999</v>
      </c>
      <c r="B6860" s="5">
        <v>586.00360000000001</v>
      </c>
      <c r="C6860" s="5">
        <v>1.094346</v>
      </c>
      <c r="D6860" s="5">
        <f t="shared" si="530"/>
        <v>6.1783615694174081</v>
      </c>
      <c r="E6860" s="5">
        <v>2.7545259999999998</v>
      </c>
      <c r="F6860" s="5">
        <f t="shared" si="531"/>
        <v>10.64312540570616</v>
      </c>
      <c r="G6860" s="5">
        <v>4.9752289999999997</v>
      </c>
      <c r="H6860" s="5">
        <f t="shared" si="532"/>
        <v>18.418035739339963</v>
      </c>
      <c r="I6860" s="5">
        <v>4.5521659999999997</v>
      </c>
      <c r="J6860" s="5">
        <f t="shared" si="533"/>
        <v>17.593408432392486</v>
      </c>
      <c r="K6860" s="5">
        <v>5.5846799999999996</v>
      </c>
      <c r="L6860" s="5">
        <f t="shared" si="534"/>
        <v>21.017477306598021</v>
      </c>
      <c r="M6860">
        <v>6.0478369999999997E-2</v>
      </c>
      <c r="N6860">
        <v>0.80701516303333243</v>
      </c>
    </row>
    <row r="6861" spans="1:14" x14ac:dyDescent="0.3">
      <c r="A6861">
        <v>56.804160000000003</v>
      </c>
      <c r="B6861" s="5">
        <v>586.08680000000004</v>
      </c>
      <c r="C6861" s="5">
        <v>1.0941620000000001</v>
      </c>
      <c r="D6861" s="5">
        <f t="shared" si="530"/>
        <v>6.1773227585397033</v>
      </c>
      <c r="E6861" s="5">
        <v>2.7541980000000001</v>
      </c>
      <c r="F6861" s="5">
        <f t="shared" si="531"/>
        <v>10.641858056937963</v>
      </c>
      <c r="G6861" s="5">
        <v>4.9748260000000002</v>
      </c>
      <c r="H6861" s="5">
        <f t="shared" si="532"/>
        <v>18.416543854563816</v>
      </c>
      <c r="I6861" s="5">
        <v>4.5516940000000004</v>
      </c>
      <c r="J6861" s="5">
        <f t="shared" si="533"/>
        <v>17.591584226337595</v>
      </c>
      <c r="K6861" s="5">
        <v>5.5842900000000002</v>
      </c>
      <c r="L6861" s="5">
        <f t="shared" si="534"/>
        <v>21.016009574131779</v>
      </c>
      <c r="M6861">
        <v>6.04793E-2</v>
      </c>
      <c r="N6861">
        <v>0.80702757282714166</v>
      </c>
    </row>
    <row r="6862" spans="1:14" x14ac:dyDescent="0.3">
      <c r="A6862">
        <v>56.8125</v>
      </c>
      <c r="B6862" s="5">
        <v>586.16869999999994</v>
      </c>
      <c r="C6862" s="5">
        <v>1.094004</v>
      </c>
      <c r="D6862" s="5">
        <f t="shared" si="530"/>
        <v>6.176430736155587</v>
      </c>
      <c r="E6862" s="5">
        <v>2.75379</v>
      </c>
      <c r="F6862" s="5">
        <f t="shared" si="531"/>
        <v>10.640281598714104</v>
      </c>
      <c r="G6862" s="5">
        <v>4.9743779999999997</v>
      </c>
      <c r="H6862" s="5">
        <f t="shared" si="532"/>
        <v>18.414885382157575</v>
      </c>
      <c r="I6862" s="5">
        <v>4.5512389999999998</v>
      </c>
      <c r="J6862" s="5">
        <f t="shared" si="533"/>
        <v>17.58982572261942</v>
      </c>
      <c r="K6862" s="5">
        <v>5.5839160000000003</v>
      </c>
      <c r="L6862" s="5">
        <f t="shared" si="534"/>
        <v>21.014602056330819</v>
      </c>
      <c r="M6862">
        <v>6.0456009999999998E-2</v>
      </c>
      <c r="N6862">
        <v>0.80671679422733744</v>
      </c>
    </row>
    <row r="6863" spans="1:14" x14ac:dyDescent="0.3">
      <c r="A6863">
        <v>56.820839999999997</v>
      </c>
      <c r="B6863" s="5">
        <v>586.25289999999995</v>
      </c>
      <c r="C6863" s="5">
        <v>1.093879</v>
      </c>
      <c r="D6863" s="5">
        <f t="shared" si="530"/>
        <v>6.1757250222441034</v>
      </c>
      <c r="E6863" s="5">
        <v>2.753358</v>
      </c>
      <c r="F6863" s="5">
        <f t="shared" si="531"/>
        <v>10.63861240765355</v>
      </c>
      <c r="G6863" s="5">
        <v>4.9739469999999999</v>
      </c>
      <c r="H6863" s="5">
        <f t="shared" si="532"/>
        <v>18.413289842856038</v>
      </c>
      <c r="I6863" s="5">
        <v>4.5508100000000002</v>
      </c>
      <c r="J6863" s="5">
        <f t="shared" si="533"/>
        <v>17.588167704828003</v>
      </c>
      <c r="K6863" s="5">
        <v>5.5835590000000002</v>
      </c>
      <c r="L6863" s="5">
        <f t="shared" si="534"/>
        <v>21.013258516611721</v>
      </c>
      <c r="M6863">
        <v>6.0563619999999999E-2</v>
      </c>
      <c r="N6863">
        <v>0.80815272746584932</v>
      </c>
    </row>
    <row r="6864" spans="1:14" x14ac:dyDescent="0.3">
      <c r="A6864">
        <v>56.829180000000001</v>
      </c>
      <c r="B6864" s="5">
        <v>586.3338</v>
      </c>
      <c r="C6864" s="5">
        <v>1.0937969999999999</v>
      </c>
      <c r="D6864" s="5">
        <f t="shared" si="530"/>
        <v>6.1752620739181685</v>
      </c>
      <c r="E6864" s="5">
        <v>2.75284</v>
      </c>
      <c r="F6864" s="5">
        <f t="shared" si="531"/>
        <v>10.636610923928162</v>
      </c>
      <c r="G6864" s="5">
        <v>4.9735940000000003</v>
      </c>
      <c r="H6864" s="5">
        <f t="shared" si="532"/>
        <v>18.411983055446658</v>
      </c>
      <c r="I6864" s="5">
        <v>4.5503470000000004</v>
      </c>
      <c r="J6864" s="5">
        <f t="shared" si="533"/>
        <v>17.586378282363139</v>
      </c>
      <c r="K6864" s="5">
        <v>5.5831710000000001</v>
      </c>
      <c r="L6864" s="5">
        <f t="shared" si="534"/>
        <v>21.011798310978637</v>
      </c>
      <c r="M6864">
        <v>6.08449E-2</v>
      </c>
      <c r="N6864">
        <v>0.81190608961926092</v>
      </c>
    </row>
    <row r="6865" spans="1:14" x14ac:dyDescent="0.3">
      <c r="A6865">
        <v>56.837499999999999</v>
      </c>
      <c r="B6865" s="5">
        <v>586.41759999999999</v>
      </c>
      <c r="C6865" s="5">
        <v>1.093682</v>
      </c>
      <c r="D6865" s="5">
        <f t="shared" si="530"/>
        <v>6.1746128171196037</v>
      </c>
      <c r="E6865" s="5">
        <v>2.752405</v>
      </c>
      <c r="F6865" s="5">
        <f t="shared" si="531"/>
        <v>10.634930141263021</v>
      </c>
      <c r="G6865" s="5">
        <v>4.9732029999999998</v>
      </c>
      <c r="H6865" s="5">
        <f t="shared" si="532"/>
        <v>18.410535594038528</v>
      </c>
      <c r="I6865" s="5">
        <v>4.5498630000000002</v>
      </c>
      <c r="J6865" s="5">
        <f t="shared" si="533"/>
        <v>17.584507698188201</v>
      </c>
      <c r="K6865" s="5">
        <v>5.5827489999999997</v>
      </c>
      <c r="L6865" s="5">
        <f t="shared" si="534"/>
        <v>21.010210149181834</v>
      </c>
      <c r="M6865">
        <v>6.0988800000000003E-2</v>
      </c>
      <c r="N6865">
        <v>0.81382627169362054</v>
      </c>
    </row>
    <row r="6866" spans="1:14" x14ac:dyDescent="0.3">
      <c r="A6866">
        <v>56.845820000000003</v>
      </c>
      <c r="B6866" s="5">
        <v>586.50070000000005</v>
      </c>
      <c r="C6866" s="5">
        <v>1.0936459999999999</v>
      </c>
      <c r="D6866" s="5">
        <f t="shared" si="530"/>
        <v>6.1744095715130953</v>
      </c>
      <c r="E6866" s="5">
        <v>2.7519490000000002</v>
      </c>
      <c r="F6866" s="5">
        <f t="shared" si="531"/>
        <v>10.633168217365769</v>
      </c>
      <c r="G6866" s="5">
        <v>4.9727170000000003</v>
      </c>
      <c r="H6866" s="5">
        <f t="shared" si="532"/>
        <v>18.408736447633547</v>
      </c>
      <c r="I6866" s="5">
        <v>4.5493819999999996</v>
      </c>
      <c r="J6866" s="5">
        <f t="shared" si="533"/>
        <v>17.582648708543275</v>
      </c>
      <c r="K6866" s="5">
        <v>5.5822820000000002</v>
      </c>
      <c r="L6866" s="5">
        <f t="shared" si="534"/>
        <v>21.008452633638925</v>
      </c>
      <c r="M6866">
        <v>6.1061419999999998E-2</v>
      </c>
      <c r="N6866">
        <v>0.81479530311988879</v>
      </c>
    </row>
    <row r="6867" spans="1:14" x14ac:dyDescent="0.3">
      <c r="A6867">
        <v>56.854179999999999</v>
      </c>
      <c r="B6867" s="5">
        <v>586.58439999999996</v>
      </c>
      <c r="C6867" s="5">
        <v>1.0935159999999999</v>
      </c>
      <c r="D6867" s="5">
        <f t="shared" si="530"/>
        <v>6.1736756290451522</v>
      </c>
      <c r="E6867" s="5">
        <v>2.7515360000000002</v>
      </c>
      <c r="F6867" s="5">
        <f t="shared" si="531"/>
        <v>10.631572439800934</v>
      </c>
      <c r="G6867" s="5">
        <v>4.9722460000000002</v>
      </c>
      <c r="H6867" s="5">
        <f t="shared" si="532"/>
        <v>18.406992830438597</v>
      </c>
      <c r="I6867" s="5">
        <v>4.5489600000000001</v>
      </c>
      <c r="J6867" s="5">
        <f t="shared" si="533"/>
        <v>17.58101774465521</v>
      </c>
      <c r="K6867" s="5">
        <v>5.5817699999999997</v>
      </c>
      <c r="L6867" s="5">
        <f t="shared" si="534"/>
        <v>21.006525764349906</v>
      </c>
      <c r="M6867">
        <v>6.1146310000000002E-2</v>
      </c>
      <c r="N6867">
        <v>0.81592806376125371</v>
      </c>
    </row>
    <row r="6868" spans="1:14" x14ac:dyDescent="0.3">
      <c r="A6868">
        <v>56.862499999999997</v>
      </c>
      <c r="B6868" s="5">
        <v>586.66859999999997</v>
      </c>
      <c r="C6868" s="5">
        <v>1.093388</v>
      </c>
      <c r="D6868" s="5">
        <f t="shared" si="530"/>
        <v>6.1729529779997927</v>
      </c>
      <c r="E6868" s="5">
        <v>2.751071</v>
      </c>
      <c r="F6868" s="5">
        <f t="shared" si="531"/>
        <v>10.629775741089919</v>
      </c>
      <c r="G6868" s="5">
        <v>4.9718869999999997</v>
      </c>
      <c r="H6868" s="5">
        <f t="shared" si="532"/>
        <v>18.405663831345201</v>
      </c>
      <c r="I6868" s="5">
        <v>4.5484970000000002</v>
      </c>
      <c r="J6868" s="5">
        <f t="shared" si="533"/>
        <v>17.579228322190346</v>
      </c>
      <c r="K6868" s="5">
        <v>5.581245</v>
      </c>
      <c r="L6868" s="5">
        <f t="shared" si="534"/>
        <v>21.00454997064535</v>
      </c>
      <c r="M6868">
        <v>6.1365259999999998E-2</v>
      </c>
      <c r="N6868">
        <v>0.81884970285215752</v>
      </c>
    </row>
    <row r="6869" spans="1:14" x14ac:dyDescent="0.3">
      <c r="A6869">
        <v>56.870840000000001</v>
      </c>
      <c r="B6869" s="5">
        <v>586.75120000000004</v>
      </c>
      <c r="C6869" s="5">
        <v>1.093299</v>
      </c>
      <c r="D6869" s="5">
        <f t="shared" si="530"/>
        <v>6.1724505096948157</v>
      </c>
      <c r="E6869" s="5">
        <v>2.7520739999999999</v>
      </c>
      <c r="F6869" s="5">
        <f t="shared" si="531"/>
        <v>10.633651200890235</v>
      </c>
      <c r="G6869" s="5">
        <v>4.9715040000000004</v>
      </c>
      <c r="H6869" s="5">
        <f t="shared" si="532"/>
        <v>18.404245985515761</v>
      </c>
      <c r="I6869" s="5">
        <v>4.5480309999999999</v>
      </c>
      <c r="J6869" s="5">
        <f t="shared" si="533"/>
        <v>17.577427305195471</v>
      </c>
      <c r="K6869" s="5">
        <v>5.5806959999999997</v>
      </c>
      <c r="L6869" s="5">
        <f t="shared" si="534"/>
        <v>21.00248385494287</v>
      </c>
      <c r="M6869">
        <v>6.1295969999999998E-2</v>
      </c>
      <c r="N6869">
        <v>0.81792510649404504</v>
      </c>
    </row>
    <row r="6870" spans="1:14" x14ac:dyDescent="0.3">
      <c r="A6870">
        <v>56.879159999999999</v>
      </c>
      <c r="B6870" s="5">
        <v>586.83579999999995</v>
      </c>
      <c r="C6870" s="5">
        <v>1.093267</v>
      </c>
      <c r="D6870" s="5">
        <f t="shared" si="530"/>
        <v>6.1722698469334754</v>
      </c>
      <c r="E6870" s="5">
        <v>2.7508780000000002</v>
      </c>
      <c r="F6870" s="5">
        <f t="shared" si="531"/>
        <v>10.629030014528144</v>
      </c>
      <c r="G6870" s="5">
        <v>4.971171</v>
      </c>
      <c r="H6870" s="5">
        <f t="shared" si="532"/>
        <v>18.403013237053088</v>
      </c>
      <c r="I6870" s="5">
        <v>4.5475329999999996</v>
      </c>
      <c r="J6870" s="5">
        <f t="shared" si="533"/>
        <v>17.575502613213821</v>
      </c>
      <c r="K6870" s="5">
        <v>5.5801800000000004</v>
      </c>
      <c r="L6870" s="5">
        <f t="shared" si="534"/>
        <v>21.000541931987538</v>
      </c>
      <c r="M6870">
        <v>6.112629E-2</v>
      </c>
      <c r="N6870">
        <v>0.81566091959774656</v>
      </c>
    </row>
    <row r="6871" spans="1:14" x14ac:dyDescent="0.3">
      <c r="A6871">
        <v>56.887500000000003</v>
      </c>
      <c r="B6871" s="5">
        <v>586.91700000000003</v>
      </c>
      <c r="C6871" s="5">
        <v>1.0931340000000001</v>
      </c>
      <c r="D6871" s="5">
        <f t="shared" si="530"/>
        <v>6.1715189673316564</v>
      </c>
      <c r="E6871" s="5">
        <v>2.7498119999999999</v>
      </c>
      <c r="F6871" s="5">
        <f t="shared" si="531"/>
        <v>10.624911131031498</v>
      </c>
      <c r="G6871" s="5">
        <v>4.9708119999999996</v>
      </c>
      <c r="H6871" s="5">
        <f t="shared" si="532"/>
        <v>18.401684237959692</v>
      </c>
      <c r="I6871" s="5">
        <v>4.5471269999999997</v>
      </c>
      <c r="J6871" s="5">
        <f t="shared" si="533"/>
        <v>17.573933486819143</v>
      </c>
      <c r="K6871" s="5">
        <v>5.5796799999999998</v>
      </c>
      <c r="L6871" s="5">
        <f t="shared" si="534"/>
        <v>20.998660223697481</v>
      </c>
      <c r="M6871">
        <v>6.1143339999999997E-2</v>
      </c>
      <c r="N6871">
        <v>0.8158884324842498</v>
      </c>
    </row>
    <row r="6872" spans="1:14" x14ac:dyDescent="0.3">
      <c r="A6872">
        <v>56.895820000000001</v>
      </c>
      <c r="B6872" s="5">
        <v>587.00199999999995</v>
      </c>
      <c r="C6872" s="5">
        <v>1.0929439999999999</v>
      </c>
      <c r="D6872" s="5">
        <f t="shared" si="530"/>
        <v>6.1704462821861998</v>
      </c>
      <c r="E6872" s="5">
        <v>2.7491089999999998</v>
      </c>
      <c r="F6872" s="5">
        <f t="shared" si="531"/>
        <v>10.6221948316899</v>
      </c>
      <c r="G6872" s="5">
        <v>4.9704499999999996</v>
      </c>
      <c r="H6872" s="5">
        <f t="shared" si="532"/>
        <v>18.400344133024294</v>
      </c>
      <c r="I6872" s="5">
        <v>4.5467240000000002</v>
      </c>
      <c r="J6872" s="5">
        <f t="shared" si="533"/>
        <v>17.572375954954481</v>
      </c>
      <c r="K6872" s="5">
        <v>5.5793109999999997</v>
      </c>
      <c r="L6872" s="5">
        <f t="shared" si="534"/>
        <v>20.997271522979421</v>
      </c>
      <c r="M6872">
        <v>6.124756E-2</v>
      </c>
      <c r="N6872">
        <v>0.81727913002274721</v>
      </c>
    </row>
    <row r="6873" spans="1:14" x14ac:dyDescent="0.3">
      <c r="A6873">
        <v>56.904179999999997</v>
      </c>
      <c r="B6873" s="5">
        <v>587.08510000000001</v>
      </c>
      <c r="C6873" s="5">
        <v>1.092824</v>
      </c>
      <c r="D6873" s="5">
        <f t="shared" si="530"/>
        <v>6.1697687968311747</v>
      </c>
      <c r="E6873" s="5">
        <v>2.7486480000000002</v>
      </c>
      <c r="F6873" s="5">
        <f t="shared" si="531"/>
        <v>10.620413588451672</v>
      </c>
      <c r="G6873" s="5">
        <v>4.9700309999999996</v>
      </c>
      <c r="H6873" s="5">
        <f t="shared" si="532"/>
        <v>18.398793017090778</v>
      </c>
      <c r="I6873" s="5">
        <v>4.5463259999999996</v>
      </c>
      <c r="J6873" s="5">
        <f t="shared" si="533"/>
        <v>17.570837747306491</v>
      </c>
      <c r="K6873" s="5">
        <v>5.5790899999999999</v>
      </c>
      <c r="L6873" s="5">
        <f t="shared" si="534"/>
        <v>20.99643980791522</v>
      </c>
      <c r="M6873">
        <v>6.1274339999999997E-2</v>
      </c>
      <c r="N6873">
        <v>0.81763647870899703</v>
      </c>
    </row>
    <row r="6874" spans="1:14" x14ac:dyDescent="0.3">
      <c r="A6874">
        <v>56.912500000000001</v>
      </c>
      <c r="B6874" s="5">
        <v>587.16899999999998</v>
      </c>
      <c r="C6874" s="5">
        <v>1.092751</v>
      </c>
      <c r="D6874" s="5">
        <f t="shared" si="530"/>
        <v>6.1693566599068692</v>
      </c>
      <c r="E6874" s="5">
        <v>2.74831</v>
      </c>
      <c r="F6874" s="5">
        <f t="shared" si="531"/>
        <v>10.619107601001515</v>
      </c>
      <c r="G6874" s="5">
        <v>4.9696720000000001</v>
      </c>
      <c r="H6874" s="5">
        <f t="shared" si="532"/>
        <v>18.397464017997386</v>
      </c>
      <c r="I6874" s="5">
        <v>4.5460039999999999</v>
      </c>
      <c r="J6874" s="5">
        <f t="shared" si="533"/>
        <v>17.569593267752097</v>
      </c>
      <c r="K6874" s="5">
        <v>5.5787990000000001</v>
      </c>
      <c r="L6874" s="5">
        <f t="shared" si="534"/>
        <v>20.995344653690406</v>
      </c>
      <c r="M6874">
        <v>6.1542800000000002E-2</v>
      </c>
      <c r="N6874">
        <v>0.82121877252194098</v>
      </c>
    </row>
    <row r="6875" spans="1:14" x14ac:dyDescent="0.3">
      <c r="A6875">
        <v>56.920819999999999</v>
      </c>
      <c r="B6875" s="5">
        <v>587.24969999999996</v>
      </c>
      <c r="C6875" s="5">
        <v>1.0927089999999999</v>
      </c>
      <c r="D6875" s="5">
        <f t="shared" si="530"/>
        <v>6.16911954003261</v>
      </c>
      <c r="E6875" s="5">
        <v>2.7478570000000002</v>
      </c>
      <c r="F6875" s="5">
        <f t="shared" si="531"/>
        <v>10.617357268708851</v>
      </c>
      <c r="G6875" s="5">
        <v>4.9693019999999999</v>
      </c>
      <c r="H6875" s="5">
        <f t="shared" si="532"/>
        <v>18.396094297483305</v>
      </c>
      <c r="I6875" s="5">
        <v>4.5455819999999996</v>
      </c>
      <c r="J6875" s="5">
        <f t="shared" si="533"/>
        <v>17.567962303864029</v>
      </c>
      <c r="K6875" s="5">
        <v>5.5784209999999996</v>
      </c>
      <c r="L6875" s="5">
        <f t="shared" si="534"/>
        <v>20.993922082223122</v>
      </c>
      <c r="M6875">
        <v>6.1750590000000001E-2</v>
      </c>
      <c r="N6875">
        <v>0.82399149408713346</v>
      </c>
    </row>
    <row r="6876" spans="1:14" x14ac:dyDescent="0.3">
      <c r="A6876">
        <v>56.929160000000003</v>
      </c>
      <c r="B6876" s="5">
        <v>587.33519999999999</v>
      </c>
      <c r="C6876" s="5">
        <v>1.0926629999999999</v>
      </c>
      <c r="D6876" s="5">
        <f t="shared" si="530"/>
        <v>6.1688598373131827</v>
      </c>
      <c r="E6876" s="5">
        <v>2.7473730000000001</v>
      </c>
      <c r="F6876" s="5">
        <f t="shared" si="531"/>
        <v>10.615487156502118</v>
      </c>
      <c r="G6876" s="5">
        <v>4.9689059999999996</v>
      </c>
      <c r="H6876" s="5">
        <f t="shared" si="532"/>
        <v>18.394628326338502</v>
      </c>
      <c r="I6876" s="5">
        <v>4.5450850000000003</v>
      </c>
      <c r="J6876" s="5">
        <f t="shared" si="533"/>
        <v>17.566041476725722</v>
      </c>
      <c r="K6876" s="5">
        <v>5.578087</v>
      </c>
      <c r="L6876" s="5">
        <f t="shared" si="534"/>
        <v>20.992665101085368</v>
      </c>
      <c r="M6876">
        <v>6.1867440000000003E-2</v>
      </c>
      <c r="N6876">
        <v>0.8255507246318794</v>
      </c>
    </row>
    <row r="6877" spans="1:14" x14ac:dyDescent="0.3">
      <c r="A6877">
        <v>56.9375</v>
      </c>
      <c r="B6877" s="5">
        <v>587.41800000000001</v>
      </c>
      <c r="C6877" s="5">
        <v>1.092627</v>
      </c>
      <c r="D6877" s="5">
        <f t="shared" si="530"/>
        <v>6.168656591706676</v>
      </c>
      <c r="E6877" s="5">
        <v>2.7470240000000001</v>
      </c>
      <c r="F6877" s="5">
        <f t="shared" si="531"/>
        <v>10.614138666501809</v>
      </c>
      <c r="G6877" s="5">
        <v>4.9684939999999997</v>
      </c>
      <c r="H6877" s="5">
        <f t="shared" si="532"/>
        <v>18.393103124036333</v>
      </c>
      <c r="I6877" s="5">
        <v>4.5446220000000004</v>
      </c>
      <c r="J6877" s="5">
        <f t="shared" si="533"/>
        <v>17.564252054260855</v>
      </c>
      <c r="K6877" s="5">
        <v>5.5777999999999999</v>
      </c>
      <c r="L6877" s="5">
        <f t="shared" si="534"/>
        <v>20.991585000526879</v>
      </c>
      <c r="M6877">
        <v>6.1938750000000001E-2</v>
      </c>
      <c r="N6877">
        <v>0.82650227559590028</v>
      </c>
    </row>
    <row r="6878" spans="1:14" x14ac:dyDescent="0.3">
      <c r="A6878">
        <v>56.945839999999997</v>
      </c>
      <c r="B6878" s="5">
        <v>587.49919999999997</v>
      </c>
      <c r="C6878" s="5">
        <v>1.092544</v>
      </c>
      <c r="D6878" s="5">
        <f t="shared" si="530"/>
        <v>6.1681879976694507</v>
      </c>
      <c r="E6878" s="5">
        <v>2.7465980000000001</v>
      </c>
      <c r="F6878" s="5">
        <f t="shared" si="531"/>
        <v>10.612492658650428</v>
      </c>
      <c r="G6878" s="5">
        <v>4.9681290000000002</v>
      </c>
      <c r="H6878" s="5">
        <f t="shared" si="532"/>
        <v>18.391751913258929</v>
      </c>
      <c r="I6878" s="5">
        <v>4.5441190000000002</v>
      </c>
      <c r="J6878" s="5">
        <f t="shared" si="533"/>
        <v>17.562308038062525</v>
      </c>
      <c r="K6878" s="5">
        <v>5.5774340000000002</v>
      </c>
      <c r="L6878" s="5">
        <f t="shared" si="534"/>
        <v>20.99020759005856</v>
      </c>
      <c r="M6878">
        <v>6.226044E-2</v>
      </c>
      <c r="N6878">
        <v>0.83079486330612118</v>
      </c>
    </row>
    <row r="6879" spans="1:14" x14ac:dyDescent="0.3">
      <c r="A6879">
        <v>56.954180000000001</v>
      </c>
      <c r="B6879" s="5">
        <v>587.58659999999998</v>
      </c>
      <c r="C6879" s="5">
        <v>1.092465</v>
      </c>
      <c r="D6879" s="5">
        <f t="shared" si="530"/>
        <v>6.1677419864773926</v>
      </c>
      <c r="E6879" s="5">
        <v>2.7461790000000001</v>
      </c>
      <c r="F6879" s="5">
        <f t="shared" si="531"/>
        <v>10.61087369787642</v>
      </c>
      <c r="G6879" s="5">
        <v>4.9676989999999996</v>
      </c>
      <c r="H6879" s="5">
        <f t="shared" si="532"/>
        <v>18.390160075904728</v>
      </c>
      <c r="I6879" s="5">
        <v>4.5436059999999996</v>
      </c>
      <c r="J6879" s="5">
        <f t="shared" si="533"/>
        <v>17.560325373430825</v>
      </c>
      <c r="K6879" s="5">
        <v>5.5770419999999996</v>
      </c>
      <c r="L6879" s="5">
        <f t="shared" si="534"/>
        <v>20.988732330759156</v>
      </c>
      <c r="M6879">
        <v>6.2675400000000006E-2</v>
      </c>
      <c r="N6879">
        <v>0.83633203324063354</v>
      </c>
    </row>
    <row r="6880" spans="1:14" x14ac:dyDescent="0.3">
      <c r="A6880">
        <v>56.962499999999999</v>
      </c>
      <c r="B6880" s="5">
        <v>587.66780000000006</v>
      </c>
      <c r="C6880" s="5">
        <v>1.092368</v>
      </c>
      <c r="D6880" s="5">
        <f t="shared" si="530"/>
        <v>6.1671943524820803</v>
      </c>
      <c r="E6880" s="5">
        <v>2.7458179999999999</v>
      </c>
      <c r="F6880" s="5">
        <f t="shared" si="531"/>
        <v>10.60947884145776</v>
      </c>
      <c r="G6880" s="5">
        <v>4.9672939999999999</v>
      </c>
      <c r="H6880" s="5">
        <f t="shared" si="532"/>
        <v>18.388660787233906</v>
      </c>
      <c r="I6880" s="5">
        <v>4.5430979999999996</v>
      </c>
      <c r="J6880" s="5">
        <f t="shared" si="533"/>
        <v>17.558362033015808</v>
      </c>
      <c r="K6880" s="5">
        <v>5.5766559999999998</v>
      </c>
      <c r="L6880" s="5">
        <f t="shared" si="534"/>
        <v>20.987279651959234</v>
      </c>
      <c r="M6880">
        <v>6.2726989999999996E-2</v>
      </c>
      <c r="N6880">
        <v>0.83702044320044033</v>
      </c>
    </row>
    <row r="6881" spans="1:14" x14ac:dyDescent="0.3">
      <c r="A6881">
        <v>56.970820000000003</v>
      </c>
      <c r="B6881" s="5">
        <v>587.75239999999997</v>
      </c>
      <c r="C6881" s="5">
        <v>1.0922909999999999</v>
      </c>
      <c r="D6881" s="5">
        <f t="shared" si="530"/>
        <v>6.1667596327126057</v>
      </c>
      <c r="E6881" s="5">
        <v>2.7454960000000002</v>
      </c>
      <c r="F6881" s="5">
        <f t="shared" si="531"/>
        <v>10.608234675898737</v>
      </c>
      <c r="G6881" s="5">
        <v>4.9669030000000003</v>
      </c>
      <c r="H6881" s="5">
        <f t="shared" si="532"/>
        <v>18.387213325825787</v>
      </c>
      <c r="I6881" s="5">
        <v>4.5426760000000002</v>
      </c>
      <c r="J6881" s="5">
        <f t="shared" si="533"/>
        <v>17.55673106912775</v>
      </c>
      <c r="K6881" s="5">
        <v>5.5763369999999997</v>
      </c>
      <c r="L6881" s="5">
        <f t="shared" si="534"/>
        <v>20.98607912207018</v>
      </c>
      <c r="M6881">
        <v>6.2734369999999998E-2</v>
      </c>
      <c r="N6881">
        <v>0.83711892091905582</v>
      </c>
    </row>
    <row r="6882" spans="1:14" x14ac:dyDescent="0.3">
      <c r="A6882">
        <v>56.979179999999999</v>
      </c>
      <c r="B6882" s="5">
        <v>587.83579999999995</v>
      </c>
      <c r="C6882" s="5">
        <v>1.092341</v>
      </c>
      <c r="D6882" s="5">
        <f t="shared" si="530"/>
        <v>6.1670419182772003</v>
      </c>
      <c r="E6882" s="5">
        <v>2.7450869999999998</v>
      </c>
      <c r="F6882" s="5">
        <f t="shared" si="531"/>
        <v>10.606654353806682</v>
      </c>
      <c r="G6882" s="5">
        <v>4.9664720000000004</v>
      </c>
      <c r="H6882" s="5">
        <f t="shared" si="532"/>
        <v>18.385617786524246</v>
      </c>
      <c r="I6882" s="5">
        <v>4.5422500000000001</v>
      </c>
      <c r="J6882" s="5">
        <f t="shared" si="533"/>
        <v>17.555084645866341</v>
      </c>
      <c r="K6882" s="5">
        <v>5.5759550000000004</v>
      </c>
      <c r="L6882" s="5">
        <f t="shared" si="534"/>
        <v>20.984641496936579</v>
      </c>
      <c r="M6882">
        <v>6.2933470000000005E-2</v>
      </c>
      <c r="N6882">
        <v>0.83977568430338556</v>
      </c>
    </row>
    <row r="6883" spans="1:14" x14ac:dyDescent="0.3">
      <c r="A6883">
        <v>56.987499999999997</v>
      </c>
      <c r="B6883" s="5">
        <v>587.92179999999996</v>
      </c>
      <c r="C6883" s="5">
        <v>1.092376</v>
      </c>
      <c r="D6883" s="5">
        <f t="shared" si="530"/>
        <v>6.1672395181724156</v>
      </c>
      <c r="E6883" s="5">
        <v>2.7444989999999998</v>
      </c>
      <c r="F6883" s="5">
        <f t="shared" si="531"/>
        <v>10.604382399307594</v>
      </c>
      <c r="G6883" s="5">
        <v>4.9660580000000003</v>
      </c>
      <c r="H6883" s="5">
        <f t="shared" si="532"/>
        <v>18.384085180327407</v>
      </c>
      <c r="I6883" s="5">
        <v>4.541874</v>
      </c>
      <c r="J6883" s="5">
        <f t="shared" si="533"/>
        <v>17.553631464771762</v>
      </c>
      <c r="K6883" s="5">
        <v>5.5755119999999998</v>
      </c>
      <c r="L6883" s="5">
        <f t="shared" si="534"/>
        <v>20.98297430339159</v>
      </c>
      <c r="M6883">
        <v>6.2961760000000005E-2</v>
      </c>
      <c r="N6883">
        <v>0.84015318222474511</v>
      </c>
    </row>
    <row r="6884" spans="1:14" x14ac:dyDescent="0.3">
      <c r="A6884">
        <v>56.995840000000001</v>
      </c>
      <c r="B6884" s="5">
        <v>588.00469999999996</v>
      </c>
      <c r="C6884" s="5">
        <v>1.0922970000000001</v>
      </c>
      <c r="D6884" s="5">
        <f t="shared" si="530"/>
        <v>6.1667935069803583</v>
      </c>
      <c r="E6884" s="5">
        <v>2.743439</v>
      </c>
      <c r="F6884" s="5">
        <f t="shared" si="531"/>
        <v>10.600286699020122</v>
      </c>
      <c r="G6884" s="5">
        <v>4.9656289999999998</v>
      </c>
      <c r="H6884" s="5">
        <f t="shared" si="532"/>
        <v>18.382497044920537</v>
      </c>
      <c r="I6884" s="5">
        <v>4.5414580000000004</v>
      </c>
      <c r="J6884" s="5">
        <f t="shared" si="533"/>
        <v>17.55202368994372</v>
      </c>
      <c r="K6884" s="5">
        <v>5.5752259999999998</v>
      </c>
      <c r="L6884" s="5">
        <f t="shared" si="534"/>
        <v>20.981897966249679</v>
      </c>
      <c r="M6884">
        <v>6.2789499999999998E-2</v>
      </c>
      <c r="N6884">
        <v>0.83785456815852388</v>
      </c>
    </row>
    <row r="6885" spans="1:14" x14ac:dyDescent="0.3">
      <c r="A6885">
        <v>57.004159999999999</v>
      </c>
      <c r="B6885" s="5">
        <v>588.08799999999997</v>
      </c>
      <c r="C6885" s="5">
        <v>1.092282</v>
      </c>
      <c r="D6885" s="5">
        <f t="shared" si="530"/>
        <v>6.16670882131098</v>
      </c>
      <c r="E6885" s="5">
        <v>2.7441979999999999</v>
      </c>
      <c r="F6885" s="5">
        <f t="shared" si="531"/>
        <v>10.60321937498068</v>
      </c>
      <c r="G6885" s="5">
        <v>4.9652560000000001</v>
      </c>
      <c r="H6885" s="5">
        <f t="shared" si="532"/>
        <v>18.381116218564451</v>
      </c>
      <c r="I6885" s="5">
        <v>4.5409579999999998</v>
      </c>
      <c r="J6885" s="5">
        <f t="shared" si="533"/>
        <v>17.550091268275395</v>
      </c>
      <c r="K6885" s="5">
        <v>5.5749180000000003</v>
      </c>
      <c r="L6885" s="5">
        <f t="shared" si="534"/>
        <v>20.980738833943008</v>
      </c>
      <c r="M6885">
        <v>6.2731439999999999E-2</v>
      </c>
      <c r="N6885">
        <v>0.83707982339662457</v>
      </c>
    </row>
    <row r="6886" spans="1:14" x14ac:dyDescent="0.3">
      <c r="A6886">
        <v>57.012500000000003</v>
      </c>
      <c r="B6886" s="5">
        <v>588.17240000000004</v>
      </c>
      <c r="C6886" s="5">
        <v>1.0923160000000001</v>
      </c>
      <c r="D6886" s="5">
        <f t="shared" si="530"/>
        <v>6.166900775494903</v>
      </c>
      <c r="E6886" s="5">
        <v>2.744256</v>
      </c>
      <c r="F6886" s="5">
        <f t="shared" si="531"/>
        <v>10.603443479336033</v>
      </c>
      <c r="G6886" s="5">
        <v>4.9648320000000004</v>
      </c>
      <c r="H6886" s="5">
        <f t="shared" si="532"/>
        <v>18.379546592894261</v>
      </c>
      <c r="I6886" s="5">
        <v>4.5404629999999999</v>
      </c>
      <c r="J6886" s="5">
        <f t="shared" si="533"/>
        <v>17.548178170823757</v>
      </c>
      <c r="K6886" s="5">
        <v>5.5745659999999999</v>
      </c>
      <c r="L6886" s="5">
        <f t="shared" si="534"/>
        <v>20.979414111306806</v>
      </c>
      <c r="M6886">
        <v>6.2454639999999999E-2</v>
      </c>
      <c r="N6886">
        <v>0.8333862417553265</v>
      </c>
    </row>
    <row r="6887" spans="1:14" x14ac:dyDescent="0.3">
      <c r="A6887">
        <v>57.020820000000001</v>
      </c>
      <c r="B6887" s="5">
        <v>588.25580000000002</v>
      </c>
      <c r="C6887" s="5">
        <v>1.0922350000000001</v>
      </c>
      <c r="D6887" s="5">
        <f t="shared" si="530"/>
        <v>6.1664434728802622</v>
      </c>
      <c r="E6887" s="5">
        <v>2.743725</v>
      </c>
      <c r="F6887" s="5">
        <f t="shared" si="531"/>
        <v>10.601391765324101</v>
      </c>
      <c r="G6887" s="5">
        <v>4.9644919999999999</v>
      </c>
      <c r="H6887" s="5">
        <f t="shared" si="532"/>
        <v>18.378287930800237</v>
      </c>
      <c r="I6887" s="5">
        <v>4.5399649999999996</v>
      </c>
      <c r="J6887" s="5">
        <f t="shared" si="533"/>
        <v>17.546253478842107</v>
      </c>
      <c r="K6887" s="5">
        <v>5.5741990000000001</v>
      </c>
      <c r="L6887" s="5">
        <f t="shared" si="534"/>
        <v>20.978032937421908</v>
      </c>
      <c r="M6887">
        <v>6.2292500000000001E-2</v>
      </c>
      <c r="N6887">
        <v>0.83122266759593322</v>
      </c>
    </row>
    <row r="6888" spans="1:14" x14ac:dyDescent="0.3">
      <c r="A6888">
        <v>57.029179999999997</v>
      </c>
      <c r="B6888" s="5">
        <v>588.33939999999996</v>
      </c>
      <c r="C6888" s="5">
        <v>1.0920719999999999</v>
      </c>
      <c r="D6888" s="5">
        <f t="shared" si="530"/>
        <v>6.1655232219396856</v>
      </c>
      <c r="E6888" s="5">
        <v>2.7430699999999999</v>
      </c>
      <c r="F6888" s="5">
        <f t="shared" si="531"/>
        <v>10.598860931655899</v>
      </c>
      <c r="G6888" s="5">
        <v>4.9641200000000003</v>
      </c>
      <c r="H6888" s="5">
        <f t="shared" si="532"/>
        <v>18.376910806391486</v>
      </c>
      <c r="I6888" s="5">
        <v>4.5394779999999999</v>
      </c>
      <c r="J6888" s="5">
        <f t="shared" si="533"/>
        <v>17.544371300137161</v>
      </c>
      <c r="K6888" s="5">
        <v>5.5738890000000003</v>
      </c>
      <c r="L6888" s="5">
        <f t="shared" si="534"/>
        <v>20.976866278282078</v>
      </c>
      <c r="M6888">
        <v>6.2117650000000003E-2</v>
      </c>
      <c r="N6888">
        <v>0.82888949292114666</v>
      </c>
    </row>
    <row r="6889" spans="1:14" x14ac:dyDescent="0.3">
      <c r="A6889">
        <v>57.037500000000001</v>
      </c>
      <c r="B6889" s="5">
        <v>588.42089999999996</v>
      </c>
      <c r="C6889" s="5">
        <v>1.091882</v>
      </c>
      <c r="D6889" s="5">
        <f t="shared" si="530"/>
        <v>6.1644505367942299</v>
      </c>
      <c r="E6889" s="5">
        <v>2.7424879999999998</v>
      </c>
      <c r="F6889" s="5">
        <f t="shared" si="531"/>
        <v>10.596612160365984</v>
      </c>
      <c r="G6889" s="5">
        <v>4.9636519999999997</v>
      </c>
      <c r="H6889" s="5">
        <f t="shared" si="532"/>
        <v>18.375178295038534</v>
      </c>
      <c r="I6889" s="5">
        <v>4.539002</v>
      </c>
      <c r="J6889" s="5">
        <f t="shared" si="533"/>
        <v>17.542531634708922</v>
      </c>
      <c r="K6889" s="5">
        <v>5.5735400000000004</v>
      </c>
      <c r="L6889" s="5">
        <f t="shared" si="534"/>
        <v>20.975552845895621</v>
      </c>
      <c r="M6889">
        <v>6.2038219999999998E-2</v>
      </c>
      <c r="N6889">
        <v>0.82782958977892007</v>
      </c>
    </row>
    <row r="6890" spans="1:14" x14ac:dyDescent="0.3">
      <c r="A6890">
        <v>57.045819999999999</v>
      </c>
      <c r="B6890" s="5">
        <v>588.50580000000002</v>
      </c>
      <c r="C6890" s="5">
        <v>1.0918030000000001</v>
      </c>
      <c r="D6890" s="5">
        <f t="shared" si="530"/>
        <v>6.1640045256021718</v>
      </c>
      <c r="E6890" s="5">
        <v>2.7418209999999998</v>
      </c>
      <c r="F6890" s="5">
        <f t="shared" si="531"/>
        <v>10.594034960279435</v>
      </c>
      <c r="G6890" s="5">
        <v>4.963266</v>
      </c>
      <c r="H6890" s="5">
        <f t="shared" si="532"/>
        <v>18.373749343367091</v>
      </c>
      <c r="I6890" s="5">
        <v>4.53857</v>
      </c>
      <c r="J6890" s="5">
        <f t="shared" si="533"/>
        <v>17.540862022387493</v>
      </c>
      <c r="K6890" s="5">
        <v>5.5731159999999997</v>
      </c>
      <c r="L6890" s="5">
        <f t="shared" si="534"/>
        <v>20.973957157265652</v>
      </c>
      <c r="M6890">
        <v>6.2156830000000003E-2</v>
      </c>
      <c r="N6890">
        <v>0.82941230552485357</v>
      </c>
    </row>
    <row r="6891" spans="1:14" x14ac:dyDescent="0.3">
      <c r="A6891">
        <v>57.054160000000003</v>
      </c>
      <c r="B6891" s="5">
        <v>588.5874</v>
      </c>
      <c r="C6891" s="5">
        <v>1.0917460000000001</v>
      </c>
      <c r="D6891" s="5">
        <f t="shared" si="530"/>
        <v>6.1636827200585351</v>
      </c>
      <c r="E6891" s="5">
        <v>2.7413099999999999</v>
      </c>
      <c r="F6891" s="5">
        <f t="shared" si="531"/>
        <v>10.592060523631417</v>
      </c>
      <c r="G6891" s="5">
        <v>4.9629000000000003</v>
      </c>
      <c r="H6891" s="5">
        <f t="shared" si="532"/>
        <v>18.372394430642348</v>
      </c>
      <c r="I6891" s="5">
        <v>4.5381479999999996</v>
      </c>
      <c r="J6891" s="5">
        <f t="shared" si="533"/>
        <v>17.539231058499428</v>
      </c>
      <c r="K6891" s="5">
        <v>5.5727390000000003</v>
      </c>
      <c r="L6891" s="5">
        <f t="shared" si="534"/>
        <v>20.972538349214954</v>
      </c>
      <c r="M6891">
        <v>6.2174220000000002E-2</v>
      </c>
      <c r="N6891">
        <v>0.82964435532522263</v>
      </c>
    </row>
    <row r="6892" spans="1:14" x14ac:dyDescent="0.3">
      <c r="A6892">
        <v>57.0625</v>
      </c>
      <c r="B6892" s="5">
        <v>588.67219999999998</v>
      </c>
      <c r="C6892" s="5">
        <v>1.0915969999999999</v>
      </c>
      <c r="D6892" s="5">
        <f t="shared" si="530"/>
        <v>6.1628415090760456</v>
      </c>
      <c r="E6892" s="5">
        <v>2.740901</v>
      </c>
      <c r="F6892" s="5">
        <f t="shared" si="531"/>
        <v>10.590480201539364</v>
      </c>
      <c r="G6892" s="5">
        <v>4.9624879999999996</v>
      </c>
      <c r="H6892" s="5">
        <f t="shared" si="532"/>
        <v>18.37086922834018</v>
      </c>
      <c r="I6892" s="5">
        <v>4.5376339999999997</v>
      </c>
      <c r="J6892" s="5">
        <f t="shared" si="533"/>
        <v>17.537244529024392</v>
      </c>
      <c r="K6892" s="5">
        <v>5.5723950000000002</v>
      </c>
      <c r="L6892" s="5">
        <f t="shared" si="534"/>
        <v>20.971243733911397</v>
      </c>
      <c r="M6892">
        <v>6.1864089999999997E-2</v>
      </c>
      <c r="N6892">
        <v>0.82550602268643747</v>
      </c>
    </row>
    <row r="6893" spans="1:14" x14ac:dyDescent="0.3">
      <c r="A6893">
        <v>57.070839999999997</v>
      </c>
      <c r="B6893" s="5">
        <v>588.755</v>
      </c>
      <c r="C6893" s="5">
        <v>1.091372</v>
      </c>
      <c r="D6893" s="5">
        <f t="shared" ref="D6893:D6956" si="535">(C6893/17.71256)*100</f>
        <v>6.1615712240353737</v>
      </c>
      <c r="E6893" s="5">
        <v>2.7404980000000001</v>
      </c>
      <c r="F6893" s="5">
        <f t="shared" si="531"/>
        <v>10.588923062656487</v>
      </c>
      <c r="G6893" s="5">
        <v>4.9620980000000001</v>
      </c>
      <c r="H6893" s="5">
        <f t="shared" si="532"/>
        <v>18.369425468879395</v>
      </c>
      <c r="I6893" s="5">
        <v>4.5371600000000001</v>
      </c>
      <c r="J6893" s="5">
        <f t="shared" si="533"/>
        <v>17.535412593282825</v>
      </c>
      <c r="K6893" s="5">
        <v>5.5720039999999997</v>
      </c>
      <c r="L6893" s="5">
        <f t="shared" si="534"/>
        <v>20.969772238028568</v>
      </c>
      <c r="M6893">
        <v>6.17382E-2</v>
      </c>
      <c r="N6893">
        <v>0.82382616360831973</v>
      </c>
    </row>
    <row r="6894" spans="1:14" x14ac:dyDescent="0.3">
      <c r="A6894">
        <v>57.079180000000001</v>
      </c>
      <c r="B6894" s="5">
        <v>588.83619999999996</v>
      </c>
      <c r="C6894" s="5">
        <v>1.091334</v>
      </c>
      <c r="D6894" s="5">
        <f t="shared" si="535"/>
        <v>6.1613566870062826</v>
      </c>
      <c r="E6894" s="5">
        <v>2.7400699999999998</v>
      </c>
      <c r="F6894" s="5">
        <f t="shared" ref="F6894:F6957" si="536">(E6894/25.8808)*100</f>
        <v>10.587269327068714</v>
      </c>
      <c r="G6894" s="5">
        <v>4.9617240000000002</v>
      </c>
      <c r="H6894" s="5">
        <f t="shared" ref="H6894:H6957" si="537">(G6894/27.01281)*100</f>
        <v>18.368040940575973</v>
      </c>
      <c r="I6894" s="5">
        <v>4.53667</v>
      </c>
      <c r="J6894" s="5">
        <f t="shared" ref="J6894:J6957" si="538">(I6894/25.87427)*100</f>
        <v>17.53351882004787</v>
      </c>
      <c r="K6894" s="5">
        <v>5.5716359999999998</v>
      </c>
      <c r="L6894" s="5">
        <f t="shared" ref="L6894:L6957" si="539">(K6894/26.5716)*100</f>
        <v>20.968387300727091</v>
      </c>
      <c r="M6894">
        <v>6.1809660000000002E-2</v>
      </c>
      <c r="N6894">
        <v>0.8247797161519872</v>
      </c>
    </row>
    <row r="6895" spans="1:14" x14ac:dyDescent="0.3">
      <c r="A6895">
        <v>57.087499999999999</v>
      </c>
      <c r="B6895" s="5">
        <v>588.92010000000005</v>
      </c>
      <c r="C6895" s="5">
        <v>1.0913250000000001</v>
      </c>
      <c r="D6895" s="5">
        <f t="shared" si="535"/>
        <v>6.1613058756046568</v>
      </c>
      <c r="E6895" s="5">
        <v>2.7396609999999999</v>
      </c>
      <c r="F6895" s="5">
        <f t="shared" si="536"/>
        <v>10.585689004976661</v>
      </c>
      <c r="G6895" s="5">
        <v>4.9613420000000001</v>
      </c>
      <c r="H6895" s="5">
        <f t="shared" si="537"/>
        <v>18.366626796693865</v>
      </c>
      <c r="I6895" s="5">
        <v>4.5362689999999999</v>
      </c>
      <c r="J6895" s="5">
        <f t="shared" si="538"/>
        <v>17.531969017869876</v>
      </c>
      <c r="K6895" s="5">
        <v>5.5712760000000001</v>
      </c>
      <c r="L6895" s="5">
        <f t="shared" si="539"/>
        <v>20.967032470758255</v>
      </c>
      <c r="M6895">
        <v>6.1717559999999998E-2</v>
      </c>
      <c r="N6895">
        <v>0.82355074624893954</v>
      </c>
    </row>
    <row r="6896" spans="1:14" x14ac:dyDescent="0.3">
      <c r="A6896">
        <v>57.095820000000003</v>
      </c>
      <c r="B6896" s="5">
        <v>589.00210000000004</v>
      </c>
      <c r="C6896" s="5">
        <v>1.091164</v>
      </c>
      <c r="D6896" s="5">
        <f t="shared" si="535"/>
        <v>6.1603969160866638</v>
      </c>
      <c r="E6896" s="5">
        <v>2.7391679999999998</v>
      </c>
      <c r="F6896" s="5">
        <f t="shared" si="536"/>
        <v>10.583784117956167</v>
      </c>
      <c r="G6896" s="5">
        <v>4.9609779999999999</v>
      </c>
      <c r="H6896" s="5">
        <f t="shared" si="537"/>
        <v>18.365279287863792</v>
      </c>
      <c r="I6896" s="5">
        <v>4.5358859999999996</v>
      </c>
      <c r="J6896" s="5">
        <f t="shared" si="538"/>
        <v>17.530488782871942</v>
      </c>
      <c r="K6896" s="5">
        <v>5.5709850000000003</v>
      </c>
      <c r="L6896" s="5">
        <f t="shared" si="539"/>
        <v>20.965937316533442</v>
      </c>
      <c r="M6896">
        <v>6.147706E-2</v>
      </c>
      <c r="N6896">
        <v>0.82034154688213257</v>
      </c>
    </row>
    <row r="6897" spans="1:14" x14ac:dyDescent="0.3">
      <c r="A6897">
        <v>57.104179999999999</v>
      </c>
      <c r="B6897" s="5">
        <v>589.0865</v>
      </c>
      <c r="C6897" s="5">
        <v>1.091116</v>
      </c>
      <c r="D6897" s="5">
        <f t="shared" si="535"/>
        <v>6.1601259219446538</v>
      </c>
      <c r="E6897" s="5">
        <v>2.7387679999999999</v>
      </c>
      <c r="F6897" s="5">
        <f t="shared" si="536"/>
        <v>10.582238570677877</v>
      </c>
      <c r="G6897" s="5">
        <v>4.9605439999999996</v>
      </c>
      <c r="H6897" s="5">
        <f t="shared" si="537"/>
        <v>18.363672642720246</v>
      </c>
      <c r="I6897" s="5">
        <v>4.5354400000000004</v>
      </c>
      <c r="J6897" s="5">
        <f t="shared" si="538"/>
        <v>17.528765062743801</v>
      </c>
      <c r="K6897" s="5">
        <v>5.5706259999999999</v>
      </c>
      <c r="L6897" s="5">
        <f t="shared" si="539"/>
        <v>20.964586249981181</v>
      </c>
      <c r="M6897">
        <v>6.1588940000000002E-2</v>
      </c>
      <c r="N6897">
        <v>0.82183445842125258</v>
      </c>
    </row>
    <row r="6898" spans="1:14" x14ac:dyDescent="0.3">
      <c r="A6898">
        <v>57.112499999999997</v>
      </c>
      <c r="B6898" s="5">
        <v>589.17100000000005</v>
      </c>
      <c r="C6898" s="5">
        <v>1.0911329999999999</v>
      </c>
      <c r="D6898" s="5">
        <f t="shared" si="535"/>
        <v>6.1602218990366149</v>
      </c>
      <c r="E6898" s="5">
        <v>2.7383579999999998</v>
      </c>
      <c r="F6898" s="5">
        <f t="shared" si="536"/>
        <v>10.580654384717628</v>
      </c>
      <c r="G6898" s="5">
        <v>4.9601179999999996</v>
      </c>
      <c r="H6898" s="5">
        <f t="shared" si="537"/>
        <v>18.362095613155386</v>
      </c>
      <c r="I6898" s="5">
        <v>4.5349539999999999</v>
      </c>
      <c r="J6898" s="5">
        <f t="shared" si="538"/>
        <v>17.526886748882191</v>
      </c>
      <c r="K6898" s="5">
        <v>5.570246</v>
      </c>
      <c r="L6898" s="5">
        <f t="shared" si="539"/>
        <v>20.963156151680742</v>
      </c>
      <c r="M6898">
        <v>6.1774820000000001E-2</v>
      </c>
      <c r="N6898">
        <v>0.82431481591939015</v>
      </c>
    </row>
    <row r="6899" spans="1:14" x14ac:dyDescent="0.3">
      <c r="A6899">
        <v>57.120840000000001</v>
      </c>
      <c r="B6899" s="5">
        <v>589.25379999999996</v>
      </c>
      <c r="C6899" s="5">
        <v>1.0910040000000001</v>
      </c>
      <c r="D6899" s="5">
        <f t="shared" si="535"/>
        <v>6.1594936022799649</v>
      </c>
      <c r="E6899" s="5">
        <v>2.7379250000000002</v>
      </c>
      <c r="F6899" s="5">
        <f t="shared" si="536"/>
        <v>10.578981329788878</v>
      </c>
      <c r="G6899" s="5">
        <v>4.9597300000000004</v>
      </c>
      <c r="H6899" s="5">
        <f t="shared" si="537"/>
        <v>18.360659257589269</v>
      </c>
      <c r="I6899" s="5">
        <v>4.5345019999999998</v>
      </c>
      <c r="J6899" s="5">
        <f t="shared" si="538"/>
        <v>17.525139839694027</v>
      </c>
      <c r="K6899" s="5">
        <v>5.5698600000000003</v>
      </c>
      <c r="L6899" s="5">
        <f t="shared" si="539"/>
        <v>20.961703472880821</v>
      </c>
      <c r="M6899">
        <v>6.1798180000000001E-2</v>
      </c>
      <c r="N6899">
        <v>0.82462652858969632</v>
      </c>
    </row>
    <row r="6900" spans="1:14" x14ac:dyDescent="0.3">
      <c r="A6900">
        <v>57.129159999999999</v>
      </c>
      <c r="B6900" s="5">
        <v>589.3374</v>
      </c>
      <c r="C6900" s="5">
        <v>1.090838</v>
      </c>
      <c r="D6900" s="5">
        <f t="shared" si="535"/>
        <v>6.1585564142055125</v>
      </c>
      <c r="E6900" s="5">
        <v>2.7374100000000001</v>
      </c>
      <c r="F6900" s="5">
        <f t="shared" si="536"/>
        <v>10.576991437668079</v>
      </c>
      <c r="G6900" s="5">
        <v>4.9593959999999999</v>
      </c>
      <c r="H6900" s="5">
        <f t="shared" si="537"/>
        <v>18.359422807179261</v>
      </c>
      <c r="I6900" s="5">
        <v>4.5340980000000002</v>
      </c>
      <c r="J6900" s="5">
        <f t="shared" si="538"/>
        <v>17.523578442986025</v>
      </c>
      <c r="K6900" s="5">
        <v>5.5694920000000003</v>
      </c>
      <c r="L6900" s="5">
        <f t="shared" si="539"/>
        <v>20.960318535579344</v>
      </c>
      <c r="M6900">
        <v>6.1675199999999999E-2</v>
      </c>
      <c r="N6900">
        <v>0.82298550015672367</v>
      </c>
    </row>
    <row r="6901" spans="1:14" x14ac:dyDescent="0.3">
      <c r="A6901">
        <v>57.137500000000003</v>
      </c>
      <c r="B6901" s="5">
        <v>589.41920000000005</v>
      </c>
      <c r="C6901" s="5">
        <v>1.090773</v>
      </c>
      <c r="D6901" s="5">
        <f t="shared" si="535"/>
        <v>6.1581894429715414</v>
      </c>
      <c r="E6901" s="5">
        <v>2.73698</v>
      </c>
      <c r="F6901" s="5">
        <f t="shared" si="536"/>
        <v>10.575329974343916</v>
      </c>
      <c r="G6901" s="5">
        <v>4.9590240000000003</v>
      </c>
      <c r="H6901" s="5">
        <f t="shared" si="537"/>
        <v>18.358045682770509</v>
      </c>
      <c r="I6901" s="5">
        <v>4.533722</v>
      </c>
      <c r="J6901" s="5">
        <f t="shared" si="538"/>
        <v>17.522125261891446</v>
      </c>
      <c r="K6901" s="5">
        <v>5.5691410000000001</v>
      </c>
      <c r="L6901" s="5">
        <f t="shared" si="539"/>
        <v>20.958997576359721</v>
      </c>
      <c r="M6901">
        <v>6.1616039999999997E-2</v>
      </c>
      <c r="N6901">
        <v>0.82219607714408194</v>
      </c>
    </row>
    <row r="6902" spans="1:14" x14ac:dyDescent="0.3">
      <c r="A6902">
        <v>57.145820000000001</v>
      </c>
      <c r="B6902" s="5">
        <v>589.50300000000004</v>
      </c>
      <c r="C6902" s="5">
        <v>1.090757</v>
      </c>
      <c r="D6902" s="5">
        <f t="shared" si="535"/>
        <v>6.1580991115908708</v>
      </c>
      <c r="E6902" s="5">
        <v>2.7366079999999999</v>
      </c>
      <c r="F6902" s="5">
        <f t="shared" si="536"/>
        <v>10.573892615375104</v>
      </c>
      <c r="G6902" s="5">
        <v>4.9586199999999998</v>
      </c>
      <c r="H6902" s="5">
        <f t="shared" si="537"/>
        <v>18.356550096047023</v>
      </c>
      <c r="I6902" s="5">
        <v>4.5332999999999997</v>
      </c>
      <c r="J6902" s="5">
        <f t="shared" si="538"/>
        <v>17.520494298003385</v>
      </c>
      <c r="K6902" s="5">
        <v>5.5687259999999998</v>
      </c>
      <c r="L6902" s="5">
        <f t="shared" si="539"/>
        <v>20.957435758478976</v>
      </c>
      <c r="M6902">
        <v>6.1542520000000003E-2</v>
      </c>
      <c r="N6902">
        <v>0.82121503623993397</v>
      </c>
    </row>
    <row r="6903" spans="1:14" x14ac:dyDescent="0.3">
      <c r="A6903">
        <v>57.154179999999997</v>
      </c>
      <c r="B6903" s="5">
        <v>589.58550000000002</v>
      </c>
      <c r="C6903" s="5">
        <v>1.090641</v>
      </c>
      <c r="D6903" s="5">
        <f t="shared" si="535"/>
        <v>6.1574442090810138</v>
      </c>
      <c r="E6903" s="5">
        <v>2.7361780000000002</v>
      </c>
      <c r="F6903" s="5">
        <f t="shared" si="536"/>
        <v>10.572231152050941</v>
      </c>
      <c r="G6903" s="5">
        <v>4.958183</v>
      </c>
      <c r="H6903" s="5">
        <f t="shared" si="537"/>
        <v>18.354932345061474</v>
      </c>
      <c r="I6903" s="5">
        <v>4.5328980000000003</v>
      </c>
      <c r="J6903" s="5">
        <f t="shared" si="538"/>
        <v>17.518940630982055</v>
      </c>
      <c r="K6903" s="5">
        <v>5.5683199999999999</v>
      </c>
      <c r="L6903" s="5">
        <f t="shared" si="539"/>
        <v>20.955907811347455</v>
      </c>
      <c r="M6903">
        <v>6.1138600000000001E-2</v>
      </c>
      <c r="N6903">
        <v>0.81582518256741554</v>
      </c>
    </row>
    <row r="6904" spans="1:14" x14ac:dyDescent="0.3">
      <c r="A6904">
        <v>57.162500000000001</v>
      </c>
      <c r="B6904" s="5">
        <v>589.66780000000006</v>
      </c>
      <c r="C6904" s="5">
        <v>1.090382</v>
      </c>
      <c r="D6904" s="5">
        <f t="shared" si="535"/>
        <v>6.155981969856418</v>
      </c>
      <c r="E6904" s="5">
        <v>2.735681</v>
      </c>
      <c r="F6904" s="5">
        <f t="shared" si="536"/>
        <v>10.570310809557665</v>
      </c>
      <c r="G6904" s="5">
        <v>4.9578629999999997</v>
      </c>
      <c r="H6904" s="5">
        <f t="shared" si="537"/>
        <v>18.353747721914157</v>
      </c>
      <c r="I6904" s="5">
        <v>4.5324070000000001</v>
      </c>
      <c r="J6904" s="5">
        <f t="shared" si="538"/>
        <v>17.517042992903761</v>
      </c>
      <c r="K6904" s="5">
        <v>5.5679759999999998</v>
      </c>
      <c r="L6904" s="5">
        <f t="shared" si="539"/>
        <v>20.954613196043894</v>
      </c>
      <c r="M6904">
        <v>6.0710819999999999E-2</v>
      </c>
      <c r="N6904">
        <v>0.81011694429243553</v>
      </c>
    </row>
    <row r="6905" spans="1:14" x14ac:dyDescent="0.3">
      <c r="A6905">
        <v>57.170819999999999</v>
      </c>
      <c r="B6905" s="5">
        <v>589.75199999999995</v>
      </c>
      <c r="C6905" s="5">
        <v>1.0903430000000001</v>
      </c>
      <c r="D6905" s="5">
        <f t="shared" si="535"/>
        <v>6.1557617871160355</v>
      </c>
      <c r="E6905" s="5">
        <v>2.7352959999999999</v>
      </c>
      <c r="F6905" s="5">
        <f t="shared" si="536"/>
        <v>10.56882322030231</v>
      </c>
      <c r="G6905" s="5">
        <v>4.957516</v>
      </c>
      <c r="H6905" s="5">
        <f t="shared" si="537"/>
        <v>18.352463146188789</v>
      </c>
      <c r="I6905" s="5">
        <v>4.5320220000000004</v>
      </c>
      <c r="J6905" s="5">
        <f t="shared" si="538"/>
        <v>17.515555028219158</v>
      </c>
      <c r="K6905" s="5">
        <v>5.5675860000000004</v>
      </c>
      <c r="L6905" s="5">
        <f t="shared" si="539"/>
        <v>20.953145463577656</v>
      </c>
      <c r="M6905">
        <v>6.056748E-2</v>
      </c>
      <c r="N6905">
        <v>0.80820423478209003</v>
      </c>
    </row>
    <row r="6906" spans="1:14" x14ac:dyDescent="0.3">
      <c r="A6906">
        <v>57.179160000000003</v>
      </c>
      <c r="B6906" s="5">
        <v>589.83519999999999</v>
      </c>
      <c r="C6906" s="5">
        <v>1.090322</v>
      </c>
      <c r="D6906" s="5">
        <f t="shared" si="535"/>
        <v>6.1556432271789054</v>
      </c>
      <c r="E6906" s="5">
        <v>2.7350409999999998</v>
      </c>
      <c r="F6906" s="5">
        <f t="shared" si="536"/>
        <v>10.567837933912397</v>
      </c>
      <c r="G6906" s="5">
        <v>4.9571100000000001</v>
      </c>
      <c r="H6906" s="5">
        <f t="shared" si="537"/>
        <v>18.350960155570633</v>
      </c>
      <c r="I6906" s="5">
        <v>4.5316400000000003</v>
      </c>
      <c r="J6906" s="5">
        <f t="shared" si="538"/>
        <v>17.514078658064559</v>
      </c>
      <c r="K6906" s="5">
        <v>5.5671580000000001</v>
      </c>
      <c r="L6906" s="5">
        <f t="shared" si="539"/>
        <v>20.951534721281366</v>
      </c>
      <c r="M6906">
        <v>6.0263619999999997E-2</v>
      </c>
      <c r="N6906">
        <v>0.80414956817253502</v>
      </c>
    </row>
    <row r="6907" spans="1:14" x14ac:dyDescent="0.3">
      <c r="A6907">
        <v>57.1875</v>
      </c>
      <c r="B6907" s="5">
        <v>589.91949999999997</v>
      </c>
      <c r="C6907" s="5">
        <v>1.0901829999999999</v>
      </c>
      <c r="D6907" s="5">
        <f t="shared" si="535"/>
        <v>6.1548584733093348</v>
      </c>
      <c r="E6907" s="5">
        <v>2.734674</v>
      </c>
      <c r="F6907" s="5">
        <f t="shared" si="536"/>
        <v>10.566419894284566</v>
      </c>
      <c r="G6907" s="5">
        <v>4.956747</v>
      </c>
      <c r="H6907" s="5">
        <f t="shared" si="537"/>
        <v>18.349616348687899</v>
      </c>
      <c r="I6907" s="5">
        <v>4.5312359999999998</v>
      </c>
      <c r="J6907" s="5">
        <f t="shared" si="538"/>
        <v>17.512517261356553</v>
      </c>
      <c r="K6907" s="5">
        <v>5.5667580000000001</v>
      </c>
      <c r="L6907" s="5">
        <f t="shared" si="539"/>
        <v>20.950029354649324</v>
      </c>
      <c r="M6907">
        <v>5.9634600000000003E-2</v>
      </c>
      <c r="N6907">
        <v>0.79575601064359991</v>
      </c>
    </row>
    <row r="6908" spans="1:14" x14ac:dyDescent="0.3">
      <c r="A6908">
        <v>57.195839999999997</v>
      </c>
      <c r="B6908" s="5">
        <v>590.00189999999998</v>
      </c>
      <c r="C6908" s="5">
        <v>1.0899620000000001</v>
      </c>
      <c r="D6908" s="5">
        <f t="shared" si="535"/>
        <v>6.153610771113831</v>
      </c>
      <c r="E6908" s="5">
        <v>2.734178</v>
      </c>
      <c r="F6908" s="5">
        <f t="shared" si="536"/>
        <v>10.564503415659484</v>
      </c>
      <c r="G6908" s="5">
        <v>4.9563889999999997</v>
      </c>
      <c r="H6908" s="5">
        <f t="shared" si="537"/>
        <v>18.348291051541839</v>
      </c>
      <c r="I6908" s="5">
        <v>4.5307360000000001</v>
      </c>
      <c r="J6908" s="5">
        <f t="shared" si="538"/>
        <v>17.510584839688232</v>
      </c>
      <c r="K6908" s="5">
        <v>5.566414</v>
      </c>
      <c r="L6908" s="5">
        <f t="shared" si="539"/>
        <v>20.948734739345767</v>
      </c>
      <c r="M6908">
        <v>5.9177559999999997E-2</v>
      </c>
      <c r="N6908">
        <v>0.78965733089887868</v>
      </c>
    </row>
    <row r="6909" spans="1:14" x14ac:dyDescent="0.3">
      <c r="A6909">
        <v>57.204180000000001</v>
      </c>
      <c r="B6909" s="5">
        <v>590.0865</v>
      </c>
      <c r="C6909" s="5">
        <v>1.089925</v>
      </c>
      <c r="D6909" s="5">
        <f t="shared" si="535"/>
        <v>6.1534018797960321</v>
      </c>
      <c r="E6909" s="5">
        <v>2.7337600000000002</v>
      </c>
      <c r="F6909" s="5">
        <f t="shared" si="536"/>
        <v>10.562888318753672</v>
      </c>
      <c r="G6909" s="5">
        <v>4.9559620000000004</v>
      </c>
      <c r="H6909" s="5">
        <f t="shared" si="537"/>
        <v>18.346710320029647</v>
      </c>
      <c r="I6909" s="5">
        <v>4.530316</v>
      </c>
      <c r="J6909" s="5">
        <f t="shared" si="538"/>
        <v>17.508961605486842</v>
      </c>
      <c r="K6909" s="5">
        <v>5.5660400000000001</v>
      </c>
      <c r="L6909" s="5">
        <f t="shared" si="539"/>
        <v>20.947327221544807</v>
      </c>
      <c r="M6909">
        <v>5.9028990000000003E-2</v>
      </c>
      <c r="N6909">
        <v>0.78767483297818641</v>
      </c>
    </row>
    <row r="6910" spans="1:14" x14ac:dyDescent="0.3">
      <c r="A6910">
        <v>57.212499999999999</v>
      </c>
      <c r="B6910" s="5">
        <v>590.16800000000001</v>
      </c>
      <c r="C6910" s="5">
        <v>1.089847</v>
      </c>
      <c r="D6910" s="5">
        <f t="shared" si="535"/>
        <v>6.1529615143152663</v>
      </c>
      <c r="E6910" s="5">
        <v>2.7332920000000001</v>
      </c>
      <c r="F6910" s="5">
        <f t="shared" si="536"/>
        <v>10.56108002843807</v>
      </c>
      <c r="G6910" s="5">
        <v>4.9555879999999997</v>
      </c>
      <c r="H6910" s="5">
        <f t="shared" si="537"/>
        <v>18.345325791726218</v>
      </c>
      <c r="I6910" s="5">
        <v>4.5298999999999996</v>
      </c>
      <c r="J6910" s="5">
        <f t="shared" si="538"/>
        <v>17.507353830658793</v>
      </c>
      <c r="K6910" s="5">
        <v>5.5657540000000001</v>
      </c>
      <c r="L6910" s="5">
        <f t="shared" si="539"/>
        <v>20.946250884402897</v>
      </c>
      <c r="M6910">
        <v>5.898871E-2</v>
      </c>
      <c r="N6910">
        <v>0.78713734212373743</v>
      </c>
    </row>
    <row r="6911" spans="1:14" x14ac:dyDescent="0.3">
      <c r="A6911">
        <v>57.220820000000003</v>
      </c>
      <c r="B6911" s="5">
        <v>590.25059999999996</v>
      </c>
      <c r="C6911" s="5">
        <v>1.089672</v>
      </c>
      <c r="D6911" s="5">
        <f t="shared" si="535"/>
        <v>6.1519735148391872</v>
      </c>
      <c r="E6911" s="5">
        <v>2.7327620000000001</v>
      </c>
      <c r="F6911" s="5">
        <f t="shared" si="536"/>
        <v>10.559032178294334</v>
      </c>
      <c r="G6911" s="5">
        <v>4.9551699999999999</v>
      </c>
      <c r="H6911" s="5">
        <f t="shared" si="537"/>
        <v>18.34377837774004</v>
      </c>
      <c r="I6911" s="5">
        <v>4.5294720000000002</v>
      </c>
      <c r="J6911" s="5">
        <f t="shared" si="538"/>
        <v>17.505699677710716</v>
      </c>
      <c r="K6911" s="5">
        <v>5.5654199999999996</v>
      </c>
      <c r="L6911" s="5">
        <f t="shared" si="539"/>
        <v>20.944993903265139</v>
      </c>
      <c r="M6911">
        <v>5.8786819999999997E-2</v>
      </c>
      <c r="N6911">
        <v>0.78444334935797977</v>
      </c>
    </row>
    <row r="6912" spans="1:14" x14ac:dyDescent="0.3">
      <c r="A6912">
        <v>57.229179999999999</v>
      </c>
      <c r="B6912" s="5">
        <v>590.33399999999995</v>
      </c>
      <c r="C6912" s="5">
        <v>1.089564</v>
      </c>
      <c r="D6912" s="5">
        <f t="shared" si="535"/>
        <v>6.1513637780196655</v>
      </c>
      <c r="E6912" s="5">
        <v>2.7322669999999998</v>
      </c>
      <c r="F6912" s="5">
        <f t="shared" si="536"/>
        <v>10.557119563537446</v>
      </c>
      <c r="G6912" s="5">
        <v>4.9548579999999998</v>
      </c>
      <c r="H6912" s="5">
        <f t="shared" si="537"/>
        <v>18.34262337017141</v>
      </c>
      <c r="I6912" s="5">
        <v>4.5290150000000002</v>
      </c>
      <c r="J6912" s="5">
        <f t="shared" si="538"/>
        <v>17.503933444305869</v>
      </c>
      <c r="K6912" s="5">
        <v>5.5650599999999999</v>
      </c>
      <c r="L6912" s="5">
        <f t="shared" si="539"/>
        <v>20.9436390732963</v>
      </c>
      <c r="M6912">
        <v>5.868926E-2</v>
      </c>
      <c r="N6912">
        <v>0.78314152195579412</v>
      </c>
    </row>
    <row r="6913" spans="1:14" x14ac:dyDescent="0.3">
      <c r="A6913">
        <v>57.237499999999997</v>
      </c>
      <c r="B6913" s="5">
        <v>590.41849999999999</v>
      </c>
      <c r="C6913" s="5">
        <v>1.089518</v>
      </c>
      <c r="D6913" s="5">
        <f t="shared" si="535"/>
        <v>6.1511040753002382</v>
      </c>
      <c r="E6913" s="5">
        <v>2.7317580000000001</v>
      </c>
      <c r="F6913" s="5">
        <f t="shared" si="536"/>
        <v>10.555152854625824</v>
      </c>
      <c r="G6913" s="5">
        <v>4.9545709999999996</v>
      </c>
      <c r="H6913" s="5">
        <f t="shared" si="537"/>
        <v>18.341560911286162</v>
      </c>
      <c r="I6913" s="5">
        <v>4.528594</v>
      </c>
      <c r="J6913" s="5">
        <f t="shared" si="538"/>
        <v>17.502306345261143</v>
      </c>
      <c r="K6913" s="5">
        <v>5.5647099999999998</v>
      </c>
      <c r="L6913" s="5">
        <f t="shared" si="539"/>
        <v>20.942321877493264</v>
      </c>
      <c r="M6913">
        <v>5.9055360000000001E-2</v>
      </c>
      <c r="N6913">
        <v>0.78802671068006858</v>
      </c>
    </row>
    <row r="6914" spans="1:14" x14ac:dyDescent="0.3">
      <c r="A6914">
        <v>57.245840000000001</v>
      </c>
      <c r="B6914" s="5">
        <v>590.50199999999995</v>
      </c>
      <c r="C6914" s="5">
        <v>1.0894729999999999</v>
      </c>
      <c r="D6914" s="5">
        <f t="shared" si="535"/>
        <v>6.150850018292104</v>
      </c>
      <c r="E6914" s="5">
        <v>2.7313860000000001</v>
      </c>
      <c r="F6914" s="5">
        <f t="shared" si="536"/>
        <v>10.553715495657013</v>
      </c>
      <c r="G6914" s="5">
        <v>4.9542099999999998</v>
      </c>
      <c r="H6914" s="5">
        <f t="shared" si="537"/>
        <v>18.340224508298096</v>
      </c>
      <c r="I6914" s="5">
        <v>4.528219</v>
      </c>
      <c r="J6914" s="5">
        <f t="shared" si="538"/>
        <v>17.5008570290099</v>
      </c>
      <c r="K6914" s="5">
        <v>5.5644080000000002</v>
      </c>
      <c r="L6914" s="5">
        <f t="shared" si="539"/>
        <v>20.941185325686071</v>
      </c>
      <c r="M6914">
        <v>5.960965E-2</v>
      </c>
      <c r="N6914">
        <v>0.79542308122903926</v>
      </c>
    </row>
    <row r="6915" spans="1:14" x14ac:dyDescent="0.3">
      <c r="A6915">
        <v>57.254159999999999</v>
      </c>
      <c r="B6915" s="5">
        <v>590.58590000000004</v>
      </c>
      <c r="C6915" s="5">
        <v>1.089358</v>
      </c>
      <c r="D6915" s="5">
        <f t="shared" si="535"/>
        <v>6.1502007614935392</v>
      </c>
      <c r="E6915" s="5">
        <v>2.7309209999999999</v>
      </c>
      <c r="F6915" s="5">
        <f t="shared" si="536"/>
        <v>10.551918796945998</v>
      </c>
      <c r="G6915" s="5">
        <v>4.9538140000000004</v>
      </c>
      <c r="H6915" s="5">
        <f t="shared" si="537"/>
        <v>18.3387585371533</v>
      </c>
      <c r="I6915" s="5">
        <v>4.5278499999999999</v>
      </c>
      <c r="J6915" s="5">
        <f t="shared" si="538"/>
        <v>17.49943090181868</v>
      </c>
      <c r="K6915" s="5">
        <v>5.5639719999999997</v>
      </c>
      <c r="L6915" s="5">
        <f t="shared" si="539"/>
        <v>20.939544476057144</v>
      </c>
      <c r="M6915">
        <v>5.9994699999999998E-2</v>
      </c>
      <c r="N6915">
        <v>0.80056113618200819</v>
      </c>
    </row>
    <row r="6916" spans="1:14" x14ac:dyDescent="0.3">
      <c r="A6916">
        <v>57.262500000000003</v>
      </c>
      <c r="B6916" s="5">
        <v>590.66660000000002</v>
      </c>
      <c r="C6916" s="5">
        <v>1.089307</v>
      </c>
      <c r="D6916" s="5">
        <f t="shared" si="535"/>
        <v>6.1499128302176533</v>
      </c>
      <c r="E6916" s="5">
        <v>2.7304240000000002</v>
      </c>
      <c r="F6916" s="5">
        <f t="shared" si="536"/>
        <v>10.549998454452721</v>
      </c>
      <c r="G6916" s="5">
        <v>4.9534799999999999</v>
      </c>
      <c r="H6916" s="5">
        <f t="shared" si="537"/>
        <v>18.337522086743288</v>
      </c>
      <c r="I6916" s="5">
        <v>4.5274159999999997</v>
      </c>
      <c r="J6916" s="5">
        <f t="shared" si="538"/>
        <v>17.497753559810576</v>
      </c>
      <c r="K6916" s="5">
        <v>5.5636720000000004</v>
      </c>
      <c r="L6916" s="5">
        <f t="shared" si="539"/>
        <v>20.938415451083113</v>
      </c>
      <c r="M6916">
        <v>6.0232479999999998E-2</v>
      </c>
      <c r="N6916">
        <v>0.80373404023788897</v>
      </c>
    </row>
    <row r="6917" spans="1:14" x14ac:dyDescent="0.3">
      <c r="A6917">
        <v>57.270820000000001</v>
      </c>
      <c r="B6917" s="5">
        <v>590.75160000000005</v>
      </c>
      <c r="C6917" s="5">
        <v>1.089283</v>
      </c>
      <c r="D6917" s="5">
        <f t="shared" si="535"/>
        <v>6.1497773331466483</v>
      </c>
      <c r="E6917" s="5">
        <v>2.7300759999999999</v>
      </c>
      <c r="F6917" s="5">
        <f t="shared" si="536"/>
        <v>10.548653828320607</v>
      </c>
      <c r="G6917" s="5">
        <v>4.9530279999999998</v>
      </c>
      <c r="H6917" s="5">
        <f t="shared" si="537"/>
        <v>18.335848806547705</v>
      </c>
      <c r="I6917" s="5">
        <v>4.5269069999999996</v>
      </c>
      <c r="J6917" s="5">
        <f t="shared" si="538"/>
        <v>17.495786354552223</v>
      </c>
      <c r="K6917" s="5">
        <v>5.5634040000000002</v>
      </c>
      <c r="L6917" s="5">
        <f t="shared" si="539"/>
        <v>20.937406855439644</v>
      </c>
      <c r="M6917">
        <v>6.0339259999999999E-2</v>
      </c>
      <c r="N6917">
        <v>0.80515889806902274</v>
      </c>
    </row>
    <row r="6918" spans="1:14" x14ac:dyDescent="0.3">
      <c r="A6918">
        <v>57.279179999999997</v>
      </c>
      <c r="B6918" s="5">
        <v>590.83550000000002</v>
      </c>
      <c r="C6918" s="5">
        <v>1.089269</v>
      </c>
      <c r="D6918" s="5">
        <f t="shared" si="535"/>
        <v>6.1496982931885622</v>
      </c>
      <c r="E6918" s="5">
        <v>2.7298360000000002</v>
      </c>
      <c r="F6918" s="5">
        <f t="shared" si="536"/>
        <v>10.547726499953635</v>
      </c>
      <c r="G6918" s="5">
        <v>4.9525750000000004</v>
      </c>
      <c r="H6918" s="5">
        <f t="shared" si="537"/>
        <v>18.334171824404791</v>
      </c>
      <c r="I6918" s="5">
        <v>4.5264059999999997</v>
      </c>
      <c r="J6918" s="5">
        <f t="shared" si="538"/>
        <v>17.493850068040569</v>
      </c>
      <c r="K6918" s="5">
        <v>5.5631279999999999</v>
      </c>
      <c r="L6918" s="5">
        <f t="shared" si="539"/>
        <v>20.936368152463533</v>
      </c>
      <c r="M6918">
        <v>6.0390600000000003E-2</v>
      </c>
      <c r="N6918">
        <v>0.80584397206275182</v>
      </c>
    </row>
    <row r="6919" spans="1:14" x14ac:dyDescent="0.3">
      <c r="A6919">
        <v>57.287500000000001</v>
      </c>
      <c r="B6919" s="5">
        <v>590.91859999999997</v>
      </c>
      <c r="C6919" s="5">
        <v>1.0891489999999999</v>
      </c>
      <c r="D6919" s="5">
        <f t="shared" si="535"/>
        <v>6.1490208078335371</v>
      </c>
      <c r="E6919" s="5">
        <v>2.7294209999999999</v>
      </c>
      <c r="F6919" s="5">
        <f t="shared" si="536"/>
        <v>10.546122994652405</v>
      </c>
      <c r="G6919" s="5">
        <v>4.9521819999999996</v>
      </c>
      <c r="H6919" s="5">
        <f t="shared" si="537"/>
        <v>18.332716959101994</v>
      </c>
      <c r="I6919" s="5">
        <v>4.52597</v>
      </c>
      <c r="J6919" s="5">
        <f t="shared" si="538"/>
        <v>17.492164996345792</v>
      </c>
      <c r="K6919" s="5">
        <v>5.5628830000000002</v>
      </c>
      <c r="L6919" s="5">
        <f t="shared" si="539"/>
        <v>20.935446115401408</v>
      </c>
      <c r="M6919">
        <v>6.0591689999999997E-2</v>
      </c>
      <c r="N6919">
        <v>0.80852728973706045</v>
      </c>
    </row>
    <row r="6920" spans="1:14" x14ac:dyDescent="0.3">
      <c r="A6920">
        <v>57.295819999999999</v>
      </c>
      <c r="B6920" s="5">
        <v>591.00300000000004</v>
      </c>
      <c r="C6920" s="5">
        <v>1.089134</v>
      </c>
      <c r="D6920" s="5">
        <f t="shared" si="535"/>
        <v>6.1489361221641596</v>
      </c>
      <c r="E6920" s="5">
        <v>2.7290040000000002</v>
      </c>
      <c r="F6920" s="5">
        <f t="shared" si="536"/>
        <v>10.544511761614789</v>
      </c>
      <c r="G6920" s="5">
        <v>4.9518339999999998</v>
      </c>
      <c r="H6920" s="5">
        <f t="shared" si="537"/>
        <v>18.331428681429291</v>
      </c>
      <c r="I6920" s="5">
        <v>4.5255330000000002</v>
      </c>
      <c r="J6920" s="5">
        <f t="shared" si="538"/>
        <v>17.49047605980768</v>
      </c>
      <c r="K6920" s="5">
        <v>5.5625619999999998</v>
      </c>
      <c r="L6920" s="5">
        <f t="shared" si="539"/>
        <v>20.934238058679192</v>
      </c>
      <c r="M6920">
        <v>6.0806989999999998E-2</v>
      </c>
      <c r="N6920">
        <v>0.81140022372322895</v>
      </c>
    </row>
    <row r="6921" spans="1:14" x14ac:dyDescent="0.3">
      <c r="A6921">
        <v>57.304160000000003</v>
      </c>
      <c r="B6921" s="5">
        <v>591.08590000000004</v>
      </c>
      <c r="C6921" s="5">
        <v>1.0891249999999999</v>
      </c>
      <c r="D6921" s="5">
        <f t="shared" si="535"/>
        <v>6.1488853107625321</v>
      </c>
      <c r="E6921" s="5">
        <v>2.72872</v>
      </c>
      <c r="F6921" s="5">
        <f t="shared" si="536"/>
        <v>10.543414423047201</v>
      </c>
      <c r="G6921" s="5">
        <v>4.9514180000000003</v>
      </c>
      <c r="H6921" s="5">
        <f t="shared" si="537"/>
        <v>18.329888671337784</v>
      </c>
      <c r="I6921" s="5">
        <v>4.5251419999999998</v>
      </c>
      <c r="J6921" s="5">
        <f t="shared" si="538"/>
        <v>17.48896490606305</v>
      </c>
      <c r="K6921" s="5">
        <v>5.5621780000000003</v>
      </c>
      <c r="L6921" s="5">
        <f t="shared" si="539"/>
        <v>20.932792906712429</v>
      </c>
      <c r="M6921">
        <v>6.1044260000000003E-2</v>
      </c>
      <c r="N6921">
        <v>0.81456632240831128</v>
      </c>
    </row>
    <row r="6922" spans="1:14" x14ac:dyDescent="0.3">
      <c r="A6922">
        <v>57.3125</v>
      </c>
      <c r="B6922" s="5">
        <v>591.16999999999996</v>
      </c>
      <c r="C6922" s="5">
        <v>1.0891249999999999</v>
      </c>
      <c r="D6922" s="5">
        <f t="shared" si="535"/>
        <v>6.1488853107625321</v>
      </c>
      <c r="E6922" s="5">
        <v>2.7284069999999998</v>
      </c>
      <c r="F6922" s="5">
        <f t="shared" si="536"/>
        <v>10.542205032301936</v>
      </c>
      <c r="G6922" s="5">
        <v>4.9509809999999996</v>
      </c>
      <c r="H6922" s="5">
        <f t="shared" si="537"/>
        <v>18.328270920352232</v>
      </c>
      <c r="I6922" s="5">
        <v>4.5247120000000001</v>
      </c>
      <c r="J6922" s="5">
        <f t="shared" si="538"/>
        <v>17.487303023428293</v>
      </c>
      <c r="K6922" s="5">
        <v>5.5617150000000004</v>
      </c>
      <c r="L6922" s="5">
        <f t="shared" si="539"/>
        <v>20.93105044483584</v>
      </c>
      <c r="M6922">
        <v>6.0979560000000002E-2</v>
      </c>
      <c r="N6922">
        <v>0.81370297438738659</v>
      </c>
    </row>
    <row r="6923" spans="1:14" x14ac:dyDescent="0.3">
      <c r="A6923">
        <v>57.320839999999997</v>
      </c>
      <c r="B6923" s="5">
        <v>591.25319999999999</v>
      </c>
      <c r="C6923" s="5">
        <v>1.089046</v>
      </c>
      <c r="D6923" s="5">
        <f t="shared" si="535"/>
        <v>6.148439299570474</v>
      </c>
      <c r="E6923" s="5">
        <v>2.7281040000000001</v>
      </c>
      <c r="F6923" s="5">
        <f t="shared" si="536"/>
        <v>10.541034280238632</v>
      </c>
      <c r="G6923" s="5">
        <v>4.9505999999999997</v>
      </c>
      <c r="H6923" s="5">
        <f t="shared" si="537"/>
        <v>18.326860478417458</v>
      </c>
      <c r="I6923" s="5">
        <v>4.5243159999999998</v>
      </c>
      <c r="J6923" s="5">
        <f t="shared" si="538"/>
        <v>17.485772545466983</v>
      </c>
      <c r="K6923" s="5">
        <v>5.5612380000000003</v>
      </c>
      <c r="L6923" s="5">
        <f t="shared" si="539"/>
        <v>20.929255295127131</v>
      </c>
      <c r="M6923">
        <v>6.1031759999999997E-2</v>
      </c>
      <c r="N6923">
        <v>0.81439952410442307</v>
      </c>
    </row>
    <row r="6924" spans="1:14" x14ac:dyDescent="0.3">
      <c r="A6924">
        <v>57.329180000000001</v>
      </c>
      <c r="B6924" s="5">
        <v>591.33680000000004</v>
      </c>
      <c r="C6924" s="5">
        <v>1.088959</v>
      </c>
      <c r="D6924" s="5">
        <f t="shared" si="535"/>
        <v>6.1479481226880814</v>
      </c>
      <c r="E6924" s="5">
        <v>2.7277800000000001</v>
      </c>
      <c r="F6924" s="5">
        <f t="shared" si="536"/>
        <v>10.539782386943216</v>
      </c>
      <c r="G6924" s="5">
        <v>4.9502540000000002</v>
      </c>
      <c r="H6924" s="5">
        <f t="shared" si="537"/>
        <v>18.325579604639426</v>
      </c>
      <c r="I6924" s="5">
        <v>4.5239469999999997</v>
      </c>
      <c r="J6924" s="5">
        <f t="shared" si="538"/>
        <v>17.484346418275763</v>
      </c>
      <c r="K6924" s="5">
        <v>5.5608149999999998</v>
      </c>
      <c r="L6924" s="5">
        <f t="shared" si="539"/>
        <v>20.927663369913741</v>
      </c>
      <c r="M6924">
        <v>6.1196380000000002E-2</v>
      </c>
      <c r="N6924">
        <v>0.81659619104730785</v>
      </c>
    </row>
    <row r="6925" spans="1:14" x14ac:dyDescent="0.3">
      <c r="A6925">
        <v>57.337499999999999</v>
      </c>
      <c r="B6925" s="5">
        <v>591.423</v>
      </c>
      <c r="C6925" s="5">
        <v>1.0890040000000001</v>
      </c>
      <c r="D6925" s="5">
        <f t="shared" si="535"/>
        <v>6.1482021796962165</v>
      </c>
      <c r="E6925" s="5">
        <v>2.7275369999999999</v>
      </c>
      <c r="F6925" s="5">
        <f t="shared" si="536"/>
        <v>10.538843466971654</v>
      </c>
      <c r="G6925" s="5">
        <v>4.9498920000000002</v>
      </c>
      <c r="H6925" s="5">
        <f t="shared" si="537"/>
        <v>18.324239499704028</v>
      </c>
      <c r="I6925" s="5">
        <v>4.5235300000000001</v>
      </c>
      <c r="J6925" s="5">
        <f t="shared" si="538"/>
        <v>17.482734778604385</v>
      </c>
      <c r="K6925" s="5">
        <v>5.5605200000000004</v>
      </c>
      <c r="L6925" s="5">
        <f t="shared" si="539"/>
        <v>20.926553162022614</v>
      </c>
      <c r="M6925">
        <v>6.1356540000000001E-2</v>
      </c>
      <c r="N6925">
        <v>0.81873334435536516</v>
      </c>
    </row>
    <row r="6926" spans="1:14" x14ac:dyDescent="0.3">
      <c r="A6926">
        <v>57.345820000000003</v>
      </c>
      <c r="B6926" s="5">
        <v>591.50630000000001</v>
      </c>
      <c r="C6926" s="5">
        <v>1.089032</v>
      </c>
      <c r="D6926" s="5">
        <f t="shared" si="535"/>
        <v>6.1483602596123879</v>
      </c>
      <c r="E6926" s="5">
        <v>2.727166</v>
      </c>
      <c r="F6926" s="5">
        <f t="shared" si="536"/>
        <v>10.537409971871039</v>
      </c>
      <c r="G6926" s="5">
        <v>4.9494559999999996</v>
      </c>
      <c r="H6926" s="5">
        <f t="shared" si="537"/>
        <v>18.322625450665811</v>
      </c>
      <c r="I6926" s="5">
        <v>4.5231269999999997</v>
      </c>
      <c r="J6926" s="5">
        <f t="shared" si="538"/>
        <v>17.481177246739716</v>
      </c>
      <c r="K6926" s="5">
        <v>5.5602419999999997</v>
      </c>
      <c r="L6926" s="5">
        <f t="shared" si="539"/>
        <v>20.925506932213338</v>
      </c>
      <c r="M6926">
        <v>6.1449049999999998E-2</v>
      </c>
      <c r="N6926">
        <v>0.81996778524278024</v>
      </c>
    </row>
    <row r="6927" spans="1:14" x14ac:dyDescent="0.3">
      <c r="A6927">
        <v>57.354179999999999</v>
      </c>
      <c r="B6927" s="5">
        <v>591.59029999999996</v>
      </c>
      <c r="C6927" s="5">
        <v>1.0889359999999999</v>
      </c>
      <c r="D6927" s="5">
        <f t="shared" si="535"/>
        <v>6.1478182713283678</v>
      </c>
      <c r="E6927" s="5">
        <v>2.7265890000000002</v>
      </c>
      <c r="F6927" s="5">
        <f t="shared" si="536"/>
        <v>10.535180519922104</v>
      </c>
      <c r="G6927" s="5">
        <v>4.9490530000000001</v>
      </c>
      <c r="H6927" s="5">
        <f t="shared" si="537"/>
        <v>18.321133565889664</v>
      </c>
      <c r="I6927" s="5">
        <v>4.5227120000000003</v>
      </c>
      <c r="J6927" s="5">
        <f t="shared" si="538"/>
        <v>17.47957333675501</v>
      </c>
      <c r="K6927" s="5">
        <v>5.559882</v>
      </c>
      <c r="L6927" s="5">
        <f t="shared" si="539"/>
        <v>20.924152102244502</v>
      </c>
      <c r="M6927">
        <v>6.1486949999999999E-2</v>
      </c>
      <c r="N6927">
        <v>0.82047351770016885</v>
      </c>
    </row>
    <row r="6928" spans="1:14" x14ac:dyDescent="0.3">
      <c r="A6928">
        <v>57.362499999999997</v>
      </c>
      <c r="B6928" s="5">
        <v>591.67380000000003</v>
      </c>
      <c r="C6928" s="5">
        <v>1.0888599999999999</v>
      </c>
      <c r="D6928" s="5">
        <f t="shared" si="535"/>
        <v>6.1473891972701855</v>
      </c>
      <c r="E6928" s="5">
        <v>2.7260499999999999</v>
      </c>
      <c r="F6928" s="5">
        <f t="shared" si="536"/>
        <v>10.533097894964607</v>
      </c>
      <c r="G6928" s="5">
        <v>4.9486939999999997</v>
      </c>
      <c r="H6928" s="5">
        <f t="shared" si="537"/>
        <v>18.319804566796268</v>
      </c>
      <c r="I6928" s="5">
        <v>4.5222889999999998</v>
      </c>
      <c r="J6928" s="5">
        <f t="shared" si="538"/>
        <v>17.477938508023609</v>
      </c>
      <c r="K6928" s="5">
        <v>5.5594700000000001</v>
      </c>
      <c r="L6928" s="5">
        <f t="shared" si="539"/>
        <v>20.922601574613498</v>
      </c>
      <c r="M6928">
        <v>6.1863880000000003E-2</v>
      </c>
      <c r="N6928">
        <v>0.82550322047493208</v>
      </c>
    </row>
    <row r="6929" spans="1:14" x14ac:dyDescent="0.3">
      <c r="A6929">
        <v>57.370840000000001</v>
      </c>
      <c r="B6929" s="5">
        <v>591.75779999999997</v>
      </c>
      <c r="C6929" s="5">
        <v>1.088838</v>
      </c>
      <c r="D6929" s="5">
        <f t="shared" si="535"/>
        <v>6.1472649916217641</v>
      </c>
      <c r="E6929" s="5">
        <v>2.7255530000000001</v>
      </c>
      <c r="F6929" s="5">
        <f t="shared" si="536"/>
        <v>10.53117755247133</v>
      </c>
      <c r="G6929" s="5">
        <v>4.9484060000000003</v>
      </c>
      <c r="H6929" s="5">
        <f t="shared" si="537"/>
        <v>18.318738405963689</v>
      </c>
      <c r="I6929" s="5">
        <v>4.5218870000000004</v>
      </c>
      <c r="J6929" s="5">
        <f t="shared" si="538"/>
        <v>17.476384841002279</v>
      </c>
      <c r="K6929" s="5">
        <v>5.5590320000000002</v>
      </c>
      <c r="L6929" s="5">
        <f t="shared" si="539"/>
        <v>20.920953198151409</v>
      </c>
      <c r="M6929">
        <v>6.2334180000000003E-2</v>
      </c>
      <c r="N6929">
        <v>0.8317788398604179</v>
      </c>
    </row>
    <row r="6930" spans="1:14" x14ac:dyDescent="0.3">
      <c r="A6930">
        <v>57.379159999999999</v>
      </c>
      <c r="B6930" s="5">
        <v>591.84109999999998</v>
      </c>
      <c r="C6930" s="5">
        <v>1.0887629999999999</v>
      </c>
      <c r="D6930" s="5">
        <f t="shared" si="535"/>
        <v>6.1468415632748732</v>
      </c>
      <c r="E6930" s="5">
        <v>2.7250239999999999</v>
      </c>
      <c r="F6930" s="5">
        <f t="shared" si="536"/>
        <v>10.529133566195789</v>
      </c>
      <c r="G6930" s="5">
        <v>4.948054</v>
      </c>
      <c r="H6930" s="5">
        <f t="shared" si="537"/>
        <v>18.317435320501644</v>
      </c>
      <c r="I6930" s="5">
        <v>4.5214790000000002</v>
      </c>
      <c r="J6930" s="5">
        <f t="shared" si="538"/>
        <v>17.474807984920929</v>
      </c>
      <c r="K6930" s="5">
        <v>5.5586089999999997</v>
      </c>
      <c r="L6930" s="5">
        <f t="shared" si="539"/>
        <v>20.919361272938023</v>
      </c>
      <c r="M6930">
        <v>6.2450949999999998E-2</v>
      </c>
      <c r="N6930">
        <v>0.83333700289601875</v>
      </c>
    </row>
    <row r="6931" spans="1:14" x14ac:dyDescent="0.3">
      <c r="A6931">
        <v>57.387500000000003</v>
      </c>
      <c r="B6931" s="5">
        <v>591.92499999999995</v>
      </c>
      <c r="C6931" s="5">
        <v>1.0886169999999999</v>
      </c>
      <c r="D6931" s="5">
        <f t="shared" si="535"/>
        <v>6.1460172894262604</v>
      </c>
      <c r="E6931" s="5">
        <v>2.724494</v>
      </c>
      <c r="F6931" s="5">
        <f t="shared" si="536"/>
        <v>10.527085716052053</v>
      </c>
      <c r="G6931" s="5">
        <v>4.9476599999999999</v>
      </c>
      <c r="H6931" s="5">
        <f t="shared" si="537"/>
        <v>18.315976753251512</v>
      </c>
      <c r="I6931" s="5">
        <v>4.5210720000000002</v>
      </c>
      <c r="J6931" s="5">
        <f t="shared" si="538"/>
        <v>17.473234993682915</v>
      </c>
      <c r="K6931" s="5">
        <v>5.5582659999999997</v>
      </c>
      <c r="L6931" s="5">
        <f t="shared" si="539"/>
        <v>20.918070421051045</v>
      </c>
      <c r="M6931">
        <v>6.2581899999999996E-2</v>
      </c>
      <c r="N6931">
        <v>0.83508438192755052</v>
      </c>
    </row>
    <row r="6932" spans="1:14" x14ac:dyDescent="0.3">
      <c r="A6932">
        <v>57.395820000000001</v>
      </c>
      <c r="B6932" s="5">
        <v>592.00699999999995</v>
      </c>
      <c r="C6932" s="5">
        <v>1.088492</v>
      </c>
      <c r="D6932" s="5">
        <f t="shared" si="535"/>
        <v>6.1453115755147758</v>
      </c>
      <c r="E6932" s="5">
        <v>2.7240389999999999</v>
      </c>
      <c r="F6932" s="5">
        <f t="shared" si="536"/>
        <v>10.525327656022997</v>
      </c>
      <c r="G6932" s="5">
        <v>4.9473209999999996</v>
      </c>
      <c r="H6932" s="5">
        <f t="shared" si="537"/>
        <v>18.314721793104823</v>
      </c>
      <c r="I6932" s="5">
        <v>4.5205840000000004</v>
      </c>
      <c r="J6932" s="5">
        <f t="shared" si="538"/>
        <v>17.471348950134633</v>
      </c>
      <c r="K6932" s="5">
        <v>5.5579660000000004</v>
      </c>
      <c r="L6932" s="5">
        <f t="shared" si="539"/>
        <v>20.916941396077014</v>
      </c>
      <c r="M6932">
        <v>6.2779119999999994E-2</v>
      </c>
      <c r="N6932">
        <v>0.8377160588469752</v>
      </c>
    </row>
    <row r="6933" spans="1:14" x14ac:dyDescent="0.3">
      <c r="A6933">
        <v>57.404179999999997</v>
      </c>
      <c r="B6933" s="5">
        <v>592.08900000000006</v>
      </c>
      <c r="C6933" s="5">
        <v>1.0884739999999999</v>
      </c>
      <c r="D6933" s="5">
        <f t="shared" si="535"/>
        <v>6.1452099527115225</v>
      </c>
      <c r="E6933" s="5">
        <v>2.7236099999999999</v>
      </c>
      <c r="F6933" s="5">
        <f t="shared" si="536"/>
        <v>10.523670056567029</v>
      </c>
      <c r="G6933" s="5">
        <v>4.946968</v>
      </c>
      <c r="H6933" s="5">
        <f t="shared" si="537"/>
        <v>18.313415005695443</v>
      </c>
      <c r="I6933" s="5">
        <v>4.5200820000000004</v>
      </c>
      <c r="J6933" s="5">
        <f t="shared" si="538"/>
        <v>17.469408798779639</v>
      </c>
      <c r="K6933" s="5">
        <v>5.5575570000000001</v>
      </c>
      <c r="L6933" s="5">
        <f t="shared" si="539"/>
        <v>20.915402158695752</v>
      </c>
      <c r="M6933">
        <v>6.3011949999999997E-2</v>
      </c>
      <c r="N6933">
        <v>0.84082291077451654</v>
      </c>
    </row>
    <row r="6934" spans="1:14" x14ac:dyDescent="0.3">
      <c r="A6934">
        <v>57.412500000000001</v>
      </c>
      <c r="B6934" s="5">
        <v>592.1721</v>
      </c>
      <c r="C6934" s="5">
        <v>1.0883799999999999</v>
      </c>
      <c r="D6934" s="5">
        <f t="shared" si="535"/>
        <v>6.144679255850086</v>
      </c>
      <c r="E6934" s="5">
        <v>2.7232129999999999</v>
      </c>
      <c r="F6934" s="5">
        <f t="shared" si="536"/>
        <v>10.522136100893325</v>
      </c>
      <c r="G6934" s="5">
        <v>4.9464750000000004</v>
      </c>
      <c r="H6934" s="5">
        <f t="shared" si="537"/>
        <v>18.311589945659115</v>
      </c>
      <c r="I6934" s="5">
        <v>4.519692</v>
      </c>
      <c r="J6934" s="5">
        <f t="shared" si="538"/>
        <v>17.467901509878349</v>
      </c>
      <c r="K6934" s="5">
        <v>5.5571679999999999</v>
      </c>
      <c r="L6934" s="5">
        <f t="shared" si="539"/>
        <v>20.913938189646089</v>
      </c>
      <c r="M6934">
        <v>6.2934660000000003E-2</v>
      </c>
      <c r="N6934">
        <v>0.83979156350191575</v>
      </c>
    </row>
    <row r="6935" spans="1:14" x14ac:dyDescent="0.3">
      <c r="A6935">
        <v>57.420819999999999</v>
      </c>
      <c r="B6935" s="5">
        <v>592.255</v>
      </c>
      <c r="C6935" s="5">
        <v>1.08829</v>
      </c>
      <c r="D6935" s="5">
        <f t="shared" si="535"/>
        <v>6.1441711418338176</v>
      </c>
      <c r="E6935" s="5">
        <v>2.7227980000000001</v>
      </c>
      <c r="F6935" s="5">
        <f t="shared" si="536"/>
        <v>10.520532595592099</v>
      </c>
      <c r="G6935" s="5">
        <v>4.946218</v>
      </c>
      <c r="H6935" s="5">
        <f t="shared" si="537"/>
        <v>18.310638545193928</v>
      </c>
      <c r="I6935" s="5">
        <v>4.5193139999999996</v>
      </c>
      <c r="J6935" s="5">
        <f t="shared" si="538"/>
        <v>17.466440599097094</v>
      </c>
      <c r="K6935" s="5">
        <v>5.5567760000000002</v>
      </c>
      <c r="L6935" s="5">
        <f t="shared" si="539"/>
        <v>20.912462930346688</v>
      </c>
      <c r="M6935">
        <v>6.2868019999999997E-2</v>
      </c>
      <c r="N6935">
        <v>0.83890232838422729</v>
      </c>
    </row>
    <row r="6936" spans="1:14" x14ac:dyDescent="0.3">
      <c r="A6936">
        <v>57.429160000000003</v>
      </c>
      <c r="B6936" s="5">
        <v>592.34100000000001</v>
      </c>
      <c r="C6936" s="5">
        <v>1.0882270000000001</v>
      </c>
      <c r="D6936" s="5">
        <f t="shared" si="535"/>
        <v>6.1438154620224301</v>
      </c>
      <c r="E6936" s="5">
        <v>2.7223570000000001</v>
      </c>
      <c r="F6936" s="5">
        <f t="shared" si="536"/>
        <v>10.518828629717783</v>
      </c>
      <c r="G6936" s="5">
        <v>4.9459059999999999</v>
      </c>
      <c r="H6936" s="5">
        <f t="shared" si="537"/>
        <v>18.309483537625297</v>
      </c>
      <c r="I6936" s="5">
        <v>4.5188940000000004</v>
      </c>
      <c r="J6936" s="5">
        <f t="shared" si="538"/>
        <v>17.464817364895708</v>
      </c>
      <c r="K6936" s="5">
        <v>5.5563500000000001</v>
      </c>
      <c r="L6936" s="5">
        <f t="shared" si="539"/>
        <v>20.910859714883561</v>
      </c>
      <c r="M6936">
        <v>6.294901E-2</v>
      </c>
      <c r="N6936">
        <v>0.83998304795477929</v>
      </c>
    </row>
    <row r="6937" spans="1:14" x14ac:dyDescent="0.3">
      <c r="A6937">
        <v>57.4375</v>
      </c>
      <c r="B6937" s="5">
        <v>592.42359999999996</v>
      </c>
      <c r="C6937" s="5">
        <v>1.0881289999999999</v>
      </c>
      <c r="D6937" s="5">
        <f t="shared" si="535"/>
        <v>6.1432621823158247</v>
      </c>
      <c r="E6937" s="5">
        <v>2.722</v>
      </c>
      <c r="F6937" s="5">
        <f t="shared" si="536"/>
        <v>10.517449228771907</v>
      </c>
      <c r="G6937" s="5">
        <v>4.9454609999999999</v>
      </c>
      <c r="H6937" s="5">
        <f t="shared" si="537"/>
        <v>18.307836171061062</v>
      </c>
      <c r="I6937" s="5">
        <v>4.5184350000000002</v>
      </c>
      <c r="J6937" s="5">
        <f t="shared" si="538"/>
        <v>17.463043401804189</v>
      </c>
      <c r="K6937" s="5">
        <v>5.5559450000000004</v>
      </c>
      <c r="L6937" s="5">
        <f t="shared" si="539"/>
        <v>20.909335531168619</v>
      </c>
      <c r="M6937">
        <v>6.2826199999999999E-2</v>
      </c>
      <c r="N6937">
        <v>0.83834428797873939</v>
      </c>
    </row>
    <row r="6938" spans="1:14" x14ac:dyDescent="0.3">
      <c r="A6938">
        <v>57.445839999999997</v>
      </c>
      <c r="B6938" s="5">
        <v>592.50609999999995</v>
      </c>
      <c r="C6938" s="5">
        <v>1.0878950000000001</v>
      </c>
      <c r="D6938" s="5">
        <f t="shared" si="535"/>
        <v>6.1419410858735271</v>
      </c>
      <c r="E6938" s="5">
        <v>2.721676</v>
      </c>
      <c r="F6938" s="5">
        <f t="shared" si="536"/>
        <v>10.516197335476491</v>
      </c>
      <c r="G6938" s="5">
        <v>4.9450589999999996</v>
      </c>
      <c r="H6938" s="5">
        <f t="shared" si="537"/>
        <v>18.306347988232247</v>
      </c>
      <c r="I6938" s="5">
        <v>4.518008</v>
      </c>
      <c r="J6938" s="5">
        <f t="shared" si="538"/>
        <v>17.46139311369944</v>
      </c>
      <c r="K6938" s="5">
        <v>5.5556020000000004</v>
      </c>
      <c r="L6938" s="5">
        <f t="shared" si="539"/>
        <v>20.908044679281641</v>
      </c>
      <c r="M6938">
        <v>6.2531379999999998E-2</v>
      </c>
      <c r="N6938">
        <v>0.8344102499025563</v>
      </c>
    </row>
    <row r="6939" spans="1:14" x14ac:dyDescent="0.3">
      <c r="A6939">
        <v>57.454180000000001</v>
      </c>
      <c r="B6939" s="5">
        <v>592.58789999999999</v>
      </c>
      <c r="C6939" s="5">
        <v>1.0877270000000001</v>
      </c>
      <c r="D6939" s="5">
        <f t="shared" si="535"/>
        <v>6.1409926063764928</v>
      </c>
      <c r="E6939" s="5">
        <v>2.7211449999999999</v>
      </c>
      <c r="F6939" s="5">
        <f t="shared" si="536"/>
        <v>10.514145621464561</v>
      </c>
      <c r="G6939" s="5">
        <v>4.9446779999999997</v>
      </c>
      <c r="H6939" s="5">
        <f t="shared" si="537"/>
        <v>18.304937546297477</v>
      </c>
      <c r="I6939" s="5">
        <v>4.5176720000000001</v>
      </c>
      <c r="J6939" s="5">
        <f t="shared" si="538"/>
        <v>17.460094526338331</v>
      </c>
      <c r="K6939" s="5">
        <v>5.5551880000000002</v>
      </c>
      <c r="L6939" s="5">
        <f t="shared" si="539"/>
        <v>20.906486624817475</v>
      </c>
      <c r="M6939">
        <v>6.2563839999999996E-2</v>
      </c>
      <c r="N6939">
        <v>0.83484339173809285</v>
      </c>
    </row>
    <row r="6940" spans="1:14" x14ac:dyDescent="0.3">
      <c r="A6940">
        <v>57.462499999999999</v>
      </c>
      <c r="B6940" s="5">
        <v>592.67340000000002</v>
      </c>
      <c r="C6940" s="5">
        <v>1.087688</v>
      </c>
      <c r="D6940" s="5">
        <f t="shared" si="535"/>
        <v>6.1407724236361085</v>
      </c>
      <c r="E6940" s="5">
        <v>2.7207059999999998</v>
      </c>
      <c r="F6940" s="5">
        <f t="shared" si="536"/>
        <v>10.512449383326635</v>
      </c>
      <c r="G6940" s="5">
        <v>4.9442459999999997</v>
      </c>
      <c r="H6940" s="5">
        <f t="shared" si="537"/>
        <v>18.303338305048602</v>
      </c>
      <c r="I6940" s="5">
        <v>4.5172639999999999</v>
      </c>
      <c r="J6940" s="5">
        <f t="shared" si="538"/>
        <v>17.458517670256978</v>
      </c>
      <c r="K6940" s="5">
        <v>5.5548130000000002</v>
      </c>
      <c r="L6940" s="5">
        <f t="shared" si="539"/>
        <v>20.905075343599936</v>
      </c>
      <c r="M6940">
        <v>6.2696340000000003E-2</v>
      </c>
      <c r="N6940">
        <v>0.83661145375930679</v>
      </c>
    </row>
    <row r="6941" spans="1:14" x14ac:dyDescent="0.3">
      <c r="A6941">
        <v>57.470820000000003</v>
      </c>
      <c r="B6941" s="5">
        <v>592.75490000000002</v>
      </c>
      <c r="C6941" s="5">
        <v>1.087534</v>
      </c>
      <c r="D6941" s="5">
        <f t="shared" si="535"/>
        <v>6.1399029840971604</v>
      </c>
      <c r="E6941" s="5">
        <v>2.7203309999999998</v>
      </c>
      <c r="F6941" s="5">
        <f t="shared" si="536"/>
        <v>10.511000432753237</v>
      </c>
      <c r="G6941" s="5">
        <v>4.9438360000000001</v>
      </c>
      <c r="H6941" s="5">
        <f t="shared" si="537"/>
        <v>18.301820506641107</v>
      </c>
      <c r="I6941" s="5">
        <v>4.5167460000000004</v>
      </c>
      <c r="J6941" s="5">
        <f t="shared" si="538"/>
        <v>17.4565156814086</v>
      </c>
      <c r="K6941" s="5">
        <v>5.5544159999999998</v>
      </c>
      <c r="L6941" s="5">
        <f t="shared" si="539"/>
        <v>20.903581267217632</v>
      </c>
      <c r="M6941">
        <v>6.2604800000000002E-2</v>
      </c>
      <c r="N6941">
        <v>0.83538995642027347</v>
      </c>
    </row>
    <row r="6942" spans="1:14" x14ac:dyDescent="0.3">
      <c r="A6942">
        <v>57.479179999999999</v>
      </c>
      <c r="B6942" s="5">
        <v>592.83799999999997</v>
      </c>
      <c r="C6942" s="5">
        <v>1.087432</v>
      </c>
      <c r="D6942" s="5">
        <f t="shared" si="535"/>
        <v>6.1393271215453886</v>
      </c>
      <c r="E6942" s="5">
        <v>2.7199249999999999</v>
      </c>
      <c r="F6942" s="5">
        <f t="shared" si="536"/>
        <v>10.509431702265772</v>
      </c>
      <c r="G6942" s="5">
        <v>4.9434620000000002</v>
      </c>
      <c r="H6942" s="5">
        <f t="shared" si="537"/>
        <v>18.300435978337685</v>
      </c>
      <c r="I6942" s="5">
        <v>4.5163039999999999</v>
      </c>
      <c r="J6942" s="5">
        <f t="shared" si="538"/>
        <v>17.4548074206538</v>
      </c>
      <c r="K6942" s="5">
        <v>5.5540430000000001</v>
      </c>
      <c r="L6942" s="5">
        <f t="shared" si="539"/>
        <v>20.902177512833251</v>
      </c>
      <c r="M6942">
        <v>6.2465430000000002E-2</v>
      </c>
      <c r="N6942">
        <v>0.83353022205124283</v>
      </c>
    </row>
    <row r="6943" spans="1:14" x14ac:dyDescent="0.3">
      <c r="A6943">
        <v>57.487499999999997</v>
      </c>
      <c r="B6943" s="5">
        <v>592.91899999999998</v>
      </c>
      <c r="C6943" s="5">
        <v>1.087358</v>
      </c>
      <c r="D6943" s="5">
        <f t="shared" si="535"/>
        <v>6.1389093389097908</v>
      </c>
      <c r="E6943" s="5">
        <v>2.7194250000000002</v>
      </c>
      <c r="F6943" s="5">
        <f t="shared" si="536"/>
        <v>10.507499768167909</v>
      </c>
      <c r="G6943" s="5">
        <v>4.9430360000000002</v>
      </c>
      <c r="H6943" s="5">
        <f t="shared" si="537"/>
        <v>18.298858948772821</v>
      </c>
      <c r="I6943" s="5">
        <v>4.5158440000000004</v>
      </c>
      <c r="J6943" s="5">
        <f t="shared" si="538"/>
        <v>17.453029592718945</v>
      </c>
      <c r="K6943" s="5">
        <v>5.5536349999999999</v>
      </c>
      <c r="L6943" s="5">
        <f t="shared" si="539"/>
        <v>20.900642038868568</v>
      </c>
      <c r="M6943">
        <v>6.2684420000000005E-2</v>
      </c>
      <c r="N6943">
        <v>0.83645239489671919</v>
      </c>
    </row>
    <row r="6944" spans="1:14" x14ac:dyDescent="0.3">
      <c r="A6944">
        <v>57.495840000000001</v>
      </c>
      <c r="B6944" s="5">
        <v>593.00329999999997</v>
      </c>
      <c r="C6944" s="5">
        <v>1.087324</v>
      </c>
      <c r="D6944" s="5">
        <f t="shared" si="535"/>
        <v>6.1387173847258669</v>
      </c>
      <c r="E6944" s="5">
        <v>2.719036</v>
      </c>
      <c r="F6944" s="5">
        <f t="shared" si="536"/>
        <v>10.50599672343977</v>
      </c>
      <c r="G6944" s="5">
        <v>4.9427000000000003</v>
      </c>
      <c r="H6944" s="5">
        <f t="shared" si="537"/>
        <v>18.297615094468142</v>
      </c>
      <c r="I6944" s="5">
        <v>4.5153220000000003</v>
      </c>
      <c r="J6944" s="5">
        <f t="shared" si="538"/>
        <v>17.45101214449722</v>
      </c>
      <c r="K6944" s="5">
        <v>5.5532779999999997</v>
      </c>
      <c r="L6944" s="5">
        <f t="shared" si="539"/>
        <v>20.899298499149467</v>
      </c>
      <c r="M6944">
        <v>6.2772750000000002E-2</v>
      </c>
      <c r="N6944">
        <v>0.83763105843131391</v>
      </c>
    </row>
    <row r="6945" spans="1:14" x14ac:dyDescent="0.3">
      <c r="A6945">
        <v>57.504159999999999</v>
      </c>
      <c r="B6945" s="5">
        <v>593.08680000000004</v>
      </c>
      <c r="C6945" s="5">
        <v>1.087261</v>
      </c>
      <c r="D6945" s="5">
        <f t="shared" si="535"/>
        <v>6.1383617049144785</v>
      </c>
      <c r="E6945" s="5">
        <v>2.7187790000000001</v>
      </c>
      <c r="F6945" s="5">
        <f t="shared" si="536"/>
        <v>10.505003709313469</v>
      </c>
      <c r="G6945" s="5">
        <v>4.94238</v>
      </c>
      <c r="H6945" s="5">
        <f t="shared" si="537"/>
        <v>18.296430471320825</v>
      </c>
      <c r="I6945" s="5">
        <v>4.5148710000000003</v>
      </c>
      <c r="J6945" s="5">
        <f t="shared" si="538"/>
        <v>17.449269100152392</v>
      </c>
      <c r="K6945" s="5">
        <v>5.5529279999999996</v>
      </c>
      <c r="L6945" s="5">
        <f t="shared" si="539"/>
        <v>20.897981303346427</v>
      </c>
      <c r="M6945">
        <v>6.2745700000000001E-2</v>
      </c>
      <c r="N6945">
        <v>0.83727010690170023</v>
      </c>
    </row>
    <row r="6946" spans="1:14" x14ac:dyDescent="0.3">
      <c r="A6946">
        <v>57.512500000000003</v>
      </c>
      <c r="B6946" s="5">
        <v>593.16920000000005</v>
      </c>
      <c r="C6946" s="5">
        <v>1.0872759999999999</v>
      </c>
      <c r="D6946" s="5">
        <f t="shared" si="535"/>
        <v>6.138446390583856</v>
      </c>
      <c r="E6946" s="5">
        <v>2.718315</v>
      </c>
      <c r="F6946" s="5">
        <f t="shared" si="536"/>
        <v>10.50321087447065</v>
      </c>
      <c r="G6946" s="5">
        <v>4.9419779999999998</v>
      </c>
      <c r="H6946" s="5">
        <f t="shared" si="537"/>
        <v>18.294942288492013</v>
      </c>
      <c r="I6946" s="5">
        <v>4.5144039999999999</v>
      </c>
      <c r="J6946" s="5">
        <f t="shared" si="538"/>
        <v>17.447464218314181</v>
      </c>
      <c r="K6946" s="5">
        <v>5.5526</v>
      </c>
      <c r="L6946" s="5">
        <f t="shared" si="539"/>
        <v>20.896746902708156</v>
      </c>
      <c r="M6946">
        <v>6.2755409999999998E-2</v>
      </c>
      <c r="N6946">
        <v>0.83739967582416031</v>
      </c>
    </row>
    <row r="6947" spans="1:14" x14ac:dyDescent="0.3">
      <c r="A6947">
        <v>57.520820000000001</v>
      </c>
      <c r="B6947" s="5">
        <v>593.25289999999995</v>
      </c>
      <c r="C6947" s="5">
        <v>1.0872090000000001</v>
      </c>
      <c r="D6947" s="5">
        <f t="shared" si="535"/>
        <v>6.1380681279273022</v>
      </c>
      <c r="E6947" s="5">
        <v>2.717816</v>
      </c>
      <c r="F6947" s="5">
        <f t="shared" si="536"/>
        <v>10.501282804240981</v>
      </c>
      <c r="G6947" s="5">
        <v>4.9416200000000003</v>
      </c>
      <c r="H6947" s="5">
        <f t="shared" si="537"/>
        <v>18.293616991345957</v>
      </c>
      <c r="I6947" s="5">
        <v>4.5140440000000002</v>
      </c>
      <c r="J6947" s="5">
        <f t="shared" si="538"/>
        <v>17.446072874712989</v>
      </c>
      <c r="K6947" s="5">
        <v>5.5522020000000003</v>
      </c>
      <c r="L6947" s="5">
        <f t="shared" si="539"/>
        <v>20.895249062909272</v>
      </c>
      <c r="M6947">
        <v>6.2841679999999997E-2</v>
      </c>
      <c r="N6947">
        <v>0.83855085099827431</v>
      </c>
    </row>
    <row r="6948" spans="1:14" x14ac:dyDescent="0.3">
      <c r="A6948">
        <v>57.529179999999997</v>
      </c>
      <c r="B6948" s="5">
        <v>593.33479999999997</v>
      </c>
      <c r="C6948" s="5">
        <v>1.0870869999999999</v>
      </c>
      <c r="D6948" s="5">
        <f t="shared" si="535"/>
        <v>6.1373793511496926</v>
      </c>
      <c r="E6948" s="5">
        <v>2.7174839999999998</v>
      </c>
      <c r="F6948" s="5">
        <f t="shared" si="536"/>
        <v>10.499999999999998</v>
      </c>
      <c r="G6948" s="5">
        <v>4.9412839999999996</v>
      </c>
      <c r="H6948" s="5">
        <f t="shared" si="537"/>
        <v>18.292373137041277</v>
      </c>
      <c r="I6948" s="5">
        <v>4.5136000000000003</v>
      </c>
      <c r="J6948" s="5">
        <f t="shared" si="538"/>
        <v>17.444356884271521</v>
      </c>
      <c r="K6948" s="5">
        <v>5.5517880000000002</v>
      </c>
      <c r="L6948" s="5">
        <f t="shared" si="539"/>
        <v>20.893691008445106</v>
      </c>
      <c r="M6948">
        <v>6.2624940000000004E-2</v>
      </c>
      <c r="N6948">
        <v>0.83565870184749802</v>
      </c>
    </row>
    <row r="6949" spans="1:14" x14ac:dyDescent="0.3">
      <c r="A6949">
        <v>57.537500000000001</v>
      </c>
      <c r="B6949" s="5">
        <v>593.41780000000006</v>
      </c>
      <c r="C6949" s="5">
        <v>1.0869070000000001</v>
      </c>
      <c r="D6949" s="5">
        <f t="shared" si="535"/>
        <v>6.1363631231171558</v>
      </c>
      <c r="E6949" s="5">
        <v>2.7171379999999998</v>
      </c>
      <c r="F6949" s="5">
        <f t="shared" si="536"/>
        <v>10.498663101604278</v>
      </c>
      <c r="G6949" s="5">
        <v>4.9409029999999996</v>
      </c>
      <c r="H6949" s="5">
        <f t="shared" si="537"/>
        <v>18.290962695106504</v>
      </c>
      <c r="I6949" s="5">
        <v>4.5132859999999999</v>
      </c>
      <c r="J6949" s="5">
        <f t="shared" si="538"/>
        <v>17.443143323463811</v>
      </c>
      <c r="K6949" s="5">
        <v>5.551431</v>
      </c>
      <c r="L6949" s="5">
        <f t="shared" si="539"/>
        <v>20.892347468726008</v>
      </c>
      <c r="M6949">
        <v>6.2178589999999999E-2</v>
      </c>
      <c r="N6949">
        <v>0.82970266801226189</v>
      </c>
    </row>
    <row r="6950" spans="1:14" x14ac:dyDescent="0.3">
      <c r="A6950">
        <v>57.545819999999999</v>
      </c>
      <c r="B6950" s="5">
        <v>593.50239999999997</v>
      </c>
      <c r="C6950" s="5">
        <v>1.0868059999999999</v>
      </c>
      <c r="D6950" s="5">
        <f t="shared" si="535"/>
        <v>6.1357929062766754</v>
      </c>
      <c r="E6950" s="5">
        <v>2.7167659999999998</v>
      </c>
      <c r="F6950" s="5">
        <f t="shared" si="536"/>
        <v>10.497225742635466</v>
      </c>
      <c r="G6950" s="5">
        <v>4.9404680000000001</v>
      </c>
      <c r="H6950" s="5">
        <f t="shared" si="537"/>
        <v>18.289352348015626</v>
      </c>
      <c r="I6950" s="5">
        <v>4.5129780000000004</v>
      </c>
      <c r="J6950" s="5">
        <f t="shared" si="538"/>
        <v>17.441952951716129</v>
      </c>
      <c r="K6950" s="5">
        <v>5.5510320000000002</v>
      </c>
      <c r="L6950" s="5">
        <f t="shared" si="539"/>
        <v>20.890845865510546</v>
      </c>
      <c r="M6950">
        <v>6.1932800000000003E-2</v>
      </c>
      <c r="N6950">
        <v>0.82642287960324956</v>
      </c>
    </row>
    <row r="6951" spans="1:14" x14ac:dyDescent="0.3">
      <c r="A6951">
        <v>57.554160000000003</v>
      </c>
      <c r="B6951" s="5">
        <v>593.58550000000002</v>
      </c>
      <c r="C6951" s="5">
        <v>1.0867880000000001</v>
      </c>
      <c r="D6951" s="5">
        <f t="shared" si="535"/>
        <v>6.135691283473423</v>
      </c>
      <c r="E6951" s="5">
        <v>2.7163719999999998</v>
      </c>
      <c r="F6951" s="5">
        <f t="shared" si="536"/>
        <v>10.49570337856635</v>
      </c>
      <c r="G6951" s="5">
        <v>4.9401169999999999</v>
      </c>
      <c r="H6951" s="5">
        <f t="shared" si="537"/>
        <v>18.288052964500913</v>
      </c>
      <c r="I6951" s="5">
        <v>4.5125400000000004</v>
      </c>
      <c r="J6951" s="5">
        <f t="shared" si="538"/>
        <v>17.440260150334677</v>
      </c>
      <c r="K6951" s="5">
        <v>5.5506679999999999</v>
      </c>
      <c r="L6951" s="5">
        <f t="shared" si="539"/>
        <v>20.889475981875385</v>
      </c>
      <c r="M6951">
        <v>6.20403E-2</v>
      </c>
      <c r="N6951">
        <v>0.82785734501668717</v>
      </c>
    </row>
    <row r="6952" spans="1:14" x14ac:dyDescent="0.3">
      <c r="A6952">
        <v>57.5625</v>
      </c>
      <c r="B6952" s="5">
        <v>593.67039999999997</v>
      </c>
      <c r="C6952" s="5">
        <v>1.086724</v>
      </c>
      <c r="D6952" s="5">
        <f t="shared" si="535"/>
        <v>6.1353299579507432</v>
      </c>
      <c r="E6952" s="5">
        <v>2.7159219999999999</v>
      </c>
      <c r="F6952" s="5">
        <f t="shared" si="536"/>
        <v>10.493964637878273</v>
      </c>
      <c r="G6952" s="5">
        <v>4.9397270000000004</v>
      </c>
      <c r="H6952" s="5">
        <f t="shared" si="537"/>
        <v>18.286609205040129</v>
      </c>
      <c r="I6952" s="5">
        <v>4.5121089999999997</v>
      </c>
      <c r="J6952" s="5">
        <f t="shared" si="538"/>
        <v>17.438594402856584</v>
      </c>
      <c r="K6952" s="5">
        <v>5.5503419999999997</v>
      </c>
      <c r="L6952" s="5">
        <f t="shared" si="539"/>
        <v>20.888249108070269</v>
      </c>
      <c r="M6952">
        <v>6.2017940000000001E-2</v>
      </c>
      <c r="N6952">
        <v>0.82755897621069208</v>
      </c>
    </row>
    <row r="6953" spans="1:14" x14ac:dyDescent="0.3">
      <c r="A6953">
        <v>57.570839999999997</v>
      </c>
      <c r="B6953" s="5">
        <v>593.75400000000002</v>
      </c>
      <c r="C6953" s="5">
        <v>1.0867230000000001</v>
      </c>
      <c r="D6953" s="5">
        <f t="shared" si="535"/>
        <v>6.135324312239451</v>
      </c>
      <c r="E6953" s="5">
        <v>2.7154470000000002</v>
      </c>
      <c r="F6953" s="5">
        <f t="shared" si="536"/>
        <v>10.492129300485303</v>
      </c>
      <c r="G6953" s="5">
        <v>4.939343</v>
      </c>
      <c r="H6953" s="5">
        <f t="shared" si="537"/>
        <v>18.28518765726335</v>
      </c>
      <c r="I6953" s="5">
        <v>4.5117200000000004</v>
      </c>
      <c r="J6953" s="5">
        <f t="shared" si="538"/>
        <v>17.437090978798629</v>
      </c>
      <c r="K6953" s="5">
        <v>5.5499260000000001</v>
      </c>
      <c r="L6953" s="5">
        <f t="shared" si="539"/>
        <v>20.886683526772945</v>
      </c>
      <c r="M6953">
        <v>6.1668090000000002E-2</v>
      </c>
      <c r="N6953">
        <v>0.82289062528147217</v>
      </c>
    </row>
    <row r="6954" spans="1:14" x14ac:dyDescent="0.3">
      <c r="A6954">
        <v>57.579180000000001</v>
      </c>
      <c r="B6954" s="5">
        <v>593.83799999999997</v>
      </c>
      <c r="C6954" s="5">
        <v>1.086716</v>
      </c>
      <c r="D6954" s="5">
        <f t="shared" si="535"/>
        <v>6.135284792260407</v>
      </c>
      <c r="E6954" s="5">
        <v>2.7149040000000002</v>
      </c>
      <c r="F6954" s="5">
        <f t="shared" si="536"/>
        <v>10.490031220055023</v>
      </c>
      <c r="G6954" s="5">
        <v>4.9389839999999996</v>
      </c>
      <c r="H6954" s="5">
        <f t="shared" si="537"/>
        <v>18.283858658169954</v>
      </c>
      <c r="I6954" s="5">
        <v>4.5113130000000004</v>
      </c>
      <c r="J6954" s="5">
        <f t="shared" si="538"/>
        <v>17.435517987560615</v>
      </c>
      <c r="K6954" s="5">
        <v>5.549512</v>
      </c>
      <c r="L6954" s="5">
        <f t="shared" si="539"/>
        <v>20.885125472308779</v>
      </c>
      <c r="M6954">
        <v>6.1565000000000002E-2</v>
      </c>
      <c r="N6954">
        <v>0.82151500630964613</v>
      </c>
    </row>
    <row r="6955" spans="1:14" x14ac:dyDescent="0.3">
      <c r="A6955">
        <v>57.587499999999999</v>
      </c>
      <c r="B6955" s="5">
        <v>593.9194</v>
      </c>
      <c r="C6955" s="5">
        <v>1.0866169999999999</v>
      </c>
      <c r="D6955" s="5">
        <f t="shared" si="535"/>
        <v>6.134725866842512</v>
      </c>
      <c r="E6955" s="5">
        <v>2.7144849999999998</v>
      </c>
      <c r="F6955" s="5">
        <f t="shared" si="536"/>
        <v>10.488412259281009</v>
      </c>
      <c r="G6955" s="5">
        <v>4.9386939999999999</v>
      </c>
      <c r="H6955" s="5">
        <f t="shared" si="537"/>
        <v>18.282785093442701</v>
      </c>
      <c r="I6955" s="5">
        <v>4.5108790000000001</v>
      </c>
      <c r="J6955" s="5">
        <f t="shared" si="538"/>
        <v>17.433840645552511</v>
      </c>
      <c r="K6955" s="5">
        <v>5.5491210000000004</v>
      </c>
      <c r="L6955" s="5">
        <f t="shared" si="539"/>
        <v>20.883653976425958</v>
      </c>
      <c r="M6955">
        <v>6.15659E-2</v>
      </c>
      <c r="N6955">
        <v>0.82152701578752618</v>
      </c>
    </row>
    <row r="6956" spans="1:14" x14ac:dyDescent="0.3">
      <c r="A6956">
        <v>57.595820000000003</v>
      </c>
      <c r="B6956" s="5">
        <v>594.00379999999996</v>
      </c>
      <c r="C6956" s="5">
        <v>1.0864199999999999</v>
      </c>
      <c r="D6956" s="5">
        <f t="shared" si="535"/>
        <v>6.1336136617180124</v>
      </c>
      <c r="E6956" s="5">
        <v>2.714121</v>
      </c>
      <c r="F6956" s="5">
        <f t="shared" si="536"/>
        <v>10.487005811257767</v>
      </c>
      <c r="G6956" s="5">
        <v>4.9384110000000003</v>
      </c>
      <c r="H6956" s="5">
        <f t="shared" si="537"/>
        <v>18.281737442346799</v>
      </c>
      <c r="I6956" s="5">
        <v>4.5104639999999998</v>
      </c>
      <c r="J6956" s="5">
        <f t="shared" si="538"/>
        <v>17.432236735567805</v>
      </c>
      <c r="K6956" s="5">
        <v>5.5487599999999997</v>
      </c>
      <c r="L6956" s="5">
        <f t="shared" si="539"/>
        <v>20.882295383040539</v>
      </c>
      <c r="M6956">
        <v>6.1378599999999998E-2</v>
      </c>
      <c r="N6956">
        <v>0.81902771000206687</v>
      </c>
    </row>
    <row r="6957" spans="1:14" x14ac:dyDescent="0.3">
      <c r="A6957">
        <v>57.604179999999999</v>
      </c>
      <c r="B6957" s="5">
        <v>594.0856</v>
      </c>
      <c r="C6957" s="5">
        <v>1.0863210000000001</v>
      </c>
      <c r="D6957" s="5">
        <f t="shared" ref="D6957:D7020" si="540">(C6957/17.71256)*100</f>
        <v>6.1330547363001173</v>
      </c>
      <c r="E6957" s="5">
        <v>2.7138879999999999</v>
      </c>
      <c r="F6957" s="5">
        <f t="shared" si="536"/>
        <v>10.48610552996816</v>
      </c>
      <c r="G6957" s="5">
        <v>4.9380230000000003</v>
      </c>
      <c r="H6957" s="5">
        <f t="shared" si="537"/>
        <v>18.280301086780678</v>
      </c>
      <c r="I6957" s="5">
        <v>4.5099239999999998</v>
      </c>
      <c r="J6957" s="5">
        <f t="shared" si="538"/>
        <v>17.430149720166018</v>
      </c>
      <c r="K6957" s="5">
        <v>5.5483760000000002</v>
      </c>
      <c r="L6957" s="5">
        <f t="shared" si="539"/>
        <v>20.880850231073779</v>
      </c>
      <c r="M6957">
        <v>6.1019219999999999E-2</v>
      </c>
      <c r="N6957">
        <v>0.81423219204596264</v>
      </c>
    </row>
    <row r="6958" spans="1:14" x14ac:dyDescent="0.3">
      <c r="A6958">
        <v>57.612499999999997</v>
      </c>
      <c r="B6958" s="5">
        <v>594.17129999999997</v>
      </c>
      <c r="C6958" s="5">
        <v>1.086268</v>
      </c>
      <c r="D6958" s="5">
        <f t="shared" si="540"/>
        <v>6.1327555136016478</v>
      </c>
      <c r="E6958" s="5">
        <v>2.7134939999999999</v>
      </c>
      <c r="F6958" s="5">
        <f t="shared" ref="F6958:F7021" si="541">(E6958/25.8808)*100</f>
        <v>10.484583165899044</v>
      </c>
      <c r="G6958" s="5">
        <v>4.9375999999999998</v>
      </c>
      <c r="H6958" s="5">
        <f t="shared" ref="H6958:H7021" si="542">(G6958/27.01281)*100</f>
        <v>18.278735163057821</v>
      </c>
      <c r="I6958" s="5">
        <v>4.509468</v>
      </c>
      <c r="J6958" s="5">
        <f t="shared" ref="J6958:J7021" si="543">(I6958/25.87427)*100</f>
        <v>17.42838735160451</v>
      </c>
      <c r="K6958" s="5">
        <v>5.5479900000000004</v>
      </c>
      <c r="L6958" s="5">
        <f t="shared" ref="L6958:L7021" si="544">(K6958/26.5716)*100</f>
        <v>20.879397552273858</v>
      </c>
      <c r="M6958">
        <v>6.0726309999999999E-2</v>
      </c>
      <c r="N6958">
        <v>0.81032364075061358</v>
      </c>
    </row>
    <row r="6959" spans="1:14" x14ac:dyDescent="0.3">
      <c r="A6959">
        <v>57.620840000000001</v>
      </c>
      <c r="B6959" s="5">
        <v>594.25400000000002</v>
      </c>
      <c r="C6959" s="5">
        <v>1.0861860000000001</v>
      </c>
      <c r="D6959" s="5">
        <f t="shared" si="540"/>
        <v>6.1322925652757148</v>
      </c>
      <c r="E6959" s="5">
        <v>2.7131639999999999</v>
      </c>
      <c r="F6959" s="5">
        <f t="shared" si="541"/>
        <v>10.483308089394454</v>
      </c>
      <c r="G6959" s="5">
        <v>4.9371489999999998</v>
      </c>
      <c r="H6959" s="5">
        <f t="shared" si="542"/>
        <v>18.277065584809577</v>
      </c>
      <c r="I6959" s="5">
        <v>4.5090149999999998</v>
      </c>
      <c r="J6959" s="5">
        <f t="shared" si="543"/>
        <v>17.42663657757301</v>
      </c>
      <c r="K6959" s="5">
        <v>5.5475750000000001</v>
      </c>
      <c r="L6959" s="5">
        <f t="shared" si="544"/>
        <v>20.877835734393113</v>
      </c>
      <c r="M6959">
        <v>6.0845000000000003E-2</v>
      </c>
      <c r="N6959">
        <v>0.81190742400569194</v>
      </c>
    </row>
    <row r="6960" spans="1:14" x14ac:dyDescent="0.3">
      <c r="A6960">
        <v>57.629159999999999</v>
      </c>
      <c r="B6960" s="5">
        <v>594.33550000000002</v>
      </c>
      <c r="C6960" s="5">
        <v>1.0861559999999999</v>
      </c>
      <c r="D6960" s="5">
        <f t="shared" si="540"/>
        <v>6.1321231939369572</v>
      </c>
      <c r="E6960" s="5">
        <v>2.712796</v>
      </c>
      <c r="F6960" s="5">
        <f t="shared" si="541"/>
        <v>10.481886185898425</v>
      </c>
      <c r="G6960" s="5">
        <v>4.9367330000000003</v>
      </c>
      <c r="H6960" s="5">
        <f t="shared" si="542"/>
        <v>18.275525574718067</v>
      </c>
      <c r="I6960" s="5">
        <v>4.5085449999999998</v>
      </c>
      <c r="J6960" s="5">
        <f t="shared" si="543"/>
        <v>17.424820101204787</v>
      </c>
      <c r="K6960" s="5">
        <v>5.5472219999999997</v>
      </c>
      <c r="L6960" s="5">
        <f t="shared" si="544"/>
        <v>20.876507248340332</v>
      </c>
      <c r="M6960">
        <v>6.0890619999999999E-2</v>
      </c>
      <c r="N6960">
        <v>0.81251617109556196</v>
      </c>
    </row>
    <row r="6961" spans="1:14" x14ac:dyDescent="0.3">
      <c r="A6961">
        <v>57.637500000000003</v>
      </c>
      <c r="B6961" s="5">
        <v>594.42070000000001</v>
      </c>
      <c r="C6961" s="5">
        <v>1.0861460000000001</v>
      </c>
      <c r="D6961" s="5">
        <f t="shared" si="540"/>
        <v>6.1320667368240391</v>
      </c>
      <c r="E6961" s="5">
        <v>2.7125010000000001</v>
      </c>
      <c r="F6961" s="5">
        <f t="shared" si="541"/>
        <v>10.480746344780686</v>
      </c>
      <c r="G6961" s="5">
        <v>4.9363539999999997</v>
      </c>
      <c r="H6961" s="5">
        <f t="shared" si="542"/>
        <v>18.274122536677968</v>
      </c>
      <c r="I6961" s="5">
        <v>4.5080359999999997</v>
      </c>
      <c r="J6961" s="5">
        <f t="shared" si="543"/>
        <v>17.422852895946438</v>
      </c>
      <c r="K6961" s="5">
        <v>5.546894</v>
      </c>
      <c r="L6961" s="5">
        <f t="shared" si="544"/>
        <v>20.87527284770206</v>
      </c>
      <c r="M6961">
        <v>6.0715680000000001E-2</v>
      </c>
      <c r="N6961">
        <v>0.81018179547298719</v>
      </c>
    </row>
    <row r="6962" spans="1:14" x14ac:dyDescent="0.3">
      <c r="A6962">
        <v>57.645820000000001</v>
      </c>
      <c r="B6962" s="5">
        <v>594.50490000000002</v>
      </c>
      <c r="C6962" s="5">
        <v>1.08613</v>
      </c>
      <c r="D6962" s="5">
        <f t="shared" si="540"/>
        <v>6.1319764054433694</v>
      </c>
      <c r="E6962" s="5">
        <v>2.7120700000000002</v>
      </c>
      <c r="F6962" s="5">
        <f t="shared" si="541"/>
        <v>10.47908101758833</v>
      </c>
      <c r="G6962" s="5">
        <v>4.9359669999999998</v>
      </c>
      <c r="H6962" s="5">
        <f t="shared" si="542"/>
        <v>18.272689883059183</v>
      </c>
      <c r="I6962" s="5">
        <v>4.5075690000000002</v>
      </c>
      <c r="J6962" s="5">
        <f t="shared" si="543"/>
        <v>17.421048014108226</v>
      </c>
      <c r="K6962" s="5">
        <v>5.5465150000000003</v>
      </c>
      <c r="L6962" s="5">
        <f t="shared" si="544"/>
        <v>20.873846512818197</v>
      </c>
      <c r="M6962">
        <v>6.0678959999999997E-2</v>
      </c>
      <c r="N6962">
        <v>0.80969180877548552</v>
      </c>
    </row>
    <row r="6963" spans="1:14" x14ac:dyDescent="0.3">
      <c r="A6963">
        <v>57.654179999999997</v>
      </c>
      <c r="B6963" s="5">
        <v>594.5874</v>
      </c>
      <c r="C6963" s="5">
        <v>1.086006</v>
      </c>
      <c r="D6963" s="5">
        <f t="shared" si="540"/>
        <v>6.1312763372431762</v>
      </c>
      <c r="E6963" s="5">
        <v>2.7116400000000001</v>
      </c>
      <c r="F6963" s="5">
        <f t="shared" si="541"/>
        <v>10.477419554264165</v>
      </c>
      <c r="G6963" s="5">
        <v>4.9355580000000003</v>
      </c>
      <c r="H6963" s="5">
        <f t="shared" si="542"/>
        <v>18.271175786599024</v>
      </c>
      <c r="I6963" s="5">
        <v>4.5072080000000003</v>
      </c>
      <c r="J6963" s="5">
        <f t="shared" si="543"/>
        <v>17.419652805663699</v>
      </c>
      <c r="K6963" s="5">
        <v>5.546106</v>
      </c>
      <c r="L6963" s="5">
        <f t="shared" si="544"/>
        <v>20.872307275436931</v>
      </c>
      <c r="M6963">
        <v>6.0688110000000003E-2</v>
      </c>
      <c r="N6963">
        <v>0.8098139051339317</v>
      </c>
    </row>
    <row r="6964" spans="1:14" x14ac:dyDescent="0.3">
      <c r="A6964">
        <v>57.662500000000001</v>
      </c>
      <c r="B6964" s="5">
        <v>594.67380000000003</v>
      </c>
      <c r="C6964" s="5">
        <v>1.0859810000000001</v>
      </c>
      <c r="D6964" s="5">
        <f t="shared" si="540"/>
        <v>6.1311351944608798</v>
      </c>
      <c r="E6964" s="5">
        <v>2.7112219999999998</v>
      </c>
      <c r="F6964" s="5">
        <f t="shared" si="541"/>
        <v>10.475804457358349</v>
      </c>
      <c r="G6964" s="5">
        <v>4.9350519999999998</v>
      </c>
      <c r="H6964" s="5">
        <f t="shared" si="542"/>
        <v>18.269302601247333</v>
      </c>
      <c r="I6964" s="5">
        <v>4.5068359999999998</v>
      </c>
      <c r="J6964" s="5">
        <f t="shared" si="543"/>
        <v>17.418215083942464</v>
      </c>
      <c r="K6964" s="5">
        <v>5.5457090000000004</v>
      </c>
      <c r="L6964" s="5">
        <f t="shared" si="544"/>
        <v>20.870813199054631</v>
      </c>
      <c r="M6964">
        <v>6.0422219999999999E-2</v>
      </c>
      <c r="N6964">
        <v>0.80626590505226725</v>
      </c>
    </row>
    <row r="6965" spans="1:14" x14ac:dyDescent="0.3">
      <c r="A6965">
        <v>57.670819999999999</v>
      </c>
      <c r="B6965" s="5">
        <v>594.75580000000002</v>
      </c>
      <c r="C6965" s="5">
        <v>1.085987</v>
      </c>
      <c r="D6965" s="5">
        <f t="shared" si="540"/>
        <v>6.1311690687286315</v>
      </c>
      <c r="E6965" s="5">
        <v>2.710788</v>
      </c>
      <c r="F6965" s="5">
        <f t="shared" si="541"/>
        <v>10.474127538561403</v>
      </c>
      <c r="G6965" s="5">
        <v>4.9346100000000002</v>
      </c>
      <c r="H6965" s="5">
        <f t="shared" si="542"/>
        <v>18.267666340525107</v>
      </c>
      <c r="I6965" s="5">
        <v>4.5064099999999998</v>
      </c>
      <c r="J6965" s="5">
        <f t="shared" si="543"/>
        <v>17.416568660681055</v>
      </c>
      <c r="K6965" s="5">
        <v>5.5452760000000003</v>
      </c>
      <c r="L6965" s="5">
        <f t="shared" si="544"/>
        <v>20.869183639675445</v>
      </c>
      <c r="M6965">
        <v>6.01772E-2</v>
      </c>
      <c r="N6965">
        <v>0.80299639141877444</v>
      </c>
    </row>
    <row r="6966" spans="1:14" x14ac:dyDescent="0.3">
      <c r="A6966">
        <v>57.679160000000003</v>
      </c>
      <c r="B6966" s="5">
        <v>594.83910000000003</v>
      </c>
      <c r="C6966" s="5">
        <v>1.085847</v>
      </c>
      <c r="D6966" s="5">
        <f t="shared" si="540"/>
        <v>6.1303786691477686</v>
      </c>
      <c r="E6966" s="5">
        <v>2.7103280000000001</v>
      </c>
      <c r="F6966" s="5">
        <f t="shared" si="541"/>
        <v>10.47235015919137</v>
      </c>
      <c r="G6966" s="5">
        <v>4.934094</v>
      </c>
      <c r="H6966" s="5">
        <f t="shared" si="542"/>
        <v>18.265756135700062</v>
      </c>
      <c r="I6966" s="5">
        <v>4.5059959999999997</v>
      </c>
      <c r="J6966" s="5">
        <f t="shared" si="543"/>
        <v>17.414968615539685</v>
      </c>
      <c r="K6966" s="5">
        <v>5.5448529999999998</v>
      </c>
      <c r="L6966" s="5">
        <f t="shared" si="544"/>
        <v>20.867591714462055</v>
      </c>
      <c r="M6966">
        <v>5.9935879999999997E-2</v>
      </c>
      <c r="N6966">
        <v>0.79977625008323217</v>
      </c>
    </row>
    <row r="6967" spans="1:14" x14ac:dyDescent="0.3">
      <c r="A6967">
        <v>57.6875</v>
      </c>
      <c r="B6967" s="5">
        <v>594.92200000000003</v>
      </c>
      <c r="C6967" s="5">
        <v>1.0856779999999999</v>
      </c>
      <c r="D6967" s="5">
        <f t="shared" si="540"/>
        <v>6.1294245439394413</v>
      </c>
      <c r="E6967" s="5">
        <v>2.7098879999999999</v>
      </c>
      <c r="F6967" s="5">
        <f t="shared" si="541"/>
        <v>10.470650057185249</v>
      </c>
      <c r="G6967" s="5">
        <v>4.933656</v>
      </c>
      <c r="H6967" s="5">
        <f t="shared" si="542"/>
        <v>18.264134682767175</v>
      </c>
      <c r="I6967" s="5">
        <v>4.5055899999999998</v>
      </c>
      <c r="J6967" s="5">
        <f t="shared" si="543"/>
        <v>17.413399489145007</v>
      </c>
      <c r="K6967" s="5">
        <v>5.5443379999999998</v>
      </c>
      <c r="L6967" s="5">
        <f t="shared" si="544"/>
        <v>20.865653554923298</v>
      </c>
      <c r="M6967">
        <v>5.9807340000000001E-2</v>
      </c>
      <c r="N6967">
        <v>0.79806102976469029</v>
      </c>
    </row>
    <row r="6968" spans="1:14" x14ac:dyDescent="0.3">
      <c r="A6968">
        <v>57.695839999999997</v>
      </c>
      <c r="B6968" s="5">
        <v>595.00540000000001</v>
      </c>
      <c r="C6968" s="5">
        <v>1.0855999999999999</v>
      </c>
      <c r="D6968" s="5">
        <f t="shared" si="540"/>
        <v>6.1289841784586754</v>
      </c>
      <c r="E6968" s="5">
        <v>2.7095159999999998</v>
      </c>
      <c r="F6968" s="5">
        <f t="shared" si="541"/>
        <v>10.469212698216438</v>
      </c>
      <c r="G6968" s="5">
        <v>4.9332289999999999</v>
      </c>
      <c r="H6968" s="5">
        <f t="shared" si="542"/>
        <v>18.262553951254976</v>
      </c>
      <c r="I6968" s="5">
        <v>4.5051800000000002</v>
      </c>
      <c r="J6968" s="5">
        <f t="shared" si="543"/>
        <v>17.411814903376985</v>
      </c>
      <c r="K6968" s="5">
        <v>5.5439959999999999</v>
      </c>
      <c r="L6968" s="5">
        <f t="shared" si="544"/>
        <v>20.864366466452903</v>
      </c>
      <c r="M6968">
        <v>5.9629000000000001E-2</v>
      </c>
      <c r="N6968">
        <v>0.79568128500345803</v>
      </c>
    </row>
    <row r="6969" spans="1:14" x14ac:dyDescent="0.3">
      <c r="A6969">
        <v>57.704180000000001</v>
      </c>
      <c r="B6969" s="5">
        <v>595.08640000000003</v>
      </c>
      <c r="C6969" s="5">
        <v>1.085507</v>
      </c>
      <c r="D6969" s="5">
        <f t="shared" si="540"/>
        <v>6.1284591273085312</v>
      </c>
      <c r="E6969" s="5">
        <v>2.7090640000000001</v>
      </c>
      <c r="F6969" s="5">
        <f t="shared" si="541"/>
        <v>10.467466229791969</v>
      </c>
      <c r="G6969" s="5">
        <v>4.9328000000000003</v>
      </c>
      <c r="H6969" s="5">
        <f t="shared" si="542"/>
        <v>18.26096581584811</v>
      </c>
      <c r="I6969" s="5">
        <v>4.5047519999999999</v>
      </c>
      <c r="J6969" s="5">
        <f t="shared" si="543"/>
        <v>17.410160750428901</v>
      </c>
      <c r="K6969" s="5">
        <v>5.5436990000000002</v>
      </c>
      <c r="L6969" s="5">
        <f t="shared" si="544"/>
        <v>20.863248731728611</v>
      </c>
      <c r="M6969">
        <v>5.9221530000000001E-2</v>
      </c>
      <c r="N6969">
        <v>0.79024406061263541</v>
      </c>
    </row>
    <row r="6970" spans="1:14" x14ac:dyDescent="0.3">
      <c r="A6970">
        <v>57.712499999999999</v>
      </c>
      <c r="B6970" s="5">
        <v>595.17079999999999</v>
      </c>
      <c r="C6970" s="5">
        <v>1.0854299999999999</v>
      </c>
      <c r="D6970" s="5">
        <f t="shared" si="540"/>
        <v>6.1280244075390566</v>
      </c>
      <c r="E6970" s="5">
        <v>2.7086540000000001</v>
      </c>
      <c r="F6970" s="5">
        <f t="shared" si="541"/>
        <v>10.465882043831721</v>
      </c>
      <c r="G6970" s="5">
        <v>4.9324409999999999</v>
      </c>
      <c r="H6970" s="5">
        <f t="shared" si="542"/>
        <v>18.259636816754714</v>
      </c>
      <c r="I6970" s="5">
        <v>4.5043519999999999</v>
      </c>
      <c r="J6970" s="5">
        <f t="shared" si="543"/>
        <v>17.408614813094246</v>
      </c>
      <c r="K6970" s="5">
        <v>5.543469</v>
      </c>
      <c r="L6970" s="5">
        <f t="shared" si="544"/>
        <v>20.862383145915185</v>
      </c>
      <c r="M6970">
        <v>5.910816E-2</v>
      </c>
      <c r="N6970">
        <v>0.78873126671569205</v>
      </c>
    </row>
    <row r="6971" spans="1:14" x14ac:dyDescent="0.3">
      <c r="A6971">
        <v>57.720820000000003</v>
      </c>
      <c r="B6971" s="5">
        <v>595.25639999999999</v>
      </c>
      <c r="C6971" s="5">
        <v>1.0853729999999999</v>
      </c>
      <c r="D6971" s="5">
        <f t="shared" si="540"/>
        <v>6.1277026019954199</v>
      </c>
      <c r="E6971" s="5">
        <v>2.7082250000000001</v>
      </c>
      <c r="F6971" s="5">
        <f t="shared" si="541"/>
        <v>10.464224444375754</v>
      </c>
      <c r="G6971" s="5">
        <v>4.9321999999999999</v>
      </c>
      <c r="H6971" s="5">
        <f t="shared" si="542"/>
        <v>18.258744647446896</v>
      </c>
      <c r="I6971" s="5">
        <v>4.5039280000000002</v>
      </c>
      <c r="J6971" s="5">
        <f t="shared" si="543"/>
        <v>17.406976119519506</v>
      </c>
      <c r="K6971" s="5">
        <v>5.5431840000000001</v>
      </c>
      <c r="L6971" s="5">
        <f t="shared" si="544"/>
        <v>20.861310572189858</v>
      </c>
      <c r="M6971">
        <v>5.902193E-2</v>
      </c>
      <c r="N6971">
        <v>0.78758062529615036</v>
      </c>
    </row>
    <row r="6972" spans="1:14" x14ac:dyDescent="0.3">
      <c r="A6972">
        <v>57.729179999999999</v>
      </c>
      <c r="B6972" s="5">
        <v>595.34370000000001</v>
      </c>
      <c r="C6972" s="5">
        <v>1.085602</v>
      </c>
      <c r="D6972" s="5">
        <f t="shared" si="540"/>
        <v>6.128995469881259</v>
      </c>
      <c r="E6972" s="5">
        <v>2.70783</v>
      </c>
      <c r="F6972" s="5">
        <f t="shared" si="541"/>
        <v>10.46269821643844</v>
      </c>
      <c r="G6972" s="5">
        <v>4.93194</v>
      </c>
      <c r="H6972" s="5">
        <f t="shared" si="542"/>
        <v>18.257782141139703</v>
      </c>
      <c r="I6972" s="5">
        <v>4.5034380000000001</v>
      </c>
      <c r="J6972" s="5">
        <f t="shared" si="543"/>
        <v>17.405082346284555</v>
      </c>
      <c r="K6972" s="5">
        <v>5.5428050000000004</v>
      </c>
      <c r="L6972" s="5">
        <f t="shared" si="544"/>
        <v>20.859884237305998</v>
      </c>
      <c r="M6972">
        <v>5.8765150000000002E-2</v>
      </c>
      <c r="N6972">
        <v>0.78415418781835955</v>
      </c>
    </row>
    <row r="6973" spans="1:14" x14ac:dyDescent="0.3">
      <c r="A6973">
        <v>57.737499999999997</v>
      </c>
      <c r="B6973" s="5">
        <v>595.42259999999999</v>
      </c>
      <c r="C6973" s="5">
        <v>1.085326</v>
      </c>
      <c r="D6973" s="5">
        <f t="shared" si="540"/>
        <v>6.1274372535647021</v>
      </c>
      <c r="E6973" s="5">
        <v>2.7074220000000002</v>
      </c>
      <c r="F6973" s="5">
        <f t="shared" si="541"/>
        <v>10.461121758214583</v>
      </c>
      <c r="G6973" s="5">
        <v>4.9316459999999998</v>
      </c>
      <c r="H6973" s="5">
        <f t="shared" si="542"/>
        <v>18.256693768623105</v>
      </c>
      <c r="I6973" s="5">
        <v>4.5030599999999996</v>
      </c>
      <c r="J6973" s="5">
        <f t="shared" si="543"/>
        <v>17.4036214355033</v>
      </c>
      <c r="K6973" s="5">
        <v>5.5425079999999998</v>
      </c>
      <c r="L6973" s="5">
        <f t="shared" si="544"/>
        <v>20.858766502581702</v>
      </c>
      <c r="M6973">
        <v>5.884313E-2</v>
      </c>
      <c r="N6973">
        <v>0.785194742357335</v>
      </c>
    </row>
    <row r="6974" spans="1:14" x14ac:dyDescent="0.3">
      <c r="A6974">
        <v>57.745840000000001</v>
      </c>
      <c r="B6974" s="5">
        <v>595.50599999999997</v>
      </c>
      <c r="C6974" s="5">
        <v>1.0850329999999999</v>
      </c>
      <c r="D6974" s="5">
        <f t="shared" si="540"/>
        <v>6.1257830601561825</v>
      </c>
      <c r="E6974" s="5">
        <v>2.707017</v>
      </c>
      <c r="F6974" s="5">
        <f t="shared" si="541"/>
        <v>10.459556891595314</v>
      </c>
      <c r="G6974" s="5">
        <v>4.9313029999999998</v>
      </c>
      <c r="H6974" s="5">
        <f t="shared" si="542"/>
        <v>18.255424000687078</v>
      </c>
      <c r="I6974" s="5">
        <v>4.5026830000000002</v>
      </c>
      <c r="J6974" s="5">
        <f t="shared" si="543"/>
        <v>17.402164389565389</v>
      </c>
      <c r="K6974" s="5">
        <v>5.5421899999999997</v>
      </c>
      <c r="L6974" s="5">
        <f t="shared" si="544"/>
        <v>20.857569736109227</v>
      </c>
      <c r="M6974">
        <v>5.9160240000000003E-2</v>
      </c>
      <c r="N6974">
        <v>0.78942621516901146</v>
      </c>
    </row>
    <row r="6975" spans="1:14" x14ac:dyDescent="0.3">
      <c r="A6975">
        <v>57.754159999999999</v>
      </c>
      <c r="B6975" s="5">
        <v>595.58630000000005</v>
      </c>
      <c r="C6975" s="5">
        <v>1.084851</v>
      </c>
      <c r="D6975" s="5">
        <f t="shared" si="540"/>
        <v>6.1247555407010621</v>
      </c>
      <c r="E6975" s="5">
        <v>2.7066810000000001</v>
      </c>
      <c r="F6975" s="5">
        <f t="shared" si="541"/>
        <v>10.458258631881549</v>
      </c>
      <c r="G6975" s="5">
        <v>4.9309539999999998</v>
      </c>
      <c r="H6975" s="5">
        <f t="shared" si="542"/>
        <v>18.25413202106704</v>
      </c>
      <c r="I6975" s="5">
        <v>4.5022799999999998</v>
      </c>
      <c r="J6975" s="5">
        <f t="shared" si="543"/>
        <v>17.400606857700719</v>
      </c>
      <c r="K6975" s="5">
        <v>5.5417389999999997</v>
      </c>
      <c r="L6975" s="5">
        <f t="shared" si="544"/>
        <v>20.8558724352316</v>
      </c>
      <c r="M6975">
        <v>5.9235900000000001E-2</v>
      </c>
      <c r="N6975">
        <v>0.79043581194278512</v>
      </c>
    </row>
    <row r="6976" spans="1:14" x14ac:dyDescent="0.3">
      <c r="A6976">
        <v>57.762500000000003</v>
      </c>
      <c r="B6976" s="5">
        <v>595.66989999999998</v>
      </c>
      <c r="C6976" s="5">
        <v>1.0847500000000001</v>
      </c>
      <c r="D6976" s="5">
        <f t="shared" si="540"/>
        <v>6.1241853238605826</v>
      </c>
      <c r="E6976" s="5">
        <v>2.7063869999999999</v>
      </c>
      <c r="F6976" s="5">
        <f t="shared" si="541"/>
        <v>10.457122654632006</v>
      </c>
      <c r="G6976" s="5">
        <v>4.9306279999999996</v>
      </c>
      <c r="H6976" s="5">
        <f t="shared" si="542"/>
        <v>18.252925186235714</v>
      </c>
      <c r="I6976" s="5">
        <v>4.5018440000000002</v>
      </c>
      <c r="J6976" s="5">
        <f t="shared" si="543"/>
        <v>17.398921786005943</v>
      </c>
      <c r="K6976" s="5">
        <v>5.5413870000000003</v>
      </c>
      <c r="L6976" s="5">
        <f t="shared" si="544"/>
        <v>20.854547712595402</v>
      </c>
      <c r="M6976">
        <v>5.9450999999999997E-2</v>
      </c>
      <c r="N6976">
        <v>0.79330607715609147</v>
      </c>
    </row>
    <row r="6977" spans="1:14" x14ac:dyDescent="0.3">
      <c r="A6977">
        <v>57.770820000000001</v>
      </c>
      <c r="B6977" s="5">
        <v>595.75429999999994</v>
      </c>
      <c r="C6977" s="5">
        <v>1.084714</v>
      </c>
      <c r="D6977" s="5">
        <f t="shared" si="540"/>
        <v>6.123982078254075</v>
      </c>
      <c r="E6977" s="5">
        <v>2.705956</v>
      </c>
      <c r="F6977" s="5">
        <f t="shared" si="541"/>
        <v>10.455457327439646</v>
      </c>
      <c r="G6977" s="5">
        <v>4.9301849999999998</v>
      </c>
      <c r="H6977" s="5">
        <f t="shared" si="542"/>
        <v>18.25128522356615</v>
      </c>
      <c r="I6977" s="5">
        <v>4.5014130000000003</v>
      </c>
      <c r="J6977" s="5">
        <f t="shared" si="543"/>
        <v>17.397256038527853</v>
      </c>
      <c r="K6977" s="5">
        <v>5.5410979999999999</v>
      </c>
      <c r="L6977" s="5">
        <f t="shared" si="544"/>
        <v>20.85346008520375</v>
      </c>
      <c r="M6977">
        <v>5.9768439999999999E-2</v>
      </c>
      <c r="N6977">
        <v>0.79754195344299039</v>
      </c>
    </row>
    <row r="6978" spans="1:14" x14ac:dyDescent="0.3">
      <c r="A6978">
        <v>57.779179999999997</v>
      </c>
      <c r="B6978" s="5">
        <v>595.83770000000004</v>
      </c>
      <c r="C6978" s="5">
        <v>1.084703</v>
      </c>
      <c r="D6978" s="5">
        <f t="shared" si="540"/>
        <v>6.1239199754298648</v>
      </c>
      <c r="E6978" s="5">
        <v>2.7055199999999999</v>
      </c>
      <c r="F6978" s="5">
        <f t="shared" si="541"/>
        <v>10.453772680906308</v>
      </c>
      <c r="G6978" s="5">
        <v>4.9298310000000001</v>
      </c>
      <c r="H6978" s="5">
        <f t="shared" si="542"/>
        <v>18.249974734209435</v>
      </c>
      <c r="I6978" s="5">
        <v>4.500928</v>
      </c>
      <c r="J6978" s="5">
        <f t="shared" si="543"/>
        <v>17.395381589509579</v>
      </c>
      <c r="K6978" s="5">
        <v>5.5407650000000004</v>
      </c>
      <c r="L6978" s="5">
        <f t="shared" si="544"/>
        <v>20.852206867482575</v>
      </c>
      <c r="M6978">
        <v>5.9894910000000003E-2</v>
      </c>
      <c r="N6978">
        <v>0.79922955196240864</v>
      </c>
    </row>
    <row r="6979" spans="1:14" x14ac:dyDescent="0.3">
      <c r="A6979">
        <v>57.787500000000001</v>
      </c>
      <c r="B6979" s="5">
        <v>595.92240000000004</v>
      </c>
      <c r="C6979" s="5">
        <v>1.0846979999999999</v>
      </c>
      <c r="D6979" s="5">
        <f t="shared" si="540"/>
        <v>6.1238917468734044</v>
      </c>
      <c r="E6979" s="5">
        <v>2.705171</v>
      </c>
      <c r="F6979" s="5">
        <f t="shared" si="541"/>
        <v>10.452424190905999</v>
      </c>
      <c r="G6979" s="5">
        <v>4.9295220000000004</v>
      </c>
      <c r="H6979" s="5">
        <f t="shared" si="542"/>
        <v>18.248830832482813</v>
      </c>
      <c r="I6979" s="5">
        <v>4.5004980000000003</v>
      </c>
      <c r="J6979" s="5">
        <f t="shared" si="543"/>
        <v>17.393719706874826</v>
      </c>
      <c r="K6979" s="5">
        <v>5.540432</v>
      </c>
      <c r="L6979" s="5">
        <f t="shared" si="544"/>
        <v>20.850953649761401</v>
      </c>
      <c r="M6979">
        <v>5.9913470000000003E-2</v>
      </c>
      <c r="N6979">
        <v>0.79947721408402173</v>
      </c>
    </row>
    <row r="6980" spans="1:14" x14ac:dyDescent="0.3">
      <c r="A6980">
        <v>57.795819999999999</v>
      </c>
      <c r="B6980" s="5">
        <v>596.00599999999997</v>
      </c>
      <c r="C6980" s="5">
        <v>1.084649</v>
      </c>
      <c r="D6980" s="5">
        <f t="shared" si="540"/>
        <v>6.123615107020103</v>
      </c>
      <c r="E6980" s="5">
        <v>2.7047319999999999</v>
      </c>
      <c r="F6980" s="5">
        <f t="shared" si="541"/>
        <v>10.450727952768075</v>
      </c>
      <c r="G6980" s="5">
        <v>4.9292389999999999</v>
      </c>
      <c r="H6980" s="5">
        <f t="shared" si="542"/>
        <v>18.247783181386904</v>
      </c>
      <c r="I6980" s="5">
        <v>4.5000499999999999</v>
      </c>
      <c r="J6980" s="5">
        <f t="shared" si="543"/>
        <v>17.391988257060007</v>
      </c>
      <c r="K6980" s="5">
        <v>5.5401490000000004</v>
      </c>
      <c r="L6980" s="5">
        <f t="shared" si="544"/>
        <v>20.849888602869228</v>
      </c>
      <c r="M6980">
        <v>5.9894650000000001E-2</v>
      </c>
      <c r="N6980">
        <v>0.7992260825576879</v>
      </c>
    </row>
    <row r="6981" spans="1:14" x14ac:dyDescent="0.3">
      <c r="A6981">
        <v>57.804160000000003</v>
      </c>
      <c r="B6981" s="5">
        <v>596.08989999999994</v>
      </c>
      <c r="C6981" s="5">
        <v>1.0846180000000001</v>
      </c>
      <c r="D6981" s="5">
        <f t="shared" si="540"/>
        <v>6.1234400899700558</v>
      </c>
      <c r="E6981" s="5">
        <v>2.7040890000000002</v>
      </c>
      <c r="F6981" s="5">
        <f t="shared" si="541"/>
        <v>10.448243485518223</v>
      </c>
      <c r="G6981" s="5">
        <v>4.928922</v>
      </c>
      <c r="H6981" s="5">
        <f t="shared" si="542"/>
        <v>18.246609664081596</v>
      </c>
      <c r="I6981" s="5">
        <v>4.4996460000000003</v>
      </c>
      <c r="J6981" s="5">
        <f t="shared" si="543"/>
        <v>17.390426860352004</v>
      </c>
      <c r="K6981" s="5">
        <v>5.5398120000000004</v>
      </c>
      <c r="L6981" s="5">
        <f t="shared" si="544"/>
        <v>20.848620331481733</v>
      </c>
      <c r="M6981">
        <v>5.9960399999999997E-2</v>
      </c>
      <c r="N6981">
        <v>0.80010344163613922</v>
      </c>
    </row>
    <row r="6982" spans="1:14" x14ac:dyDescent="0.3">
      <c r="A6982">
        <v>57.8125</v>
      </c>
      <c r="B6982" s="5">
        <v>596.17340000000002</v>
      </c>
      <c r="C6982" s="5">
        <v>1.084576</v>
      </c>
      <c r="D6982" s="5">
        <f t="shared" si="540"/>
        <v>6.1232029700957966</v>
      </c>
      <c r="E6982" s="5">
        <v>2.7035529999999999</v>
      </c>
      <c r="F6982" s="5">
        <f t="shared" si="541"/>
        <v>10.446172452165312</v>
      </c>
      <c r="G6982" s="5">
        <v>4.9286320000000003</v>
      </c>
      <c r="H6982" s="5">
        <f t="shared" si="542"/>
        <v>18.245536099354343</v>
      </c>
      <c r="I6982" s="5">
        <v>4.4991960000000004</v>
      </c>
      <c r="J6982" s="5">
        <f t="shared" si="543"/>
        <v>17.388687680850516</v>
      </c>
      <c r="K6982" s="5">
        <v>5.5394500000000004</v>
      </c>
      <c r="L6982" s="5">
        <f t="shared" si="544"/>
        <v>20.847257974679735</v>
      </c>
      <c r="M6982">
        <v>6.0216020000000002E-2</v>
      </c>
      <c r="N6982">
        <v>0.80351440023132925</v>
      </c>
    </row>
    <row r="6983" spans="1:14" x14ac:dyDescent="0.3">
      <c r="A6983">
        <v>57.820839999999997</v>
      </c>
      <c r="B6983" s="5">
        <v>596.25260000000003</v>
      </c>
      <c r="C6983" s="5">
        <v>1.0844469999999999</v>
      </c>
      <c r="D6983" s="5">
        <f t="shared" si="540"/>
        <v>6.122474673339144</v>
      </c>
      <c r="E6983" s="5">
        <v>2.7031540000000001</v>
      </c>
      <c r="F6983" s="5">
        <f t="shared" si="541"/>
        <v>10.444630768755216</v>
      </c>
      <c r="G6983" s="5">
        <v>4.9283840000000003</v>
      </c>
      <c r="H6983" s="5">
        <f t="shared" si="542"/>
        <v>18.244618016415178</v>
      </c>
      <c r="I6983" s="5">
        <v>4.4987500000000002</v>
      </c>
      <c r="J6983" s="5">
        <f t="shared" si="543"/>
        <v>17.386963960722372</v>
      </c>
      <c r="K6983" s="5">
        <v>5.5390920000000001</v>
      </c>
      <c r="L6983" s="5">
        <f t="shared" si="544"/>
        <v>20.845910671544054</v>
      </c>
      <c r="M6983">
        <v>6.0276299999999998E-2</v>
      </c>
      <c r="N6983">
        <v>0.804318768371999</v>
      </c>
    </row>
    <row r="6984" spans="1:14" x14ac:dyDescent="0.3">
      <c r="A6984">
        <v>57.829180000000001</v>
      </c>
      <c r="B6984" s="5">
        <v>596.33699999999999</v>
      </c>
      <c r="C6984" s="5">
        <v>1.0843240000000001</v>
      </c>
      <c r="D6984" s="5">
        <f t="shared" si="540"/>
        <v>6.1217802508502439</v>
      </c>
      <c r="E6984" s="5">
        <v>2.7026300000000001</v>
      </c>
      <c r="F6984" s="5">
        <f t="shared" si="541"/>
        <v>10.442606101820655</v>
      </c>
      <c r="G6984" s="5">
        <v>4.9279849999999996</v>
      </c>
      <c r="H6984" s="5">
        <f t="shared" si="542"/>
        <v>18.243140939428365</v>
      </c>
      <c r="I6984" s="5">
        <v>4.4983180000000003</v>
      </c>
      <c r="J6984" s="5">
        <f t="shared" si="543"/>
        <v>17.385294348400944</v>
      </c>
      <c r="K6984" s="5">
        <v>5.5386379999999997</v>
      </c>
      <c r="L6984" s="5">
        <f t="shared" si="544"/>
        <v>20.844202080416686</v>
      </c>
      <c r="M6984">
        <v>6.0366110000000001E-2</v>
      </c>
      <c r="N6984">
        <v>0.80551718082577439</v>
      </c>
    </row>
    <row r="6985" spans="1:14" x14ac:dyDescent="0.3">
      <c r="A6985">
        <v>57.837499999999999</v>
      </c>
      <c r="B6985" s="5">
        <v>596.42290000000003</v>
      </c>
      <c r="C6985" s="5">
        <v>1.0844640000000001</v>
      </c>
      <c r="D6985" s="5">
        <f t="shared" si="540"/>
        <v>6.1225706504311068</v>
      </c>
      <c r="E6985" s="5">
        <v>2.7021500000000001</v>
      </c>
      <c r="F6985" s="5">
        <f t="shared" si="541"/>
        <v>10.440751445086704</v>
      </c>
      <c r="G6985" s="5">
        <v>4.927543</v>
      </c>
      <c r="H6985" s="5">
        <f t="shared" si="542"/>
        <v>18.241504678706139</v>
      </c>
      <c r="I6985" s="5">
        <v>4.4978949999999998</v>
      </c>
      <c r="J6985" s="5">
        <f t="shared" si="543"/>
        <v>17.383659519669539</v>
      </c>
      <c r="K6985" s="5">
        <v>5.5382129999999998</v>
      </c>
      <c r="L6985" s="5">
        <f t="shared" si="544"/>
        <v>20.842602628370138</v>
      </c>
      <c r="M6985">
        <v>6.0698490000000001E-2</v>
      </c>
      <c r="N6985">
        <v>0.80995241444548027</v>
      </c>
    </row>
    <row r="6986" spans="1:14" x14ac:dyDescent="0.3">
      <c r="A6986">
        <v>57.845820000000003</v>
      </c>
      <c r="B6986" s="5">
        <v>596.50580000000002</v>
      </c>
      <c r="C6986" s="5">
        <v>1.084497</v>
      </c>
      <c r="D6986" s="5">
        <f t="shared" si="540"/>
        <v>6.1227569589037385</v>
      </c>
      <c r="E6986" s="5">
        <v>2.7016870000000002</v>
      </c>
      <c r="F6986" s="5">
        <f t="shared" si="541"/>
        <v>10.438962474112083</v>
      </c>
      <c r="G6986" s="5">
        <v>4.9272739999999997</v>
      </c>
      <c r="H6986" s="5">
        <f t="shared" si="542"/>
        <v>18.240508854872928</v>
      </c>
      <c r="I6986" s="5">
        <v>4.497509</v>
      </c>
      <c r="J6986" s="5">
        <f t="shared" si="543"/>
        <v>17.382167690141596</v>
      </c>
      <c r="K6986" s="5">
        <v>5.5379259999999997</v>
      </c>
      <c r="L6986" s="5">
        <f t="shared" si="544"/>
        <v>20.841522527811648</v>
      </c>
      <c r="M6986">
        <v>6.069368E-2</v>
      </c>
      <c r="N6986">
        <v>0.80988823045814418</v>
      </c>
    </row>
    <row r="6987" spans="1:14" x14ac:dyDescent="0.3">
      <c r="A6987">
        <v>57.854179999999999</v>
      </c>
      <c r="B6987" s="5">
        <v>596.58879999999999</v>
      </c>
      <c r="C6987" s="5">
        <v>1.0843959999999999</v>
      </c>
      <c r="D6987" s="5">
        <f t="shared" si="540"/>
        <v>6.1221867420632581</v>
      </c>
      <c r="E6987" s="5">
        <v>2.7013090000000002</v>
      </c>
      <c r="F6987" s="5">
        <f t="shared" si="541"/>
        <v>10.437501931934099</v>
      </c>
      <c r="G6987" s="5">
        <v>4.9269400000000001</v>
      </c>
      <c r="H6987" s="5">
        <f t="shared" si="542"/>
        <v>18.23927240446292</v>
      </c>
      <c r="I6987" s="5">
        <v>4.4970939999999997</v>
      </c>
      <c r="J6987" s="5">
        <f t="shared" si="543"/>
        <v>17.380563780156887</v>
      </c>
      <c r="K6987" s="5">
        <v>5.537642</v>
      </c>
      <c r="L6987" s="5">
        <f t="shared" si="544"/>
        <v>20.840453717502896</v>
      </c>
      <c r="M6987">
        <v>6.0318660000000003E-2</v>
      </c>
      <c r="N6987">
        <v>0.8048840144642152</v>
      </c>
    </row>
    <row r="6988" spans="1:14" x14ac:dyDescent="0.3">
      <c r="A6988">
        <v>57.862499999999997</v>
      </c>
      <c r="B6988" s="5">
        <v>596.67439999999999</v>
      </c>
      <c r="C6988" s="5">
        <v>1.0842989999999999</v>
      </c>
      <c r="D6988" s="5">
        <f t="shared" si="540"/>
        <v>6.1216391080679466</v>
      </c>
      <c r="E6988" s="5">
        <v>2.7008960000000002</v>
      </c>
      <c r="F6988" s="5">
        <f t="shared" si="541"/>
        <v>10.435906154369262</v>
      </c>
      <c r="G6988" s="5">
        <v>4.9265590000000001</v>
      </c>
      <c r="H6988" s="5">
        <f t="shared" si="542"/>
        <v>18.23786196252815</v>
      </c>
      <c r="I6988" s="5">
        <v>4.4966799999999996</v>
      </c>
      <c r="J6988" s="5">
        <f t="shared" si="543"/>
        <v>17.378963735015517</v>
      </c>
      <c r="K6988" s="5">
        <v>5.5372750000000002</v>
      </c>
      <c r="L6988" s="5">
        <f t="shared" si="544"/>
        <v>20.839072543617998</v>
      </c>
      <c r="M6988">
        <v>6.0513879999999999E-2</v>
      </c>
      <c r="N6988">
        <v>0.80748900365501775</v>
      </c>
    </row>
    <row r="6989" spans="1:14" x14ac:dyDescent="0.3">
      <c r="A6989">
        <v>57.870840000000001</v>
      </c>
      <c r="B6989" s="5">
        <v>596.75459999999998</v>
      </c>
      <c r="C6989" s="5">
        <v>1.084149</v>
      </c>
      <c r="D6989" s="5">
        <f t="shared" si="540"/>
        <v>6.1207922513741666</v>
      </c>
      <c r="E6989" s="5">
        <v>2.700688</v>
      </c>
      <c r="F6989" s="5">
        <f t="shared" si="541"/>
        <v>10.43510246978455</v>
      </c>
      <c r="G6989" s="5">
        <v>4.9262430000000004</v>
      </c>
      <c r="H6989" s="5">
        <f t="shared" si="542"/>
        <v>18.236692147170174</v>
      </c>
      <c r="I6989" s="5">
        <v>4.4962</v>
      </c>
      <c r="J6989" s="5">
        <f t="shared" si="543"/>
        <v>17.377108610213931</v>
      </c>
      <c r="K6989" s="5">
        <v>5.5369679999999999</v>
      </c>
      <c r="L6989" s="5">
        <f t="shared" si="544"/>
        <v>20.837917174727906</v>
      </c>
      <c r="M6989">
        <v>6.0797919999999998E-2</v>
      </c>
      <c r="N6989">
        <v>0.81127919487392774</v>
      </c>
    </row>
    <row r="6990" spans="1:14" x14ac:dyDescent="0.3">
      <c r="A6990">
        <v>57.879159999999999</v>
      </c>
      <c r="B6990" s="5">
        <v>596.83860000000004</v>
      </c>
      <c r="C6990" s="5">
        <v>1.0840179999999999</v>
      </c>
      <c r="D6990" s="5">
        <f t="shared" si="540"/>
        <v>6.1200526631949304</v>
      </c>
      <c r="E6990" s="5">
        <v>2.7004670000000002</v>
      </c>
      <c r="F6990" s="5">
        <f t="shared" si="541"/>
        <v>10.434248554913294</v>
      </c>
      <c r="G6990" s="5">
        <v>4.9258660000000001</v>
      </c>
      <c r="H6990" s="5">
        <f t="shared" si="542"/>
        <v>18.235296513024746</v>
      </c>
      <c r="I6990" s="5">
        <v>4.4958119999999999</v>
      </c>
      <c r="J6990" s="5">
        <f t="shared" si="543"/>
        <v>17.375609050999312</v>
      </c>
      <c r="K6990" s="5">
        <v>5.5366710000000001</v>
      </c>
      <c r="L6990" s="5">
        <f t="shared" si="544"/>
        <v>20.836799440003613</v>
      </c>
      <c r="M6990">
        <v>6.0673150000000002E-2</v>
      </c>
      <c r="N6990">
        <v>0.80961428092383836</v>
      </c>
    </row>
    <row r="6991" spans="1:14" x14ac:dyDescent="0.3">
      <c r="A6991">
        <v>57.887500000000003</v>
      </c>
      <c r="B6991" s="5">
        <v>596.92240000000004</v>
      </c>
      <c r="C6991" s="5">
        <v>1.0839240000000001</v>
      </c>
      <c r="D6991" s="5">
        <f t="shared" si="540"/>
        <v>6.1195219663334948</v>
      </c>
      <c r="E6991" s="5">
        <v>2.7001309999999998</v>
      </c>
      <c r="F6991" s="5">
        <f t="shared" si="541"/>
        <v>10.432950295199529</v>
      </c>
      <c r="G6991" s="5">
        <v>4.9255389999999997</v>
      </c>
      <c r="H6991" s="5">
        <f t="shared" si="542"/>
        <v>18.234085976246082</v>
      </c>
      <c r="I6991" s="5">
        <v>4.4954200000000002</v>
      </c>
      <c r="J6991" s="5">
        <f t="shared" si="543"/>
        <v>17.37409403241135</v>
      </c>
      <c r="K6991" s="5">
        <v>5.5364019999999998</v>
      </c>
      <c r="L6991" s="5">
        <f t="shared" si="544"/>
        <v>20.835787080943565</v>
      </c>
      <c r="M6991">
        <v>6.0519440000000001E-2</v>
      </c>
      <c r="N6991">
        <v>0.8075631955405872</v>
      </c>
    </row>
    <row r="6992" spans="1:14" x14ac:dyDescent="0.3">
      <c r="A6992">
        <v>57.895820000000001</v>
      </c>
      <c r="B6992" s="5">
        <v>597.00509999999997</v>
      </c>
      <c r="C6992" s="5">
        <v>1.083804</v>
      </c>
      <c r="D6992" s="5">
        <f t="shared" si="540"/>
        <v>6.1188444809784688</v>
      </c>
      <c r="E6992" s="5">
        <v>2.6996540000000002</v>
      </c>
      <c r="F6992" s="5">
        <f t="shared" si="541"/>
        <v>10.431107230070168</v>
      </c>
      <c r="G6992" s="5">
        <v>4.9251839999999998</v>
      </c>
      <c r="H6992" s="5">
        <f t="shared" si="542"/>
        <v>18.232771784942031</v>
      </c>
      <c r="I6992" s="5">
        <v>4.495012</v>
      </c>
      <c r="J6992" s="5">
        <f t="shared" si="543"/>
        <v>17.37251717633</v>
      </c>
      <c r="K6992" s="5">
        <v>5.5360199999999997</v>
      </c>
      <c r="L6992" s="5">
        <f t="shared" si="544"/>
        <v>20.83434945580996</v>
      </c>
      <c r="M6992">
        <v>6.0256619999999997E-2</v>
      </c>
      <c r="N6992">
        <v>0.80405616112235767</v>
      </c>
    </row>
    <row r="6993" spans="1:14" x14ac:dyDescent="0.3">
      <c r="A6993">
        <v>57.904179999999997</v>
      </c>
      <c r="B6993" s="5">
        <v>597.08889999999997</v>
      </c>
      <c r="C6993" s="5">
        <v>1.0837589999999999</v>
      </c>
      <c r="D6993" s="5">
        <f t="shared" si="540"/>
        <v>6.1185904239703346</v>
      </c>
      <c r="E6993" s="5">
        <v>2.6991130000000001</v>
      </c>
      <c r="F6993" s="5">
        <f t="shared" si="541"/>
        <v>10.429016877376279</v>
      </c>
      <c r="G6993" s="5">
        <v>4.9249020000000003</v>
      </c>
      <c r="H6993" s="5">
        <f t="shared" si="542"/>
        <v>18.231727835793464</v>
      </c>
      <c r="I6993" s="5">
        <v>4.4946299999999999</v>
      </c>
      <c r="J6993" s="5">
        <f t="shared" si="543"/>
        <v>17.371040806175401</v>
      </c>
      <c r="K6993" s="5">
        <v>5.5357320000000003</v>
      </c>
      <c r="L6993" s="5">
        <f t="shared" si="544"/>
        <v>20.833265591834895</v>
      </c>
      <c r="M6993">
        <v>6.0434870000000002E-2</v>
      </c>
      <c r="N6993">
        <v>0.80643470493580205</v>
      </c>
    </row>
    <row r="6994" spans="1:14" x14ac:dyDescent="0.3">
      <c r="A6994">
        <v>57.912500000000001</v>
      </c>
      <c r="B6994" s="5">
        <v>597.17290000000003</v>
      </c>
      <c r="C6994" s="5">
        <v>1.083774</v>
      </c>
      <c r="D6994" s="5">
        <f t="shared" si="540"/>
        <v>6.118675109639713</v>
      </c>
      <c r="E6994" s="5">
        <v>2.6986759999999999</v>
      </c>
      <c r="F6994" s="5">
        <f t="shared" si="541"/>
        <v>10.427328366974745</v>
      </c>
      <c r="G6994" s="5">
        <v>4.9245809999999999</v>
      </c>
      <c r="H6994" s="5">
        <f t="shared" si="542"/>
        <v>18.230539510698812</v>
      </c>
      <c r="I6994" s="5">
        <v>4.494192</v>
      </c>
      <c r="J6994" s="5">
        <f t="shared" si="543"/>
        <v>17.369348004793952</v>
      </c>
      <c r="K6994" s="5">
        <v>5.5354039999999998</v>
      </c>
      <c r="L6994" s="5">
        <f t="shared" si="544"/>
        <v>20.832031191196617</v>
      </c>
      <c r="M6994">
        <v>6.0701659999999998E-2</v>
      </c>
      <c r="N6994">
        <v>0.80999471449534644</v>
      </c>
    </row>
    <row r="6995" spans="1:14" x14ac:dyDescent="0.3">
      <c r="A6995">
        <v>57.920819999999999</v>
      </c>
      <c r="B6995" s="5">
        <v>597.25639999999999</v>
      </c>
      <c r="C6995" s="5">
        <v>1.083779</v>
      </c>
      <c r="D6995" s="5">
        <f t="shared" si="540"/>
        <v>6.1187033381961724</v>
      </c>
      <c r="E6995" s="5">
        <v>2.6982940000000002</v>
      </c>
      <c r="F6995" s="5">
        <f t="shared" si="541"/>
        <v>10.425852369323978</v>
      </c>
      <c r="G6995" s="5">
        <v>4.9242229999999996</v>
      </c>
      <c r="H6995" s="5">
        <f t="shared" si="542"/>
        <v>18.229214213552751</v>
      </c>
      <c r="I6995" s="5">
        <v>4.4937719999999999</v>
      </c>
      <c r="J6995" s="5">
        <f t="shared" si="543"/>
        <v>17.367724770592563</v>
      </c>
      <c r="K6995" s="5">
        <v>5.5350539999999997</v>
      </c>
      <c r="L6995" s="5">
        <f t="shared" si="544"/>
        <v>20.830713995393577</v>
      </c>
      <c r="M6995">
        <v>6.049144E-2</v>
      </c>
      <c r="N6995">
        <v>0.8071895673398779</v>
      </c>
    </row>
    <row r="6996" spans="1:14" x14ac:dyDescent="0.3">
      <c r="A6996">
        <v>57.929160000000003</v>
      </c>
      <c r="B6996" s="5">
        <v>597.34069999999997</v>
      </c>
      <c r="C6996" s="5">
        <v>1.083669</v>
      </c>
      <c r="D6996" s="5">
        <f t="shared" si="540"/>
        <v>6.1180823099540662</v>
      </c>
      <c r="E6996" s="5">
        <v>2.6979630000000001</v>
      </c>
      <c r="F6996" s="5">
        <f t="shared" si="541"/>
        <v>10.424573428951192</v>
      </c>
      <c r="G6996" s="5">
        <v>4.9237659999999996</v>
      </c>
      <c r="H6996" s="5">
        <f t="shared" si="542"/>
        <v>18.227522423620496</v>
      </c>
      <c r="I6996" s="5">
        <v>4.4933620000000003</v>
      </c>
      <c r="J6996" s="5">
        <f t="shared" si="543"/>
        <v>17.366140184824538</v>
      </c>
      <c r="K6996" s="5">
        <v>5.5346339999999996</v>
      </c>
      <c r="L6996" s="5">
        <f t="shared" si="544"/>
        <v>20.829133360429928</v>
      </c>
      <c r="M6996">
        <v>6.038437E-2</v>
      </c>
      <c r="N6996">
        <v>0.8057608397880941</v>
      </c>
    </row>
    <row r="6997" spans="1:14" x14ac:dyDescent="0.3">
      <c r="A6997">
        <v>57.9375</v>
      </c>
      <c r="B6997" s="5">
        <v>597.42280000000005</v>
      </c>
      <c r="C6997" s="5">
        <v>1.0835630000000001</v>
      </c>
      <c r="D6997" s="5">
        <f t="shared" si="540"/>
        <v>6.1174838645571281</v>
      </c>
      <c r="E6997" s="5">
        <v>2.6976179999999998</v>
      </c>
      <c r="F6997" s="5">
        <f t="shared" si="541"/>
        <v>10.423240394423665</v>
      </c>
      <c r="G6997" s="5">
        <v>4.9233419999999999</v>
      </c>
      <c r="H6997" s="5">
        <f t="shared" si="542"/>
        <v>18.225952797950303</v>
      </c>
      <c r="I6997" s="5">
        <v>4.4929839999999999</v>
      </c>
      <c r="J6997" s="5">
        <f t="shared" si="543"/>
        <v>17.364679274043286</v>
      </c>
      <c r="K6997" s="5">
        <v>5.5342599999999997</v>
      </c>
      <c r="L6997" s="5">
        <f t="shared" si="544"/>
        <v>20.827725842628972</v>
      </c>
      <c r="M6997">
        <v>6.0583989999999997E-2</v>
      </c>
      <c r="N6997">
        <v>0.80842454198186542</v>
      </c>
    </row>
    <row r="6998" spans="1:14" x14ac:dyDescent="0.3">
      <c r="A6998">
        <v>57.945839999999997</v>
      </c>
      <c r="B6998" s="5">
        <v>597.50750000000005</v>
      </c>
      <c r="C6998" s="5">
        <v>1.083402</v>
      </c>
      <c r="D6998" s="5">
        <f t="shared" si="540"/>
        <v>6.116574905039136</v>
      </c>
      <c r="E6998" s="5">
        <v>2.6973129999999998</v>
      </c>
      <c r="F6998" s="5">
        <f t="shared" si="541"/>
        <v>10.422061914623967</v>
      </c>
      <c r="G6998" s="5">
        <v>4.9230130000000001</v>
      </c>
      <c r="H6998" s="5">
        <f t="shared" si="542"/>
        <v>18.224734857276971</v>
      </c>
      <c r="I6998" s="5">
        <v>4.4925740000000003</v>
      </c>
      <c r="J6998" s="5">
        <f t="shared" si="543"/>
        <v>17.363094688275265</v>
      </c>
      <c r="K6998" s="5">
        <v>5.5339499999999999</v>
      </c>
      <c r="L6998" s="5">
        <f t="shared" si="544"/>
        <v>20.826559183489138</v>
      </c>
      <c r="M6998">
        <v>6.0590199999999997E-2</v>
      </c>
      <c r="N6998">
        <v>0.80850740737923688</v>
      </c>
    </row>
    <row r="6999" spans="1:14" x14ac:dyDescent="0.3">
      <c r="A6999">
        <v>57.954180000000001</v>
      </c>
      <c r="B6999" s="5">
        <v>597.59119999999996</v>
      </c>
      <c r="C6999" s="5">
        <v>1.083348</v>
      </c>
      <c r="D6999" s="5">
        <f t="shared" si="540"/>
        <v>6.1162700366293743</v>
      </c>
      <c r="E6999" s="5">
        <v>2.6970209999999999</v>
      </c>
      <c r="F6999" s="5">
        <f t="shared" si="541"/>
        <v>10.420933665110816</v>
      </c>
      <c r="G6999" s="5">
        <v>4.9226640000000002</v>
      </c>
      <c r="H6999" s="5">
        <f t="shared" si="542"/>
        <v>18.223442877656932</v>
      </c>
      <c r="I6999" s="5">
        <v>4.49207</v>
      </c>
      <c r="J6999" s="5">
        <f t="shared" si="543"/>
        <v>17.361146807233595</v>
      </c>
      <c r="K6999" s="5">
        <v>5.5336059999999998</v>
      </c>
      <c r="L6999" s="5">
        <f t="shared" si="544"/>
        <v>20.825264568185581</v>
      </c>
      <c r="M6999">
        <v>6.08485E-2</v>
      </c>
      <c r="N6999">
        <v>0.81195412753078056</v>
      </c>
    </row>
    <row r="7000" spans="1:14" x14ac:dyDescent="0.3">
      <c r="A7000">
        <v>57.962499999999999</v>
      </c>
      <c r="B7000" s="5">
        <v>597.67539999999997</v>
      </c>
      <c r="C7000" s="5">
        <v>1.083205</v>
      </c>
      <c r="D7000" s="5">
        <f t="shared" si="540"/>
        <v>6.1154626999146364</v>
      </c>
      <c r="E7000" s="5">
        <v>2.6967050000000001</v>
      </c>
      <c r="F7000" s="5">
        <f t="shared" si="541"/>
        <v>10.419712682760967</v>
      </c>
      <c r="G7000" s="5">
        <v>4.9223330000000001</v>
      </c>
      <c r="H7000" s="5">
        <f t="shared" si="542"/>
        <v>18.22221753308893</v>
      </c>
      <c r="I7000" s="5">
        <v>4.4916520000000002</v>
      </c>
      <c r="J7000" s="5">
        <f t="shared" si="543"/>
        <v>17.359531302718882</v>
      </c>
      <c r="K7000" s="5">
        <v>5.5333259999999997</v>
      </c>
      <c r="L7000" s="5">
        <f t="shared" si="544"/>
        <v>20.82421081154315</v>
      </c>
      <c r="M7000">
        <v>6.145552E-2</v>
      </c>
      <c r="N7000">
        <v>0.82005412004487277</v>
      </c>
    </row>
    <row r="7001" spans="1:14" x14ac:dyDescent="0.3">
      <c r="A7001">
        <v>57.970820000000003</v>
      </c>
      <c r="B7001" s="5">
        <v>597.75800000000004</v>
      </c>
      <c r="C7001" s="5">
        <v>1.083118</v>
      </c>
      <c r="D7001" s="5">
        <f t="shared" si="540"/>
        <v>6.1149715230322439</v>
      </c>
      <c r="E7001" s="5">
        <v>2.6963200000000001</v>
      </c>
      <c r="F7001" s="5">
        <f t="shared" si="541"/>
        <v>10.41822509350561</v>
      </c>
      <c r="G7001" s="5">
        <v>4.9219239999999997</v>
      </c>
      <c r="H7001" s="5">
        <f t="shared" si="542"/>
        <v>18.220703436628767</v>
      </c>
      <c r="I7001" s="5">
        <v>4.4912520000000002</v>
      </c>
      <c r="J7001" s="5">
        <f t="shared" si="543"/>
        <v>17.357985365384224</v>
      </c>
      <c r="K7001" s="5">
        <v>5.5329839999999999</v>
      </c>
      <c r="L7001" s="5">
        <f t="shared" si="544"/>
        <v>20.822923723072755</v>
      </c>
      <c r="M7001">
        <v>6.1856510000000003E-2</v>
      </c>
      <c r="N7001">
        <v>0.82540487619495972</v>
      </c>
    </row>
    <row r="7002" spans="1:14" x14ac:dyDescent="0.3">
      <c r="A7002">
        <v>57.979179999999999</v>
      </c>
      <c r="B7002" s="5">
        <v>597.84010000000001</v>
      </c>
      <c r="C7002" s="5">
        <v>1.0831059999999999</v>
      </c>
      <c r="D7002" s="5">
        <f t="shared" si="540"/>
        <v>6.1149037744967414</v>
      </c>
      <c r="E7002" s="5">
        <v>2.6958570000000002</v>
      </c>
      <c r="F7002" s="5">
        <f t="shared" si="541"/>
        <v>10.416436122530989</v>
      </c>
      <c r="G7002" s="5">
        <v>4.9215679999999997</v>
      </c>
      <c r="H7002" s="5">
        <f t="shared" si="542"/>
        <v>18.219385543377381</v>
      </c>
      <c r="I7002" s="5">
        <v>4.4908340000000004</v>
      </c>
      <c r="J7002" s="5">
        <f t="shared" si="543"/>
        <v>17.35636986086951</v>
      </c>
      <c r="K7002" s="5">
        <v>5.5326120000000003</v>
      </c>
      <c r="L7002" s="5">
        <f t="shared" si="544"/>
        <v>20.821523732104954</v>
      </c>
      <c r="M7002">
        <v>6.1975240000000001E-2</v>
      </c>
      <c r="N7002">
        <v>0.82698919320461028</v>
      </c>
    </row>
    <row r="7003" spans="1:14" x14ac:dyDescent="0.3">
      <c r="A7003">
        <v>57.987499999999997</v>
      </c>
      <c r="B7003" s="5">
        <v>597.92380000000003</v>
      </c>
      <c r="C7003" s="5">
        <v>1.0829979999999999</v>
      </c>
      <c r="D7003" s="5">
        <f t="shared" si="540"/>
        <v>6.1142940376772179</v>
      </c>
      <c r="E7003" s="5">
        <v>2.6953399999999998</v>
      </c>
      <c r="F7003" s="5">
        <f t="shared" si="541"/>
        <v>10.414438502673796</v>
      </c>
      <c r="G7003" s="5">
        <v>4.9212689999999997</v>
      </c>
      <c r="H7003" s="5">
        <f t="shared" si="542"/>
        <v>18.21827866112411</v>
      </c>
      <c r="I7003" s="5">
        <v>4.4903740000000001</v>
      </c>
      <c r="J7003" s="5">
        <f t="shared" si="543"/>
        <v>17.354592032934647</v>
      </c>
      <c r="K7003" s="5">
        <v>5.5322269999999998</v>
      </c>
      <c r="L7003" s="5">
        <f t="shared" si="544"/>
        <v>20.820074816721611</v>
      </c>
      <c r="M7003">
        <v>6.1965060000000002E-2</v>
      </c>
      <c r="N7003">
        <v>0.82685335266592386</v>
      </c>
    </row>
    <row r="7004" spans="1:14" x14ac:dyDescent="0.3">
      <c r="A7004">
        <v>57.995840000000001</v>
      </c>
      <c r="B7004" s="5">
        <v>598.00559999999996</v>
      </c>
      <c r="C7004" s="5">
        <v>1.0828450000000001</v>
      </c>
      <c r="D7004" s="5">
        <f t="shared" si="540"/>
        <v>6.113430243849562</v>
      </c>
      <c r="E7004" s="5">
        <v>2.6949000000000001</v>
      </c>
      <c r="F7004" s="5">
        <f t="shared" si="541"/>
        <v>10.412738400667676</v>
      </c>
      <c r="G7004" s="5">
        <v>4.9209440000000004</v>
      </c>
      <c r="H7004" s="5">
        <f t="shared" si="542"/>
        <v>18.21707552824012</v>
      </c>
      <c r="I7004" s="5">
        <v>4.4899389999999997</v>
      </c>
      <c r="J7004" s="5">
        <f t="shared" si="543"/>
        <v>17.35291082608321</v>
      </c>
      <c r="K7004" s="5">
        <v>5.5319240000000001</v>
      </c>
      <c r="L7004" s="5">
        <f t="shared" si="544"/>
        <v>20.818934501497839</v>
      </c>
      <c r="M7004">
        <v>6.1851540000000003E-2</v>
      </c>
      <c r="N7004">
        <v>0.8253385571893338</v>
      </c>
    </row>
    <row r="7005" spans="1:14" x14ac:dyDescent="0.3">
      <c r="A7005">
        <v>58.004159999999999</v>
      </c>
      <c r="B7005" s="5">
        <v>598.08889999999997</v>
      </c>
      <c r="C7005" s="5">
        <v>1.082654</v>
      </c>
      <c r="D7005" s="5">
        <f t="shared" si="540"/>
        <v>6.1123519129928141</v>
      </c>
      <c r="E7005" s="5">
        <v>2.694518</v>
      </c>
      <c r="F7005" s="5">
        <f t="shared" si="541"/>
        <v>10.411262403016908</v>
      </c>
      <c r="G7005" s="5">
        <v>4.9205560000000004</v>
      </c>
      <c r="H7005" s="5">
        <f t="shared" si="542"/>
        <v>18.215639172674003</v>
      </c>
      <c r="I7005" s="5">
        <v>4.489471</v>
      </c>
      <c r="J7005" s="5">
        <f t="shared" si="543"/>
        <v>17.351102079401663</v>
      </c>
      <c r="K7005" s="5">
        <v>5.531631</v>
      </c>
      <c r="L7005" s="5">
        <f t="shared" si="544"/>
        <v>20.817831820439867</v>
      </c>
      <c r="M7005">
        <v>6.200928E-2</v>
      </c>
      <c r="N7005">
        <v>0.82744341834575852</v>
      </c>
    </row>
    <row r="7006" spans="1:14" x14ac:dyDescent="0.3">
      <c r="A7006">
        <v>58.012500000000003</v>
      </c>
      <c r="B7006" s="5">
        <v>598.17200000000003</v>
      </c>
      <c r="C7006" s="5">
        <v>1.0825940000000001</v>
      </c>
      <c r="D7006" s="5">
        <f t="shared" si="540"/>
        <v>6.1120131703153024</v>
      </c>
      <c r="E7006" s="5">
        <v>2.6940900000000001</v>
      </c>
      <c r="F7006" s="5">
        <f t="shared" si="541"/>
        <v>10.409608667429136</v>
      </c>
      <c r="G7006" s="5">
        <v>4.9202130000000004</v>
      </c>
      <c r="H7006" s="5">
        <f t="shared" si="542"/>
        <v>18.214369404737973</v>
      </c>
      <c r="I7006" s="5">
        <v>4.4889939999999999</v>
      </c>
      <c r="J7006" s="5">
        <f t="shared" si="543"/>
        <v>17.349258549130081</v>
      </c>
      <c r="K7006" s="5">
        <v>5.5312809999999999</v>
      </c>
      <c r="L7006" s="5">
        <f t="shared" si="544"/>
        <v>20.816514624636831</v>
      </c>
      <c r="M7006">
        <v>6.2152119999999998E-2</v>
      </c>
      <c r="N7006">
        <v>0.82934945592394849</v>
      </c>
    </row>
    <row r="7007" spans="1:14" x14ac:dyDescent="0.3">
      <c r="A7007">
        <v>58.020820000000001</v>
      </c>
      <c r="B7007" s="5">
        <v>598.25469999999996</v>
      </c>
      <c r="C7007" s="5">
        <v>1.082514</v>
      </c>
      <c r="D7007" s="5">
        <f t="shared" si="540"/>
        <v>6.1115615134119521</v>
      </c>
      <c r="E7007" s="5">
        <v>2.6937000000000002</v>
      </c>
      <c r="F7007" s="5">
        <f t="shared" si="541"/>
        <v>10.408101758832803</v>
      </c>
      <c r="G7007" s="5">
        <v>4.9199060000000001</v>
      </c>
      <c r="H7007" s="5">
        <f t="shared" si="542"/>
        <v>18.213232906906018</v>
      </c>
      <c r="I7007" s="5">
        <v>4.4884779999999997</v>
      </c>
      <c r="J7007" s="5">
        <f t="shared" si="543"/>
        <v>17.347264289968372</v>
      </c>
      <c r="K7007" s="5">
        <v>5.5309340000000002</v>
      </c>
      <c r="L7007" s="5">
        <f t="shared" si="544"/>
        <v>20.815208719083532</v>
      </c>
      <c r="M7007">
        <v>6.2294870000000002E-2</v>
      </c>
      <c r="N7007">
        <v>0.83125429255435057</v>
      </c>
    </row>
    <row r="7008" spans="1:14" x14ac:dyDescent="0.3">
      <c r="A7008">
        <v>58.029179999999997</v>
      </c>
      <c r="B7008" s="5">
        <v>598.33799999999997</v>
      </c>
      <c r="C7008" s="5">
        <v>1.0823579999999999</v>
      </c>
      <c r="D7008" s="5">
        <f t="shared" si="540"/>
        <v>6.1106807824504195</v>
      </c>
      <c r="E7008" s="5">
        <v>2.6933419999999999</v>
      </c>
      <c r="F7008" s="5">
        <f t="shared" si="541"/>
        <v>10.406718494018731</v>
      </c>
      <c r="G7008" s="5">
        <v>4.9195159999999998</v>
      </c>
      <c r="H7008" s="5">
        <f t="shared" si="542"/>
        <v>18.211789147445227</v>
      </c>
      <c r="I7008" s="5">
        <v>4.4879850000000001</v>
      </c>
      <c r="J7008" s="5">
        <f t="shared" si="543"/>
        <v>17.34535892220341</v>
      </c>
      <c r="K7008" s="5">
        <v>5.5306139999999999</v>
      </c>
      <c r="L7008" s="5">
        <f t="shared" si="544"/>
        <v>20.814004425777899</v>
      </c>
      <c r="M7008">
        <v>6.2258050000000002E-2</v>
      </c>
      <c r="N7008">
        <v>0.83076297147041778</v>
      </c>
    </row>
    <row r="7009" spans="1:14" x14ac:dyDescent="0.3">
      <c r="A7009">
        <v>58.037500000000001</v>
      </c>
      <c r="B7009" s="5">
        <v>598.41920000000005</v>
      </c>
      <c r="C7009" s="5">
        <v>1.0822400000000001</v>
      </c>
      <c r="D7009" s="5">
        <f t="shared" si="540"/>
        <v>6.1100145885179789</v>
      </c>
      <c r="E7009" s="5">
        <v>2.6929530000000002</v>
      </c>
      <c r="F7009" s="5">
        <f t="shared" si="541"/>
        <v>10.405215449290594</v>
      </c>
      <c r="G7009" s="5">
        <v>4.9191099999999999</v>
      </c>
      <c r="H7009" s="5">
        <f t="shared" si="542"/>
        <v>18.210286156827074</v>
      </c>
      <c r="I7009" s="5">
        <v>4.4875639999999999</v>
      </c>
      <c r="J7009" s="5">
        <f t="shared" si="543"/>
        <v>17.343731823158681</v>
      </c>
      <c r="K7009" s="5">
        <v>5.530176</v>
      </c>
      <c r="L7009" s="5">
        <f t="shared" si="544"/>
        <v>20.81235604931581</v>
      </c>
      <c r="M7009">
        <v>6.3676949999999996E-2</v>
      </c>
      <c r="N7009">
        <v>0.84969658054136321</v>
      </c>
    </row>
    <row r="7010" spans="1:14" x14ac:dyDescent="0.3">
      <c r="A7010">
        <v>58.045819999999999</v>
      </c>
      <c r="B7010" s="5">
        <v>598.50300000000004</v>
      </c>
      <c r="C7010" s="5">
        <v>1.0821620000000001</v>
      </c>
      <c r="D7010" s="5">
        <f t="shared" si="540"/>
        <v>6.109574223037213</v>
      </c>
      <c r="E7010" s="5">
        <v>2.6925439999999998</v>
      </c>
      <c r="F7010" s="5">
        <f t="shared" si="541"/>
        <v>10.403635127198541</v>
      </c>
      <c r="G7010" s="5">
        <v>4.9187200000000004</v>
      </c>
      <c r="H7010" s="5">
        <f t="shared" si="542"/>
        <v>18.208842397366286</v>
      </c>
      <c r="I7010" s="5">
        <v>4.4872129999999997</v>
      </c>
      <c r="J7010" s="5">
        <f t="shared" si="543"/>
        <v>17.34237526314752</v>
      </c>
      <c r="K7010" s="5">
        <v>5.5297939999999999</v>
      </c>
      <c r="L7010" s="5">
        <f t="shared" si="544"/>
        <v>20.810918424182208</v>
      </c>
      <c r="M7010">
        <v>6.1298159999999997E-2</v>
      </c>
      <c r="N7010">
        <v>0.81795432955688618</v>
      </c>
    </row>
    <row r="7011" spans="1:14" x14ac:dyDescent="0.3">
      <c r="A7011">
        <v>58.054160000000003</v>
      </c>
      <c r="B7011" s="5">
        <v>598.58659999999998</v>
      </c>
      <c r="C7011" s="5">
        <v>1.0820449999999999</v>
      </c>
      <c r="D7011" s="5">
        <f t="shared" si="540"/>
        <v>6.1089136748160628</v>
      </c>
      <c r="E7011" s="5">
        <v>2.6921840000000001</v>
      </c>
      <c r="F7011" s="5">
        <f t="shared" si="541"/>
        <v>10.402244134648079</v>
      </c>
      <c r="G7011" s="5">
        <v>4.9183890000000003</v>
      </c>
      <c r="H7011" s="5">
        <f t="shared" si="542"/>
        <v>18.207617052798284</v>
      </c>
      <c r="I7011" s="5">
        <v>4.4868199999999998</v>
      </c>
      <c r="J7011" s="5">
        <f t="shared" si="543"/>
        <v>17.340856379716218</v>
      </c>
      <c r="K7011" s="5">
        <v>5.5294879999999997</v>
      </c>
      <c r="L7011" s="5">
        <f t="shared" si="544"/>
        <v>20.809766818708695</v>
      </c>
      <c r="M7011">
        <v>5.9549280000000003E-2</v>
      </c>
      <c r="N7011">
        <v>0.79461751214058141</v>
      </c>
    </row>
    <row r="7012" spans="1:14" x14ac:dyDescent="0.3">
      <c r="A7012">
        <v>58.0625</v>
      </c>
      <c r="B7012" s="5">
        <v>598.66840000000002</v>
      </c>
      <c r="C7012" s="5">
        <v>1.0820259999999999</v>
      </c>
      <c r="D7012" s="5">
        <f t="shared" si="540"/>
        <v>6.1088064063015164</v>
      </c>
      <c r="E7012" s="5">
        <v>2.6918139999999999</v>
      </c>
      <c r="F7012" s="5">
        <f t="shared" si="541"/>
        <v>10.40081450341566</v>
      </c>
      <c r="G7012" s="5">
        <v>4.9180469999999996</v>
      </c>
      <c r="H7012" s="5">
        <f t="shared" si="542"/>
        <v>18.206350986809589</v>
      </c>
      <c r="I7012" s="5">
        <v>4.4864280000000001</v>
      </c>
      <c r="J7012" s="5">
        <f t="shared" si="543"/>
        <v>17.339341361128259</v>
      </c>
      <c r="K7012" s="5">
        <v>5.5290929999999996</v>
      </c>
      <c r="L7012" s="5">
        <f t="shared" si="544"/>
        <v>20.808280269159553</v>
      </c>
      <c r="M7012">
        <v>5.9230400000000002E-2</v>
      </c>
      <c r="N7012">
        <v>0.79036242068907459</v>
      </c>
    </row>
    <row r="7013" spans="1:14" x14ac:dyDescent="0.3">
      <c r="A7013">
        <v>58.070839999999997</v>
      </c>
      <c r="B7013" s="5">
        <v>598.75139999999999</v>
      </c>
      <c r="C7013" s="5">
        <v>1.0820129999999999</v>
      </c>
      <c r="D7013" s="5">
        <f t="shared" si="540"/>
        <v>6.1087330120547216</v>
      </c>
      <c r="E7013" s="5">
        <v>2.6914159999999998</v>
      </c>
      <c r="F7013" s="5">
        <f t="shared" si="541"/>
        <v>10.39927668387376</v>
      </c>
      <c r="G7013" s="5">
        <v>4.9177419999999996</v>
      </c>
      <c r="H7013" s="5">
        <f t="shared" si="542"/>
        <v>18.205221892872306</v>
      </c>
      <c r="I7013" s="5">
        <v>4.486084</v>
      </c>
      <c r="J7013" s="5">
        <f t="shared" si="543"/>
        <v>17.338011855020451</v>
      </c>
      <c r="K7013" s="5">
        <v>5.5287639999999998</v>
      </c>
      <c r="L7013" s="5">
        <f t="shared" si="544"/>
        <v>20.807042105104699</v>
      </c>
      <c r="M7013">
        <v>5.9539920000000003E-2</v>
      </c>
      <c r="N7013">
        <v>0.79449261357063006</v>
      </c>
    </row>
    <row r="7014" spans="1:14" x14ac:dyDescent="0.3">
      <c r="A7014">
        <v>58.079180000000001</v>
      </c>
      <c r="B7014" s="5">
        <v>598.83680000000004</v>
      </c>
      <c r="C7014" s="5">
        <v>1.081998</v>
      </c>
      <c r="D7014" s="5">
        <f t="shared" si="540"/>
        <v>6.1086483263853451</v>
      </c>
      <c r="E7014" s="5">
        <v>2.6912069999999999</v>
      </c>
      <c r="F7014" s="5">
        <f t="shared" si="541"/>
        <v>10.398469135420852</v>
      </c>
      <c r="G7014" s="5">
        <v>4.9174040000000003</v>
      </c>
      <c r="H7014" s="5">
        <f t="shared" si="542"/>
        <v>18.203970634672956</v>
      </c>
      <c r="I7014" s="5">
        <v>4.4856340000000001</v>
      </c>
      <c r="J7014" s="5">
        <f t="shared" si="543"/>
        <v>17.336272675518963</v>
      </c>
      <c r="K7014" s="5">
        <v>5.5284060000000004</v>
      </c>
      <c r="L7014" s="5">
        <f t="shared" si="544"/>
        <v>20.805694801969022</v>
      </c>
      <c r="M7014">
        <v>5.9777919999999998E-2</v>
      </c>
      <c r="N7014">
        <v>0.79766845327665925</v>
      </c>
    </row>
    <row r="7015" spans="1:14" x14ac:dyDescent="0.3">
      <c r="A7015">
        <v>58.087499999999999</v>
      </c>
      <c r="B7015" s="5">
        <v>598.92079999999999</v>
      </c>
      <c r="C7015" s="5">
        <v>1.0819030000000001</v>
      </c>
      <c r="D7015" s="5">
        <f t="shared" si="540"/>
        <v>6.1081119838126172</v>
      </c>
      <c r="E7015" s="5">
        <v>2.6908599999999998</v>
      </c>
      <c r="F7015" s="5">
        <f t="shared" si="541"/>
        <v>10.397128373156935</v>
      </c>
      <c r="G7015" s="5">
        <v>4.917116</v>
      </c>
      <c r="H7015" s="5">
        <f t="shared" si="542"/>
        <v>18.202904473840373</v>
      </c>
      <c r="I7015" s="5">
        <v>4.4851960000000002</v>
      </c>
      <c r="J7015" s="5">
        <f t="shared" si="543"/>
        <v>17.334579874137511</v>
      </c>
      <c r="K7015" s="5">
        <v>5.5280319999999996</v>
      </c>
      <c r="L7015" s="5">
        <f t="shared" si="544"/>
        <v>20.804287284168058</v>
      </c>
      <c r="M7015">
        <v>5.9790900000000001E-2</v>
      </c>
      <c r="N7015">
        <v>0.79784165663541673</v>
      </c>
    </row>
    <row r="7016" spans="1:14" x14ac:dyDescent="0.3">
      <c r="A7016">
        <v>58.095820000000003</v>
      </c>
      <c r="B7016" s="5">
        <v>599.00459999999998</v>
      </c>
      <c r="C7016" s="5">
        <v>1.081847</v>
      </c>
      <c r="D7016" s="5">
        <f t="shared" si="540"/>
        <v>6.107795823980271</v>
      </c>
      <c r="E7016" s="5">
        <v>2.6903839999999999</v>
      </c>
      <c r="F7016" s="5">
        <f t="shared" si="541"/>
        <v>10.395289171895767</v>
      </c>
      <c r="G7016" s="5">
        <v>4.9168060000000002</v>
      </c>
      <c r="H7016" s="5">
        <f t="shared" si="542"/>
        <v>18.201756870166413</v>
      </c>
      <c r="I7016" s="5">
        <v>4.4847989999999998</v>
      </c>
      <c r="J7016" s="5">
        <f t="shared" si="543"/>
        <v>17.333045531332864</v>
      </c>
      <c r="K7016" s="5">
        <v>5.52773</v>
      </c>
      <c r="L7016" s="5">
        <f t="shared" si="544"/>
        <v>20.803150732360866</v>
      </c>
      <c r="M7016">
        <v>5.9892380000000002E-2</v>
      </c>
      <c r="N7016">
        <v>0.79919579198570179</v>
      </c>
    </row>
    <row r="7017" spans="1:14" x14ac:dyDescent="0.3">
      <c r="A7017">
        <v>58.104179999999999</v>
      </c>
      <c r="B7017" s="5">
        <v>599.08619999999996</v>
      </c>
      <c r="C7017" s="5">
        <v>1.08182</v>
      </c>
      <c r="D7017" s="5">
        <f t="shared" si="540"/>
        <v>6.107643389775391</v>
      </c>
      <c r="E7017" s="5">
        <v>2.6899600000000001</v>
      </c>
      <c r="F7017" s="5">
        <f t="shared" si="541"/>
        <v>10.39365089178078</v>
      </c>
      <c r="G7017" s="5">
        <v>4.9164599999999998</v>
      </c>
      <c r="H7017" s="5">
        <f t="shared" si="542"/>
        <v>18.200475996388381</v>
      </c>
      <c r="I7017" s="5">
        <v>4.4843630000000001</v>
      </c>
      <c r="J7017" s="5">
        <f t="shared" si="543"/>
        <v>17.331360459638091</v>
      </c>
      <c r="K7017" s="5">
        <v>5.5274179999999999</v>
      </c>
      <c r="L7017" s="5">
        <f t="shared" si="544"/>
        <v>20.801976546387873</v>
      </c>
      <c r="M7017">
        <v>6.0209739999999998E-2</v>
      </c>
      <c r="N7017">
        <v>0.80343060076345574</v>
      </c>
    </row>
    <row r="7018" spans="1:14" x14ac:dyDescent="0.3">
      <c r="A7018">
        <v>58.112499999999997</v>
      </c>
      <c r="B7018" s="5">
        <v>599.17190000000005</v>
      </c>
      <c r="C7018" s="5">
        <v>1.081782</v>
      </c>
      <c r="D7018" s="5">
        <f t="shared" si="540"/>
        <v>6.1074288527462999</v>
      </c>
      <c r="E7018" s="5">
        <v>2.6895060000000002</v>
      </c>
      <c r="F7018" s="5">
        <f t="shared" si="541"/>
        <v>10.39189669561992</v>
      </c>
      <c r="G7018" s="5">
        <v>4.9161270000000004</v>
      </c>
      <c r="H7018" s="5">
        <f t="shared" si="542"/>
        <v>18.199243247925708</v>
      </c>
      <c r="I7018" s="5">
        <v>4.4838810000000002</v>
      </c>
      <c r="J7018" s="5">
        <f t="shared" si="543"/>
        <v>17.329497605149825</v>
      </c>
      <c r="K7018" s="5">
        <v>5.5271359999999996</v>
      </c>
      <c r="L7018" s="5">
        <f t="shared" si="544"/>
        <v>20.80091526291228</v>
      </c>
      <c r="M7018">
        <v>6.0513989999999997E-2</v>
      </c>
      <c r="N7018">
        <v>0.80749047148009212</v>
      </c>
    </row>
    <row r="7019" spans="1:14" x14ac:dyDescent="0.3">
      <c r="A7019">
        <v>58.120840000000001</v>
      </c>
      <c r="B7019" s="5">
        <v>599.25409999999999</v>
      </c>
      <c r="C7019" s="5">
        <v>1.081688</v>
      </c>
      <c r="D7019" s="5">
        <f t="shared" si="540"/>
        <v>6.1068981558848634</v>
      </c>
      <c r="E7019" s="5">
        <v>2.6890649999999998</v>
      </c>
      <c r="F7019" s="5">
        <f t="shared" si="541"/>
        <v>10.390192729745602</v>
      </c>
      <c r="G7019" s="5">
        <v>4.9157900000000003</v>
      </c>
      <c r="H7019" s="5">
        <f t="shared" si="542"/>
        <v>18.19799569167369</v>
      </c>
      <c r="I7019" s="5">
        <v>4.48353</v>
      </c>
      <c r="J7019" s="5">
        <f t="shared" si="543"/>
        <v>17.328141045138665</v>
      </c>
      <c r="K7019" s="5">
        <v>5.5268259999999998</v>
      </c>
      <c r="L7019" s="5">
        <f t="shared" si="544"/>
        <v>20.799748603772446</v>
      </c>
      <c r="M7019">
        <v>6.0607139999999997E-2</v>
      </c>
      <c r="N7019">
        <v>0.80873345244066608</v>
      </c>
    </row>
    <row r="7020" spans="1:14" x14ac:dyDescent="0.3">
      <c r="A7020">
        <v>58.129159999999999</v>
      </c>
      <c r="B7020" s="5">
        <v>599.33860000000004</v>
      </c>
      <c r="C7020" s="5">
        <v>1.0816060000000001</v>
      </c>
      <c r="D7020" s="5">
        <f t="shared" si="540"/>
        <v>6.1064352075589303</v>
      </c>
      <c r="E7020" s="5">
        <v>2.6886320000000001</v>
      </c>
      <c r="F7020" s="5">
        <f t="shared" si="541"/>
        <v>10.388519674816852</v>
      </c>
      <c r="G7020" s="5">
        <v>4.9154200000000001</v>
      </c>
      <c r="H7020" s="5">
        <f t="shared" si="542"/>
        <v>18.196625971159609</v>
      </c>
      <c r="I7020" s="5">
        <v>4.4831300000000001</v>
      </c>
      <c r="J7020" s="5">
        <f t="shared" si="543"/>
        <v>17.326595107804007</v>
      </c>
      <c r="K7020" s="5">
        <v>5.5266060000000001</v>
      </c>
      <c r="L7020" s="5">
        <f t="shared" si="544"/>
        <v>20.798920652124824</v>
      </c>
      <c r="M7020">
        <v>6.0770780000000003E-2</v>
      </c>
      <c r="N7020">
        <v>0.81091704239652596</v>
      </c>
    </row>
    <row r="7021" spans="1:14" x14ac:dyDescent="0.3">
      <c r="A7021">
        <v>58.137500000000003</v>
      </c>
      <c r="B7021" s="5">
        <v>599.42179999999996</v>
      </c>
      <c r="C7021" s="5">
        <v>1.0816209999999999</v>
      </c>
      <c r="D7021" s="5">
        <f t="shared" ref="D7021:D7084" si="545">(C7021/17.71256)*100</f>
        <v>6.1065198932283078</v>
      </c>
      <c r="E7021" s="5">
        <v>2.6882890000000002</v>
      </c>
      <c r="F7021" s="5">
        <f t="shared" si="541"/>
        <v>10.387194368025717</v>
      </c>
      <c r="G7021" s="5">
        <v>4.9150790000000004</v>
      </c>
      <c r="H7021" s="5">
        <f t="shared" si="542"/>
        <v>18.195363607118253</v>
      </c>
      <c r="I7021" s="5">
        <v>4.4827240000000002</v>
      </c>
      <c r="J7021" s="5">
        <f t="shared" si="543"/>
        <v>17.325025981409333</v>
      </c>
      <c r="K7021" s="5">
        <v>5.5263010000000001</v>
      </c>
      <c r="L7021" s="5">
        <f t="shared" si="544"/>
        <v>20.797772810067894</v>
      </c>
      <c r="M7021">
        <v>6.3498899999999997E-2</v>
      </c>
      <c r="N7021">
        <v>0.84732070550078109</v>
      </c>
    </row>
    <row r="7022" spans="1:14" x14ac:dyDescent="0.3">
      <c r="A7022">
        <v>58.145820000000001</v>
      </c>
      <c r="B7022" s="5">
        <v>599.50340000000006</v>
      </c>
      <c r="C7022" s="5">
        <v>1.081626</v>
      </c>
      <c r="D7022" s="5">
        <f t="shared" si="545"/>
        <v>6.1065481217847672</v>
      </c>
      <c r="E7022" s="5">
        <v>2.687964</v>
      </c>
      <c r="F7022" s="5">
        <f t="shared" ref="F7022:F7085" si="546">(E7022/25.8808)*100</f>
        <v>10.385938610862105</v>
      </c>
      <c r="G7022" s="5">
        <v>4.9147809999999996</v>
      </c>
      <c r="H7022" s="5">
        <f t="shared" ref="H7022:H7085" si="547">(G7022/27.01281)*100</f>
        <v>18.194260426812313</v>
      </c>
      <c r="I7022" s="5">
        <v>4.4823589999999998</v>
      </c>
      <c r="J7022" s="5">
        <f t="shared" ref="J7022:J7085" si="548">(I7022/25.87427)*100</f>
        <v>17.323615313591457</v>
      </c>
      <c r="K7022" s="5">
        <v>5.5259239999999998</v>
      </c>
      <c r="L7022" s="5">
        <f t="shared" ref="L7022:L7085" si="549">(K7022/26.5716)*100</f>
        <v>20.796354002017189</v>
      </c>
      <c r="M7022">
        <v>6.4806030000000001E-2</v>
      </c>
      <c r="N7022">
        <v>0.86476287085768078</v>
      </c>
    </row>
    <row r="7023" spans="1:14" x14ac:dyDescent="0.3">
      <c r="A7023">
        <v>58.154179999999997</v>
      </c>
      <c r="B7023" s="5">
        <v>599.58979999999997</v>
      </c>
      <c r="C7023" s="5">
        <v>1.081442</v>
      </c>
      <c r="D7023" s="5">
        <f t="shared" si="545"/>
        <v>6.1055093109070624</v>
      </c>
      <c r="E7023" s="5">
        <v>2.6876760000000002</v>
      </c>
      <c r="F7023" s="5">
        <f t="shared" si="546"/>
        <v>10.384825816821737</v>
      </c>
      <c r="G7023" s="5">
        <v>4.9144550000000002</v>
      </c>
      <c r="H7023" s="5">
        <f t="shared" si="547"/>
        <v>18.193053591980991</v>
      </c>
      <c r="I7023" s="5">
        <v>4.4819829999999996</v>
      </c>
      <c r="J7023" s="5">
        <f t="shared" si="548"/>
        <v>17.322162132496878</v>
      </c>
      <c r="K7023" s="5">
        <v>5.5256299999999996</v>
      </c>
      <c r="L7023" s="5">
        <f t="shared" si="549"/>
        <v>20.795247557542638</v>
      </c>
      <c r="M7023">
        <v>6.4481200000000002E-2</v>
      </c>
      <c r="N7023">
        <v>0.86042838341352323</v>
      </c>
    </row>
    <row r="7024" spans="1:14" x14ac:dyDescent="0.3">
      <c r="A7024">
        <v>58.162500000000001</v>
      </c>
      <c r="B7024" s="5">
        <v>599.67150000000004</v>
      </c>
      <c r="C7024" s="5">
        <v>1.0812839999999999</v>
      </c>
      <c r="D7024" s="5">
        <f t="shared" si="545"/>
        <v>6.1046172885229462</v>
      </c>
      <c r="E7024" s="5">
        <v>2.687303</v>
      </c>
      <c r="F7024" s="5">
        <f t="shared" si="546"/>
        <v>10.383384593984729</v>
      </c>
      <c r="G7024" s="5">
        <v>4.9141360000000001</v>
      </c>
      <c r="H7024" s="5">
        <f t="shared" si="547"/>
        <v>18.191872670781009</v>
      </c>
      <c r="I7024" s="5">
        <v>4.481643</v>
      </c>
      <c r="J7024" s="5">
        <f t="shared" si="548"/>
        <v>17.320848085762421</v>
      </c>
      <c r="K7024" s="5">
        <v>5.525385</v>
      </c>
      <c r="L7024" s="5">
        <f t="shared" si="549"/>
        <v>20.794325520480513</v>
      </c>
      <c r="M7024">
        <v>6.3561859999999998E-2</v>
      </c>
      <c r="N7024">
        <v>0.84816083519780472</v>
      </c>
    </row>
    <row r="7025" spans="1:14" x14ac:dyDescent="0.3">
      <c r="A7025">
        <v>58.170819999999999</v>
      </c>
      <c r="B7025" s="5">
        <v>599.75559999999996</v>
      </c>
      <c r="C7025" s="5">
        <v>1.081221</v>
      </c>
      <c r="D7025" s="5">
        <f t="shared" si="545"/>
        <v>6.1042616087115587</v>
      </c>
      <c r="E7025" s="5">
        <v>2.6869260000000001</v>
      </c>
      <c r="F7025" s="5">
        <f t="shared" si="546"/>
        <v>10.381927915674941</v>
      </c>
      <c r="G7025" s="5">
        <v>4.9137459999999997</v>
      </c>
      <c r="H7025" s="5">
        <f t="shared" si="547"/>
        <v>18.190428911320218</v>
      </c>
      <c r="I7025" s="5">
        <v>4.4812960000000004</v>
      </c>
      <c r="J7025" s="5">
        <f t="shared" si="548"/>
        <v>17.319506985124605</v>
      </c>
      <c r="K7025" s="5">
        <v>5.5251419999999998</v>
      </c>
      <c r="L7025" s="5">
        <f t="shared" si="549"/>
        <v>20.793411010251546</v>
      </c>
      <c r="M7025">
        <v>6.2808649999999994E-2</v>
      </c>
      <c r="N7025">
        <v>0.8381101031600805</v>
      </c>
    </row>
    <row r="7026" spans="1:14" x14ac:dyDescent="0.3">
      <c r="A7026">
        <v>58.179160000000003</v>
      </c>
      <c r="B7026" s="5">
        <v>599.83799999999997</v>
      </c>
      <c r="C7026" s="5">
        <v>1.0810900000000001</v>
      </c>
      <c r="D7026" s="5">
        <f t="shared" si="545"/>
        <v>6.1035220205323233</v>
      </c>
      <c r="E7026" s="5">
        <v>2.6866020000000002</v>
      </c>
      <c r="F7026" s="5">
        <f t="shared" si="546"/>
        <v>10.380676022379525</v>
      </c>
      <c r="G7026" s="5">
        <v>4.9133440000000004</v>
      </c>
      <c r="H7026" s="5">
        <f t="shared" si="547"/>
        <v>18.18894072849141</v>
      </c>
      <c r="I7026" s="5">
        <v>4.480855</v>
      </c>
      <c r="J7026" s="5">
        <f t="shared" si="548"/>
        <v>17.317802589213148</v>
      </c>
      <c r="K7026" s="5">
        <v>5.5248460000000001</v>
      </c>
      <c r="L7026" s="5">
        <f t="shared" si="549"/>
        <v>20.792297038943836</v>
      </c>
      <c r="M7026">
        <v>6.2611299999999995E-2</v>
      </c>
      <c r="N7026">
        <v>0.83547669153829529</v>
      </c>
    </row>
    <row r="7027" spans="1:14" x14ac:dyDescent="0.3">
      <c r="A7027">
        <v>58.1875</v>
      </c>
      <c r="B7027" s="5">
        <v>599.92100000000005</v>
      </c>
      <c r="C7027" s="5">
        <v>1.0809979999999999</v>
      </c>
      <c r="D7027" s="5">
        <f t="shared" si="545"/>
        <v>6.1030026150934695</v>
      </c>
      <c r="E7027" s="5">
        <v>2.6862499999999998</v>
      </c>
      <c r="F7027" s="5">
        <f t="shared" si="546"/>
        <v>10.379315940774628</v>
      </c>
      <c r="G7027" s="5">
        <v>4.9129139999999998</v>
      </c>
      <c r="H7027" s="5">
        <f t="shared" si="547"/>
        <v>18.187348891137205</v>
      </c>
      <c r="I7027" s="5">
        <v>4.4804570000000004</v>
      </c>
      <c r="J7027" s="5">
        <f t="shared" si="548"/>
        <v>17.316264381565162</v>
      </c>
      <c r="K7027" s="5">
        <v>5.5245280000000001</v>
      </c>
      <c r="L7027" s="5">
        <f t="shared" si="549"/>
        <v>20.791100272471361</v>
      </c>
      <c r="M7027">
        <v>6.2430319999999997E-2</v>
      </c>
      <c r="N7027">
        <v>0.83306171897528192</v>
      </c>
    </row>
    <row r="7028" spans="1:14" x14ac:dyDescent="0.3">
      <c r="A7028">
        <v>58.195839999999997</v>
      </c>
      <c r="B7028" s="5">
        <v>600.00319999999999</v>
      </c>
      <c r="C7028" s="5">
        <v>1.0809089999999999</v>
      </c>
      <c r="D7028" s="5">
        <f t="shared" si="545"/>
        <v>6.1025001467884925</v>
      </c>
      <c r="E7028" s="5">
        <v>2.6858200000000001</v>
      </c>
      <c r="F7028" s="5">
        <f t="shared" si="546"/>
        <v>10.377654477450465</v>
      </c>
      <c r="G7028" s="5">
        <v>4.9125759999999996</v>
      </c>
      <c r="H7028" s="5">
        <f t="shared" si="547"/>
        <v>18.186097632937852</v>
      </c>
      <c r="I7028" s="5">
        <v>4.4800820000000003</v>
      </c>
      <c r="J7028" s="5">
        <f t="shared" si="548"/>
        <v>17.314815065313923</v>
      </c>
      <c r="K7028" s="5">
        <v>5.5242100000000001</v>
      </c>
      <c r="L7028" s="5">
        <f t="shared" si="549"/>
        <v>20.789903505998886</v>
      </c>
      <c r="M7028">
        <v>6.1010099999999998E-2</v>
      </c>
      <c r="N7028">
        <v>0.81411049600344576</v>
      </c>
    </row>
    <row r="7029" spans="1:14" x14ac:dyDescent="0.3">
      <c r="A7029">
        <v>58.204180000000001</v>
      </c>
      <c r="B7029" s="5">
        <v>600.08820000000003</v>
      </c>
      <c r="C7029" s="5">
        <v>1.0809040000000001</v>
      </c>
      <c r="D7029" s="5">
        <f t="shared" si="545"/>
        <v>6.1024719182320348</v>
      </c>
      <c r="E7029" s="5">
        <v>2.685486</v>
      </c>
      <c r="F7029" s="5">
        <f t="shared" si="546"/>
        <v>10.376363945473093</v>
      </c>
      <c r="G7029" s="5">
        <v>4.9122019999999997</v>
      </c>
      <c r="H7029" s="5">
        <f t="shared" si="547"/>
        <v>18.184713104634429</v>
      </c>
      <c r="I7029" s="5">
        <v>4.4795210000000001</v>
      </c>
      <c r="J7029" s="5">
        <f t="shared" si="548"/>
        <v>17.312646888202064</v>
      </c>
      <c r="K7029" s="5">
        <v>5.5238420000000001</v>
      </c>
      <c r="L7029" s="5">
        <f t="shared" si="549"/>
        <v>20.788518568697405</v>
      </c>
      <c r="M7029">
        <v>6.0036989999999998E-2</v>
      </c>
      <c r="N7029">
        <v>0.80112544820372233</v>
      </c>
    </row>
    <row r="7030" spans="1:14" x14ac:dyDescent="0.3">
      <c r="A7030">
        <v>58.212499999999999</v>
      </c>
      <c r="B7030" s="5">
        <v>600.17380000000003</v>
      </c>
      <c r="C7030" s="5">
        <v>1.080918</v>
      </c>
      <c r="D7030" s="5">
        <f t="shared" si="545"/>
        <v>6.1025509581901209</v>
      </c>
      <c r="E7030" s="5">
        <v>2.6851229999999999</v>
      </c>
      <c r="F7030" s="5">
        <f t="shared" si="546"/>
        <v>10.374961361318043</v>
      </c>
      <c r="G7030" s="5">
        <v>4.9118820000000003</v>
      </c>
      <c r="H7030" s="5">
        <f t="shared" si="547"/>
        <v>18.183528481487116</v>
      </c>
      <c r="I7030" s="5">
        <v>4.4790530000000004</v>
      </c>
      <c r="J7030" s="5">
        <f t="shared" si="548"/>
        <v>17.310838141520517</v>
      </c>
      <c r="K7030" s="5">
        <v>5.5235310000000002</v>
      </c>
      <c r="L7030" s="5">
        <f t="shared" si="549"/>
        <v>20.787348146140992</v>
      </c>
      <c r="M7030">
        <v>6.015334E-2</v>
      </c>
      <c r="N7030">
        <v>0.80267800681631274</v>
      </c>
    </row>
    <row r="7031" spans="1:14" x14ac:dyDescent="0.3">
      <c r="A7031">
        <v>58.220820000000003</v>
      </c>
      <c r="B7031" s="5">
        <v>600.25720000000001</v>
      </c>
      <c r="C7031" s="5">
        <v>1.0809</v>
      </c>
      <c r="D7031" s="5">
        <f t="shared" si="545"/>
        <v>6.1024493353868658</v>
      </c>
      <c r="E7031" s="5">
        <v>2.6848139999999998</v>
      </c>
      <c r="F7031" s="5">
        <f t="shared" si="546"/>
        <v>10.373767426045562</v>
      </c>
      <c r="G7031" s="5">
        <v>4.911613</v>
      </c>
      <c r="H7031" s="5">
        <f t="shared" si="547"/>
        <v>18.182532657653905</v>
      </c>
      <c r="I7031" s="5">
        <v>4.4786530000000004</v>
      </c>
      <c r="J7031" s="5">
        <f t="shared" si="548"/>
        <v>17.309292204185859</v>
      </c>
      <c r="K7031" s="5">
        <v>5.5231159999999999</v>
      </c>
      <c r="L7031" s="5">
        <f t="shared" si="549"/>
        <v>20.785786328260247</v>
      </c>
      <c r="M7031">
        <v>6.0076020000000001E-2</v>
      </c>
      <c r="N7031">
        <v>0.80164625922778265</v>
      </c>
    </row>
    <row r="7032" spans="1:14" x14ac:dyDescent="0.3">
      <c r="A7032">
        <v>58.229179999999999</v>
      </c>
      <c r="B7032" s="5">
        <v>600.34029999999996</v>
      </c>
      <c r="C7032" s="5">
        <v>1.080824</v>
      </c>
      <c r="D7032" s="5">
        <f t="shared" si="545"/>
        <v>6.1020202613286845</v>
      </c>
      <c r="E7032" s="5">
        <v>2.6843360000000001</v>
      </c>
      <c r="F7032" s="5">
        <f t="shared" si="546"/>
        <v>10.371920497048006</v>
      </c>
      <c r="G7032" s="5">
        <v>4.9112340000000003</v>
      </c>
      <c r="H7032" s="5">
        <f t="shared" si="547"/>
        <v>18.181129619613806</v>
      </c>
      <c r="I7032" s="5">
        <v>4.4782419999999998</v>
      </c>
      <c r="J7032" s="5">
        <f t="shared" si="548"/>
        <v>17.307703753574497</v>
      </c>
      <c r="K7032" s="5">
        <v>5.5227930000000001</v>
      </c>
      <c r="L7032" s="5">
        <f t="shared" si="549"/>
        <v>20.784570744704872</v>
      </c>
      <c r="M7032">
        <v>5.9776799999999998E-2</v>
      </c>
      <c r="N7032">
        <v>0.7976535081486309</v>
      </c>
    </row>
    <row r="7033" spans="1:14" x14ac:dyDescent="0.3">
      <c r="A7033">
        <v>58.237499999999997</v>
      </c>
      <c r="B7033" s="5">
        <v>600.4239</v>
      </c>
      <c r="C7033" s="5">
        <v>1.0807059999999999</v>
      </c>
      <c r="D7033" s="5">
        <f t="shared" si="545"/>
        <v>6.101354067396243</v>
      </c>
      <c r="E7033" s="5">
        <v>2.6836540000000002</v>
      </c>
      <c r="F7033" s="5">
        <f t="shared" si="546"/>
        <v>10.36928533893852</v>
      </c>
      <c r="G7033" s="5">
        <v>4.9108999999999998</v>
      </c>
      <c r="H7033" s="5">
        <f t="shared" si="547"/>
        <v>18.179893169203794</v>
      </c>
      <c r="I7033" s="5">
        <v>4.4777810000000002</v>
      </c>
      <c r="J7033" s="5">
        <f t="shared" si="548"/>
        <v>17.305922060796306</v>
      </c>
      <c r="K7033" s="5">
        <v>5.5224130000000002</v>
      </c>
      <c r="L7033" s="5">
        <f t="shared" si="549"/>
        <v>20.783140646404433</v>
      </c>
      <c r="M7033">
        <v>5.9435420000000003E-2</v>
      </c>
      <c r="N7033">
        <v>0.79309817975012542</v>
      </c>
    </row>
    <row r="7034" spans="1:14" x14ac:dyDescent="0.3">
      <c r="A7034">
        <v>58.245840000000001</v>
      </c>
      <c r="B7034" s="5">
        <v>600.50739999999996</v>
      </c>
      <c r="C7034" s="5">
        <v>1.0805720000000001</v>
      </c>
      <c r="D7034" s="5">
        <f t="shared" si="545"/>
        <v>6.1005975420831327</v>
      </c>
      <c r="E7034" s="5">
        <v>2.6830579999999999</v>
      </c>
      <c r="F7034" s="5">
        <f t="shared" si="546"/>
        <v>10.366982473493863</v>
      </c>
      <c r="G7034" s="5">
        <v>4.9105379999999998</v>
      </c>
      <c r="H7034" s="5">
        <f t="shared" si="547"/>
        <v>18.178553064268396</v>
      </c>
      <c r="I7034" s="5">
        <v>4.47736</v>
      </c>
      <c r="J7034" s="5">
        <f t="shared" si="548"/>
        <v>17.30429496175158</v>
      </c>
      <c r="K7034" s="5">
        <v>5.5219459999999998</v>
      </c>
      <c r="L7034" s="5">
        <f t="shared" si="549"/>
        <v>20.781383130861521</v>
      </c>
      <c r="M7034">
        <v>5.9241790000000003E-2</v>
      </c>
      <c r="N7034">
        <v>0.79051440730357725</v>
      </c>
    </row>
    <row r="7035" spans="1:14" x14ac:dyDescent="0.3">
      <c r="A7035">
        <v>58.254159999999999</v>
      </c>
      <c r="B7035" s="5">
        <v>600.59</v>
      </c>
      <c r="C7035" s="5">
        <v>1.0804370000000001</v>
      </c>
      <c r="D7035" s="5">
        <f t="shared" si="545"/>
        <v>6.0998353710587292</v>
      </c>
      <c r="E7035" s="5">
        <v>2.6826979999999998</v>
      </c>
      <c r="F7035" s="5">
        <f t="shared" si="546"/>
        <v>10.365591480943401</v>
      </c>
      <c r="G7035" s="5">
        <v>4.9101869999999996</v>
      </c>
      <c r="H7035" s="5">
        <f t="shared" si="547"/>
        <v>18.177253680753687</v>
      </c>
      <c r="I7035" s="5">
        <v>4.4770659999999998</v>
      </c>
      <c r="J7035" s="5">
        <f t="shared" si="548"/>
        <v>17.303158697810606</v>
      </c>
      <c r="K7035" s="5">
        <v>5.5215579999999997</v>
      </c>
      <c r="L7035" s="5">
        <f t="shared" si="549"/>
        <v>20.779922925228441</v>
      </c>
      <c r="M7035">
        <v>5.9170599999999997E-2</v>
      </c>
      <c r="N7035">
        <v>0.78956445760327376</v>
      </c>
    </row>
    <row r="7036" spans="1:14" x14ac:dyDescent="0.3">
      <c r="A7036">
        <v>58.262500000000003</v>
      </c>
      <c r="B7036" s="5">
        <v>600.67430000000002</v>
      </c>
      <c r="C7036" s="5">
        <v>1.080373</v>
      </c>
      <c r="D7036" s="5">
        <f t="shared" si="545"/>
        <v>6.0994740455360494</v>
      </c>
      <c r="E7036" s="5">
        <v>2.682471</v>
      </c>
      <c r="F7036" s="5">
        <f t="shared" si="546"/>
        <v>10.364714382862971</v>
      </c>
      <c r="G7036" s="5">
        <v>4.9098459999999999</v>
      </c>
      <c r="H7036" s="5">
        <f t="shared" si="547"/>
        <v>18.175991316712327</v>
      </c>
      <c r="I7036" s="5">
        <v>4.4767099999999997</v>
      </c>
      <c r="J7036" s="5">
        <f t="shared" si="548"/>
        <v>17.301782813582758</v>
      </c>
      <c r="K7036" s="5">
        <v>5.5212219999999999</v>
      </c>
      <c r="L7036" s="5">
        <f t="shared" si="549"/>
        <v>20.778658417257525</v>
      </c>
      <c r="M7036">
        <v>5.9357739999999999E-2</v>
      </c>
      <c r="N7036">
        <v>0.79206162837044314</v>
      </c>
    </row>
    <row r="7037" spans="1:14" x14ac:dyDescent="0.3">
      <c r="A7037">
        <v>58.270820000000001</v>
      </c>
      <c r="B7037" s="5">
        <v>600.75879999999995</v>
      </c>
      <c r="C7037" s="5">
        <v>1.0803780000000001</v>
      </c>
      <c r="D7037" s="5">
        <f t="shared" si="545"/>
        <v>6.0995022740925089</v>
      </c>
      <c r="E7037" s="5">
        <v>2.682191</v>
      </c>
      <c r="F7037" s="5">
        <f t="shared" si="546"/>
        <v>10.363632499768167</v>
      </c>
      <c r="G7037" s="5">
        <v>4.9094709999999999</v>
      </c>
      <c r="H7037" s="5">
        <f t="shared" si="547"/>
        <v>18.17460308646157</v>
      </c>
      <c r="I7037" s="5">
        <v>4.4762719999999998</v>
      </c>
      <c r="J7037" s="5">
        <f t="shared" si="548"/>
        <v>17.300090012201309</v>
      </c>
      <c r="K7037" s="5">
        <v>5.5208560000000002</v>
      </c>
      <c r="L7037" s="5">
        <f t="shared" si="549"/>
        <v>20.777281006789206</v>
      </c>
      <c r="M7037">
        <v>5.948896E-2</v>
      </c>
      <c r="N7037">
        <v>0.793812610245339</v>
      </c>
    </row>
    <row r="7038" spans="1:14" x14ac:dyDescent="0.3">
      <c r="A7038">
        <v>58.279179999999997</v>
      </c>
      <c r="B7038" s="5">
        <v>600.8424</v>
      </c>
      <c r="C7038" s="5">
        <v>1.0804290000000001</v>
      </c>
      <c r="D7038" s="5">
        <f t="shared" si="545"/>
        <v>6.0997902053683948</v>
      </c>
      <c r="E7038" s="5">
        <v>2.6819700000000002</v>
      </c>
      <c r="F7038" s="5">
        <f t="shared" si="546"/>
        <v>10.362778584896914</v>
      </c>
      <c r="G7038" s="5">
        <v>4.9091060000000004</v>
      </c>
      <c r="H7038" s="5">
        <f t="shared" si="547"/>
        <v>18.173251875684166</v>
      </c>
      <c r="I7038" s="5">
        <v>4.4758880000000003</v>
      </c>
      <c r="J7038" s="5">
        <f t="shared" si="548"/>
        <v>17.298605912360042</v>
      </c>
      <c r="K7038" s="5">
        <v>5.5205130000000002</v>
      </c>
      <c r="L7038" s="5">
        <f t="shared" si="549"/>
        <v>20.775990154902228</v>
      </c>
      <c r="M7038">
        <v>5.9921599999999998E-2</v>
      </c>
      <c r="N7038">
        <v>0.79958569970087057</v>
      </c>
    </row>
    <row r="7039" spans="1:14" x14ac:dyDescent="0.3">
      <c r="A7039">
        <v>58.287500000000001</v>
      </c>
      <c r="B7039" s="5">
        <v>600.92560000000003</v>
      </c>
      <c r="C7039" s="5">
        <v>1.080319</v>
      </c>
      <c r="D7039" s="5">
        <f t="shared" si="545"/>
        <v>6.0991691771262877</v>
      </c>
      <c r="E7039" s="5">
        <v>2.6817169999999999</v>
      </c>
      <c r="F7039" s="5">
        <f t="shared" si="546"/>
        <v>10.361801026243391</v>
      </c>
      <c r="G7039" s="5">
        <v>4.9087759999999996</v>
      </c>
      <c r="H7039" s="5">
        <f t="shared" si="547"/>
        <v>18.172030233063495</v>
      </c>
      <c r="I7039" s="5">
        <v>4.4754569999999996</v>
      </c>
      <c r="J7039" s="5">
        <f t="shared" si="548"/>
        <v>17.296940164881946</v>
      </c>
      <c r="K7039" s="5">
        <v>5.5201099999999999</v>
      </c>
      <c r="L7039" s="5">
        <f t="shared" si="549"/>
        <v>20.774473498020445</v>
      </c>
      <c r="M7039">
        <v>6.099682E-2</v>
      </c>
      <c r="N7039">
        <v>0.81393328948539523</v>
      </c>
    </row>
    <row r="7040" spans="1:14" x14ac:dyDescent="0.3">
      <c r="A7040">
        <v>58.295819999999999</v>
      </c>
      <c r="B7040" s="5">
        <v>601.01049999999998</v>
      </c>
      <c r="C7040" s="5">
        <v>1.0803160000000001</v>
      </c>
      <c r="D7040" s="5">
        <f t="shared" si="545"/>
        <v>6.0991522399924127</v>
      </c>
      <c r="E7040" s="5">
        <v>2.6813340000000001</v>
      </c>
      <c r="F7040" s="5">
        <f t="shared" si="546"/>
        <v>10.360321164724429</v>
      </c>
      <c r="G7040" s="5">
        <v>4.9083920000000001</v>
      </c>
      <c r="H7040" s="5">
        <f t="shared" si="547"/>
        <v>18.170608685286719</v>
      </c>
      <c r="I7040" s="5">
        <v>4.4750480000000001</v>
      </c>
      <c r="J7040" s="5">
        <f t="shared" si="548"/>
        <v>17.295359443957263</v>
      </c>
      <c r="K7040" s="5">
        <v>5.5198039999999997</v>
      </c>
      <c r="L7040" s="5">
        <f t="shared" si="549"/>
        <v>20.773321892546928</v>
      </c>
      <c r="M7040">
        <v>6.1961000000000002E-2</v>
      </c>
      <c r="N7040">
        <v>0.82679917657682112</v>
      </c>
    </row>
    <row r="7041" spans="1:14" x14ac:dyDescent="0.3">
      <c r="A7041">
        <v>58.304160000000003</v>
      </c>
      <c r="B7041" s="5">
        <v>601.09320000000002</v>
      </c>
      <c r="C7041" s="5">
        <v>1.0802750000000001</v>
      </c>
      <c r="D7041" s="5">
        <f t="shared" si="545"/>
        <v>6.0989207658294458</v>
      </c>
      <c r="E7041" s="5">
        <v>2.680866</v>
      </c>
      <c r="F7041" s="5">
        <f t="shared" si="546"/>
        <v>10.358512874408827</v>
      </c>
      <c r="G7041" s="5">
        <v>4.90794</v>
      </c>
      <c r="H7041" s="5">
        <f t="shared" si="547"/>
        <v>18.168935405091137</v>
      </c>
      <c r="I7041" s="5">
        <v>4.4746119999999996</v>
      </c>
      <c r="J7041" s="5">
        <f t="shared" si="548"/>
        <v>17.293674372262483</v>
      </c>
      <c r="K7041" s="5">
        <v>5.5195100000000004</v>
      </c>
      <c r="L7041" s="5">
        <f t="shared" si="549"/>
        <v>20.77221544807238</v>
      </c>
      <c r="M7041">
        <v>6.2378549999999998E-2</v>
      </c>
      <c r="N7041">
        <v>0.83237090711989903</v>
      </c>
    </row>
    <row r="7042" spans="1:14" x14ac:dyDescent="0.3">
      <c r="A7042">
        <v>58.3125</v>
      </c>
      <c r="B7042" s="5">
        <v>601.17759999999998</v>
      </c>
      <c r="C7042" s="5">
        <v>1.080139</v>
      </c>
      <c r="D7042" s="5">
        <f t="shared" si="545"/>
        <v>6.0981529490937509</v>
      </c>
      <c r="E7042" s="5">
        <v>2.6806570000000001</v>
      </c>
      <c r="F7042" s="5">
        <f t="shared" si="546"/>
        <v>10.357705325955921</v>
      </c>
      <c r="G7042" s="5">
        <v>4.9075629999999997</v>
      </c>
      <c r="H7042" s="5">
        <f t="shared" si="547"/>
        <v>18.167539770945709</v>
      </c>
      <c r="I7042" s="5">
        <v>4.4742470000000001</v>
      </c>
      <c r="J7042" s="5">
        <f t="shared" si="548"/>
        <v>17.292263704444611</v>
      </c>
      <c r="K7042" s="5">
        <v>5.51919</v>
      </c>
      <c r="L7042" s="5">
        <f t="shared" si="549"/>
        <v>20.771011154766743</v>
      </c>
      <c r="M7042">
        <v>6.2291880000000001E-2</v>
      </c>
      <c r="N7042">
        <v>0.8312143944000604</v>
      </c>
    </row>
    <row r="7043" spans="1:14" x14ac:dyDescent="0.3">
      <c r="A7043">
        <v>58.320839999999997</v>
      </c>
      <c r="B7043" s="5">
        <v>601.26</v>
      </c>
      <c r="C7043" s="5">
        <v>1.080079</v>
      </c>
      <c r="D7043" s="5">
        <f t="shared" si="545"/>
        <v>6.0978142064162384</v>
      </c>
      <c r="E7043" s="5">
        <v>2.6804749999999999</v>
      </c>
      <c r="F7043" s="5">
        <f t="shared" si="546"/>
        <v>10.357002101944298</v>
      </c>
      <c r="G7043" s="5">
        <v>4.9071579999999999</v>
      </c>
      <c r="H7043" s="5">
        <f t="shared" si="547"/>
        <v>18.166040482274891</v>
      </c>
      <c r="I7043" s="5">
        <v>4.4738499999999997</v>
      </c>
      <c r="J7043" s="5">
        <f t="shared" si="548"/>
        <v>17.290729361639961</v>
      </c>
      <c r="K7043" s="5">
        <v>5.51884</v>
      </c>
      <c r="L7043" s="5">
        <f t="shared" si="549"/>
        <v>20.769693958963707</v>
      </c>
      <c r="M7043">
        <v>6.1822299999999997E-2</v>
      </c>
      <c r="N7043">
        <v>0.82494838259687864</v>
      </c>
    </row>
    <row r="7044" spans="1:14" x14ac:dyDescent="0.3">
      <c r="A7044">
        <v>58.329180000000001</v>
      </c>
      <c r="B7044" s="5">
        <v>601.34280000000001</v>
      </c>
      <c r="C7044" s="5">
        <v>1.079977</v>
      </c>
      <c r="D7044" s="5">
        <f t="shared" si="545"/>
        <v>6.0972383438644666</v>
      </c>
      <c r="E7044" s="5">
        <v>2.6802109999999999</v>
      </c>
      <c r="F7044" s="5">
        <f t="shared" si="546"/>
        <v>10.355982040740626</v>
      </c>
      <c r="G7044" s="5">
        <v>4.9067959999999999</v>
      </c>
      <c r="H7044" s="5">
        <f t="shared" si="547"/>
        <v>18.164700377339489</v>
      </c>
      <c r="I7044" s="5">
        <v>4.4734259999999999</v>
      </c>
      <c r="J7044" s="5">
        <f t="shared" si="548"/>
        <v>17.289090668065224</v>
      </c>
      <c r="K7044" s="5">
        <v>5.5185279999999999</v>
      </c>
      <c r="L7044" s="5">
        <f t="shared" si="549"/>
        <v>20.768519772990711</v>
      </c>
      <c r="M7044">
        <v>6.1664440000000001E-2</v>
      </c>
      <c r="N7044">
        <v>0.82284192017673674</v>
      </c>
    </row>
    <row r="7045" spans="1:14" x14ac:dyDescent="0.3">
      <c r="A7045">
        <v>58.337499999999999</v>
      </c>
      <c r="B7045" s="5">
        <v>601.42740000000003</v>
      </c>
      <c r="C7045" s="5">
        <v>1.0798509999999999</v>
      </c>
      <c r="D7045" s="5">
        <f t="shared" si="545"/>
        <v>6.0965269842416898</v>
      </c>
      <c r="E7045" s="5">
        <v>2.679834</v>
      </c>
      <c r="F7045" s="5">
        <f t="shared" si="546"/>
        <v>10.354525362430838</v>
      </c>
      <c r="G7045" s="5">
        <v>4.9065120000000002</v>
      </c>
      <c r="H7045" s="5">
        <f t="shared" si="547"/>
        <v>18.163649024296248</v>
      </c>
      <c r="I7045" s="5">
        <v>4.4729960000000002</v>
      </c>
      <c r="J7045" s="5">
        <f t="shared" si="548"/>
        <v>17.287428785430471</v>
      </c>
      <c r="K7045" s="5">
        <v>5.518243</v>
      </c>
      <c r="L7045" s="5">
        <f t="shared" si="549"/>
        <v>20.767447199265384</v>
      </c>
      <c r="M7045">
        <v>6.1621290000000002E-2</v>
      </c>
      <c r="N7045">
        <v>0.82226613243171509</v>
      </c>
    </row>
    <row r="7046" spans="1:14" x14ac:dyDescent="0.3">
      <c r="A7046">
        <v>58.345820000000003</v>
      </c>
      <c r="B7046" s="5">
        <v>601.50869999999998</v>
      </c>
      <c r="C7046" s="5">
        <v>1.0798209999999999</v>
      </c>
      <c r="D7046" s="5">
        <f t="shared" si="545"/>
        <v>6.096357612902934</v>
      </c>
      <c r="E7046" s="5">
        <v>2.679332</v>
      </c>
      <c r="F7046" s="5">
        <f t="shared" si="546"/>
        <v>10.352585700596581</v>
      </c>
      <c r="G7046" s="5">
        <v>4.9061620000000001</v>
      </c>
      <c r="H7046" s="5">
        <f t="shared" si="547"/>
        <v>18.162353342728878</v>
      </c>
      <c r="I7046" s="5">
        <v>4.4726220000000003</v>
      </c>
      <c r="J7046" s="5">
        <f t="shared" si="548"/>
        <v>17.285983334022564</v>
      </c>
      <c r="K7046" s="5">
        <v>5.5179200000000002</v>
      </c>
      <c r="L7046" s="5">
        <f t="shared" si="549"/>
        <v>20.766231615710005</v>
      </c>
      <c r="M7046">
        <v>6.1234379999999998E-2</v>
      </c>
      <c r="N7046">
        <v>0.8171032578911277</v>
      </c>
    </row>
    <row r="7047" spans="1:14" x14ac:dyDescent="0.3">
      <c r="A7047">
        <v>58.354179999999999</v>
      </c>
      <c r="B7047" s="5">
        <v>601.5924</v>
      </c>
      <c r="C7047" s="5">
        <v>1.079858</v>
      </c>
      <c r="D7047" s="5">
        <f t="shared" si="545"/>
        <v>6.0965665042207338</v>
      </c>
      <c r="E7047" s="5">
        <v>2.678874</v>
      </c>
      <c r="F7047" s="5">
        <f t="shared" si="546"/>
        <v>10.350816048962939</v>
      </c>
      <c r="G7047" s="5">
        <v>4.9058039999999998</v>
      </c>
      <c r="H7047" s="5">
        <f t="shared" si="547"/>
        <v>18.161028045582817</v>
      </c>
      <c r="I7047" s="5">
        <v>4.4722169999999997</v>
      </c>
      <c r="J7047" s="5">
        <f t="shared" si="548"/>
        <v>17.284418072471222</v>
      </c>
      <c r="K7047" s="5">
        <v>5.5175000000000001</v>
      </c>
      <c r="L7047" s="5">
        <f t="shared" si="549"/>
        <v>20.76465098074636</v>
      </c>
      <c r="M7047">
        <v>6.0691759999999997E-2</v>
      </c>
      <c r="N7047">
        <v>0.80986261023866701</v>
      </c>
    </row>
    <row r="7048" spans="1:14" x14ac:dyDescent="0.3">
      <c r="A7048">
        <v>58.362499999999997</v>
      </c>
      <c r="B7048" s="5">
        <v>601.67639999999994</v>
      </c>
      <c r="C7048" s="5">
        <v>1.079799</v>
      </c>
      <c r="D7048" s="5">
        <f t="shared" si="545"/>
        <v>6.0962334072545126</v>
      </c>
      <c r="E7048" s="5">
        <v>2.6783920000000001</v>
      </c>
      <c r="F7048" s="5">
        <f t="shared" si="546"/>
        <v>10.348953664492596</v>
      </c>
      <c r="G7048" s="5">
        <v>4.9054469999999997</v>
      </c>
      <c r="H7048" s="5">
        <f t="shared" si="547"/>
        <v>18.159706450384093</v>
      </c>
      <c r="I7048" s="5">
        <v>4.4717700000000002</v>
      </c>
      <c r="J7048" s="5">
        <f t="shared" si="548"/>
        <v>17.282690487499746</v>
      </c>
      <c r="K7048" s="5">
        <v>5.5171299999999999</v>
      </c>
      <c r="L7048" s="5">
        <f t="shared" si="549"/>
        <v>20.763258516611721</v>
      </c>
      <c r="M7048">
        <v>6.0217199999999999E-2</v>
      </c>
      <c r="N7048">
        <v>0.80353014599121619</v>
      </c>
    </row>
    <row r="7049" spans="1:14" x14ac:dyDescent="0.3">
      <c r="A7049">
        <v>58.370840000000001</v>
      </c>
      <c r="B7049" s="5">
        <v>601.7586</v>
      </c>
      <c r="C7049" s="5">
        <v>1.0796349999999999</v>
      </c>
      <c r="D7049" s="5">
        <f t="shared" si="545"/>
        <v>6.0953075106026455</v>
      </c>
      <c r="E7049" s="5">
        <v>2.6780620000000002</v>
      </c>
      <c r="F7049" s="5">
        <f t="shared" si="546"/>
        <v>10.347678587988007</v>
      </c>
      <c r="G7049" s="5">
        <v>4.9051049999999998</v>
      </c>
      <c r="H7049" s="5">
        <f t="shared" si="547"/>
        <v>18.158440384395401</v>
      </c>
      <c r="I7049" s="5">
        <v>4.4713159999999998</v>
      </c>
      <c r="J7049" s="5">
        <f t="shared" si="548"/>
        <v>17.28093584862491</v>
      </c>
      <c r="K7049" s="5">
        <v>5.5167659999999996</v>
      </c>
      <c r="L7049" s="5">
        <f t="shared" si="549"/>
        <v>20.761888632976561</v>
      </c>
      <c r="M7049">
        <v>6.0239399999999999E-2</v>
      </c>
      <c r="N7049">
        <v>0.80382637977892157</v>
      </c>
    </row>
    <row r="7050" spans="1:14" x14ac:dyDescent="0.3">
      <c r="A7050">
        <v>58.379159999999999</v>
      </c>
      <c r="B7050" s="5">
        <v>601.84220000000005</v>
      </c>
      <c r="C7050" s="5">
        <v>1.0794980000000001</v>
      </c>
      <c r="D7050" s="5">
        <f t="shared" si="545"/>
        <v>6.0945340481556594</v>
      </c>
      <c r="E7050" s="5">
        <v>2.6777510000000002</v>
      </c>
      <c r="F7050" s="5">
        <f t="shared" si="546"/>
        <v>10.346476924979136</v>
      </c>
      <c r="G7050" s="5">
        <v>4.9047840000000003</v>
      </c>
      <c r="H7050" s="5">
        <f t="shared" si="547"/>
        <v>18.157252059300756</v>
      </c>
      <c r="I7050" s="5">
        <v>4.4709250000000003</v>
      </c>
      <c r="J7050" s="5">
        <f t="shared" si="548"/>
        <v>17.279424694880284</v>
      </c>
      <c r="K7050" s="5">
        <v>5.5165100000000002</v>
      </c>
      <c r="L7050" s="5">
        <f t="shared" si="549"/>
        <v>20.760925198332057</v>
      </c>
      <c r="M7050">
        <v>6.0459489999999998E-2</v>
      </c>
      <c r="N7050">
        <v>0.8067632308751399</v>
      </c>
    </row>
    <row r="7051" spans="1:14" x14ac:dyDescent="0.3">
      <c r="A7051">
        <v>58.387500000000003</v>
      </c>
      <c r="B7051" s="5">
        <v>601.928</v>
      </c>
      <c r="C7051" s="5">
        <v>1.0794680000000001</v>
      </c>
      <c r="D7051" s="5">
        <f t="shared" si="545"/>
        <v>6.0943646768169035</v>
      </c>
      <c r="E7051" s="5">
        <v>2.6773820000000002</v>
      </c>
      <c r="F7051" s="5">
        <f t="shared" si="546"/>
        <v>10.345051157614913</v>
      </c>
      <c r="G7051" s="5">
        <v>4.9044559999999997</v>
      </c>
      <c r="H7051" s="5">
        <f t="shared" si="547"/>
        <v>18.156037820574756</v>
      </c>
      <c r="I7051" s="5">
        <v>4.470548</v>
      </c>
      <c r="J7051" s="5">
        <f t="shared" si="548"/>
        <v>17.277967648942365</v>
      </c>
      <c r="K7051" s="5">
        <v>5.5161740000000004</v>
      </c>
      <c r="L7051" s="5">
        <f t="shared" si="549"/>
        <v>20.759660690361141</v>
      </c>
      <c r="M7051">
        <v>6.0495319999999998E-2</v>
      </c>
      <c r="N7051">
        <v>0.80724134153340477</v>
      </c>
    </row>
    <row r="7052" spans="1:14" x14ac:dyDescent="0.3">
      <c r="A7052">
        <v>58.395820000000001</v>
      </c>
      <c r="B7052" s="5">
        <v>602.00779999999997</v>
      </c>
      <c r="C7052" s="5">
        <v>1.0794010000000001</v>
      </c>
      <c r="D7052" s="5">
        <f t="shared" si="545"/>
        <v>6.0939864141603479</v>
      </c>
      <c r="E7052" s="5">
        <v>2.6769409999999998</v>
      </c>
      <c r="F7052" s="5">
        <f t="shared" si="546"/>
        <v>10.343347191740595</v>
      </c>
      <c r="G7052" s="5">
        <v>4.9041309999999996</v>
      </c>
      <c r="H7052" s="5">
        <f t="shared" si="547"/>
        <v>18.154834687690762</v>
      </c>
      <c r="I7052" s="5">
        <v>4.4701040000000001</v>
      </c>
      <c r="J7052" s="5">
        <f t="shared" si="548"/>
        <v>17.276251658500897</v>
      </c>
      <c r="K7052" s="5">
        <v>5.5158399999999999</v>
      </c>
      <c r="L7052" s="5">
        <f t="shared" si="549"/>
        <v>20.75840370922338</v>
      </c>
      <c r="M7052">
        <v>6.0220740000000002E-2</v>
      </c>
      <c r="N7052">
        <v>0.80357738327087724</v>
      </c>
    </row>
    <row r="7053" spans="1:14" x14ac:dyDescent="0.3">
      <c r="A7053">
        <v>58.404179999999997</v>
      </c>
      <c r="B7053" s="5">
        <v>602.0924</v>
      </c>
      <c r="C7053" s="5">
        <v>1.0793729999999999</v>
      </c>
      <c r="D7053" s="5">
        <f t="shared" si="545"/>
        <v>6.0938283342441748</v>
      </c>
      <c r="E7053" s="5">
        <v>2.6764939999999999</v>
      </c>
      <c r="F7053" s="5">
        <f t="shared" si="546"/>
        <v>10.341620042657103</v>
      </c>
      <c r="G7053" s="5">
        <v>4.9038240000000002</v>
      </c>
      <c r="H7053" s="5">
        <f t="shared" si="547"/>
        <v>18.153698189858812</v>
      </c>
      <c r="I7053" s="5">
        <v>4.4696350000000002</v>
      </c>
      <c r="J7053" s="5">
        <f t="shared" si="548"/>
        <v>17.274439046976013</v>
      </c>
      <c r="K7053" s="5">
        <v>5.5154389999999998</v>
      </c>
      <c r="L7053" s="5">
        <f t="shared" si="549"/>
        <v>20.756894579174755</v>
      </c>
      <c r="M7053">
        <v>5.9869430000000001E-2</v>
      </c>
      <c r="N7053">
        <v>0.79888955029976327</v>
      </c>
    </row>
    <row r="7054" spans="1:14" x14ac:dyDescent="0.3">
      <c r="A7054">
        <v>58.412500000000001</v>
      </c>
      <c r="B7054" s="5">
        <v>602.17780000000005</v>
      </c>
      <c r="C7054" s="5">
        <v>1.0793619999999999</v>
      </c>
      <c r="D7054" s="5">
        <f t="shared" si="545"/>
        <v>6.0937662314199637</v>
      </c>
      <c r="E7054" s="5">
        <v>2.6761569999999999</v>
      </c>
      <c r="F7054" s="5">
        <f t="shared" si="546"/>
        <v>10.340317919075144</v>
      </c>
      <c r="G7054" s="5">
        <v>4.9034969999999998</v>
      </c>
      <c r="H7054" s="5">
        <f t="shared" si="547"/>
        <v>18.152487653080147</v>
      </c>
      <c r="I7054" s="5">
        <v>4.4692540000000003</v>
      </c>
      <c r="J7054" s="5">
        <f t="shared" si="548"/>
        <v>17.272966541664754</v>
      </c>
      <c r="K7054" s="5">
        <v>5.5151009999999996</v>
      </c>
      <c r="L7054" s="5">
        <f t="shared" si="549"/>
        <v>20.755622544370681</v>
      </c>
      <c r="M7054">
        <v>5.9501079999999998E-2</v>
      </c>
      <c r="N7054">
        <v>0.79397433788078864</v>
      </c>
    </row>
    <row r="7055" spans="1:14" x14ac:dyDescent="0.3">
      <c r="A7055">
        <v>58.420819999999999</v>
      </c>
      <c r="B7055" s="5">
        <v>602.25930000000005</v>
      </c>
      <c r="C7055" s="5">
        <v>1.079329</v>
      </c>
      <c r="D7055" s="5">
        <f t="shared" si="545"/>
        <v>6.093579922947332</v>
      </c>
      <c r="E7055" s="5">
        <v>2.6758670000000002</v>
      </c>
      <c r="F7055" s="5">
        <f t="shared" si="546"/>
        <v>10.339197397298385</v>
      </c>
      <c r="G7055" s="5">
        <v>4.9031099999999999</v>
      </c>
      <c r="H7055" s="5">
        <f t="shared" si="547"/>
        <v>18.151054999461365</v>
      </c>
      <c r="I7055" s="5">
        <v>4.4688809999999997</v>
      </c>
      <c r="J7055" s="5">
        <f t="shared" si="548"/>
        <v>17.271524955100183</v>
      </c>
      <c r="K7055" s="5">
        <v>5.5147630000000003</v>
      </c>
      <c r="L7055" s="5">
        <f t="shared" si="549"/>
        <v>20.754350509566606</v>
      </c>
      <c r="M7055">
        <v>5.9175600000000002E-2</v>
      </c>
      <c r="N7055">
        <v>0.78963117692482898</v>
      </c>
    </row>
    <row r="7056" spans="1:14" x14ac:dyDescent="0.3">
      <c r="A7056">
        <v>58.429160000000003</v>
      </c>
      <c r="B7056" s="5">
        <v>602.34349999999995</v>
      </c>
      <c r="C7056" s="5">
        <v>1.079312</v>
      </c>
      <c r="D7056" s="5">
        <f t="shared" si="545"/>
        <v>6.0934839458553709</v>
      </c>
      <c r="E7056" s="5">
        <v>2.6756280000000001</v>
      </c>
      <c r="F7056" s="5">
        <f t="shared" si="546"/>
        <v>10.338273932799606</v>
      </c>
      <c r="G7056" s="5">
        <v>4.90273</v>
      </c>
      <c r="H7056" s="5">
        <f t="shared" si="547"/>
        <v>18.149648259473931</v>
      </c>
      <c r="I7056" s="5">
        <v>4.4685059999999996</v>
      </c>
      <c r="J7056" s="5">
        <f t="shared" si="548"/>
        <v>17.27007563884894</v>
      </c>
      <c r="K7056" s="5">
        <v>5.5145460000000002</v>
      </c>
      <c r="L7056" s="5">
        <f t="shared" si="549"/>
        <v>20.753533848168722</v>
      </c>
      <c r="M7056">
        <v>5.9088870000000002E-2</v>
      </c>
      <c r="N7056">
        <v>0.78847386357313187</v>
      </c>
    </row>
    <row r="7057" spans="1:14" x14ac:dyDescent="0.3">
      <c r="A7057">
        <v>58.4375</v>
      </c>
      <c r="B7057" s="5">
        <v>602.42660000000001</v>
      </c>
      <c r="C7057" s="5">
        <v>1.079207</v>
      </c>
      <c r="D7057" s="5">
        <f t="shared" si="545"/>
        <v>6.0928911461697242</v>
      </c>
      <c r="E7057" s="5">
        <v>2.6752500000000001</v>
      </c>
      <c r="F7057" s="5">
        <f t="shared" si="546"/>
        <v>10.33681339062162</v>
      </c>
      <c r="G7057" s="5">
        <v>4.9023399999999997</v>
      </c>
      <c r="H7057" s="5">
        <f t="shared" si="547"/>
        <v>18.14820450001314</v>
      </c>
      <c r="I7057" s="5">
        <v>4.4681290000000002</v>
      </c>
      <c r="J7057" s="5">
        <f t="shared" si="548"/>
        <v>17.268618592911029</v>
      </c>
      <c r="K7057" s="5">
        <v>5.5143240000000002</v>
      </c>
      <c r="L7057" s="5">
        <f t="shared" si="549"/>
        <v>20.752698369687938</v>
      </c>
      <c r="M7057">
        <v>5.9232119999999999E-2</v>
      </c>
      <c r="N7057">
        <v>0.79038537213568949</v>
      </c>
    </row>
    <row r="7058" spans="1:14" x14ac:dyDescent="0.3">
      <c r="A7058">
        <v>58.445839999999997</v>
      </c>
      <c r="B7058" s="5">
        <v>602.50840000000005</v>
      </c>
      <c r="C7058" s="5">
        <v>1.0791189999999999</v>
      </c>
      <c r="D7058" s="5">
        <f t="shared" si="545"/>
        <v>6.0923943235760385</v>
      </c>
      <c r="E7058" s="5">
        <v>2.674957</v>
      </c>
      <c r="F7058" s="5">
        <f t="shared" si="546"/>
        <v>10.335681277240271</v>
      </c>
      <c r="G7058" s="5">
        <v>4.90198</v>
      </c>
      <c r="H7058" s="5">
        <f t="shared" si="547"/>
        <v>18.146871798972413</v>
      </c>
      <c r="I7058" s="5">
        <v>4.4677100000000003</v>
      </c>
      <c r="J7058" s="5">
        <f t="shared" si="548"/>
        <v>17.266999223552975</v>
      </c>
      <c r="K7058" s="5">
        <v>5.5140500000000001</v>
      </c>
      <c r="L7058" s="5">
        <f t="shared" si="549"/>
        <v>20.751667193544986</v>
      </c>
      <c r="M7058">
        <v>5.914838E-2</v>
      </c>
      <c r="N7058">
        <v>0.78926795693828233</v>
      </c>
    </row>
    <row r="7059" spans="1:14" x14ac:dyDescent="0.3">
      <c r="A7059">
        <v>58.454180000000001</v>
      </c>
      <c r="B7059" s="5">
        <v>602.59</v>
      </c>
      <c r="C7059" s="5">
        <v>1.0789340000000001</v>
      </c>
      <c r="D7059" s="5">
        <f t="shared" si="545"/>
        <v>6.0913498669870423</v>
      </c>
      <c r="E7059" s="5">
        <v>2.6747480000000001</v>
      </c>
      <c r="F7059" s="5">
        <f t="shared" si="546"/>
        <v>10.334873728787365</v>
      </c>
      <c r="G7059" s="5">
        <v>4.9016339999999996</v>
      </c>
      <c r="H7059" s="5">
        <f t="shared" si="547"/>
        <v>18.145590925194377</v>
      </c>
      <c r="I7059" s="5">
        <v>4.4673400000000001</v>
      </c>
      <c r="J7059" s="5">
        <f t="shared" si="548"/>
        <v>17.265569231518416</v>
      </c>
      <c r="K7059" s="5">
        <v>5.5137609999999997</v>
      </c>
      <c r="L7059" s="5">
        <f t="shared" si="549"/>
        <v>20.750579566153334</v>
      </c>
      <c r="M7059">
        <v>5.9006500000000003E-2</v>
      </c>
      <c r="N7059">
        <v>0.787374729469831</v>
      </c>
    </row>
    <row r="7060" spans="1:14" x14ac:dyDescent="0.3">
      <c r="A7060">
        <v>58.462499999999999</v>
      </c>
      <c r="B7060" s="5">
        <v>602.67319999999995</v>
      </c>
      <c r="C7060" s="5">
        <v>1.0787800000000001</v>
      </c>
      <c r="D7060" s="5">
        <f t="shared" si="545"/>
        <v>6.0904804274480941</v>
      </c>
      <c r="E7060" s="5">
        <v>2.6744300000000001</v>
      </c>
      <c r="F7060" s="5">
        <f t="shared" si="546"/>
        <v>10.333645018701123</v>
      </c>
      <c r="G7060" s="5">
        <v>4.9012520000000004</v>
      </c>
      <c r="H7060" s="5">
        <f t="shared" si="547"/>
        <v>18.144176781312275</v>
      </c>
      <c r="I7060" s="5">
        <v>4.4669740000000004</v>
      </c>
      <c r="J7060" s="5">
        <f t="shared" si="548"/>
        <v>17.264154698857208</v>
      </c>
      <c r="K7060" s="5">
        <v>5.5134239999999997</v>
      </c>
      <c r="L7060" s="5">
        <f t="shared" si="549"/>
        <v>20.749311294765839</v>
      </c>
      <c r="M7060">
        <v>5.9110820000000001E-2</v>
      </c>
      <c r="N7060">
        <v>0.78876676139475932</v>
      </c>
    </row>
    <row r="7061" spans="1:14" x14ac:dyDescent="0.3">
      <c r="A7061">
        <v>58.470820000000003</v>
      </c>
      <c r="B7061" s="5">
        <v>602.7559</v>
      </c>
      <c r="C7061" s="5">
        <v>1.0786880000000001</v>
      </c>
      <c r="D7061" s="5">
        <f t="shared" si="545"/>
        <v>6.0899610220092413</v>
      </c>
      <c r="E7061" s="5">
        <v>2.6740710000000001</v>
      </c>
      <c r="F7061" s="5">
        <f t="shared" si="546"/>
        <v>10.332257890018855</v>
      </c>
      <c r="G7061" s="5">
        <v>4.900944</v>
      </c>
      <c r="H7061" s="5">
        <f t="shared" si="547"/>
        <v>18.143036581532982</v>
      </c>
      <c r="I7061" s="5">
        <v>4.4666600000000001</v>
      </c>
      <c r="J7061" s="5">
        <f t="shared" si="548"/>
        <v>17.262941138049502</v>
      </c>
      <c r="K7061" s="5">
        <v>5.5131100000000002</v>
      </c>
      <c r="L7061" s="5">
        <f t="shared" si="549"/>
        <v>20.748129581959688</v>
      </c>
      <c r="M7061">
        <v>5.8963799999999997E-2</v>
      </c>
      <c r="N7061">
        <v>0.78680494646374899</v>
      </c>
    </row>
    <row r="7062" spans="1:14" x14ac:dyDescent="0.3">
      <c r="A7062">
        <v>58.479179999999999</v>
      </c>
      <c r="B7062" s="5">
        <v>602.83810000000005</v>
      </c>
      <c r="C7062" s="5">
        <v>1.0785819999999999</v>
      </c>
      <c r="D7062" s="5">
        <f t="shared" si="545"/>
        <v>6.0893625766123023</v>
      </c>
      <c r="E7062" s="5">
        <v>2.673657</v>
      </c>
      <c r="F7062" s="5">
        <f t="shared" si="546"/>
        <v>10.330658248585824</v>
      </c>
      <c r="G7062" s="5">
        <v>4.9006740000000004</v>
      </c>
      <c r="H7062" s="5">
        <f t="shared" si="547"/>
        <v>18.142037055752439</v>
      </c>
      <c r="I7062" s="5">
        <v>4.4662459999999999</v>
      </c>
      <c r="J7062" s="5">
        <f t="shared" si="548"/>
        <v>17.261341092908129</v>
      </c>
      <c r="K7062" s="5">
        <v>5.5127620000000004</v>
      </c>
      <c r="L7062" s="5">
        <f t="shared" si="549"/>
        <v>20.74681991298981</v>
      </c>
      <c r="M7062">
        <v>5.8745600000000002E-2</v>
      </c>
      <c r="N7062">
        <v>0.78389331527107864</v>
      </c>
    </row>
    <row r="7063" spans="1:14" x14ac:dyDescent="0.3">
      <c r="A7063">
        <v>58.487499999999997</v>
      </c>
      <c r="B7063" s="5">
        <v>602.91970000000003</v>
      </c>
      <c r="C7063" s="5">
        <v>1.0784370000000001</v>
      </c>
      <c r="D7063" s="5">
        <f t="shared" si="545"/>
        <v>6.0885439484749808</v>
      </c>
      <c r="E7063" s="5">
        <v>2.6733180000000001</v>
      </c>
      <c r="F7063" s="5">
        <f t="shared" si="546"/>
        <v>10.329348397267472</v>
      </c>
      <c r="G7063" s="5">
        <v>4.9004300000000001</v>
      </c>
      <c r="H7063" s="5">
        <f t="shared" si="547"/>
        <v>18.141133780602608</v>
      </c>
      <c r="I7063" s="5">
        <v>4.46591</v>
      </c>
      <c r="J7063" s="5">
        <f t="shared" si="548"/>
        <v>17.260042505547016</v>
      </c>
      <c r="K7063" s="5">
        <v>5.5123899999999999</v>
      </c>
      <c r="L7063" s="5">
        <f t="shared" si="549"/>
        <v>20.745419922022005</v>
      </c>
      <c r="M7063">
        <v>5.8631809999999999E-2</v>
      </c>
      <c r="N7063">
        <v>0.78237491695112449</v>
      </c>
    </row>
    <row r="7064" spans="1:14" x14ac:dyDescent="0.3">
      <c r="A7064">
        <v>58.495840000000001</v>
      </c>
      <c r="B7064" s="5">
        <v>603.00189999999998</v>
      </c>
      <c r="C7064" s="5">
        <v>1.0782719999999999</v>
      </c>
      <c r="D7064" s="5">
        <f t="shared" si="545"/>
        <v>6.0876124061118206</v>
      </c>
      <c r="E7064" s="5">
        <v>2.6728719999999999</v>
      </c>
      <c r="F7064" s="5">
        <f t="shared" si="546"/>
        <v>10.327625112052177</v>
      </c>
      <c r="G7064" s="5">
        <v>4.900048</v>
      </c>
      <c r="H7064" s="5">
        <f t="shared" si="547"/>
        <v>18.139719636720503</v>
      </c>
      <c r="I7064" s="5">
        <v>4.4654790000000002</v>
      </c>
      <c r="J7064" s="5">
        <f t="shared" si="548"/>
        <v>17.258376758068923</v>
      </c>
      <c r="K7064" s="5">
        <v>5.5119980000000002</v>
      </c>
      <c r="L7064" s="5">
        <f t="shared" si="549"/>
        <v>20.743944662722608</v>
      </c>
      <c r="M7064">
        <v>5.8859759999999997E-2</v>
      </c>
      <c r="N7064">
        <v>0.78541665082082768</v>
      </c>
    </row>
    <row r="7065" spans="1:14" x14ac:dyDescent="0.3">
      <c r="A7065">
        <v>58.504159999999999</v>
      </c>
      <c r="B7065" s="5">
        <v>603.08759999999995</v>
      </c>
      <c r="C7065" s="5">
        <v>1.0781670000000001</v>
      </c>
      <c r="D7065" s="5">
        <f t="shared" si="545"/>
        <v>6.0870196064261748</v>
      </c>
      <c r="E7065" s="5">
        <v>2.6724039999999998</v>
      </c>
      <c r="F7065" s="5">
        <f t="shared" si="546"/>
        <v>10.325816821736575</v>
      </c>
      <c r="G7065" s="5">
        <v>4.8996579999999996</v>
      </c>
      <c r="H7065" s="5">
        <f t="shared" si="547"/>
        <v>18.138275877259712</v>
      </c>
      <c r="I7065" s="5">
        <v>4.4649840000000003</v>
      </c>
      <c r="J7065" s="5">
        <f t="shared" si="548"/>
        <v>17.256463660617285</v>
      </c>
      <c r="K7065" s="5">
        <v>5.5116259999999997</v>
      </c>
      <c r="L7065" s="5">
        <f t="shared" si="549"/>
        <v>20.742544671754803</v>
      </c>
      <c r="M7065">
        <v>5.9499429999999999E-2</v>
      </c>
      <c r="N7065">
        <v>0.79395232050467557</v>
      </c>
    </row>
    <row r="7066" spans="1:14" x14ac:dyDescent="0.3">
      <c r="A7066">
        <v>58.512500000000003</v>
      </c>
      <c r="B7066" s="5">
        <v>603.17089999999996</v>
      </c>
      <c r="C7066" s="5">
        <v>1.0781149999999999</v>
      </c>
      <c r="D7066" s="5">
        <f t="shared" si="545"/>
        <v>6.0867260294389967</v>
      </c>
      <c r="E7066" s="5">
        <v>2.6720160000000002</v>
      </c>
      <c r="F7066" s="5">
        <f t="shared" si="546"/>
        <v>10.324317640876634</v>
      </c>
      <c r="G7066" s="5">
        <v>4.899267</v>
      </c>
      <c r="H7066" s="5">
        <f t="shared" si="547"/>
        <v>18.136828415851589</v>
      </c>
      <c r="I7066" s="5">
        <v>4.4645080000000004</v>
      </c>
      <c r="J7066" s="5">
        <f t="shared" si="548"/>
        <v>17.254623995189043</v>
      </c>
      <c r="K7066" s="5">
        <v>5.5112719999999999</v>
      </c>
      <c r="L7066" s="5">
        <f t="shared" si="549"/>
        <v>20.741212422285447</v>
      </c>
      <c r="M7066">
        <v>6.040264E-2</v>
      </c>
      <c r="N7066">
        <v>0.80600463218905694</v>
      </c>
    </row>
    <row r="7067" spans="1:14" x14ac:dyDescent="0.3">
      <c r="A7067">
        <v>58.520820000000001</v>
      </c>
      <c r="B7067" s="5">
        <v>603.25440000000003</v>
      </c>
      <c r="C7067" s="5">
        <v>1.0780270000000001</v>
      </c>
      <c r="D7067" s="5">
        <f t="shared" si="545"/>
        <v>6.0862292068453128</v>
      </c>
      <c r="E7067" s="5">
        <v>2.6716039999999999</v>
      </c>
      <c r="F7067" s="5">
        <f t="shared" si="546"/>
        <v>10.322725727179993</v>
      </c>
      <c r="G7067" s="5">
        <v>4.8988969999999998</v>
      </c>
      <c r="H7067" s="5">
        <f t="shared" si="547"/>
        <v>18.135458695337505</v>
      </c>
      <c r="I7067" s="5">
        <v>4.4641169999999999</v>
      </c>
      <c r="J7067" s="5">
        <f t="shared" si="548"/>
        <v>17.253112841444416</v>
      </c>
      <c r="K7067" s="5">
        <v>5.5109680000000001</v>
      </c>
      <c r="L7067" s="5">
        <f t="shared" si="549"/>
        <v>20.740068343645095</v>
      </c>
      <c r="M7067">
        <v>6.0982370000000001E-2</v>
      </c>
      <c r="N7067">
        <v>0.81374047064610056</v>
      </c>
    </row>
    <row r="7068" spans="1:14" x14ac:dyDescent="0.3">
      <c r="A7068">
        <v>58.529179999999997</v>
      </c>
      <c r="B7068" s="5">
        <v>603.33839999999998</v>
      </c>
      <c r="C7068" s="5">
        <v>1.0779259999999999</v>
      </c>
      <c r="D7068" s="5">
        <f t="shared" si="545"/>
        <v>6.0856589900048323</v>
      </c>
      <c r="E7068" s="5">
        <v>2.6711390000000002</v>
      </c>
      <c r="F7068" s="5">
        <f t="shared" si="546"/>
        <v>10.320929028468981</v>
      </c>
      <c r="G7068" s="5">
        <v>4.8985669999999999</v>
      </c>
      <c r="H7068" s="5">
        <f t="shared" si="547"/>
        <v>18.134237052716841</v>
      </c>
      <c r="I7068" s="5">
        <v>4.4637399999999996</v>
      </c>
      <c r="J7068" s="5">
        <f t="shared" si="548"/>
        <v>17.251655795506501</v>
      </c>
      <c r="K7068" s="5">
        <v>5.5106700000000002</v>
      </c>
      <c r="L7068" s="5">
        <f t="shared" si="549"/>
        <v>20.738946845504223</v>
      </c>
      <c r="M7068">
        <v>6.1095299999999998E-2</v>
      </c>
      <c r="N7068">
        <v>0.81524739324274709</v>
      </c>
    </row>
    <row r="7069" spans="1:14" x14ac:dyDescent="0.3">
      <c r="A7069">
        <v>58.537500000000001</v>
      </c>
      <c r="B7069" s="5">
        <v>603.41949999999997</v>
      </c>
      <c r="C7069" s="5">
        <v>1.077863</v>
      </c>
      <c r="D7069" s="5">
        <f t="shared" si="545"/>
        <v>6.0853033101934448</v>
      </c>
      <c r="E7069" s="5">
        <v>2.6707040000000002</v>
      </c>
      <c r="F7069" s="5">
        <f t="shared" si="546"/>
        <v>10.319248245803839</v>
      </c>
      <c r="G7069" s="5">
        <v>4.8982060000000001</v>
      </c>
      <c r="H7069" s="5">
        <f t="shared" si="547"/>
        <v>18.132900649728775</v>
      </c>
      <c r="I7069" s="5">
        <v>4.463336</v>
      </c>
      <c r="J7069" s="5">
        <f t="shared" si="548"/>
        <v>17.250094398798499</v>
      </c>
      <c r="K7069" s="5">
        <v>5.51037</v>
      </c>
      <c r="L7069" s="5">
        <f t="shared" si="549"/>
        <v>20.737817820530189</v>
      </c>
      <c r="M7069">
        <v>6.0747389999999998E-2</v>
      </c>
      <c r="N7069">
        <v>0.81060492941029061</v>
      </c>
    </row>
    <row r="7070" spans="1:14" x14ac:dyDescent="0.3">
      <c r="A7070">
        <v>58.545819999999999</v>
      </c>
      <c r="B7070" s="5">
        <v>603.50350000000003</v>
      </c>
      <c r="C7070" s="5">
        <v>1.0777600000000001</v>
      </c>
      <c r="D7070" s="5">
        <f t="shared" si="545"/>
        <v>6.0847218019303817</v>
      </c>
      <c r="E7070" s="5">
        <v>2.670398</v>
      </c>
      <c r="F7070" s="5">
        <f t="shared" si="546"/>
        <v>10.318065902135947</v>
      </c>
      <c r="G7070" s="5">
        <v>4.897926</v>
      </c>
      <c r="H7070" s="5">
        <f t="shared" si="547"/>
        <v>18.131864104474875</v>
      </c>
      <c r="I7070" s="5">
        <v>4.4628519999999998</v>
      </c>
      <c r="J7070" s="5">
        <f t="shared" si="548"/>
        <v>17.248223814623561</v>
      </c>
      <c r="K7070" s="5">
        <v>5.5101469999999999</v>
      </c>
      <c r="L7070" s="5">
        <f t="shared" si="549"/>
        <v>20.736978578632826</v>
      </c>
      <c r="M7070">
        <v>6.0485039999999997E-2</v>
      </c>
      <c r="N7070">
        <v>0.80710416660828721</v>
      </c>
    </row>
    <row r="7071" spans="1:14" x14ac:dyDescent="0.3">
      <c r="A7071">
        <v>58.554160000000003</v>
      </c>
      <c r="B7071" s="5">
        <v>603.5856</v>
      </c>
      <c r="C7071" s="5">
        <v>1.077693</v>
      </c>
      <c r="D7071" s="5">
        <f t="shared" si="545"/>
        <v>6.0843435392738261</v>
      </c>
      <c r="E7071" s="5">
        <v>2.6700020000000002</v>
      </c>
      <c r="F7071" s="5">
        <f t="shared" si="546"/>
        <v>10.316535810330439</v>
      </c>
      <c r="G7071" s="5">
        <v>4.8975499999999998</v>
      </c>
      <c r="H7071" s="5">
        <f t="shared" si="547"/>
        <v>18.130472172276782</v>
      </c>
      <c r="I7071" s="5">
        <v>4.4625519999999996</v>
      </c>
      <c r="J7071" s="5">
        <f t="shared" si="548"/>
        <v>17.24706436162257</v>
      </c>
      <c r="K7071" s="5">
        <v>5.5097849999999999</v>
      </c>
      <c r="L7071" s="5">
        <f t="shared" si="549"/>
        <v>20.735616221830828</v>
      </c>
      <c r="M7071">
        <v>6.0265239999999998E-2</v>
      </c>
      <c r="N7071">
        <v>0.80417118523271902</v>
      </c>
    </row>
    <row r="7072" spans="1:14" x14ac:dyDescent="0.3">
      <c r="A7072">
        <v>58.5625</v>
      </c>
      <c r="B7072" s="5">
        <v>603.67010000000005</v>
      </c>
      <c r="C7072" s="5">
        <v>1.0775870000000001</v>
      </c>
      <c r="D7072" s="5">
        <f t="shared" si="545"/>
        <v>6.083745093876888</v>
      </c>
      <c r="E7072" s="5">
        <v>2.6695980000000001</v>
      </c>
      <c r="F7072" s="5">
        <f t="shared" si="546"/>
        <v>10.314974807579363</v>
      </c>
      <c r="G7072" s="5">
        <v>4.8972480000000003</v>
      </c>
      <c r="H7072" s="5">
        <f t="shared" si="547"/>
        <v>18.129354184181505</v>
      </c>
      <c r="I7072" s="5">
        <v>4.4621760000000004</v>
      </c>
      <c r="J7072" s="5">
        <f t="shared" si="548"/>
        <v>17.245611180527995</v>
      </c>
      <c r="K7072" s="5">
        <v>5.5094979999999998</v>
      </c>
      <c r="L7072" s="5">
        <f t="shared" si="549"/>
        <v>20.734536121272335</v>
      </c>
      <c r="M7072">
        <v>5.9967880000000001E-2</v>
      </c>
      <c r="N7072">
        <v>0.80020325374118595</v>
      </c>
    </row>
    <row r="7073" spans="1:14" x14ac:dyDescent="0.3">
      <c r="A7073">
        <v>58.570839999999997</v>
      </c>
      <c r="B7073" s="5">
        <v>603.75350000000003</v>
      </c>
      <c r="C7073" s="5">
        <v>1.0775380000000001</v>
      </c>
      <c r="D7073" s="5">
        <f t="shared" si="545"/>
        <v>6.0834684540235866</v>
      </c>
      <c r="E7073" s="5">
        <v>2.6691980000000002</v>
      </c>
      <c r="F7073" s="5">
        <f t="shared" si="546"/>
        <v>10.313429260301072</v>
      </c>
      <c r="G7073" s="5">
        <v>4.8969060000000004</v>
      </c>
      <c r="H7073" s="5">
        <f t="shared" si="547"/>
        <v>18.128088118192814</v>
      </c>
      <c r="I7073" s="5">
        <v>4.4617370000000003</v>
      </c>
      <c r="J7073" s="5">
        <f t="shared" si="548"/>
        <v>17.243914514303206</v>
      </c>
      <c r="K7073" s="5">
        <v>5.509169</v>
      </c>
      <c r="L7073" s="5">
        <f t="shared" si="549"/>
        <v>20.733297957217481</v>
      </c>
      <c r="M7073">
        <v>6.0170389999999997E-2</v>
      </c>
      <c r="N7073">
        <v>0.80290551970281598</v>
      </c>
    </row>
    <row r="7074" spans="1:14" x14ac:dyDescent="0.3">
      <c r="A7074">
        <v>58.579180000000001</v>
      </c>
      <c r="B7074" s="5">
        <v>603.83680000000004</v>
      </c>
      <c r="C7074" s="5">
        <v>1.077547</v>
      </c>
      <c r="D7074" s="5">
        <f t="shared" si="545"/>
        <v>6.0835192654252124</v>
      </c>
      <c r="E7074" s="5">
        <v>2.6689750000000001</v>
      </c>
      <c r="F7074" s="5">
        <f t="shared" si="546"/>
        <v>10.312567617693427</v>
      </c>
      <c r="G7074" s="5">
        <v>4.8965259999999997</v>
      </c>
      <c r="H7074" s="5">
        <f t="shared" si="547"/>
        <v>18.126681378205376</v>
      </c>
      <c r="I7074" s="5">
        <v>4.4612699999999998</v>
      </c>
      <c r="J7074" s="5">
        <f t="shared" si="548"/>
        <v>17.242109632464995</v>
      </c>
      <c r="K7074" s="5">
        <v>5.508832</v>
      </c>
      <c r="L7074" s="5">
        <f t="shared" si="549"/>
        <v>20.732029685829982</v>
      </c>
      <c r="M7074">
        <v>6.0184950000000001E-2</v>
      </c>
      <c r="N7074">
        <v>0.80309980636718503</v>
      </c>
    </row>
    <row r="7075" spans="1:14" x14ac:dyDescent="0.3">
      <c r="A7075">
        <v>58.587499999999999</v>
      </c>
      <c r="B7075" s="5">
        <v>603.92039999999997</v>
      </c>
      <c r="C7075" s="5">
        <v>1.077502</v>
      </c>
      <c r="D7075" s="5">
        <f t="shared" si="545"/>
        <v>6.0832652084170773</v>
      </c>
      <c r="E7075" s="5">
        <v>2.6687539999999998</v>
      </c>
      <c r="F7075" s="5">
        <f t="shared" si="546"/>
        <v>10.311713702822169</v>
      </c>
      <c r="G7075" s="5">
        <v>4.8961579999999998</v>
      </c>
      <c r="H7075" s="5">
        <f t="shared" si="547"/>
        <v>18.125319061585966</v>
      </c>
      <c r="I7075" s="5">
        <v>4.4608829999999999</v>
      </c>
      <c r="J7075" s="5">
        <f t="shared" si="548"/>
        <v>17.240613938093713</v>
      </c>
      <c r="K7075" s="5">
        <v>5.5084960000000001</v>
      </c>
      <c r="L7075" s="5">
        <f t="shared" si="549"/>
        <v>20.730765177859066</v>
      </c>
      <c r="M7075">
        <v>5.9957030000000001E-2</v>
      </c>
      <c r="N7075">
        <v>0.80005847281341103</v>
      </c>
    </row>
    <row r="7076" spans="1:14" x14ac:dyDescent="0.3">
      <c r="A7076">
        <v>58.595820000000003</v>
      </c>
      <c r="B7076" s="5">
        <v>604.00319999999999</v>
      </c>
      <c r="C7076" s="5">
        <v>1.0773980000000001</v>
      </c>
      <c r="D7076" s="5">
        <f t="shared" si="545"/>
        <v>6.0826780544427237</v>
      </c>
      <c r="E7076" s="5">
        <v>2.6683659999999998</v>
      </c>
      <c r="F7076" s="5">
        <f t="shared" si="546"/>
        <v>10.310214521962227</v>
      </c>
      <c r="G7076" s="5">
        <v>4.8958159999999999</v>
      </c>
      <c r="H7076" s="5">
        <f t="shared" si="547"/>
        <v>18.124052995597275</v>
      </c>
      <c r="I7076" s="5">
        <v>4.4604530000000002</v>
      </c>
      <c r="J7076" s="5">
        <f t="shared" si="548"/>
        <v>17.238952055458959</v>
      </c>
      <c r="K7076" s="5">
        <v>5.5081490000000004</v>
      </c>
      <c r="L7076" s="5">
        <f t="shared" si="549"/>
        <v>20.729459272305771</v>
      </c>
      <c r="M7076">
        <v>6.0147239999999998E-2</v>
      </c>
      <c r="N7076">
        <v>0.80259660924401532</v>
      </c>
    </row>
    <row r="7077" spans="1:14" x14ac:dyDescent="0.3">
      <c r="A7077">
        <v>58.604179999999999</v>
      </c>
      <c r="B7077" s="5">
        <v>604.08920000000001</v>
      </c>
      <c r="C7077" s="5">
        <v>1.077448</v>
      </c>
      <c r="D7077" s="5">
        <f t="shared" si="545"/>
        <v>6.0829603400073164</v>
      </c>
      <c r="E7077" s="5">
        <v>2.6679789999999999</v>
      </c>
      <c r="F7077" s="5">
        <f t="shared" si="546"/>
        <v>10.30871920497048</v>
      </c>
      <c r="G7077" s="5">
        <v>4.8954490000000002</v>
      </c>
      <c r="H7077" s="5">
        <f t="shared" si="547"/>
        <v>18.122694380925196</v>
      </c>
      <c r="I7077" s="5">
        <v>4.4600900000000001</v>
      </c>
      <c r="J7077" s="5">
        <f t="shared" si="548"/>
        <v>17.237549117327756</v>
      </c>
      <c r="K7077" s="5">
        <v>5.5078069999999997</v>
      </c>
      <c r="L7077" s="5">
        <f t="shared" si="549"/>
        <v>20.728172183835373</v>
      </c>
      <c r="M7077">
        <v>6.0685139999999999E-2</v>
      </c>
      <c r="N7077">
        <v>0.8097742738569278</v>
      </c>
    </row>
    <row r="7078" spans="1:14" x14ac:dyDescent="0.3">
      <c r="A7078">
        <v>58.612499999999997</v>
      </c>
      <c r="B7078" s="5">
        <v>604.17359999999996</v>
      </c>
      <c r="C7078" s="5">
        <v>1.077472</v>
      </c>
      <c r="D7078" s="5">
        <f t="shared" si="545"/>
        <v>6.0830958370783224</v>
      </c>
      <c r="E7078" s="5">
        <v>2.6674669999999998</v>
      </c>
      <c r="F7078" s="5">
        <f t="shared" si="546"/>
        <v>10.306740904454266</v>
      </c>
      <c r="G7078" s="5">
        <v>4.8950329999999997</v>
      </c>
      <c r="H7078" s="5">
        <f t="shared" si="547"/>
        <v>18.121154370833686</v>
      </c>
      <c r="I7078" s="5">
        <v>4.4596980000000004</v>
      </c>
      <c r="J7078" s="5">
        <f t="shared" si="548"/>
        <v>17.23603409873979</v>
      </c>
      <c r="K7078" s="5">
        <v>5.5075500000000002</v>
      </c>
      <c r="L7078" s="5">
        <f t="shared" si="549"/>
        <v>20.727204985774286</v>
      </c>
      <c r="M7078">
        <v>6.0471400000000002E-2</v>
      </c>
      <c r="N7078">
        <v>0.80692215629908448</v>
      </c>
    </row>
    <row r="7079" spans="1:14" x14ac:dyDescent="0.3">
      <c r="A7079">
        <v>58.620840000000001</v>
      </c>
      <c r="B7079" s="5">
        <v>604.25450000000001</v>
      </c>
      <c r="C7079" s="5">
        <v>1.077461</v>
      </c>
      <c r="D7079" s="5">
        <f t="shared" si="545"/>
        <v>6.0830337342541112</v>
      </c>
      <c r="E7079" s="5">
        <v>2.6670569999999998</v>
      </c>
      <c r="F7079" s="5">
        <f t="shared" si="546"/>
        <v>10.305156718494016</v>
      </c>
      <c r="G7079" s="5">
        <v>4.8946759999999996</v>
      </c>
      <c r="H7079" s="5">
        <f t="shared" si="547"/>
        <v>18.119832775634965</v>
      </c>
      <c r="I7079" s="5">
        <v>4.4592809999999998</v>
      </c>
      <c r="J7079" s="5">
        <f t="shared" si="548"/>
        <v>17.234422459068412</v>
      </c>
      <c r="K7079" s="5">
        <v>5.5072660000000004</v>
      </c>
      <c r="L7079" s="5">
        <f t="shared" si="549"/>
        <v>20.726136175465538</v>
      </c>
      <c r="M7079">
        <v>6.0169939999999998E-2</v>
      </c>
      <c r="N7079">
        <v>0.80289951496387602</v>
      </c>
    </row>
    <row r="7080" spans="1:14" x14ac:dyDescent="0.3">
      <c r="A7080">
        <v>58.629159999999999</v>
      </c>
      <c r="B7080" s="5">
        <v>604.33929999999998</v>
      </c>
      <c r="C7080" s="5">
        <v>1.077369</v>
      </c>
      <c r="D7080" s="5">
        <f t="shared" si="545"/>
        <v>6.0825143288152592</v>
      </c>
      <c r="E7080" s="5">
        <v>2.6666180000000002</v>
      </c>
      <c r="F7080" s="5">
        <f t="shared" si="546"/>
        <v>10.303460480356094</v>
      </c>
      <c r="G7080" s="5">
        <v>4.8943250000000003</v>
      </c>
      <c r="H7080" s="5">
        <f t="shared" si="547"/>
        <v>18.118533392120256</v>
      </c>
      <c r="I7080" s="5">
        <v>4.4588289999999997</v>
      </c>
      <c r="J7080" s="5">
        <f t="shared" si="548"/>
        <v>17.232675549880248</v>
      </c>
      <c r="K7080" s="5">
        <v>5.5069790000000003</v>
      </c>
      <c r="L7080" s="5">
        <f t="shared" si="549"/>
        <v>20.725056074907044</v>
      </c>
      <c r="M7080">
        <v>6.0282280000000001E-2</v>
      </c>
      <c r="N7080">
        <v>0.80439856468057913</v>
      </c>
    </row>
    <row r="7081" spans="1:14" x14ac:dyDescent="0.3">
      <c r="A7081">
        <v>58.637500000000003</v>
      </c>
      <c r="B7081" s="5">
        <v>604.42190000000005</v>
      </c>
      <c r="C7081" s="5">
        <v>1.0773379999999999</v>
      </c>
      <c r="D7081" s="5">
        <f t="shared" si="545"/>
        <v>6.0823393117652103</v>
      </c>
      <c r="E7081" s="5">
        <v>2.6662759999999999</v>
      </c>
      <c r="F7081" s="5">
        <f t="shared" si="546"/>
        <v>10.302139037433154</v>
      </c>
      <c r="G7081" s="5">
        <v>4.8939570000000003</v>
      </c>
      <c r="H7081" s="5">
        <f t="shared" si="547"/>
        <v>18.117171075500845</v>
      </c>
      <c r="I7081" s="5">
        <v>4.458412</v>
      </c>
      <c r="J7081" s="5">
        <f t="shared" si="548"/>
        <v>17.231063910208867</v>
      </c>
      <c r="K7081" s="5">
        <v>5.5066199999999998</v>
      </c>
      <c r="L7081" s="5">
        <f t="shared" si="549"/>
        <v>20.723705008354784</v>
      </c>
      <c r="M7081">
        <v>6.0770820000000003E-2</v>
      </c>
      <c r="N7081">
        <v>0.81091757615109838</v>
      </c>
    </row>
    <row r="7082" spans="1:14" x14ac:dyDescent="0.3">
      <c r="A7082">
        <v>58.645820000000001</v>
      </c>
      <c r="B7082" s="5">
        <v>604.50620000000004</v>
      </c>
      <c r="C7082" s="5">
        <v>1.0771999999999999</v>
      </c>
      <c r="D7082" s="5">
        <f t="shared" si="545"/>
        <v>6.0815602036069318</v>
      </c>
      <c r="E7082" s="5">
        <v>2.66595</v>
      </c>
      <c r="F7082" s="5">
        <f t="shared" si="546"/>
        <v>10.300879416401347</v>
      </c>
      <c r="G7082" s="5">
        <v>4.8936250000000001</v>
      </c>
      <c r="H7082" s="5">
        <f t="shared" si="547"/>
        <v>18.115942028985508</v>
      </c>
      <c r="I7082" s="5">
        <v>4.4579890000000004</v>
      </c>
      <c r="J7082" s="5">
        <f t="shared" si="548"/>
        <v>17.22942908147747</v>
      </c>
      <c r="K7082" s="5">
        <v>5.5062699999999998</v>
      </c>
      <c r="L7082" s="5">
        <f t="shared" si="549"/>
        <v>20.722387812551744</v>
      </c>
      <c r="M7082">
        <v>6.1174390000000002E-2</v>
      </c>
      <c r="N7082">
        <v>0.81630275947110786</v>
      </c>
    </row>
    <row r="7083" spans="1:14" x14ac:dyDescent="0.3">
      <c r="A7083">
        <v>58.654179999999997</v>
      </c>
      <c r="B7083" s="5">
        <v>604.59059999999999</v>
      </c>
      <c r="C7083" s="5">
        <v>1.077102</v>
      </c>
      <c r="D7083" s="5">
        <f t="shared" si="545"/>
        <v>6.0810069239003282</v>
      </c>
      <c r="E7083" s="5">
        <v>2.6654939999999998</v>
      </c>
      <c r="F7083" s="5">
        <f t="shared" si="546"/>
        <v>10.299117492504095</v>
      </c>
      <c r="G7083" s="5">
        <v>4.893268</v>
      </c>
      <c r="H7083" s="5">
        <f t="shared" si="547"/>
        <v>18.114620433786783</v>
      </c>
      <c r="I7083" s="5">
        <v>4.457611</v>
      </c>
      <c r="J7083" s="5">
        <f t="shared" si="548"/>
        <v>17.227968170696219</v>
      </c>
      <c r="K7083" s="5">
        <v>5.5058389999999999</v>
      </c>
      <c r="L7083" s="5">
        <f t="shared" si="549"/>
        <v>20.720765780005721</v>
      </c>
      <c r="M7083">
        <v>6.1029300000000002E-2</v>
      </c>
      <c r="N7083">
        <v>0.81436669819821805</v>
      </c>
    </row>
    <row r="7084" spans="1:14" x14ac:dyDescent="0.3">
      <c r="A7084">
        <v>58.662500000000001</v>
      </c>
      <c r="B7084" s="5">
        <v>604.67340000000002</v>
      </c>
      <c r="C7084" s="5">
        <v>1.0771230000000001</v>
      </c>
      <c r="D7084" s="5">
        <f t="shared" si="545"/>
        <v>6.0811254838374582</v>
      </c>
      <c r="E7084" s="5">
        <v>2.6650779999999998</v>
      </c>
      <c r="F7084" s="5">
        <f t="shared" si="546"/>
        <v>10.297510123334671</v>
      </c>
      <c r="G7084" s="5">
        <v>4.8928570000000002</v>
      </c>
      <c r="H7084" s="5">
        <f t="shared" si="547"/>
        <v>18.113098933431953</v>
      </c>
      <c r="I7084" s="5">
        <v>4.45723</v>
      </c>
      <c r="J7084" s="5">
        <f t="shared" si="548"/>
        <v>17.226495665384956</v>
      </c>
      <c r="K7084" s="5">
        <v>5.5053400000000003</v>
      </c>
      <c r="L7084" s="5">
        <f t="shared" si="549"/>
        <v>20.718887835132247</v>
      </c>
      <c r="M7084">
        <v>6.0713549999999998E-2</v>
      </c>
      <c r="N7084">
        <v>0.81015337304200463</v>
      </c>
    </row>
    <row r="7085" spans="1:14" x14ac:dyDescent="0.3">
      <c r="A7085">
        <v>58.670819999999999</v>
      </c>
      <c r="B7085" s="5">
        <v>604.76099999999997</v>
      </c>
      <c r="C7085" s="5">
        <v>1.0772489999999999</v>
      </c>
      <c r="D7085" s="5">
        <f t="shared" ref="D7085:D7148" si="550">(C7085/17.71256)*100</f>
        <v>6.0818368434602332</v>
      </c>
      <c r="E7085" s="5">
        <v>2.6647080000000001</v>
      </c>
      <c r="F7085" s="5">
        <f t="shared" si="546"/>
        <v>10.296080492102254</v>
      </c>
      <c r="G7085" s="5">
        <v>4.8925979999999996</v>
      </c>
      <c r="H7085" s="5">
        <f t="shared" si="547"/>
        <v>18.112140129072092</v>
      </c>
      <c r="I7085" s="5">
        <v>4.4568539999999999</v>
      </c>
      <c r="J7085" s="5">
        <f t="shared" si="548"/>
        <v>17.22504248429038</v>
      </c>
      <c r="K7085" s="5">
        <v>5.5048919999999999</v>
      </c>
      <c r="L7085" s="5">
        <f t="shared" si="549"/>
        <v>20.717201824504357</v>
      </c>
      <c r="M7085">
        <v>6.0763240000000003E-2</v>
      </c>
      <c r="N7085">
        <v>0.81081642965962075</v>
      </c>
    </row>
    <row r="7086" spans="1:14" x14ac:dyDescent="0.3">
      <c r="A7086">
        <v>58.679160000000003</v>
      </c>
      <c r="B7086" s="5">
        <v>604.83860000000004</v>
      </c>
      <c r="C7086" s="5">
        <v>1.0768960000000001</v>
      </c>
      <c r="D7086" s="5">
        <f t="shared" si="550"/>
        <v>6.0798439073742028</v>
      </c>
      <c r="E7086" s="5">
        <v>2.6643699999999999</v>
      </c>
      <c r="F7086" s="5">
        <f t="shared" ref="F7086:F7149" si="551">(E7086/25.8808)*100</f>
        <v>10.294774504652096</v>
      </c>
      <c r="G7086" s="5">
        <v>4.8923680000000003</v>
      </c>
      <c r="H7086" s="5">
        <f t="shared" ref="H7086:H7149" si="552">(G7086/27.01281)*100</f>
        <v>18.111288681184963</v>
      </c>
      <c r="I7086" s="5">
        <v>4.4564560000000002</v>
      </c>
      <c r="J7086" s="5">
        <f t="shared" ref="J7086:J7149" si="553">(I7086/25.87427)*100</f>
        <v>17.223504276642394</v>
      </c>
      <c r="K7086" s="5">
        <v>5.5045120000000001</v>
      </c>
      <c r="L7086" s="5">
        <f t="shared" ref="L7086:L7149" si="554">(K7086/26.5716)*100</f>
        <v>20.715771726203915</v>
      </c>
      <c r="M7086">
        <v>6.0672900000000002E-2</v>
      </c>
      <c r="N7086">
        <v>0.80961094495776065</v>
      </c>
    </row>
    <row r="7087" spans="1:14" x14ac:dyDescent="0.3">
      <c r="A7087">
        <v>58.6875</v>
      </c>
      <c r="B7087" s="5">
        <v>604.92160000000001</v>
      </c>
      <c r="C7087" s="5">
        <v>1.076525</v>
      </c>
      <c r="D7087" s="5">
        <f t="shared" si="550"/>
        <v>6.0777493484849172</v>
      </c>
      <c r="E7087" s="5">
        <v>2.6640320000000002</v>
      </c>
      <c r="F7087" s="5">
        <f t="shared" si="551"/>
        <v>10.293468517201941</v>
      </c>
      <c r="G7087" s="5">
        <v>4.8920680000000001</v>
      </c>
      <c r="H7087" s="5">
        <f t="shared" si="552"/>
        <v>18.110178096984356</v>
      </c>
      <c r="I7087" s="5">
        <v>4.4560700000000004</v>
      </c>
      <c r="J7087" s="5">
        <f t="shared" si="553"/>
        <v>17.222012447114452</v>
      </c>
      <c r="K7087" s="5">
        <v>5.5040500000000003</v>
      </c>
      <c r="L7087" s="5">
        <f t="shared" si="554"/>
        <v>20.714033027743909</v>
      </c>
      <c r="M7087">
        <v>6.0554999999999998E-2</v>
      </c>
      <c r="N7087">
        <v>0.80803770335548808</v>
      </c>
    </row>
    <row r="7088" spans="1:14" x14ac:dyDescent="0.3">
      <c r="A7088">
        <v>58.695839999999997</v>
      </c>
      <c r="B7088" s="5">
        <v>605.00739999999996</v>
      </c>
      <c r="C7088" s="5">
        <v>1.0764750000000001</v>
      </c>
      <c r="D7088" s="5">
        <f t="shared" si="550"/>
        <v>6.0774670629203236</v>
      </c>
      <c r="E7088" s="5">
        <v>2.6636340000000001</v>
      </c>
      <c r="F7088" s="5">
        <f t="shared" si="551"/>
        <v>10.291930697660041</v>
      </c>
      <c r="G7088" s="5">
        <v>4.8916880000000003</v>
      </c>
      <c r="H7088" s="5">
        <f t="shared" si="552"/>
        <v>18.108771356996922</v>
      </c>
      <c r="I7088" s="5">
        <v>4.4557039999999999</v>
      </c>
      <c r="J7088" s="5">
        <f t="shared" si="553"/>
        <v>17.22059791445324</v>
      </c>
      <c r="K7088" s="5">
        <v>5.5035780000000001</v>
      </c>
      <c r="L7088" s="5">
        <f t="shared" si="554"/>
        <v>20.712256695118096</v>
      </c>
      <c r="M7088">
        <v>6.0796000000000003E-2</v>
      </c>
      <c r="N7088">
        <v>0.81125357465445058</v>
      </c>
    </row>
    <row r="7089" spans="1:14" x14ac:dyDescent="0.3">
      <c r="A7089">
        <v>58.704180000000001</v>
      </c>
      <c r="B7089" s="5">
        <v>605.09159999999997</v>
      </c>
      <c r="C7089" s="5">
        <v>1.0765530000000001</v>
      </c>
      <c r="D7089" s="5">
        <f t="shared" si="550"/>
        <v>6.0779074284010903</v>
      </c>
      <c r="E7089" s="5">
        <v>2.6632199999999999</v>
      </c>
      <c r="F7089" s="5">
        <f t="shared" si="551"/>
        <v>10.290331056227009</v>
      </c>
      <c r="G7089" s="5">
        <v>4.8913760000000002</v>
      </c>
      <c r="H7089" s="5">
        <f t="shared" si="552"/>
        <v>18.107616349428291</v>
      </c>
      <c r="I7089" s="5">
        <v>4.4552560000000003</v>
      </c>
      <c r="J7089" s="5">
        <f t="shared" si="553"/>
        <v>17.218866464638424</v>
      </c>
      <c r="K7089" s="5">
        <v>5.5032300000000003</v>
      </c>
      <c r="L7089" s="5">
        <f t="shared" si="554"/>
        <v>20.710947026148219</v>
      </c>
      <c r="M7089">
        <v>6.1066460000000003E-2</v>
      </c>
      <c r="N7089">
        <v>0.81486255619601655</v>
      </c>
    </row>
    <row r="7090" spans="1:14" x14ac:dyDescent="0.3">
      <c r="A7090">
        <v>58.712499999999999</v>
      </c>
      <c r="B7090" s="5">
        <v>605.17600000000004</v>
      </c>
      <c r="C7090" s="5">
        <v>1.076597</v>
      </c>
      <c r="D7090" s="5">
        <f t="shared" si="550"/>
        <v>6.0781558396979323</v>
      </c>
      <c r="E7090" s="5">
        <v>2.6628539999999998</v>
      </c>
      <c r="F7090" s="5">
        <f t="shared" si="551"/>
        <v>10.288916880467372</v>
      </c>
      <c r="G7090" s="5">
        <v>4.8909849999999997</v>
      </c>
      <c r="H7090" s="5">
        <f t="shared" si="552"/>
        <v>18.106168888020164</v>
      </c>
      <c r="I7090" s="5">
        <v>4.4547889999999999</v>
      </c>
      <c r="J7090" s="5">
        <f t="shared" si="553"/>
        <v>17.217061582800213</v>
      </c>
      <c r="K7090" s="5">
        <v>5.5028940000000004</v>
      </c>
      <c r="L7090" s="5">
        <f t="shared" si="554"/>
        <v>20.709682518177303</v>
      </c>
      <c r="M7090">
        <v>6.117272E-2</v>
      </c>
      <c r="N7090">
        <v>0.81628047521770841</v>
      </c>
    </row>
    <row r="7091" spans="1:14" x14ac:dyDescent="0.3">
      <c r="A7091">
        <v>58.720820000000003</v>
      </c>
      <c r="B7091" s="5">
        <v>605.25930000000005</v>
      </c>
      <c r="C7091" s="5">
        <v>1.076606</v>
      </c>
      <c r="D7091" s="5">
        <f t="shared" si="550"/>
        <v>6.078206651099558</v>
      </c>
      <c r="E7091" s="5">
        <v>2.662496</v>
      </c>
      <c r="F7091" s="5">
        <f t="shared" si="551"/>
        <v>10.287533615653302</v>
      </c>
      <c r="G7091" s="5">
        <v>4.8906479999999997</v>
      </c>
      <c r="H7091" s="5">
        <f t="shared" si="552"/>
        <v>18.104921331768146</v>
      </c>
      <c r="I7091" s="5">
        <v>4.4544139999999999</v>
      </c>
      <c r="J7091" s="5">
        <f t="shared" si="553"/>
        <v>17.21561226654897</v>
      </c>
      <c r="K7091" s="5">
        <v>5.5026109999999999</v>
      </c>
      <c r="L7091" s="5">
        <f t="shared" si="554"/>
        <v>20.70861747128513</v>
      </c>
      <c r="M7091">
        <v>6.1169220000000003E-2</v>
      </c>
      <c r="N7091">
        <v>0.81623377169261979</v>
      </c>
    </row>
    <row r="7092" spans="1:14" x14ac:dyDescent="0.3">
      <c r="A7092">
        <v>58.729179999999999</v>
      </c>
      <c r="B7092" s="5">
        <v>605.34320000000002</v>
      </c>
      <c r="C7092" s="5">
        <v>1.076551</v>
      </c>
      <c r="D7092" s="5">
        <f t="shared" si="550"/>
        <v>6.0778961369785058</v>
      </c>
      <c r="E7092" s="5">
        <v>2.662121</v>
      </c>
      <c r="F7092" s="5">
        <f t="shared" si="551"/>
        <v>10.286084665079905</v>
      </c>
      <c r="G7092" s="5">
        <v>4.8903629999999998</v>
      </c>
      <c r="H7092" s="5">
        <f t="shared" si="552"/>
        <v>18.103866276777573</v>
      </c>
      <c r="I7092" s="5">
        <v>4.4540819999999997</v>
      </c>
      <c r="J7092" s="5">
        <f t="shared" si="553"/>
        <v>17.214329138561201</v>
      </c>
      <c r="K7092" s="5">
        <v>5.5024680000000004</v>
      </c>
      <c r="L7092" s="5">
        <f t="shared" si="554"/>
        <v>20.708079302714179</v>
      </c>
      <c r="M7092">
        <v>6.1190429999999997E-2</v>
      </c>
      <c r="N7092">
        <v>0.81651679505465713</v>
      </c>
    </row>
    <row r="7093" spans="1:14" x14ac:dyDescent="0.3">
      <c r="A7093">
        <v>58.737499999999997</v>
      </c>
      <c r="B7093" s="5">
        <v>605.42679999999996</v>
      </c>
      <c r="C7093" s="5">
        <v>1.0764899999999999</v>
      </c>
      <c r="D7093" s="5">
        <f t="shared" si="550"/>
        <v>6.077551748589701</v>
      </c>
      <c r="E7093" s="5">
        <v>2.6617540000000002</v>
      </c>
      <c r="F7093" s="5">
        <f t="shared" si="551"/>
        <v>10.284666625452072</v>
      </c>
      <c r="G7093" s="5">
        <v>4.8900779999999999</v>
      </c>
      <c r="H7093" s="5">
        <f t="shared" si="552"/>
        <v>18.102811221786997</v>
      </c>
      <c r="I7093" s="5">
        <v>4.4537079999999998</v>
      </c>
      <c r="J7093" s="5">
        <f t="shared" si="553"/>
        <v>17.212883687153298</v>
      </c>
      <c r="K7093" s="5">
        <v>5.5023249999999999</v>
      </c>
      <c r="L7093" s="5">
        <f t="shared" si="554"/>
        <v>20.70754113414322</v>
      </c>
      <c r="M7093">
        <v>6.1347579999999999E-2</v>
      </c>
      <c r="N7093">
        <v>0.8186137833311381</v>
      </c>
    </row>
    <row r="7094" spans="1:14" x14ac:dyDescent="0.3">
      <c r="A7094">
        <v>58.745840000000001</v>
      </c>
      <c r="B7094" s="5">
        <v>605.51</v>
      </c>
      <c r="C7094" s="5">
        <v>1.076454</v>
      </c>
      <c r="D7094" s="5">
        <f t="shared" si="550"/>
        <v>6.0773485029831935</v>
      </c>
      <c r="E7094" s="5">
        <v>2.6614429999999998</v>
      </c>
      <c r="F7094" s="5">
        <f t="shared" si="551"/>
        <v>10.283464962443201</v>
      </c>
      <c r="G7094" s="5">
        <v>4.8897310000000003</v>
      </c>
      <c r="H7094" s="5">
        <f t="shared" si="552"/>
        <v>18.101526646061629</v>
      </c>
      <c r="I7094" s="5">
        <v>4.4533139999999998</v>
      </c>
      <c r="J7094" s="5">
        <f t="shared" si="553"/>
        <v>17.211360938878663</v>
      </c>
      <c r="K7094" s="5">
        <v>5.5021100000000001</v>
      </c>
      <c r="L7094" s="5">
        <f t="shared" si="554"/>
        <v>20.706731999578498</v>
      </c>
      <c r="M7094">
        <v>6.1458279999999997E-2</v>
      </c>
      <c r="N7094">
        <v>0.82009094911037106</v>
      </c>
    </row>
    <row r="7095" spans="1:14" x14ac:dyDescent="0.3">
      <c r="A7095">
        <v>58.754159999999999</v>
      </c>
      <c r="B7095" s="5">
        <v>605.59410000000003</v>
      </c>
      <c r="C7095" s="5">
        <v>1.076392</v>
      </c>
      <c r="D7095" s="5">
        <f t="shared" si="550"/>
        <v>6.0769984688830974</v>
      </c>
      <c r="E7095" s="5">
        <v>2.6610749999999999</v>
      </c>
      <c r="F7095" s="5">
        <f t="shared" si="551"/>
        <v>10.282043058947172</v>
      </c>
      <c r="G7095" s="5">
        <v>4.8894219999999997</v>
      </c>
      <c r="H7095" s="5">
        <f t="shared" si="552"/>
        <v>18.100382744335</v>
      </c>
      <c r="I7095" s="5">
        <v>4.4529139999999998</v>
      </c>
      <c r="J7095" s="5">
        <f t="shared" si="553"/>
        <v>17.209815001544005</v>
      </c>
      <c r="K7095" s="5">
        <v>5.5018849999999997</v>
      </c>
      <c r="L7095" s="5">
        <f t="shared" si="554"/>
        <v>20.705885230847972</v>
      </c>
      <c r="M7095">
        <v>6.1232059999999998E-2</v>
      </c>
      <c r="N7095">
        <v>0.81707230012592591</v>
      </c>
    </row>
    <row r="7096" spans="1:14" x14ac:dyDescent="0.3">
      <c r="A7096">
        <v>58.762500000000003</v>
      </c>
      <c r="B7096" s="5">
        <v>605.67619999999999</v>
      </c>
      <c r="C7096" s="5">
        <v>1.0762959999999999</v>
      </c>
      <c r="D7096" s="5">
        <f t="shared" si="550"/>
        <v>6.0764564805990773</v>
      </c>
      <c r="E7096" s="5">
        <v>2.6606619999999999</v>
      </c>
      <c r="F7096" s="5">
        <f t="shared" si="551"/>
        <v>10.280447281382337</v>
      </c>
      <c r="G7096" s="5">
        <v>4.8890880000000001</v>
      </c>
      <c r="H7096" s="5">
        <f t="shared" si="552"/>
        <v>18.099146293924992</v>
      </c>
      <c r="I7096" s="5">
        <v>4.452553</v>
      </c>
      <c r="J7096" s="5">
        <f t="shared" si="553"/>
        <v>17.208419793099477</v>
      </c>
      <c r="K7096" s="5">
        <v>5.5016109999999996</v>
      </c>
      <c r="L7096" s="5">
        <f t="shared" si="554"/>
        <v>20.70485405470502</v>
      </c>
      <c r="M7096">
        <v>6.0767649999999999E-2</v>
      </c>
      <c r="N7096">
        <v>0.81087527610123233</v>
      </c>
    </row>
    <row r="7097" spans="1:14" x14ac:dyDescent="0.3">
      <c r="A7097">
        <v>58.770820000000001</v>
      </c>
      <c r="B7097" s="5">
        <v>605.75739999999996</v>
      </c>
      <c r="C7097" s="5">
        <v>1.076093</v>
      </c>
      <c r="D7097" s="5">
        <f t="shared" si="550"/>
        <v>6.0753104012068269</v>
      </c>
      <c r="E7097" s="5">
        <v>2.6603940000000001</v>
      </c>
      <c r="F7097" s="5">
        <f t="shared" si="551"/>
        <v>10.279411764705882</v>
      </c>
      <c r="G7097" s="5">
        <v>4.8887499999999999</v>
      </c>
      <c r="H7097" s="5">
        <f t="shared" si="552"/>
        <v>18.097895035725642</v>
      </c>
      <c r="I7097" s="5">
        <v>4.4520999999999997</v>
      </c>
      <c r="J7097" s="5">
        <f t="shared" si="553"/>
        <v>17.206669019067977</v>
      </c>
      <c r="K7097" s="5">
        <v>5.5013360000000002</v>
      </c>
      <c r="L7097" s="5">
        <f t="shared" si="554"/>
        <v>20.703819115145492</v>
      </c>
      <c r="M7097">
        <v>6.0488939999999998E-2</v>
      </c>
      <c r="N7097">
        <v>0.80715620767910035</v>
      </c>
    </row>
    <row r="7098" spans="1:14" x14ac:dyDescent="0.3">
      <c r="A7098">
        <v>58.779179999999997</v>
      </c>
      <c r="B7098" s="5">
        <v>605.84690000000001</v>
      </c>
      <c r="C7098" s="5">
        <v>1.076333</v>
      </c>
      <c r="D7098" s="5">
        <f t="shared" si="550"/>
        <v>6.0766653719168771</v>
      </c>
      <c r="E7098" s="5">
        <v>2.6600779999999999</v>
      </c>
      <c r="F7098" s="5">
        <f t="shared" si="551"/>
        <v>10.278190782356033</v>
      </c>
      <c r="G7098" s="5">
        <v>4.8883979999999996</v>
      </c>
      <c r="H7098" s="5">
        <f t="shared" si="552"/>
        <v>18.096591950263594</v>
      </c>
      <c r="I7098" s="5">
        <v>4.4516159999999996</v>
      </c>
      <c r="J7098" s="5">
        <f t="shared" si="553"/>
        <v>17.204798434893039</v>
      </c>
      <c r="K7098" s="5">
        <v>5.5010199999999996</v>
      </c>
      <c r="L7098" s="5">
        <f t="shared" si="554"/>
        <v>20.70262987550618</v>
      </c>
      <c r="M7098">
        <v>6.0596900000000002E-2</v>
      </c>
      <c r="N7098">
        <v>0.80859681127012106</v>
      </c>
    </row>
    <row r="7099" spans="1:14" x14ac:dyDescent="0.3">
      <c r="A7099">
        <v>58.787500000000001</v>
      </c>
      <c r="B7099" s="5">
        <v>605.92819999999995</v>
      </c>
      <c r="C7099" s="5">
        <v>1.0764100000000001</v>
      </c>
      <c r="D7099" s="5">
        <f t="shared" si="550"/>
        <v>6.0771000916863525</v>
      </c>
      <c r="E7099" s="5">
        <v>2.6597499999999998</v>
      </c>
      <c r="F7099" s="5">
        <f t="shared" si="551"/>
        <v>10.276923433587832</v>
      </c>
      <c r="G7099" s="5">
        <v>4.8880600000000003</v>
      </c>
      <c r="H7099" s="5">
        <f t="shared" si="552"/>
        <v>18.095340692064248</v>
      </c>
      <c r="I7099" s="5">
        <v>4.4512200000000002</v>
      </c>
      <c r="J7099" s="5">
        <f t="shared" si="553"/>
        <v>17.203267956931732</v>
      </c>
      <c r="K7099" s="5">
        <v>5.5007020000000004</v>
      </c>
      <c r="L7099" s="5">
        <f t="shared" si="554"/>
        <v>20.701433109033708</v>
      </c>
      <c r="M7099">
        <v>6.0635929999999998E-2</v>
      </c>
      <c r="N7099">
        <v>0.80911762229418116</v>
      </c>
    </row>
    <row r="7100" spans="1:14" x14ac:dyDescent="0.3">
      <c r="A7100">
        <v>58.795819999999999</v>
      </c>
      <c r="B7100" s="5">
        <v>606.01080000000002</v>
      </c>
      <c r="C7100" s="5">
        <v>1.07623</v>
      </c>
      <c r="D7100" s="5">
        <f t="shared" si="550"/>
        <v>6.0760838636538139</v>
      </c>
      <c r="E7100" s="5">
        <v>2.6594350000000002</v>
      </c>
      <c r="F7100" s="5">
        <f t="shared" si="551"/>
        <v>10.275706315106179</v>
      </c>
      <c r="G7100" s="5">
        <v>4.8877110000000004</v>
      </c>
      <c r="H7100" s="5">
        <f t="shared" si="552"/>
        <v>18.094048712444209</v>
      </c>
      <c r="I7100" s="5">
        <v>4.4508910000000004</v>
      </c>
      <c r="J7100" s="5">
        <f t="shared" si="553"/>
        <v>17.201996423473979</v>
      </c>
      <c r="K7100" s="5">
        <v>5.5004160000000004</v>
      </c>
      <c r="L7100" s="5">
        <f t="shared" si="554"/>
        <v>20.700356771891794</v>
      </c>
      <c r="M7100">
        <v>6.0612859999999998E-2</v>
      </c>
      <c r="N7100">
        <v>0.80880977934452525</v>
      </c>
    </row>
    <row r="7101" spans="1:14" x14ac:dyDescent="0.3">
      <c r="A7101">
        <v>58.804160000000003</v>
      </c>
      <c r="B7101" s="5">
        <v>606.09519999999998</v>
      </c>
      <c r="C7101" s="5">
        <v>1.076163</v>
      </c>
      <c r="D7101" s="5">
        <f t="shared" si="550"/>
        <v>6.0757056009972583</v>
      </c>
      <c r="E7101" s="5">
        <v>2.6590720000000001</v>
      </c>
      <c r="F7101" s="5">
        <f t="shared" si="551"/>
        <v>10.27430373095113</v>
      </c>
      <c r="G7101" s="5">
        <v>4.8874219999999999</v>
      </c>
      <c r="H7101" s="5">
        <f t="shared" si="552"/>
        <v>18.092978849664288</v>
      </c>
      <c r="I7101" s="5">
        <v>4.4504799999999998</v>
      </c>
      <c r="J7101" s="5">
        <f t="shared" si="553"/>
        <v>17.200407972862617</v>
      </c>
      <c r="K7101" s="5">
        <v>5.5001490000000004</v>
      </c>
      <c r="L7101" s="5">
        <f t="shared" si="554"/>
        <v>20.699351939664908</v>
      </c>
      <c r="M7101">
        <v>6.0550380000000001E-2</v>
      </c>
      <c r="N7101">
        <v>0.8079760547023711</v>
      </c>
    </row>
    <row r="7102" spans="1:14" x14ac:dyDescent="0.3">
      <c r="A7102">
        <v>58.8125</v>
      </c>
      <c r="B7102" s="5">
        <v>606.17909999999995</v>
      </c>
      <c r="C7102" s="5">
        <v>1.076136</v>
      </c>
      <c r="D7102" s="5">
        <f t="shared" si="550"/>
        <v>6.0755531667923783</v>
      </c>
      <c r="E7102" s="5">
        <v>2.6587770000000002</v>
      </c>
      <c r="F7102" s="5">
        <f t="shared" si="551"/>
        <v>10.273163889833391</v>
      </c>
      <c r="G7102" s="5">
        <v>4.8871159999999998</v>
      </c>
      <c r="H7102" s="5">
        <f t="shared" si="552"/>
        <v>18.091846053779665</v>
      </c>
      <c r="I7102" s="5">
        <v>4.4500760000000001</v>
      </c>
      <c r="J7102" s="5">
        <f t="shared" si="553"/>
        <v>17.198846576154615</v>
      </c>
      <c r="K7102" s="5">
        <v>5.4998319999999996</v>
      </c>
      <c r="L7102" s="5">
        <f t="shared" si="554"/>
        <v>20.698158936609008</v>
      </c>
      <c r="M7102">
        <v>6.050796E-2</v>
      </c>
      <c r="N7102">
        <v>0.80741000797829643</v>
      </c>
    </row>
    <row r="7103" spans="1:14" x14ac:dyDescent="0.3">
      <c r="A7103">
        <v>58.820839999999997</v>
      </c>
      <c r="B7103" s="5">
        <v>606.26070000000004</v>
      </c>
      <c r="C7103" s="5">
        <v>1.0759749999999999</v>
      </c>
      <c r="D7103" s="5">
        <f t="shared" si="550"/>
        <v>6.0746442072743854</v>
      </c>
      <c r="E7103" s="5">
        <v>2.6584500000000002</v>
      </c>
      <c r="F7103" s="5">
        <f t="shared" si="551"/>
        <v>10.271900404933387</v>
      </c>
      <c r="G7103" s="5">
        <v>4.8868020000000003</v>
      </c>
      <c r="H7103" s="5">
        <f t="shared" si="552"/>
        <v>18.090683642316367</v>
      </c>
      <c r="I7103" s="5">
        <v>4.4496200000000004</v>
      </c>
      <c r="J7103" s="5">
        <f t="shared" si="553"/>
        <v>17.197084207593104</v>
      </c>
      <c r="K7103" s="5">
        <v>5.4994969999999999</v>
      </c>
      <c r="L7103" s="5">
        <f t="shared" si="554"/>
        <v>20.696898192054675</v>
      </c>
      <c r="M7103">
        <v>6.050146E-2</v>
      </c>
      <c r="N7103">
        <v>0.8073232728602745</v>
      </c>
    </row>
    <row r="7104" spans="1:14" x14ac:dyDescent="0.3">
      <c r="A7104">
        <v>58.829180000000001</v>
      </c>
      <c r="B7104" s="5">
        <v>606.34159999999997</v>
      </c>
      <c r="C7104" s="5">
        <v>1.0757920000000001</v>
      </c>
      <c r="D7104" s="5">
        <f t="shared" si="550"/>
        <v>6.0736110421079736</v>
      </c>
      <c r="E7104" s="5">
        <v>2.6580949999999999</v>
      </c>
      <c r="F7104" s="5">
        <f t="shared" si="551"/>
        <v>10.270528731723903</v>
      </c>
      <c r="G7104" s="5">
        <v>4.8865350000000003</v>
      </c>
      <c r="H7104" s="5">
        <f t="shared" si="552"/>
        <v>18.089695222377827</v>
      </c>
      <c r="I7104" s="5">
        <v>4.449217</v>
      </c>
      <c r="J7104" s="5">
        <f t="shared" si="553"/>
        <v>17.195526675728438</v>
      </c>
      <c r="K7104" s="5">
        <v>5.4992299999999998</v>
      </c>
      <c r="L7104" s="5">
        <f t="shared" si="554"/>
        <v>20.695893359827785</v>
      </c>
      <c r="M7104">
        <v>6.0434040000000001E-2</v>
      </c>
      <c r="N7104">
        <v>0.80642362952842384</v>
      </c>
    </row>
    <row r="7105" spans="1:14" x14ac:dyDescent="0.3">
      <c r="A7105">
        <v>58.837499999999999</v>
      </c>
      <c r="B7105" s="5">
        <v>606.42650000000003</v>
      </c>
      <c r="C7105" s="5">
        <v>1.0756840000000001</v>
      </c>
      <c r="D7105" s="5">
        <f t="shared" si="550"/>
        <v>6.0730013052884511</v>
      </c>
      <c r="E7105" s="5">
        <v>2.6576900000000001</v>
      </c>
      <c r="F7105" s="5">
        <f t="shared" si="551"/>
        <v>10.268963865104634</v>
      </c>
      <c r="G7105" s="5">
        <v>4.8862839999999998</v>
      </c>
      <c r="H7105" s="5">
        <f t="shared" si="552"/>
        <v>18.088766033596652</v>
      </c>
      <c r="I7105" s="5">
        <v>4.4488399999999997</v>
      </c>
      <c r="J7105" s="5">
        <f t="shared" si="553"/>
        <v>17.194069629790519</v>
      </c>
      <c r="K7105" s="5">
        <v>5.4989359999999996</v>
      </c>
      <c r="L7105" s="5">
        <f t="shared" si="554"/>
        <v>20.694786915353234</v>
      </c>
      <c r="M7105">
        <v>6.0463599999999999E-2</v>
      </c>
      <c r="N7105">
        <v>0.80681807415745843</v>
      </c>
    </row>
    <row r="7106" spans="1:14" x14ac:dyDescent="0.3">
      <c r="A7106">
        <v>58.845820000000003</v>
      </c>
      <c r="B7106" s="5">
        <v>606.51110000000006</v>
      </c>
      <c r="C7106" s="5">
        <v>1.075631</v>
      </c>
      <c r="D7106" s="5">
        <f t="shared" si="550"/>
        <v>6.0727020825899816</v>
      </c>
      <c r="E7106" s="5">
        <v>2.6573280000000001</v>
      </c>
      <c r="F7106" s="5">
        <f t="shared" si="551"/>
        <v>10.26756514481778</v>
      </c>
      <c r="G7106" s="5">
        <v>4.8859560000000002</v>
      </c>
      <c r="H7106" s="5">
        <f t="shared" si="552"/>
        <v>18.087551794870656</v>
      </c>
      <c r="I7106" s="5">
        <v>4.4484320000000004</v>
      </c>
      <c r="J7106" s="5">
        <f t="shared" si="553"/>
        <v>17.192492773709173</v>
      </c>
      <c r="K7106" s="5">
        <v>5.4985710000000001</v>
      </c>
      <c r="L7106" s="5">
        <f t="shared" si="554"/>
        <v>20.693413268301494</v>
      </c>
      <c r="M7106">
        <v>6.0362249999999999E-2</v>
      </c>
      <c r="N7106">
        <v>0.80546567350953369</v>
      </c>
    </row>
    <row r="7107" spans="1:14" x14ac:dyDescent="0.3">
      <c r="A7107">
        <v>58.854179999999999</v>
      </c>
      <c r="B7107" s="5">
        <v>606.59339999999997</v>
      </c>
      <c r="C7107" s="5">
        <v>1.0755969999999999</v>
      </c>
      <c r="D7107" s="5">
        <f t="shared" si="550"/>
        <v>6.0725101284060568</v>
      </c>
      <c r="E7107" s="5">
        <v>2.6569759999999998</v>
      </c>
      <c r="F7107" s="5">
        <f t="shared" si="551"/>
        <v>10.266205063212883</v>
      </c>
      <c r="G7107" s="5">
        <v>4.8856520000000003</v>
      </c>
      <c r="H7107" s="5">
        <f t="shared" si="552"/>
        <v>18.086426402880708</v>
      </c>
      <c r="I7107" s="5">
        <v>4.4479839999999999</v>
      </c>
      <c r="J7107" s="5">
        <f t="shared" si="553"/>
        <v>17.190761323894353</v>
      </c>
      <c r="K7107" s="5">
        <v>5.4981499999999999</v>
      </c>
      <c r="L7107" s="5">
        <f t="shared" si="554"/>
        <v>20.69182886992127</v>
      </c>
      <c r="M7107">
        <v>6.0321520000000003E-2</v>
      </c>
      <c r="N7107">
        <v>0.80492217791614473</v>
      </c>
    </row>
    <row r="7108" spans="1:14" x14ac:dyDescent="0.3">
      <c r="A7108">
        <v>58.862499999999997</v>
      </c>
      <c r="B7108" s="5">
        <v>606.67660000000001</v>
      </c>
      <c r="C7108" s="5">
        <v>1.07544</v>
      </c>
      <c r="D7108" s="5">
        <f t="shared" si="550"/>
        <v>6.0716237517332328</v>
      </c>
      <c r="E7108" s="5">
        <v>2.6565639999999999</v>
      </c>
      <c r="F7108" s="5">
        <f t="shared" si="551"/>
        <v>10.264613149516242</v>
      </c>
      <c r="G7108" s="5">
        <v>4.885338</v>
      </c>
      <c r="H7108" s="5">
        <f t="shared" si="552"/>
        <v>18.085263991417406</v>
      </c>
      <c r="I7108" s="5">
        <v>4.4475610000000003</v>
      </c>
      <c r="J7108" s="5">
        <f t="shared" si="553"/>
        <v>17.189126495162956</v>
      </c>
      <c r="K7108" s="5">
        <v>5.4978470000000002</v>
      </c>
      <c r="L7108" s="5">
        <f t="shared" si="554"/>
        <v>20.690688554697498</v>
      </c>
      <c r="M7108">
        <v>6.0245380000000001E-2</v>
      </c>
      <c r="N7108">
        <v>0.80390617608750159</v>
      </c>
    </row>
    <row r="7109" spans="1:14" x14ac:dyDescent="0.3">
      <c r="A7109">
        <v>58.870840000000001</v>
      </c>
      <c r="B7109" s="5">
        <v>606.76030000000003</v>
      </c>
      <c r="C7109" s="5">
        <v>1.075318</v>
      </c>
      <c r="D7109" s="5">
        <f t="shared" si="550"/>
        <v>6.070934974955625</v>
      </c>
      <c r="E7109" s="5">
        <v>2.65618</v>
      </c>
      <c r="F7109" s="5">
        <f t="shared" si="551"/>
        <v>10.263129424129083</v>
      </c>
      <c r="G7109" s="5">
        <v>4.8850670000000003</v>
      </c>
      <c r="H7109" s="5">
        <f t="shared" si="552"/>
        <v>18.084260763689525</v>
      </c>
      <c r="I7109" s="5">
        <v>4.4470840000000003</v>
      </c>
      <c r="J7109" s="5">
        <f t="shared" si="553"/>
        <v>17.187282964891377</v>
      </c>
      <c r="K7109" s="5">
        <v>5.4975259999999997</v>
      </c>
      <c r="L7109" s="5">
        <f t="shared" si="554"/>
        <v>20.689480497975278</v>
      </c>
      <c r="M7109">
        <v>6.0187820000000003E-2</v>
      </c>
      <c r="N7109">
        <v>0.8031381032577577</v>
      </c>
    </row>
    <row r="7110" spans="1:14" x14ac:dyDescent="0.3">
      <c r="A7110">
        <v>58.879159999999999</v>
      </c>
      <c r="B7110" s="5">
        <v>606.84299999999996</v>
      </c>
      <c r="C7110" s="5">
        <v>1.0752600000000001</v>
      </c>
      <c r="D7110" s="5">
        <f t="shared" si="550"/>
        <v>6.0706075237006969</v>
      </c>
      <c r="E7110" s="5">
        <v>2.6558320000000002</v>
      </c>
      <c r="F7110" s="5">
        <f t="shared" si="551"/>
        <v>10.261784797996972</v>
      </c>
      <c r="G7110" s="5">
        <v>4.8847880000000004</v>
      </c>
      <c r="H7110" s="5">
        <f t="shared" si="552"/>
        <v>18.08322792038296</v>
      </c>
      <c r="I7110" s="5">
        <v>4.4466089999999996</v>
      </c>
      <c r="J7110" s="5">
        <f t="shared" si="553"/>
        <v>17.185447164306471</v>
      </c>
      <c r="K7110" s="5">
        <v>5.4972200000000004</v>
      </c>
      <c r="L7110" s="5">
        <f t="shared" si="554"/>
        <v>20.688328892501769</v>
      </c>
      <c r="M7110">
        <v>6.0252550000000002E-2</v>
      </c>
      <c r="N7110">
        <v>0.8040018515946119</v>
      </c>
    </row>
    <row r="7111" spans="1:14" x14ac:dyDescent="0.3">
      <c r="A7111">
        <v>58.887500000000003</v>
      </c>
      <c r="B7111" s="5">
        <v>606.92420000000004</v>
      </c>
      <c r="C7111" s="5">
        <v>1.0750660000000001</v>
      </c>
      <c r="D7111" s="5">
        <f t="shared" si="550"/>
        <v>6.0695122557100731</v>
      </c>
      <c r="E7111" s="5">
        <v>2.6552829999999998</v>
      </c>
      <c r="F7111" s="5">
        <f t="shared" si="551"/>
        <v>10.259663534357514</v>
      </c>
      <c r="G7111" s="5">
        <v>4.8845369999999999</v>
      </c>
      <c r="H7111" s="5">
        <f t="shared" si="552"/>
        <v>18.082298731601785</v>
      </c>
      <c r="I7111" s="5">
        <v>4.4462099999999998</v>
      </c>
      <c r="J7111" s="5">
        <f t="shared" si="553"/>
        <v>17.183905091815149</v>
      </c>
      <c r="K7111" s="5">
        <v>5.4969260000000002</v>
      </c>
      <c r="L7111" s="5">
        <f t="shared" si="554"/>
        <v>20.687222448027217</v>
      </c>
      <c r="M7111">
        <v>6.0441040000000001E-2</v>
      </c>
      <c r="N7111">
        <v>0.80651703657860108</v>
      </c>
    </row>
    <row r="7112" spans="1:14" x14ac:dyDescent="0.3">
      <c r="A7112">
        <v>58.895820000000001</v>
      </c>
      <c r="B7112" s="5">
        <v>607.00689999999997</v>
      </c>
      <c r="C7112" s="5">
        <v>1.0747359999999999</v>
      </c>
      <c r="D7112" s="5">
        <f t="shared" si="550"/>
        <v>6.0676491709837537</v>
      </c>
      <c r="E7112" s="5">
        <v>2.6547499999999999</v>
      </c>
      <c r="F7112" s="5">
        <f t="shared" si="551"/>
        <v>10.257604092609192</v>
      </c>
      <c r="G7112" s="5">
        <v>4.8842600000000003</v>
      </c>
      <c r="H7112" s="5">
        <f t="shared" si="552"/>
        <v>18.081273292189888</v>
      </c>
      <c r="I7112" s="5">
        <v>4.4458739999999999</v>
      </c>
      <c r="J7112" s="5">
        <f t="shared" si="553"/>
        <v>17.182606504454039</v>
      </c>
      <c r="K7112" s="5">
        <v>5.4965960000000003</v>
      </c>
      <c r="L7112" s="5">
        <f t="shared" si="554"/>
        <v>20.685980520555784</v>
      </c>
      <c r="M7112">
        <v>6.0556749999999999E-2</v>
      </c>
      <c r="N7112">
        <v>0.80806105511803239</v>
      </c>
    </row>
    <row r="7113" spans="1:14" x14ac:dyDescent="0.3">
      <c r="A7113">
        <v>58.904179999999997</v>
      </c>
      <c r="B7113" s="5">
        <v>607.08920000000001</v>
      </c>
      <c r="C7113" s="5">
        <v>1.0744469999999999</v>
      </c>
      <c r="D7113" s="5">
        <f t="shared" si="550"/>
        <v>6.0660175604204021</v>
      </c>
      <c r="E7113" s="5">
        <v>2.6542699999999999</v>
      </c>
      <c r="F7113" s="5">
        <f t="shared" si="551"/>
        <v>10.255749435875243</v>
      </c>
      <c r="G7113" s="5">
        <v>4.8839410000000001</v>
      </c>
      <c r="H7113" s="5">
        <f t="shared" si="552"/>
        <v>18.080092370989913</v>
      </c>
      <c r="I7113" s="5">
        <v>4.4454760000000002</v>
      </c>
      <c r="J7113" s="5">
        <f t="shared" si="553"/>
        <v>17.181068296806057</v>
      </c>
      <c r="K7113" s="5">
        <v>5.4962600000000004</v>
      </c>
      <c r="L7113" s="5">
        <f t="shared" si="554"/>
        <v>20.684716012584868</v>
      </c>
      <c r="M7113">
        <v>6.0526459999999997E-2</v>
      </c>
      <c r="N7113">
        <v>0.80765686946805082</v>
      </c>
    </row>
    <row r="7114" spans="1:14" x14ac:dyDescent="0.3">
      <c r="A7114">
        <v>58.912500000000001</v>
      </c>
      <c r="B7114" s="5">
        <v>607.17340000000002</v>
      </c>
      <c r="C7114" s="5">
        <v>1.0743389999999999</v>
      </c>
      <c r="D7114" s="5">
        <f t="shared" si="550"/>
        <v>6.0654078236008795</v>
      </c>
      <c r="E7114" s="5">
        <v>2.6537359999999999</v>
      </c>
      <c r="F7114" s="5">
        <f t="shared" si="551"/>
        <v>10.253686130258725</v>
      </c>
      <c r="G7114" s="5">
        <v>4.8835559999999996</v>
      </c>
      <c r="H7114" s="5">
        <f t="shared" si="552"/>
        <v>18.078667121265795</v>
      </c>
      <c r="I7114" s="5">
        <v>4.4450519999999996</v>
      </c>
      <c r="J7114" s="5">
        <f t="shared" si="553"/>
        <v>17.179429603231316</v>
      </c>
      <c r="K7114" s="5">
        <v>5.4959259999999999</v>
      </c>
      <c r="L7114" s="5">
        <f t="shared" si="554"/>
        <v>20.683459031447107</v>
      </c>
      <c r="M7114">
        <v>6.04781E-2</v>
      </c>
      <c r="N7114">
        <v>0.80701156018996856</v>
      </c>
    </row>
    <row r="7115" spans="1:14" x14ac:dyDescent="0.3">
      <c r="A7115">
        <v>58.920819999999999</v>
      </c>
      <c r="B7115" s="5">
        <v>607.25580000000002</v>
      </c>
      <c r="C7115" s="5">
        <v>1.0743199999999999</v>
      </c>
      <c r="D7115" s="5">
        <f t="shared" si="550"/>
        <v>6.0653005550863339</v>
      </c>
      <c r="E7115" s="5">
        <v>2.6533000000000002</v>
      </c>
      <c r="F7115" s="5">
        <f t="shared" si="551"/>
        <v>10.252001483725389</v>
      </c>
      <c r="G7115" s="5">
        <v>4.8831860000000002</v>
      </c>
      <c r="H7115" s="5">
        <f t="shared" si="552"/>
        <v>18.077297400751718</v>
      </c>
      <c r="I7115" s="5">
        <v>4.4446329999999996</v>
      </c>
      <c r="J7115" s="5">
        <f t="shared" si="553"/>
        <v>17.177810233873263</v>
      </c>
      <c r="K7115" s="5">
        <v>5.4956480000000001</v>
      </c>
      <c r="L7115" s="5">
        <f t="shared" si="554"/>
        <v>20.682412801637838</v>
      </c>
      <c r="M7115">
        <v>6.0471150000000001E-2</v>
      </c>
      <c r="N7115">
        <v>0.80691882033300677</v>
      </c>
    </row>
    <row r="7116" spans="1:14" x14ac:dyDescent="0.3">
      <c r="A7116">
        <v>58.929160000000003</v>
      </c>
      <c r="B7116" s="5">
        <v>607.33860000000004</v>
      </c>
      <c r="C7116" s="5">
        <v>1.074282</v>
      </c>
      <c r="D7116" s="5">
        <f t="shared" si="550"/>
        <v>6.0650860180572428</v>
      </c>
      <c r="E7116" s="5">
        <v>2.6529500000000001</v>
      </c>
      <c r="F7116" s="5">
        <f t="shared" si="551"/>
        <v>10.250649129856884</v>
      </c>
      <c r="G7116" s="5">
        <v>4.8828690000000003</v>
      </c>
      <c r="H7116" s="5">
        <f t="shared" si="552"/>
        <v>18.07612388344641</v>
      </c>
      <c r="I7116" s="5">
        <v>4.444248</v>
      </c>
      <c r="J7116" s="5">
        <f t="shared" si="553"/>
        <v>17.176322269188656</v>
      </c>
      <c r="K7116" s="5">
        <v>5.4953099999999999</v>
      </c>
      <c r="L7116" s="5">
        <f t="shared" si="554"/>
        <v>20.68114076683376</v>
      </c>
      <c r="M7116">
        <v>6.026082E-2</v>
      </c>
      <c r="N7116">
        <v>0.80411220535246408</v>
      </c>
    </row>
    <row r="7117" spans="1:14" x14ac:dyDescent="0.3">
      <c r="A7117">
        <v>58.9375</v>
      </c>
      <c r="B7117" s="5">
        <v>607.42129999999997</v>
      </c>
      <c r="C7117" s="5">
        <v>1.0742020000000001</v>
      </c>
      <c r="D7117" s="5">
        <f t="shared" si="550"/>
        <v>6.0646343611538933</v>
      </c>
      <c r="E7117" s="5">
        <v>2.652571</v>
      </c>
      <c r="F7117" s="5">
        <f t="shared" si="551"/>
        <v>10.249184723810702</v>
      </c>
      <c r="G7117" s="5">
        <v>4.8825620000000001</v>
      </c>
      <c r="H7117" s="5">
        <f t="shared" si="552"/>
        <v>18.074987385614456</v>
      </c>
      <c r="I7117" s="5">
        <v>4.4438209999999998</v>
      </c>
      <c r="J7117" s="5">
        <f t="shared" si="553"/>
        <v>17.174671981083911</v>
      </c>
      <c r="K7117" s="5">
        <v>5.4950780000000004</v>
      </c>
      <c r="L7117" s="5">
        <f t="shared" si="554"/>
        <v>20.68026765418718</v>
      </c>
      <c r="M7117">
        <v>6.0110200000000003E-2</v>
      </c>
      <c r="N7117">
        <v>0.80210235250993411</v>
      </c>
    </row>
    <row r="7118" spans="1:14" x14ac:dyDescent="0.3">
      <c r="A7118">
        <v>58.945839999999997</v>
      </c>
      <c r="B7118" s="5">
        <v>607.50450000000001</v>
      </c>
      <c r="C7118" s="5">
        <v>1.0742529999999999</v>
      </c>
      <c r="D7118" s="5">
        <f t="shared" si="550"/>
        <v>6.0649222924297783</v>
      </c>
      <c r="E7118" s="5">
        <v>2.6522199999999998</v>
      </c>
      <c r="F7118" s="5">
        <f t="shared" si="551"/>
        <v>10.247828506074001</v>
      </c>
      <c r="G7118" s="5">
        <v>4.88218</v>
      </c>
      <c r="H7118" s="5">
        <f t="shared" si="552"/>
        <v>18.073573241732348</v>
      </c>
      <c r="I7118" s="5">
        <v>4.4434069999999997</v>
      </c>
      <c r="J7118" s="5">
        <f t="shared" si="553"/>
        <v>17.173071935942541</v>
      </c>
      <c r="K7118" s="5">
        <v>5.4948750000000004</v>
      </c>
      <c r="L7118" s="5">
        <f t="shared" si="554"/>
        <v>20.679503680621416</v>
      </c>
      <c r="M7118">
        <v>6.0235700000000003E-2</v>
      </c>
      <c r="N7118">
        <v>0.8037770074809707</v>
      </c>
    </row>
    <row r="7119" spans="1:14" x14ac:dyDescent="0.3">
      <c r="A7119">
        <v>58.954180000000001</v>
      </c>
      <c r="B7119" s="5">
        <v>607.58810000000005</v>
      </c>
      <c r="C7119" s="5">
        <v>1.0742419999999999</v>
      </c>
      <c r="D7119" s="5">
        <f t="shared" si="550"/>
        <v>6.0648601896055681</v>
      </c>
      <c r="E7119" s="5">
        <v>2.6518259999999998</v>
      </c>
      <c r="F7119" s="5">
        <f t="shared" si="551"/>
        <v>10.246306142004883</v>
      </c>
      <c r="G7119" s="5">
        <v>4.8818020000000004</v>
      </c>
      <c r="H7119" s="5">
        <f t="shared" si="552"/>
        <v>18.072173905639584</v>
      </c>
      <c r="I7119" s="5">
        <v>4.4430240000000003</v>
      </c>
      <c r="J7119" s="5">
        <f t="shared" si="553"/>
        <v>17.171591700944607</v>
      </c>
      <c r="K7119" s="5">
        <v>5.4946359999999999</v>
      </c>
      <c r="L7119" s="5">
        <f t="shared" si="554"/>
        <v>20.67860422405877</v>
      </c>
      <c r="M7119">
        <v>6.027598E-2</v>
      </c>
      <c r="N7119">
        <v>0.80431449833541957</v>
      </c>
    </row>
    <row r="7120" spans="1:14" x14ac:dyDescent="0.3">
      <c r="A7120">
        <v>58.962499999999999</v>
      </c>
      <c r="B7120" s="5">
        <v>607.6712</v>
      </c>
      <c r="C7120" s="5">
        <v>1.0742</v>
      </c>
      <c r="D7120" s="5">
        <f t="shared" si="550"/>
        <v>6.0646230697313097</v>
      </c>
      <c r="E7120" s="5">
        <v>2.651475</v>
      </c>
      <c r="F7120" s="5">
        <f t="shared" si="551"/>
        <v>10.244949924268184</v>
      </c>
      <c r="G7120" s="5">
        <v>4.8814739999999999</v>
      </c>
      <c r="H7120" s="5">
        <f t="shared" si="552"/>
        <v>18.070959666913584</v>
      </c>
      <c r="I7120" s="5">
        <v>4.442717</v>
      </c>
      <c r="J7120" s="5">
        <f t="shared" si="553"/>
        <v>17.17040519404026</v>
      </c>
      <c r="K7120" s="5">
        <v>5.4943600000000004</v>
      </c>
      <c r="L7120" s="5">
        <f t="shared" si="554"/>
        <v>20.677565521082659</v>
      </c>
      <c r="M7120">
        <v>6.0205740000000001E-2</v>
      </c>
      <c r="N7120">
        <v>0.80337722530621158</v>
      </c>
    </row>
    <row r="7121" spans="1:14" x14ac:dyDescent="0.3">
      <c r="A7121">
        <v>58.970820000000003</v>
      </c>
      <c r="B7121" s="5">
        <v>607.75559999999996</v>
      </c>
      <c r="C7121" s="5">
        <v>1.074141</v>
      </c>
      <c r="D7121" s="5">
        <f t="shared" si="550"/>
        <v>6.0642899727650894</v>
      </c>
      <c r="E7121" s="5">
        <v>2.6511589999999998</v>
      </c>
      <c r="F7121" s="5">
        <f t="shared" si="551"/>
        <v>10.243728941918333</v>
      </c>
      <c r="G7121" s="5">
        <v>4.8811980000000004</v>
      </c>
      <c r="H7121" s="5">
        <f t="shared" si="552"/>
        <v>18.069937929449029</v>
      </c>
      <c r="I7121" s="5">
        <v>4.4423680000000001</v>
      </c>
      <c r="J7121" s="5">
        <f t="shared" si="553"/>
        <v>17.169056363715772</v>
      </c>
      <c r="K7121" s="5">
        <v>5.4940519999999999</v>
      </c>
      <c r="L7121" s="5">
        <f t="shared" si="554"/>
        <v>20.676406388775987</v>
      </c>
      <c r="M7121">
        <v>6.0246559999999998E-2</v>
      </c>
      <c r="N7121">
        <v>0.80392192184738853</v>
      </c>
    </row>
    <row r="7122" spans="1:14" x14ac:dyDescent="0.3">
      <c r="A7122">
        <v>58.979179999999999</v>
      </c>
      <c r="B7122" s="5">
        <v>607.83640000000003</v>
      </c>
      <c r="C7122" s="5">
        <v>1.0740609999999999</v>
      </c>
      <c r="D7122" s="5">
        <f t="shared" si="550"/>
        <v>6.063838315861739</v>
      </c>
      <c r="E7122" s="5">
        <v>2.6508370000000001</v>
      </c>
      <c r="F7122" s="5">
        <f t="shared" si="551"/>
        <v>10.242484776359309</v>
      </c>
      <c r="G7122" s="5">
        <v>4.8808939999999996</v>
      </c>
      <c r="H7122" s="5">
        <f t="shared" si="552"/>
        <v>18.068812537459078</v>
      </c>
      <c r="I7122" s="5">
        <v>4.4419370000000002</v>
      </c>
      <c r="J7122" s="5">
        <f t="shared" si="553"/>
        <v>17.167390616237675</v>
      </c>
      <c r="K7122" s="5">
        <v>5.4937149999999999</v>
      </c>
      <c r="L7122" s="5">
        <f t="shared" si="554"/>
        <v>20.675138117388489</v>
      </c>
      <c r="M7122">
        <v>6.0142580000000001E-2</v>
      </c>
      <c r="N7122">
        <v>0.80253442683632592</v>
      </c>
    </row>
    <row r="7123" spans="1:14" x14ac:dyDescent="0.3">
      <c r="A7123">
        <v>58.987499999999997</v>
      </c>
      <c r="B7123" s="5">
        <v>607.92290000000003</v>
      </c>
      <c r="C7123" s="5">
        <v>1.074101</v>
      </c>
      <c r="D7123" s="5">
        <f t="shared" si="550"/>
        <v>6.0640641443134138</v>
      </c>
      <c r="E7123" s="5">
        <v>2.6504490000000001</v>
      </c>
      <c r="F7123" s="5">
        <f t="shared" si="551"/>
        <v>10.240985595499366</v>
      </c>
      <c r="G7123" s="5">
        <v>4.8805040000000002</v>
      </c>
      <c r="H7123" s="5">
        <f t="shared" si="552"/>
        <v>18.06736877799829</v>
      </c>
      <c r="I7123" s="5">
        <v>4.4415360000000002</v>
      </c>
      <c r="J7123" s="5">
        <f t="shared" si="553"/>
        <v>17.165840814059681</v>
      </c>
      <c r="K7123" s="5">
        <v>5.493322</v>
      </c>
      <c r="L7123" s="5">
        <f t="shared" si="554"/>
        <v>20.673659094672509</v>
      </c>
      <c r="M7123">
        <v>6.0132900000000003E-2</v>
      </c>
      <c r="N7123">
        <v>0.80240525822979492</v>
      </c>
    </row>
    <row r="7124" spans="1:14" x14ac:dyDescent="0.3">
      <c r="A7124">
        <v>58.995840000000001</v>
      </c>
      <c r="B7124" s="5">
        <v>608.00900000000001</v>
      </c>
      <c r="C7124" s="5">
        <v>1.074301</v>
      </c>
      <c r="D7124" s="5">
        <f t="shared" si="550"/>
        <v>6.0651932865717884</v>
      </c>
      <c r="E7124" s="5">
        <v>2.6500590000000002</v>
      </c>
      <c r="F7124" s="5">
        <f t="shared" si="551"/>
        <v>10.239478686903032</v>
      </c>
      <c r="G7124" s="5">
        <v>4.8801560000000004</v>
      </c>
      <c r="H7124" s="5">
        <f t="shared" si="552"/>
        <v>18.066080500325587</v>
      </c>
      <c r="I7124" s="5">
        <v>4.4411719999999999</v>
      </c>
      <c r="J7124" s="5">
        <f t="shared" si="553"/>
        <v>17.164434011085145</v>
      </c>
      <c r="K7124" s="5">
        <v>5.4929569999999996</v>
      </c>
      <c r="L7124" s="5">
        <f t="shared" si="554"/>
        <v>20.672285447620766</v>
      </c>
      <c r="M7124">
        <v>6.0153100000000001E-2</v>
      </c>
      <c r="N7124">
        <v>0.80267480428887816</v>
      </c>
    </row>
    <row r="7125" spans="1:14" x14ac:dyDescent="0.3">
      <c r="A7125">
        <v>59.004159999999999</v>
      </c>
      <c r="B7125" s="5">
        <v>608.09379999999999</v>
      </c>
      <c r="C7125" s="5">
        <v>1.0745899999999999</v>
      </c>
      <c r="D7125" s="5">
        <f t="shared" si="550"/>
        <v>6.0668248971351399</v>
      </c>
      <c r="E7125" s="5">
        <v>2.6497730000000002</v>
      </c>
      <c r="F7125" s="5">
        <f t="shared" si="551"/>
        <v>10.238373620599054</v>
      </c>
      <c r="G7125" s="5">
        <v>4.8797800000000002</v>
      </c>
      <c r="H7125" s="5">
        <f t="shared" si="552"/>
        <v>18.06468856812749</v>
      </c>
      <c r="I7125" s="5">
        <v>4.4407940000000004</v>
      </c>
      <c r="J7125" s="5">
        <f t="shared" si="553"/>
        <v>17.162973100303894</v>
      </c>
      <c r="K7125" s="5">
        <v>5.4926649999999997</v>
      </c>
      <c r="L7125" s="5">
        <f t="shared" si="554"/>
        <v>20.671186529979373</v>
      </c>
      <c r="M7125">
        <v>5.9974220000000002E-2</v>
      </c>
      <c r="N7125">
        <v>0.80028785384091794</v>
      </c>
    </row>
    <row r="7126" spans="1:14" x14ac:dyDescent="0.3">
      <c r="A7126">
        <v>59.012500000000003</v>
      </c>
      <c r="B7126" s="5">
        <v>608.178</v>
      </c>
      <c r="C7126" s="5">
        <v>1.074586</v>
      </c>
      <c r="D7126" s="5">
        <f t="shared" si="550"/>
        <v>6.0668023142899727</v>
      </c>
      <c r="E7126" s="5">
        <v>2.6495660000000001</v>
      </c>
      <c r="F7126" s="5">
        <f t="shared" si="551"/>
        <v>10.237573799882538</v>
      </c>
      <c r="G7126" s="5">
        <v>4.8794170000000001</v>
      </c>
      <c r="H7126" s="5">
        <f t="shared" si="552"/>
        <v>18.063344761244757</v>
      </c>
      <c r="I7126" s="5">
        <v>4.4403959999999998</v>
      </c>
      <c r="J7126" s="5">
        <f t="shared" si="553"/>
        <v>17.161434892655908</v>
      </c>
      <c r="K7126" s="5">
        <v>5.4923719999999996</v>
      </c>
      <c r="L7126" s="5">
        <f t="shared" si="554"/>
        <v>20.670083848921404</v>
      </c>
      <c r="M7126">
        <v>5.9765520000000003E-2</v>
      </c>
      <c r="N7126">
        <v>0.79750298935920227</v>
      </c>
    </row>
    <row r="7127" spans="1:14" x14ac:dyDescent="0.3">
      <c r="A7127">
        <v>59.020820000000001</v>
      </c>
      <c r="B7127" s="5">
        <v>608.26210000000003</v>
      </c>
      <c r="C7127" s="5">
        <v>1.0744959999999999</v>
      </c>
      <c r="D7127" s="5">
        <f t="shared" si="550"/>
        <v>6.0662942002737035</v>
      </c>
      <c r="E7127" s="5">
        <v>2.649187</v>
      </c>
      <c r="F7127" s="5">
        <f t="shared" si="551"/>
        <v>10.236109393836356</v>
      </c>
      <c r="G7127" s="5">
        <v>4.8790959999999997</v>
      </c>
      <c r="H7127" s="5">
        <f t="shared" si="552"/>
        <v>18.062156436150108</v>
      </c>
      <c r="I7127" s="5">
        <v>4.4400259999999996</v>
      </c>
      <c r="J7127" s="5">
        <f t="shared" si="553"/>
        <v>17.160004900621352</v>
      </c>
      <c r="K7127" s="5">
        <v>5.4921150000000001</v>
      </c>
      <c r="L7127" s="5">
        <f t="shared" si="554"/>
        <v>20.669116650860317</v>
      </c>
      <c r="M7127">
        <v>5.9698090000000002E-2</v>
      </c>
      <c r="N7127">
        <v>0.79660321258870836</v>
      </c>
    </row>
    <row r="7128" spans="1:14" x14ac:dyDescent="0.3">
      <c r="A7128">
        <v>59.029179999999997</v>
      </c>
      <c r="B7128" s="5">
        <v>608.34500000000003</v>
      </c>
      <c r="C7128" s="5">
        <v>1.0743119999999999</v>
      </c>
      <c r="D7128" s="5">
        <f t="shared" si="550"/>
        <v>6.0652553893959986</v>
      </c>
      <c r="E7128" s="5">
        <v>2.648746</v>
      </c>
      <c r="F7128" s="5">
        <f t="shared" si="551"/>
        <v>10.234405427962042</v>
      </c>
      <c r="G7128" s="5">
        <v>4.8787649999999996</v>
      </c>
      <c r="H7128" s="5">
        <f t="shared" si="552"/>
        <v>18.060931091582102</v>
      </c>
      <c r="I7128" s="5">
        <v>4.4396040000000001</v>
      </c>
      <c r="J7128" s="5">
        <f t="shared" si="553"/>
        <v>17.158373936733287</v>
      </c>
      <c r="K7128" s="5">
        <v>5.4918509999999996</v>
      </c>
      <c r="L7128" s="5">
        <f t="shared" si="554"/>
        <v>20.668123108883165</v>
      </c>
      <c r="M7128">
        <v>5.9483300000000003E-2</v>
      </c>
      <c r="N7128">
        <v>0.79373708397333842</v>
      </c>
    </row>
    <row r="7129" spans="1:14" x14ac:dyDescent="0.3">
      <c r="A7129">
        <v>59.037500000000001</v>
      </c>
      <c r="B7129" s="5">
        <v>608.42600000000004</v>
      </c>
      <c r="C7129" s="5">
        <v>1.0741959999999999</v>
      </c>
      <c r="D7129" s="5">
        <f t="shared" si="550"/>
        <v>6.0646004868861416</v>
      </c>
      <c r="E7129" s="5">
        <v>2.6483759999999998</v>
      </c>
      <c r="F7129" s="5">
        <f t="shared" si="551"/>
        <v>10.232975796729621</v>
      </c>
      <c r="G7129" s="5">
        <v>4.8785499999999997</v>
      </c>
      <c r="H7129" s="5">
        <f t="shared" si="552"/>
        <v>18.060135172904999</v>
      </c>
      <c r="I7129" s="5">
        <v>4.4392009999999997</v>
      </c>
      <c r="J7129" s="5">
        <f t="shared" si="553"/>
        <v>17.156816404868618</v>
      </c>
      <c r="K7129" s="5">
        <v>5.4915399999999996</v>
      </c>
      <c r="L7129" s="5">
        <f t="shared" si="554"/>
        <v>20.666952686326752</v>
      </c>
      <c r="M7129">
        <v>5.9406809999999997E-2</v>
      </c>
      <c r="N7129">
        <v>0.79271641179218633</v>
      </c>
    </row>
    <row r="7130" spans="1:14" x14ac:dyDescent="0.3">
      <c r="A7130">
        <v>59.045819999999999</v>
      </c>
      <c r="B7130" s="5">
        <v>608.51099999999997</v>
      </c>
      <c r="C7130" s="5">
        <v>1.074038</v>
      </c>
      <c r="D7130" s="5">
        <f t="shared" si="550"/>
        <v>6.0637084645020263</v>
      </c>
      <c r="E7130" s="5">
        <v>2.6481370000000002</v>
      </c>
      <c r="F7130" s="5">
        <f t="shared" si="551"/>
        <v>10.232052332230843</v>
      </c>
      <c r="G7130" s="5">
        <v>4.8783830000000004</v>
      </c>
      <c r="H7130" s="5">
        <f t="shared" si="552"/>
        <v>18.059516947700001</v>
      </c>
      <c r="I7130" s="5">
        <v>4.4388379999999996</v>
      </c>
      <c r="J7130" s="5">
        <f t="shared" si="553"/>
        <v>17.155413466737418</v>
      </c>
      <c r="K7130" s="5">
        <v>5.4912419999999997</v>
      </c>
      <c r="L7130" s="5">
        <f t="shared" si="554"/>
        <v>20.665831188185884</v>
      </c>
      <c r="M7130">
        <v>5.9548499999999997E-2</v>
      </c>
      <c r="N7130">
        <v>0.79460710392641865</v>
      </c>
    </row>
    <row r="7131" spans="1:14" x14ac:dyDescent="0.3">
      <c r="A7131">
        <v>59.054160000000003</v>
      </c>
      <c r="B7131" s="5">
        <v>608.59400000000005</v>
      </c>
      <c r="C7131" s="5">
        <v>1.0739339999999999</v>
      </c>
      <c r="D7131" s="5">
        <f t="shared" si="550"/>
        <v>6.0631213105276709</v>
      </c>
      <c r="E7131" s="5">
        <v>2.6476519999999999</v>
      </c>
      <c r="F7131" s="5">
        <f t="shared" si="551"/>
        <v>10.230178356155914</v>
      </c>
      <c r="G7131" s="5">
        <v>4.8781160000000003</v>
      </c>
      <c r="H7131" s="5">
        <f t="shared" si="552"/>
        <v>18.058528527761457</v>
      </c>
      <c r="I7131" s="5">
        <v>4.4384040000000002</v>
      </c>
      <c r="J7131" s="5">
        <f t="shared" si="553"/>
        <v>17.153736124729317</v>
      </c>
      <c r="K7131" s="5">
        <v>5.4909400000000002</v>
      </c>
      <c r="L7131" s="5">
        <f t="shared" si="554"/>
        <v>20.664694636378691</v>
      </c>
      <c r="M7131">
        <v>5.948958E-2</v>
      </c>
      <c r="N7131">
        <v>0.79382088344121182</v>
      </c>
    </row>
    <row r="7132" spans="1:14" x14ac:dyDescent="0.3">
      <c r="A7132">
        <v>59.0625</v>
      </c>
      <c r="B7132" s="5">
        <v>608.67819999999995</v>
      </c>
      <c r="C7132" s="5">
        <v>1.0738620000000001</v>
      </c>
      <c r="D7132" s="5">
        <f t="shared" si="550"/>
        <v>6.0627148193146567</v>
      </c>
      <c r="E7132" s="5">
        <v>2.6472069999999999</v>
      </c>
      <c r="F7132" s="5">
        <f t="shared" si="551"/>
        <v>10.228458934808815</v>
      </c>
      <c r="G7132" s="5">
        <v>4.8778709999999998</v>
      </c>
      <c r="H7132" s="5">
        <f t="shared" si="552"/>
        <v>18.057621550664294</v>
      </c>
      <c r="I7132" s="5">
        <v>4.4380100000000002</v>
      </c>
      <c r="J7132" s="5">
        <f t="shared" si="553"/>
        <v>17.152213376454682</v>
      </c>
      <c r="K7132" s="5">
        <v>5.4907000000000004</v>
      </c>
      <c r="L7132" s="5">
        <f t="shared" si="554"/>
        <v>20.663791416399466</v>
      </c>
      <c r="M7132">
        <v>5.9358800000000003E-2</v>
      </c>
      <c r="N7132">
        <v>0.79207577286661301</v>
      </c>
    </row>
    <row r="7133" spans="1:14" x14ac:dyDescent="0.3">
      <c r="A7133">
        <v>59.070839999999997</v>
      </c>
      <c r="B7133" s="5">
        <v>608.76179999999999</v>
      </c>
      <c r="C7133" s="5">
        <v>1.07375</v>
      </c>
      <c r="D7133" s="5">
        <f t="shared" si="550"/>
        <v>6.062082499649966</v>
      </c>
      <c r="E7133" s="5">
        <v>2.6468919999999998</v>
      </c>
      <c r="F7133" s="5">
        <f t="shared" si="551"/>
        <v>10.227241816327162</v>
      </c>
      <c r="G7133" s="5">
        <v>4.8776390000000003</v>
      </c>
      <c r="H7133" s="5">
        <f t="shared" si="552"/>
        <v>18.056762698882491</v>
      </c>
      <c r="I7133" s="5">
        <v>4.4376100000000003</v>
      </c>
      <c r="J7133" s="5">
        <f t="shared" si="553"/>
        <v>17.150667439120024</v>
      </c>
      <c r="K7133" s="5">
        <v>5.4904099999999998</v>
      </c>
      <c r="L7133" s="5">
        <f t="shared" si="554"/>
        <v>20.662700025591231</v>
      </c>
      <c r="M7133">
        <v>5.9548740000000003E-2</v>
      </c>
      <c r="N7133">
        <v>0.79461030645385333</v>
      </c>
    </row>
    <row r="7134" spans="1:14" x14ac:dyDescent="0.3">
      <c r="A7134">
        <v>59.079180000000001</v>
      </c>
      <c r="B7134" s="5">
        <v>608.84619999999995</v>
      </c>
      <c r="C7134" s="5">
        <v>1.073706</v>
      </c>
      <c r="D7134" s="5">
        <f t="shared" si="550"/>
        <v>6.0618340883531241</v>
      </c>
      <c r="E7134" s="5">
        <v>2.6465960000000002</v>
      </c>
      <c r="F7134" s="5">
        <f t="shared" si="551"/>
        <v>10.226098111341226</v>
      </c>
      <c r="G7134" s="5">
        <v>4.8774249999999997</v>
      </c>
      <c r="H7134" s="5">
        <f t="shared" si="552"/>
        <v>18.055970482152723</v>
      </c>
      <c r="I7134" s="5">
        <v>4.4372340000000001</v>
      </c>
      <c r="J7134" s="5">
        <f t="shared" si="553"/>
        <v>17.149214258025445</v>
      </c>
      <c r="K7134" s="5">
        <v>5.490062</v>
      </c>
      <c r="L7134" s="5">
        <f t="shared" si="554"/>
        <v>20.661390356621357</v>
      </c>
      <c r="M7134">
        <v>5.976091E-2</v>
      </c>
      <c r="N7134">
        <v>0.79744147414472832</v>
      </c>
    </row>
    <row r="7135" spans="1:14" x14ac:dyDescent="0.3">
      <c r="A7135">
        <v>59.087499999999999</v>
      </c>
      <c r="B7135" s="5">
        <v>608.92830000000004</v>
      </c>
      <c r="C7135" s="5">
        <v>1.073634</v>
      </c>
      <c r="D7135" s="5">
        <f t="shared" si="550"/>
        <v>6.061427597140109</v>
      </c>
      <c r="E7135" s="5">
        <v>2.6461779999999999</v>
      </c>
      <c r="F7135" s="5">
        <f t="shared" si="551"/>
        <v>10.22448301443541</v>
      </c>
      <c r="G7135" s="5">
        <v>4.8771459999999998</v>
      </c>
      <c r="H7135" s="5">
        <f t="shared" si="552"/>
        <v>18.054937638846162</v>
      </c>
      <c r="I7135" s="5">
        <v>4.4368100000000004</v>
      </c>
      <c r="J7135" s="5">
        <f t="shared" si="553"/>
        <v>17.147575564450708</v>
      </c>
      <c r="K7135" s="5">
        <v>5.4897879999999999</v>
      </c>
      <c r="L7135" s="5">
        <f t="shared" si="554"/>
        <v>20.660359180478405</v>
      </c>
      <c r="M7135">
        <v>5.9711559999999997E-2</v>
      </c>
      <c r="N7135">
        <v>0.79678295444097802</v>
      </c>
    </row>
    <row r="7136" spans="1:14" x14ac:dyDescent="0.3">
      <c r="A7136">
        <v>59.095820000000003</v>
      </c>
      <c r="B7136" s="5">
        <v>609.01199999999994</v>
      </c>
      <c r="C7136" s="5">
        <v>1.073526</v>
      </c>
      <c r="D7136" s="5">
        <f t="shared" si="550"/>
        <v>6.0608178603205856</v>
      </c>
      <c r="E7136" s="5">
        <v>2.645791</v>
      </c>
      <c r="F7136" s="5">
        <f t="shared" si="551"/>
        <v>10.222987697443664</v>
      </c>
      <c r="G7136" s="5">
        <v>4.8767860000000001</v>
      </c>
      <c r="H7136" s="5">
        <f t="shared" si="552"/>
        <v>18.053604937805435</v>
      </c>
      <c r="I7136" s="5">
        <v>4.4364439999999998</v>
      </c>
      <c r="J7136" s="5">
        <f t="shared" si="553"/>
        <v>17.146161031789493</v>
      </c>
      <c r="K7136" s="5">
        <v>5.4894569999999998</v>
      </c>
      <c r="L7136" s="5">
        <f t="shared" si="554"/>
        <v>20.659113489590389</v>
      </c>
      <c r="M7136">
        <v>5.9533879999999997E-2</v>
      </c>
      <c r="N7136">
        <v>0.79441201663019123</v>
      </c>
    </row>
    <row r="7137" spans="1:14" x14ac:dyDescent="0.3">
      <c r="A7137">
        <v>59.104179999999999</v>
      </c>
      <c r="B7137" s="5">
        <v>609.0951</v>
      </c>
      <c r="C7137" s="5">
        <v>1.0733870000000001</v>
      </c>
      <c r="D7137" s="5">
        <f t="shared" si="550"/>
        <v>6.0600331064510158</v>
      </c>
      <c r="E7137" s="5">
        <v>2.6454979999999999</v>
      </c>
      <c r="F7137" s="5">
        <f t="shared" si="551"/>
        <v>10.221855584062316</v>
      </c>
      <c r="G7137" s="5">
        <v>4.876347</v>
      </c>
      <c r="H7137" s="5">
        <f t="shared" si="552"/>
        <v>18.051979782925212</v>
      </c>
      <c r="I7137" s="5">
        <v>4.4361160000000002</v>
      </c>
      <c r="J7137" s="5">
        <f t="shared" si="553"/>
        <v>17.144893363175079</v>
      </c>
      <c r="K7137" s="5">
        <v>5.4892029999999998</v>
      </c>
      <c r="L7137" s="5">
        <f t="shared" si="554"/>
        <v>20.65815758177904</v>
      </c>
      <c r="M7137">
        <v>5.9595339999999997E-2</v>
      </c>
      <c r="N7137">
        <v>0.79523213053074804</v>
      </c>
    </row>
    <row r="7138" spans="1:14" x14ac:dyDescent="0.3">
      <c r="A7138">
        <v>59.112499999999997</v>
      </c>
      <c r="B7138" s="5">
        <v>609.17759999999998</v>
      </c>
      <c r="C7138" s="5">
        <v>1.0732189999999999</v>
      </c>
      <c r="D7138" s="5">
        <f t="shared" si="550"/>
        <v>6.0590846269539806</v>
      </c>
      <c r="E7138" s="5">
        <v>2.6451920000000002</v>
      </c>
      <c r="F7138" s="5">
        <f t="shared" si="551"/>
        <v>10.220673240394424</v>
      </c>
      <c r="G7138" s="5">
        <v>4.8758980000000003</v>
      </c>
      <c r="H7138" s="5">
        <f t="shared" si="552"/>
        <v>18.050317608571635</v>
      </c>
      <c r="I7138" s="5">
        <v>4.4357259999999998</v>
      </c>
      <c r="J7138" s="5">
        <f t="shared" si="553"/>
        <v>17.143386074273785</v>
      </c>
      <c r="K7138" s="5">
        <v>5.4889900000000003</v>
      </c>
      <c r="L7138" s="5">
        <f t="shared" si="554"/>
        <v>20.65735597404748</v>
      </c>
      <c r="M7138">
        <v>5.9765100000000002E-2</v>
      </c>
      <c r="N7138">
        <v>0.7974973849361916</v>
      </c>
    </row>
    <row r="7139" spans="1:14" x14ac:dyDescent="0.3">
      <c r="A7139">
        <v>59.120840000000001</v>
      </c>
      <c r="B7139" s="5">
        <v>609.26210000000003</v>
      </c>
      <c r="C7139" s="5">
        <v>1.0731269999999999</v>
      </c>
      <c r="D7139" s="5">
        <f t="shared" si="550"/>
        <v>6.0585652215151287</v>
      </c>
      <c r="E7139" s="5">
        <v>2.644739</v>
      </c>
      <c r="F7139" s="5">
        <f t="shared" si="551"/>
        <v>10.218922908101758</v>
      </c>
      <c r="G7139" s="5">
        <v>4.8755040000000003</v>
      </c>
      <c r="H7139" s="5">
        <f t="shared" si="552"/>
        <v>18.048859041321506</v>
      </c>
      <c r="I7139" s="5">
        <v>4.4353790000000002</v>
      </c>
      <c r="J7139" s="5">
        <f t="shared" si="553"/>
        <v>17.142044973635972</v>
      </c>
      <c r="K7139" s="5">
        <v>5.4887889999999997</v>
      </c>
      <c r="L7139" s="5">
        <f t="shared" si="554"/>
        <v>20.656599527314874</v>
      </c>
      <c r="M7139">
        <v>5.9958400000000002E-2</v>
      </c>
      <c r="N7139">
        <v>0.80007675390751709</v>
      </c>
    </row>
    <row r="7140" spans="1:14" x14ac:dyDescent="0.3">
      <c r="A7140">
        <v>59.129159999999999</v>
      </c>
      <c r="B7140" s="5">
        <v>609.34429999999998</v>
      </c>
      <c r="C7140" s="5">
        <v>1.073151</v>
      </c>
      <c r="D7140" s="5">
        <f t="shared" si="550"/>
        <v>6.0587007185861328</v>
      </c>
      <c r="E7140" s="5">
        <v>2.6442480000000002</v>
      </c>
      <c r="F7140" s="5">
        <f t="shared" si="551"/>
        <v>10.217025748817656</v>
      </c>
      <c r="G7140" s="5">
        <v>4.8750970000000002</v>
      </c>
      <c r="H7140" s="5">
        <f t="shared" si="552"/>
        <v>18.047352348756014</v>
      </c>
      <c r="I7140" s="5">
        <v>4.4349860000000003</v>
      </c>
      <c r="J7140" s="5">
        <f t="shared" si="553"/>
        <v>17.140526090204673</v>
      </c>
      <c r="K7140" s="5">
        <v>5.4886299999999997</v>
      </c>
      <c r="L7140" s="5">
        <f t="shared" si="554"/>
        <v>20.65600114407864</v>
      </c>
      <c r="M7140">
        <v>5.9878420000000002E-2</v>
      </c>
      <c r="N7140">
        <v>0.79900951163991951</v>
      </c>
    </row>
    <row r="7141" spans="1:14" x14ac:dyDescent="0.3">
      <c r="A7141">
        <v>59.137500000000003</v>
      </c>
      <c r="B7141" s="5">
        <v>609.42679999999996</v>
      </c>
      <c r="C7141" s="5">
        <v>1.0730900000000001</v>
      </c>
      <c r="D7141" s="5">
        <f t="shared" si="550"/>
        <v>6.0583563301973298</v>
      </c>
      <c r="E7141" s="5">
        <v>2.6439919999999999</v>
      </c>
      <c r="F7141" s="5">
        <f t="shared" si="551"/>
        <v>10.216036598559549</v>
      </c>
      <c r="G7141" s="5">
        <v>4.8747590000000001</v>
      </c>
      <c r="H7141" s="5">
        <f t="shared" si="552"/>
        <v>18.046101090556665</v>
      </c>
      <c r="I7141" s="5">
        <v>4.4345400000000001</v>
      </c>
      <c r="J7141" s="5">
        <f t="shared" si="553"/>
        <v>17.13880237007653</v>
      </c>
      <c r="K7141" s="5">
        <v>5.4884069999999996</v>
      </c>
      <c r="L7141" s="5">
        <f t="shared" si="554"/>
        <v>20.655161902181273</v>
      </c>
      <c r="M7141">
        <v>5.9915620000000003E-2</v>
      </c>
      <c r="N7141">
        <v>0.79950590339229044</v>
      </c>
    </row>
    <row r="7142" spans="1:14" x14ac:dyDescent="0.3">
      <c r="A7142">
        <v>59.145820000000001</v>
      </c>
      <c r="B7142" s="5">
        <v>609.5104</v>
      </c>
      <c r="C7142" s="5">
        <v>1.0730759999999999</v>
      </c>
      <c r="D7142" s="5">
        <f t="shared" si="550"/>
        <v>6.0582772902392428</v>
      </c>
      <c r="E7142" s="5">
        <v>2.6436649999999999</v>
      </c>
      <c r="F7142" s="5">
        <f t="shared" si="551"/>
        <v>10.214773113659547</v>
      </c>
      <c r="G7142" s="5">
        <v>4.8744810000000003</v>
      </c>
      <c r="H7142" s="5">
        <f t="shared" si="552"/>
        <v>18.045071949197435</v>
      </c>
      <c r="I7142" s="5">
        <v>4.4341340000000002</v>
      </c>
      <c r="J7142" s="5">
        <f t="shared" si="553"/>
        <v>17.137233243681852</v>
      </c>
      <c r="K7142" s="5">
        <v>5.4880789999999999</v>
      </c>
      <c r="L7142" s="5">
        <f t="shared" si="554"/>
        <v>20.653927501543002</v>
      </c>
      <c r="M7142">
        <v>6.0075740000000002E-2</v>
      </c>
      <c r="N7142">
        <v>0.80164252294577543</v>
      </c>
    </row>
    <row r="7143" spans="1:14" x14ac:dyDescent="0.3">
      <c r="A7143">
        <v>59.154179999999997</v>
      </c>
      <c r="B7143" s="5">
        <v>609.59410000000003</v>
      </c>
      <c r="C7143" s="5">
        <v>1.0730839999999999</v>
      </c>
      <c r="D7143" s="5">
        <f t="shared" si="550"/>
        <v>6.0583224559295772</v>
      </c>
      <c r="E7143" s="5">
        <v>2.6432639999999998</v>
      </c>
      <c r="F7143" s="5">
        <f t="shared" si="551"/>
        <v>10.213223702513059</v>
      </c>
      <c r="G7143" s="5">
        <v>4.8741539999999999</v>
      </c>
      <c r="H7143" s="5">
        <f t="shared" si="552"/>
        <v>18.043861412418774</v>
      </c>
      <c r="I7143" s="5">
        <v>4.4337920000000004</v>
      </c>
      <c r="J7143" s="5">
        <f t="shared" si="553"/>
        <v>17.135911467260719</v>
      </c>
      <c r="K7143" s="5">
        <v>5.4876519999999998</v>
      </c>
      <c r="L7143" s="5">
        <f t="shared" si="554"/>
        <v>20.652320522663295</v>
      </c>
      <c r="M7143">
        <v>5.987141E-2</v>
      </c>
      <c r="N7143">
        <v>0.79891597115109902</v>
      </c>
    </row>
    <row r="7144" spans="1:14" x14ac:dyDescent="0.3">
      <c r="A7144">
        <v>59.162500000000001</v>
      </c>
      <c r="B7144" s="5">
        <v>609.67830000000004</v>
      </c>
      <c r="C7144" s="5">
        <v>1.0729770000000001</v>
      </c>
      <c r="D7144" s="5">
        <f t="shared" si="550"/>
        <v>6.0577183648213477</v>
      </c>
      <c r="E7144" s="5">
        <v>2.6428859999999998</v>
      </c>
      <c r="F7144" s="5">
        <f t="shared" si="551"/>
        <v>10.211763160335074</v>
      </c>
      <c r="G7144" s="5">
        <v>4.8737599999999999</v>
      </c>
      <c r="H7144" s="5">
        <f t="shared" si="552"/>
        <v>18.042402845168642</v>
      </c>
      <c r="I7144" s="5">
        <v>4.4333799999999997</v>
      </c>
      <c r="J7144" s="5">
        <f t="shared" si="553"/>
        <v>17.134319151806022</v>
      </c>
      <c r="K7144" s="5">
        <v>5.4872620000000003</v>
      </c>
      <c r="L7144" s="5">
        <f t="shared" si="554"/>
        <v>20.650852790197053</v>
      </c>
      <c r="M7144">
        <v>5.939821E-2</v>
      </c>
      <c r="N7144">
        <v>0.79260165455911136</v>
      </c>
    </row>
    <row r="7145" spans="1:14" x14ac:dyDescent="0.3">
      <c r="A7145">
        <v>59.170819999999999</v>
      </c>
      <c r="B7145" s="5">
        <v>609.7636</v>
      </c>
      <c r="C7145" s="5">
        <v>1.0729489999999999</v>
      </c>
      <c r="D7145" s="5">
        <f t="shared" si="550"/>
        <v>6.0575602849051746</v>
      </c>
      <c r="E7145" s="5">
        <v>2.6425390000000002</v>
      </c>
      <c r="F7145" s="5">
        <f t="shared" si="551"/>
        <v>10.210422398071158</v>
      </c>
      <c r="G7145" s="5">
        <v>4.8734479999999998</v>
      </c>
      <c r="H7145" s="5">
        <f t="shared" si="552"/>
        <v>18.041247837600011</v>
      </c>
      <c r="I7145" s="5">
        <v>4.4329739999999997</v>
      </c>
      <c r="J7145" s="5">
        <f t="shared" si="553"/>
        <v>17.132750025411344</v>
      </c>
      <c r="K7145" s="5">
        <v>5.4868889999999997</v>
      </c>
      <c r="L7145" s="5">
        <f t="shared" si="554"/>
        <v>20.649449035812669</v>
      </c>
      <c r="M7145">
        <v>5.9372750000000002E-2</v>
      </c>
      <c r="N7145">
        <v>0.79226191977375215</v>
      </c>
    </row>
    <row r="7146" spans="1:14" x14ac:dyDescent="0.3">
      <c r="A7146">
        <v>59.179160000000003</v>
      </c>
      <c r="B7146" s="5">
        <v>609.84619999999995</v>
      </c>
      <c r="C7146" s="5">
        <v>1.0729200000000001</v>
      </c>
      <c r="D7146" s="5">
        <f t="shared" si="550"/>
        <v>6.0573965592777101</v>
      </c>
      <c r="E7146" s="5">
        <v>2.6421800000000002</v>
      </c>
      <c r="F7146" s="5">
        <f t="shared" si="551"/>
        <v>10.209035269388892</v>
      </c>
      <c r="G7146" s="5">
        <v>4.8730789999999997</v>
      </c>
      <c r="H7146" s="5">
        <f t="shared" si="552"/>
        <v>18.039881819033262</v>
      </c>
      <c r="I7146" s="5">
        <v>4.4326319999999999</v>
      </c>
      <c r="J7146" s="5">
        <f t="shared" si="553"/>
        <v>17.131428248990215</v>
      </c>
      <c r="K7146" s="5">
        <v>5.4865240000000002</v>
      </c>
      <c r="L7146" s="5">
        <f t="shared" si="554"/>
        <v>20.648075388760933</v>
      </c>
      <c r="M7146">
        <v>5.9481300000000001E-2</v>
      </c>
      <c r="N7146">
        <v>0.79371039624471629</v>
      </c>
    </row>
    <row r="7147" spans="1:14" x14ac:dyDescent="0.3">
      <c r="A7147">
        <v>59.1875</v>
      </c>
      <c r="B7147" s="5">
        <v>609.92870000000005</v>
      </c>
      <c r="C7147" s="5">
        <v>1.072786</v>
      </c>
      <c r="D7147" s="5">
        <f t="shared" si="550"/>
        <v>6.0566400339645989</v>
      </c>
      <c r="E7147" s="5">
        <v>2.6418240000000002</v>
      </c>
      <c r="F7147" s="5">
        <f t="shared" si="551"/>
        <v>10.20765973231121</v>
      </c>
      <c r="G7147" s="5">
        <v>4.8727159999999996</v>
      </c>
      <c r="H7147" s="5">
        <f t="shared" si="552"/>
        <v>18.038538012150529</v>
      </c>
      <c r="I7147" s="5">
        <v>4.4322520000000001</v>
      </c>
      <c r="J7147" s="5">
        <f t="shared" si="553"/>
        <v>17.129959608522288</v>
      </c>
      <c r="K7147" s="5">
        <v>5.4861659999999999</v>
      </c>
      <c r="L7147" s="5">
        <f t="shared" si="554"/>
        <v>20.646728085625256</v>
      </c>
      <c r="M7147">
        <v>5.931322E-2</v>
      </c>
      <c r="N7147">
        <v>0.79146755953131542</v>
      </c>
    </row>
    <row r="7148" spans="1:14" x14ac:dyDescent="0.3">
      <c r="A7148">
        <v>59.195839999999997</v>
      </c>
      <c r="B7148" s="5">
        <v>610.01210000000003</v>
      </c>
      <c r="C7148" s="5">
        <v>1.072692</v>
      </c>
      <c r="D7148" s="5">
        <f t="shared" si="550"/>
        <v>6.0561093371031625</v>
      </c>
      <c r="E7148" s="5">
        <v>2.6414399999999998</v>
      </c>
      <c r="F7148" s="5">
        <f t="shared" si="551"/>
        <v>10.20617600692405</v>
      </c>
      <c r="G7148" s="5">
        <v>4.8724639999999999</v>
      </c>
      <c r="H7148" s="5">
        <f t="shared" si="552"/>
        <v>18.037605121422022</v>
      </c>
      <c r="I7148" s="5">
        <v>4.4318299999999997</v>
      </c>
      <c r="J7148" s="5">
        <f t="shared" si="553"/>
        <v>17.128328644634223</v>
      </c>
      <c r="K7148" s="5">
        <v>5.4858060000000002</v>
      </c>
      <c r="L7148" s="5">
        <f t="shared" si="554"/>
        <v>20.645373255656416</v>
      </c>
      <c r="M7148">
        <v>5.9145259999999998E-2</v>
      </c>
      <c r="N7148">
        <v>0.78922632408163185</v>
      </c>
    </row>
    <row r="7149" spans="1:14" x14ac:dyDescent="0.3">
      <c r="A7149">
        <v>59.204180000000001</v>
      </c>
      <c r="B7149" s="5">
        <v>610.09519999999998</v>
      </c>
      <c r="C7149" s="5">
        <v>1.072619</v>
      </c>
      <c r="D7149" s="5">
        <f t="shared" ref="D7149:D7212" si="555">(C7149/17.71256)*100</f>
        <v>6.055697200178856</v>
      </c>
      <c r="E7149" s="5">
        <v>2.6411190000000002</v>
      </c>
      <c r="F7149" s="5">
        <f t="shared" si="551"/>
        <v>10.204935705233224</v>
      </c>
      <c r="G7149" s="5">
        <v>4.8722969999999997</v>
      </c>
      <c r="H7149" s="5">
        <f t="shared" si="552"/>
        <v>18.036986896217012</v>
      </c>
      <c r="I7149" s="5">
        <v>4.4313089999999997</v>
      </c>
      <c r="J7149" s="5">
        <f t="shared" si="553"/>
        <v>17.126315061255834</v>
      </c>
      <c r="K7149" s="5">
        <v>5.4855049999999999</v>
      </c>
      <c r="L7149" s="5">
        <f t="shared" si="554"/>
        <v>20.644240467265799</v>
      </c>
      <c r="M7149">
        <v>5.9193179999999998E-2</v>
      </c>
      <c r="N7149">
        <v>0.78986576205941716</v>
      </c>
    </row>
    <row r="7150" spans="1:14" x14ac:dyDescent="0.3">
      <c r="A7150">
        <v>59.212499999999999</v>
      </c>
      <c r="B7150" s="5">
        <v>610.17759999999998</v>
      </c>
      <c r="C7150" s="5">
        <v>1.072538</v>
      </c>
      <c r="D7150" s="5">
        <f t="shared" si="555"/>
        <v>6.0552398975642143</v>
      </c>
      <c r="E7150" s="5">
        <v>2.640911</v>
      </c>
      <c r="F7150" s="5">
        <f t="shared" ref="F7150:F7213" si="556">(E7150/25.8808)*100</f>
        <v>10.204132020648512</v>
      </c>
      <c r="G7150" s="5">
        <v>4.872058</v>
      </c>
      <c r="H7150" s="5">
        <f t="shared" ref="H7150:H7213" si="557">(G7150/27.01281)*100</f>
        <v>18.036102130803865</v>
      </c>
      <c r="I7150" s="5">
        <v>4.4309260000000004</v>
      </c>
      <c r="J7150" s="5">
        <f t="shared" ref="J7150:J7213" si="558">(I7150/25.87427)*100</f>
        <v>17.124834826257899</v>
      </c>
      <c r="K7150" s="5">
        <v>5.4851080000000003</v>
      </c>
      <c r="L7150" s="5">
        <f t="shared" ref="L7150:L7213" si="559">(K7150/26.5716)*100</f>
        <v>20.642746390883502</v>
      </c>
      <c r="M7150">
        <v>5.9313480000000002E-2</v>
      </c>
      <c r="N7150">
        <v>0.79147102893603627</v>
      </c>
    </row>
    <row r="7151" spans="1:14" x14ac:dyDescent="0.3">
      <c r="A7151">
        <v>59.220820000000003</v>
      </c>
      <c r="B7151" s="5">
        <v>610.26070000000004</v>
      </c>
      <c r="C7151" s="5">
        <v>1.0723579999999999</v>
      </c>
      <c r="D7151" s="5">
        <f t="shared" si="555"/>
        <v>6.0542236695316767</v>
      </c>
      <c r="E7151" s="5">
        <v>2.6405219999999998</v>
      </c>
      <c r="F7151" s="5">
        <f t="shared" si="556"/>
        <v>10.202628975920373</v>
      </c>
      <c r="G7151" s="5">
        <v>4.8717740000000003</v>
      </c>
      <c r="H7151" s="5">
        <f t="shared" si="557"/>
        <v>18.035050777760624</v>
      </c>
      <c r="I7151" s="5">
        <v>4.4305300000000001</v>
      </c>
      <c r="J7151" s="5">
        <f t="shared" si="558"/>
        <v>17.123304348296589</v>
      </c>
      <c r="K7151" s="5">
        <v>5.4847109999999999</v>
      </c>
      <c r="L7151" s="5">
        <f t="shared" si="559"/>
        <v>20.641252314501195</v>
      </c>
      <c r="M7151">
        <v>5.936346E-2</v>
      </c>
      <c r="N7151">
        <v>0.79213795527430242</v>
      </c>
    </row>
    <row r="7152" spans="1:14" x14ac:dyDescent="0.3">
      <c r="A7152">
        <v>59.229179999999999</v>
      </c>
      <c r="B7152" s="5">
        <v>610.34259999999995</v>
      </c>
      <c r="C7152" s="5">
        <v>1.072166</v>
      </c>
      <c r="D7152" s="5">
        <f t="shared" si="555"/>
        <v>6.0531396929636365</v>
      </c>
      <c r="E7152" s="5">
        <v>2.6400899999999998</v>
      </c>
      <c r="F7152" s="5">
        <f t="shared" si="556"/>
        <v>10.200959784859819</v>
      </c>
      <c r="G7152" s="5">
        <v>4.8715080000000004</v>
      </c>
      <c r="H7152" s="5">
        <f t="shared" si="557"/>
        <v>18.034066059769422</v>
      </c>
      <c r="I7152" s="5">
        <v>4.430212</v>
      </c>
      <c r="J7152" s="5">
        <f t="shared" si="558"/>
        <v>17.122075328115539</v>
      </c>
      <c r="K7152" s="5">
        <v>5.4843599999999997</v>
      </c>
      <c r="L7152" s="5">
        <f t="shared" si="559"/>
        <v>20.639931355281576</v>
      </c>
      <c r="M7152">
        <v>5.9339089999999997E-2</v>
      </c>
      <c r="N7152">
        <v>0.79181276530104228</v>
      </c>
    </row>
    <row r="7153" spans="1:14" x14ac:dyDescent="0.3">
      <c r="A7153">
        <v>59.237499999999997</v>
      </c>
      <c r="B7153" s="5">
        <v>610.42460000000005</v>
      </c>
      <c r="C7153" s="5">
        <v>1.072001</v>
      </c>
      <c r="D7153" s="5">
        <f t="shared" si="555"/>
        <v>6.0522081506004781</v>
      </c>
      <c r="E7153" s="5">
        <v>2.6399339999999998</v>
      </c>
      <c r="F7153" s="5">
        <f t="shared" si="556"/>
        <v>10.200357021421285</v>
      </c>
      <c r="G7153" s="5">
        <v>4.8712010000000001</v>
      </c>
      <c r="H7153" s="5">
        <f t="shared" si="557"/>
        <v>18.032929561937465</v>
      </c>
      <c r="I7153" s="5">
        <v>4.4298339999999996</v>
      </c>
      <c r="J7153" s="5">
        <f t="shared" si="558"/>
        <v>17.120614417334284</v>
      </c>
      <c r="K7153" s="5">
        <v>5.4840280000000003</v>
      </c>
      <c r="L7153" s="5">
        <f t="shared" si="559"/>
        <v>20.638681900976984</v>
      </c>
      <c r="M7153">
        <v>5.9542650000000003E-2</v>
      </c>
      <c r="N7153">
        <v>0.79452904232019916</v>
      </c>
    </row>
    <row r="7154" spans="1:14" x14ac:dyDescent="0.3">
      <c r="A7154">
        <v>59.245840000000001</v>
      </c>
      <c r="B7154" s="5">
        <v>610.50930000000005</v>
      </c>
      <c r="C7154" s="5">
        <v>1.071915</v>
      </c>
      <c r="D7154" s="5">
        <f t="shared" si="555"/>
        <v>6.0517226194293761</v>
      </c>
      <c r="E7154" s="5">
        <v>2.6397400000000002</v>
      </c>
      <c r="F7154" s="5">
        <f t="shared" si="556"/>
        <v>10.199607430991314</v>
      </c>
      <c r="G7154" s="5">
        <v>4.8708289999999996</v>
      </c>
      <c r="H7154" s="5">
        <f t="shared" si="557"/>
        <v>18.03155243752871</v>
      </c>
      <c r="I7154" s="5">
        <v>4.4294380000000002</v>
      </c>
      <c r="J7154" s="5">
        <f t="shared" si="558"/>
        <v>17.119083939372977</v>
      </c>
      <c r="K7154" s="5">
        <v>5.4837220000000002</v>
      </c>
      <c r="L7154" s="5">
        <f t="shared" si="559"/>
        <v>20.637530295503471</v>
      </c>
      <c r="M7154">
        <v>5.9906960000000002E-2</v>
      </c>
      <c r="N7154">
        <v>0.79939034552735688</v>
      </c>
    </row>
    <row r="7155" spans="1:14" x14ac:dyDescent="0.3">
      <c r="A7155">
        <v>59.254159999999999</v>
      </c>
      <c r="B7155" s="5">
        <v>610.5942</v>
      </c>
      <c r="C7155" s="5">
        <v>1.071949</v>
      </c>
      <c r="D7155" s="5">
        <f t="shared" si="555"/>
        <v>6.0519145736133009</v>
      </c>
      <c r="E7155" s="5">
        <v>2.6393589999999998</v>
      </c>
      <c r="F7155" s="5">
        <f t="shared" si="556"/>
        <v>10.19813529720874</v>
      </c>
      <c r="G7155" s="5">
        <v>4.8704840000000003</v>
      </c>
      <c r="H7155" s="5">
        <f t="shared" si="557"/>
        <v>18.030275265698016</v>
      </c>
      <c r="I7155" s="5">
        <v>4.42903</v>
      </c>
      <c r="J7155" s="5">
        <f t="shared" si="558"/>
        <v>17.117507083291624</v>
      </c>
      <c r="K7155" s="5">
        <v>5.4834100000000001</v>
      </c>
      <c r="L7155" s="5">
        <f t="shared" si="559"/>
        <v>20.636356109530478</v>
      </c>
      <c r="M7155">
        <v>6.008264E-2</v>
      </c>
      <c r="N7155">
        <v>0.80173459560952176</v>
      </c>
    </row>
    <row r="7156" spans="1:14" x14ac:dyDescent="0.3">
      <c r="A7156">
        <v>59.262500000000003</v>
      </c>
      <c r="B7156" s="5">
        <v>610.67610000000002</v>
      </c>
      <c r="C7156" s="5">
        <v>1.0718799999999999</v>
      </c>
      <c r="D7156" s="5">
        <f t="shared" si="555"/>
        <v>6.0515250195341608</v>
      </c>
      <c r="E7156" s="5">
        <v>2.6388739999999999</v>
      </c>
      <c r="F7156" s="5">
        <f t="shared" si="556"/>
        <v>10.196261321133813</v>
      </c>
      <c r="G7156" s="5">
        <v>4.8702030000000001</v>
      </c>
      <c r="H7156" s="5">
        <f t="shared" si="557"/>
        <v>18.029235018496777</v>
      </c>
      <c r="I7156" s="5">
        <v>4.4286659999999998</v>
      </c>
      <c r="J7156" s="5">
        <f t="shared" si="558"/>
        <v>17.116100280317088</v>
      </c>
      <c r="K7156" s="5">
        <v>5.4830370000000004</v>
      </c>
      <c r="L7156" s="5">
        <f t="shared" si="559"/>
        <v>20.634952355146098</v>
      </c>
      <c r="M7156">
        <v>6.0368409999999997E-2</v>
      </c>
      <c r="N7156">
        <v>0.80554787171368969</v>
      </c>
    </row>
    <row r="7157" spans="1:14" x14ac:dyDescent="0.3">
      <c r="A7157">
        <v>59.270820000000001</v>
      </c>
      <c r="B7157" s="5">
        <v>610.75940000000003</v>
      </c>
      <c r="C7157" s="5">
        <v>1.071736</v>
      </c>
      <c r="D7157" s="5">
        <f t="shared" si="555"/>
        <v>6.0507120371081315</v>
      </c>
      <c r="E7157" s="5">
        <v>2.6386099999999999</v>
      </c>
      <c r="F7157" s="5">
        <f t="shared" si="556"/>
        <v>10.195241259930141</v>
      </c>
      <c r="G7157" s="5">
        <v>4.8698759999999996</v>
      </c>
      <c r="H7157" s="5">
        <f t="shared" si="557"/>
        <v>18.028024481718116</v>
      </c>
      <c r="I7157" s="5">
        <v>4.42821</v>
      </c>
      <c r="J7157" s="5">
        <f t="shared" si="558"/>
        <v>17.114337911755577</v>
      </c>
      <c r="K7157" s="5">
        <v>5.4827120000000003</v>
      </c>
      <c r="L7157" s="5">
        <f t="shared" si="559"/>
        <v>20.633729244757561</v>
      </c>
      <c r="M7157">
        <v>6.1025660000000002E-2</v>
      </c>
      <c r="N7157">
        <v>0.81431812653212576</v>
      </c>
    </row>
    <row r="7158" spans="1:14" x14ac:dyDescent="0.3">
      <c r="A7158">
        <v>59.279179999999997</v>
      </c>
      <c r="B7158" s="5">
        <v>610.84500000000003</v>
      </c>
      <c r="C7158" s="5">
        <v>1.0717620000000001</v>
      </c>
      <c r="D7158" s="5">
        <f t="shared" si="555"/>
        <v>6.0508588256017202</v>
      </c>
      <c r="E7158" s="5">
        <v>2.638398</v>
      </c>
      <c r="F7158" s="5">
        <f t="shared" si="556"/>
        <v>10.194422119872646</v>
      </c>
      <c r="G7158" s="5">
        <v>4.8694459999999999</v>
      </c>
      <c r="H7158" s="5">
        <f t="shared" si="557"/>
        <v>18.026432644363911</v>
      </c>
      <c r="I7158" s="5">
        <v>4.4277519999999999</v>
      </c>
      <c r="J7158" s="5">
        <f t="shared" si="558"/>
        <v>17.112567813507397</v>
      </c>
      <c r="K7158" s="5">
        <v>5.482348</v>
      </c>
      <c r="L7158" s="5">
        <f t="shared" si="559"/>
        <v>20.632359361122401</v>
      </c>
      <c r="M7158">
        <v>6.1437609999999997E-2</v>
      </c>
      <c r="N7158">
        <v>0.81981513143506179</v>
      </c>
    </row>
    <row r="7159" spans="1:14" x14ac:dyDescent="0.3">
      <c r="A7159">
        <v>59.287500000000001</v>
      </c>
      <c r="B7159" s="5">
        <v>610.92660000000001</v>
      </c>
      <c r="C7159" s="5">
        <v>1.0717129999999999</v>
      </c>
      <c r="D7159" s="5">
        <f t="shared" si="555"/>
        <v>6.0505821857484179</v>
      </c>
      <c r="E7159" s="5">
        <v>2.638045</v>
      </c>
      <c r="F7159" s="5">
        <f t="shared" si="556"/>
        <v>10.193058174399555</v>
      </c>
      <c r="G7159" s="5">
        <v>4.8689999999999998</v>
      </c>
      <c r="H7159" s="5">
        <f t="shared" si="557"/>
        <v>18.024781575852344</v>
      </c>
      <c r="I7159" s="5">
        <v>4.4273400000000001</v>
      </c>
      <c r="J7159" s="5">
        <f t="shared" si="558"/>
        <v>17.110975498052699</v>
      </c>
      <c r="K7159" s="5">
        <v>5.4819870000000002</v>
      </c>
      <c r="L7159" s="5">
        <f t="shared" si="559"/>
        <v>20.631000767736982</v>
      </c>
      <c r="M7159">
        <v>6.1363599999999997E-2</v>
      </c>
      <c r="N7159">
        <v>0.8188275520374011</v>
      </c>
    </row>
    <row r="7160" spans="1:14" x14ac:dyDescent="0.3">
      <c r="A7160">
        <v>59.295819999999999</v>
      </c>
      <c r="B7160" s="5">
        <v>611.00930000000005</v>
      </c>
      <c r="C7160" s="5">
        <v>1.0714859999999999</v>
      </c>
      <c r="D7160" s="5">
        <f t="shared" si="555"/>
        <v>6.0493006092851624</v>
      </c>
      <c r="E7160" s="5">
        <v>2.6376840000000001</v>
      </c>
      <c r="F7160" s="5">
        <f t="shared" si="556"/>
        <v>10.191663317980899</v>
      </c>
      <c r="G7160" s="5">
        <v>4.8685340000000004</v>
      </c>
      <c r="H7160" s="5">
        <f t="shared" si="557"/>
        <v>18.023056468394071</v>
      </c>
      <c r="I7160" s="5">
        <v>4.4268989999999997</v>
      </c>
      <c r="J7160" s="5">
        <f t="shared" si="558"/>
        <v>17.109271102141239</v>
      </c>
      <c r="K7160" s="5">
        <v>5.4816820000000002</v>
      </c>
      <c r="L7160" s="5">
        <f t="shared" si="559"/>
        <v>20.629852925680051</v>
      </c>
      <c r="M7160">
        <v>6.1053299999999998E-2</v>
      </c>
      <c r="N7160">
        <v>0.81468695094168309</v>
      </c>
    </row>
    <row r="7161" spans="1:14" x14ac:dyDescent="0.3">
      <c r="A7161">
        <v>59.304160000000003</v>
      </c>
      <c r="B7161" s="5">
        <v>611.09159999999997</v>
      </c>
      <c r="C7161" s="5">
        <v>1.0714239999999999</v>
      </c>
      <c r="D7161" s="5">
        <f t="shared" si="555"/>
        <v>6.0489505751850663</v>
      </c>
      <c r="E7161" s="5">
        <v>2.6374339999999998</v>
      </c>
      <c r="F7161" s="5">
        <f t="shared" si="556"/>
        <v>10.190697350931964</v>
      </c>
      <c r="G7161" s="5">
        <v>4.8681760000000001</v>
      </c>
      <c r="H7161" s="5">
        <f t="shared" si="557"/>
        <v>18.02173117124801</v>
      </c>
      <c r="I7161" s="5">
        <v>4.4265160000000003</v>
      </c>
      <c r="J7161" s="5">
        <f t="shared" si="558"/>
        <v>17.107790867143308</v>
      </c>
      <c r="K7161" s="5">
        <v>5.4813700000000001</v>
      </c>
      <c r="L7161" s="5">
        <f t="shared" si="559"/>
        <v>20.628678739707055</v>
      </c>
      <c r="M7161">
        <v>6.1144900000000002E-2</v>
      </c>
      <c r="N7161">
        <v>0.81590924891257521</v>
      </c>
    </row>
    <row r="7162" spans="1:14" x14ac:dyDescent="0.3">
      <c r="A7162">
        <v>59.3125</v>
      </c>
      <c r="B7162" s="5">
        <v>611.17750000000001</v>
      </c>
      <c r="C7162" s="5">
        <v>1.0714859999999999</v>
      </c>
      <c r="D7162" s="5">
        <f t="shared" si="555"/>
        <v>6.0493006092851624</v>
      </c>
      <c r="E7162" s="5">
        <v>2.637124</v>
      </c>
      <c r="F7162" s="5">
        <f t="shared" si="556"/>
        <v>10.18949955179129</v>
      </c>
      <c r="G7162" s="5">
        <v>4.8677979999999996</v>
      </c>
      <c r="H7162" s="5">
        <f t="shared" si="557"/>
        <v>18.020331835155247</v>
      </c>
      <c r="I7162" s="5">
        <v>4.426158</v>
      </c>
      <c r="J7162" s="5">
        <f t="shared" si="558"/>
        <v>17.106407253228788</v>
      </c>
      <c r="K7162" s="5">
        <v>5.4811300000000003</v>
      </c>
      <c r="L7162" s="5">
        <f t="shared" si="559"/>
        <v>20.62777551972783</v>
      </c>
      <c r="M7162">
        <v>6.1154409999999999E-2</v>
      </c>
      <c r="N7162">
        <v>0.81603614906217325</v>
      </c>
    </row>
    <row r="7163" spans="1:14" x14ac:dyDescent="0.3">
      <c r="A7163">
        <v>59.320839999999997</v>
      </c>
      <c r="B7163" s="5">
        <v>611.26089999999999</v>
      </c>
      <c r="C7163" s="5">
        <v>1.0714239999999999</v>
      </c>
      <c r="D7163" s="5">
        <f t="shared" si="555"/>
        <v>6.0489505751850663</v>
      </c>
      <c r="E7163" s="5">
        <v>2.6367620000000001</v>
      </c>
      <c r="F7163" s="5">
        <f t="shared" si="556"/>
        <v>10.188100831504435</v>
      </c>
      <c r="G7163" s="5">
        <v>4.8674059999999999</v>
      </c>
      <c r="H7163" s="5">
        <f t="shared" si="557"/>
        <v>18.018880671799785</v>
      </c>
      <c r="I7163" s="5">
        <v>4.4258100000000002</v>
      </c>
      <c r="J7163" s="5">
        <f t="shared" si="558"/>
        <v>17.105062287747636</v>
      </c>
      <c r="K7163" s="5">
        <v>5.4807980000000001</v>
      </c>
      <c r="L7163" s="5">
        <f t="shared" si="559"/>
        <v>20.626526065423235</v>
      </c>
      <c r="M7163">
        <v>6.146488E-2</v>
      </c>
      <c r="N7163">
        <v>0.82017901861482412</v>
      </c>
    </row>
    <row r="7164" spans="1:14" x14ac:dyDescent="0.3">
      <c r="A7164">
        <v>59.329180000000001</v>
      </c>
      <c r="B7164" s="5">
        <v>611.34479999999996</v>
      </c>
      <c r="C7164" s="5">
        <v>1.0713220000000001</v>
      </c>
      <c r="D7164" s="5">
        <f t="shared" si="555"/>
        <v>6.0483747126332963</v>
      </c>
      <c r="E7164" s="5">
        <v>2.6363590000000001</v>
      </c>
      <c r="F7164" s="5">
        <f t="shared" si="556"/>
        <v>10.186543692621559</v>
      </c>
      <c r="G7164" s="5">
        <v>4.8669390000000003</v>
      </c>
      <c r="H7164" s="5">
        <f t="shared" si="557"/>
        <v>18.017151862394176</v>
      </c>
      <c r="I7164" s="5">
        <v>4.4254290000000003</v>
      </c>
      <c r="J7164" s="5">
        <f t="shared" si="558"/>
        <v>17.103589782436377</v>
      </c>
      <c r="K7164" s="5">
        <v>5.4805039999999998</v>
      </c>
      <c r="L7164" s="5">
        <f t="shared" si="559"/>
        <v>20.625419620948684</v>
      </c>
      <c r="M7164">
        <v>6.2031099999999999E-2</v>
      </c>
      <c r="N7164">
        <v>0.82773458146502554</v>
      </c>
    </row>
    <row r="7165" spans="1:14" x14ac:dyDescent="0.3">
      <c r="A7165">
        <v>59.337499999999999</v>
      </c>
      <c r="B7165" s="5">
        <v>611.42560000000003</v>
      </c>
      <c r="C7165" s="5">
        <v>1.0712299999999999</v>
      </c>
      <c r="D7165" s="5">
        <f t="shared" si="555"/>
        <v>6.0478553071944416</v>
      </c>
      <c r="E7165" s="5">
        <v>2.636047</v>
      </c>
      <c r="F7165" s="5">
        <f t="shared" si="556"/>
        <v>10.18533816574449</v>
      </c>
      <c r="G7165" s="5">
        <v>4.866428</v>
      </c>
      <c r="H7165" s="5">
        <f t="shared" si="557"/>
        <v>18.015260167305808</v>
      </c>
      <c r="I7165" s="5">
        <v>4.4250369999999997</v>
      </c>
      <c r="J7165" s="5">
        <f t="shared" si="558"/>
        <v>17.10207476384841</v>
      </c>
      <c r="K7165" s="5">
        <v>5.4801739999999999</v>
      </c>
      <c r="L7165" s="5">
        <f t="shared" si="559"/>
        <v>20.624177693477247</v>
      </c>
      <c r="M7165">
        <v>6.0152839999999999E-2</v>
      </c>
      <c r="N7165">
        <v>0.80267133488415721</v>
      </c>
    </row>
    <row r="7166" spans="1:14" x14ac:dyDescent="0.3">
      <c r="A7166">
        <v>59.345820000000003</v>
      </c>
      <c r="B7166" s="5">
        <v>611.50930000000005</v>
      </c>
      <c r="C7166" s="5">
        <v>1.0712120000000001</v>
      </c>
      <c r="D7166" s="5">
        <f t="shared" si="555"/>
        <v>6.0477536843911901</v>
      </c>
      <c r="E7166" s="5">
        <v>2.635688</v>
      </c>
      <c r="F7166" s="5">
        <f t="shared" si="556"/>
        <v>10.183951037062224</v>
      </c>
      <c r="G7166" s="5">
        <v>4.8660100000000002</v>
      </c>
      <c r="H7166" s="5">
        <f t="shared" si="557"/>
        <v>18.013712753319627</v>
      </c>
      <c r="I7166" s="5">
        <v>4.424652</v>
      </c>
      <c r="J7166" s="5">
        <f t="shared" si="558"/>
        <v>17.100586799163803</v>
      </c>
      <c r="K7166" s="5">
        <v>5.4798850000000003</v>
      </c>
      <c r="L7166" s="5">
        <f t="shared" si="559"/>
        <v>20.623090066085599</v>
      </c>
      <c r="M7166">
        <v>5.9417820000000003E-2</v>
      </c>
      <c r="N7166">
        <v>0.79286332773825108</v>
      </c>
    </row>
    <row r="7167" spans="1:14" x14ac:dyDescent="0.3">
      <c r="A7167">
        <v>59.354179999999999</v>
      </c>
      <c r="B7167" s="5">
        <v>611.59339999999997</v>
      </c>
      <c r="C7167" s="5">
        <v>1.0710930000000001</v>
      </c>
      <c r="D7167" s="5">
        <f t="shared" si="555"/>
        <v>6.0470818447474564</v>
      </c>
      <c r="E7167" s="5">
        <v>2.6352220000000002</v>
      </c>
      <c r="F7167" s="5">
        <f t="shared" si="556"/>
        <v>10.182150474483015</v>
      </c>
      <c r="G7167" s="5">
        <v>4.865653</v>
      </c>
      <c r="H7167" s="5">
        <f t="shared" si="557"/>
        <v>18.012391158120906</v>
      </c>
      <c r="I7167" s="5">
        <v>4.4241869999999999</v>
      </c>
      <c r="J7167" s="5">
        <f t="shared" si="558"/>
        <v>17.098789647012264</v>
      </c>
      <c r="K7167" s="5">
        <v>5.4795740000000004</v>
      </c>
      <c r="L7167" s="5">
        <f t="shared" si="559"/>
        <v>20.621919643529182</v>
      </c>
      <c r="M7167">
        <v>5.9208179999999999E-2</v>
      </c>
      <c r="N7167">
        <v>0.79006592002408305</v>
      </c>
    </row>
    <row r="7168" spans="1:14" x14ac:dyDescent="0.3">
      <c r="A7168">
        <v>59.362499999999997</v>
      </c>
      <c r="B7168" s="5">
        <v>611.67719999999997</v>
      </c>
      <c r="C7168" s="5">
        <v>1.0709340000000001</v>
      </c>
      <c r="D7168" s="5">
        <f t="shared" si="555"/>
        <v>6.0461841766520479</v>
      </c>
      <c r="E7168" s="5">
        <v>2.6348310000000001</v>
      </c>
      <c r="F7168" s="5">
        <f t="shared" si="556"/>
        <v>10.180639702018485</v>
      </c>
      <c r="G7168" s="5">
        <v>4.8652759999999997</v>
      </c>
      <c r="H7168" s="5">
        <f t="shared" si="557"/>
        <v>18.010995523975474</v>
      </c>
      <c r="I7168" s="5">
        <v>4.4237200000000003</v>
      </c>
      <c r="J7168" s="5">
        <f t="shared" si="558"/>
        <v>17.096984765174053</v>
      </c>
      <c r="K7168" s="5">
        <v>5.4792870000000002</v>
      </c>
      <c r="L7168" s="5">
        <f t="shared" si="559"/>
        <v>20.620839542970693</v>
      </c>
      <c r="M7168">
        <v>5.91543E-2</v>
      </c>
      <c r="N7168">
        <v>0.78934695261500365</v>
      </c>
    </row>
    <row r="7169" spans="1:14" x14ac:dyDescent="0.3">
      <c r="A7169">
        <v>59.370840000000001</v>
      </c>
      <c r="B7169" s="5">
        <v>611.75930000000005</v>
      </c>
      <c r="C7169" s="5">
        <v>1.0709280000000001</v>
      </c>
      <c r="D7169" s="5">
        <f t="shared" si="555"/>
        <v>6.046150302384298</v>
      </c>
      <c r="E7169" s="5">
        <v>2.6345100000000001</v>
      </c>
      <c r="F7169" s="5">
        <f t="shared" si="556"/>
        <v>10.179399400327656</v>
      </c>
      <c r="G7169" s="5">
        <v>4.864992</v>
      </c>
      <c r="H7169" s="5">
        <f t="shared" si="557"/>
        <v>18.009944170932236</v>
      </c>
      <c r="I7169" s="5">
        <v>4.4232500000000003</v>
      </c>
      <c r="J7169" s="5">
        <f t="shared" si="558"/>
        <v>17.09516828880583</v>
      </c>
      <c r="K7169" s="5">
        <v>5.478999</v>
      </c>
      <c r="L7169" s="5">
        <f t="shared" si="559"/>
        <v>20.61975567899562</v>
      </c>
      <c r="M7169">
        <v>5.9369970000000001E-2</v>
      </c>
      <c r="N7169">
        <v>0.79222482383096737</v>
      </c>
    </row>
    <row r="7170" spans="1:14" x14ac:dyDescent="0.3">
      <c r="A7170">
        <v>59.379159999999999</v>
      </c>
      <c r="B7170" s="5">
        <v>611.8442</v>
      </c>
      <c r="C7170" s="5">
        <v>1.0710599999999999</v>
      </c>
      <c r="D7170" s="5">
        <f t="shared" si="555"/>
        <v>6.0468955362748238</v>
      </c>
      <c r="E7170" s="5">
        <v>2.6342319999999999</v>
      </c>
      <c r="F7170" s="5">
        <f t="shared" si="556"/>
        <v>10.178325244969242</v>
      </c>
      <c r="G7170" s="5">
        <v>4.8647109999999998</v>
      </c>
      <c r="H7170" s="5">
        <f t="shared" si="557"/>
        <v>18.008903923730998</v>
      </c>
      <c r="I7170" s="5">
        <v>4.4228800000000001</v>
      </c>
      <c r="J7170" s="5">
        <f t="shared" si="558"/>
        <v>17.093738296771271</v>
      </c>
      <c r="K7170" s="5">
        <v>5.4786780000000004</v>
      </c>
      <c r="L7170" s="5">
        <f t="shared" si="559"/>
        <v>20.618547622273407</v>
      </c>
      <c r="M7170">
        <v>5.9654480000000003E-2</v>
      </c>
      <c r="N7170">
        <v>0.79602128666610361</v>
      </c>
    </row>
    <row r="7171" spans="1:14" x14ac:dyDescent="0.3">
      <c r="A7171">
        <v>59.387500000000003</v>
      </c>
      <c r="B7171" s="5">
        <v>611.92819999999995</v>
      </c>
      <c r="C7171" s="5">
        <v>1.071056</v>
      </c>
      <c r="D7171" s="5">
        <f t="shared" si="555"/>
        <v>6.0468729534296575</v>
      </c>
      <c r="E7171" s="5">
        <v>2.6338859999999999</v>
      </c>
      <c r="F7171" s="5">
        <f t="shared" si="556"/>
        <v>10.17698834657352</v>
      </c>
      <c r="G7171" s="5">
        <v>4.8644600000000002</v>
      </c>
      <c r="H7171" s="5">
        <f t="shared" si="557"/>
        <v>18.007974734949826</v>
      </c>
      <c r="I7171" s="5">
        <v>4.4225269999999997</v>
      </c>
      <c r="J7171" s="5">
        <f t="shared" si="558"/>
        <v>17.092374007073435</v>
      </c>
      <c r="K7171" s="5">
        <v>5.4784090000000001</v>
      </c>
      <c r="L7171" s="5">
        <f t="shared" si="559"/>
        <v>20.617535263213355</v>
      </c>
      <c r="M7171">
        <v>5.9685509999999997E-2</v>
      </c>
      <c r="N7171">
        <v>0.79643534677567518</v>
      </c>
    </row>
    <row r="7172" spans="1:14" x14ac:dyDescent="0.3">
      <c r="A7172">
        <v>59.395820000000001</v>
      </c>
      <c r="B7172" s="5">
        <v>612.01099999999997</v>
      </c>
      <c r="C7172" s="5">
        <v>1.0710090000000001</v>
      </c>
      <c r="D7172" s="5">
        <f t="shared" si="555"/>
        <v>6.0466076049989397</v>
      </c>
      <c r="E7172" s="5">
        <v>2.6333500000000001</v>
      </c>
      <c r="F7172" s="5">
        <f t="shared" si="556"/>
        <v>10.174917313220613</v>
      </c>
      <c r="G7172" s="5">
        <v>4.8642240000000001</v>
      </c>
      <c r="H7172" s="5">
        <f t="shared" si="557"/>
        <v>18.007101075378682</v>
      </c>
      <c r="I7172" s="5">
        <v>4.4221880000000002</v>
      </c>
      <c r="J7172" s="5">
        <f t="shared" si="558"/>
        <v>17.091063825182314</v>
      </c>
      <c r="K7172" s="5">
        <v>5.4781180000000003</v>
      </c>
      <c r="L7172" s="5">
        <f t="shared" si="559"/>
        <v>20.616440108988545</v>
      </c>
      <c r="M7172">
        <v>5.9589320000000001E-2</v>
      </c>
      <c r="N7172">
        <v>0.7951518004675957</v>
      </c>
    </row>
    <row r="7173" spans="1:14" x14ac:dyDescent="0.3">
      <c r="A7173">
        <v>59.404179999999997</v>
      </c>
      <c r="B7173" s="5">
        <v>612.09479999999996</v>
      </c>
      <c r="C7173" s="5">
        <v>1.071045</v>
      </c>
      <c r="D7173" s="5">
        <f t="shared" si="555"/>
        <v>6.0468108506054463</v>
      </c>
      <c r="E7173" s="5">
        <v>2.6329720000000001</v>
      </c>
      <c r="F7173" s="5">
        <f t="shared" si="556"/>
        <v>10.173456771042625</v>
      </c>
      <c r="G7173" s="5">
        <v>4.8639700000000001</v>
      </c>
      <c r="H7173" s="5">
        <f t="shared" si="557"/>
        <v>18.006160780755501</v>
      </c>
      <c r="I7173" s="5">
        <v>4.4218200000000003</v>
      </c>
      <c r="J7173" s="5">
        <f t="shared" si="558"/>
        <v>17.08964156283443</v>
      </c>
      <c r="K7173" s="5">
        <v>5.4778599999999997</v>
      </c>
      <c r="L7173" s="5">
        <f t="shared" si="559"/>
        <v>20.615469147510876</v>
      </c>
      <c r="M7173">
        <v>5.987344E-2</v>
      </c>
      <c r="N7173">
        <v>0.79894305919565056</v>
      </c>
    </row>
    <row r="7174" spans="1:14" x14ac:dyDescent="0.3">
      <c r="A7174">
        <v>59.412500000000001</v>
      </c>
      <c r="B7174" s="5">
        <v>612.17930000000001</v>
      </c>
      <c r="C7174" s="5">
        <v>1.071113</v>
      </c>
      <c r="D7174" s="5">
        <f t="shared" si="555"/>
        <v>6.0471947589732933</v>
      </c>
      <c r="E7174" s="5">
        <v>2.6327199999999999</v>
      </c>
      <c r="F7174" s="5">
        <f t="shared" si="556"/>
        <v>10.172483076257302</v>
      </c>
      <c r="G7174" s="5">
        <v>4.8635979999999996</v>
      </c>
      <c r="H7174" s="5">
        <f t="shared" si="557"/>
        <v>18.004783656346746</v>
      </c>
      <c r="I7174" s="5">
        <v>4.4215159999999996</v>
      </c>
      <c r="J7174" s="5">
        <f t="shared" si="558"/>
        <v>17.088466650460088</v>
      </c>
      <c r="K7174" s="5">
        <v>5.4775510000000001</v>
      </c>
      <c r="L7174" s="5">
        <f t="shared" si="559"/>
        <v>20.614306251787625</v>
      </c>
      <c r="M7174">
        <v>6.016912E-2</v>
      </c>
      <c r="N7174">
        <v>0.80288857299514116</v>
      </c>
    </row>
    <row r="7175" spans="1:14" x14ac:dyDescent="0.3">
      <c r="A7175">
        <v>59.420819999999999</v>
      </c>
      <c r="B7175" s="5">
        <v>612.26099999999997</v>
      </c>
      <c r="C7175" s="5">
        <v>1.0709139999999999</v>
      </c>
      <c r="D7175" s="5">
        <f t="shared" si="555"/>
        <v>6.0460712624262101</v>
      </c>
      <c r="E7175" s="5">
        <v>2.6324869999999998</v>
      </c>
      <c r="F7175" s="5">
        <f t="shared" si="556"/>
        <v>10.171582794967698</v>
      </c>
      <c r="G7175" s="5">
        <v>4.8632609999999996</v>
      </c>
      <c r="H7175" s="5">
        <f t="shared" si="557"/>
        <v>18.003536100094731</v>
      </c>
      <c r="I7175" s="5">
        <v>4.4211520000000002</v>
      </c>
      <c r="J7175" s="5">
        <f t="shared" si="558"/>
        <v>17.087059847485552</v>
      </c>
      <c r="K7175" s="5">
        <v>5.4772590000000001</v>
      </c>
      <c r="L7175" s="5">
        <f t="shared" si="559"/>
        <v>20.613207334146232</v>
      </c>
      <c r="M7175">
        <v>6.0028440000000002E-2</v>
      </c>
      <c r="N7175">
        <v>0.80101135816386293</v>
      </c>
    </row>
    <row r="7176" spans="1:14" x14ac:dyDescent="0.3">
      <c r="A7176">
        <v>59.429160000000003</v>
      </c>
      <c r="B7176" s="5">
        <v>612.34529999999995</v>
      </c>
      <c r="C7176" s="5">
        <v>1.070705</v>
      </c>
      <c r="D7176" s="5">
        <f t="shared" si="555"/>
        <v>6.0448913087662088</v>
      </c>
      <c r="E7176" s="5">
        <v>2.6320679999999999</v>
      </c>
      <c r="F7176" s="5">
        <f t="shared" si="556"/>
        <v>10.169963834193688</v>
      </c>
      <c r="G7176" s="5">
        <v>4.8629220000000002</v>
      </c>
      <c r="H7176" s="5">
        <f t="shared" si="557"/>
        <v>18.002281139948046</v>
      </c>
      <c r="I7176" s="5">
        <v>4.4207260000000002</v>
      </c>
      <c r="J7176" s="5">
        <f t="shared" si="558"/>
        <v>17.085413424224143</v>
      </c>
      <c r="K7176" s="5">
        <v>5.4769249999999996</v>
      </c>
      <c r="L7176" s="5">
        <f t="shared" si="559"/>
        <v>20.611950353008474</v>
      </c>
      <c r="M7176">
        <v>5.9847160000000003E-2</v>
      </c>
      <c r="N7176">
        <v>0.79859238244155628</v>
      </c>
    </row>
    <row r="7177" spans="1:14" x14ac:dyDescent="0.3">
      <c r="A7177">
        <v>59.4375</v>
      </c>
      <c r="B7177" s="5">
        <v>612.42899999999997</v>
      </c>
      <c r="C7177" s="5">
        <v>1.070659</v>
      </c>
      <c r="D7177" s="5">
        <f t="shared" si="555"/>
        <v>6.0446316060467824</v>
      </c>
      <c r="E7177" s="5">
        <v>2.6317279999999998</v>
      </c>
      <c r="F7177" s="5">
        <f t="shared" si="556"/>
        <v>10.16865011900714</v>
      </c>
      <c r="G7177" s="5">
        <v>4.8627459999999996</v>
      </c>
      <c r="H7177" s="5">
        <f t="shared" si="557"/>
        <v>18.001629597217022</v>
      </c>
      <c r="I7177" s="5">
        <v>4.4203400000000004</v>
      </c>
      <c r="J7177" s="5">
        <f t="shared" si="558"/>
        <v>17.0839215946962</v>
      </c>
      <c r="K7177" s="5">
        <v>5.4765379999999997</v>
      </c>
      <c r="L7177" s="5">
        <f t="shared" si="559"/>
        <v>20.610493910791973</v>
      </c>
      <c r="M7177">
        <v>5.9911800000000001E-2</v>
      </c>
      <c r="N7177">
        <v>0.79945492983062239</v>
      </c>
    </row>
    <row r="7178" spans="1:14" x14ac:dyDescent="0.3">
      <c r="A7178">
        <v>59.445839999999997</v>
      </c>
      <c r="B7178" s="5">
        <v>612.51120000000003</v>
      </c>
      <c r="C7178" s="5">
        <v>1.070684</v>
      </c>
      <c r="D7178" s="5">
        <f t="shared" si="555"/>
        <v>6.0447727488290797</v>
      </c>
      <c r="E7178" s="5">
        <v>2.6313360000000001</v>
      </c>
      <c r="F7178" s="5">
        <f t="shared" si="556"/>
        <v>10.167135482674414</v>
      </c>
      <c r="G7178" s="5">
        <v>4.8625059999999998</v>
      </c>
      <c r="H7178" s="5">
        <f t="shared" si="557"/>
        <v>18.000741129856536</v>
      </c>
      <c r="I7178" s="5">
        <v>4.42</v>
      </c>
      <c r="J7178" s="5">
        <f t="shared" si="558"/>
        <v>17.082607547961739</v>
      </c>
      <c r="K7178" s="5">
        <v>5.4761800000000003</v>
      </c>
      <c r="L7178" s="5">
        <f t="shared" si="559"/>
        <v>20.609146607656296</v>
      </c>
      <c r="M7178">
        <v>6.1177049999999997E-2</v>
      </c>
      <c r="N7178">
        <v>0.81633825415017514</v>
      </c>
    </row>
    <row r="7179" spans="1:14" x14ac:dyDescent="0.3">
      <c r="A7179">
        <v>59.454180000000001</v>
      </c>
      <c r="B7179" s="5">
        <v>612.59609999999998</v>
      </c>
      <c r="C7179" s="5">
        <v>1.070665</v>
      </c>
      <c r="D7179" s="5">
        <f t="shared" si="555"/>
        <v>6.0446654803145341</v>
      </c>
      <c r="E7179" s="5">
        <v>2.6309239999999998</v>
      </c>
      <c r="F7179" s="5">
        <f t="shared" si="556"/>
        <v>10.165543568977773</v>
      </c>
      <c r="G7179" s="5">
        <v>4.8622019999999999</v>
      </c>
      <c r="H7179" s="5">
        <f t="shared" si="557"/>
        <v>17.999615737866588</v>
      </c>
      <c r="I7179" s="5">
        <v>4.4196169999999997</v>
      </c>
      <c r="J7179" s="5">
        <f t="shared" si="558"/>
        <v>17.081127312963805</v>
      </c>
      <c r="K7179" s="5">
        <v>5.475822</v>
      </c>
      <c r="L7179" s="5">
        <f t="shared" si="559"/>
        <v>20.607799304520615</v>
      </c>
      <c r="M7179">
        <v>6.2742999999999993E-2</v>
      </c>
      <c r="N7179">
        <v>0.83723407846806019</v>
      </c>
    </row>
    <row r="7180" spans="1:14" x14ac:dyDescent="0.3">
      <c r="A7180">
        <v>59.462499999999999</v>
      </c>
      <c r="B7180" s="5">
        <v>612.68140000000005</v>
      </c>
      <c r="C7180" s="5">
        <v>1.0706640000000001</v>
      </c>
      <c r="D7180" s="5">
        <f t="shared" si="555"/>
        <v>6.0446598346032419</v>
      </c>
      <c r="E7180" s="5">
        <v>2.63049</v>
      </c>
      <c r="F7180" s="5">
        <f t="shared" si="556"/>
        <v>10.163866650180829</v>
      </c>
      <c r="G7180" s="5">
        <v>4.8619019999999997</v>
      </c>
      <c r="H7180" s="5">
        <f t="shared" si="557"/>
        <v>17.998505153665981</v>
      </c>
      <c r="I7180" s="5">
        <v>4.4192530000000003</v>
      </c>
      <c r="J7180" s="5">
        <f t="shared" si="558"/>
        <v>17.079720509989269</v>
      </c>
      <c r="K7180" s="5">
        <v>5.4755219999999998</v>
      </c>
      <c r="L7180" s="5">
        <f t="shared" si="559"/>
        <v>20.606670279546581</v>
      </c>
      <c r="M7180">
        <v>6.2655249999999996E-2</v>
      </c>
      <c r="N7180">
        <v>0.83606315437476586</v>
      </c>
    </row>
    <row r="7181" spans="1:14" x14ac:dyDescent="0.3">
      <c r="A7181">
        <v>59.470820000000003</v>
      </c>
      <c r="B7181" s="5">
        <v>612.76220000000001</v>
      </c>
      <c r="C7181" s="5">
        <v>1.0706549999999999</v>
      </c>
      <c r="D7181" s="5">
        <f t="shared" si="555"/>
        <v>6.0446090232016143</v>
      </c>
      <c r="E7181" s="5">
        <v>2.6301019999999999</v>
      </c>
      <c r="F7181" s="5">
        <f t="shared" si="556"/>
        <v>10.162367469320886</v>
      </c>
      <c r="G7181" s="5">
        <v>4.861656</v>
      </c>
      <c r="H7181" s="5">
        <f t="shared" si="557"/>
        <v>17.997594474621483</v>
      </c>
      <c r="I7181" s="5">
        <v>4.4189939999999996</v>
      </c>
      <c r="J7181" s="5">
        <f t="shared" si="558"/>
        <v>17.078719515565076</v>
      </c>
      <c r="K7181" s="5">
        <v>5.4752169999999998</v>
      </c>
      <c r="L7181" s="5">
        <f t="shared" si="559"/>
        <v>20.605522437489647</v>
      </c>
      <c r="M7181">
        <v>6.2199299999999999E-2</v>
      </c>
      <c r="N7181">
        <v>0.8299790194421437</v>
      </c>
    </row>
    <row r="7182" spans="1:14" x14ac:dyDescent="0.3">
      <c r="A7182">
        <v>59.479179999999999</v>
      </c>
      <c r="B7182" s="5">
        <v>612.84699999999998</v>
      </c>
      <c r="C7182" s="5">
        <v>1.0705789999999999</v>
      </c>
      <c r="D7182" s="5">
        <f t="shared" si="555"/>
        <v>6.044179949143432</v>
      </c>
      <c r="E7182" s="5">
        <v>2.6297130000000002</v>
      </c>
      <c r="F7182" s="5">
        <f t="shared" si="556"/>
        <v>10.160864424592749</v>
      </c>
      <c r="G7182" s="5">
        <v>4.8613439999999999</v>
      </c>
      <c r="H7182" s="5">
        <f t="shared" si="557"/>
        <v>17.996439467052852</v>
      </c>
      <c r="I7182" s="5">
        <v>4.4186569999999996</v>
      </c>
      <c r="J7182" s="5">
        <f t="shared" si="558"/>
        <v>17.077417063360627</v>
      </c>
      <c r="K7182" s="5">
        <v>5.4748739999999998</v>
      </c>
      <c r="L7182" s="5">
        <f t="shared" si="559"/>
        <v>20.604231585602673</v>
      </c>
      <c r="M7182">
        <v>6.1771430000000002E-2</v>
      </c>
      <c r="N7182">
        <v>0.82426958021937569</v>
      </c>
    </row>
    <row r="7183" spans="1:14" x14ac:dyDescent="0.3">
      <c r="A7183">
        <v>59.487499999999997</v>
      </c>
      <c r="B7183" s="5">
        <v>612.92780000000005</v>
      </c>
      <c r="C7183" s="5">
        <v>1.070257</v>
      </c>
      <c r="D7183" s="5">
        <f t="shared" si="555"/>
        <v>6.0423620301074497</v>
      </c>
      <c r="E7183" s="5">
        <v>2.6293090000000001</v>
      </c>
      <c r="F7183" s="5">
        <f t="shared" si="556"/>
        <v>10.159303421841674</v>
      </c>
      <c r="G7183" s="5">
        <v>4.8610540000000002</v>
      </c>
      <c r="H7183" s="5">
        <f t="shared" si="557"/>
        <v>17.995365902325599</v>
      </c>
      <c r="I7183" s="5">
        <v>4.418234</v>
      </c>
      <c r="J7183" s="5">
        <f t="shared" si="558"/>
        <v>17.075782234629227</v>
      </c>
      <c r="K7183" s="5">
        <v>5.4745660000000003</v>
      </c>
      <c r="L7183" s="5">
        <f t="shared" si="559"/>
        <v>20.603072453296001</v>
      </c>
      <c r="M7183">
        <v>6.1018089999999997E-2</v>
      </c>
      <c r="N7183">
        <v>0.81421711347929115</v>
      </c>
    </row>
    <row r="7184" spans="1:14" x14ac:dyDescent="0.3">
      <c r="A7184">
        <v>59.495840000000001</v>
      </c>
      <c r="B7184" s="5">
        <v>613.0086</v>
      </c>
      <c r="C7184" s="5">
        <v>1.069861</v>
      </c>
      <c r="D7184" s="5">
        <f t="shared" si="555"/>
        <v>6.0401263284358668</v>
      </c>
      <c r="E7184" s="5">
        <v>2.6289400000000001</v>
      </c>
      <c r="F7184" s="5">
        <f t="shared" si="556"/>
        <v>10.157877654477449</v>
      </c>
      <c r="G7184" s="5">
        <v>4.860805</v>
      </c>
      <c r="H7184" s="5">
        <f t="shared" si="557"/>
        <v>17.994444117439095</v>
      </c>
      <c r="I7184" s="5">
        <v>4.4178220000000001</v>
      </c>
      <c r="J7184" s="5">
        <f t="shared" si="558"/>
        <v>17.074189919174533</v>
      </c>
      <c r="K7184" s="5">
        <v>5.4743180000000002</v>
      </c>
      <c r="L7184" s="5">
        <f t="shared" si="559"/>
        <v>20.602139125984134</v>
      </c>
      <c r="M7184">
        <v>6.0504639999999998E-2</v>
      </c>
      <c r="N7184">
        <v>0.8073657063487838</v>
      </c>
    </row>
    <row r="7185" spans="1:14" x14ac:dyDescent="0.3">
      <c r="A7185">
        <v>59.504159999999999</v>
      </c>
      <c r="B7185" s="5">
        <v>613.09100000000001</v>
      </c>
      <c r="C7185" s="5">
        <v>1.069577</v>
      </c>
      <c r="D7185" s="5">
        <f t="shared" si="555"/>
        <v>6.0385229464289747</v>
      </c>
      <c r="E7185" s="5">
        <v>2.6286930000000002</v>
      </c>
      <c r="F7185" s="5">
        <f t="shared" si="556"/>
        <v>10.156923279033107</v>
      </c>
      <c r="G7185" s="5">
        <v>4.8605409999999996</v>
      </c>
      <c r="H7185" s="5">
        <f t="shared" si="557"/>
        <v>17.99346680334256</v>
      </c>
      <c r="I7185" s="5">
        <v>4.4174379999999998</v>
      </c>
      <c r="J7185" s="5">
        <f t="shared" si="558"/>
        <v>17.072705819333258</v>
      </c>
      <c r="K7185" s="5">
        <v>5.4740419999999999</v>
      </c>
      <c r="L7185" s="5">
        <f t="shared" si="559"/>
        <v>20.601100423008024</v>
      </c>
      <c r="M7185">
        <v>6.0406059999999998E-2</v>
      </c>
      <c r="N7185">
        <v>0.80605026820500059</v>
      </c>
    </row>
    <row r="7186" spans="1:14" x14ac:dyDescent="0.3">
      <c r="A7186">
        <v>59.512500000000003</v>
      </c>
      <c r="B7186" s="5">
        <v>613.17499999999995</v>
      </c>
      <c r="C7186" s="5">
        <v>1.069501</v>
      </c>
      <c r="D7186" s="5">
        <f t="shared" si="555"/>
        <v>6.0380938723707924</v>
      </c>
      <c r="E7186" s="5">
        <v>2.6284000000000001</v>
      </c>
      <c r="F7186" s="5">
        <f t="shared" si="556"/>
        <v>10.155791165651758</v>
      </c>
      <c r="G7186" s="5">
        <v>4.8602970000000001</v>
      </c>
      <c r="H7186" s="5">
        <f t="shared" si="557"/>
        <v>17.992563528192733</v>
      </c>
      <c r="I7186" s="5">
        <v>4.4170660000000002</v>
      </c>
      <c r="J7186" s="5">
        <f t="shared" si="558"/>
        <v>17.07126809761203</v>
      </c>
      <c r="K7186" s="5">
        <v>5.4737200000000001</v>
      </c>
      <c r="L7186" s="5">
        <f t="shared" si="559"/>
        <v>20.599888602869228</v>
      </c>
      <c r="M7186">
        <v>6.0359669999999997E-2</v>
      </c>
      <c r="N7186">
        <v>0.80543124633961105</v>
      </c>
    </row>
    <row r="7187" spans="1:14" x14ac:dyDescent="0.3">
      <c r="A7187">
        <v>59.520820000000001</v>
      </c>
      <c r="B7187" s="5">
        <v>613.25570000000005</v>
      </c>
      <c r="C7187" s="5">
        <v>1.0694060000000001</v>
      </c>
      <c r="D7187" s="5">
        <f t="shared" si="555"/>
        <v>6.0375575297980646</v>
      </c>
      <c r="E7187" s="5">
        <v>2.6280679999999998</v>
      </c>
      <c r="F7187" s="5">
        <f t="shared" si="556"/>
        <v>10.154508361410775</v>
      </c>
      <c r="G7187" s="5">
        <v>4.8600199999999996</v>
      </c>
      <c r="H7187" s="5">
        <f t="shared" si="557"/>
        <v>17.991538088780839</v>
      </c>
      <c r="I7187" s="5">
        <v>4.4166499999999997</v>
      </c>
      <c r="J7187" s="5">
        <f t="shared" si="558"/>
        <v>17.069660322783985</v>
      </c>
      <c r="K7187" s="5">
        <v>5.4733859999999996</v>
      </c>
      <c r="L7187" s="5">
        <f t="shared" si="559"/>
        <v>20.598631621731471</v>
      </c>
      <c r="M7187">
        <v>5.9984320000000001E-2</v>
      </c>
      <c r="N7187">
        <v>0.80042262687045951</v>
      </c>
    </row>
    <row r="7188" spans="1:14" x14ac:dyDescent="0.3">
      <c r="A7188">
        <v>59.529179999999997</v>
      </c>
      <c r="B7188" s="5">
        <v>613.3415</v>
      </c>
      <c r="C7188" s="5">
        <v>1.0692969999999999</v>
      </c>
      <c r="D7188" s="5">
        <f t="shared" si="555"/>
        <v>6.0369421472672498</v>
      </c>
      <c r="E7188" s="5">
        <v>2.6276480000000002</v>
      </c>
      <c r="F7188" s="5">
        <f t="shared" si="556"/>
        <v>10.15288553676857</v>
      </c>
      <c r="G7188" s="5">
        <v>4.8597029999999997</v>
      </c>
      <c r="H7188" s="5">
        <f t="shared" si="557"/>
        <v>17.990364571475531</v>
      </c>
      <c r="I7188" s="5">
        <v>4.4161970000000004</v>
      </c>
      <c r="J7188" s="5">
        <f t="shared" si="558"/>
        <v>17.067909548752489</v>
      </c>
      <c r="K7188" s="5">
        <v>5.4730259999999999</v>
      </c>
      <c r="L7188" s="5">
        <f t="shared" si="559"/>
        <v>20.597276791762635</v>
      </c>
      <c r="M7188">
        <v>5.9736009999999999E-2</v>
      </c>
      <c r="N7188">
        <v>0.79710921192338324</v>
      </c>
    </row>
    <row r="7189" spans="1:14" x14ac:dyDescent="0.3">
      <c r="A7189">
        <v>59.537500000000001</v>
      </c>
      <c r="B7189" s="5">
        <v>613.42340000000002</v>
      </c>
      <c r="C7189" s="5">
        <v>1.0693619999999999</v>
      </c>
      <c r="D7189" s="5">
        <f t="shared" si="555"/>
        <v>6.0373091185012209</v>
      </c>
      <c r="E7189" s="5">
        <v>2.6272950000000002</v>
      </c>
      <c r="F7189" s="5">
        <f t="shared" si="556"/>
        <v>10.151521591295479</v>
      </c>
      <c r="G7189" s="5">
        <v>4.859413</v>
      </c>
      <c r="H7189" s="5">
        <f t="shared" si="557"/>
        <v>17.989291006748278</v>
      </c>
      <c r="I7189" s="5">
        <v>4.4158179999999998</v>
      </c>
      <c r="J7189" s="5">
        <f t="shared" si="558"/>
        <v>17.066444773127898</v>
      </c>
      <c r="K7189" s="5">
        <v>5.4726590000000002</v>
      </c>
      <c r="L7189" s="5">
        <f t="shared" si="559"/>
        <v>20.595895617877737</v>
      </c>
      <c r="M7189">
        <v>5.9960670000000001E-2</v>
      </c>
      <c r="N7189">
        <v>0.80010704447950309</v>
      </c>
    </row>
    <row r="7190" spans="1:14" x14ac:dyDescent="0.3">
      <c r="A7190">
        <v>59.545819999999999</v>
      </c>
      <c r="B7190" s="5">
        <v>613.50840000000005</v>
      </c>
      <c r="C7190" s="5">
        <v>1.069447</v>
      </c>
      <c r="D7190" s="5">
        <f t="shared" si="555"/>
        <v>6.0377890039610316</v>
      </c>
      <c r="E7190" s="5">
        <v>2.6269179999999999</v>
      </c>
      <c r="F7190" s="5">
        <f t="shared" si="556"/>
        <v>10.150064912985687</v>
      </c>
      <c r="G7190" s="5">
        <v>4.8590390000000001</v>
      </c>
      <c r="H7190" s="5">
        <f t="shared" si="557"/>
        <v>17.987906478444856</v>
      </c>
      <c r="I7190" s="5">
        <v>4.415387</v>
      </c>
      <c r="J7190" s="5">
        <f t="shared" si="558"/>
        <v>17.064779025649806</v>
      </c>
      <c r="K7190" s="5">
        <v>5.4722609999999996</v>
      </c>
      <c r="L7190" s="5">
        <f t="shared" si="559"/>
        <v>20.59439777807885</v>
      </c>
      <c r="M7190">
        <v>6.0115740000000001E-2</v>
      </c>
      <c r="N7190">
        <v>0.80217627751821741</v>
      </c>
    </row>
    <row r="7191" spans="1:14" x14ac:dyDescent="0.3">
      <c r="A7191">
        <v>59.554160000000003</v>
      </c>
      <c r="B7191" s="5">
        <v>613.59320000000002</v>
      </c>
      <c r="C7191" s="5">
        <v>1.0694539999999999</v>
      </c>
      <c r="D7191" s="5">
        <f t="shared" si="555"/>
        <v>6.0378285239400737</v>
      </c>
      <c r="E7191" s="5">
        <v>2.6265779999999999</v>
      </c>
      <c r="F7191" s="5">
        <f t="shared" si="556"/>
        <v>10.14875119779914</v>
      </c>
      <c r="G7191" s="5">
        <v>4.8587109999999996</v>
      </c>
      <c r="H7191" s="5">
        <f t="shared" si="557"/>
        <v>17.986692239718856</v>
      </c>
      <c r="I7191" s="5">
        <v>4.4150109999999998</v>
      </c>
      <c r="J7191" s="5">
        <f t="shared" si="558"/>
        <v>17.063325844555226</v>
      </c>
      <c r="K7191" s="5">
        <v>5.4718840000000002</v>
      </c>
      <c r="L7191" s="5">
        <f t="shared" si="559"/>
        <v>20.592978970028149</v>
      </c>
      <c r="M7191">
        <v>5.9810820000000001E-2</v>
      </c>
      <c r="N7191">
        <v>0.79810746641249264</v>
      </c>
    </row>
    <row r="7192" spans="1:14" x14ac:dyDescent="0.3">
      <c r="A7192">
        <v>59.5625</v>
      </c>
      <c r="B7192" s="5">
        <v>613.67759999999998</v>
      </c>
      <c r="C7192" s="5">
        <v>1.0694600000000001</v>
      </c>
      <c r="D7192" s="5">
        <f t="shared" si="555"/>
        <v>6.0378623982078254</v>
      </c>
      <c r="E7192" s="5">
        <v>2.626274</v>
      </c>
      <c r="F7192" s="5">
        <f t="shared" si="556"/>
        <v>10.147576581867639</v>
      </c>
      <c r="G7192" s="5">
        <v>4.858352</v>
      </c>
      <c r="H7192" s="5">
        <f t="shared" si="557"/>
        <v>17.985363240625464</v>
      </c>
      <c r="I7192" s="5">
        <v>4.4145560000000001</v>
      </c>
      <c r="J7192" s="5">
        <f t="shared" si="558"/>
        <v>17.061567340837055</v>
      </c>
      <c r="K7192" s="5">
        <v>5.4714850000000004</v>
      </c>
      <c r="L7192" s="5">
        <f t="shared" si="559"/>
        <v>20.59147736681269</v>
      </c>
      <c r="M7192">
        <v>5.9482699999999999E-2</v>
      </c>
      <c r="N7192">
        <v>0.79372907765475165</v>
      </c>
    </row>
    <row r="7193" spans="1:14" x14ac:dyDescent="0.3">
      <c r="A7193">
        <v>59.570839999999997</v>
      </c>
      <c r="B7193" s="5">
        <v>613.76</v>
      </c>
      <c r="C7193" s="5">
        <v>1.0694950000000001</v>
      </c>
      <c r="D7193" s="5">
        <f t="shared" si="555"/>
        <v>6.0380599981030416</v>
      </c>
      <c r="E7193" s="5">
        <v>2.626099</v>
      </c>
      <c r="F7193" s="5">
        <f t="shared" si="556"/>
        <v>10.146900404933385</v>
      </c>
      <c r="G7193" s="5">
        <v>4.8580540000000001</v>
      </c>
      <c r="H7193" s="5">
        <f t="shared" si="557"/>
        <v>17.984260060319528</v>
      </c>
      <c r="I7193" s="5">
        <v>4.4141310000000002</v>
      </c>
      <c r="J7193" s="5">
        <f t="shared" si="558"/>
        <v>17.059924782418985</v>
      </c>
      <c r="K7193" s="5">
        <v>5.4710650000000003</v>
      </c>
      <c r="L7193" s="5">
        <f t="shared" si="559"/>
        <v>20.589896731849041</v>
      </c>
      <c r="M7193">
        <v>5.9607029999999998E-2</v>
      </c>
      <c r="N7193">
        <v>0.79538812030454431</v>
      </c>
    </row>
    <row r="7194" spans="1:14" x14ac:dyDescent="0.3">
      <c r="A7194">
        <v>59.579180000000001</v>
      </c>
      <c r="B7194" s="5">
        <v>613.84469999999999</v>
      </c>
      <c r="C7194" s="5">
        <v>1.0694330000000001</v>
      </c>
      <c r="D7194" s="5">
        <f t="shared" si="555"/>
        <v>6.0377099640029446</v>
      </c>
      <c r="E7194" s="5">
        <v>2.6257410000000001</v>
      </c>
      <c r="F7194" s="5">
        <f t="shared" si="556"/>
        <v>10.145517140119315</v>
      </c>
      <c r="G7194" s="5">
        <v>4.8577630000000003</v>
      </c>
      <c r="H7194" s="5">
        <f t="shared" si="557"/>
        <v>17.983182793644943</v>
      </c>
      <c r="I7194" s="5">
        <v>4.413748</v>
      </c>
      <c r="J7194" s="5">
        <f t="shared" si="558"/>
        <v>17.058444547421047</v>
      </c>
      <c r="K7194" s="5">
        <v>5.470726</v>
      </c>
      <c r="L7194" s="5">
        <f t="shared" si="559"/>
        <v>20.588620933628384</v>
      </c>
      <c r="M7194">
        <v>5.9694509999999999E-2</v>
      </c>
      <c r="N7194">
        <v>0.79655544155447477</v>
      </c>
    </row>
    <row r="7195" spans="1:14" x14ac:dyDescent="0.3">
      <c r="A7195">
        <v>59.587499999999999</v>
      </c>
      <c r="B7195" s="5">
        <v>613.92650000000003</v>
      </c>
      <c r="C7195" s="5">
        <v>1.0692569999999999</v>
      </c>
      <c r="D7195" s="5">
        <f t="shared" si="555"/>
        <v>6.0367163188155741</v>
      </c>
      <c r="E7195" s="5">
        <v>2.6253920000000002</v>
      </c>
      <c r="F7195" s="5">
        <f t="shared" si="556"/>
        <v>10.144168650119008</v>
      </c>
      <c r="G7195" s="5">
        <v>4.8575379999999999</v>
      </c>
      <c r="H7195" s="5">
        <f t="shared" si="557"/>
        <v>17.982349855494483</v>
      </c>
      <c r="I7195" s="5">
        <v>4.4134099999999998</v>
      </c>
      <c r="J7195" s="5">
        <f t="shared" si="558"/>
        <v>17.057138230373262</v>
      </c>
      <c r="K7195" s="5">
        <v>5.4703600000000003</v>
      </c>
      <c r="L7195" s="5">
        <f t="shared" si="559"/>
        <v>20.587243523160069</v>
      </c>
      <c r="M7195">
        <v>5.9478240000000002E-2</v>
      </c>
      <c r="N7195">
        <v>0.7936695640199245</v>
      </c>
    </row>
    <row r="7196" spans="1:14" x14ac:dyDescent="0.3">
      <c r="A7196">
        <v>59.595820000000003</v>
      </c>
      <c r="B7196" s="5">
        <v>614.01009999999997</v>
      </c>
      <c r="C7196" s="5">
        <v>1.0692189999999999</v>
      </c>
      <c r="D7196" s="5">
        <f t="shared" si="555"/>
        <v>6.036501781786483</v>
      </c>
      <c r="E7196" s="5">
        <v>2.6249799999999999</v>
      </c>
      <c r="F7196" s="5">
        <f t="shared" si="556"/>
        <v>10.142576736422367</v>
      </c>
      <c r="G7196" s="5">
        <v>4.8572620000000004</v>
      </c>
      <c r="H7196" s="5">
        <f t="shared" si="557"/>
        <v>17.981328118029928</v>
      </c>
      <c r="I7196" s="5">
        <v>4.4130669999999999</v>
      </c>
      <c r="J7196" s="5">
        <f t="shared" si="558"/>
        <v>17.055812589108793</v>
      </c>
      <c r="K7196" s="5">
        <v>5.4700049999999996</v>
      </c>
      <c r="L7196" s="5">
        <f t="shared" si="559"/>
        <v>20.585907510274126</v>
      </c>
      <c r="M7196">
        <v>5.9309430000000003E-2</v>
      </c>
      <c r="N7196">
        <v>0.79141698628557666</v>
      </c>
    </row>
    <row r="7197" spans="1:14" x14ac:dyDescent="0.3">
      <c r="A7197">
        <v>59.604179999999999</v>
      </c>
      <c r="B7197" s="5">
        <v>614.09550000000002</v>
      </c>
      <c r="C7197" s="5">
        <v>1.069296</v>
      </c>
      <c r="D7197" s="5">
        <f t="shared" si="555"/>
        <v>6.0369365015559584</v>
      </c>
      <c r="E7197" s="5">
        <v>2.624647</v>
      </c>
      <c r="F7197" s="5">
        <f t="shared" si="556"/>
        <v>10.141290068313189</v>
      </c>
      <c r="G7197" s="5">
        <v>4.8568800000000003</v>
      </c>
      <c r="H7197" s="5">
        <f t="shared" si="557"/>
        <v>17.97991397414782</v>
      </c>
      <c r="I7197" s="5">
        <v>4.4126339999999997</v>
      </c>
      <c r="J7197" s="5">
        <f t="shared" si="558"/>
        <v>17.054139111944028</v>
      </c>
      <c r="K7197" s="5">
        <v>5.4696379999999998</v>
      </c>
      <c r="L7197" s="5">
        <f t="shared" si="559"/>
        <v>20.584526336389228</v>
      </c>
      <c r="M7197">
        <v>5.9206679999999998E-2</v>
      </c>
      <c r="N7197">
        <v>0.79004590422761634</v>
      </c>
    </row>
    <row r="7198" spans="1:14" x14ac:dyDescent="0.3">
      <c r="A7198">
        <v>59.612499999999997</v>
      </c>
      <c r="B7198" s="5">
        <v>614.18179999999995</v>
      </c>
      <c r="C7198" s="5">
        <v>1.069442</v>
      </c>
      <c r="D7198" s="5">
        <f t="shared" si="555"/>
        <v>6.0377607754045712</v>
      </c>
      <c r="E7198" s="5">
        <v>2.6243439999999998</v>
      </c>
      <c r="F7198" s="5">
        <f t="shared" si="556"/>
        <v>10.140119316249883</v>
      </c>
      <c r="G7198" s="5">
        <v>4.8565019999999999</v>
      </c>
      <c r="H7198" s="5">
        <f t="shared" si="557"/>
        <v>17.978514638055053</v>
      </c>
      <c r="I7198" s="5">
        <v>4.4122459999999997</v>
      </c>
      <c r="J7198" s="5">
        <f t="shared" si="558"/>
        <v>17.05263955272941</v>
      </c>
      <c r="K7198" s="5">
        <v>5.4693909999999999</v>
      </c>
      <c r="L7198" s="5">
        <f t="shared" si="559"/>
        <v>20.583596772493941</v>
      </c>
      <c r="M7198">
        <v>5.9104240000000002E-2</v>
      </c>
      <c r="N7198">
        <v>0.78867895876759264</v>
      </c>
    </row>
    <row r="7199" spans="1:14" x14ac:dyDescent="0.3">
      <c r="A7199">
        <v>59.620840000000001</v>
      </c>
      <c r="B7199" s="5">
        <v>614.26570000000004</v>
      </c>
      <c r="C7199" s="5">
        <v>1.0695410000000001</v>
      </c>
      <c r="D7199" s="5">
        <f t="shared" si="555"/>
        <v>6.0383197008224681</v>
      </c>
      <c r="E7199" s="5">
        <v>2.6239219999999999</v>
      </c>
      <c r="F7199" s="5">
        <f t="shared" si="556"/>
        <v>10.138488763871287</v>
      </c>
      <c r="G7199" s="5">
        <v>4.8561439999999996</v>
      </c>
      <c r="H7199" s="5">
        <f t="shared" si="557"/>
        <v>17.977189340908993</v>
      </c>
      <c r="I7199" s="5">
        <v>4.4118500000000003</v>
      </c>
      <c r="J7199" s="5">
        <f t="shared" si="558"/>
        <v>17.0511090747681</v>
      </c>
      <c r="K7199" s="5">
        <v>5.4692309999999997</v>
      </c>
      <c r="L7199" s="5">
        <f t="shared" si="559"/>
        <v>20.582994625841124</v>
      </c>
      <c r="M7199">
        <v>5.8796080000000001E-2</v>
      </c>
      <c r="N7199">
        <v>0.78456691354150021</v>
      </c>
    </row>
    <row r="7200" spans="1:14" x14ac:dyDescent="0.3">
      <c r="A7200">
        <v>59.629159999999999</v>
      </c>
      <c r="B7200" s="5">
        <v>614.34960000000001</v>
      </c>
      <c r="C7200" s="5">
        <v>1.069542</v>
      </c>
      <c r="D7200" s="5">
        <f t="shared" si="555"/>
        <v>6.0383253465337594</v>
      </c>
      <c r="E7200" s="5">
        <v>2.6236190000000001</v>
      </c>
      <c r="F7200" s="5">
        <f t="shared" si="556"/>
        <v>10.137318011807981</v>
      </c>
      <c r="G7200" s="5">
        <v>4.85581</v>
      </c>
      <c r="H7200" s="5">
        <f t="shared" si="557"/>
        <v>17.975952890498988</v>
      </c>
      <c r="I7200" s="5">
        <v>4.4114180000000003</v>
      </c>
      <c r="J7200" s="5">
        <f t="shared" si="558"/>
        <v>17.049439462446671</v>
      </c>
      <c r="K7200" s="5">
        <v>5.469049</v>
      </c>
      <c r="L7200" s="5">
        <f t="shared" si="559"/>
        <v>20.582309684023546</v>
      </c>
      <c r="M7200">
        <v>5.881484E-2</v>
      </c>
      <c r="N7200">
        <v>0.78481724443597545</v>
      </c>
    </row>
    <row r="7201" spans="1:14" x14ac:dyDescent="0.3">
      <c r="A7201">
        <v>59.637500000000003</v>
      </c>
      <c r="B7201" s="5">
        <v>614.43700000000001</v>
      </c>
      <c r="C7201" s="5">
        <v>1.0697220000000001</v>
      </c>
      <c r="D7201" s="5">
        <f t="shared" si="555"/>
        <v>6.0393415745662971</v>
      </c>
      <c r="E7201" s="5">
        <v>2.6233499999999998</v>
      </c>
      <c r="F7201" s="5">
        <f t="shared" si="556"/>
        <v>10.136278631263329</v>
      </c>
      <c r="G7201" s="5">
        <v>4.8554880000000002</v>
      </c>
      <c r="H7201" s="5">
        <f t="shared" si="557"/>
        <v>17.974760863457004</v>
      </c>
      <c r="I7201" s="5">
        <v>4.4109559999999997</v>
      </c>
      <c r="J7201" s="5">
        <f t="shared" si="558"/>
        <v>17.04765390482514</v>
      </c>
      <c r="K7201" s="5">
        <v>5.4687359999999998</v>
      </c>
      <c r="L7201" s="5">
        <f t="shared" si="559"/>
        <v>20.581131734633971</v>
      </c>
      <c r="M7201">
        <v>5.9543249999999999E-2</v>
      </c>
      <c r="N7201">
        <v>0.79453704863878571</v>
      </c>
    </row>
    <row r="7202" spans="1:14" x14ac:dyDescent="0.3">
      <c r="A7202">
        <v>59.645820000000001</v>
      </c>
      <c r="B7202" s="5">
        <v>614.52089999999998</v>
      </c>
      <c r="C7202" s="5">
        <v>1.0696019999999999</v>
      </c>
      <c r="D7202" s="5">
        <f t="shared" si="555"/>
        <v>6.038664089211272</v>
      </c>
      <c r="E7202" s="5">
        <v>2.6229209999999998</v>
      </c>
      <c r="F7202" s="5">
        <f t="shared" si="556"/>
        <v>10.134621031807361</v>
      </c>
      <c r="G7202" s="5">
        <v>4.8551659999999996</v>
      </c>
      <c r="H7202" s="5">
        <f t="shared" si="557"/>
        <v>17.973568836415016</v>
      </c>
      <c r="I7202" s="5">
        <v>4.4106160000000001</v>
      </c>
      <c r="J7202" s="5">
        <f t="shared" si="558"/>
        <v>17.046339858090683</v>
      </c>
      <c r="K7202" s="5">
        <v>5.4684720000000002</v>
      </c>
      <c r="L7202" s="5">
        <f t="shared" si="559"/>
        <v>20.580138192656822</v>
      </c>
      <c r="M7202">
        <v>6.0201560000000001E-2</v>
      </c>
      <c r="N7202">
        <v>0.80332144795339144</v>
      </c>
    </row>
    <row r="7203" spans="1:14" x14ac:dyDescent="0.3">
      <c r="A7203">
        <v>59.654179999999997</v>
      </c>
      <c r="B7203" s="5">
        <v>614.60299999999995</v>
      </c>
      <c r="C7203" s="5">
        <v>1.069364</v>
      </c>
      <c r="D7203" s="5">
        <f t="shared" si="555"/>
        <v>6.0373204099238054</v>
      </c>
      <c r="E7203" s="5">
        <v>2.6224859999999999</v>
      </c>
      <c r="F7203" s="5">
        <f t="shared" si="556"/>
        <v>10.132940249142221</v>
      </c>
      <c r="G7203" s="5">
        <v>4.8548900000000001</v>
      </c>
      <c r="H7203" s="5">
        <f t="shared" si="557"/>
        <v>17.972547098950461</v>
      </c>
      <c r="I7203" s="5">
        <v>4.410196</v>
      </c>
      <c r="J7203" s="5">
        <f t="shared" si="558"/>
        <v>17.044716623889293</v>
      </c>
      <c r="K7203" s="5">
        <v>5.4682269999999997</v>
      </c>
      <c r="L7203" s="5">
        <f t="shared" si="559"/>
        <v>20.579216155594693</v>
      </c>
      <c r="M7203">
        <v>6.00645E-2</v>
      </c>
      <c r="N7203">
        <v>0.80149253791091923</v>
      </c>
    </row>
    <row r="7204" spans="1:14" x14ac:dyDescent="0.3">
      <c r="A7204">
        <v>59.662500000000001</v>
      </c>
      <c r="B7204" s="5">
        <v>614.68370000000004</v>
      </c>
      <c r="C7204" s="5">
        <v>1.069148</v>
      </c>
      <c r="D7204" s="5">
        <f t="shared" si="555"/>
        <v>6.0361009362847611</v>
      </c>
      <c r="E7204" s="5">
        <v>2.6220249999999998</v>
      </c>
      <c r="F7204" s="5">
        <f t="shared" si="556"/>
        <v>10.131159005903989</v>
      </c>
      <c r="G7204" s="5">
        <v>4.8546719999999999</v>
      </c>
      <c r="H7204" s="5">
        <f t="shared" si="557"/>
        <v>17.971740074431352</v>
      </c>
      <c r="I7204" s="5">
        <v>4.4098280000000001</v>
      </c>
      <c r="J7204" s="5">
        <f t="shared" si="558"/>
        <v>17.04329436154141</v>
      </c>
      <c r="K7204" s="5">
        <v>5.4680999999999997</v>
      </c>
      <c r="L7204" s="5">
        <f t="shared" si="559"/>
        <v>20.578738201689021</v>
      </c>
      <c r="M7204">
        <v>5.9732420000000001E-2</v>
      </c>
      <c r="N7204">
        <v>0.79706130745050652</v>
      </c>
    </row>
    <row r="7205" spans="1:14" x14ac:dyDescent="0.3">
      <c r="A7205">
        <v>59.670819999999999</v>
      </c>
      <c r="B7205" s="5">
        <v>614.76819999999998</v>
      </c>
      <c r="C7205" s="5">
        <v>1.0689869999999999</v>
      </c>
      <c r="D7205" s="5">
        <f t="shared" si="555"/>
        <v>6.0351919767667681</v>
      </c>
      <c r="E7205" s="5">
        <v>2.6216279999999998</v>
      </c>
      <c r="F7205" s="5">
        <f t="shared" si="556"/>
        <v>10.129625050230286</v>
      </c>
      <c r="G7205" s="5">
        <v>4.8545040000000004</v>
      </c>
      <c r="H7205" s="5">
        <f t="shared" si="557"/>
        <v>17.971118147279014</v>
      </c>
      <c r="I7205" s="5">
        <v>4.4094720000000001</v>
      </c>
      <c r="J7205" s="5">
        <f t="shared" si="558"/>
        <v>17.041918477313565</v>
      </c>
      <c r="K7205" s="5">
        <v>5.4677980000000002</v>
      </c>
      <c r="L7205" s="5">
        <f t="shared" si="559"/>
        <v>20.577601649881831</v>
      </c>
      <c r="M7205">
        <v>5.984722E-2</v>
      </c>
      <c r="N7205">
        <v>0.79859318307341476</v>
      </c>
    </row>
    <row r="7206" spans="1:14" x14ac:dyDescent="0.3">
      <c r="A7206">
        <v>59.679160000000003</v>
      </c>
      <c r="B7206" s="5">
        <v>614.85059999999999</v>
      </c>
      <c r="C7206" s="5">
        <v>1.0687679999999999</v>
      </c>
      <c r="D7206" s="5">
        <f t="shared" si="555"/>
        <v>6.033955565993848</v>
      </c>
      <c r="E7206" s="5">
        <v>2.621178</v>
      </c>
      <c r="F7206" s="5">
        <f t="shared" si="556"/>
        <v>10.127886309542209</v>
      </c>
      <c r="G7206" s="5">
        <v>4.8542139999999998</v>
      </c>
      <c r="H7206" s="5">
        <f t="shared" si="557"/>
        <v>17.970044582551758</v>
      </c>
      <c r="I7206" s="5">
        <v>4.4091440000000004</v>
      </c>
      <c r="J7206" s="5">
        <f t="shared" si="558"/>
        <v>17.040650808699144</v>
      </c>
      <c r="K7206" s="5">
        <v>5.4674699999999996</v>
      </c>
      <c r="L7206" s="5">
        <f t="shared" si="559"/>
        <v>20.576367249243553</v>
      </c>
      <c r="M7206">
        <v>5.9968720000000003E-2</v>
      </c>
      <c r="N7206">
        <v>0.80021446258720719</v>
      </c>
    </row>
    <row r="7207" spans="1:14" x14ac:dyDescent="0.3">
      <c r="A7207">
        <v>59.6875</v>
      </c>
      <c r="B7207" s="5">
        <v>614.9325</v>
      </c>
      <c r="C7207" s="5">
        <v>1.0686359999999999</v>
      </c>
      <c r="D7207" s="5">
        <f t="shared" si="555"/>
        <v>6.0332103321033204</v>
      </c>
      <c r="E7207" s="5">
        <v>2.6207630000000002</v>
      </c>
      <c r="F7207" s="5">
        <f t="shared" si="556"/>
        <v>10.126282804240983</v>
      </c>
      <c r="G7207" s="5">
        <v>4.853891</v>
      </c>
      <c r="H7207" s="5">
        <f t="shared" si="557"/>
        <v>17.968848853562438</v>
      </c>
      <c r="I7207" s="5">
        <v>4.4087649999999998</v>
      </c>
      <c r="J7207" s="5">
        <f t="shared" si="558"/>
        <v>17.039186033074554</v>
      </c>
      <c r="K7207" s="5">
        <v>5.4672070000000001</v>
      </c>
      <c r="L7207" s="5">
        <f t="shared" si="559"/>
        <v>20.575377470682984</v>
      </c>
      <c r="M7207">
        <v>5.9973869999999999E-2</v>
      </c>
      <c r="N7207">
        <v>0.80028318348840888</v>
      </c>
    </row>
    <row r="7208" spans="1:14" x14ac:dyDescent="0.3">
      <c r="A7208">
        <v>59.695839999999997</v>
      </c>
      <c r="B7208" s="5">
        <v>615.01499999999999</v>
      </c>
      <c r="C7208" s="5">
        <v>1.0685830000000001</v>
      </c>
      <c r="D7208" s="5">
        <f t="shared" si="555"/>
        <v>6.0329111094048526</v>
      </c>
      <c r="E7208" s="5">
        <v>2.6203959999999999</v>
      </c>
      <c r="F7208" s="5">
        <f t="shared" si="556"/>
        <v>10.124864764613148</v>
      </c>
      <c r="G7208" s="5">
        <v>4.8535539999999999</v>
      </c>
      <c r="H7208" s="5">
        <f t="shared" si="557"/>
        <v>17.967601297310424</v>
      </c>
      <c r="I7208" s="5">
        <v>4.4083240000000004</v>
      </c>
      <c r="J7208" s="5">
        <f t="shared" si="558"/>
        <v>17.037481637163097</v>
      </c>
      <c r="K7208" s="5">
        <v>5.4669460000000001</v>
      </c>
      <c r="L7208" s="5">
        <f t="shared" si="559"/>
        <v>20.574395218955576</v>
      </c>
      <c r="M7208">
        <v>6.0032000000000002E-2</v>
      </c>
      <c r="N7208">
        <v>0.80105886232081025</v>
      </c>
    </row>
    <row r="7209" spans="1:14" x14ac:dyDescent="0.3">
      <c r="A7209">
        <v>59.704180000000001</v>
      </c>
      <c r="B7209" s="5">
        <v>615.09900000000005</v>
      </c>
      <c r="C7209" s="5">
        <v>1.068506</v>
      </c>
      <c r="D7209" s="5">
        <f t="shared" si="555"/>
        <v>6.0324763896353772</v>
      </c>
      <c r="E7209" s="5">
        <v>2.620123</v>
      </c>
      <c r="F7209" s="5">
        <f t="shared" si="556"/>
        <v>10.123809928595715</v>
      </c>
      <c r="G7209" s="5">
        <v>4.8532599999999997</v>
      </c>
      <c r="H7209" s="5">
        <f t="shared" si="557"/>
        <v>17.966512924793825</v>
      </c>
      <c r="I7209" s="5">
        <v>4.4080029999999999</v>
      </c>
      <c r="J7209" s="5">
        <f t="shared" si="558"/>
        <v>17.036241022452035</v>
      </c>
      <c r="K7209" s="5">
        <v>5.4666790000000001</v>
      </c>
      <c r="L7209" s="5">
        <f t="shared" si="559"/>
        <v>20.573390386728686</v>
      </c>
      <c r="M7209">
        <v>6.0213700000000002E-2</v>
      </c>
      <c r="N7209">
        <v>0.80348344246612757</v>
      </c>
    </row>
    <row r="7210" spans="1:14" x14ac:dyDescent="0.3">
      <c r="A7210">
        <v>59.712499999999999</v>
      </c>
      <c r="B7210" s="5">
        <v>615.18190000000004</v>
      </c>
      <c r="C7210" s="5">
        <v>1.068338</v>
      </c>
      <c r="D7210" s="5">
        <f t="shared" si="555"/>
        <v>6.031527910138343</v>
      </c>
      <c r="E7210" s="5">
        <v>2.6198109999999999</v>
      </c>
      <c r="F7210" s="5">
        <f t="shared" si="556"/>
        <v>10.122604401718647</v>
      </c>
      <c r="G7210" s="5">
        <v>4.8529039999999997</v>
      </c>
      <c r="H7210" s="5">
        <f t="shared" si="557"/>
        <v>17.965195031542439</v>
      </c>
      <c r="I7210" s="5">
        <v>4.40761</v>
      </c>
      <c r="J7210" s="5">
        <f t="shared" si="558"/>
        <v>17.034722139020733</v>
      </c>
      <c r="K7210" s="5">
        <v>5.4664260000000002</v>
      </c>
      <c r="L7210" s="5">
        <f t="shared" si="559"/>
        <v>20.57243824233392</v>
      </c>
      <c r="M7210">
        <v>6.0233960000000003E-2</v>
      </c>
      <c r="N7210">
        <v>0.80375378915706952</v>
      </c>
    </row>
    <row r="7211" spans="1:14" x14ac:dyDescent="0.3">
      <c r="A7211">
        <v>59.720820000000003</v>
      </c>
      <c r="B7211" s="5">
        <v>615.26639999999998</v>
      </c>
      <c r="C7211" s="5">
        <v>1.0683119999999999</v>
      </c>
      <c r="D7211" s="5">
        <f t="shared" si="555"/>
        <v>6.0313811216447535</v>
      </c>
      <c r="E7211" s="5">
        <v>2.619456</v>
      </c>
      <c r="F7211" s="5">
        <f t="shared" si="556"/>
        <v>10.121232728509165</v>
      </c>
      <c r="G7211" s="5">
        <v>4.8525999999999998</v>
      </c>
      <c r="H7211" s="5">
        <f t="shared" si="557"/>
        <v>17.964069639552491</v>
      </c>
      <c r="I7211" s="5">
        <v>4.4072360000000002</v>
      </c>
      <c r="J7211" s="5">
        <f t="shared" si="558"/>
        <v>17.03327668761283</v>
      </c>
      <c r="K7211" s="5">
        <v>5.4661080000000002</v>
      </c>
      <c r="L7211" s="5">
        <f t="shared" si="559"/>
        <v>20.571241475861445</v>
      </c>
      <c r="M7211">
        <v>5.969493E-2</v>
      </c>
      <c r="N7211">
        <v>0.79656104597748534</v>
      </c>
    </row>
    <row r="7212" spans="1:14" x14ac:dyDescent="0.3">
      <c r="A7212">
        <v>59.729179999999999</v>
      </c>
      <c r="B7212" s="5">
        <v>615.34900000000005</v>
      </c>
      <c r="C7212" s="5">
        <v>1.068314</v>
      </c>
      <c r="D7212" s="5">
        <f t="shared" si="555"/>
        <v>6.0313924130673371</v>
      </c>
      <c r="E7212" s="5">
        <v>2.619211</v>
      </c>
      <c r="F7212" s="5">
        <f t="shared" si="556"/>
        <v>10.120286080801211</v>
      </c>
      <c r="G7212" s="5">
        <v>4.852309</v>
      </c>
      <c r="H7212" s="5">
        <f t="shared" si="557"/>
        <v>17.962992372877903</v>
      </c>
      <c r="I7212" s="5">
        <v>4.4069279999999997</v>
      </c>
      <c r="J7212" s="5">
        <f t="shared" si="558"/>
        <v>17.03208631586514</v>
      </c>
      <c r="K7212" s="5">
        <v>5.4658379999999998</v>
      </c>
      <c r="L7212" s="5">
        <f t="shared" si="559"/>
        <v>20.570225353384817</v>
      </c>
      <c r="M7212">
        <v>5.9292629999999999E-2</v>
      </c>
      <c r="N7212">
        <v>0.79119280936515091</v>
      </c>
    </row>
    <row r="7213" spans="1:14" x14ac:dyDescent="0.3">
      <c r="A7213">
        <v>59.737499999999997</v>
      </c>
      <c r="B7213" s="5">
        <v>615.43399999999997</v>
      </c>
      <c r="C7213" s="5">
        <v>1.0682659999999999</v>
      </c>
      <c r="D7213" s="5">
        <f t="shared" ref="D7213:D7276" si="560">(C7213/17.71256)*100</f>
        <v>6.031121418925327</v>
      </c>
      <c r="E7213" s="5">
        <v>2.6189420000000001</v>
      </c>
      <c r="F7213" s="5">
        <f t="shared" si="556"/>
        <v>10.119246700256561</v>
      </c>
      <c r="G7213" s="5">
        <v>4.8519839999999999</v>
      </c>
      <c r="H7213" s="5">
        <f t="shared" si="557"/>
        <v>17.961789239993912</v>
      </c>
      <c r="I7213" s="5">
        <v>4.4066000000000001</v>
      </c>
      <c r="J7213" s="5">
        <f t="shared" si="558"/>
        <v>17.030818647250726</v>
      </c>
      <c r="K7213" s="5">
        <v>5.4655339999999999</v>
      </c>
      <c r="L7213" s="5">
        <f t="shared" si="559"/>
        <v>20.569081274744462</v>
      </c>
      <c r="M7213">
        <v>5.9399710000000001E-2</v>
      </c>
      <c r="N7213">
        <v>0.79262167035557796</v>
      </c>
    </row>
    <row r="7214" spans="1:14" x14ac:dyDescent="0.3">
      <c r="A7214">
        <v>59.745840000000001</v>
      </c>
      <c r="B7214" s="5">
        <v>615.51599999999996</v>
      </c>
      <c r="C7214" s="5">
        <v>1.0682590000000001</v>
      </c>
      <c r="D7214" s="5">
        <f t="shared" si="560"/>
        <v>6.0310818989462849</v>
      </c>
      <c r="E7214" s="5">
        <v>2.618582</v>
      </c>
      <c r="F7214" s="5">
        <f t="shared" ref="F7214:F7277" si="561">(E7214/25.8808)*100</f>
        <v>10.117855707706099</v>
      </c>
      <c r="G7214" s="5">
        <v>4.8517159999999997</v>
      </c>
      <c r="H7214" s="5">
        <f t="shared" ref="H7214:H7277" si="562">(G7214/27.01281)*100</f>
        <v>17.960797118108037</v>
      </c>
      <c r="I7214" s="5">
        <v>4.4062799999999998</v>
      </c>
      <c r="J7214" s="5">
        <f t="shared" ref="J7214:J7277" si="563">(I7214/25.87427)*100</f>
        <v>17.029581897382997</v>
      </c>
      <c r="K7214" s="5">
        <v>5.4653049999999999</v>
      </c>
      <c r="L7214" s="5">
        <f t="shared" ref="L7214:L7277" si="564">(K7214/26.5716)*100</f>
        <v>20.56821945234762</v>
      </c>
      <c r="M7214">
        <v>5.9588200000000001E-2</v>
      </c>
      <c r="N7214">
        <v>0.79513685533956735</v>
      </c>
    </row>
    <row r="7215" spans="1:14" x14ac:dyDescent="0.3">
      <c r="A7215">
        <v>59.754159999999999</v>
      </c>
      <c r="B7215" s="5">
        <v>615.59889999999996</v>
      </c>
      <c r="C7215" s="5">
        <v>1.0682609999999999</v>
      </c>
      <c r="D7215" s="5">
        <f t="shared" si="560"/>
        <v>6.0310931903688676</v>
      </c>
      <c r="E7215" s="5">
        <v>2.61802</v>
      </c>
      <c r="F7215" s="5">
        <f t="shared" si="561"/>
        <v>10.115684213780099</v>
      </c>
      <c r="G7215" s="5">
        <v>4.851426</v>
      </c>
      <c r="H7215" s="5">
        <f t="shared" si="562"/>
        <v>17.959723553380783</v>
      </c>
      <c r="I7215" s="5">
        <v>4.4059910000000002</v>
      </c>
      <c r="J7215" s="5">
        <f t="shared" si="563"/>
        <v>17.028464957658709</v>
      </c>
      <c r="K7215" s="5">
        <v>5.4650489999999996</v>
      </c>
      <c r="L7215" s="5">
        <f t="shared" si="564"/>
        <v>20.567256017703109</v>
      </c>
      <c r="M7215">
        <v>5.9339910000000003E-2</v>
      </c>
      <c r="N7215">
        <v>0.79182370726977735</v>
      </c>
    </row>
    <row r="7216" spans="1:14" x14ac:dyDescent="0.3">
      <c r="A7216">
        <v>59.762500000000003</v>
      </c>
      <c r="B7216" s="5">
        <v>615.68280000000004</v>
      </c>
      <c r="C7216" s="5">
        <v>1.0683100000000001</v>
      </c>
      <c r="D7216" s="5">
        <f t="shared" si="560"/>
        <v>6.0313698302221708</v>
      </c>
      <c r="E7216" s="5">
        <v>2.617597</v>
      </c>
      <c r="F7216" s="5">
        <f t="shared" si="561"/>
        <v>10.114049797533307</v>
      </c>
      <c r="G7216" s="5">
        <v>4.8511920000000002</v>
      </c>
      <c r="H7216" s="5">
        <f t="shared" si="562"/>
        <v>17.958857297704313</v>
      </c>
      <c r="I7216" s="5">
        <v>4.4056199999999999</v>
      </c>
      <c r="J7216" s="5">
        <f t="shared" si="563"/>
        <v>17.027031100780814</v>
      </c>
      <c r="K7216" s="5">
        <v>5.4646530000000002</v>
      </c>
      <c r="L7216" s="5">
        <f t="shared" si="564"/>
        <v>20.565765704737391</v>
      </c>
      <c r="M7216">
        <v>5.9276679999999998E-2</v>
      </c>
      <c r="N7216">
        <v>0.79097997472938975</v>
      </c>
    </row>
    <row r="7217" spans="1:14" x14ac:dyDescent="0.3">
      <c r="A7217">
        <v>59.770820000000001</v>
      </c>
      <c r="B7217" s="5">
        <v>615.76499999999999</v>
      </c>
      <c r="C7217" s="5">
        <v>1.068174</v>
      </c>
      <c r="D7217" s="5">
        <f t="shared" si="560"/>
        <v>6.0306020134864742</v>
      </c>
      <c r="E7217" s="5">
        <v>2.6172759999999999</v>
      </c>
      <c r="F7217" s="5">
        <f t="shared" si="561"/>
        <v>10.112809495842477</v>
      </c>
      <c r="G7217" s="5">
        <v>4.8508800000000001</v>
      </c>
      <c r="H7217" s="5">
        <f t="shared" si="562"/>
        <v>17.957702290135678</v>
      </c>
      <c r="I7217" s="5">
        <v>4.4051799999999997</v>
      </c>
      <c r="J7217" s="5">
        <f t="shared" si="563"/>
        <v>17.02533056971269</v>
      </c>
      <c r="K7217" s="5">
        <v>5.4643199999999998</v>
      </c>
      <c r="L7217" s="5">
        <f t="shared" si="564"/>
        <v>20.564512487016213</v>
      </c>
      <c r="M7217">
        <v>5.9432520000000003E-2</v>
      </c>
      <c r="N7217">
        <v>0.79305948254362346</v>
      </c>
    </row>
    <row r="7218" spans="1:14" x14ac:dyDescent="0.3">
      <c r="A7218">
        <v>59.779179999999997</v>
      </c>
      <c r="B7218" s="5">
        <v>615.8492</v>
      </c>
      <c r="C7218" s="5">
        <v>1.0680769999999999</v>
      </c>
      <c r="D7218" s="5">
        <f t="shared" si="560"/>
        <v>6.0300543794911627</v>
      </c>
      <c r="E7218" s="5">
        <v>2.6167820000000002</v>
      </c>
      <c r="F7218" s="5">
        <f t="shared" si="561"/>
        <v>10.110900744953788</v>
      </c>
      <c r="G7218" s="5">
        <v>4.8505719999999997</v>
      </c>
      <c r="H7218" s="5">
        <f t="shared" si="562"/>
        <v>17.956562090356385</v>
      </c>
      <c r="I7218" s="5">
        <v>4.4048780000000001</v>
      </c>
      <c r="J7218" s="5">
        <f t="shared" si="563"/>
        <v>17.024163387025027</v>
      </c>
      <c r="K7218" s="5">
        <v>5.4640040000000001</v>
      </c>
      <c r="L7218" s="5">
        <f t="shared" si="564"/>
        <v>20.5633232473769</v>
      </c>
      <c r="M7218">
        <v>5.9556119999999997E-2</v>
      </c>
      <c r="N7218">
        <v>0.79470878417246882</v>
      </c>
    </row>
    <row r="7219" spans="1:14" x14ac:dyDescent="0.3">
      <c r="A7219">
        <v>59.787500000000001</v>
      </c>
      <c r="B7219" s="5">
        <v>615.93420000000003</v>
      </c>
      <c r="C7219" s="5">
        <v>1.068209</v>
      </c>
      <c r="D7219" s="5">
        <f t="shared" si="560"/>
        <v>6.0307996133816903</v>
      </c>
      <c r="E7219" s="5">
        <v>2.6163400000000001</v>
      </c>
      <c r="F7219" s="5">
        <f t="shared" si="561"/>
        <v>10.109192915211276</v>
      </c>
      <c r="G7219" s="5">
        <v>4.8503949999999998</v>
      </c>
      <c r="H7219" s="5">
        <f t="shared" si="562"/>
        <v>17.95590684567803</v>
      </c>
      <c r="I7219" s="5">
        <v>4.4045800000000002</v>
      </c>
      <c r="J7219" s="5">
        <f t="shared" si="563"/>
        <v>17.023011663710708</v>
      </c>
      <c r="K7219" s="5">
        <v>5.4636839999999998</v>
      </c>
      <c r="L7219" s="5">
        <f t="shared" si="564"/>
        <v>20.562118954071263</v>
      </c>
      <c r="M7219">
        <v>5.946179E-2</v>
      </c>
      <c r="N7219">
        <v>0.79345005745200781</v>
      </c>
    </row>
    <row r="7220" spans="1:14" x14ac:dyDescent="0.3">
      <c r="A7220">
        <v>59.795819999999999</v>
      </c>
      <c r="B7220" s="5">
        <v>616.01440000000002</v>
      </c>
      <c r="C7220" s="5">
        <v>1.068025</v>
      </c>
      <c r="D7220" s="5">
        <f t="shared" si="560"/>
        <v>6.0297608025039864</v>
      </c>
      <c r="E7220" s="5">
        <v>2.6159819999999998</v>
      </c>
      <c r="F7220" s="5">
        <f t="shared" si="561"/>
        <v>10.107809650397206</v>
      </c>
      <c r="G7220" s="5">
        <v>4.8501260000000004</v>
      </c>
      <c r="H7220" s="5">
        <f t="shared" si="562"/>
        <v>17.954911021844822</v>
      </c>
      <c r="I7220" s="5">
        <v>4.4041699999999997</v>
      </c>
      <c r="J7220" s="5">
        <f t="shared" si="563"/>
        <v>17.021427077942679</v>
      </c>
      <c r="K7220" s="5">
        <v>5.4633580000000004</v>
      </c>
      <c r="L7220" s="5">
        <f t="shared" si="564"/>
        <v>20.56089208026615</v>
      </c>
      <c r="M7220">
        <v>5.9314489999999997E-2</v>
      </c>
      <c r="N7220">
        <v>0.79148450623899047</v>
      </c>
    </row>
    <row r="7221" spans="1:14" x14ac:dyDescent="0.3">
      <c r="A7221">
        <v>59.804160000000003</v>
      </c>
      <c r="B7221" s="5">
        <v>616.09619999999995</v>
      </c>
      <c r="C7221" s="5">
        <v>1.067752</v>
      </c>
      <c r="D7221" s="5">
        <f t="shared" si="560"/>
        <v>6.0282195233213045</v>
      </c>
      <c r="E7221" s="5">
        <v>2.615761</v>
      </c>
      <c r="F7221" s="5">
        <f t="shared" si="561"/>
        <v>10.106955735525949</v>
      </c>
      <c r="G7221" s="5">
        <v>4.849812</v>
      </c>
      <c r="H7221" s="5">
        <f t="shared" si="562"/>
        <v>17.953748610381517</v>
      </c>
      <c r="I7221" s="5">
        <v>4.403734</v>
      </c>
      <c r="J7221" s="5">
        <f t="shared" si="563"/>
        <v>17.019742006247906</v>
      </c>
      <c r="K7221" s="5">
        <v>5.4630280000000004</v>
      </c>
      <c r="L7221" s="5">
        <f t="shared" si="564"/>
        <v>20.559650152794713</v>
      </c>
      <c r="M7221">
        <v>5.9251680000000001E-2</v>
      </c>
      <c r="N7221">
        <v>0.79064637812161354</v>
      </c>
    </row>
    <row r="7222" spans="1:14" x14ac:dyDescent="0.3">
      <c r="A7222">
        <v>59.8125</v>
      </c>
      <c r="B7222" s="5">
        <v>616.18079999999998</v>
      </c>
      <c r="C7222" s="5">
        <v>1.0676859999999999</v>
      </c>
      <c r="D7222" s="5">
        <f t="shared" si="560"/>
        <v>6.0278469063760403</v>
      </c>
      <c r="E7222" s="5">
        <v>2.6154299999999999</v>
      </c>
      <c r="F7222" s="5">
        <f t="shared" si="561"/>
        <v>10.105676795153164</v>
      </c>
      <c r="G7222" s="5">
        <v>4.8494650000000004</v>
      </c>
      <c r="H7222" s="5">
        <f t="shared" si="562"/>
        <v>17.952464034656153</v>
      </c>
      <c r="I7222" s="5">
        <v>4.4033759999999997</v>
      </c>
      <c r="J7222" s="5">
        <f t="shared" si="563"/>
        <v>17.01835839233339</v>
      </c>
      <c r="K7222" s="5">
        <v>5.4628319999999997</v>
      </c>
      <c r="L7222" s="5">
        <f t="shared" si="564"/>
        <v>20.558912523145011</v>
      </c>
      <c r="M7222">
        <v>5.9476639999999997E-2</v>
      </c>
      <c r="N7222">
        <v>0.79364821383702688</v>
      </c>
    </row>
    <row r="7223" spans="1:14" x14ac:dyDescent="0.3">
      <c r="A7223">
        <v>59.820839999999997</v>
      </c>
      <c r="B7223" s="5">
        <v>616.26300000000003</v>
      </c>
      <c r="C7223" s="5">
        <v>1.0676289999999999</v>
      </c>
      <c r="D7223" s="5">
        <f t="shared" si="560"/>
        <v>6.0275251008324027</v>
      </c>
      <c r="E7223" s="5">
        <v>2.6150660000000001</v>
      </c>
      <c r="F7223" s="5">
        <f t="shared" si="561"/>
        <v>10.104270347129919</v>
      </c>
      <c r="G7223" s="5">
        <v>4.8491759999999999</v>
      </c>
      <c r="H7223" s="5">
        <f t="shared" si="562"/>
        <v>17.951394171876231</v>
      </c>
      <c r="I7223" s="5">
        <v>4.4029480000000003</v>
      </c>
      <c r="J7223" s="5">
        <f t="shared" si="563"/>
        <v>17.016704239385305</v>
      </c>
      <c r="K7223" s="5">
        <v>5.462612</v>
      </c>
      <c r="L7223" s="5">
        <f t="shared" si="564"/>
        <v>20.558084571497385</v>
      </c>
      <c r="M7223">
        <v>5.9286930000000002E-2</v>
      </c>
      <c r="N7223">
        <v>0.79111674933857801</v>
      </c>
    </row>
    <row r="7224" spans="1:14" x14ac:dyDescent="0.3">
      <c r="A7224">
        <v>59.829180000000001</v>
      </c>
      <c r="B7224" s="5">
        <v>616.34450000000004</v>
      </c>
      <c r="C7224" s="5">
        <v>1.0675680000000001</v>
      </c>
      <c r="D7224" s="5">
        <f t="shared" si="560"/>
        <v>6.0271807124435997</v>
      </c>
      <c r="E7224" s="5">
        <v>2.614789</v>
      </c>
      <c r="F7224" s="5">
        <f t="shared" si="561"/>
        <v>10.103200055639702</v>
      </c>
      <c r="G7224" s="5">
        <v>4.8488910000000001</v>
      </c>
      <c r="H7224" s="5">
        <f t="shared" si="562"/>
        <v>17.950339116885655</v>
      </c>
      <c r="I7224" s="5">
        <v>4.402539</v>
      </c>
      <c r="J7224" s="5">
        <f t="shared" si="563"/>
        <v>17.015123518460619</v>
      </c>
      <c r="K7224" s="5">
        <v>5.4623359999999996</v>
      </c>
      <c r="L7224" s="5">
        <f t="shared" si="564"/>
        <v>20.557045868521275</v>
      </c>
      <c r="M7224">
        <v>5.92793E-2</v>
      </c>
      <c r="N7224">
        <v>0.7910149356538847</v>
      </c>
    </row>
    <row r="7225" spans="1:14" x14ac:dyDescent="0.3">
      <c r="A7225">
        <v>59.837499999999999</v>
      </c>
      <c r="B7225" s="5">
        <v>616.42780000000005</v>
      </c>
      <c r="C7225" s="5">
        <v>1.067434</v>
      </c>
      <c r="D7225" s="5">
        <f t="shared" si="560"/>
        <v>6.0264241871304884</v>
      </c>
      <c r="E7225" s="5">
        <v>2.614506</v>
      </c>
      <c r="F7225" s="5">
        <f t="shared" si="561"/>
        <v>10.10210658094031</v>
      </c>
      <c r="G7225" s="5">
        <v>4.84856</v>
      </c>
      <c r="H7225" s="5">
        <f t="shared" si="562"/>
        <v>17.949113772317652</v>
      </c>
      <c r="I7225" s="5">
        <v>4.4021489999999996</v>
      </c>
      <c r="J7225" s="5">
        <f t="shared" si="563"/>
        <v>17.013616229559325</v>
      </c>
      <c r="K7225" s="5">
        <v>5.4619840000000002</v>
      </c>
      <c r="L7225" s="5">
        <f t="shared" si="564"/>
        <v>20.55572114588508</v>
      </c>
      <c r="M7225">
        <v>5.9555820000000002E-2</v>
      </c>
      <c r="N7225">
        <v>0.79470478101317554</v>
      </c>
    </row>
    <row r="7226" spans="1:14" x14ac:dyDescent="0.3">
      <c r="A7226">
        <v>59.845820000000003</v>
      </c>
      <c r="B7226" s="5">
        <v>616.51049999999998</v>
      </c>
      <c r="C7226" s="5">
        <v>1.0672870000000001</v>
      </c>
      <c r="D7226" s="5">
        <f t="shared" si="560"/>
        <v>6.0255942675705834</v>
      </c>
      <c r="E7226" s="5">
        <v>2.6142259999999999</v>
      </c>
      <c r="F7226" s="5">
        <f t="shared" si="561"/>
        <v>10.101024697845506</v>
      </c>
      <c r="G7226" s="5">
        <v>4.8483080000000003</v>
      </c>
      <c r="H7226" s="5">
        <f t="shared" si="562"/>
        <v>17.948180881589142</v>
      </c>
      <c r="I7226" s="5">
        <v>4.4017780000000002</v>
      </c>
      <c r="J7226" s="5">
        <f t="shared" si="563"/>
        <v>17.012182372681433</v>
      </c>
      <c r="K7226" s="5">
        <v>5.4616720000000001</v>
      </c>
      <c r="L7226" s="5">
        <f t="shared" si="564"/>
        <v>20.554546959912088</v>
      </c>
      <c r="M7226">
        <v>5.9680360000000002E-2</v>
      </c>
      <c r="N7226">
        <v>0.79636662587447349</v>
      </c>
    </row>
    <row r="7227" spans="1:14" x14ac:dyDescent="0.3">
      <c r="A7227">
        <v>59.854179999999999</v>
      </c>
      <c r="B7227" s="5">
        <v>616.59320000000002</v>
      </c>
      <c r="C7227" s="5">
        <v>1.0672280000000001</v>
      </c>
      <c r="D7227" s="5">
        <f t="shared" si="560"/>
        <v>6.0252611706043622</v>
      </c>
      <c r="E7227" s="5">
        <v>2.613934</v>
      </c>
      <c r="F7227" s="5">
        <f t="shared" si="561"/>
        <v>10.099896448332354</v>
      </c>
      <c r="G7227" s="5">
        <v>4.8480559999999997</v>
      </c>
      <c r="H7227" s="5">
        <f t="shared" si="562"/>
        <v>17.947247990860628</v>
      </c>
      <c r="I7227" s="5">
        <v>4.4013939999999998</v>
      </c>
      <c r="J7227" s="5">
        <f t="shared" si="563"/>
        <v>17.010698272840159</v>
      </c>
      <c r="K7227" s="5">
        <v>5.4613759999999996</v>
      </c>
      <c r="L7227" s="5">
        <f t="shared" si="564"/>
        <v>20.553432988604374</v>
      </c>
      <c r="M7227">
        <v>5.9560479999999999E-2</v>
      </c>
      <c r="N7227">
        <v>0.79476696342086506</v>
      </c>
    </row>
    <row r="7228" spans="1:14" x14ac:dyDescent="0.3">
      <c r="A7228">
        <v>59.862499999999997</v>
      </c>
      <c r="B7228" s="5">
        <v>616.67619999999999</v>
      </c>
      <c r="C7228" s="5">
        <v>1.067105</v>
      </c>
      <c r="D7228" s="5">
        <f t="shared" si="560"/>
        <v>6.0245667481154612</v>
      </c>
      <c r="E7228" s="5">
        <v>2.6136620000000002</v>
      </c>
      <c r="F7228" s="5">
        <f t="shared" si="561"/>
        <v>10.098845476183117</v>
      </c>
      <c r="G7228" s="5">
        <v>4.8478120000000002</v>
      </c>
      <c r="H7228" s="5">
        <f t="shared" si="562"/>
        <v>17.946344715710804</v>
      </c>
      <c r="I7228" s="5">
        <v>4.4011019999999998</v>
      </c>
      <c r="J7228" s="5">
        <f t="shared" si="563"/>
        <v>17.00956973858586</v>
      </c>
      <c r="K7228" s="5">
        <v>5.4610940000000001</v>
      </c>
      <c r="L7228" s="5">
        <f t="shared" si="564"/>
        <v>20.552371705128785</v>
      </c>
      <c r="M7228">
        <v>5.9767769999999998E-2</v>
      </c>
      <c r="N7228">
        <v>0.79753301305390201</v>
      </c>
    </row>
    <row r="7229" spans="1:14" x14ac:dyDescent="0.3">
      <c r="A7229">
        <v>59.870840000000001</v>
      </c>
      <c r="B7229" s="5">
        <v>616.75840000000005</v>
      </c>
      <c r="C7229" s="5">
        <v>1.066999</v>
      </c>
      <c r="D7229" s="5">
        <f t="shared" si="560"/>
        <v>6.0239683027185231</v>
      </c>
      <c r="E7229" s="5">
        <v>2.6133419999999998</v>
      </c>
      <c r="F7229" s="5">
        <f t="shared" si="561"/>
        <v>10.097609038360481</v>
      </c>
      <c r="G7229" s="5">
        <v>4.8475590000000004</v>
      </c>
      <c r="H7229" s="5">
        <f t="shared" si="562"/>
        <v>17.945408123034962</v>
      </c>
      <c r="I7229" s="5">
        <v>4.4006800000000004</v>
      </c>
      <c r="J7229" s="5">
        <f t="shared" si="563"/>
        <v>17.007938774697802</v>
      </c>
      <c r="K7229" s="5">
        <v>5.4607200000000002</v>
      </c>
      <c r="L7229" s="5">
        <f t="shared" si="564"/>
        <v>20.550964187327825</v>
      </c>
      <c r="M7229">
        <v>6.0207860000000002E-2</v>
      </c>
      <c r="N7229">
        <v>0.803405514298551</v>
      </c>
    </row>
    <row r="7230" spans="1:14" x14ac:dyDescent="0.3">
      <c r="A7230">
        <v>59.879159999999999</v>
      </c>
      <c r="B7230" s="5">
        <v>616.84259999999995</v>
      </c>
      <c r="C7230" s="5">
        <v>1.0669439999999999</v>
      </c>
      <c r="D7230" s="5">
        <f t="shared" si="560"/>
        <v>6.02365778859747</v>
      </c>
      <c r="E7230" s="5">
        <v>2.6130360000000001</v>
      </c>
      <c r="F7230" s="5">
        <f t="shared" si="561"/>
        <v>10.096426694692591</v>
      </c>
      <c r="G7230" s="5">
        <v>4.8472200000000001</v>
      </c>
      <c r="H7230" s="5">
        <f t="shared" si="562"/>
        <v>17.944153162888274</v>
      </c>
      <c r="I7230" s="5">
        <v>4.4002660000000002</v>
      </c>
      <c r="J7230" s="5">
        <f t="shared" si="563"/>
        <v>17.006338729556429</v>
      </c>
      <c r="K7230" s="5">
        <v>5.4604220000000003</v>
      </c>
      <c r="L7230" s="5">
        <f t="shared" si="564"/>
        <v>20.549842689186953</v>
      </c>
      <c r="M7230">
        <v>6.053066E-2</v>
      </c>
      <c r="N7230">
        <v>0.80771291369815723</v>
      </c>
    </row>
    <row r="7231" spans="1:14" x14ac:dyDescent="0.3">
      <c r="A7231">
        <v>59.887500000000003</v>
      </c>
      <c r="B7231" s="5">
        <v>616.92650000000003</v>
      </c>
      <c r="C7231" s="5">
        <v>1.066886</v>
      </c>
      <c r="D7231" s="5">
        <f t="shared" si="560"/>
        <v>6.0233303373425411</v>
      </c>
      <c r="E7231" s="5">
        <v>2.6125919999999998</v>
      </c>
      <c r="F7231" s="5">
        <f t="shared" si="561"/>
        <v>10.094711137213688</v>
      </c>
      <c r="G7231" s="5">
        <v>4.8468859999999996</v>
      </c>
      <c r="H7231" s="5">
        <f t="shared" si="562"/>
        <v>17.942916712478262</v>
      </c>
      <c r="I7231" s="5">
        <v>4.3998869999999997</v>
      </c>
      <c r="J7231" s="5">
        <f t="shared" si="563"/>
        <v>17.004873953931838</v>
      </c>
      <c r="K7231" s="5">
        <v>5.4601240000000004</v>
      </c>
      <c r="L7231" s="5">
        <f t="shared" si="564"/>
        <v>20.548721191046081</v>
      </c>
      <c r="M7231">
        <v>6.0498499999999997E-2</v>
      </c>
      <c r="N7231">
        <v>0.80728377502191384</v>
      </c>
    </row>
    <row r="7232" spans="1:14" x14ac:dyDescent="0.3">
      <c r="A7232">
        <v>59.895820000000001</v>
      </c>
      <c r="B7232" s="5">
        <v>617.01</v>
      </c>
      <c r="C7232" s="5">
        <v>1.0668299999999999</v>
      </c>
      <c r="D7232" s="5">
        <f t="shared" si="560"/>
        <v>6.0230141775101957</v>
      </c>
      <c r="E7232" s="5">
        <v>2.6122100000000001</v>
      </c>
      <c r="F7232" s="5">
        <f t="shared" si="561"/>
        <v>10.093235139562919</v>
      </c>
      <c r="G7232" s="5">
        <v>4.8464340000000004</v>
      </c>
      <c r="H7232" s="5">
        <f t="shared" si="562"/>
        <v>17.941243432282683</v>
      </c>
      <c r="I7232" s="5">
        <v>4.3994879999999998</v>
      </c>
      <c r="J7232" s="5">
        <f t="shared" si="563"/>
        <v>17.00333188144052</v>
      </c>
      <c r="K7232" s="5">
        <v>5.4598250000000004</v>
      </c>
      <c r="L7232" s="5">
        <f t="shared" si="564"/>
        <v>20.547595929488629</v>
      </c>
      <c r="M7232">
        <v>6.0265109999999997E-2</v>
      </c>
      <c r="N7232">
        <v>0.80416945053035838</v>
      </c>
    </row>
    <row r="7233" spans="1:14" x14ac:dyDescent="0.3">
      <c r="A7233">
        <v>59.904179999999997</v>
      </c>
      <c r="B7233" s="5">
        <v>617.09199999999998</v>
      </c>
      <c r="C7233" s="5">
        <v>1.066732</v>
      </c>
      <c r="D7233" s="5">
        <f t="shared" si="560"/>
        <v>6.0224608978035929</v>
      </c>
      <c r="E7233" s="5">
        <v>2.6120160000000001</v>
      </c>
      <c r="F7233" s="5">
        <f t="shared" si="561"/>
        <v>10.092485549132949</v>
      </c>
      <c r="G7233" s="5">
        <v>4.8460910000000004</v>
      </c>
      <c r="H7233" s="5">
        <f t="shared" si="562"/>
        <v>17.939973664346656</v>
      </c>
      <c r="I7233" s="5">
        <v>4.39907</v>
      </c>
      <c r="J7233" s="5">
        <f t="shared" si="563"/>
        <v>17.001716376925806</v>
      </c>
      <c r="K7233" s="5">
        <v>5.459562</v>
      </c>
      <c r="L7233" s="5">
        <f t="shared" si="564"/>
        <v>20.54660615092806</v>
      </c>
      <c r="M7233">
        <v>6.0260880000000003E-2</v>
      </c>
      <c r="N7233">
        <v>0.80411300598432278</v>
      </c>
    </row>
    <row r="7234" spans="1:14" x14ac:dyDescent="0.3">
      <c r="A7234">
        <v>59.912500000000001</v>
      </c>
      <c r="B7234" s="5">
        <v>617.17740000000003</v>
      </c>
      <c r="C7234" s="5">
        <v>1.0666960000000001</v>
      </c>
      <c r="D7234" s="5">
        <f t="shared" si="560"/>
        <v>6.0222576521970854</v>
      </c>
      <c r="E7234" s="5">
        <v>2.6116769999999998</v>
      </c>
      <c r="F7234" s="5">
        <f t="shared" si="561"/>
        <v>10.091175697814595</v>
      </c>
      <c r="G7234" s="5">
        <v>4.8457610000000004</v>
      </c>
      <c r="H7234" s="5">
        <f t="shared" si="562"/>
        <v>17.938752021725989</v>
      </c>
      <c r="I7234" s="5">
        <v>4.3986939999999999</v>
      </c>
      <c r="J7234" s="5">
        <f t="shared" si="563"/>
        <v>17.000263195831224</v>
      </c>
      <c r="K7234" s="5">
        <v>5.4593420000000004</v>
      </c>
      <c r="L7234" s="5">
        <f t="shared" si="564"/>
        <v>20.545778199280438</v>
      </c>
      <c r="M7234">
        <v>5.9910079999999998E-2</v>
      </c>
      <c r="N7234">
        <v>0.79943197838400726</v>
      </c>
    </row>
    <row r="7235" spans="1:14" x14ac:dyDescent="0.3">
      <c r="A7235">
        <v>59.920819999999999</v>
      </c>
      <c r="B7235" s="5">
        <v>617.26020000000005</v>
      </c>
      <c r="C7235" s="5">
        <v>1.0666310000000001</v>
      </c>
      <c r="D7235" s="5">
        <f t="shared" si="560"/>
        <v>6.0218906809631134</v>
      </c>
      <c r="E7235" s="5">
        <v>2.6112340000000001</v>
      </c>
      <c r="F7235" s="5">
        <f t="shared" si="561"/>
        <v>10.089464004203888</v>
      </c>
      <c r="G7235" s="5">
        <v>4.8454610000000002</v>
      </c>
      <c r="H7235" s="5">
        <f t="shared" si="562"/>
        <v>17.937641437525382</v>
      </c>
      <c r="I7235" s="5">
        <v>4.3983140000000001</v>
      </c>
      <c r="J7235" s="5">
        <f t="shared" si="563"/>
        <v>16.998794555363304</v>
      </c>
      <c r="K7235" s="5">
        <v>5.4591260000000004</v>
      </c>
      <c r="L7235" s="5">
        <f t="shared" si="564"/>
        <v>20.544965301299133</v>
      </c>
      <c r="M7235">
        <v>5.9138290000000003E-2</v>
      </c>
      <c r="N7235">
        <v>0.78913331734738379</v>
      </c>
    </row>
    <row r="7236" spans="1:14" x14ac:dyDescent="0.3">
      <c r="A7236">
        <v>59.929160000000003</v>
      </c>
      <c r="B7236" s="5">
        <v>617.34339999999997</v>
      </c>
      <c r="C7236" s="5">
        <v>1.0665180000000001</v>
      </c>
      <c r="D7236" s="5">
        <f t="shared" si="560"/>
        <v>6.0212527155871314</v>
      </c>
      <c r="E7236" s="5">
        <v>2.6109040000000001</v>
      </c>
      <c r="F7236" s="5">
        <f t="shared" si="561"/>
        <v>10.088188927699299</v>
      </c>
      <c r="G7236" s="5">
        <v>4.8452299999999999</v>
      </c>
      <c r="H7236" s="5">
        <f t="shared" si="562"/>
        <v>17.936786287690911</v>
      </c>
      <c r="I7236" s="5">
        <v>4.397964</v>
      </c>
      <c r="J7236" s="5">
        <f t="shared" si="563"/>
        <v>16.997441860195476</v>
      </c>
      <c r="K7236" s="5">
        <v>5.4588159999999997</v>
      </c>
      <c r="L7236" s="5">
        <f t="shared" si="564"/>
        <v>20.543798642159299</v>
      </c>
      <c r="M7236">
        <v>5.8860000000000003E-2</v>
      </c>
      <c r="N7236">
        <v>0.78541985334826236</v>
      </c>
    </row>
    <row r="7237" spans="1:14" x14ac:dyDescent="0.3">
      <c r="A7237">
        <v>59.9375</v>
      </c>
      <c r="B7237" s="5">
        <v>617.42759999999998</v>
      </c>
      <c r="C7237" s="5">
        <v>1.0664659999999999</v>
      </c>
      <c r="D7237" s="5">
        <f t="shared" si="560"/>
        <v>6.0209591385999541</v>
      </c>
      <c r="E7237" s="5">
        <v>2.6105450000000001</v>
      </c>
      <c r="F7237" s="5">
        <f t="shared" si="561"/>
        <v>10.086801799017033</v>
      </c>
      <c r="G7237" s="5">
        <v>4.8449799999999996</v>
      </c>
      <c r="H7237" s="5">
        <f t="shared" si="562"/>
        <v>17.935860800857071</v>
      </c>
      <c r="I7237" s="5">
        <v>4.3976459999999999</v>
      </c>
      <c r="J7237" s="5">
        <f t="shared" si="563"/>
        <v>16.996212840014422</v>
      </c>
      <c r="K7237" s="5">
        <v>5.4585150000000002</v>
      </c>
      <c r="L7237" s="5">
        <f t="shared" si="564"/>
        <v>20.542665853768685</v>
      </c>
      <c r="M7237">
        <v>5.9095679999999998E-2</v>
      </c>
      <c r="N7237">
        <v>0.7885647352890901</v>
      </c>
    </row>
    <row r="7238" spans="1:14" x14ac:dyDescent="0.3">
      <c r="A7238">
        <v>59.945839999999997</v>
      </c>
      <c r="B7238" s="5">
        <v>617.51120000000003</v>
      </c>
      <c r="C7238" s="5">
        <v>1.0665089999999999</v>
      </c>
      <c r="D7238" s="5">
        <f t="shared" si="560"/>
        <v>6.0212019041855038</v>
      </c>
      <c r="E7238" s="5">
        <v>2.61084</v>
      </c>
      <c r="F7238" s="5">
        <f t="shared" si="561"/>
        <v>10.087941640134773</v>
      </c>
      <c r="G7238" s="5">
        <v>4.8447380000000004</v>
      </c>
      <c r="H7238" s="5">
        <f t="shared" si="562"/>
        <v>17.934964929601918</v>
      </c>
      <c r="I7238" s="5">
        <v>4.397221</v>
      </c>
      <c r="J7238" s="5">
        <f t="shared" si="563"/>
        <v>16.994570281596353</v>
      </c>
      <c r="K7238" s="5">
        <v>5.4582800000000002</v>
      </c>
      <c r="L7238" s="5">
        <f t="shared" si="564"/>
        <v>20.54178145087236</v>
      </c>
      <c r="M7238">
        <v>5.9322050000000001E-2</v>
      </c>
      <c r="N7238">
        <v>0.79158538585318194</v>
      </c>
    </row>
    <row r="7239" spans="1:14" x14ac:dyDescent="0.3">
      <c r="A7239">
        <v>59.954180000000001</v>
      </c>
      <c r="B7239" s="5">
        <v>617.59429999999998</v>
      </c>
      <c r="C7239" s="5">
        <v>1.0664439999999999</v>
      </c>
      <c r="D7239" s="5">
        <f t="shared" si="560"/>
        <v>6.0208349329515327</v>
      </c>
      <c r="E7239" s="5">
        <v>2.6104370000000001</v>
      </c>
      <c r="F7239" s="5">
        <f t="shared" si="561"/>
        <v>10.086384501251894</v>
      </c>
      <c r="G7239" s="5">
        <v>4.844481</v>
      </c>
      <c r="H7239" s="5">
        <f t="shared" si="562"/>
        <v>17.934013529136731</v>
      </c>
      <c r="I7239" s="5">
        <v>4.3968299999999996</v>
      </c>
      <c r="J7239" s="5">
        <f t="shared" si="563"/>
        <v>16.993059127851723</v>
      </c>
      <c r="K7239" s="5">
        <v>5.457948</v>
      </c>
      <c r="L7239" s="5">
        <f t="shared" si="564"/>
        <v>20.540531996567765</v>
      </c>
      <c r="M7239">
        <v>5.9126949999999998E-2</v>
      </c>
      <c r="N7239">
        <v>0.78898199792609647</v>
      </c>
    </row>
    <row r="7240" spans="1:14" x14ac:dyDescent="0.3">
      <c r="A7240">
        <v>59.962499999999999</v>
      </c>
      <c r="B7240" s="5">
        <v>617.67690000000005</v>
      </c>
      <c r="C7240" s="5">
        <v>1.0663009999999999</v>
      </c>
      <c r="D7240" s="5">
        <f t="shared" si="560"/>
        <v>6.0200275962367948</v>
      </c>
      <c r="E7240" s="5">
        <v>2.6094870000000001</v>
      </c>
      <c r="F7240" s="5">
        <f t="shared" si="561"/>
        <v>10.082713826465952</v>
      </c>
      <c r="G7240" s="5">
        <v>4.8441599999999996</v>
      </c>
      <c r="H7240" s="5">
        <f t="shared" si="562"/>
        <v>17.932825204042079</v>
      </c>
      <c r="I7240" s="5">
        <v>4.3964379999999998</v>
      </c>
      <c r="J7240" s="5">
        <f t="shared" si="563"/>
        <v>16.99154410926376</v>
      </c>
      <c r="K7240" s="5">
        <v>5.4576880000000001</v>
      </c>
      <c r="L7240" s="5">
        <f t="shared" si="564"/>
        <v>20.539553508256937</v>
      </c>
      <c r="M7240">
        <v>5.8964259999999998E-2</v>
      </c>
      <c r="N7240">
        <v>0.7868110846413322</v>
      </c>
    </row>
    <row r="7241" spans="1:14" x14ac:dyDescent="0.3">
      <c r="A7241">
        <v>59.970820000000003</v>
      </c>
      <c r="B7241" s="5">
        <v>617.76009999999997</v>
      </c>
      <c r="C7241" s="5">
        <v>1.066219</v>
      </c>
      <c r="D7241" s="5">
        <f t="shared" si="560"/>
        <v>6.0195646479108609</v>
      </c>
      <c r="E7241" s="5">
        <v>2.6090080000000002</v>
      </c>
      <c r="F7241" s="5">
        <f t="shared" si="561"/>
        <v>10.080863033600199</v>
      </c>
      <c r="G7241" s="5">
        <v>4.8439019999999999</v>
      </c>
      <c r="H7241" s="5">
        <f t="shared" si="562"/>
        <v>17.93187010162956</v>
      </c>
      <c r="I7241" s="5">
        <v>4.3960330000000001</v>
      </c>
      <c r="J7241" s="5">
        <f t="shared" si="563"/>
        <v>16.989978847712418</v>
      </c>
      <c r="K7241" s="5">
        <v>5.4574759999999998</v>
      </c>
      <c r="L7241" s="5">
        <f t="shared" si="564"/>
        <v>20.538755663941952</v>
      </c>
      <c r="M7241">
        <v>5.9102389999999998E-2</v>
      </c>
      <c r="N7241">
        <v>0.7886542726186172</v>
      </c>
    </row>
    <row r="7242" spans="1:14" x14ac:dyDescent="0.3">
      <c r="A7242">
        <v>59.979179999999999</v>
      </c>
      <c r="B7242" s="5">
        <v>617.84450000000004</v>
      </c>
      <c r="C7242" s="5">
        <v>1.066214</v>
      </c>
      <c r="D7242" s="5">
        <f t="shared" si="560"/>
        <v>6.0195364193544014</v>
      </c>
      <c r="E7242" s="5">
        <v>2.6086130000000001</v>
      </c>
      <c r="F7242" s="5">
        <f t="shared" si="561"/>
        <v>10.079336805662885</v>
      </c>
      <c r="G7242" s="5">
        <v>4.843782</v>
      </c>
      <c r="H7242" s="5">
        <f t="shared" si="562"/>
        <v>17.931425867949315</v>
      </c>
      <c r="I7242" s="5">
        <v>4.3956939999999998</v>
      </c>
      <c r="J7242" s="5">
        <f t="shared" si="563"/>
        <v>16.988668665821297</v>
      </c>
      <c r="K7242" s="5">
        <v>5.4572079999999996</v>
      </c>
      <c r="L7242" s="5">
        <f t="shared" si="564"/>
        <v>20.537747068298483</v>
      </c>
      <c r="M7242">
        <v>5.9146049999999999E-2</v>
      </c>
      <c r="N7242">
        <v>0.78923686573443752</v>
      </c>
    </row>
    <row r="7243" spans="1:14" x14ac:dyDescent="0.3">
      <c r="A7243">
        <v>59.987499999999997</v>
      </c>
      <c r="B7243" s="5">
        <v>617.92819999999995</v>
      </c>
      <c r="C7243" s="5">
        <v>1.066144</v>
      </c>
      <c r="D7243" s="5">
        <f t="shared" si="560"/>
        <v>6.0191412195639709</v>
      </c>
      <c r="E7243" s="5">
        <v>2.6082640000000001</v>
      </c>
      <c r="F7243" s="5">
        <f t="shared" si="561"/>
        <v>10.077988315662576</v>
      </c>
      <c r="G7243" s="5">
        <v>4.8436300000000001</v>
      </c>
      <c r="H7243" s="5">
        <f t="shared" si="562"/>
        <v>17.930863171954343</v>
      </c>
      <c r="I7243" s="5">
        <v>4.3952559999999998</v>
      </c>
      <c r="J7243" s="5">
        <f t="shared" si="563"/>
        <v>16.986975864439845</v>
      </c>
      <c r="K7243" s="5">
        <v>5.4569239999999999</v>
      </c>
      <c r="L7243" s="5">
        <f t="shared" si="564"/>
        <v>20.536678257989731</v>
      </c>
      <c r="M7243">
        <v>5.8803639999999997E-2</v>
      </c>
      <c r="N7243">
        <v>0.78466779315569168</v>
      </c>
    </row>
    <row r="7244" spans="1:14" x14ac:dyDescent="0.3">
      <c r="A7244">
        <v>59.995840000000001</v>
      </c>
      <c r="B7244" s="5">
        <v>618.01210000000003</v>
      </c>
      <c r="C7244" s="5">
        <v>1.066079</v>
      </c>
      <c r="D7244" s="5">
        <f t="shared" si="560"/>
        <v>6.0187742483299989</v>
      </c>
      <c r="E7244" s="5">
        <v>2.6078939999999999</v>
      </c>
      <c r="F7244" s="5">
        <f t="shared" si="561"/>
        <v>10.076558684430156</v>
      </c>
      <c r="G7244" s="5">
        <v>4.8433820000000001</v>
      </c>
      <c r="H7244" s="5">
        <f t="shared" si="562"/>
        <v>17.929945089015174</v>
      </c>
      <c r="I7244" s="5">
        <v>4.3948210000000003</v>
      </c>
      <c r="J7244" s="5">
        <f t="shared" si="563"/>
        <v>16.985294657588408</v>
      </c>
      <c r="K7244" s="5">
        <v>5.4567800000000002</v>
      </c>
      <c r="L7244" s="5">
        <f t="shared" si="564"/>
        <v>20.5361363260022</v>
      </c>
      <c r="M7244">
        <v>5.8638679999999999E-2</v>
      </c>
      <c r="N7244">
        <v>0.78246658929894131</v>
      </c>
    </row>
    <row r="7245" spans="1:14" x14ac:dyDescent="0.3">
      <c r="A7245">
        <v>60.004159999999999</v>
      </c>
      <c r="B7245" s="5">
        <v>618.09580000000005</v>
      </c>
      <c r="C7245" s="5">
        <v>1.0660069999999999</v>
      </c>
      <c r="D7245" s="5">
        <f t="shared" si="560"/>
        <v>6.0183677571169829</v>
      </c>
      <c r="E7245" s="5">
        <v>2.6076199999999998</v>
      </c>
      <c r="F7245" s="5">
        <f t="shared" si="561"/>
        <v>10.075499984544527</v>
      </c>
      <c r="G7245" s="5">
        <v>4.8430220000000004</v>
      </c>
      <c r="H7245" s="5">
        <f t="shared" si="562"/>
        <v>17.928612387974447</v>
      </c>
      <c r="I7245" s="5">
        <v>4.3944619999999999</v>
      </c>
      <c r="J7245" s="5">
        <f t="shared" si="563"/>
        <v>16.983907178830552</v>
      </c>
      <c r="K7245" s="5">
        <v>5.4565939999999999</v>
      </c>
      <c r="L7245" s="5">
        <f t="shared" si="564"/>
        <v>20.535436330518298</v>
      </c>
      <c r="M7245">
        <v>5.8773279999999997E-2</v>
      </c>
      <c r="N7245">
        <v>0.78426267343520828</v>
      </c>
    </row>
    <row r="7246" spans="1:14" x14ac:dyDescent="0.3">
      <c r="A7246">
        <v>60.012500000000003</v>
      </c>
      <c r="B7246" s="5">
        <v>618.17920000000004</v>
      </c>
      <c r="C7246" s="5">
        <v>1.0659149999999999</v>
      </c>
      <c r="D7246" s="5">
        <f t="shared" si="560"/>
        <v>6.0178483516781309</v>
      </c>
      <c r="E7246" s="5">
        <v>2.607237</v>
      </c>
      <c r="F7246" s="5">
        <f t="shared" si="561"/>
        <v>10.074020123025564</v>
      </c>
      <c r="G7246" s="5">
        <v>4.842619</v>
      </c>
      <c r="H7246" s="5">
        <f t="shared" si="562"/>
        <v>17.927120503198296</v>
      </c>
      <c r="I7246" s="5">
        <v>4.3941679999999996</v>
      </c>
      <c r="J7246" s="5">
        <f t="shared" si="563"/>
        <v>16.982770914889578</v>
      </c>
      <c r="K7246" s="5">
        <v>5.4563649999999999</v>
      </c>
      <c r="L7246" s="5">
        <f t="shared" si="564"/>
        <v>20.534574508121452</v>
      </c>
      <c r="M7246">
        <v>5.8819219999999998E-2</v>
      </c>
      <c r="N7246">
        <v>0.78487569056165785</v>
      </c>
    </row>
    <row r="7247" spans="1:14" x14ac:dyDescent="0.3">
      <c r="A7247">
        <v>60.020820000000001</v>
      </c>
      <c r="B7247" s="5">
        <v>618.26059999999995</v>
      </c>
      <c r="C7247" s="5">
        <v>1.0657300000000001</v>
      </c>
      <c r="D7247" s="5">
        <f t="shared" si="560"/>
        <v>6.0168038950891356</v>
      </c>
      <c r="E7247" s="5">
        <v>2.6068899999999999</v>
      </c>
      <c r="F7247" s="5">
        <f t="shared" si="561"/>
        <v>10.072679360761645</v>
      </c>
      <c r="G7247" s="5">
        <v>4.8422000000000001</v>
      </c>
      <c r="H7247" s="5">
        <f t="shared" si="562"/>
        <v>17.92556938726478</v>
      </c>
      <c r="I7247" s="5">
        <v>4.3937099999999996</v>
      </c>
      <c r="J7247" s="5">
        <f t="shared" si="563"/>
        <v>16.981000816641394</v>
      </c>
      <c r="K7247" s="5">
        <v>5.4560500000000003</v>
      </c>
      <c r="L7247" s="5">
        <f t="shared" si="564"/>
        <v>20.533389031898718</v>
      </c>
      <c r="M7247">
        <v>5.8757280000000002E-2</v>
      </c>
      <c r="N7247">
        <v>0.78404917160623167</v>
      </c>
    </row>
    <row r="7248" spans="1:14" x14ac:dyDescent="0.3">
      <c r="A7248">
        <v>60.029179999999997</v>
      </c>
      <c r="B7248" s="5">
        <v>618.34410000000003</v>
      </c>
      <c r="C7248" s="5">
        <v>1.065634</v>
      </c>
      <c r="D7248" s="5">
        <f t="shared" si="560"/>
        <v>6.0162619068051137</v>
      </c>
      <c r="E7248" s="5">
        <v>2.606592</v>
      </c>
      <c r="F7248" s="5">
        <f t="shared" si="561"/>
        <v>10.071527928039318</v>
      </c>
      <c r="G7248" s="5">
        <v>4.8417969999999997</v>
      </c>
      <c r="H7248" s="5">
        <f t="shared" si="562"/>
        <v>17.924077502488629</v>
      </c>
      <c r="I7248" s="5">
        <v>4.3933260000000001</v>
      </c>
      <c r="J7248" s="5">
        <f t="shared" si="563"/>
        <v>16.979516716800127</v>
      </c>
      <c r="K7248" s="5">
        <v>5.4558210000000003</v>
      </c>
      <c r="L7248" s="5">
        <f t="shared" si="564"/>
        <v>20.532527209501875</v>
      </c>
      <c r="M7248">
        <v>5.9045819999999999E-2</v>
      </c>
      <c r="N7248">
        <v>0.78789941021454124</v>
      </c>
    </row>
    <row r="7249" spans="1:14" x14ac:dyDescent="0.3">
      <c r="A7249">
        <v>60.037500000000001</v>
      </c>
      <c r="B7249" s="5">
        <v>618.42719999999997</v>
      </c>
      <c r="C7249" s="5">
        <v>1.0655669999999999</v>
      </c>
      <c r="D7249" s="5">
        <f t="shared" si="560"/>
        <v>6.0158836441485581</v>
      </c>
      <c r="E7249" s="5">
        <v>2.6062799999999999</v>
      </c>
      <c r="F7249" s="5">
        <f t="shared" si="561"/>
        <v>10.070322401162251</v>
      </c>
      <c r="G7249" s="5">
        <v>4.8414409999999997</v>
      </c>
      <c r="H7249" s="5">
        <f t="shared" si="562"/>
        <v>17.922759609237247</v>
      </c>
      <c r="I7249" s="5">
        <v>4.3929400000000003</v>
      </c>
      <c r="J7249" s="5">
        <f t="shared" si="563"/>
        <v>16.978024887272184</v>
      </c>
      <c r="K7249" s="5">
        <v>5.4555670000000003</v>
      </c>
      <c r="L7249" s="5">
        <f t="shared" si="564"/>
        <v>20.531571301690526</v>
      </c>
      <c r="M7249">
        <v>5.9642960000000002E-2</v>
      </c>
      <c r="N7249">
        <v>0.7958675653492403</v>
      </c>
    </row>
    <row r="7250" spans="1:14" x14ac:dyDescent="0.3">
      <c r="A7250">
        <v>60.045819999999999</v>
      </c>
      <c r="B7250" s="5">
        <v>618.51160000000004</v>
      </c>
      <c r="C7250" s="5">
        <v>1.0656540000000001</v>
      </c>
      <c r="D7250" s="5">
        <f t="shared" si="560"/>
        <v>6.0163748210309533</v>
      </c>
      <c r="E7250" s="5">
        <v>2.6058780000000001</v>
      </c>
      <c r="F7250" s="5">
        <f t="shared" si="561"/>
        <v>10.06876912614757</v>
      </c>
      <c r="G7250" s="5">
        <v>4.841094</v>
      </c>
      <c r="H7250" s="5">
        <f t="shared" si="562"/>
        <v>17.921475033511879</v>
      </c>
      <c r="I7250" s="5">
        <v>4.3925869999999998</v>
      </c>
      <c r="J7250" s="5">
        <f t="shared" si="563"/>
        <v>16.976660597574348</v>
      </c>
      <c r="K7250" s="5">
        <v>5.4553459999999996</v>
      </c>
      <c r="L7250" s="5">
        <f t="shared" si="564"/>
        <v>20.530739586626321</v>
      </c>
      <c r="M7250">
        <v>5.9829569999999999E-2</v>
      </c>
      <c r="N7250">
        <v>0.79835766386832474</v>
      </c>
    </row>
    <row r="7251" spans="1:14" x14ac:dyDescent="0.3">
      <c r="A7251">
        <v>60.054160000000003</v>
      </c>
      <c r="B7251" s="5">
        <v>618.59720000000004</v>
      </c>
      <c r="C7251" s="5">
        <v>1.0657160000000001</v>
      </c>
      <c r="D7251" s="5">
        <f t="shared" si="560"/>
        <v>6.0167248551310486</v>
      </c>
      <c r="E7251" s="5">
        <v>2.6055899999999999</v>
      </c>
      <c r="F7251" s="5">
        <f t="shared" si="561"/>
        <v>10.067656332107198</v>
      </c>
      <c r="G7251" s="5">
        <v>4.8407159999999996</v>
      </c>
      <c r="H7251" s="5">
        <f t="shared" si="562"/>
        <v>17.920075697419112</v>
      </c>
      <c r="I7251" s="5">
        <v>4.3923199999999998</v>
      </c>
      <c r="J7251" s="5">
        <f t="shared" si="563"/>
        <v>16.975628684403464</v>
      </c>
      <c r="K7251" s="5">
        <v>5.4550970000000003</v>
      </c>
      <c r="L7251" s="5">
        <f t="shared" si="564"/>
        <v>20.529802495897879</v>
      </c>
      <c r="M7251">
        <v>5.9596620000000003E-2</v>
      </c>
      <c r="N7251">
        <v>0.79524921067706633</v>
      </c>
    </row>
    <row r="7252" spans="1:14" x14ac:dyDescent="0.3">
      <c r="A7252">
        <v>60.0625</v>
      </c>
      <c r="B7252" s="5">
        <v>618.68050000000005</v>
      </c>
      <c r="C7252" s="5">
        <v>1.065644</v>
      </c>
      <c r="D7252" s="5">
        <f t="shared" si="560"/>
        <v>6.0163183639180335</v>
      </c>
      <c r="E7252" s="5">
        <v>2.6053700000000002</v>
      </c>
      <c r="F7252" s="5">
        <f t="shared" si="561"/>
        <v>10.066806281104139</v>
      </c>
      <c r="G7252" s="5">
        <v>4.8403960000000001</v>
      </c>
      <c r="H7252" s="5">
        <f t="shared" si="562"/>
        <v>17.918891074271798</v>
      </c>
      <c r="I7252" s="5">
        <v>4.391947</v>
      </c>
      <c r="J7252" s="5">
        <f t="shared" si="563"/>
        <v>16.974187097838897</v>
      </c>
      <c r="K7252" s="5">
        <v>5.4549000000000003</v>
      </c>
      <c r="L7252" s="5">
        <f t="shared" si="564"/>
        <v>20.529061102831594</v>
      </c>
      <c r="M7252">
        <v>5.9835480000000003E-2</v>
      </c>
      <c r="N7252">
        <v>0.79843652610640314</v>
      </c>
    </row>
    <row r="7253" spans="1:14" x14ac:dyDescent="0.3">
      <c r="A7253">
        <v>60.070839999999997</v>
      </c>
      <c r="B7253" s="5">
        <v>618.7604</v>
      </c>
      <c r="C7253" s="5">
        <v>1.06548</v>
      </c>
      <c r="D7253" s="5">
        <f t="shared" si="560"/>
        <v>6.0153924672661656</v>
      </c>
      <c r="E7253" s="5">
        <v>2.6050800000000001</v>
      </c>
      <c r="F7253" s="5">
        <f t="shared" si="561"/>
        <v>10.065685759327378</v>
      </c>
      <c r="G7253" s="5">
        <v>4.8400939999999997</v>
      </c>
      <c r="H7253" s="5">
        <f t="shared" si="562"/>
        <v>17.917773086176521</v>
      </c>
      <c r="I7253" s="5">
        <v>4.3915860000000002</v>
      </c>
      <c r="J7253" s="5">
        <f t="shared" si="563"/>
        <v>16.972791889394369</v>
      </c>
      <c r="K7253" s="5">
        <v>5.4546239999999999</v>
      </c>
      <c r="L7253" s="5">
        <f t="shared" si="564"/>
        <v>20.528022399855484</v>
      </c>
      <c r="M7253">
        <v>6.0592500000000001E-2</v>
      </c>
      <c r="N7253">
        <v>0.80853809826715239</v>
      </c>
    </row>
    <row r="7254" spans="1:14" x14ac:dyDescent="0.3">
      <c r="A7254">
        <v>60.079180000000001</v>
      </c>
      <c r="B7254" s="5">
        <v>618.84649999999999</v>
      </c>
      <c r="C7254" s="5">
        <v>1.0654600000000001</v>
      </c>
      <c r="D7254" s="5">
        <f t="shared" si="560"/>
        <v>6.0152795530403287</v>
      </c>
      <c r="E7254" s="5">
        <v>2.6047220000000002</v>
      </c>
      <c r="F7254" s="5">
        <f t="shared" si="561"/>
        <v>10.064302494513308</v>
      </c>
      <c r="G7254" s="5">
        <v>4.8397959999999998</v>
      </c>
      <c r="H7254" s="5">
        <f t="shared" si="562"/>
        <v>17.916669905870585</v>
      </c>
      <c r="I7254" s="5">
        <v>4.3913029999999997</v>
      </c>
      <c r="J7254" s="5">
        <f t="shared" si="563"/>
        <v>16.971698138730098</v>
      </c>
      <c r="K7254" s="5">
        <v>5.4542960000000003</v>
      </c>
      <c r="L7254" s="5">
        <f t="shared" si="564"/>
        <v>20.526787999217213</v>
      </c>
      <c r="M7254">
        <v>6.0849739999999999E-2</v>
      </c>
      <c r="N7254">
        <v>0.81197067392252631</v>
      </c>
    </row>
    <row r="7255" spans="1:14" x14ac:dyDescent="0.3">
      <c r="A7255">
        <v>60.087499999999999</v>
      </c>
      <c r="B7255" s="5">
        <v>618.93110000000001</v>
      </c>
      <c r="C7255" s="5">
        <v>1.065436</v>
      </c>
      <c r="D7255" s="5">
        <f t="shared" si="560"/>
        <v>6.0151440559693237</v>
      </c>
      <c r="E7255" s="5">
        <v>2.6043989999999999</v>
      </c>
      <c r="F7255" s="5">
        <f t="shared" si="561"/>
        <v>10.063054465086086</v>
      </c>
      <c r="G7255" s="5">
        <v>4.8395239999999999</v>
      </c>
      <c r="H7255" s="5">
        <f t="shared" si="562"/>
        <v>17.915662976195367</v>
      </c>
      <c r="I7255" s="5">
        <v>4.3910070000000001</v>
      </c>
      <c r="J7255" s="5">
        <f t="shared" si="563"/>
        <v>16.970554145102451</v>
      </c>
      <c r="K7255" s="5">
        <v>5.4538640000000003</v>
      </c>
      <c r="L7255" s="5">
        <f t="shared" si="564"/>
        <v>20.525162203254606</v>
      </c>
      <c r="M7255">
        <v>6.0753149999999999E-2</v>
      </c>
      <c r="N7255">
        <v>0.81068179006872221</v>
      </c>
    </row>
    <row r="7256" spans="1:14" x14ac:dyDescent="0.3">
      <c r="A7256">
        <v>60.095820000000003</v>
      </c>
      <c r="B7256" s="5">
        <v>619.01289999999995</v>
      </c>
      <c r="C7256" s="5">
        <v>1.06534</v>
      </c>
      <c r="D7256" s="5">
        <f t="shared" si="560"/>
        <v>6.0146020676853036</v>
      </c>
      <c r="E7256" s="5">
        <v>2.6041439999999998</v>
      </c>
      <c r="F7256" s="5">
        <f t="shared" si="561"/>
        <v>10.062069178696175</v>
      </c>
      <c r="G7256" s="5">
        <v>4.8392410000000003</v>
      </c>
      <c r="H7256" s="5">
        <f t="shared" si="562"/>
        <v>17.914615325099462</v>
      </c>
      <c r="I7256" s="5">
        <v>4.3905419999999999</v>
      </c>
      <c r="J7256" s="5">
        <f t="shared" si="563"/>
        <v>16.968756992950912</v>
      </c>
      <c r="K7256" s="5">
        <v>5.4534659999999997</v>
      </c>
      <c r="L7256" s="5">
        <f t="shared" si="564"/>
        <v>20.523664363455719</v>
      </c>
      <c r="M7256">
        <v>6.0830540000000002E-2</v>
      </c>
      <c r="N7256">
        <v>0.81171447172775424</v>
      </c>
    </row>
    <row r="7257" spans="1:14" x14ac:dyDescent="0.3">
      <c r="A7257">
        <v>60.104179999999999</v>
      </c>
      <c r="B7257" s="5">
        <v>619.09540000000004</v>
      </c>
      <c r="C7257" s="5">
        <v>1.0652839999999999</v>
      </c>
      <c r="D7257" s="5">
        <f t="shared" si="560"/>
        <v>6.0142859078529582</v>
      </c>
      <c r="E7257" s="5">
        <v>2.6038329999999998</v>
      </c>
      <c r="F7257" s="5">
        <f t="shared" si="561"/>
        <v>10.060867515687304</v>
      </c>
      <c r="G7257" s="5">
        <v>4.838978</v>
      </c>
      <c r="H7257" s="5">
        <f t="shared" si="562"/>
        <v>17.913641712950263</v>
      </c>
      <c r="I7257" s="5">
        <v>4.3900389999999998</v>
      </c>
      <c r="J7257" s="5">
        <f t="shared" si="563"/>
        <v>16.966812976752578</v>
      </c>
      <c r="K7257" s="5">
        <v>5.453106</v>
      </c>
      <c r="L7257" s="5">
        <f t="shared" si="564"/>
        <v>20.522309533486879</v>
      </c>
      <c r="M7257">
        <v>6.1064649999999998E-2</v>
      </c>
      <c r="N7257">
        <v>0.81483840380161354</v>
      </c>
    </row>
    <row r="7258" spans="1:14" x14ac:dyDescent="0.3">
      <c r="A7258">
        <v>60.112499999999997</v>
      </c>
      <c r="B7258" s="5">
        <v>619.17899999999997</v>
      </c>
      <c r="C7258" s="5">
        <v>1.065231</v>
      </c>
      <c r="D7258" s="5">
        <f t="shared" si="560"/>
        <v>6.0139866851544896</v>
      </c>
      <c r="E7258" s="5">
        <v>2.603348</v>
      </c>
      <c r="F7258" s="5">
        <f t="shared" si="561"/>
        <v>10.058993539612377</v>
      </c>
      <c r="G7258" s="5">
        <v>4.8386899999999997</v>
      </c>
      <c r="H7258" s="5">
        <f t="shared" si="562"/>
        <v>17.91257555211768</v>
      </c>
      <c r="I7258" s="5">
        <v>4.3895330000000001</v>
      </c>
      <c r="J7258" s="5">
        <f t="shared" si="563"/>
        <v>16.964857366024241</v>
      </c>
      <c r="K7258" s="5">
        <v>5.4528400000000001</v>
      </c>
      <c r="L7258" s="5">
        <f t="shared" si="564"/>
        <v>20.521308464676572</v>
      </c>
      <c r="M7258">
        <v>6.1142340000000003E-2</v>
      </c>
      <c r="N7258">
        <v>0.81587508861993896</v>
      </c>
    </row>
    <row r="7259" spans="1:14" x14ac:dyDescent="0.3">
      <c r="A7259">
        <v>60.120840000000001</v>
      </c>
      <c r="B7259" s="5">
        <v>619.26319999999998</v>
      </c>
      <c r="C7259" s="5">
        <v>1.065164</v>
      </c>
      <c r="D7259" s="5">
        <f t="shared" si="560"/>
        <v>6.013608422497934</v>
      </c>
      <c r="E7259" s="5">
        <v>2.6031260000000001</v>
      </c>
      <c r="F7259" s="5">
        <f t="shared" si="561"/>
        <v>10.058135760872924</v>
      </c>
      <c r="G7259" s="5">
        <v>4.8383580000000004</v>
      </c>
      <c r="H7259" s="5">
        <f t="shared" si="562"/>
        <v>17.911346505602342</v>
      </c>
      <c r="I7259" s="5">
        <v>4.3891010000000001</v>
      </c>
      <c r="J7259" s="5">
        <f t="shared" si="563"/>
        <v>16.963187753702812</v>
      </c>
      <c r="K7259" s="5">
        <v>5.4524689999999998</v>
      </c>
      <c r="L7259" s="5">
        <f t="shared" si="564"/>
        <v>20.51991223712535</v>
      </c>
      <c r="M7259">
        <v>6.0873459999999997E-2</v>
      </c>
      <c r="N7259">
        <v>0.81228719038398434</v>
      </c>
    </row>
    <row r="7260" spans="1:14" x14ac:dyDescent="0.3">
      <c r="A7260">
        <v>60.129159999999999</v>
      </c>
      <c r="B7260" s="5">
        <v>619.34450000000004</v>
      </c>
      <c r="C7260" s="5">
        <v>1.0650250000000001</v>
      </c>
      <c r="D7260" s="5">
        <f t="shared" si="560"/>
        <v>6.0128236686283634</v>
      </c>
      <c r="E7260" s="5">
        <v>2.6029429999999998</v>
      </c>
      <c r="F7260" s="5">
        <f t="shared" si="561"/>
        <v>10.057428672993106</v>
      </c>
      <c r="G7260" s="5">
        <v>4.8379200000000004</v>
      </c>
      <c r="H7260" s="5">
        <f t="shared" si="562"/>
        <v>17.909725052669458</v>
      </c>
      <c r="I7260" s="5">
        <v>4.3886760000000002</v>
      </c>
      <c r="J7260" s="5">
        <f t="shared" si="563"/>
        <v>16.961545195284739</v>
      </c>
      <c r="K7260" s="5">
        <v>5.4520999999999997</v>
      </c>
      <c r="L7260" s="5">
        <f t="shared" si="564"/>
        <v>20.51852353640729</v>
      </c>
      <c r="M7260">
        <v>6.0921099999999999E-2</v>
      </c>
      <c r="N7260">
        <v>0.81292289207976265</v>
      </c>
    </row>
    <row r="7261" spans="1:14" x14ac:dyDescent="0.3">
      <c r="A7261">
        <v>60.137500000000003</v>
      </c>
      <c r="B7261" s="5">
        <v>619.42809999999997</v>
      </c>
      <c r="C7261" s="5">
        <v>1.064934</v>
      </c>
      <c r="D7261" s="5">
        <f t="shared" si="560"/>
        <v>6.0123099089008027</v>
      </c>
      <c r="E7261" s="5">
        <v>2.602678</v>
      </c>
      <c r="F7261" s="5">
        <f t="shared" si="561"/>
        <v>10.056404747921238</v>
      </c>
      <c r="G7261" s="5">
        <v>4.8375440000000003</v>
      </c>
      <c r="H7261" s="5">
        <f t="shared" si="562"/>
        <v>17.908333120471362</v>
      </c>
      <c r="I7261" s="5">
        <v>4.3883549999999998</v>
      </c>
      <c r="J7261" s="5">
        <f t="shared" si="563"/>
        <v>16.960304580573673</v>
      </c>
      <c r="K7261" s="5">
        <v>5.4517490000000004</v>
      </c>
      <c r="L7261" s="5">
        <f t="shared" si="564"/>
        <v>20.517202577187675</v>
      </c>
      <c r="M7261">
        <v>6.1413040000000002E-2</v>
      </c>
      <c r="N7261">
        <v>0.81948727268893951</v>
      </c>
    </row>
    <row r="7262" spans="1:14" x14ac:dyDescent="0.3">
      <c r="A7262">
        <v>60.145820000000001</v>
      </c>
      <c r="B7262" s="5">
        <v>619.51220000000001</v>
      </c>
      <c r="C7262" s="5">
        <v>1.0649599999999999</v>
      </c>
      <c r="D7262" s="5">
        <f t="shared" si="560"/>
        <v>6.0124566973943905</v>
      </c>
      <c r="E7262" s="5">
        <v>2.60222</v>
      </c>
      <c r="F7262" s="5">
        <f t="shared" si="561"/>
        <v>10.054635096287596</v>
      </c>
      <c r="G7262" s="5">
        <v>4.8372029999999997</v>
      </c>
      <c r="H7262" s="5">
        <f t="shared" si="562"/>
        <v>17.907070756430002</v>
      </c>
      <c r="I7262" s="5">
        <v>4.388045</v>
      </c>
      <c r="J7262" s="5">
        <f t="shared" si="563"/>
        <v>16.959106479139315</v>
      </c>
      <c r="K7262" s="5">
        <v>5.4513360000000004</v>
      </c>
      <c r="L7262" s="5">
        <f t="shared" si="564"/>
        <v>20.515648286140088</v>
      </c>
      <c r="M7262">
        <v>6.148203E-2</v>
      </c>
      <c r="N7262">
        <v>0.8204078658877586</v>
      </c>
    </row>
    <row r="7263" spans="1:14" x14ac:dyDescent="0.3">
      <c r="A7263">
        <v>60.154179999999997</v>
      </c>
      <c r="B7263" s="5">
        <v>619.59720000000004</v>
      </c>
      <c r="C7263" s="5">
        <v>1.064954</v>
      </c>
      <c r="D7263" s="5">
        <f t="shared" si="560"/>
        <v>6.0124228231266397</v>
      </c>
      <c r="E7263" s="5">
        <v>2.6017389999999998</v>
      </c>
      <c r="F7263" s="5">
        <f t="shared" si="561"/>
        <v>10.052776575685449</v>
      </c>
      <c r="G7263" s="5">
        <v>4.8368640000000003</v>
      </c>
      <c r="H7263" s="5">
        <f t="shared" si="562"/>
        <v>17.905815796283321</v>
      </c>
      <c r="I7263" s="5">
        <v>4.3877319999999997</v>
      </c>
      <c r="J7263" s="5">
        <f t="shared" si="563"/>
        <v>16.957896783174945</v>
      </c>
      <c r="K7263" s="5">
        <v>5.4509660000000002</v>
      </c>
      <c r="L7263" s="5">
        <f t="shared" si="564"/>
        <v>20.514255822005449</v>
      </c>
      <c r="M7263">
        <v>6.0882520000000002E-2</v>
      </c>
      <c r="N7263">
        <v>0.81240808579464241</v>
      </c>
    </row>
    <row r="7264" spans="1:14" x14ac:dyDescent="0.3">
      <c r="A7264">
        <v>60.162500000000001</v>
      </c>
      <c r="B7264" s="5">
        <v>619.67880000000002</v>
      </c>
      <c r="C7264" s="5">
        <v>1.0649010000000001</v>
      </c>
      <c r="D7264" s="5">
        <f t="shared" si="560"/>
        <v>6.012123600428172</v>
      </c>
      <c r="E7264" s="5">
        <v>2.601467</v>
      </c>
      <c r="F7264" s="5">
        <f t="shared" si="561"/>
        <v>10.051725603536212</v>
      </c>
      <c r="G7264" s="5">
        <v>4.8365080000000003</v>
      </c>
      <c r="H7264" s="5">
        <f t="shared" si="562"/>
        <v>17.904497903031931</v>
      </c>
      <c r="I7264" s="5">
        <v>4.3874180000000003</v>
      </c>
      <c r="J7264" s="5">
        <f t="shared" si="563"/>
        <v>16.956683222367243</v>
      </c>
      <c r="K7264" s="5">
        <v>5.4507640000000004</v>
      </c>
      <c r="L7264" s="5">
        <f t="shared" si="564"/>
        <v>20.513495611856271</v>
      </c>
      <c r="M7264">
        <v>6.0923499999999998E-2</v>
      </c>
      <c r="N7264">
        <v>0.81295491735410907</v>
      </c>
    </row>
    <row r="7265" spans="1:14" x14ac:dyDescent="0.3">
      <c r="A7265">
        <v>60.170819999999999</v>
      </c>
      <c r="B7265" s="5">
        <v>619.76379999999995</v>
      </c>
      <c r="C7265" s="5">
        <v>1.064894</v>
      </c>
      <c r="D7265" s="5">
        <f t="shared" si="560"/>
        <v>6.0120840804491271</v>
      </c>
      <c r="E7265" s="5">
        <v>2.6011570000000002</v>
      </c>
      <c r="F7265" s="5">
        <f t="shared" si="561"/>
        <v>10.050527804395538</v>
      </c>
      <c r="G7265" s="5">
        <v>4.8361840000000003</v>
      </c>
      <c r="H7265" s="5">
        <f t="shared" si="562"/>
        <v>17.903298472095276</v>
      </c>
      <c r="I7265" s="5">
        <v>4.3869689999999997</v>
      </c>
      <c r="J7265" s="5">
        <f t="shared" si="563"/>
        <v>16.954947907709087</v>
      </c>
      <c r="K7265" s="5">
        <v>5.450482</v>
      </c>
      <c r="L7265" s="5">
        <f t="shared" si="564"/>
        <v>20.512434328380678</v>
      </c>
      <c r="M7265">
        <v>6.1253740000000001E-2</v>
      </c>
      <c r="N7265">
        <v>0.81736159510418949</v>
      </c>
    </row>
    <row r="7266" spans="1:14" x14ac:dyDescent="0.3">
      <c r="A7266">
        <v>60.179160000000003</v>
      </c>
      <c r="B7266" s="5">
        <v>619.84659999999997</v>
      </c>
      <c r="C7266" s="5">
        <v>1.064824</v>
      </c>
      <c r="D7266" s="5">
        <f t="shared" si="560"/>
        <v>6.0116888806586966</v>
      </c>
      <c r="E7266" s="5">
        <v>2.6008279999999999</v>
      </c>
      <c r="F7266" s="5">
        <f t="shared" si="561"/>
        <v>10.049256591759141</v>
      </c>
      <c r="G7266" s="5">
        <v>4.8359540000000001</v>
      </c>
      <c r="H7266" s="5">
        <f t="shared" si="562"/>
        <v>17.902447024208143</v>
      </c>
      <c r="I7266" s="5">
        <v>4.3865639999999999</v>
      </c>
      <c r="J7266" s="5">
        <f t="shared" si="563"/>
        <v>16.953382646157745</v>
      </c>
      <c r="K7266" s="5">
        <v>5.4502379999999997</v>
      </c>
      <c r="L7266" s="5">
        <f t="shared" si="564"/>
        <v>20.511516054735129</v>
      </c>
      <c r="M7266">
        <v>6.110107E-2</v>
      </c>
      <c r="N7266">
        <v>0.81532438733982193</v>
      </c>
    </row>
    <row r="7267" spans="1:14" x14ac:dyDescent="0.3">
      <c r="A7267">
        <v>60.1875</v>
      </c>
      <c r="B7267" s="5">
        <v>619.9307</v>
      </c>
      <c r="C7267" s="5">
        <v>1.064802</v>
      </c>
      <c r="D7267" s="5">
        <f t="shared" si="560"/>
        <v>6.0115646750102751</v>
      </c>
      <c r="E7267" s="5">
        <v>2.6005060000000002</v>
      </c>
      <c r="F7267" s="5">
        <f t="shared" si="561"/>
        <v>10.048012426200117</v>
      </c>
      <c r="G7267" s="5">
        <v>4.8356409999999999</v>
      </c>
      <c r="H7267" s="5">
        <f t="shared" si="562"/>
        <v>17.901288314692177</v>
      </c>
      <c r="I7267" s="5">
        <v>4.3861059999999998</v>
      </c>
      <c r="J7267" s="5">
        <f t="shared" si="563"/>
        <v>16.951612547909566</v>
      </c>
      <c r="K7267" s="5">
        <v>5.4499719999999998</v>
      </c>
      <c r="L7267" s="5">
        <f t="shared" si="564"/>
        <v>20.510514985924821</v>
      </c>
      <c r="M7267">
        <v>6.064903E-2</v>
      </c>
      <c r="N7267">
        <v>0.80929242691665582</v>
      </c>
    </row>
    <row r="7268" spans="1:14" x14ac:dyDescent="0.3">
      <c r="A7268">
        <v>60.195839999999997</v>
      </c>
      <c r="B7268" s="5">
        <v>620.01149999999996</v>
      </c>
      <c r="C7268" s="5">
        <v>1.064541</v>
      </c>
      <c r="D7268" s="5">
        <f t="shared" si="560"/>
        <v>6.0100911443630958</v>
      </c>
      <c r="E7268" s="5">
        <v>2.6002749999999999</v>
      </c>
      <c r="F7268" s="5">
        <f t="shared" si="561"/>
        <v>10.047119872646903</v>
      </c>
      <c r="G7268" s="5">
        <v>4.8352820000000003</v>
      </c>
      <c r="H7268" s="5">
        <f t="shared" si="562"/>
        <v>17.899959315598785</v>
      </c>
      <c r="I7268" s="5">
        <v>4.3855959999999996</v>
      </c>
      <c r="J7268" s="5">
        <f t="shared" si="563"/>
        <v>16.949641477807877</v>
      </c>
      <c r="K7268" s="5">
        <v>5.4497600000000004</v>
      </c>
      <c r="L7268" s="5">
        <f t="shared" si="564"/>
        <v>20.50971714160984</v>
      </c>
      <c r="M7268">
        <v>6.0656880000000003E-2</v>
      </c>
      <c r="N7268">
        <v>0.80939717625149765</v>
      </c>
    </row>
    <row r="7269" spans="1:14" x14ac:dyDescent="0.3">
      <c r="A7269">
        <v>60.204180000000001</v>
      </c>
      <c r="B7269" s="5">
        <v>620.09649999999999</v>
      </c>
      <c r="C7269" s="5">
        <v>1.0643199999999999</v>
      </c>
      <c r="D7269" s="5">
        <f t="shared" si="560"/>
        <v>6.0088434421675911</v>
      </c>
      <c r="E7269" s="5">
        <v>2.6000230000000002</v>
      </c>
      <c r="F7269" s="5">
        <f t="shared" si="561"/>
        <v>10.046146177861582</v>
      </c>
      <c r="G7269" s="5">
        <v>4.8350559999999998</v>
      </c>
      <c r="H7269" s="5">
        <f t="shared" si="562"/>
        <v>17.89912267550099</v>
      </c>
      <c r="I7269" s="5">
        <v>4.3851719999999998</v>
      </c>
      <c r="J7269" s="5">
        <f t="shared" si="563"/>
        <v>16.94800278423314</v>
      </c>
      <c r="K7269" s="5">
        <v>5.4495259999999996</v>
      </c>
      <c r="L7269" s="5">
        <f t="shared" si="564"/>
        <v>20.508836502130094</v>
      </c>
      <c r="M7269">
        <v>6.1070630000000001E-2</v>
      </c>
      <c r="N7269">
        <v>0.81491820011019356</v>
      </c>
    </row>
    <row r="7270" spans="1:14" x14ac:dyDescent="0.3">
      <c r="A7270">
        <v>60.212499999999999</v>
      </c>
      <c r="B7270" s="5">
        <v>620.1816</v>
      </c>
      <c r="C7270" s="5">
        <v>1.064271</v>
      </c>
      <c r="D7270" s="5">
        <f t="shared" si="560"/>
        <v>6.0085668023142897</v>
      </c>
      <c r="E7270" s="5">
        <v>2.5997240000000001</v>
      </c>
      <c r="F7270" s="5">
        <f t="shared" si="561"/>
        <v>10.044990881271058</v>
      </c>
      <c r="G7270" s="5">
        <v>4.8348440000000004</v>
      </c>
      <c r="H7270" s="5">
        <f t="shared" si="562"/>
        <v>17.898337862665898</v>
      </c>
      <c r="I7270" s="5">
        <v>4.3847430000000003</v>
      </c>
      <c r="J7270" s="5">
        <f t="shared" si="563"/>
        <v>16.946344766441719</v>
      </c>
      <c r="K7270" s="5">
        <v>5.449249</v>
      </c>
      <c r="L7270" s="5">
        <f t="shared" si="564"/>
        <v>20.507794035737405</v>
      </c>
      <c r="M7270">
        <v>6.1066629999999997E-2</v>
      </c>
      <c r="N7270">
        <v>0.81486482465294929</v>
      </c>
    </row>
    <row r="7271" spans="1:14" x14ac:dyDescent="0.3">
      <c r="A7271">
        <v>60.220820000000003</v>
      </c>
      <c r="B7271" s="5">
        <v>620.26210000000003</v>
      </c>
      <c r="C7271" s="5">
        <v>1.0642769999999999</v>
      </c>
      <c r="D7271" s="5">
        <f t="shared" si="560"/>
        <v>6.0086006765820414</v>
      </c>
      <c r="E7271" s="5">
        <v>2.5993469999999999</v>
      </c>
      <c r="F7271" s="5">
        <f t="shared" si="561"/>
        <v>10.043534202961268</v>
      </c>
      <c r="G7271" s="5">
        <v>4.8346299999999998</v>
      </c>
      <c r="H7271" s="5">
        <f t="shared" si="562"/>
        <v>17.89754564593613</v>
      </c>
      <c r="I7271" s="5">
        <v>4.3843810000000003</v>
      </c>
      <c r="J7271" s="5">
        <f t="shared" si="563"/>
        <v>16.944945693153855</v>
      </c>
      <c r="K7271" s="5">
        <v>5.4488580000000004</v>
      </c>
      <c r="L7271" s="5">
        <f t="shared" si="564"/>
        <v>20.506322539854583</v>
      </c>
      <c r="M7271">
        <v>6.066411E-2</v>
      </c>
      <c r="N7271">
        <v>0.80949365239046644</v>
      </c>
    </row>
    <row r="7272" spans="1:14" x14ac:dyDescent="0.3">
      <c r="A7272">
        <v>60.229179999999999</v>
      </c>
      <c r="B7272" s="5">
        <v>620.346</v>
      </c>
      <c r="C7272" s="5">
        <v>1.064109</v>
      </c>
      <c r="D7272" s="5">
        <f t="shared" si="560"/>
        <v>6.0076521970850063</v>
      </c>
      <c r="E7272" s="5">
        <v>2.5990630000000001</v>
      </c>
      <c r="F7272" s="5">
        <f t="shared" si="561"/>
        <v>10.042436864393682</v>
      </c>
      <c r="G7272" s="5">
        <v>4.8343850000000002</v>
      </c>
      <c r="H7272" s="5">
        <f t="shared" si="562"/>
        <v>17.896638668838968</v>
      </c>
      <c r="I7272" s="5">
        <v>4.3839779999999999</v>
      </c>
      <c r="J7272" s="5">
        <f t="shared" si="563"/>
        <v>16.943388161289189</v>
      </c>
      <c r="K7272" s="5">
        <v>5.4485910000000004</v>
      </c>
      <c r="L7272" s="5">
        <f t="shared" si="564"/>
        <v>20.505317707627693</v>
      </c>
      <c r="M7272">
        <v>6.0401219999999999E-2</v>
      </c>
      <c r="N7272">
        <v>0.80598568390173508</v>
      </c>
    </row>
    <row r="7273" spans="1:14" x14ac:dyDescent="0.3">
      <c r="A7273">
        <v>60.237499999999997</v>
      </c>
      <c r="B7273" s="5">
        <v>620.43010000000004</v>
      </c>
      <c r="C7273" s="5">
        <v>1.064009</v>
      </c>
      <c r="D7273" s="5">
        <f t="shared" si="560"/>
        <v>6.007087625955819</v>
      </c>
      <c r="E7273" s="5">
        <v>2.5987049999999998</v>
      </c>
      <c r="F7273" s="5">
        <f t="shared" si="561"/>
        <v>10.041053599579611</v>
      </c>
      <c r="G7273" s="5">
        <v>4.8340899999999998</v>
      </c>
      <c r="H7273" s="5">
        <f t="shared" si="562"/>
        <v>17.895546594375038</v>
      </c>
      <c r="I7273" s="5">
        <v>4.3836409999999999</v>
      </c>
      <c r="J7273" s="5">
        <f t="shared" si="563"/>
        <v>16.94208570908474</v>
      </c>
      <c r="K7273" s="5">
        <v>5.4482879999999998</v>
      </c>
      <c r="L7273" s="5">
        <f t="shared" si="564"/>
        <v>20.504177392403918</v>
      </c>
      <c r="M7273">
        <v>6.0596369999999997E-2</v>
      </c>
      <c r="N7273">
        <v>0.80858973902203612</v>
      </c>
    </row>
    <row r="7274" spans="1:14" x14ac:dyDescent="0.3">
      <c r="A7274">
        <v>60.245840000000001</v>
      </c>
      <c r="B7274" s="5">
        <v>620.51179999999999</v>
      </c>
      <c r="C7274" s="5">
        <v>1.0639989999999999</v>
      </c>
      <c r="D7274" s="5">
        <f t="shared" si="560"/>
        <v>6.0070311688428992</v>
      </c>
      <c r="E7274" s="5">
        <v>2.59842</v>
      </c>
      <c r="F7274" s="5">
        <f t="shared" si="561"/>
        <v>10.039952397143828</v>
      </c>
      <c r="G7274" s="5">
        <v>4.8337620000000001</v>
      </c>
      <c r="H7274" s="5">
        <f t="shared" si="562"/>
        <v>17.894332355649041</v>
      </c>
      <c r="I7274" s="5">
        <v>4.3833260000000003</v>
      </c>
      <c r="J7274" s="5">
        <f t="shared" si="563"/>
        <v>16.940868283433698</v>
      </c>
      <c r="K7274" s="5">
        <v>5.4479639999999998</v>
      </c>
      <c r="L7274" s="5">
        <f t="shared" si="564"/>
        <v>20.502958045431967</v>
      </c>
      <c r="M7274">
        <v>6.0154699999999998E-2</v>
      </c>
      <c r="N7274">
        <v>0.80269615447177578</v>
      </c>
    </row>
    <row r="7275" spans="1:14" x14ac:dyDescent="0.3">
      <c r="A7275">
        <v>60.254159999999999</v>
      </c>
      <c r="B7275" s="5">
        <v>620.59760000000006</v>
      </c>
      <c r="C7275" s="5">
        <v>1.0640750000000001</v>
      </c>
      <c r="D7275" s="5">
        <f t="shared" si="560"/>
        <v>6.0074602429010833</v>
      </c>
      <c r="E7275" s="5">
        <v>2.59815</v>
      </c>
      <c r="F7275" s="5">
        <f t="shared" si="561"/>
        <v>10.038909152730982</v>
      </c>
      <c r="G7275" s="5">
        <v>4.8334159999999997</v>
      </c>
      <c r="H7275" s="5">
        <f t="shared" si="562"/>
        <v>17.893051481871005</v>
      </c>
      <c r="I7275" s="5">
        <v>4.3828829999999996</v>
      </c>
      <c r="J7275" s="5">
        <f t="shared" si="563"/>
        <v>16.939156157835562</v>
      </c>
      <c r="K7275" s="5">
        <v>5.4476170000000002</v>
      </c>
      <c r="L7275" s="5">
        <f t="shared" si="564"/>
        <v>20.501652139878669</v>
      </c>
      <c r="M7275">
        <v>5.9028410000000003E-2</v>
      </c>
      <c r="N7275">
        <v>0.78766709353688591</v>
      </c>
    </row>
    <row r="7276" spans="1:14" x14ac:dyDescent="0.3">
      <c r="A7276">
        <v>60.262500000000003</v>
      </c>
      <c r="B7276" s="5">
        <v>620.68060000000003</v>
      </c>
      <c r="C7276" s="5">
        <v>1.0640810000000001</v>
      </c>
      <c r="D7276" s="5">
        <f t="shared" si="560"/>
        <v>6.0074941171688341</v>
      </c>
      <c r="E7276" s="5">
        <v>2.5978940000000001</v>
      </c>
      <c r="F7276" s="5">
        <f t="shared" si="561"/>
        <v>10.037920002472877</v>
      </c>
      <c r="G7276" s="5">
        <v>4.8330380000000002</v>
      </c>
      <c r="H7276" s="5">
        <f t="shared" si="562"/>
        <v>17.891652145778242</v>
      </c>
      <c r="I7276" s="5">
        <v>4.3825380000000003</v>
      </c>
      <c r="J7276" s="5">
        <f t="shared" si="563"/>
        <v>16.937822786884425</v>
      </c>
      <c r="K7276" s="5">
        <v>5.4472040000000002</v>
      </c>
      <c r="L7276" s="5">
        <f t="shared" si="564"/>
        <v>20.500097848831082</v>
      </c>
      <c r="M7276">
        <v>5.8808369999999999E-2</v>
      </c>
      <c r="N7276">
        <v>0.78473090963388292</v>
      </c>
    </row>
    <row r="7277" spans="1:14" x14ac:dyDescent="0.3">
      <c r="A7277">
        <v>60.270820000000001</v>
      </c>
      <c r="B7277" s="5">
        <v>620.76250000000005</v>
      </c>
      <c r="C7277" s="5">
        <v>1.063992</v>
      </c>
      <c r="D7277" s="5">
        <f t="shared" ref="D7277:D7340" si="565">(C7277/17.71256)*100</f>
        <v>6.0069916488638579</v>
      </c>
      <c r="E7277" s="5">
        <v>2.5975920000000001</v>
      </c>
      <c r="F7277" s="5">
        <f t="shared" si="561"/>
        <v>10.036753114277767</v>
      </c>
      <c r="G7277" s="5">
        <v>4.8327169999999997</v>
      </c>
      <c r="H7277" s="5">
        <f t="shared" si="562"/>
        <v>17.890463820683593</v>
      </c>
      <c r="I7277" s="5">
        <v>4.3823160000000003</v>
      </c>
      <c r="J7277" s="5">
        <f t="shared" si="563"/>
        <v>16.936964791663691</v>
      </c>
      <c r="K7277" s="5">
        <v>5.4468319999999997</v>
      </c>
      <c r="L7277" s="5">
        <f t="shared" si="564"/>
        <v>20.498697857863281</v>
      </c>
      <c r="M7277">
        <v>5.8985879999999997E-2</v>
      </c>
      <c r="N7277">
        <v>0.78709957898773708</v>
      </c>
    </row>
    <row r="7278" spans="1:14" x14ac:dyDescent="0.3">
      <c r="A7278">
        <v>60.279179999999997</v>
      </c>
      <c r="B7278" s="5">
        <v>620.84699999999998</v>
      </c>
      <c r="C7278" s="5">
        <v>1.063958</v>
      </c>
      <c r="D7278" s="5">
        <f t="shared" si="565"/>
        <v>6.0067996946799331</v>
      </c>
      <c r="E7278" s="5">
        <v>2.5972230000000001</v>
      </c>
      <c r="F7278" s="5">
        <f t="shared" ref="F7278:F7341" si="566">(E7278/25.8808)*100</f>
        <v>10.035327346913542</v>
      </c>
      <c r="G7278" s="5">
        <v>4.8324680000000004</v>
      </c>
      <c r="H7278" s="5">
        <f t="shared" ref="H7278:H7341" si="567">(G7278/27.01281)*100</f>
        <v>17.889542035797092</v>
      </c>
      <c r="I7278" s="5">
        <v>4.3819720000000002</v>
      </c>
      <c r="J7278" s="5">
        <f t="shared" ref="J7278:J7341" si="568">(I7278/25.87427)*100</f>
        <v>16.935635285555882</v>
      </c>
      <c r="K7278" s="5">
        <v>5.4465719999999997</v>
      </c>
      <c r="L7278" s="5">
        <f t="shared" ref="L7278:L7341" si="569">(K7278/26.5716)*100</f>
        <v>20.497719369552453</v>
      </c>
      <c r="M7278">
        <v>5.8930410000000003E-2</v>
      </c>
      <c r="N7278">
        <v>0.78635939483440342</v>
      </c>
    </row>
    <row r="7279" spans="1:14" x14ac:dyDescent="0.3">
      <c r="A7279">
        <v>60.287500000000001</v>
      </c>
      <c r="B7279" s="5">
        <v>620.9316</v>
      </c>
      <c r="C7279" s="5">
        <v>1.0638300000000001</v>
      </c>
      <c r="D7279" s="5">
        <f t="shared" si="565"/>
        <v>6.0060770436345736</v>
      </c>
      <c r="E7279" s="5">
        <v>2.596832</v>
      </c>
      <c r="F7279" s="5">
        <f t="shared" si="566"/>
        <v>10.033816574449013</v>
      </c>
      <c r="G7279" s="5">
        <v>4.8321360000000002</v>
      </c>
      <c r="H7279" s="5">
        <f t="shared" si="567"/>
        <v>17.888312989281751</v>
      </c>
      <c r="I7279" s="5">
        <v>4.3816160000000002</v>
      </c>
      <c r="J7279" s="5">
        <f t="shared" si="568"/>
        <v>16.934259401328038</v>
      </c>
      <c r="K7279" s="5">
        <v>5.4463100000000004</v>
      </c>
      <c r="L7279" s="5">
        <f t="shared" si="569"/>
        <v>20.496733354408466</v>
      </c>
      <c r="M7279">
        <v>5.8352639999999997E-2</v>
      </c>
      <c r="N7279">
        <v>0.77864971035140917</v>
      </c>
    </row>
    <row r="7280" spans="1:14" x14ac:dyDescent="0.3">
      <c r="A7280">
        <v>60.295819999999999</v>
      </c>
      <c r="B7280" s="5">
        <v>621.01379999999995</v>
      </c>
      <c r="C7280" s="5">
        <v>1.063707</v>
      </c>
      <c r="D7280" s="5">
        <f t="shared" si="565"/>
        <v>6.0053826211456727</v>
      </c>
      <c r="E7280" s="5">
        <v>2.596495</v>
      </c>
      <c r="F7280" s="5">
        <f t="shared" si="566"/>
        <v>10.032514450867051</v>
      </c>
      <c r="G7280" s="5">
        <v>4.8318070000000004</v>
      </c>
      <c r="H7280" s="5">
        <f t="shared" si="567"/>
        <v>17.887095048608419</v>
      </c>
      <c r="I7280" s="5">
        <v>4.3813440000000003</v>
      </c>
      <c r="J7280" s="5">
        <f t="shared" si="568"/>
        <v>16.933208163940471</v>
      </c>
      <c r="K7280" s="5">
        <v>5.4460240000000004</v>
      </c>
      <c r="L7280" s="5">
        <f t="shared" si="569"/>
        <v>20.495657017266559</v>
      </c>
      <c r="M7280">
        <v>5.5666500000000001E-2</v>
      </c>
      <c r="N7280">
        <v>0.74280622267093188</v>
      </c>
    </row>
    <row r="7281" spans="1:14" x14ac:dyDescent="0.3">
      <c r="A7281">
        <v>60.304160000000003</v>
      </c>
      <c r="B7281" s="5">
        <v>621.09810000000004</v>
      </c>
      <c r="C7281" s="5">
        <v>1.0637270000000001</v>
      </c>
      <c r="D7281" s="5">
        <f t="shared" si="565"/>
        <v>6.0054955353715105</v>
      </c>
      <c r="E7281" s="5">
        <v>2.5961319999999999</v>
      </c>
      <c r="F7281" s="5">
        <f t="shared" si="566"/>
        <v>10.031111866712001</v>
      </c>
      <c r="G7281" s="5">
        <v>4.8315409999999996</v>
      </c>
      <c r="H7281" s="5">
        <f t="shared" si="567"/>
        <v>17.88611033061721</v>
      </c>
      <c r="I7281" s="5">
        <v>4.3809849999999999</v>
      </c>
      <c r="J7281" s="5">
        <f t="shared" si="568"/>
        <v>16.931820685182615</v>
      </c>
      <c r="K7281" s="5">
        <v>5.4457519999999997</v>
      </c>
      <c r="L7281" s="5">
        <f t="shared" si="569"/>
        <v>20.494633367956766</v>
      </c>
      <c r="M7281">
        <v>5.5239700000000003E-2</v>
      </c>
      <c r="N7281">
        <v>0.73711106138297677</v>
      </c>
    </row>
    <row r="7282" spans="1:14" x14ac:dyDescent="0.3">
      <c r="A7282">
        <v>60.3125</v>
      </c>
      <c r="B7282" s="5">
        <v>621.18110000000001</v>
      </c>
      <c r="C7282" s="5">
        <v>1.063741</v>
      </c>
      <c r="D7282" s="5">
        <f t="shared" si="565"/>
        <v>6.0055745753295966</v>
      </c>
      <c r="E7282" s="5">
        <v>2.5957189999999999</v>
      </c>
      <c r="F7282" s="5">
        <f t="shared" si="566"/>
        <v>10.029516089147167</v>
      </c>
      <c r="G7282" s="5">
        <v>4.8312540000000004</v>
      </c>
      <c r="H7282" s="5">
        <f t="shared" si="567"/>
        <v>17.885047871731967</v>
      </c>
      <c r="I7282" s="5">
        <v>4.380528</v>
      </c>
      <c r="J7282" s="5">
        <f t="shared" si="568"/>
        <v>16.930054451777771</v>
      </c>
      <c r="K7282" s="5">
        <v>5.4454690000000001</v>
      </c>
      <c r="L7282" s="5">
        <f t="shared" si="569"/>
        <v>20.493568321064597</v>
      </c>
      <c r="M7282">
        <v>5.5450480000000003E-2</v>
      </c>
      <c r="N7282">
        <v>0.73992368110245943</v>
      </c>
    </row>
    <row r="7283" spans="1:14" x14ac:dyDescent="0.3">
      <c r="A7283">
        <v>60.320839999999997</v>
      </c>
      <c r="B7283" s="5">
        <v>621.26480000000004</v>
      </c>
      <c r="C7283" s="5">
        <v>1.0635650000000001</v>
      </c>
      <c r="D7283" s="5">
        <f t="shared" si="565"/>
        <v>6.004580930142227</v>
      </c>
      <c r="E7283" s="5">
        <v>2.5954890000000002</v>
      </c>
      <c r="F7283" s="5">
        <f t="shared" si="566"/>
        <v>10.028627399462151</v>
      </c>
      <c r="G7283" s="5">
        <v>4.8309439999999997</v>
      </c>
      <c r="H7283" s="5">
        <f t="shared" si="567"/>
        <v>17.883900268058003</v>
      </c>
      <c r="I7283" s="5">
        <v>4.3800800000000004</v>
      </c>
      <c r="J7283" s="5">
        <f t="shared" si="568"/>
        <v>16.928323001962955</v>
      </c>
      <c r="K7283" s="5">
        <v>5.445144</v>
      </c>
      <c r="L7283" s="5">
        <f t="shared" si="569"/>
        <v>20.49234521067606</v>
      </c>
      <c r="M7283">
        <v>5.5771580000000001E-2</v>
      </c>
      <c r="N7283">
        <v>0.7442083959327368</v>
      </c>
    </row>
    <row r="7284" spans="1:14" x14ac:dyDescent="0.3">
      <c r="A7284">
        <v>60.329180000000001</v>
      </c>
      <c r="B7284" s="5">
        <v>621.34780000000001</v>
      </c>
      <c r="C7284" s="5">
        <v>1.063356</v>
      </c>
      <c r="D7284" s="5">
        <f t="shared" si="565"/>
        <v>6.0034009764822249</v>
      </c>
      <c r="E7284" s="5">
        <v>2.5951040000000001</v>
      </c>
      <c r="F7284" s="5">
        <f t="shared" si="566"/>
        <v>10.027139810206794</v>
      </c>
      <c r="G7284" s="5">
        <v>4.8305579999999999</v>
      </c>
      <c r="H7284" s="5">
        <f t="shared" si="567"/>
        <v>17.882471316386557</v>
      </c>
      <c r="I7284" s="5">
        <v>4.3796520000000001</v>
      </c>
      <c r="J7284" s="5">
        <f t="shared" si="568"/>
        <v>16.926668849014874</v>
      </c>
      <c r="K7284" s="5">
        <v>5.4448160000000003</v>
      </c>
      <c r="L7284" s="5">
        <f t="shared" si="569"/>
        <v>20.491110810037785</v>
      </c>
      <c r="M7284">
        <v>5.6519130000000001E-2</v>
      </c>
      <c r="N7284">
        <v>0.75418360169846033</v>
      </c>
    </row>
    <row r="7285" spans="1:14" x14ac:dyDescent="0.3">
      <c r="A7285">
        <v>60.337499999999999</v>
      </c>
      <c r="B7285" s="5">
        <v>621.4298</v>
      </c>
      <c r="C7285" s="5">
        <v>1.0632379999999999</v>
      </c>
      <c r="D7285" s="5">
        <f t="shared" si="565"/>
        <v>6.0027347825497834</v>
      </c>
      <c r="E7285" s="5">
        <v>2.5944780000000001</v>
      </c>
      <c r="F7285" s="5">
        <f t="shared" si="566"/>
        <v>10.024721028716268</v>
      </c>
      <c r="G7285" s="5">
        <v>4.8303219999999998</v>
      </c>
      <c r="H7285" s="5">
        <f t="shared" si="567"/>
        <v>17.881597656815412</v>
      </c>
      <c r="I7285" s="5">
        <v>4.3792260000000001</v>
      </c>
      <c r="J7285" s="5">
        <f t="shared" si="568"/>
        <v>16.925022425753461</v>
      </c>
      <c r="K7285" s="5">
        <v>5.4444790000000003</v>
      </c>
      <c r="L7285" s="5">
        <f t="shared" si="569"/>
        <v>20.489842538650286</v>
      </c>
      <c r="M7285">
        <v>5.7283540000000001E-2</v>
      </c>
      <c r="N7285">
        <v>0.76438378501646831</v>
      </c>
    </row>
    <row r="7286" spans="1:14" x14ac:dyDescent="0.3">
      <c r="A7286">
        <v>60.345820000000003</v>
      </c>
      <c r="B7286" s="5">
        <v>621.51559999999995</v>
      </c>
      <c r="C7286" s="5">
        <v>1.063428</v>
      </c>
      <c r="D7286" s="5">
        <f t="shared" si="565"/>
        <v>6.00380746769524</v>
      </c>
      <c r="E7286" s="5">
        <v>2.5939749999999999</v>
      </c>
      <c r="F7286" s="5">
        <f t="shared" si="566"/>
        <v>10.022777503013817</v>
      </c>
      <c r="G7286" s="5">
        <v>4.8300869999999998</v>
      </c>
      <c r="H7286" s="5">
        <f t="shared" si="567"/>
        <v>17.880727699191603</v>
      </c>
      <c r="I7286" s="5">
        <v>4.3788790000000004</v>
      </c>
      <c r="J7286" s="5">
        <f t="shared" si="568"/>
        <v>16.923681325115648</v>
      </c>
      <c r="K7286" s="5">
        <v>5.4440619999999997</v>
      </c>
      <c r="L7286" s="5">
        <f t="shared" si="569"/>
        <v>20.488273193936383</v>
      </c>
      <c r="M7286">
        <v>5.7430679999999998E-2</v>
      </c>
      <c r="N7286">
        <v>0.76634720121119582</v>
      </c>
    </row>
    <row r="7287" spans="1:14" x14ac:dyDescent="0.3">
      <c r="A7287">
        <v>60.354179999999999</v>
      </c>
      <c r="B7287" s="5">
        <v>621.59900000000005</v>
      </c>
      <c r="C7287" s="5">
        <v>1.0635779999999999</v>
      </c>
      <c r="D7287" s="5">
        <f t="shared" si="565"/>
        <v>6.0046543243890209</v>
      </c>
      <c r="E7287" s="5">
        <v>2.593626</v>
      </c>
      <c r="F7287" s="5">
        <f t="shared" si="566"/>
        <v>10.021429013013508</v>
      </c>
      <c r="G7287" s="5">
        <v>4.8298399999999999</v>
      </c>
      <c r="H7287" s="5">
        <f t="shared" si="567"/>
        <v>17.879813318199773</v>
      </c>
      <c r="I7287" s="5">
        <v>4.3785800000000004</v>
      </c>
      <c r="J7287" s="5">
        <f t="shared" si="568"/>
        <v>16.92252573695799</v>
      </c>
      <c r="K7287" s="5">
        <v>5.4437480000000003</v>
      </c>
      <c r="L7287" s="5">
        <f t="shared" si="569"/>
        <v>20.487091481130228</v>
      </c>
      <c r="M7287">
        <v>5.7626049999999998E-2</v>
      </c>
      <c r="N7287">
        <v>0.76895419198164516</v>
      </c>
    </row>
    <row r="7288" spans="1:14" x14ac:dyDescent="0.3">
      <c r="A7288">
        <v>60.362499999999997</v>
      </c>
      <c r="B7288" s="5">
        <v>621.68169999999998</v>
      </c>
      <c r="C7288" s="5">
        <v>1.063461</v>
      </c>
      <c r="D7288" s="5">
        <f t="shared" si="565"/>
        <v>6.0039937761678726</v>
      </c>
      <c r="E7288" s="5">
        <v>2.5934750000000002</v>
      </c>
      <c r="F7288" s="5">
        <f t="shared" si="566"/>
        <v>10.020845568915954</v>
      </c>
      <c r="G7288" s="5">
        <v>4.8295589999999997</v>
      </c>
      <c r="H7288" s="5">
        <f t="shared" si="567"/>
        <v>17.878773070998534</v>
      </c>
      <c r="I7288" s="5">
        <v>4.3782750000000004</v>
      </c>
      <c r="J7288" s="5">
        <f t="shared" si="568"/>
        <v>16.921346959740315</v>
      </c>
      <c r="K7288" s="5">
        <v>5.4435380000000002</v>
      </c>
      <c r="L7288" s="5">
        <f t="shared" si="569"/>
        <v>20.486301163648406</v>
      </c>
      <c r="M7288">
        <v>5.8314900000000003E-2</v>
      </c>
      <c r="N7288">
        <v>0.77814611291231039</v>
      </c>
    </row>
    <row r="7289" spans="1:14" x14ac:dyDescent="0.3">
      <c r="A7289">
        <v>60.370840000000001</v>
      </c>
      <c r="B7289" s="5">
        <v>621.76440000000002</v>
      </c>
      <c r="C7289" s="5">
        <v>1.0633140000000001</v>
      </c>
      <c r="D7289" s="5">
        <f t="shared" si="565"/>
        <v>6.0031638566079666</v>
      </c>
      <c r="E7289" s="5">
        <v>2.5932249999999999</v>
      </c>
      <c r="F7289" s="5">
        <f t="shared" si="566"/>
        <v>10.019879601867022</v>
      </c>
      <c r="G7289" s="5">
        <v>4.8292830000000002</v>
      </c>
      <c r="H7289" s="5">
        <f t="shared" si="567"/>
        <v>17.877751333533979</v>
      </c>
      <c r="I7289" s="5">
        <v>4.3778569999999997</v>
      </c>
      <c r="J7289" s="5">
        <f t="shared" si="568"/>
        <v>16.919731455225595</v>
      </c>
      <c r="K7289" s="5">
        <v>5.4432320000000001</v>
      </c>
      <c r="L7289" s="5">
        <f t="shared" si="569"/>
        <v>20.485149558174896</v>
      </c>
      <c r="M7289">
        <v>5.8821409999999998E-2</v>
      </c>
      <c r="N7289">
        <v>0.7849049136244991</v>
      </c>
    </row>
    <row r="7290" spans="1:14" x14ac:dyDescent="0.3">
      <c r="A7290">
        <v>60.379159999999999</v>
      </c>
      <c r="B7290" s="5">
        <v>621.84810000000004</v>
      </c>
      <c r="C7290" s="5">
        <v>1.063267</v>
      </c>
      <c r="D7290" s="5">
        <f t="shared" si="565"/>
        <v>6.0028985081772479</v>
      </c>
      <c r="E7290" s="5">
        <v>2.5929720000000001</v>
      </c>
      <c r="F7290" s="5">
        <f t="shared" si="566"/>
        <v>10.018902043213501</v>
      </c>
      <c r="G7290" s="5">
        <v>4.8289840000000002</v>
      </c>
      <c r="H7290" s="5">
        <f t="shared" si="567"/>
        <v>17.876644451280708</v>
      </c>
      <c r="I7290" s="5">
        <v>4.3775979999999999</v>
      </c>
      <c r="J7290" s="5">
        <f t="shared" si="568"/>
        <v>16.918730460801406</v>
      </c>
      <c r="K7290" s="5">
        <v>5.4428400000000003</v>
      </c>
      <c r="L7290" s="5">
        <f t="shared" si="569"/>
        <v>20.483674298875492</v>
      </c>
      <c r="M7290">
        <v>5.89195E-2</v>
      </c>
      <c r="N7290">
        <v>0.7862138132747698</v>
      </c>
    </row>
    <row r="7291" spans="1:14" x14ac:dyDescent="0.3">
      <c r="A7291">
        <v>60.387500000000003</v>
      </c>
      <c r="B7291" s="5">
        <v>621.93299999999999</v>
      </c>
      <c r="C7291" s="5">
        <v>1.0632740000000001</v>
      </c>
      <c r="D7291" s="5">
        <f t="shared" si="565"/>
        <v>6.0029380281562918</v>
      </c>
      <c r="E7291" s="5">
        <v>2.592695</v>
      </c>
      <c r="F7291" s="5">
        <f t="shared" si="566"/>
        <v>10.017831751723284</v>
      </c>
      <c r="G7291" s="5">
        <v>4.8286559999999996</v>
      </c>
      <c r="H7291" s="5">
        <f t="shared" si="567"/>
        <v>17.875430212554708</v>
      </c>
      <c r="I7291" s="5">
        <v>4.3772000000000002</v>
      </c>
      <c r="J7291" s="5">
        <f t="shared" si="568"/>
        <v>16.917192253153424</v>
      </c>
      <c r="K7291" s="5">
        <v>5.4425379999999999</v>
      </c>
      <c r="L7291" s="5">
        <f t="shared" si="569"/>
        <v>20.482537747068296</v>
      </c>
      <c r="M7291">
        <v>5.9506200000000002E-2</v>
      </c>
      <c r="N7291">
        <v>0.79404265846606137</v>
      </c>
    </row>
    <row r="7292" spans="1:14" x14ac:dyDescent="0.3">
      <c r="A7292">
        <v>60.395820000000001</v>
      </c>
      <c r="B7292" s="5">
        <v>622.01490000000001</v>
      </c>
      <c r="C7292" s="5">
        <v>1.0632269999999999</v>
      </c>
      <c r="D7292" s="5">
        <f t="shared" si="565"/>
        <v>6.0026726797255732</v>
      </c>
      <c r="E7292" s="5">
        <v>2.5924079999999998</v>
      </c>
      <c r="F7292" s="5">
        <f t="shared" si="566"/>
        <v>10.016722821551111</v>
      </c>
      <c r="G7292" s="5">
        <v>4.8283779999999998</v>
      </c>
      <c r="H7292" s="5">
        <f t="shared" si="567"/>
        <v>17.874401071195479</v>
      </c>
      <c r="I7292" s="5">
        <v>4.3768120000000001</v>
      </c>
      <c r="J7292" s="5">
        <f t="shared" si="568"/>
        <v>16.915692693938805</v>
      </c>
      <c r="K7292" s="5">
        <v>5.4421600000000003</v>
      </c>
      <c r="L7292" s="5">
        <f t="shared" si="569"/>
        <v>20.481115175601019</v>
      </c>
      <c r="M7292">
        <v>6.2598760000000003E-2</v>
      </c>
      <c r="N7292">
        <v>0.83530935947983487</v>
      </c>
    </row>
    <row r="7293" spans="1:14" x14ac:dyDescent="0.3">
      <c r="A7293">
        <v>60.404179999999997</v>
      </c>
      <c r="B7293" s="5">
        <v>622.1</v>
      </c>
      <c r="C7293" s="5">
        <v>1.0631889999999999</v>
      </c>
      <c r="D7293" s="5">
        <f t="shared" si="565"/>
        <v>6.002458142696482</v>
      </c>
      <c r="E7293" s="5">
        <v>2.5919919999999999</v>
      </c>
      <c r="F7293" s="5">
        <f t="shared" si="566"/>
        <v>10.015115452381687</v>
      </c>
      <c r="G7293" s="5">
        <v>4.828119</v>
      </c>
      <c r="H7293" s="5">
        <f t="shared" si="567"/>
        <v>17.873442266835625</v>
      </c>
      <c r="I7293" s="5">
        <v>4.3764820000000002</v>
      </c>
      <c r="J7293" s="5">
        <f t="shared" si="568"/>
        <v>16.914417295637715</v>
      </c>
      <c r="K7293" s="5">
        <v>5.4417929999999997</v>
      </c>
      <c r="L7293" s="5">
        <f t="shared" si="569"/>
        <v>20.479734001716114</v>
      </c>
      <c r="M7293">
        <v>6.3641909999999996E-2</v>
      </c>
      <c r="N7293">
        <v>0.84922901153590391</v>
      </c>
    </row>
    <row r="7294" spans="1:14" x14ac:dyDescent="0.3">
      <c r="A7294">
        <v>60.412500000000001</v>
      </c>
      <c r="B7294" s="5">
        <v>622.18280000000004</v>
      </c>
      <c r="C7294" s="5">
        <v>1.063132</v>
      </c>
      <c r="D7294" s="5">
        <f t="shared" si="565"/>
        <v>6.0021363371528444</v>
      </c>
      <c r="E7294" s="5">
        <v>2.5916260000000002</v>
      </c>
      <c r="F7294" s="5">
        <f t="shared" si="566"/>
        <v>10.013701276622053</v>
      </c>
      <c r="G7294" s="5">
        <v>4.8278220000000003</v>
      </c>
      <c r="H7294" s="5">
        <f t="shared" si="567"/>
        <v>17.87234278847702</v>
      </c>
      <c r="I7294" s="5">
        <v>4.3760830000000004</v>
      </c>
      <c r="J7294" s="5">
        <f t="shared" si="568"/>
        <v>16.912875223146393</v>
      </c>
      <c r="K7294" s="5">
        <v>5.4413729999999996</v>
      </c>
      <c r="L7294" s="5">
        <f t="shared" si="569"/>
        <v>20.478153366752473</v>
      </c>
      <c r="M7294">
        <v>6.3085970000000005E-2</v>
      </c>
      <c r="N7294">
        <v>0.84181062361082037</v>
      </c>
    </row>
    <row r="7295" spans="1:14" x14ac:dyDescent="0.3">
      <c r="A7295">
        <v>60.420819999999999</v>
      </c>
      <c r="B7295" s="5">
        <v>622.26580000000001</v>
      </c>
      <c r="C7295" s="5">
        <v>1.0630059999999999</v>
      </c>
      <c r="D7295" s="5">
        <f t="shared" si="565"/>
        <v>6.0014249775300685</v>
      </c>
      <c r="E7295" s="5">
        <v>2.5914160000000002</v>
      </c>
      <c r="F7295" s="5">
        <f t="shared" si="566"/>
        <v>10.012889864300949</v>
      </c>
      <c r="G7295" s="5">
        <v>4.827502</v>
      </c>
      <c r="H7295" s="5">
        <f t="shared" si="567"/>
        <v>17.871158165329707</v>
      </c>
      <c r="I7295" s="5">
        <v>4.3756640000000004</v>
      </c>
      <c r="J7295" s="5">
        <f t="shared" si="568"/>
        <v>16.91125585378834</v>
      </c>
      <c r="K7295" s="5">
        <v>5.4409840000000003</v>
      </c>
      <c r="L7295" s="5">
        <f t="shared" si="569"/>
        <v>20.47668939770281</v>
      </c>
      <c r="M7295">
        <v>6.2150780000000003E-2</v>
      </c>
      <c r="N7295">
        <v>0.8293315751457716</v>
      </c>
    </row>
    <row r="7296" spans="1:14" x14ac:dyDescent="0.3">
      <c r="A7296">
        <v>60.429160000000003</v>
      </c>
      <c r="B7296" s="5">
        <v>622.35</v>
      </c>
      <c r="C7296" s="5">
        <v>1.062989</v>
      </c>
      <c r="D7296" s="5">
        <f t="shared" si="565"/>
        <v>6.0013290004381066</v>
      </c>
      <c r="E7296" s="5">
        <v>2.591208</v>
      </c>
      <c r="F7296" s="5">
        <f t="shared" si="566"/>
        <v>10.012086179716237</v>
      </c>
      <c r="G7296" s="5">
        <v>4.8271369999999996</v>
      </c>
      <c r="H7296" s="5">
        <f t="shared" si="567"/>
        <v>17.869806954552299</v>
      </c>
      <c r="I7296" s="5">
        <v>4.3753789999999997</v>
      </c>
      <c r="J7296" s="5">
        <f t="shared" si="568"/>
        <v>16.910154373437393</v>
      </c>
      <c r="K7296" s="5">
        <v>5.4407220000000001</v>
      </c>
      <c r="L7296" s="5">
        <f t="shared" si="569"/>
        <v>20.475703382558823</v>
      </c>
      <c r="M7296">
        <v>6.1620279999999999E-2</v>
      </c>
      <c r="N7296">
        <v>0.82225265512876089</v>
      </c>
    </row>
    <row r="7297" spans="1:14" x14ac:dyDescent="0.3">
      <c r="A7297">
        <v>60.4375</v>
      </c>
      <c r="B7297" s="5">
        <v>622.43190000000004</v>
      </c>
      <c r="C7297" s="5">
        <v>1.062886</v>
      </c>
      <c r="D7297" s="5">
        <f t="shared" si="565"/>
        <v>6.0007474921750443</v>
      </c>
      <c r="E7297" s="5">
        <v>2.590808</v>
      </c>
      <c r="F7297" s="5">
        <f t="shared" si="566"/>
        <v>10.010540632437946</v>
      </c>
      <c r="G7297" s="5">
        <v>4.8267759999999997</v>
      </c>
      <c r="H7297" s="5">
        <f t="shared" si="567"/>
        <v>17.868470551564236</v>
      </c>
      <c r="I7297" s="5">
        <v>4.3750400000000003</v>
      </c>
      <c r="J7297" s="5">
        <f t="shared" si="568"/>
        <v>16.908844191546272</v>
      </c>
      <c r="K7297" s="5">
        <v>5.4405159999999997</v>
      </c>
      <c r="L7297" s="5">
        <f t="shared" si="569"/>
        <v>20.474928118743318</v>
      </c>
      <c r="M7297">
        <v>6.1066620000000002E-2</v>
      </c>
      <c r="N7297">
        <v>0.81486469121430627</v>
      </c>
    </row>
    <row r="7298" spans="1:14" x14ac:dyDescent="0.3">
      <c r="A7298">
        <v>60.445839999999997</v>
      </c>
      <c r="B7298" s="5">
        <v>622.51620000000003</v>
      </c>
      <c r="C7298" s="5">
        <v>1.0627260000000001</v>
      </c>
      <c r="D7298" s="5">
        <f t="shared" si="565"/>
        <v>5.9998441783683445</v>
      </c>
      <c r="E7298" s="5">
        <v>2.5903260000000001</v>
      </c>
      <c r="F7298" s="5">
        <f t="shared" si="566"/>
        <v>10.008678247967605</v>
      </c>
      <c r="G7298" s="5">
        <v>4.8263499999999997</v>
      </c>
      <c r="H7298" s="5">
        <f t="shared" si="567"/>
        <v>17.866893521999376</v>
      </c>
      <c r="I7298" s="5">
        <v>4.3746260000000001</v>
      </c>
      <c r="J7298" s="5">
        <f t="shared" si="568"/>
        <v>16.907244146404903</v>
      </c>
      <c r="K7298" s="5">
        <v>5.4403439999999996</v>
      </c>
      <c r="L7298" s="5">
        <f t="shared" si="569"/>
        <v>20.474280811091539</v>
      </c>
      <c r="M7298">
        <v>6.0279890000000003E-2</v>
      </c>
      <c r="N7298">
        <v>0.80436667284487573</v>
      </c>
    </row>
    <row r="7299" spans="1:14" x14ac:dyDescent="0.3">
      <c r="A7299">
        <v>60.454180000000001</v>
      </c>
      <c r="B7299" s="5">
        <v>622.59550000000002</v>
      </c>
      <c r="C7299" s="5">
        <v>1.0626199999999999</v>
      </c>
      <c r="D7299" s="5">
        <f t="shared" si="565"/>
        <v>5.9992457329714055</v>
      </c>
      <c r="E7299" s="5">
        <v>2.5899290000000001</v>
      </c>
      <c r="F7299" s="5">
        <f t="shared" si="566"/>
        <v>10.007144292293901</v>
      </c>
      <c r="G7299" s="5">
        <v>4.8259720000000002</v>
      </c>
      <c r="H7299" s="5">
        <f t="shared" si="567"/>
        <v>17.865494185906609</v>
      </c>
      <c r="I7299" s="5">
        <v>4.374231</v>
      </c>
      <c r="J7299" s="5">
        <f t="shared" si="568"/>
        <v>16.905717533286929</v>
      </c>
      <c r="K7299" s="5">
        <v>5.4402540000000004</v>
      </c>
      <c r="L7299" s="5">
        <f t="shared" si="569"/>
        <v>20.473942103599331</v>
      </c>
      <c r="M7299">
        <v>5.98249E-2</v>
      </c>
      <c r="N7299">
        <v>0.7982953480219922</v>
      </c>
    </row>
    <row r="7300" spans="1:14" x14ac:dyDescent="0.3">
      <c r="A7300">
        <v>60.462499999999999</v>
      </c>
      <c r="B7300" s="5">
        <v>622.67870000000005</v>
      </c>
      <c r="C7300" s="5">
        <v>1.062516</v>
      </c>
      <c r="D7300" s="5">
        <f t="shared" si="565"/>
        <v>5.998658578997051</v>
      </c>
      <c r="E7300" s="5">
        <v>2.5893980000000001</v>
      </c>
      <c r="F7300" s="5">
        <f t="shared" si="566"/>
        <v>10.005092578281969</v>
      </c>
      <c r="G7300" s="5">
        <v>4.8256500000000004</v>
      </c>
      <c r="H7300" s="5">
        <f t="shared" si="567"/>
        <v>17.864302158864628</v>
      </c>
      <c r="I7300" s="5">
        <v>4.3738260000000002</v>
      </c>
      <c r="J7300" s="5">
        <f t="shared" si="568"/>
        <v>16.90415227173559</v>
      </c>
      <c r="K7300" s="5">
        <v>5.4400539999999999</v>
      </c>
      <c r="L7300" s="5">
        <f t="shared" si="569"/>
        <v>20.473189420283312</v>
      </c>
      <c r="M7300">
        <v>5.9992499999999997E-2</v>
      </c>
      <c r="N7300">
        <v>0.8005317796805238</v>
      </c>
    </row>
    <row r="7301" spans="1:14" x14ac:dyDescent="0.3">
      <c r="A7301">
        <v>60.470820000000003</v>
      </c>
      <c r="B7301" s="5">
        <v>622.76310000000001</v>
      </c>
      <c r="C7301" s="5">
        <v>1.0625180000000001</v>
      </c>
      <c r="D7301" s="5">
        <f t="shared" si="565"/>
        <v>5.9986698704196355</v>
      </c>
      <c r="E7301" s="5">
        <v>2.588743</v>
      </c>
      <c r="F7301" s="5">
        <f t="shared" si="566"/>
        <v>10.002561744613768</v>
      </c>
      <c r="G7301" s="5">
        <v>4.8253959999999996</v>
      </c>
      <c r="H7301" s="5">
        <f t="shared" si="567"/>
        <v>17.863361864241444</v>
      </c>
      <c r="I7301" s="5">
        <v>4.3734039999999998</v>
      </c>
      <c r="J7301" s="5">
        <f t="shared" si="568"/>
        <v>16.902521307847525</v>
      </c>
      <c r="K7301" s="5">
        <v>5.4397460000000004</v>
      </c>
      <c r="L7301" s="5">
        <f t="shared" si="569"/>
        <v>20.47203028797664</v>
      </c>
      <c r="M7301">
        <v>6.0046200000000001E-2</v>
      </c>
      <c r="N7301">
        <v>0.8012483451940271</v>
      </c>
    </row>
    <row r="7302" spans="1:14" x14ac:dyDescent="0.3">
      <c r="A7302">
        <v>60.479179999999999</v>
      </c>
      <c r="B7302" s="5">
        <v>622.84929999999997</v>
      </c>
      <c r="C7302" s="5">
        <v>1.062468</v>
      </c>
      <c r="D7302" s="5">
        <f t="shared" si="565"/>
        <v>5.9983875848550401</v>
      </c>
      <c r="E7302" s="5">
        <v>2.5881919999999998</v>
      </c>
      <c r="F7302" s="5">
        <f t="shared" si="566"/>
        <v>10.00043275323792</v>
      </c>
      <c r="G7302" s="5">
        <v>4.825113</v>
      </c>
      <c r="H7302" s="5">
        <f t="shared" si="567"/>
        <v>17.862314213145538</v>
      </c>
      <c r="I7302" s="5">
        <v>4.3730919999999998</v>
      </c>
      <c r="J7302" s="5">
        <f t="shared" si="568"/>
        <v>16.901315476726491</v>
      </c>
      <c r="K7302" s="5">
        <v>5.4395519999999999</v>
      </c>
      <c r="L7302" s="5">
        <f t="shared" si="569"/>
        <v>20.471300185160096</v>
      </c>
      <c r="M7302">
        <v>5.9570049999999999E-2</v>
      </c>
      <c r="N7302">
        <v>0.7948946642023218</v>
      </c>
    </row>
    <row r="7303" spans="1:14" x14ac:dyDescent="0.3">
      <c r="A7303">
        <v>60.487499999999997</v>
      </c>
      <c r="B7303" s="5">
        <v>622.93219999999997</v>
      </c>
      <c r="C7303" s="5">
        <v>1.0624340000000001</v>
      </c>
      <c r="D7303" s="5">
        <f t="shared" si="565"/>
        <v>5.9981956306711171</v>
      </c>
      <c r="E7303" s="5">
        <v>2.5878049999999999</v>
      </c>
      <c r="F7303" s="5">
        <f t="shared" si="566"/>
        <v>9.9989374362461749</v>
      </c>
      <c r="G7303" s="5">
        <v>4.8249579999999996</v>
      </c>
      <c r="H7303" s="5">
        <f t="shared" si="567"/>
        <v>17.861740411308556</v>
      </c>
      <c r="I7303" s="5">
        <v>4.3728030000000002</v>
      </c>
      <c r="J7303" s="5">
        <f t="shared" si="568"/>
        <v>16.900198537002204</v>
      </c>
      <c r="K7303" s="5">
        <v>5.4393130000000003</v>
      </c>
      <c r="L7303" s="5">
        <f t="shared" si="569"/>
        <v>20.470400728597451</v>
      </c>
      <c r="M7303">
        <v>5.9276500000000003E-2</v>
      </c>
      <c r="N7303">
        <v>0.79097757283381376</v>
      </c>
    </row>
    <row r="7304" spans="1:14" x14ac:dyDescent="0.3">
      <c r="A7304">
        <v>60.495840000000001</v>
      </c>
      <c r="B7304" s="5">
        <v>623.01469999999995</v>
      </c>
      <c r="C7304" s="5">
        <v>1.0624169999999999</v>
      </c>
      <c r="D7304" s="5">
        <f t="shared" si="565"/>
        <v>5.9980996535791551</v>
      </c>
      <c r="E7304" s="5">
        <v>2.5874820000000001</v>
      </c>
      <c r="F7304" s="5">
        <f t="shared" si="566"/>
        <v>9.9976894068189548</v>
      </c>
      <c r="G7304" s="5">
        <v>4.8247479999999996</v>
      </c>
      <c r="H7304" s="5">
        <f t="shared" si="567"/>
        <v>17.860963002368134</v>
      </c>
      <c r="I7304" s="5">
        <v>4.3724860000000003</v>
      </c>
      <c r="J7304" s="5">
        <f t="shared" si="568"/>
        <v>16.89897338166449</v>
      </c>
      <c r="K7304" s="5">
        <v>5.438974</v>
      </c>
      <c r="L7304" s="5">
        <f t="shared" si="569"/>
        <v>20.469124930376793</v>
      </c>
      <c r="M7304">
        <v>5.9459320000000003E-2</v>
      </c>
      <c r="N7304">
        <v>0.79341709810715944</v>
      </c>
    </row>
    <row r="7305" spans="1:14" x14ac:dyDescent="0.3">
      <c r="A7305">
        <v>60.504159999999999</v>
      </c>
      <c r="B7305" s="5">
        <v>623.09670000000006</v>
      </c>
      <c r="C7305" s="5">
        <v>1.0624070000000001</v>
      </c>
      <c r="D7305" s="5">
        <f t="shared" si="565"/>
        <v>5.9980431964662371</v>
      </c>
      <c r="E7305" s="5">
        <v>2.5870600000000001</v>
      </c>
      <c r="F7305" s="5">
        <f t="shared" si="566"/>
        <v>9.9960588544403581</v>
      </c>
      <c r="G7305" s="5">
        <v>4.8245579999999997</v>
      </c>
      <c r="H7305" s="5">
        <f t="shared" si="567"/>
        <v>17.860259632374415</v>
      </c>
      <c r="I7305" s="5">
        <v>4.3722300000000001</v>
      </c>
      <c r="J7305" s="5">
        <f t="shared" si="568"/>
        <v>16.897983981770306</v>
      </c>
      <c r="K7305" s="5">
        <v>5.4387210000000001</v>
      </c>
      <c r="L7305" s="5">
        <f t="shared" si="569"/>
        <v>20.468172785982023</v>
      </c>
      <c r="M7305">
        <v>5.9625079999999997E-2</v>
      </c>
      <c r="N7305">
        <v>0.79562897705535862</v>
      </c>
    </row>
    <row r="7306" spans="1:14" x14ac:dyDescent="0.3">
      <c r="A7306">
        <v>60.512500000000003</v>
      </c>
      <c r="B7306" s="5">
        <v>623.17920000000004</v>
      </c>
      <c r="C7306" s="5">
        <v>1.062319</v>
      </c>
      <c r="D7306" s="5">
        <f t="shared" si="565"/>
        <v>5.9975463738725514</v>
      </c>
      <c r="E7306" s="5">
        <v>2.586738</v>
      </c>
      <c r="F7306" s="5">
        <f t="shared" si="566"/>
        <v>9.9948146888813323</v>
      </c>
      <c r="G7306" s="5">
        <v>4.8243710000000002</v>
      </c>
      <c r="H7306" s="5">
        <f t="shared" si="567"/>
        <v>17.859567368222706</v>
      </c>
      <c r="I7306" s="5">
        <v>4.3718539999999999</v>
      </c>
      <c r="J7306" s="5">
        <f t="shared" si="568"/>
        <v>16.89653080067573</v>
      </c>
      <c r="K7306" s="5">
        <v>5.4384499999999996</v>
      </c>
      <c r="L7306" s="5">
        <f t="shared" si="569"/>
        <v>20.467152900088813</v>
      </c>
      <c r="M7306">
        <v>5.9323479999999998E-2</v>
      </c>
      <c r="N7306">
        <v>0.79160446757914671</v>
      </c>
    </row>
    <row r="7307" spans="1:14" x14ac:dyDescent="0.3">
      <c r="A7307">
        <v>60.520820000000001</v>
      </c>
      <c r="B7307" s="5">
        <v>623.26319999999998</v>
      </c>
      <c r="C7307" s="5">
        <v>1.0621769999999999</v>
      </c>
      <c r="D7307" s="5">
        <f t="shared" si="565"/>
        <v>5.9967446828691049</v>
      </c>
      <c r="E7307" s="5">
        <v>2.5865170000000002</v>
      </c>
      <c r="F7307" s="5">
        <f t="shared" si="566"/>
        <v>9.9939607740100769</v>
      </c>
      <c r="G7307" s="5">
        <v>4.8239900000000002</v>
      </c>
      <c r="H7307" s="5">
        <f t="shared" si="567"/>
        <v>17.858156926287936</v>
      </c>
      <c r="I7307" s="5">
        <v>4.3714300000000001</v>
      </c>
      <c r="J7307" s="5">
        <f t="shared" si="568"/>
        <v>16.894892107100993</v>
      </c>
      <c r="K7307" s="5">
        <v>5.4381620000000002</v>
      </c>
      <c r="L7307" s="5">
        <f t="shared" si="569"/>
        <v>20.466069036113748</v>
      </c>
      <c r="M7307">
        <v>5.9199710000000003E-2</v>
      </c>
      <c r="N7307">
        <v>0.78995289749336839</v>
      </c>
    </row>
    <row r="7308" spans="1:14" x14ac:dyDescent="0.3">
      <c r="A7308">
        <v>60.529179999999997</v>
      </c>
      <c r="B7308" s="5">
        <v>623.34699999999998</v>
      </c>
      <c r="C7308" s="5">
        <v>1.0621149999999999</v>
      </c>
      <c r="D7308" s="5">
        <f t="shared" si="565"/>
        <v>5.9963946487690087</v>
      </c>
      <c r="E7308" s="5">
        <v>2.5862829999999999</v>
      </c>
      <c r="F7308" s="5">
        <f t="shared" si="566"/>
        <v>9.9930566288522762</v>
      </c>
      <c r="G7308" s="5">
        <v>4.8236220000000003</v>
      </c>
      <c r="H7308" s="5">
        <f t="shared" si="567"/>
        <v>17.856794609668526</v>
      </c>
      <c r="I7308" s="5">
        <v>4.371067</v>
      </c>
      <c r="J7308" s="5">
        <f t="shared" si="568"/>
        <v>16.89348916896979</v>
      </c>
      <c r="K7308" s="5">
        <v>5.4378900000000003</v>
      </c>
      <c r="L7308" s="5">
        <f t="shared" si="569"/>
        <v>20.465045386803958</v>
      </c>
      <c r="M7308">
        <v>5.9455380000000002E-2</v>
      </c>
      <c r="N7308">
        <v>0.79336452328177409</v>
      </c>
    </row>
    <row r="7309" spans="1:14" x14ac:dyDescent="0.3">
      <c r="A7309">
        <v>60.537500000000001</v>
      </c>
      <c r="B7309" s="5">
        <v>623.43129999999996</v>
      </c>
      <c r="C7309" s="5">
        <v>1.0621179999999999</v>
      </c>
      <c r="D7309" s="5">
        <f t="shared" si="565"/>
        <v>5.9964115859028837</v>
      </c>
      <c r="E7309" s="5">
        <v>2.585988</v>
      </c>
      <c r="F7309" s="5">
        <f t="shared" si="566"/>
        <v>9.991916787734537</v>
      </c>
      <c r="G7309" s="5">
        <v>4.8233379999999997</v>
      </c>
      <c r="H7309" s="5">
        <f t="shared" si="567"/>
        <v>17.855743256625281</v>
      </c>
      <c r="I7309" s="5">
        <v>4.3706880000000004</v>
      </c>
      <c r="J7309" s="5">
        <f t="shared" si="568"/>
        <v>16.892024393345206</v>
      </c>
      <c r="K7309" s="5">
        <v>5.43757</v>
      </c>
      <c r="L7309" s="5">
        <f t="shared" si="569"/>
        <v>20.463841093498321</v>
      </c>
      <c r="M7309">
        <v>5.9535150000000002E-2</v>
      </c>
      <c r="N7309">
        <v>0.79442896333786628</v>
      </c>
    </row>
    <row r="7310" spans="1:14" x14ac:dyDescent="0.3">
      <c r="A7310">
        <v>60.545819999999999</v>
      </c>
      <c r="B7310" s="5">
        <v>623.51589999999999</v>
      </c>
      <c r="C7310" s="5">
        <v>1.062076</v>
      </c>
      <c r="D7310" s="5">
        <f t="shared" si="565"/>
        <v>5.9961744660286262</v>
      </c>
      <c r="E7310" s="5">
        <v>2.5857800000000002</v>
      </c>
      <c r="F7310" s="5">
        <f t="shared" si="566"/>
        <v>9.9911131031498268</v>
      </c>
      <c r="G7310" s="5">
        <v>4.8230500000000003</v>
      </c>
      <c r="H7310" s="5">
        <f t="shared" si="567"/>
        <v>17.854677095792702</v>
      </c>
      <c r="I7310" s="5">
        <v>4.3703320000000003</v>
      </c>
      <c r="J7310" s="5">
        <f t="shared" si="568"/>
        <v>16.890648509117359</v>
      </c>
      <c r="K7310" s="5">
        <v>5.4373009999999997</v>
      </c>
      <c r="L7310" s="5">
        <f t="shared" si="569"/>
        <v>20.462828734438272</v>
      </c>
      <c r="M7310">
        <v>5.9215990000000003E-2</v>
      </c>
      <c r="N7310">
        <v>0.79017013560435234</v>
      </c>
    </row>
    <row r="7311" spans="1:14" x14ac:dyDescent="0.3">
      <c r="A7311">
        <v>60.554160000000003</v>
      </c>
      <c r="B7311" s="5">
        <v>623.59780000000001</v>
      </c>
      <c r="C7311" s="5">
        <v>1.0619860000000001</v>
      </c>
      <c r="D7311" s="5">
        <f t="shared" si="565"/>
        <v>5.9956663520123579</v>
      </c>
      <c r="E7311" s="5">
        <v>2.5856119999999998</v>
      </c>
      <c r="F7311" s="5">
        <f t="shared" si="566"/>
        <v>9.9904639732929414</v>
      </c>
      <c r="G7311" s="5">
        <v>4.822781</v>
      </c>
      <c r="H7311" s="5">
        <f t="shared" si="567"/>
        <v>17.853681271959488</v>
      </c>
      <c r="I7311" s="5">
        <v>4.3700409999999996</v>
      </c>
      <c r="J7311" s="5">
        <f t="shared" si="568"/>
        <v>16.889523839706396</v>
      </c>
      <c r="K7311" s="5">
        <v>5.4370750000000001</v>
      </c>
      <c r="L7311" s="5">
        <f t="shared" si="569"/>
        <v>20.461978202291167</v>
      </c>
      <c r="M7311">
        <v>5.9102590000000003E-2</v>
      </c>
      <c r="N7311">
        <v>0.78865694139147946</v>
      </c>
    </row>
    <row r="7312" spans="1:14" x14ac:dyDescent="0.3">
      <c r="A7312">
        <v>60.5625</v>
      </c>
      <c r="B7312" s="5">
        <v>623.68259999999998</v>
      </c>
      <c r="C7312" s="5">
        <v>1.061931</v>
      </c>
      <c r="D7312" s="5">
        <f t="shared" si="565"/>
        <v>5.9953558378913048</v>
      </c>
      <c r="E7312" s="5">
        <v>2.5856110000000001</v>
      </c>
      <c r="F7312" s="5">
        <f t="shared" si="566"/>
        <v>9.9904601094247489</v>
      </c>
      <c r="G7312" s="5">
        <v>4.8225800000000003</v>
      </c>
      <c r="H7312" s="5">
        <f t="shared" si="567"/>
        <v>17.85293718054508</v>
      </c>
      <c r="I7312" s="5">
        <v>4.36972</v>
      </c>
      <c r="J7312" s="5">
        <f t="shared" si="568"/>
        <v>16.888283224995334</v>
      </c>
      <c r="K7312" s="5">
        <v>5.4367359999999998</v>
      </c>
      <c r="L7312" s="5">
        <f t="shared" si="569"/>
        <v>20.46070240407051</v>
      </c>
      <c r="M7312">
        <v>5.9349649999999997E-2</v>
      </c>
      <c r="N7312">
        <v>0.79195367650816673</v>
      </c>
    </row>
    <row r="7313" spans="1:14" x14ac:dyDescent="0.3">
      <c r="A7313">
        <v>60.570839999999997</v>
      </c>
      <c r="B7313" s="5">
        <v>623.76490000000001</v>
      </c>
      <c r="C7313" s="5">
        <v>1.0618510000000001</v>
      </c>
      <c r="D7313" s="5">
        <f t="shared" si="565"/>
        <v>5.9949041809879544</v>
      </c>
      <c r="E7313" s="5">
        <v>2.5855709999999998</v>
      </c>
      <c r="F7313" s="5">
        <f t="shared" si="566"/>
        <v>9.9903055546969171</v>
      </c>
      <c r="G7313" s="5">
        <v>4.82233</v>
      </c>
      <c r="H7313" s="5">
        <f t="shared" si="567"/>
        <v>17.852011693711241</v>
      </c>
      <c r="I7313" s="5">
        <v>4.36937</v>
      </c>
      <c r="J7313" s="5">
        <f t="shared" si="568"/>
        <v>16.886930529827509</v>
      </c>
      <c r="K7313" s="5">
        <v>5.4364059999999998</v>
      </c>
      <c r="L7313" s="5">
        <f t="shared" si="569"/>
        <v>20.459460476599077</v>
      </c>
      <c r="M7313">
        <v>5.9554059999999999E-2</v>
      </c>
      <c r="N7313">
        <v>0.7946812958119881</v>
      </c>
    </row>
    <row r="7314" spans="1:14" x14ac:dyDescent="0.3">
      <c r="A7314">
        <v>60.579180000000001</v>
      </c>
      <c r="B7314" s="5">
        <v>623.84519999999998</v>
      </c>
      <c r="C7314" s="5">
        <v>1.0616749999999999</v>
      </c>
      <c r="D7314" s="5">
        <f t="shared" si="565"/>
        <v>5.993910535800584</v>
      </c>
      <c r="E7314" s="5">
        <v>2.585264</v>
      </c>
      <c r="F7314" s="5">
        <f t="shared" si="566"/>
        <v>9.9891193471608304</v>
      </c>
      <c r="G7314" s="5">
        <v>4.8220549999999998</v>
      </c>
      <c r="H7314" s="5">
        <f t="shared" si="567"/>
        <v>17.850993658194017</v>
      </c>
      <c r="I7314" s="5">
        <v>4.3689179999999999</v>
      </c>
      <c r="J7314" s="5">
        <f t="shared" si="568"/>
        <v>16.885183620639346</v>
      </c>
      <c r="K7314" s="5">
        <v>5.4361179999999996</v>
      </c>
      <c r="L7314" s="5">
        <f t="shared" si="569"/>
        <v>20.458376612624001</v>
      </c>
      <c r="M7314">
        <v>5.9304879999999997E-2</v>
      </c>
      <c r="N7314">
        <v>0.79135627170296119</v>
      </c>
    </row>
    <row r="7315" spans="1:14" x14ac:dyDescent="0.3">
      <c r="A7315">
        <v>60.587499999999999</v>
      </c>
      <c r="B7315" s="5">
        <v>623.93060000000003</v>
      </c>
      <c r="C7315" s="5">
        <v>1.061507</v>
      </c>
      <c r="D7315" s="5">
        <f t="shared" si="565"/>
        <v>5.9929620563035497</v>
      </c>
      <c r="E7315" s="5">
        <v>2.5847720000000001</v>
      </c>
      <c r="F7315" s="5">
        <f t="shared" si="566"/>
        <v>9.9872183240085324</v>
      </c>
      <c r="G7315" s="5">
        <v>4.8217730000000003</v>
      </c>
      <c r="H7315" s="5">
        <f t="shared" si="567"/>
        <v>17.849949709045447</v>
      </c>
      <c r="I7315" s="5">
        <v>4.3684469999999997</v>
      </c>
      <c r="J7315" s="5">
        <f t="shared" si="568"/>
        <v>16.883363279427783</v>
      </c>
      <c r="K7315" s="5">
        <v>5.4358250000000004</v>
      </c>
      <c r="L7315" s="5">
        <f t="shared" si="569"/>
        <v>20.457273931566032</v>
      </c>
      <c r="M7315">
        <v>5.9045939999999998E-2</v>
      </c>
      <c r="N7315">
        <v>0.78790101147825853</v>
      </c>
    </row>
    <row r="7316" spans="1:14" x14ac:dyDescent="0.3">
      <c r="A7316">
        <v>60.595820000000003</v>
      </c>
      <c r="B7316" s="5">
        <v>624.01130000000001</v>
      </c>
      <c r="C7316" s="5">
        <v>1.061474</v>
      </c>
      <c r="D7316" s="5">
        <f t="shared" si="565"/>
        <v>5.992775747830918</v>
      </c>
      <c r="E7316" s="5">
        <v>2.584238</v>
      </c>
      <c r="F7316" s="5">
        <f t="shared" si="566"/>
        <v>9.9851550183920121</v>
      </c>
      <c r="G7316" s="5">
        <v>4.8213939999999997</v>
      </c>
      <c r="H7316" s="5">
        <f t="shared" si="567"/>
        <v>17.848546671005348</v>
      </c>
      <c r="I7316" s="5">
        <v>4.3680380000000003</v>
      </c>
      <c r="J7316" s="5">
        <f t="shared" si="568"/>
        <v>16.881782558503104</v>
      </c>
      <c r="K7316" s="5">
        <v>5.4355719999999996</v>
      </c>
      <c r="L7316" s="5">
        <f t="shared" si="569"/>
        <v>20.456321787171262</v>
      </c>
      <c r="M7316">
        <v>5.8993700000000003E-2</v>
      </c>
      <c r="N7316">
        <v>0.78720392800664951</v>
      </c>
    </row>
    <row r="7317" spans="1:14" x14ac:dyDescent="0.3">
      <c r="A7317">
        <v>60.604179999999999</v>
      </c>
      <c r="B7317" s="5">
        <v>624.09640000000002</v>
      </c>
      <c r="C7317" s="5">
        <v>1.0614129999999999</v>
      </c>
      <c r="D7317" s="5">
        <f t="shared" si="565"/>
        <v>5.9924313594421132</v>
      </c>
      <c r="E7317" s="5">
        <v>2.583863</v>
      </c>
      <c r="F7317" s="5">
        <f t="shared" si="566"/>
        <v>9.9837060678186145</v>
      </c>
      <c r="G7317" s="5">
        <v>4.8211060000000003</v>
      </c>
      <c r="H7317" s="5">
        <f t="shared" si="567"/>
        <v>17.847480510172765</v>
      </c>
      <c r="I7317" s="5">
        <v>4.367712</v>
      </c>
      <c r="J7317" s="5">
        <f t="shared" si="568"/>
        <v>16.880522619575355</v>
      </c>
      <c r="K7317" s="5">
        <v>5.4352980000000004</v>
      </c>
      <c r="L7317" s="5">
        <f t="shared" si="569"/>
        <v>20.455290611028317</v>
      </c>
      <c r="M7317">
        <v>5.8658790000000002E-2</v>
      </c>
      <c r="N7317">
        <v>0.78273493441023656</v>
      </c>
    </row>
    <row r="7318" spans="1:14" x14ac:dyDescent="0.3">
      <c r="A7318">
        <v>60.612499999999997</v>
      </c>
      <c r="B7318" s="5">
        <v>624.1798</v>
      </c>
      <c r="C7318" s="5">
        <v>1.0613600000000001</v>
      </c>
      <c r="D7318" s="5">
        <f t="shared" si="565"/>
        <v>5.9921321367436446</v>
      </c>
      <c r="E7318" s="5">
        <v>2.583526</v>
      </c>
      <c r="F7318" s="5">
        <f t="shared" si="566"/>
        <v>9.982403944236653</v>
      </c>
      <c r="G7318" s="5">
        <v>4.8207959999999996</v>
      </c>
      <c r="H7318" s="5">
        <f t="shared" si="567"/>
        <v>17.846332906498802</v>
      </c>
      <c r="I7318" s="5">
        <v>4.3673760000000001</v>
      </c>
      <c r="J7318" s="5">
        <f t="shared" si="568"/>
        <v>16.879224032214243</v>
      </c>
      <c r="K7318" s="5">
        <v>5.4350240000000003</v>
      </c>
      <c r="L7318" s="5">
        <f t="shared" si="569"/>
        <v>20.454259434885365</v>
      </c>
      <c r="M7318">
        <v>5.8087479999999997E-2</v>
      </c>
      <c r="N7318">
        <v>0.77511145129069181</v>
      </c>
    </row>
    <row r="7319" spans="1:14" x14ac:dyDescent="0.3">
      <c r="A7319">
        <v>60.620840000000001</v>
      </c>
      <c r="B7319" s="5">
        <v>624.26490000000001</v>
      </c>
      <c r="C7319" s="5">
        <v>1.0614870000000001</v>
      </c>
      <c r="D7319" s="5">
        <f t="shared" si="565"/>
        <v>5.9928491420777119</v>
      </c>
      <c r="E7319" s="5">
        <v>2.583189</v>
      </c>
      <c r="F7319" s="5">
        <f t="shared" si="566"/>
        <v>9.9811018206546933</v>
      </c>
      <c r="G7319" s="5">
        <v>4.8205020000000003</v>
      </c>
      <c r="H7319" s="5">
        <f t="shared" si="567"/>
        <v>17.845244533982211</v>
      </c>
      <c r="I7319" s="5">
        <v>4.367</v>
      </c>
      <c r="J7319" s="5">
        <f t="shared" si="568"/>
        <v>16.877770851119664</v>
      </c>
      <c r="K7319" s="5">
        <v>5.4347320000000003</v>
      </c>
      <c r="L7319" s="5">
        <f t="shared" si="569"/>
        <v>20.453160517243976</v>
      </c>
      <c r="M7319">
        <v>5.7698920000000001E-2</v>
      </c>
      <c r="N7319">
        <v>0.76992655937399124</v>
      </c>
    </row>
    <row r="7320" spans="1:14" x14ac:dyDescent="0.3">
      <c r="A7320">
        <v>60.629159999999999</v>
      </c>
      <c r="B7320" s="5">
        <v>624.34889999999996</v>
      </c>
      <c r="C7320" s="5">
        <v>1.061612</v>
      </c>
      <c r="D7320" s="5">
        <f t="shared" si="565"/>
        <v>5.9935548559891965</v>
      </c>
      <c r="E7320" s="5">
        <v>2.5828720000000001</v>
      </c>
      <c r="F7320" s="5">
        <f t="shared" si="566"/>
        <v>9.9798769744366478</v>
      </c>
      <c r="G7320" s="5">
        <v>4.820195</v>
      </c>
      <c r="H7320" s="5">
        <f t="shared" si="567"/>
        <v>17.844108036150256</v>
      </c>
      <c r="I7320" s="5">
        <v>4.3665799999999999</v>
      </c>
      <c r="J7320" s="5">
        <f t="shared" si="568"/>
        <v>16.876147616918274</v>
      </c>
      <c r="K7320" s="5">
        <v>5.4344849999999996</v>
      </c>
      <c r="L7320" s="5">
        <f t="shared" si="569"/>
        <v>20.452230953348685</v>
      </c>
      <c r="M7320">
        <v>5.7720279999999999E-2</v>
      </c>
      <c r="N7320">
        <v>0.77021158431567516</v>
      </c>
    </row>
    <row r="7321" spans="1:14" x14ac:dyDescent="0.3">
      <c r="A7321">
        <v>60.637500000000003</v>
      </c>
      <c r="B7321" s="5">
        <v>624.43430000000001</v>
      </c>
      <c r="C7321" s="5">
        <v>1.0615520000000001</v>
      </c>
      <c r="D7321" s="5">
        <f t="shared" si="565"/>
        <v>5.9932161133116839</v>
      </c>
      <c r="E7321" s="5">
        <v>2.5826159999999998</v>
      </c>
      <c r="F7321" s="5">
        <f t="shared" si="566"/>
        <v>9.9788878241785408</v>
      </c>
      <c r="G7321" s="5">
        <v>4.8199370000000004</v>
      </c>
      <c r="H7321" s="5">
        <f t="shared" si="567"/>
        <v>17.843152933737734</v>
      </c>
      <c r="I7321" s="5">
        <v>4.3661709999999996</v>
      </c>
      <c r="J7321" s="5">
        <f t="shared" si="568"/>
        <v>16.874566895993588</v>
      </c>
      <c r="K7321" s="5">
        <v>5.434196</v>
      </c>
      <c r="L7321" s="5">
        <f t="shared" si="569"/>
        <v>20.451143325957037</v>
      </c>
      <c r="M7321">
        <v>5.7677899999999997E-2</v>
      </c>
      <c r="N7321">
        <v>0.76964607134617302</v>
      </c>
    </row>
    <row r="7322" spans="1:14" x14ac:dyDescent="0.3">
      <c r="A7322">
        <v>60.645820000000001</v>
      </c>
      <c r="B7322" s="5">
        <v>624.51859999999999</v>
      </c>
      <c r="C7322" s="5">
        <v>1.06141</v>
      </c>
      <c r="D7322" s="5">
        <f t="shared" si="565"/>
        <v>5.9924144223082374</v>
      </c>
      <c r="E7322" s="5">
        <v>2.582281</v>
      </c>
      <c r="F7322" s="5">
        <f t="shared" si="566"/>
        <v>9.9775934283329732</v>
      </c>
      <c r="G7322" s="5">
        <v>4.8196640000000004</v>
      </c>
      <c r="H7322" s="5">
        <f t="shared" si="567"/>
        <v>17.842142302115182</v>
      </c>
      <c r="I7322" s="5">
        <v>4.3657890000000004</v>
      </c>
      <c r="J7322" s="5">
        <f t="shared" si="568"/>
        <v>16.87309052583899</v>
      </c>
      <c r="K7322" s="5">
        <v>5.4339120000000003</v>
      </c>
      <c r="L7322" s="5">
        <f t="shared" si="569"/>
        <v>20.450074515648286</v>
      </c>
      <c r="M7322">
        <v>5.7332710000000002E-2</v>
      </c>
      <c r="N7322">
        <v>0.76503990282464251</v>
      </c>
    </row>
    <row r="7323" spans="1:14" x14ac:dyDescent="0.3">
      <c r="A7323">
        <v>60.654179999999997</v>
      </c>
      <c r="B7323" s="5">
        <v>624.60249999999996</v>
      </c>
      <c r="C7323" s="5">
        <v>1.0613859999999999</v>
      </c>
      <c r="D7323" s="5">
        <f t="shared" si="565"/>
        <v>5.9922789252372324</v>
      </c>
      <c r="E7323" s="5">
        <v>2.5819920000000001</v>
      </c>
      <c r="F7323" s="5">
        <f t="shared" si="566"/>
        <v>9.9764767704244068</v>
      </c>
      <c r="G7323" s="5">
        <v>4.8194340000000002</v>
      </c>
      <c r="H7323" s="5">
        <f t="shared" si="567"/>
        <v>17.841290854228049</v>
      </c>
      <c r="I7323" s="5">
        <v>4.3653899999999997</v>
      </c>
      <c r="J7323" s="5">
        <f t="shared" si="568"/>
        <v>16.871548453347668</v>
      </c>
      <c r="K7323" s="5">
        <v>5.4336799999999998</v>
      </c>
      <c r="L7323" s="5">
        <f t="shared" si="569"/>
        <v>20.449201403001702</v>
      </c>
      <c r="M7323">
        <v>5.7167910000000002E-2</v>
      </c>
      <c r="N7323">
        <v>0.76284083398618185</v>
      </c>
    </row>
    <row r="7324" spans="1:14" x14ac:dyDescent="0.3">
      <c r="A7324">
        <v>60.662500000000001</v>
      </c>
      <c r="B7324" s="5">
        <v>624.68259999999998</v>
      </c>
      <c r="C7324" s="5">
        <v>1.0612839999999999</v>
      </c>
      <c r="D7324" s="5">
        <f t="shared" si="565"/>
        <v>5.9917030626854615</v>
      </c>
      <c r="E7324" s="5">
        <v>2.5816979999999998</v>
      </c>
      <c r="F7324" s="5">
        <f t="shared" si="566"/>
        <v>9.9753407931748619</v>
      </c>
      <c r="G7324" s="5">
        <v>4.819089</v>
      </c>
      <c r="H7324" s="5">
        <f t="shared" si="567"/>
        <v>17.840013682397352</v>
      </c>
      <c r="I7324" s="5">
        <v>4.3650669999999998</v>
      </c>
      <c r="J7324" s="5">
        <f t="shared" si="568"/>
        <v>16.870300108949934</v>
      </c>
      <c r="K7324" s="5">
        <v>5.4333470000000004</v>
      </c>
      <c r="L7324" s="5">
        <f t="shared" si="569"/>
        <v>20.447948185280527</v>
      </c>
      <c r="M7324">
        <v>5.7480499999999997E-2</v>
      </c>
      <c r="N7324">
        <v>0.76701199253117214</v>
      </c>
    </row>
    <row r="7325" spans="1:14" x14ac:dyDescent="0.3">
      <c r="A7325">
        <v>60.670819999999999</v>
      </c>
      <c r="B7325" s="5">
        <v>624.7654</v>
      </c>
      <c r="C7325" s="5">
        <v>1.0610520000000001</v>
      </c>
      <c r="D7325" s="5">
        <f t="shared" si="565"/>
        <v>5.9903932576657475</v>
      </c>
      <c r="E7325" s="5">
        <v>2.5813579999999998</v>
      </c>
      <c r="F7325" s="5">
        <f t="shared" si="566"/>
        <v>9.9740270779883158</v>
      </c>
      <c r="G7325" s="5">
        <v>4.8187499999999996</v>
      </c>
      <c r="H7325" s="5">
        <f t="shared" si="567"/>
        <v>17.838758722250663</v>
      </c>
      <c r="I7325" s="5">
        <v>4.3647600000000004</v>
      </c>
      <c r="J7325" s="5">
        <f t="shared" si="568"/>
        <v>16.869113602045584</v>
      </c>
      <c r="K7325" s="5">
        <v>5.4329840000000003</v>
      </c>
      <c r="L7325" s="5">
        <f t="shared" si="569"/>
        <v>20.446582065061946</v>
      </c>
      <c r="M7325">
        <v>5.7742969999999998E-2</v>
      </c>
      <c r="N7325">
        <v>0.77051435659689282</v>
      </c>
    </row>
    <row r="7326" spans="1:14" x14ac:dyDescent="0.3">
      <c r="A7326">
        <v>60.679160000000003</v>
      </c>
      <c r="B7326" s="5">
        <v>624.84960000000001</v>
      </c>
      <c r="C7326" s="5">
        <v>1.0608740000000001</v>
      </c>
      <c r="D7326" s="5">
        <f t="shared" si="565"/>
        <v>5.9893883210557934</v>
      </c>
      <c r="E7326" s="5">
        <v>2.5809899999999999</v>
      </c>
      <c r="F7326" s="5">
        <f t="shared" si="566"/>
        <v>9.972605174492287</v>
      </c>
      <c r="G7326" s="5">
        <v>4.8185929999999999</v>
      </c>
      <c r="H7326" s="5">
        <f t="shared" si="567"/>
        <v>17.838177516519014</v>
      </c>
      <c r="I7326" s="5">
        <v>4.3644059999999998</v>
      </c>
      <c r="J7326" s="5">
        <f t="shared" si="568"/>
        <v>16.867745447504412</v>
      </c>
      <c r="K7326" s="5">
        <v>5.4327500000000004</v>
      </c>
      <c r="L7326" s="5">
        <f t="shared" si="569"/>
        <v>20.445701425582204</v>
      </c>
      <c r="M7326">
        <v>5.7582580000000001E-2</v>
      </c>
      <c r="N7326">
        <v>0.76837413420004397</v>
      </c>
    </row>
    <row r="7327" spans="1:14" x14ac:dyDescent="0.3">
      <c r="A7327">
        <v>60.6875</v>
      </c>
      <c r="B7327" s="5">
        <v>624.93259999999998</v>
      </c>
      <c r="C7327" s="5">
        <v>1.0608690000000001</v>
      </c>
      <c r="D7327" s="5">
        <f t="shared" si="565"/>
        <v>5.989360092499334</v>
      </c>
      <c r="E7327" s="5">
        <v>2.580695</v>
      </c>
      <c r="F7327" s="5">
        <f t="shared" si="566"/>
        <v>9.9714653333745478</v>
      </c>
      <c r="G7327" s="5">
        <v>4.8184839999999998</v>
      </c>
      <c r="H7327" s="5">
        <f t="shared" si="567"/>
        <v>17.837774004259458</v>
      </c>
      <c r="I7327" s="5">
        <v>4.3640140000000001</v>
      </c>
      <c r="J7327" s="5">
        <f t="shared" si="568"/>
        <v>16.866230428916449</v>
      </c>
      <c r="K7327" s="5">
        <v>5.4325700000000001</v>
      </c>
      <c r="L7327" s="5">
        <f t="shared" si="569"/>
        <v>20.445024010597781</v>
      </c>
      <c r="M7327">
        <v>5.771188E-2</v>
      </c>
      <c r="N7327">
        <v>0.77009949585546245</v>
      </c>
    </row>
    <row r="7328" spans="1:14" x14ac:dyDescent="0.3">
      <c r="A7328">
        <v>60.695839999999997</v>
      </c>
      <c r="B7328" s="5">
        <v>625.01589999999999</v>
      </c>
      <c r="C7328" s="5">
        <v>1.060908</v>
      </c>
      <c r="D7328" s="5">
        <f t="shared" si="565"/>
        <v>5.9895802752397174</v>
      </c>
      <c r="E7328" s="5">
        <v>2.580314</v>
      </c>
      <c r="F7328" s="5">
        <f t="shared" si="566"/>
        <v>9.9699931995919755</v>
      </c>
      <c r="G7328" s="5">
        <v>4.8183699999999998</v>
      </c>
      <c r="H7328" s="5">
        <f t="shared" si="567"/>
        <v>17.837351982263229</v>
      </c>
      <c r="I7328" s="5">
        <v>4.3636609999999996</v>
      </c>
      <c r="J7328" s="5">
        <f t="shared" si="568"/>
        <v>16.864866139218613</v>
      </c>
      <c r="K7328" s="5">
        <v>5.4323579999999998</v>
      </c>
      <c r="L7328" s="5">
        <f t="shared" si="569"/>
        <v>20.444226166282796</v>
      </c>
      <c r="M7328">
        <v>5.8171269999999997E-2</v>
      </c>
      <c r="N7328">
        <v>0.77622953368131453</v>
      </c>
    </row>
    <row r="7329" spans="1:14" x14ac:dyDescent="0.3">
      <c r="A7329">
        <v>60.704180000000001</v>
      </c>
      <c r="B7329" s="5">
        <v>625.0992</v>
      </c>
      <c r="C7329" s="5">
        <v>1.0607949999999999</v>
      </c>
      <c r="D7329" s="5">
        <f t="shared" si="565"/>
        <v>5.9889423098637344</v>
      </c>
      <c r="E7329" s="5">
        <v>2.58</v>
      </c>
      <c r="F7329" s="5">
        <f t="shared" si="566"/>
        <v>9.9687799449785182</v>
      </c>
      <c r="G7329" s="5">
        <v>4.8181370000000001</v>
      </c>
      <c r="H7329" s="5">
        <f t="shared" si="567"/>
        <v>17.83648942853409</v>
      </c>
      <c r="I7329" s="5">
        <v>4.3632619999999998</v>
      </c>
      <c r="J7329" s="5">
        <f t="shared" si="568"/>
        <v>16.863324066727291</v>
      </c>
      <c r="K7329" s="5">
        <v>5.4320409999999999</v>
      </c>
      <c r="L7329" s="5">
        <f t="shared" si="569"/>
        <v>20.443033163226904</v>
      </c>
      <c r="M7329">
        <v>5.8537220000000001E-2</v>
      </c>
      <c r="N7329">
        <v>0.78111272082594252</v>
      </c>
    </row>
    <row r="7330" spans="1:14" x14ac:dyDescent="0.3">
      <c r="A7330">
        <v>60.712499999999999</v>
      </c>
      <c r="B7330" s="5">
        <v>625.18010000000004</v>
      </c>
      <c r="C7330" s="5">
        <v>1.0603910000000001</v>
      </c>
      <c r="D7330" s="5">
        <f t="shared" si="565"/>
        <v>5.986661442501819</v>
      </c>
      <c r="E7330" s="5">
        <v>2.5796220000000001</v>
      </c>
      <c r="F7330" s="5">
        <f t="shared" si="566"/>
        <v>9.9673194028005305</v>
      </c>
      <c r="G7330" s="5">
        <v>4.8178840000000003</v>
      </c>
      <c r="H7330" s="5">
        <f t="shared" si="567"/>
        <v>17.835552835858245</v>
      </c>
      <c r="I7330" s="5">
        <v>4.3628920000000004</v>
      </c>
      <c r="J7330" s="5">
        <f t="shared" si="568"/>
        <v>16.861894074692739</v>
      </c>
      <c r="K7330" s="5">
        <v>5.4317339999999996</v>
      </c>
      <c r="L7330" s="5">
        <f t="shared" si="569"/>
        <v>20.441877794336811</v>
      </c>
      <c r="M7330">
        <v>5.8592390000000001E-2</v>
      </c>
      <c r="N7330">
        <v>0.78184890181998301</v>
      </c>
    </row>
    <row r="7331" spans="1:14" x14ac:dyDescent="0.3">
      <c r="A7331">
        <v>60.720820000000003</v>
      </c>
      <c r="B7331" s="5">
        <v>625.26279999999997</v>
      </c>
      <c r="C7331" s="5">
        <v>1.0601860000000001</v>
      </c>
      <c r="D7331" s="5">
        <f t="shared" si="565"/>
        <v>5.9855040716869841</v>
      </c>
      <c r="E7331" s="5">
        <v>2.5792480000000002</v>
      </c>
      <c r="F7331" s="5">
        <f t="shared" si="566"/>
        <v>9.9658743160953307</v>
      </c>
      <c r="G7331" s="5">
        <v>4.8176240000000004</v>
      </c>
      <c r="H7331" s="5">
        <f t="shared" si="567"/>
        <v>17.834590329551052</v>
      </c>
      <c r="I7331" s="5">
        <v>4.3624840000000003</v>
      </c>
      <c r="J7331" s="5">
        <f t="shared" si="568"/>
        <v>16.860317218611385</v>
      </c>
      <c r="K7331" s="5">
        <v>5.4314109999999998</v>
      </c>
      <c r="L7331" s="5">
        <f t="shared" si="569"/>
        <v>20.440662210781436</v>
      </c>
      <c r="M7331">
        <v>5.8498120000000001E-2</v>
      </c>
      <c r="N7331">
        <v>0.78059097573138048</v>
      </c>
    </row>
    <row r="7332" spans="1:14" x14ac:dyDescent="0.3">
      <c r="A7332">
        <v>60.729179999999999</v>
      </c>
      <c r="B7332" s="5">
        <v>625.34709999999995</v>
      </c>
      <c r="C7332" s="5">
        <v>1.060155</v>
      </c>
      <c r="D7332" s="5">
        <f t="shared" si="565"/>
        <v>5.985329054636936</v>
      </c>
      <c r="E7332" s="5">
        <v>2.578827</v>
      </c>
      <c r="F7332" s="5">
        <f t="shared" si="566"/>
        <v>9.9642476275849283</v>
      </c>
      <c r="G7332" s="5">
        <v>4.817412</v>
      </c>
      <c r="H7332" s="5">
        <f t="shared" si="567"/>
        <v>17.833805516715955</v>
      </c>
      <c r="I7332" s="5">
        <v>4.3621939999999997</v>
      </c>
      <c r="J7332" s="5">
        <f t="shared" si="568"/>
        <v>16.859196414043758</v>
      </c>
      <c r="K7332" s="5">
        <v>5.4310799999999997</v>
      </c>
      <c r="L7332" s="5">
        <f t="shared" si="569"/>
        <v>20.43941651989342</v>
      </c>
      <c r="M7332">
        <v>5.8791639999999999E-2</v>
      </c>
      <c r="N7332">
        <v>0.78450766678395922</v>
      </c>
    </row>
    <row r="7333" spans="1:14" x14ac:dyDescent="0.3">
      <c r="A7333">
        <v>60.737499999999997</v>
      </c>
      <c r="B7333" s="5">
        <v>625.43060000000003</v>
      </c>
      <c r="C7333" s="5">
        <v>1.0601290000000001</v>
      </c>
      <c r="D7333" s="5">
        <f t="shared" si="565"/>
        <v>5.9851822661433474</v>
      </c>
      <c r="E7333" s="5">
        <v>2.5784180000000001</v>
      </c>
      <c r="F7333" s="5">
        <f t="shared" si="566"/>
        <v>9.9626673054928752</v>
      </c>
      <c r="G7333" s="5">
        <v>4.8170999999999999</v>
      </c>
      <c r="H7333" s="5">
        <f t="shared" si="567"/>
        <v>17.832650509147324</v>
      </c>
      <c r="I7333" s="5">
        <v>4.3618620000000004</v>
      </c>
      <c r="J7333" s="5">
        <f t="shared" si="568"/>
        <v>16.857913286055997</v>
      </c>
      <c r="K7333" s="5">
        <v>5.4307100000000004</v>
      </c>
      <c r="L7333" s="5">
        <f t="shared" si="569"/>
        <v>20.438024055758781</v>
      </c>
      <c r="M7333">
        <v>5.9190920000000001E-2</v>
      </c>
      <c r="N7333">
        <v>0.78983560492607441</v>
      </c>
    </row>
    <row r="7334" spans="1:14" x14ac:dyDescent="0.3">
      <c r="A7334">
        <v>60.745840000000001</v>
      </c>
      <c r="B7334" s="5">
        <v>625.51300000000003</v>
      </c>
      <c r="C7334" s="5">
        <v>1.0600849999999999</v>
      </c>
      <c r="D7334" s="5">
        <f t="shared" si="565"/>
        <v>5.9849338548465036</v>
      </c>
      <c r="E7334" s="5">
        <v>2.577928</v>
      </c>
      <c r="F7334" s="5">
        <f t="shared" si="566"/>
        <v>9.9607740100769693</v>
      </c>
      <c r="G7334" s="5">
        <v>4.8168340000000001</v>
      </c>
      <c r="H7334" s="5">
        <f t="shared" si="567"/>
        <v>17.831665791156119</v>
      </c>
      <c r="I7334" s="5">
        <v>4.3614030000000001</v>
      </c>
      <c r="J7334" s="5">
        <f t="shared" si="568"/>
        <v>16.856139322964474</v>
      </c>
      <c r="K7334" s="5">
        <v>5.4304009999999998</v>
      </c>
      <c r="L7334" s="5">
        <f t="shared" si="569"/>
        <v>20.436861160035527</v>
      </c>
      <c r="M7334">
        <v>5.9083200000000002E-2</v>
      </c>
      <c r="N7334">
        <v>0.78839820386248827</v>
      </c>
    </row>
    <row r="7335" spans="1:14" x14ac:dyDescent="0.3">
      <c r="A7335">
        <v>60.754159999999999</v>
      </c>
      <c r="B7335" s="5">
        <v>625.59659999999997</v>
      </c>
      <c r="C7335" s="5">
        <v>1.0601320000000001</v>
      </c>
      <c r="D7335" s="5">
        <f t="shared" si="565"/>
        <v>5.9851992032772232</v>
      </c>
      <c r="E7335" s="5">
        <v>2.577515</v>
      </c>
      <c r="F7335" s="5">
        <f t="shared" si="566"/>
        <v>9.9591782325121319</v>
      </c>
      <c r="G7335" s="5">
        <v>4.8164670000000003</v>
      </c>
      <c r="H7335" s="5">
        <f t="shared" si="567"/>
        <v>17.830307176484045</v>
      </c>
      <c r="I7335" s="5">
        <v>4.3609920000000004</v>
      </c>
      <c r="J7335" s="5">
        <f t="shared" si="568"/>
        <v>16.854550872353116</v>
      </c>
      <c r="K7335" s="5">
        <v>5.4300850000000001</v>
      </c>
      <c r="L7335" s="5">
        <f t="shared" si="569"/>
        <v>20.43567192039621</v>
      </c>
      <c r="M7335">
        <v>5.883451E-2</v>
      </c>
      <c r="N7335">
        <v>0.78507971824697387</v>
      </c>
    </row>
    <row r="7336" spans="1:14" x14ac:dyDescent="0.3">
      <c r="A7336">
        <v>60.762500000000003</v>
      </c>
      <c r="B7336" s="5">
        <v>625.68050000000005</v>
      </c>
      <c r="C7336" s="5">
        <v>1.0600940000000001</v>
      </c>
      <c r="D7336" s="5">
        <f t="shared" si="565"/>
        <v>5.9849846662481321</v>
      </c>
      <c r="E7336" s="5">
        <v>2.5772020000000002</v>
      </c>
      <c r="F7336" s="5">
        <f t="shared" si="566"/>
        <v>9.9579688417668706</v>
      </c>
      <c r="G7336" s="5">
        <v>4.8160220000000002</v>
      </c>
      <c r="H7336" s="5">
        <f t="shared" si="567"/>
        <v>17.828659809919813</v>
      </c>
      <c r="I7336" s="5">
        <v>4.360614</v>
      </c>
      <c r="J7336" s="5">
        <f t="shared" si="568"/>
        <v>16.853089961571861</v>
      </c>
      <c r="K7336" s="5">
        <v>5.429805</v>
      </c>
      <c r="L7336" s="5">
        <f t="shared" si="569"/>
        <v>20.434618163753782</v>
      </c>
      <c r="M7336">
        <v>5.8945409999999997E-2</v>
      </c>
      <c r="N7336">
        <v>0.78655955279906886</v>
      </c>
    </row>
    <row r="7337" spans="1:14" x14ac:dyDescent="0.3">
      <c r="A7337">
        <v>60.770820000000001</v>
      </c>
      <c r="B7337" s="5">
        <v>625.76340000000005</v>
      </c>
      <c r="C7337" s="5">
        <v>1.060011</v>
      </c>
      <c r="D7337" s="5">
        <f t="shared" si="565"/>
        <v>5.9845160722109059</v>
      </c>
      <c r="E7337" s="5">
        <v>2.576746</v>
      </c>
      <c r="F7337" s="5">
        <f t="shared" si="566"/>
        <v>9.9562069178696166</v>
      </c>
      <c r="G7337" s="5">
        <v>4.8157019999999999</v>
      </c>
      <c r="H7337" s="5">
        <f t="shared" si="567"/>
        <v>17.827475186772496</v>
      </c>
      <c r="I7337" s="5">
        <v>4.3603139999999998</v>
      </c>
      <c r="J7337" s="5">
        <f t="shared" si="568"/>
        <v>16.85193050857087</v>
      </c>
      <c r="K7337" s="5">
        <v>5.4295479999999996</v>
      </c>
      <c r="L7337" s="5">
        <f t="shared" si="569"/>
        <v>20.433650965692692</v>
      </c>
      <c r="M7337">
        <v>5.9082339999999997E-2</v>
      </c>
      <c r="N7337">
        <v>0.78838672813918065</v>
      </c>
    </row>
    <row r="7338" spans="1:14" x14ac:dyDescent="0.3">
      <c r="A7338">
        <v>60.779179999999997</v>
      </c>
      <c r="B7338" s="5">
        <v>625.84939999999995</v>
      </c>
      <c r="C7338" s="5">
        <v>1.060017</v>
      </c>
      <c r="D7338" s="5">
        <f t="shared" si="565"/>
        <v>5.9845499464786567</v>
      </c>
      <c r="E7338" s="5">
        <v>2.5763699999999998</v>
      </c>
      <c r="F7338" s="5">
        <f t="shared" si="566"/>
        <v>9.9547541034280229</v>
      </c>
      <c r="G7338" s="5">
        <v>4.8154159999999999</v>
      </c>
      <c r="H7338" s="5">
        <f t="shared" si="567"/>
        <v>17.826416429834584</v>
      </c>
      <c r="I7338" s="5">
        <v>4.3600830000000004</v>
      </c>
      <c r="J7338" s="5">
        <f t="shared" si="568"/>
        <v>16.851037729760108</v>
      </c>
      <c r="K7338" s="5">
        <v>5.4292939999999996</v>
      </c>
      <c r="L7338" s="5">
        <f t="shared" si="569"/>
        <v>20.432695057881347</v>
      </c>
      <c r="M7338">
        <v>5.8884970000000002E-2</v>
      </c>
      <c r="N7338">
        <v>0.78575304964010939</v>
      </c>
    </row>
    <row r="7339" spans="1:14" x14ac:dyDescent="0.3">
      <c r="A7339">
        <v>60.787500000000001</v>
      </c>
      <c r="B7339" s="5">
        <v>625.93240000000003</v>
      </c>
      <c r="C7339" s="5">
        <v>1.060079</v>
      </c>
      <c r="D7339" s="5">
        <f t="shared" si="565"/>
        <v>5.9848999805787537</v>
      </c>
      <c r="E7339" s="5">
        <v>2.5760459999999998</v>
      </c>
      <c r="F7339" s="5">
        <f t="shared" si="566"/>
        <v>9.9535022101326067</v>
      </c>
      <c r="G7339" s="5">
        <v>4.8151840000000004</v>
      </c>
      <c r="H7339" s="5">
        <f t="shared" si="567"/>
        <v>17.825557578052784</v>
      </c>
      <c r="I7339" s="5">
        <v>4.3597859999999997</v>
      </c>
      <c r="J7339" s="5">
        <f t="shared" si="568"/>
        <v>16.849889871289122</v>
      </c>
      <c r="K7339" s="5">
        <v>5.4290440000000002</v>
      </c>
      <c r="L7339" s="5">
        <f t="shared" si="569"/>
        <v>20.431754203736322</v>
      </c>
      <c r="M7339">
        <v>5.8597400000000001E-2</v>
      </c>
      <c r="N7339">
        <v>0.78191575458018137</v>
      </c>
    </row>
    <row r="7340" spans="1:14" x14ac:dyDescent="0.3">
      <c r="A7340">
        <v>60.795819999999999</v>
      </c>
      <c r="B7340" s="5">
        <v>626.01689999999996</v>
      </c>
      <c r="C7340" s="5">
        <v>1.060133</v>
      </c>
      <c r="D7340" s="5">
        <f t="shared" si="565"/>
        <v>5.9852048489885146</v>
      </c>
      <c r="E7340" s="5">
        <v>2.5757479999999999</v>
      </c>
      <c r="F7340" s="5">
        <f t="shared" si="566"/>
        <v>9.9523507774102811</v>
      </c>
      <c r="G7340" s="5">
        <v>4.8149119999999996</v>
      </c>
      <c r="H7340" s="5">
        <f t="shared" si="567"/>
        <v>17.824550648377564</v>
      </c>
      <c r="I7340" s="5">
        <v>4.3593339999999996</v>
      </c>
      <c r="J7340" s="5">
        <f t="shared" si="568"/>
        <v>16.848142962100958</v>
      </c>
      <c r="K7340" s="5">
        <v>5.4288340000000002</v>
      </c>
      <c r="L7340" s="5">
        <f t="shared" si="569"/>
        <v>20.430963886254496</v>
      </c>
      <c r="M7340">
        <v>5.8814659999999998E-2</v>
      </c>
      <c r="N7340">
        <v>0.78481484254039946</v>
      </c>
    </row>
    <row r="7341" spans="1:14" x14ac:dyDescent="0.3">
      <c r="A7341">
        <v>60.804160000000003</v>
      </c>
      <c r="B7341" s="5">
        <v>626.10149999999999</v>
      </c>
      <c r="C7341" s="5">
        <v>1.060179</v>
      </c>
      <c r="D7341" s="5">
        <f t="shared" ref="D7341:D7404" si="570">(C7341/17.71256)*100</f>
        <v>5.9854645517079401</v>
      </c>
      <c r="E7341" s="5">
        <v>2.5755219999999999</v>
      </c>
      <c r="F7341" s="5">
        <f t="shared" si="566"/>
        <v>9.9514775431980453</v>
      </c>
      <c r="G7341" s="5">
        <v>4.8146459999999998</v>
      </c>
      <c r="H7341" s="5">
        <f t="shared" si="567"/>
        <v>17.823565930386359</v>
      </c>
      <c r="I7341" s="5">
        <v>4.3589510000000002</v>
      </c>
      <c r="J7341" s="5">
        <f t="shared" si="568"/>
        <v>16.846662727103027</v>
      </c>
      <c r="K7341" s="5">
        <v>5.4286440000000002</v>
      </c>
      <c r="L7341" s="5">
        <f t="shared" si="569"/>
        <v>20.43024883710428</v>
      </c>
      <c r="M7341">
        <v>5.8919260000000001E-2</v>
      </c>
      <c r="N7341">
        <v>0.786210610747335</v>
      </c>
    </row>
    <row r="7342" spans="1:14" x14ac:dyDescent="0.3">
      <c r="A7342">
        <v>60.8125</v>
      </c>
      <c r="B7342" s="5">
        <v>626.18700000000001</v>
      </c>
      <c r="C7342" s="5">
        <v>1.0603860000000001</v>
      </c>
      <c r="D7342" s="5">
        <f t="shared" si="570"/>
        <v>5.9866332139453586</v>
      </c>
      <c r="E7342" s="5">
        <v>2.5752359999999999</v>
      </c>
      <c r="F7342" s="5">
        <f t="shared" ref="F7342:F7405" si="571">(E7342/25.8808)*100</f>
        <v>9.9503724768940671</v>
      </c>
      <c r="G7342" s="5">
        <v>4.8142860000000001</v>
      </c>
      <c r="H7342" s="5">
        <f t="shared" ref="H7342:H7405" si="572">(G7342/27.01281)*100</f>
        <v>17.822233229345631</v>
      </c>
      <c r="I7342" s="5">
        <v>4.3585839999999996</v>
      </c>
      <c r="J7342" s="5">
        <f t="shared" ref="J7342:J7405" si="573">(I7342/25.87427)*100</f>
        <v>16.845244329598476</v>
      </c>
      <c r="K7342" s="5">
        <v>5.42835</v>
      </c>
      <c r="L7342" s="5">
        <f t="shared" ref="L7342:L7405" si="574">(K7342/26.5716)*100</f>
        <v>20.429142392629725</v>
      </c>
      <c r="M7342">
        <v>5.8788489999999999E-2</v>
      </c>
      <c r="N7342">
        <v>0.78446563361137933</v>
      </c>
    </row>
    <row r="7343" spans="1:14" x14ac:dyDescent="0.3">
      <c r="A7343">
        <v>60.820839999999997</v>
      </c>
      <c r="B7343" s="5">
        <v>626.2704</v>
      </c>
      <c r="C7343" s="5">
        <v>1.0604739999999999</v>
      </c>
      <c r="D7343" s="5">
        <f t="shared" si="570"/>
        <v>5.9871300365390425</v>
      </c>
      <c r="E7343" s="5">
        <v>2.5749759999999999</v>
      </c>
      <c r="F7343" s="5">
        <f t="shared" si="571"/>
        <v>9.9493678711631777</v>
      </c>
      <c r="G7343" s="5">
        <v>4.814006</v>
      </c>
      <c r="H7343" s="5">
        <f t="shared" si="572"/>
        <v>17.821196684091731</v>
      </c>
      <c r="I7343" s="5">
        <v>4.3582580000000002</v>
      </c>
      <c r="J7343" s="5">
        <f t="shared" si="573"/>
        <v>16.843984390670734</v>
      </c>
      <c r="K7343" s="5">
        <v>5.4280609999999996</v>
      </c>
      <c r="L7343" s="5">
        <f t="shared" si="574"/>
        <v>20.42805476523807</v>
      </c>
      <c r="M7343">
        <v>5.8592650000000003E-2</v>
      </c>
      <c r="N7343">
        <v>0.78185237122470386</v>
      </c>
    </row>
    <row r="7344" spans="1:14" x14ac:dyDescent="0.3">
      <c r="A7344">
        <v>60.829180000000001</v>
      </c>
      <c r="B7344" s="5">
        <v>626.35360000000003</v>
      </c>
      <c r="C7344" s="5">
        <v>1.060303</v>
      </c>
      <c r="D7344" s="5">
        <f t="shared" si="570"/>
        <v>5.9861646199081333</v>
      </c>
      <c r="E7344" s="5">
        <v>2.574675</v>
      </c>
      <c r="F7344" s="5">
        <f t="shared" si="571"/>
        <v>9.9482048468362638</v>
      </c>
      <c r="G7344" s="5">
        <v>4.813688</v>
      </c>
      <c r="H7344" s="5">
        <f t="shared" si="572"/>
        <v>17.820019464839088</v>
      </c>
      <c r="I7344" s="5">
        <v>4.3578650000000003</v>
      </c>
      <c r="J7344" s="5">
        <f t="shared" si="573"/>
        <v>16.842465507239432</v>
      </c>
      <c r="K7344" s="5">
        <v>5.4277509999999998</v>
      </c>
      <c r="L7344" s="5">
        <f t="shared" si="574"/>
        <v>20.426888106098239</v>
      </c>
      <c r="M7344">
        <v>5.8807100000000001E-2</v>
      </c>
      <c r="N7344">
        <v>0.78471396292620799</v>
      </c>
    </row>
    <row r="7345" spans="1:14" x14ac:dyDescent="0.3">
      <c r="A7345">
        <v>60.837499999999999</v>
      </c>
      <c r="B7345" s="5">
        <v>626.43600000000004</v>
      </c>
      <c r="C7345" s="5">
        <v>1.059982</v>
      </c>
      <c r="D7345" s="5">
        <f t="shared" si="570"/>
        <v>5.9843523465834414</v>
      </c>
      <c r="E7345" s="5">
        <v>2.5744280000000002</v>
      </c>
      <c r="F7345" s="5">
        <f t="shared" si="571"/>
        <v>9.9472504713919196</v>
      </c>
      <c r="G7345" s="5">
        <v>4.8133030000000003</v>
      </c>
      <c r="H7345" s="5">
        <f t="shared" si="572"/>
        <v>17.818594215114977</v>
      </c>
      <c r="I7345" s="5">
        <v>4.3574419999999998</v>
      </c>
      <c r="J7345" s="5">
        <f t="shared" si="573"/>
        <v>16.840830678508031</v>
      </c>
      <c r="K7345" s="5">
        <v>5.427454</v>
      </c>
      <c r="L7345" s="5">
        <f t="shared" si="574"/>
        <v>20.425770371373947</v>
      </c>
      <c r="M7345">
        <v>5.8961819999999998E-2</v>
      </c>
      <c r="N7345">
        <v>0.78677852561241324</v>
      </c>
    </row>
    <row r="7346" spans="1:14" x14ac:dyDescent="0.3">
      <c r="A7346">
        <v>60.845820000000003</v>
      </c>
      <c r="B7346" s="5">
        <v>626.51800000000003</v>
      </c>
      <c r="C7346" s="5">
        <v>1.0598810000000001</v>
      </c>
      <c r="D7346" s="5">
        <f t="shared" si="570"/>
        <v>5.9837821297429619</v>
      </c>
      <c r="E7346" s="5">
        <v>2.5741369999999999</v>
      </c>
      <c r="F7346" s="5">
        <f t="shared" si="571"/>
        <v>9.9461260857469611</v>
      </c>
      <c r="G7346" s="5">
        <v>4.812932</v>
      </c>
      <c r="H7346" s="5">
        <f t="shared" si="572"/>
        <v>17.817220792653558</v>
      </c>
      <c r="I7346" s="5">
        <v>4.3570219999999997</v>
      </c>
      <c r="J7346" s="5">
        <f t="shared" si="573"/>
        <v>16.839207444306641</v>
      </c>
      <c r="K7346" s="5">
        <v>5.4272320000000001</v>
      </c>
      <c r="L7346" s="5">
        <f t="shared" si="574"/>
        <v>20.424934892893166</v>
      </c>
      <c r="M7346">
        <v>5.87115E-2</v>
      </c>
      <c r="N7346">
        <v>0.78343828949807193</v>
      </c>
    </row>
    <row r="7347" spans="1:14" x14ac:dyDescent="0.3">
      <c r="A7347">
        <v>60.854179999999999</v>
      </c>
      <c r="B7347" s="5">
        <v>626.6</v>
      </c>
      <c r="C7347" s="5">
        <v>1.059788</v>
      </c>
      <c r="D7347" s="5">
        <f t="shared" si="570"/>
        <v>5.9832570785928176</v>
      </c>
      <c r="E7347" s="5">
        <v>2.5737670000000001</v>
      </c>
      <c r="F7347" s="5">
        <f t="shared" si="571"/>
        <v>9.9446964545145438</v>
      </c>
      <c r="G7347" s="5">
        <v>4.8126810000000004</v>
      </c>
      <c r="H7347" s="5">
        <f t="shared" si="572"/>
        <v>17.816291603872386</v>
      </c>
      <c r="I7347" s="5">
        <v>4.3566339999999997</v>
      </c>
      <c r="J7347" s="5">
        <f t="shared" si="573"/>
        <v>16.837707885092023</v>
      </c>
      <c r="K7347" s="5">
        <v>5.4270430000000003</v>
      </c>
      <c r="L7347" s="5">
        <f t="shared" si="574"/>
        <v>20.424223607159526</v>
      </c>
      <c r="M7347">
        <v>5.861326E-2</v>
      </c>
      <c r="N7347">
        <v>0.78212738826815464</v>
      </c>
    </row>
    <row r="7348" spans="1:14" x14ac:dyDescent="0.3">
      <c r="A7348">
        <v>60.862499999999997</v>
      </c>
      <c r="B7348" s="5">
        <v>626.6816</v>
      </c>
      <c r="C7348" s="5">
        <v>1.0595289999999999</v>
      </c>
      <c r="D7348" s="5">
        <f t="shared" si="570"/>
        <v>5.9817948393682219</v>
      </c>
      <c r="E7348" s="5">
        <v>2.573439</v>
      </c>
      <c r="F7348" s="5">
        <f t="shared" si="571"/>
        <v>9.9434291057463451</v>
      </c>
      <c r="G7348" s="5">
        <v>4.8124180000000001</v>
      </c>
      <c r="H7348" s="5">
        <f t="shared" si="572"/>
        <v>17.815317991723184</v>
      </c>
      <c r="I7348" s="5">
        <v>4.3562890000000003</v>
      </c>
      <c r="J7348" s="5">
        <f t="shared" si="573"/>
        <v>16.836374514140886</v>
      </c>
      <c r="K7348" s="5">
        <v>5.4268429999999999</v>
      </c>
      <c r="L7348" s="5">
        <f t="shared" si="574"/>
        <v>20.423470923843499</v>
      </c>
      <c r="M7348">
        <v>5.8760079999999999E-2</v>
      </c>
      <c r="N7348">
        <v>0.78408653442630249</v>
      </c>
    </row>
    <row r="7349" spans="1:14" x14ac:dyDescent="0.3">
      <c r="A7349">
        <v>60.870840000000001</v>
      </c>
      <c r="B7349" s="5">
        <v>626.76409999999998</v>
      </c>
      <c r="C7349" s="5">
        <v>1.0593630000000001</v>
      </c>
      <c r="D7349" s="5">
        <f t="shared" si="570"/>
        <v>5.9808576512937712</v>
      </c>
      <c r="E7349" s="5">
        <v>2.5730309999999998</v>
      </c>
      <c r="F7349" s="5">
        <f t="shared" si="571"/>
        <v>9.9418526475224862</v>
      </c>
      <c r="G7349" s="5">
        <v>4.8121400000000003</v>
      </c>
      <c r="H7349" s="5">
        <f t="shared" si="572"/>
        <v>17.814288850363958</v>
      </c>
      <c r="I7349" s="5">
        <v>4.3558839999999996</v>
      </c>
      <c r="J7349" s="5">
        <f t="shared" si="573"/>
        <v>16.83480925258954</v>
      </c>
      <c r="K7349" s="5">
        <v>5.4265939999999997</v>
      </c>
      <c r="L7349" s="5">
        <f t="shared" si="574"/>
        <v>20.422533833115054</v>
      </c>
      <c r="M7349">
        <v>5.8670279999999998E-2</v>
      </c>
      <c r="N7349">
        <v>0.78288825541117046</v>
      </c>
    </row>
    <row r="7350" spans="1:14" x14ac:dyDescent="0.3">
      <c r="A7350">
        <v>60.879159999999999</v>
      </c>
      <c r="B7350" s="5">
        <v>626.84739999999999</v>
      </c>
      <c r="C7350" s="5">
        <v>1.0594170000000001</v>
      </c>
      <c r="D7350" s="5">
        <f t="shared" si="570"/>
        <v>5.981162519703533</v>
      </c>
      <c r="E7350" s="5">
        <v>2.5726619999999998</v>
      </c>
      <c r="F7350" s="5">
        <f t="shared" si="571"/>
        <v>9.9404268801582631</v>
      </c>
      <c r="G7350" s="5">
        <v>4.8118720000000001</v>
      </c>
      <c r="H7350" s="5">
        <f t="shared" si="572"/>
        <v>17.813296728478083</v>
      </c>
      <c r="I7350" s="5">
        <v>4.3555390000000003</v>
      </c>
      <c r="J7350" s="5">
        <f t="shared" si="573"/>
        <v>16.833475881638403</v>
      </c>
      <c r="K7350" s="5">
        <v>5.4263640000000004</v>
      </c>
      <c r="L7350" s="5">
        <f t="shared" si="574"/>
        <v>20.421668247301632</v>
      </c>
      <c r="M7350">
        <v>5.806501E-2</v>
      </c>
      <c r="N7350">
        <v>0.77481161465962267</v>
      </c>
    </row>
    <row r="7351" spans="1:14" x14ac:dyDescent="0.3">
      <c r="A7351">
        <v>60.887500000000003</v>
      </c>
      <c r="B7351" s="5">
        <v>626.92650000000003</v>
      </c>
      <c r="C7351" s="5">
        <v>1.0587839999999999</v>
      </c>
      <c r="D7351" s="5">
        <f t="shared" si="570"/>
        <v>5.9775887844557758</v>
      </c>
      <c r="E7351" s="5">
        <v>2.572276</v>
      </c>
      <c r="F7351" s="5">
        <f t="shared" si="571"/>
        <v>9.9389354270347141</v>
      </c>
      <c r="G7351" s="5">
        <v>4.8115519999999998</v>
      </c>
      <c r="H7351" s="5">
        <f t="shared" si="572"/>
        <v>17.812112105330765</v>
      </c>
      <c r="I7351" s="5">
        <v>4.3552210000000002</v>
      </c>
      <c r="J7351" s="5">
        <f t="shared" si="573"/>
        <v>16.832246861457349</v>
      </c>
      <c r="K7351" s="5">
        <v>5.4260469999999996</v>
      </c>
      <c r="L7351" s="5">
        <f t="shared" si="574"/>
        <v>20.420475244245733</v>
      </c>
      <c r="M7351">
        <v>5.800686E-2</v>
      </c>
      <c r="N7351">
        <v>0.77403566894993525</v>
      </c>
    </row>
    <row r="7352" spans="1:14" x14ac:dyDescent="0.3">
      <c r="A7352">
        <v>60.895820000000001</v>
      </c>
      <c r="B7352" s="5">
        <v>627.00789999999995</v>
      </c>
      <c r="C7352" s="5">
        <v>1.0583530000000001</v>
      </c>
      <c r="D7352" s="5">
        <f t="shared" si="570"/>
        <v>5.9751554828889786</v>
      </c>
      <c r="E7352" s="5">
        <v>2.5719539999999999</v>
      </c>
      <c r="F7352" s="5">
        <f t="shared" si="571"/>
        <v>9.9376912614756883</v>
      </c>
      <c r="G7352" s="5">
        <v>4.8112459999999997</v>
      </c>
      <c r="H7352" s="5">
        <f t="shared" si="572"/>
        <v>17.810979309446147</v>
      </c>
      <c r="I7352" s="5">
        <v>4.3547700000000003</v>
      </c>
      <c r="J7352" s="5">
        <f t="shared" si="573"/>
        <v>16.830503817112525</v>
      </c>
      <c r="K7352" s="5">
        <v>5.4257679999999997</v>
      </c>
      <c r="L7352" s="5">
        <f t="shared" si="574"/>
        <v>20.419425251019884</v>
      </c>
      <c r="M7352">
        <v>5.8454739999999998E-2</v>
      </c>
      <c r="N7352">
        <v>0.78001211889756716</v>
      </c>
    </row>
    <row r="7353" spans="1:14" x14ac:dyDescent="0.3">
      <c r="A7353">
        <v>60.904179999999997</v>
      </c>
      <c r="B7353" s="5">
        <v>627.09040000000005</v>
      </c>
      <c r="C7353" s="5">
        <v>1.0582320000000001</v>
      </c>
      <c r="D7353" s="5">
        <f t="shared" si="570"/>
        <v>5.9744723518226621</v>
      </c>
      <c r="E7353" s="5">
        <v>2.5716960000000002</v>
      </c>
      <c r="F7353" s="5">
        <f t="shared" si="571"/>
        <v>9.9366943834811909</v>
      </c>
      <c r="G7353" s="5">
        <v>4.8108589999999998</v>
      </c>
      <c r="H7353" s="5">
        <f t="shared" si="572"/>
        <v>17.809546655827361</v>
      </c>
      <c r="I7353" s="5">
        <v>4.3543370000000001</v>
      </c>
      <c r="J7353" s="5">
        <f t="shared" si="573"/>
        <v>16.828830339947757</v>
      </c>
      <c r="K7353" s="5">
        <v>5.4255880000000003</v>
      </c>
      <c r="L7353" s="5">
        <f t="shared" si="574"/>
        <v>20.418747836035468</v>
      </c>
      <c r="M7353">
        <v>5.8738070000000003E-2</v>
      </c>
      <c r="N7353">
        <v>0.78379283597281646</v>
      </c>
    </row>
    <row r="7354" spans="1:14" x14ac:dyDescent="0.3">
      <c r="A7354">
        <v>60.912500000000001</v>
      </c>
      <c r="B7354" s="5">
        <v>627.17579999999998</v>
      </c>
      <c r="C7354" s="5">
        <v>1.058327</v>
      </c>
      <c r="D7354" s="5">
        <f t="shared" si="570"/>
        <v>5.97500869439539</v>
      </c>
      <c r="E7354" s="5">
        <v>2.5714920000000001</v>
      </c>
      <c r="F7354" s="5">
        <f t="shared" si="571"/>
        <v>9.9359061543692615</v>
      </c>
      <c r="G7354" s="5">
        <v>4.8105120000000001</v>
      </c>
      <c r="H7354" s="5">
        <f t="shared" si="572"/>
        <v>17.808262080101994</v>
      </c>
      <c r="I7354" s="5">
        <v>4.3539859999999999</v>
      </c>
      <c r="J7354" s="5">
        <f t="shared" si="573"/>
        <v>16.827473779936593</v>
      </c>
      <c r="K7354" s="5">
        <v>5.4253980000000004</v>
      </c>
      <c r="L7354" s="5">
        <f t="shared" si="574"/>
        <v>20.418032786885249</v>
      </c>
      <c r="M7354">
        <v>5.876638E-2</v>
      </c>
      <c r="N7354">
        <v>0.78417060077146206</v>
      </c>
    </row>
    <row r="7355" spans="1:14" x14ac:dyDescent="0.3">
      <c r="A7355">
        <v>60.920819999999999</v>
      </c>
      <c r="B7355" s="5">
        <v>627.26030000000003</v>
      </c>
      <c r="C7355" s="5">
        <v>1.058538</v>
      </c>
      <c r="D7355" s="5">
        <f t="shared" si="570"/>
        <v>5.9761999394779748</v>
      </c>
      <c r="E7355" s="5">
        <v>2.5712259999999998</v>
      </c>
      <c r="F7355" s="5">
        <f t="shared" si="571"/>
        <v>9.9348783654291974</v>
      </c>
      <c r="G7355" s="5">
        <v>4.8101750000000001</v>
      </c>
      <c r="H7355" s="5">
        <f t="shared" si="572"/>
        <v>17.807014523849979</v>
      </c>
      <c r="I7355" s="5">
        <v>4.353656</v>
      </c>
      <c r="J7355" s="5">
        <f t="shared" si="573"/>
        <v>16.8261983816355</v>
      </c>
      <c r="K7355" s="5">
        <v>5.4251959999999997</v>
      </c>
      <c r="L7355" s="5">
        <f t="shared" si="574"/>
        <v>20.41727257673606</v>
      </c>
      <c r="M7355">
        <v>5.8790340000000003E-2</v>
      </c>
      <c r="N7355">
        <v>0.78449031976035488</v>
      </c>
    </row>
    <row r="7356" spans="1:14" x14ac:dyDescent="0.3">
      <c r="A7356">
        <v>60.929160000000003</v>
      </c>
      <c r="B7356" s="5">
        <v>627.3433</v>
      </c>
      <c r="C7356" s="5">
        <v>1.0586100000000001</v>
      </c>
      <c r="D7356" s="5">
        <f t="shared" si="570"/>
        <v>5.9766064306909898</v>
      </c>
      <c r="E7356" s="5">
        <v>2.5709279999999999</v>
      </c>
      <c r="F7356" s="5">
        <f t="shared" si="571"/>
        <v>9.9337269327068718</v>
      </c>
      <c r="G7356" s="5">
        <v>4.8098559999999999</v>
      </c>
      <c r="H7356" s="5">
        <f t="shared" si="572"/>
        <v>17.805833602650001</v>
      </c>
      <c r="I7356" s="5">
        <v>4.3532900000000003</v>
      </c>
      <c r="J7356" s="5">
        <f t="shared" si="573"/>
        <v>16.824783848974292</v>
      </c>
      <c r="K7356" s="5">
        <v>5.4249530000000004</v>
      </c>
      <c r="L7356" s="5">
        <f t="shared" si="574"/>
        <v>20.416358066507097</v>
      </c>
      <c r="M7356">
        <v>5.9137620000000002E-2</v>
      </c>
      <c r="N7356">
        <v>0.7891243769582954</v>
      </c>
    </row>
    <row r="7357" spans="1:14" x14ac:dyDescent="0.3">
      <c r="A7357">
        <v>60.9375</v>
      </c>
      <c r="B7357" s="5">
        <v>627.42639999999994</v>
      </c>
      <c r="C7357" s="5">
        <v>1.058568</v>
      </c>
      <c r="D7357" s="5">
        <f t="shared" si="570"/>
        <v>5.9763693108167306</v>
      </c>
      <c r="E7357" s="5">
        <v>2.5705429999999998</v>
      </c>
      <c r="F7357" s="5">
        <f t="shared" si="571"/>
        <v>9.9322393434515153</v>
      </c>
      <c r="G7357" s="5">
        <v>4.8096459999999999</v>
      </c>
      <c r="H7357" s="5">
        <f t="shared" si="572"/>
        <v>17.805056193709575</v>
      </c>
      <c r="I7357" s="5">
        <v>4.3528840000000004</v>
      </c>
      <c r="J7357" s="5">
        <f t="shared" si="573"/>
        <v>16.823214722579614</v>
      </c>
      <c r="K7357" s="5">
        <v>5.4246699999999999</v>
      </c>
      <c r="L7357" s="5">
        <f t="shared" si="574"/>
        <v>20.415293019614928</v>
      </c>
      <c r="M7357">
        <v>5.9354499999999998E-2</v>
      </c>
      <c r="N7357">
        <v>0.79201839425007536</v>
      </c>
    </row>
    <row r="7358" spans="1:14" x14ac:dyDescent="0.3">
      <c r="A7358">
        <v>60.945839999999997</v>
      </c>
      <c r="B7358" s="5">
        <v>627.51199999999994</v>
      </c>
      <c r="C7358" s="5">
        <v>1.0585519999999999</v>
      </c>
      <c r="D7358" s="5">
        <f t="shared" si="570"/>
        <v>5.9762789794360609</v>
      </c>
      <c r="E7358" s="5">
        <v>2.5702609999999999</v>
      </c>
      <c r="F7358" s="5">
        <f t="shared" si="571"/>
        <v>9.9311497326203195</v>
      </c>
      <c r="G7358" s="5">
        <v>4.8094159999999997</v>
      </c>
      <c r="H7358" s="5">
        <f t="shared" si="572"/>
        <v>17.804204745822442</v>
      </c>
      <c r="I7358" s="5">
        <v>4.3525039999999997</v>
      </c>
      <c r="J7358" s="5">
        <f t="shared" si="573"/>
        <v>16.821746082111687</v>
      </c>
      <c r="K7358" s="5">
        <v>5.4244329999999996</v>
      </c>
      <c r="L7358" s="5">
        <f t="shared" si="574"/>
        <v>20.414401089885441</v>
      </c>
      <c r="M7358">
        <v>5.9110679999999999E-2</v>
      </c>
      <c r="N7358">
        <v>0.78876489325375587</v>
      </c>
    </row>
    <row r="7359" spans="1:14" x14ac:dyDescent="0.3">
      <c r="A7359">
        <v>60.954180000000001</v>
      </c>
      <c r="B7359" s="5">
        <v>627.59690000000001</v>
      </c>
      <c r="C7359" s="5">
        <v>1.0585279999999999</v>
      </c>
      <c r="D7359" s="5">
        <f t="shared" si="570"/>
        <v>5.9761434823650559</v>
      </c>
      <c r="E7359" s="5">
        <v>2.569909</v>
      </c>
      <c r="F7359" s="5">
        <f t="shared" si="571"/>
        <v>9.9297896510154242</v>
      </c>
      <c r="G7359" s="5">
        <v>4.8090929999999998</v>
      </c>
      <c r="H7359" s="5">
        <f t="shared" si="572"/>
        <v>17.803009016833123</v>
      </c>
      <c r="I7359" s="5">
        <v>4.3521479999999997</v>
      </c>
      <c r="J7359" s="5">
        <f t="shared" si="573"/>
        <v>16.820370197883843</v>
      </c>
      <c r="K7359" s="5">
        <v>5.4240750000000002</v>
      </c>
      <c r="L7359" s="5">
        <f t="shared" si="574"/>
        <v>20.413053786749764</v>
      </c>
      <c r="M7359">
        <v>5.91326E-2</v>
      </c>
      <c r="N7359">
        <v>0.78905739075945391</v>
      </c>
    </row>
    <row r="7360" spans="1:14" x14ac:dyDescent="0.3">
      <c r="A7360">
        <v>60.962499999999999</v>
      </c>
      <c r="B7360" s="5">
        <v>627.68020000000001</v>
      </c>
      <c r="C7360" s="5">
        <v>1.058548</v>
      </c>
      <c r="D7360" s="5">
        <f t="shared" si="570"/>
        <v>5.9762563965908937</v>
      </c>
      <c r="E7360" s="5">
        <v>2.5696159999999999</v>
      </c>
      <c r="F7360" s="5">
        <f t="shared" si="571"/>
        <v>9.9286575376340753</v>
      </c>
      <c r="G7360" s="5">
        <v>4.8088470000000001</v>
      </c>
      <c r="H7360" s="5">
        <f t="shared" si="572"/>
        <v>17.802098337788628</v>
      </c>
      <c r="I7360" s="5">
        <v>4.3517729999999997</v>
      </c>
      <c r="J7360" s="5">
        <f t="shared" si="573"/>
        <v>16.8189208816326</v>
      </c>
      <c r="K7360" s="5">
        <v>5.4237039999999999</v>
      </c>
      <c r="L7360" s="5">
        <f t="shared" si="574"/>
        <v>20.411657559198542</v>
      </c>
      <c r="M7360">
        <v>5.9361499999999998E-2</v>
      </c>
      <c r="N7360">
        <v>0.79211180130025272</v>
      </c>
    </row>
    <row r="7361" spans="1:14" x14ac:dyDescent="0.3">
      <c r="A7361">
        <v>60.970820000000003</v>
      </c>
      <c r="B7361" s="5">
        <v>627.76379999999995</v>
      </c>
      <c r="C7361" s="5">
        <v>1.058535</v>
      </c>
      <c r="D7361" s="5">
        <f t="shared" si="570"/>
        <v>5.9761830023440998</v>
      </c>
      <c r="E7361" s="5">
        <v>2.5693440000000001</v>
      </c>
      <c r="F7361" s="5">
        <f t="shared" si="571"/>
        <v>9.9276065654848384</v>
      </c>
      <c r="G7361" s="5">
        <v>4.8084870000000004</v>
      </c>
      <c r="H7361" s="5">
        <f t="shared" si="572"/>
        <v>17.800765636747897</v>
      </c>
      <c r="I7361" s="5">
        <v>4.3513849999999996</v>
      </c>
      <c r="J7361" s="5">
        <f t="shared" si="573"/>
        <v>16.817421322417982</v>
      </c>
      <c r="K7361" s="5">
        <v>5.4233840000000004</v>
      </c>
      <c r="L7361" s="5">
        <f t="shared" si="574"/>
        <v>20.410453265892912</v>
      </c>
      <c r="M7361">
        <v>5.9354379999999998E-2</v>
      </c>
      <c r="N7361">
        <v>0.79201679298635808</v>
      </c>
    </row>
    <row r="7362" spans="1:14" x14ac:dyDescent="0.3">
      <c r="A7362">
        <v>60.979179999999999</v>
      </c>
      <c r="B7362" s="5">
        <v>627.85</v>
      </c>
      <c r="C7362" s="5">
        <v>1.058716</v>
      </c>
      <c r="D7362" s="5">
        <f t="shared" si="570"/>
        <v>5.9772048760879288</v>
      </c>
      <c r="E7362" s="5">
        <v>2.5690330000000001</v>
      </c>
      <c r="F7362" s="5">
        <f t="shared" si="571"/>
        <v>9.9264049024759675</v>
      </c>
      <c r="G7362" s="5">
        <v>4.8082310000000001</v>
      </c>
      <c r="H7362" s="5">
        <f t="shared" si="572"/>
        <v>17.799817938230049</v>
      </c>
      <c r="I7362" s="5">
        <v>4.3510039999999996</v>
      </c>
      <c r="J7362" s="5">
        <f t="shared" si="573"/>
        <v>16.815948817106722</v>
      </c>
      <c r="K7362" s="5">
        <v>5.4231059999999998</v>
      </c>
      <c r="L7362" s="5">
        <f t="shared" si="574"/>
        <v>20.409407036083639</v>
      </c>
      <c r="M7362">
        <v>5.9141720000000002E-2</v>
      </c>
      <c r="N7362">
        <v>0.7891790868019708</v>
      </c>
    </row>
    <row r="7363" spans="1:14" x14ac:dyDescent="0.3">
      <c r="A7363">
        <v>60.987499999999997</v>
      </c>
      <c r="B7363" s="5">
        <v>627.93799999999999</v>
      </c>
      <c r="C7363" s="5">
        <v>1.0590200000000001</v>
      </c>
      <c r="D7363" s="5">
        <f t="shared" si="570"/>
        <v>5.9789211723206588</v>
      </c>
      <c r="E7363" s="5">
        <v>2.5686819999999999</v>
      </c>
      <c r="F7363" s="5">
        <f t="shared" si="571"/>
        <v>9.9250486847392647</v>
      </c>
      <c r="G7363" s="5">
        <v>4.807957</v>
      </c>
      <c r="H7363" s="5">
        <f t="shared" si="572"/>
        <v>17.798803604660158</v>
      </c>
      <c r="I7363" s="5">
        <v>4.3506220000000004</v>
      </c>
      <c r="J7363" s="5">
        <f t="shared" si="573"/>
        <v>16.814472446952127</v>
      </c>
      <c r="K7363" s="5">
        <v>5.4228630000000004</v>
      </c>
      <c r="L7363" s="5">
        <f t="shared" si="574"/>
        <v>20.408492525854673</v>
      </c>
      <c r="M7363">
        <v>5.9156180000000003E-2</v>
      </c>
      <c r="N7363">
        <v>0.78937203907990861</v>
      </c>
    </row>
    <row r="7364" spans="1:14" x14ac:dyDescent="0.3">
      <c r="A7364">
        <v>60.995840000000001</v>
      </c>
      <c r="B7364" s="5">
        <v>628.02179999999998</v>
      </c>
      <c r="C7364" s="5">
        <v>1.0592060000000001</v>
      </c>
      <c r="D7364" s="5">
        <f t="shared" si="570"/>
        <v>5.9799712746209472</v>
      </c>
      <c r="E7364" s="5">
        <v>2.568419</v>
      </c>
      <c r="F7364" s="5">
        <f t="shared" si="571"/>
        <v>9.9240324874037888</v>
      </c>
      <c r="G7364" s="5">
        <v>4.8077889999999996</v>
      </c>
      <c r="H7364" s="5">
        <f t="shared" si="572"/>
        <v>17.79818167750782</v>
      </c>
      <c r="I7364" s="5">
        <v>4.3503020000000001</v>
      </c>
      <c r="J7364" s="5">
        <f t="shared" si="573"/>
        <v>16.813235697084401</v>
      </c>
      <c r="K7364" s="5">
        <v>5.4225880000000002</v>
      </c>
      <c r="L7364" s="5">
        <f t="shared" si="574"/>
        <v>20.407457586295145</v>
      </c>
      <c r="M7364">
        <v>5.9505549999999997E-2</v>
      </c>
      <c r="N7364">
        <v>0.79403398495425914</v>
      </c>
    </row>
    <row r="7365" spans="1:14" x14ac:dyDescent="0.3">
      <c r="A7365">
        <v>61.004159999999999</v>
      </c>
      <c r="B7365" s="5">
        <v>628.1069</v>
      </c>
      <c r="C7365" s="5">
        <v>1.0593630000000001</v>
      </c>
      <c r="D7365" s="5">
        <f t="shared" si="570"/>
        <v>5.9808576512937712</v>
      </c>
      <c r="E7365" s="5">
        <v>2.5681080000000001</v>
      </c>
      <c r="F7365" s="5">
        <f t="shared" si="571"/>
        <v>9.9228308243949179</v>
      </c>
      <c r="G7365" s="5">
        <v>4.8074519999999996</v>
      </c>
      <c r="H7365" s="5">
        <f t="shared" si="572"/>
        <v>17.796934121255802</v>
      </c>
      <c r="I7365" s="5">
        <v>4.3499319999999999</v>
      </c>
      <c r="J7365" s="5">
        <f t="shared" si="573"/>
        <v>16.811805705049842</v>
      </c>
      <c r="K7365" s="5">
        <v>5.4222159999999997</v>
      </c>
      <c r="L7365" s="5">
        <f t="shared" si="574"/>
        <v>20.40605759532734</v>
      </c>
      <c r="M7365">
        <v>5.9601340000000003E-2</v>
      </c>
      <c r="N7365">
        <v>0.79531219371661455</v>
      </c>
    </row>
    <row r="7366" spans="1:14" x14ac:dyDescent="0.3">
      <c r="A7366">
        <v>61.012500000000003</v>
      </c>
      <c r="B7366" s="5">
        <v>628.18939999999998</v>
      </c>
      <c r="C7366" s="5">
        <v>1.0593900000000001</v>
      </c>
      <c r="D7366" s="5">
        <f t="shared" si="570"/>
        <v>5.9810100854986521</v>
      </c>
      <c r="E7366" s="5">
        <v>2.5677660000000002</v>
      </c>
      <c r="F7366" s="5">
        <f t="shared" si="571"/>
        <v>9.9215093814719797</v>
      </c>
      <c r="G7366" s="5">
        <v>4.8071799999999998</v>
      </c>
      <c r="H7366" s="5">
        <f t="shared" si="572"/>
        <v>17.795927191580585</v>
      </c>
      <c r="I7366" s="5">
        <v>4.349545</v>
      </c>
      <c r="J7366" s="5">
        <f t="shared" si="573"/>
        <v>16.81031001067856</v>
      </c>
      <c r="K7366" s="5">
        <v>5.4219400000000002</v>
      </c>
      <c r="L7366" s="5">
        <f t="shared" si="574"/>
        <v>20.405018892351233</v>
      </c>
      <c r="M7366">
        <v>5.9381999999999997E-2</v>
      </c>
      <c r="N7366">
        <v>0.79238535051862924</v>
      </c>
    </row>
    <row r="7367" spans="1:14" x14ac:dyDescent="0.3">
      <c r="A7367">
        <v>61.020820000000001</v>
      </c>
      <c r="B7367" s="5">
        <v>628.27099999999996</v>
      </c>
      <c r="C7367" s="5">
        <v>1.059023</v>
      </c>
      <c r="D7367" s="5">
        <f t="shared" si="570"/>
        <v>5.9789381094545337</v>
      </c>
      <c r="E7367" s="5">
        <v>2.5674600000000001</v>
      </c>
      <c r="F7367" s="5">
        <f t="shared" si="571"/>
        <v>9.9203270378040855</v>
      </c>
      <c r="G7367" s="5">
        <v>4.8069179999999996</v>
      </c>
      <c r="H7367" s="5">
        <f t="shared" si="572"/>
        <v>17.794957281378721</v>
      </c>
      <c r="I7367" s="5">
        <v>4.3491099999999996</v>
      </c>
      <c r="J7367" s="5">
        <f t="shared" si="573"/>
        <v>16.808628803827123</v>
      </c>
      <c r="K7367" s="5">
        <v>5.4215669999999996</v>
      </c>
      <c r="L7367" s="5">
        <f t="shared" si="574"/>
        <v>20.403615137966849</v>
      </c>
      <c r="M7367">
        <v>5.9457179999999998E-2</v>
      </c>
      <c r="N7367">
        <v>0.79338854223753374</v>
      </c>
    </row>
    <row r="7368" spans="1:14" x14ac:dyDescent="0.3">
      <c r="A7368">
        <v>61.029179999999997</v>
      </c>
      <c r="B7368" s="5">
        <v>628.35469999999998</v>
      </c>
      <c r="C7368" s="5">
        <v>1.0586880000000001</v>
      </c>
      <c r="D7368" s="5">
        <f t="shared" si="570"/>
        <v>5.9770467961717566</v>
      </c>
      <c r="E7368" s="5">
        <v>2.5671140000000001</v>
      </c>
      <c r="F7368" s="5">
        <f t="shared" si="571"/>
        <v>9.9189901394083648</v>
      </c>
      <c r="G7368" s="5">
        <v>4.8067539999999997</v>
      </c>
      <c r="H7368" s="5">
        <f t="shared" si="572"/>
        <v>17.794350162015725</v>
      </c>
      <c r="I7368" s="5">
        <v>4.348668</v>
      </c>
      <c r="J7368" s="5">
        <f t="shared" si="573"/>
        <v>16.806920543072327</v>
      </c>
      <c r="K7368" s="5">
        <v>5.4212290000000003</v>
      </c>
      <c r="L7368" s="5">
        <f t="shared" si="574"/>
        <v>20.402343103162774</v>
      </c>
      <c r="M7368">
        <v>5.9825139999999999E-2</v>
      </c>
      <c r="N7368">
        <v>0.79829855054942689</v>
      </c>
    </row>
    <row r="7369" spans="1:14" x14ac:dyDescent="0.3">
      <c r="A7369">
        <v>61.037500000000001</v>
      </c>
      <c r="B7369" s="5">
        <v>628.43849999999998</v>
      </c>
      <c r="C7369" s="5">
        <v>1.0585439999999999</v>
      </c>
      <c r="D7369" s="5">
        <f t="shared" si="570"/>
        <v>5.9762338137457256</v>
      </c>
      <c r="E7369" s="5">
        <v>2.566738</v>
      </c>
      <c r="F7369" s="5">
        <f t="shared" si="571"/>
        <v>9.9175373249667693</v>
      </c>
      <c r="G7369" s="5">
        <v>4.8065329999999999</v>
      </c>
      <c r="H7369" s="5">
        <f t="shared" si="572"/>
        <v>17.79353203165461</v>
      </c>
      <c r="I7369" s="5">
        <v>4.3482419999999999</v>
      </c>
      <c r="J7369" s="5">
        <f t="shared" si="573"/>
        <v>16.805274119810917</v>
      </c>
      <c r="K7369" s="5">
        <v>5.4208850000000002</v>
      </c>
      <c r="L7369" s="5">
        <f t="shared" si="574"/>
        <v>20.401048487859221</v>
      </c>
      <c r="M7369">
        <v>6.008587E-2</v>
      </c>
      <c r="N7369">
        <v>0.8017776962912464</v>
      </c>
    </row>
    <row r="7370" spans="1:14" x14ac:dyDescent="0.3">
      <c r="A7370">
        <v>61.045819999999999</v>
      </c>
      <c r="B7370" s="5">
        <v>628.52030000000002</v>
      </c>
      <c r="C7370" s="5">
        <v>1.0583899999999999</v>
      </c>
      <c r="D7370" s="5">
        <f t="shared" si="570"/>
        <v>5.9753643742067775</v>
      </c>
      <c r="E7370" s="5">
        <v>2.5664199999999999</v>
      </c>
      <c r="F7370" s="5">
        <f t="shared" si="571"/>
        <v>9.9163086148805277</v>
      </c>
      <c r="G7370" s="5">
        <v>4.8061959999999999</v>
      </c>
      <c r="H7370" s="5">
        <f t="shared" si="572"/>
        <v>17.792284475402596</v>
      </c>
      <c r="I7370" s="5">
        <v>4.3478459999999997</v>
      </c>
      <c r="J7370" s="5">
        <f t="shared" si="573"/>
        <v>16.803743641849607</v>
      </c>
      <c r="K7370" s="5">
        <v>5.4206139999999996</v>
      </c>
      <c r="L7370" s="5">
        <f t="shared" si="574"/>
        <v>20.400028601966007</v>
      </c>
      <c r="M7370">
        <v>5.9852540000000003E-2</v>
      </c>
      <c r="N7370">
        <v>0.79866417243154952</v>
      </c>
    </row>
    <row r="7371" spans="1:14" x14ac:dyDescent="0.3">
      <c r="A7371">
        <v>61.054160000000003</v>
      </c>
      <c r="B7371" s="5">
        <v>628.60479999999995</v>
      </c>
      <c r="C7371" s="5">
        <v>1.0582549999999999</v>
      </c>
      <c r="D7371" s="5">
        <f t="shared" si="570"/>
        <v>5.974602203182374</v>
      </c>
      <c r="E7371" s="5">
        <v>2.5661269999999998</v>
      </c>
      <c r="F7371" s="5">
        <f t="shared" si="571"/>
        <v>9.9151765014991806</v>
      </c>
      <c r="G7371" s="5">
        <v>4.8059120000000002</v>
      </c>
      <c r="H7371" s="5">
        <f t="shared" si="572"/>
        <v>17.791233122359355</v>
      </c>
      <c r="I7371" s="5">
        <v>4.3475000000000001</v>
      </c>
      <c r="J7371" s="5">
        <f t="shared" si="573"/>
        <v>16.80240640605513</v>
      </c>
      <c r="K7371" s="5">
        <v>5.4203130000000002</v>
      </c>
      <c r="L7371" s="5">
        <f t="shared" si="574"/>
        <v>20.398895813575397</v>
      </c>
      <c r="M7371">
        <v>5.9884550000000002E-2</v>
      </c>
      <c r="N7371">
        <v>0.79909130952814622</v>
      </c>
    </row>
    <row r="7372" spans="1:14" x14ac:dyDescent="0.3">
      <c r="A7372">
        <v>61.0625</v>
      </c>
      <c r="B7372" s="5">
        <v>628.68589999999995</v>
      </c>
      <c r="C7372" s="5">
        <v>1.0581389999999999</v>
      </c>
      <c r="D7372" s="5">
        <f t="shared" si="570"/>
        <v>5.973947300672517</v>
      </c>
      <c r="E7372" s="5">
        <v>2.5658259999999999</v>
      </c>
      <c r="F7372" s="5">
        <f t="shared" si="571"/>
        <v>9.9140134771722668</v>
      </c>
      <c r="G7372" s="5">
        <v>4.8055960000000004</v>
      </c>
      <c r="H7372" s="5">
        <f t="shared" si="572"/>
        <v>17.790063307001382</v>
      </c>
      <c r="I7372" s="5">
        <v>4.3472</v>
      </c>
      <c r="J7372" s="5">
        <f t="shared" si="573"/>
        <v>16.801246953054136</v>
      </c>
      <c r="K7372" s="5">
        <v>5.4201090000000001</v>
      </c>
      <c r="L7372" s="5">
        <f t="shared" si="574"/>
        <v>20.398128076593057</v>
      </c>
      <c r="M7372">
        <v>6.0169720000000003E-2</v>
      </c>
      <c r="N7372">
        <v>0.80289657931372771</v>
      </c>
    </row>
    <row r="7373" spans="1:14" x14ac:dyDescent="0.3">
      <c r="A7373">
        <v>61.070839999999997</v>
      </c>
      <c r="B7373" s="5">
        <v>628.77059999999994</v>
      </c>
      <c r="C7373" s="5">
        <v>1.058076</v>
      </c>
      <c r="D7373" s="5">
        <f t="shared" si="570"/>
        <v>5.9735916208611295</v>
      </c>
      <c r="E7373" s="5">
        <v>2.5654650000000001</v>
      </c>
      <c r="F7373" s="5">
        <f t="shared" si="571"/>
        <v>9.9126186207536087</v>
      </c>
      <c r="G7373" s="5">
        <v>4.8053039999999996</v>
      </c>
      <c r="H7373" s="5">
        <f t="shared" si="572"/>
        <v>17.788982338379455</v>
      </c>
      <c r="I7373" s="5">
        <v>4.3469280000000001</v>
      </c>
      <c r="J7373" s="5">
        <f t="shared" si="573"/>
        <v>16.800195715666568</v>
      </c>
      <c r="K7373" s="5">
        <v>5.4198000000000004</v>
      </c>
      <c r="L7373" s="5">
        <f t="shared" si="574"/>
        <v>20.396965180869802</v>
      </c>
      <c r="M7373">
        <v>6.0178299999999997E-2</v>
      </c>
      <c r="N7373">
        <v>0.80301106966951652</v>
      </c>
    </row>
    <row r="7374" spans="1:14" x14ac:dyDescent="0.3">
      <c r="A7374">
        <v>61.079180000000001</v>
      </c>
      <c r="B7374" s="5">
        <v>628.85419999999999</v>
      </c>
      <c r="C7374" s="5">
        <v>1.057971</v>
      </c>
      <c r="D7374" s="5">
        <f t="shared" si="570"/>
        <v>5.9729988211754819</v>
      </c>
      <c r="E7374" s="5">
        <v>2.5653190000000001</v>
      </c>
      <c r="F7374" s="5">
        <f t="shared" si="571"/>
        <v>9.9120544959970331</v>
      </c>
      <c r="G7374" s="5">
        <v>4.8049999999999997</v>
      </c>
      <c r="H7374" s="5">
        <f t="shared" si="572"/>
        <v>17.787856946389507</v>
      </c>
      <c r="I7374" s="5">
        <v>4.3466279999999999</v>
      </c>
      <c r="J7374" s="5">
        <f t="shared" si="573"/>
        <v>16.799036262665577</v>
      </c>
      <c r="K7374" s="5">
        <v>5.4195260000000003</v>
      </c>
      <c r="L7374" s="5">
        <f t="shared" si="574"/>
        <v>20.39593400472685</v>
      </c>
      <c r="M7374">
        <v>5.9889280000000003E-2</v>
      </c>
      <c r="N7374">
        <v>0.79915442600633746</v>
      </c>
    </row>
    <row r="7375" spans="1:14" x14ac:dyDescent="0.3">
      <c r="A7375">
        <v>61.087499999999999</v>
      </c>
      <c r="B7375" s="5">
        <v>628.93600000000004</v>
      </c>
      <c r="C7375" s="5">
        <v>1.0578350000000001</v>
      </c>
      <c r="D7375" s="5">
        <f t="shared" si="570"/>
        <v>5.9722310044397879</v>
      </c>
      <c r="E7375" s="5">
        <v>2.564988</v>
      </c>
      <c r="F7375" s="5">
        <f t="shared" si="571"/>
        <v>9.9107755556242463</v>
      </c>
      <c r="G7375" s="5">
        <v>4.8047719999999998</v>
      </c>
      <c r="H7375" s="5">
        <f t="shared" si="572"/>
        <v>17.787012902397045</v>
      </c>
      <c r="I7375" s="5">
        <v>4.3461999999999996</v>
      </c>
      <c r="J7375" s="5">
        <f t="shared" si="573"/>
        <v>16.797382109717489</v>
      </c>
      <c r="K7375" s="5">
        <v>5.419238</v>
      </c>
      <c r="L7375" s="5">
        <f t="shared" si="574"/>
        <v>20.394850140751782</v>
      </c>
      <c r="M7375">
        <v>5.9670210000000001E-2</v>
      </c>
      <c r="N7375">
        <v>0.79623118565171624</v>
      </c>
    </row>
    <row r="7376" spans="1:14" x14ac:dyDescent="0.3">
      <c r="A7376">
        <v>61.095820000000003</v>
      </c>
      <c r="B7376" s="5">
        <v>629.01800000000003</v>
      </c>
      <c r="C7376" s="5">
        <v>1.0578209999999999</v>
      </c>
      <c r="D7376" s="5">
        <f t="shared" si="570"/>
        <v>5.9721519644817009</v>
      </c>
      <c r="E7376" s="5">
        <v>2.5646360000000001</v>
      </c>
      <c r="F7376" s="5">
        <f t="shared" si="571"/>
        <v>9.909415474019351</v>
      </c>
      <c r="G7376" s="5">
        <v>4.8044779999999996</v>
      </c>
      <c r="H7376" s="5">
        <f t="shared" si="572"/>
        <v>17.78592452988045</v>
      </c>
      <c r="I7376" s="5">
        <v>4.34579</v>
      </c>
      <c r="J7376" s="5">
        <f t="shared" si="573"/>
        <v>16.795797523949467</v>
      </c>
      <c r="K7376" s="5">
        <v>5.4189480000000003</v>
      </c>
      <c r="L7376" s="5">
        <f t="shared" si="574"/>
        <v>20.393758749943551</v>
      </c>
      <c r="M7376">
        <v>5.9652299999999998E-2</v>
      </c>
      <c r="N7376">
        <v>0.79599219704190538</v>
      </c>
    </row>
    <row r="7377" spans="1:14" x14ac:dyDescent="0.3">
      <c r="A7377">
        <v>61.104179999999999</v>
      </c>
      <c r="B7377" s="5">
        <v>629.10400000000004</v>
      </c>
      <c r="C7377" s="5">
        <v>1.057844</v>
      </c>
      <c r="D7377" s="5">
        <f t="shared" si="570"/>
        <v>5.9722818158414137</v>
      </c>
      <c r="E7377" s="5">
        <v>2.5642740000000002</v>
      </c>
      <c r="F7377" s="5">
        <f t="shared" si="571"/>
        <v>9.9080167537324968</v>
      </c>
      <c r="G7377" s="5">
        <v>4.8042160000000003</v>
      </c>
      <c r="H7377" s="5">
        <f t="shared" si="572"/>
        <v>17.78495461967859</v>
      </c>
      <c r="I7377" s="5">
        <v>4.3454470000000001</v>
      </c>
      <c r="J7377" s="5">
        <f t="shared" si="573"/>
        <v>16.794471882684999</v>
      </c>
      <c r="K7377" s="5">
        <v>5.4186459999999999</v>
      </c>
      <c r="L7377" s="5">
        <f t="shared" si="574"/>
        <v>20.392622198136358</v>
      </c>
      <c r="M7377">
        <v>5.9581830000000002E-2</v>
      </c>
      <c r="N7377">
        <v>0.79505185492390584</v>
      </c>
    </row>
    <row r="7378" spans="1:14" x14ac:dyDescent="0.3">
      <c r="A7378">
        <v>61.112499999999997</v>
      </c>
      <c r="B7378" s="5">
        <v>629.19069999999999</v>
      </c>
      <c r="C7378" s="5">
        <v>1.058079</v>
      </c>
      <c r="D7378" s="5">
        <f t="shared" si="570"/>
        <v>5.9736085579950045</v>
      </c>
      <c r="E7378" s="5">
        <v>2.5638999999999998</v>
      </c>
      <c r="F7378" s="5">
        <f t="shared" si="571"/>
        <v>9.9065716670272934</v>
      </c>
      <c r="G7378" s="5">
        <v>4.8039670000000001</v>
      </c>
      <c r="H7378" s="5">
        <f t="shared" si="572"/>
        <v>17.784032834792086</v>
      </c>
      <c r="I7378" s="5">
        <v>4.345148</v>
      </c>
      <c r="J7378" s="5">
        <f t="shared" si="573"/>
        <v>16.793316294527344</v>
      </c>
      <c r="K7378" s="5">
        <v>5.4182740000000003</v>
      </c>
      <c r="L7378" s="5">
        <f t="shared" si="574"/>
        <v>20.391222207168557</v>
      </c>
      <c r="M7378">
        <v>5.9277759999999999E-2</v>
      </c>
      <c r="N7378">
        <v>0.79099438610284556</v>
      </c>
    </row>
    <row r="7379" spans="1:14" x14ac:dyDescent="0.3">
      <c r="A7379">
        <v>61.120840000000001</v>
      </c>
      <c r="B7379" s="5">
        <v>629.27440000000001</v>
      </c>
      <c r="C7379" s="5">
        <v>1.0582990000000001</v>
      </c>
      <c r="D7379" s="5">
        <f t="shared" si="570"/>
        <v>5.9748506144792177</v>
      </c>
      <c r="E7379" s="5">
        <v>2.56351</v>
      </c>
      <c r="F7379" s="5">
        <f t="shared" si="571"/>
        <v>9.9050647584309601</v>
      </c>
      <c r="G7379" s="5">
        <v>4.8036529999999997</v>
      </c>
      <c r="H7379" s="5">
        <f t="shared" si="572"/>
        <v>17.782870423328781</v>
      </c>
      <c r="I7379" s="5">
        <v>4.3447769999999997</v>
      </c>
      <c r="J7379" s="5">
        <f t="shared" si="573"/>
        <v>16.791882437649448</v>
      </c>
      <c r="K7379" s="5">
        <v>5.4180000000000001</v>
      </c>
      <c r="L7379" s="5">
        <f t="shared" si="574"/>
        <v>20.390191031025605</v>
      </c>
      <c r="M7379">
        <v>5.9181810000000001E-2</v>
      </c>
      <c r="N7379">
        <v>0.78971404232220066</v>
      </c>
    </row>
    <row r="7380" spans="1:14" x14ac:dyDescent="0.3">
      <c r="A7380">
        <v>61.129159999999999</v>
      </c>
      <c r="B7380" s="5">
        <v>629.35569999999996</v>
      </c>
      <c r="C7380" s="5">
        <v>1.0582670000000001</v>
      </c>
      <c r="D7380" s="5">
        <f t="shared" si="570"/>
        <v>5.9746699517178774</v>
      </c>
      <c r="E7380" s="5">
        <v>2.5634229999999998</v>
      </c>
      <c r="F7380" s="5">
        <f t="shared" si="571"/>
        <v>9.904728601897931</v>
      </c>
      <c r="G7380" s="5">
        <v>4.8033520000000003</v>
      </c>
      <c r="H7380" s="5">
        <f t="shared" si="572"/>
        <v>17.781756137180839</v>
      </c>
      <c r="I7380" s="5">
        <v>4.344328</v>
      </c>
      <c r="J7380" s="5">
        <f t="shared" si="573"/>
        <v>16.790147122991296</v>
      </c>
      <c r="K7380" s="5">
        <v>5.4178309999999996</v>
      </c>
      <c r="L7380" s="5">
        <f t="shared" si="574"/>
        <v>20.389555013623568</v>
      </c>
      <c r="M7380">
        <v>5.9149720000000003E-2</v>
      </c>
      <c r="N7380">
        <v>0.78928583771645922</v>
      </c>
    </row>
    <row r="7381" spans="1:14" x14ac:dyDescent="0.3">
      <c r="A7381">
        <v>61.137500000000003</v>
      </c>
      <c r="B7381" s="5">
        <v>629.4384</v>
      </c>
      <c r="C7381" s="5">
        <v>1.0580639999999999</v>
      </c>
      <c r="D7381" s="5">
        <f t="shared" si="570"/>
        <v>5.9735238723256261</v>
      </c>
      <c r="E7381" s="5">
        <v>2.5628959999999998</v>
      </c>
      <c r="F7381" s="5">
        <f t="shared" si="571"/>
        <v>9.9026923433587815</v>
      </c>
      <c r="G7381" s="5">
        <v>4.8030929999999996</v>
      </c>
      <c r="H7381" s="5">
        <f t="shared" si="572"/>
        <v>17.780797332820981</v>
      </c>
      <c r="I7381" s="5">
        <v>4.3438829999999999</v>
      </c>
      <c r="J7381" s="5">
        <f t="shared" si="573"/>
        <v>16.788427267706492</v>
      </c>
      <c r="K7381" s="5">
        <v>5.4175820000000003</v>
      </c>
      <c r="L7381" s="5">
        <f t="shared" si="574"/>
        <v>20.388617922895122</v>
      </c>
      <c r="M7381">
        <v>5.8609689999999999E-2</v>
      </c>
      <c r="N7381">
        <v>0.78207975067256419</v>
      </c>
    </row>
    <row r="7382" spans="1:14" x14ac:dyDescent="0.3">
      <c r="A7382">
        <v>61.145820000000001</v>
      </c>
      <c r="B7382" s="5">
        <v>629.52149999999995</v>
      </c>
      <c r="C7382" s="5">
        <v>1.0578399999999999</v>
      </c>
      <c r="D7382" s="5">
        <f t="shared" si="570"/>
        <v>5.9722592329962465</v>
      </c>
      <c r="E7382" s="5">
        <v>2.5622340000000001</v>
      </c>
      <c r="F7382" s="5">
        <f t="shared" si="571"/>
        <v>9.9001344626132113</v>
      </c>
      <c r="G7382" s="5">
        <v>4.8027470000000001</v>
      </c>
      <c r="H7382" s="5">
        <f t="shared" si="572"/>
        <v>17.779516459042949</v>
      </c>
      <c r="I7382" s="5">
        <v>4.343502</v>
      </c>
      <c r="J7382" s="5">
        <f t="shared" si="573"/>
        <v>16.786954762395229</v>
      </c>
      <c r="K7382" s="5">
        <v>5.4173249999999999</v>
      </c>
      <c r="L7382" s="5">
        <f t="shared" si="574"/>
        <v>20.387650724834032</v>
      </c>
      <c r="M7382">
        <v>5.7916599999999999E-2</v>
      </c>
      <c r="N7382">
        <v>0.77283125175722001</v>
      </c>
    </row>
    <row r="7383" spans="1:14" x14ac:dyDescent="0.3">
      <c r="A7383">
        <v>61.154179999999997</v>
      </c>
      <c r="B7383" s="5">
        <v>629.60500000000002</v>
      </c>
      <c r="C7383" s="5">
        <v>1.057701</v>
      </c>
      <c r="D7383" s="5">
        <f t="shared" si="570"/>
        <v>5.9714744791266758</v>
      </c>
      <c r="E7383" s="5">
        <v>2.5618289999999999</v>
      </c>
      <c r="F7383" s="5">
        <f t="shared" si="571"/>
        <v>9.8985695959939406</v>
      </c>
      <c r="G7383" s="5">
        <v>4.8024810000000002</v>
      </c>
      <c r="H7383" s="5">
        <f t="shared" si="572"/>
        <v>17.778531741051744</v>
      </c>
      <c r="I7383" s="5">
        <v>4.3431940000000004</v>
      </c>
      <c r="J7383" s="5">
        <f t="shared" si="573"/>
        <v>16.785764390647547</v>
      </c>
      <c r="K7383" s="5">
        <v>5.4170699999999998</v>
      </c>
      <c r="L7383" s="5">
        <f t="shared" si="574"/>
        <v>20.386691053606103</v>
      </c>
      <c r="M7383">
        <v>5.7704779999999997E-2</v>
      </c>
      <c r="N7383">
        <v>0.77000475441885396</v>
      </c>
    </row>
    <row r="7384" spans="1:14" x14ac:dyDescent="0.3">
      <c r="A7384">
        <v>61.162500000000001</v>
      </c>
      <c r="B7384" s="5">
        <v>629.68859999999995</v>
      </c>
      <c r="C7384" s="5">
        <v>1.05762</v>
      </c>
      <c r="D7384" s="5">
        <f t="shared" si="570"/>
        <v>5.9710171765120341</v>
      </c>
      <c r="E7384" s="5">
        <v>2.5615730000000001</v>
      </c>
      <c r="F7384" s="5">
        <f t="shared" si="571"/>
        <v>9.8975804457358354</v>
      </c>
      <c r="G7384" s="5">
        <v>4.8022429999999998</v>
      </c>
      <c r="H7384" s="5">
        <f t="shared" si="572"/>
        <v>17.777650677585928</v>
      </c>
      <c r="I7384" s="5">
        <v>4.3428420000000001</v>
      </c>
      <c r="J7384" s="5">
        <f t="shared" si="573"/>
        <v>16.784403965793047</v>
      </c>
      <c r="K7384" s="5">
        <v>5.4168190000000003</v>
      </c>
      <c r="L7384" s="5">
        <f t="shared" si="574"/>
        <v>20.385746436044499</v>
      </c>
      <c r="M7384">
        <v>5.7775119999999999E-2</v>
      </c>
      <c r="N7384">
        <v>0.77094336183449308</v>
      </c>
    </row>
    <row r="7385" spans="1:14" x14ac:dyDescent="0.3">
      <c r="A7385">
        <v>61.170819999999999</v>
      </c>
      <c r="B7385" s="5">
        <v>629.77269999999999</v>
      </c>
      <c r="C7385" s="5">
        <v>1.0575140000000001</v>
      </c>
      <c r="D7385" s="5">
        <f t="shared" si="570"/>
        <v>5.970418731115096</v>
      </c>
      <c r="E7385" s="5">
        <v>2.5615199999999998</v>
      </c>
      <c r="F7385" s="5">
        <f t="shared" si="571"/>
        <v>9.89737566072146</v>
      </c>
      <c r="G7385" s="5">
        <v>4.8020240000000003</v>
      </c>
      <c r="H7385" s="5">
        <f t="shared" si="572"/>
        <v>17.776839951119488</v>
      </c>
      <c r="I7385" s="5">
        <v>4.3424709999999997</v>
      </c>
      <c r="J7385" s="5">
        <f t="shared" si="573"/>
        <v>16.782970108915148</v>
      </c>
      <c r="K7385" s="5">
        <v>5.4164880000000002</v>
      </c>
      <c r="L7385" s="5">
        <f t="shared" si="574"/>
        <v>20.384500745156483</v>
      </c>
      <c r="M7385">
        <v>5.7837149999999997E-2</v>
      </c>
      <c r="N7385">
        <v>0.77177108173770737</v>
      </c>
    </row>
    <row r="7386" spans="1:14" x14ac:dyDescent="0.3">
      <c r="A7386">
        <v>61.179160000000003</v>
      </c>
      <c r="B7386" s="5">
        <v>629.85119999999995</v>
      </c>
      <c r="C7386" s="5">
        <v>1.057318</v>
      </c>
      <c r="D7386" s="5">
        <f t="shared" si="570"/>
        <v>5.9693121717018887</v>
      </c>
      <c r="E7386" s="5">
        <v>2.5613790000000001</v>
      </c>
      <c r="F7386" s="5">
        <f t="shared" si="571"/>
        <v>9.896830855305863</v>
      </c>
      <c r="G7386" s="5">
        <v>4.8017599999999998</v>
      </c>
      <c r="H7386" s="5">
        <f t="shared" si="572"/>
        <v>17.77586263702295</v>
      </c>
      <c r="I7386" s="5">
        <v>4.3420839999999998</v>
      </c>
      <c r="J7386" s="5">
        <f t="shared" si="573"/>
        <v>16.781474414543869</v>
      </c>
      <c r="K7386" s="5">
        <v>5.4161679999999999</v>
      </c>
      <c r="L7386" s="5">
        <f t="shared" si="574"/>
        <v>20.383296451850846</v>
      </c>
      <c r="M7386">
        <v>5.7818679999999997E-2</v>
      </c>
      <c r="N7386">
        <v>0.77152462056388227</v>
      </c>
    </row>
    <row r="7387" spans="1:14" x14ac:dyDescent="0.3">
      <c r="A7387">
        <v>61.1875</v>
      </c>
      <c r="B7387" s="5">
        <v>629.93600000000004</v>
      </c>
      <c r="C7387" s="5">
        <v>1.0571379999999999</v>
      </c>
      <c r="D7387" s="5">
        <f t="shared" si="570"/>
        <v>5.968295943669351</v>
      </c>
      <c r="E7387" s="5">
        <v>2.5610740000000001</v>
      </c>
      <c r="F7387" s="5">
        <f t="shared" si="571"/>
        <v>9.8956523755061667</v>
      </c>
      <c r="G7387" s="5">
        <v>4.8014479999999997</v>
      </c>
      <c r="H7387" s="5">
        <f t="shared" si="572"/>
        <v>17.774707629454319</v>
      </c>
      <c r="I7387" s="5">
        <v>4.3417199999999996</v>
      </c>
      <c r="J7387" s="5">
        <f t="shared" si="573"/>
        <v>16.780067611569329</v>
      </c>
      <c r="K7387" s="5">
        <v>5.4158059999999999</v>
      </c>
      <c r="L7387" s="5">
        <f t="shared" si="574"/>
        <v>20.381934095048848</v>
      </c>
      <c r="M7387">
        <v>5.8051449999999997E-2</v>
      </c>
      <c r="N7387">
        <v>0.7746306718595648</v>
      </c>
    </row>
    <row r="7388" spans="1:14" x14ac:dyDescent="0.3">
      <c r="A7388">
        <v>61.195839999999997</v>
      </c>
      <c r="B7388" s="5">
        <v>630.01880000000006</v>
      </c>
      <c r="C7388" s="5">
        <v>1.057064</v>
      </c>
      <c r="D7388" s="5">
        <f t="shared" si="570"/>
        <v>5.9678781610337523</v>
      </c>
      <c r="E7388" s="5">
        <v>2.5606200000000001</v>
      </c>
      <c r="F7388" s="5">
        <f t="shared" si="571"/>
        <v>9.8938981793453067</v>
      </c>
      <c r="G7388" s="5">
        <v>4.8011540000000004</v>
      </c>
      <c r="H7388" s="5">
        <f t="shared" si="572"/>
        <v>17.773619256937728</v>
      </c>
      <c r="I7388" s="5">
        <v>4.3413279999999999</v>
      </c>
      <c r="J7388" s="5">
        <f t="shared" si="573"/>
        <v>16.778552592981367</v>
      </c>
      <c r="K7388" s="5">
        <v>5.4155319999999998</v>
      </c>
      <c r="L7388" s="5">
        <f t="shared" si="574"/>
        <v>20.3809029189059</v>
      </c>
      <c r="M7388">
        <v>5.8366370000000001E-2</v>
      </c>
      <c r="N7388">
        <v>0.77883292160840001</v>
      </c>
    </row>
    <row r="7389" spans="1:14" x14ac:dyDescent="0.3">
      <c r="A7389">
        <v>61.204180000000001</v>
      </c>
      <c r="B7389" s="5">
        <v>630.10019999999997</v>
      </c>
      <c r="C7389" s="5">
        <v>1.0569980000000001</v>
      </c>
      <c r="D7389" s="5">
        <f t="shared" si="570"/>
        <v>5.9675055440884899</v>
      </c>
      <c r="E7389" s="5">
        <v>2.560349</v>
      </c>
      <c r="F7389" s="5">
        <f t="shared" si="571"/>
        <v>9.8928510710642641</v>
      </c>
      <c r="G7389" s="5">
        <v>4.800859</v>
      </c>
      <c r="H7389" s="5">
        <f t="shared" si="572"/>
        <v>17.772527182473794</v>
      </c>
      <c r="I7389" s="5">
        <v>4.341011</v>
      </c>
      <c r="J7389" s="5">
        <f t="shared" si="573"/>
        <v>16.777327437643653</v>
      </c>
      <c r="K7389" s="5">
        <v>5.4152990000000001</v>
      </c>
      <c r="L7389" s="5">
        <f t="shared" si="574"/>
        <v>20.380026042842733</v>
      </c>
      <c r="M7389">
        <v>5.8585640000000001E-2</v>
      </c>
      <c r="N7389">
        <v>0.78175883073588337</v>
      </c>
    </row>
    <row r="7390" spans="1:14" x14ac:dyDescent="0.3">
      <c r="A7390">
        <v>61.212499999999999</v>
      </c>
      <c r="B7390" s="5">
        <v>630.18219999999997</v>
      </c>
      <c r="C7390" s="5">
        <v>1.0569040000000001</v>
      </c>
      <c r="D7390" s="5">
        <f t="shared" si="570"/>
        <v>5.9669748472270534</v>
      </c>
      <c r="E7390" s="5">
        <v>2.5600350000000001</v>
      </c>
      <c r="F7390" s="5">
        <f t="shared" si="571"/>
        <v>9.891637816450805</v>
      </c>
      <c r="G7390" s="5">
        <v>4.8006679999999999</v>
      </c>
      <c r="H7390" s="5">
        <f t="shared" si="572"/>
        <v>17.771820110532744</v>
      </c>
      <c r="I7390" s="5">
        <v>4.34056</v>
      </c>
      <c r="J7390" s="5">
        <f t="shared" si="573"/>
        <v>16.775584393298825</v>
      </c>
      <c r="K7390" s="5">
        <v>5.4150919999999996</v>
      </c>
      <c r="L7390" s="5">
        <f t="shared" si="574"/>
        <v>20.379247015610648</v>
      </c>
      <c r="M7390">
        <v>5.8899300000000002E-2</v>
      </c>
      <c r="N7390">
        <v>0.78594426721568666</v>
      </c>
    </row>
    <row r="7391" spans="1:14" x14ac:dyDescent="0.3">
      <c r="A7391">
        <v>61.220820000000003</v>
      </c>
      <c r="B7391" s="5">
        <v>630.26660000000004</v>
      </c>
      <c r="C7391" s="5">
        <v>1.056845</v>
      </c>
      <c r="D7391" s="5">
        <f t="shared" si="570"/>
        <v>5.9666417502608322</v>
      </c>
      <c r="E7391" s="5">
        <v>2.5596570000000001</v>
      </c>
      <c r="F7391" s="5">
        <f t="shared" si="571"/>
        <v>9.8901772742728191</v>
      </c>
      <c r="G7391" s="5">
        <v>4.8003770000000001</v>
      </c>
      <c r="H7391" s="5">
        <f t="shared" si="572"/>
        <v>17.770742843858152</v>
      </c>
      <c r="I7391" s="5">
        <v>4.3401189999999996</v>
      </c>
      <c r="J7391" s="5">
        <f t="shared" si="573"/>
        <v>16.773879997387365</v>
      </c>
      <c r="K7391" s="5">
        <v>5.4148379999999996</v>
      </c>
      <c r="L7391" s="5">
        <f t="shared" si="574"/>
        <v>20.378291107799303</v>
      </c>
      <c r="M7391">
        <v>5.9278949999999997E-2</v>
      </c>
      <c r="N7391">
        <v>0.79101026530137586</v>
      </c>
    </row>
    <row r="7392" spans="1:14" x14ac:dyDescent="0.3">
      <c r="A7392">
        <v>61.229179999999999</v>
      </c>
      <c r="B7392" s="5">
        <v>630.3492</v>
      </c>
      <c r="C7392" s="5">
        <v>1.056832</v>
      </c>
      <c r="D7392" s="5">
        <f t="shared" si="570"/>
        <v>5.9665683560140375</v>
      </c>
      <c r="E7392" s="5">
        <v>2.559345</v>
      </c>
      <c r="F7392" s="5">
        <f t="shared" si="571"/>
        <v>9.8889717473957521</v>
      </c>
      <c r="G7392" s="5">
        <v>4.8000340000000001</v>
      </c>
      <c r="H7392" s="5">
        <f t="shared" si="572"/>
        <v>17.769473075922125</v>
      </c>
      <c r="I7392" s="5">
        <v>4.339569</v>
      </c>
      <c r="J7392" s="5">
        <f t="shared" si="573"/>
        <v>16.771754333552213</v>
      </c>
      <c r="K7392" s="5">
        <v>5.4145519999999996</v>
      </c>
      <c r="L7392" s="5">
        <f t="shared" si="574"/>
        <v>20.377214770657393</v>
      </c>
      <c r="M7392">
        <v>5.9405699999999999E-2</v>
      </c>
      <c r="N7392">
        <v>0.79270160010280111</v>
      </c>
    </row>
    <row r="7393" spans="1:14" x14ac:dyDescent="0.3">
      <c r="A7393">
        <v>61.237499999999997</v>
      </c>
      <c r="B7393" s="5">
        <v>630.43320000000006</v>
      </c>
      <c r="C7393" s="5">
        <v>1.056913</v>
      </c>
      <c r="D7393" s="5">
        <f t="shared" si="570"/>
        <v>5.9670256586286792</v>
      </c>
      <c r="E7393" s="5">
        <v>2.559113</v>
      </c>
      <c r="F7393" s="5">
        <f t="shared" si="571"/>
        <v>9.8880753299743436</v>
      </c>
      <c r="G7393" s="5">
        <v>4.7997300000000003</v>
      </c>
      <c r="H7393" s="5">
        <f t="shared" si="572"/>
        <v>17.768347683932177</v>
      </c>
      <c r="I7393" s="5">
        <v>4.3390430000000002</v>
      </c>
      <c r="J7393" s="5">
        <f t="shared" si="573"/>
        <v>16.76972142595714</v>
      </c>
      <c r="K7393" s="5">
        <v>5.4142939999999999</v>
      </c>
      <c r="L7393" s="5">
        <f t="shared" si="574"/>
        <v>20.376243809179726</v>
      </c>
      <c r="M7393">
        <v>5.9460569999999997E-2</v>
      </c>
      <c r="N7393">
        <v>0.79343377793754821</v>
      </c>
    </row>
    <row r="7394" spans="1:14" x14ac:dyDescent="0.3">
      <c r="A7394">
        <v>61.245840000000001</v>
      </c>
      <c r="B7394" s="5">
        <v>630.51509999999996</v>
      </c>
      <c r="C7394" s="5">
        <v>1.056886</v>
      </c>
      <c r="D7394" s="5">
        <f t="shared" si="570"/>
        <v>5.9668732244237983</v>
      </c>
      <c r="E7394" s="5">
        <v>2.5588639999999998</v>
      </c>
      <c r="F7394" s="5">
        <f t="shared" si="571"/>
        <v>9.8871132267936055</v>
      </c>
      <c r="G7394" s="5">
        <v>4.7994349999999999</v>
      </c>
      <c r="H7394" s="5">
        <f t="shared" si="572"/>
        <v>17.767255609468247</v>
      </c>
      <c r="I7394" s="5">
        <v>4.3385280000000002</v>
      </c>
      <c r="J7394" s="5">
        <f t="shared" si="573"/>
        <v>16.767731031638768</v>
      </c>
      <c r="K7394" s="5">
        <v>5.4140240000000004</v>
      </c>
      <c r="L7394" s="5">
        <f t="shared" si="574"/>
        <v>20.375227686703099</v>
      </c>
      <c r="M7394">
        <v>5.9444480000000001E-2</v>
      </c>
      <c r="N7394">
        <v>0.79321907516078349</v>
      </c>
    </row>
    <row r="7395" spans="1:14" x14ac:dyDescent="0.3">
      <c r="A7395">
        <v>61.254159999999999</v>
      </c>
      <c r="B7395" s="5">
        <v>630.59879999999998</v>
      </c>
      <c r="C7395" s="5">
        <v>1.0566549999999999</v>
      </c>
      <c r="D7395" s="5">
        <f t="shared" si="570"/>
        <v>5.9655690651153757</v>
      </c>
      <c r="E7395" s="5">
        <v>2.5585840000000002</v>
      </c>
      <c r="F7395" s="5">
        <f t="shared" si="571"/>
        <v>9.8860313436988054</v>
      </c>
      <c r="G7395" s="5">
        <v>4.7991429999999999</v>
      </c>
      <c r="H7395" s="5">
        <f t="shared" si="572"/>
        <v>17.766174640846323</v>
      </c>
      <c r="I7395" s="5">
        <v>4.3381340000000002</v>
      </c>
      <c r="J7395" s="5">
        <f t="shared" si="573"/>
        <v>16.766208283364133</v>
      </c>
      <c r="K7395" s="5">
        <v>5.4136889999999998</v>
      </c>
      <c r="L7395" s="5">
        <f t="shared" si="574"/>
        <v>20.373966942148762</v>
      </c>
      <c r="M7395">
        <v>5.9364100000000003E-2</v>
      </c>
      <c r="N7395">
        <v>0.79214649534746151</v>
      </c>
    </row>
    <row r="7396" spans="1:14" x14ac:dyDescent="0.3">
      <c r="A7396">
        <v>61.262500000000003</v>
      </c>
      <c r="B7396" s="5">
        <v>630.68119999999999</v>
      </c>
      <c r="C7396" s="5">
        <v>1.0564789999999999</v>
      </c>
      <c r="D7396" s="5">
        <f t="shared" si="570"/>
        <v>5.9645754199280052</v>
      </c>
      <c r="E7396" s="5">
        <v>2.5581900000000002</v>
      </c>
      <c r="F7396" s="5">
        <f t="shared" si="571"/>
        <v>9.8845089796296879</v>
      </c>
      <c r="G7396" s="5">
        <v>4.7988200000000001</v>
      </c>
      <c r="H7396" s="5">
        <f t="shared" si="572"/>
        <v>17.764978911857003</v>
      </c>
      <c r="I7396" s="5">
        <v>4.33765</v>
      </c>
      <c r="J7396" s="5">
        <f t="shared" si="573"/>
        <v>16.764337699189195</v>
      </c>
      <c r="K7396" s="5">
        <v>5.4133560000000003</v>
      </c>
      <c r="L7396" s="5">
        <f t="shared" si="574"/>
        <v>20.372713724427584</v>
      </c>
      <c r="M7396">
        <v>5.9263030000000001E-2</v>
      </c>
      <c r="N7396">
        <v>0.79079783098154399</v>
      </c>
    </row>
    <row r="7397" spans="1:14" x14ac:dyDescent="0.3">
      <c r="A7397">
        <v>61.270820000000001</v>
      </c>
      <c r="B7397" s="5">
        <v>630.76520000000005</v>
      </c>
      <c r="C7397" s="5">
        <v>1.0564750000000001</v>
      </c>
      <c r="D7397" s="5">
        <f t="shared" si="570"/>
        <v>5.9645528370828389</v>
      </c>
      <c r="E7397" s="5">
        <v>2.5578780000000001</v>
      </c>
      <c r="F7397" s="5">
        <f t="shared" si="571"/>
        <v>9.8833034527526209</v>
      </c>
      <c r="G7397" s="5">
        <v>4.7984590000000003</v>
      </c>
      <c r="H7397" s="5">
        <f t="shared" si="572"/>
        <v>17.763642508868941</v>
      </c>
      <c r="I7397" s="5">
        <v>4.3373200000000001</v>
      </c>
      <c r="J7397" s="5">
        <f t="shared" si="573"/>
        <v>16.763062300888105</v>
      </c>
      <c r="K7397" s="5">
        <v>5.4130969999999996</v>
      </c>
      <c r="L7397" s="5">
        <f t="shared" si="574"/>
        <v>20.371738999533335</v>
      </c>
      <c r="M7397">
        <v>5.90971E-2</v>
      </c>
      <c r="N7397">
        <v>0.78858368357641173</v>
      </c>
    </row>
    <row r="7398" spans="1:14" x14ac:dyDescent="0.3">
      <c r="A7398">
        <v>61.279179999999997</v>
      </c>
      <c r="B7398" s="5">
        <v>630.846</v>
      </c>
      <c r="C7398" s="5">
        <v>1.056432</v>
      </c>
      <c r="D7398" s="5">
        <f t="shared" si="570"/>
        <v>5.9643100714972883</v>
      </c>
      <c r="E7398" s="5">
        <v>2.5576340000000002</v>
      </c>
      <c r="F7398" s="5">
        <f t="shared" si="571"/>
        <v>9.8823606689128631</v>
      </c>
      <c r="G7398" s="5">
        <v>4.7981449999999999</v>
      </c>
      <c r="H7398" s="5">
        <f t="shared" si="572"/>
        <v>17.762480097405636</v>
      </c>
      <c r="I7398" s="5">
        <v>4.3370699999999998</v>
      </c>
      <c r="J7398" s="5">
        <f t="shared" si="573"/>
        <v>16.762096090053941</v>
      </c>
      <c r="K7398" s="5">
        <v>5.4128259999999999</v>
      </c>
      <c r="L7398" s="5">
        <f t="shared" si="574"/>
        <v>20.370719113640128</v>
      </c>
      <c r="M7398">
        <v>5.7812040000000002E-2</v>
      </c>
      <c r="N7398">
        <v>0.77143601730485689</v>
      </c>
    </row>
    <row r="7399" spans="1:14" x14ac:dyDescent="0.3">
      <c r="A7399">
        <v>61.287500000000001</v>
      </c>
      <c r="B7399" s="5">
        <v>630.92989999999998</v>
      </c>
      <c r="C7399" s="5">
        <v>1.0563709999999999</v>
      </c>
      <c r="D7399" s="5">
        <f t="shared" si="570"/>
        <v>5.9639656831084835</v>
      </c>
      <c r="E7399" s="5">
        <v>2.557277</v>
      </c>
      <c r="F7399" s="5">
        <f t="shared" si="571"/>
        <v>9.8809812679669875</v>
      </c>
      <c r="G7399" s="5">
        <v>4.7978870000000002</v>
      </c>
      <c r="H7399" s="5">
        <f t="shared" si="572"/>
        <v>17.761524994993117</v>
      </c>
      <c r="I7399" s="5">
        <v>4.3368099999999998</v>
      </c>
      <c r="J7399" s="5">
        <f t="shared" si="573"/>
        <v>16.761091230786416</v>
      </c>
      <c r="K7399" s="5">
        <v>5.4125880000000004</v>
      </c>
      <c r="L7399" s="5">
        <f t="shared" si="574"/>
        <v>20.369823420494061</v>
      </c>
      <c r="M7399">
        <v>5.7220979999999998E-2</v>
      </c>
      <c r="N7399">
        <v>0.76354899286516908</v>
      </c>
    </row>
    <row r="7400" spans="1:14" x14ac:dyDescent="0.3">
      <c r="A7400">
        <v>61.295819999999999</v>
      </c>
      <c r="B7400" s="5">
        <v>631.01419999999996</v>
      </c>
      <c r="C7400" s="5">
        <v>1.056314</v>
      </c>
      <c r="D7400" s="5">
        <f t="shared" si="570"/>
        <v>5.9636438775648459</v>
      </c>
      <c r="E7400" s="5">
        <v>2.5568919999999999</v>
      </c>
      <c r="F7400" s="5">
        <f t="shared" si="571"/>
        <v>9.879493678711631</v>
      </c>
      <c r="G7400" s="5">
        <v>4.7976400000000003</v>
      </c>
      <c r="H7400" s="5">
        <f t="shared" si="572"/>
        <v>17.760610614001283</v>
      </c>
      <c r="I7400" s="5">
        <v>4.3365</v>
      </c>
      <c r="J7400" s="5">
        <f t="shared" si="573"/>
        <v>16.759893129352054</v>
      </c>
      <c r="K7400" s="5">
        <v>5.4122680000000001</v>
      </c>
      <c r="L7400" s="5">
        <f t="shared" si="574"/>
        <v>20.368619127188428</v>
      </c>
      <c r="M7400">
        <v>5.7239720000000001E-2</v>
      </c>
      <c r="N7400">
        <v>0.76379905688235816</v>
      </c>
    </row>
    <row r="7401" spans="1:14" x14ac:dyDescent="0.3">
      <c r="A7401">
        <v>61.304160000000003</v>
      </c>
      <c r="B7401" s="5">
        <v>631.09760000000006</v>
      </c>
      <c r="C7401" s="5">
        <v>1.0562290000000001</v>
      </c>
      <c r="D7401" s="5">
        <f t="shared" si="570"/>
        <v>5.9631639921050379</v>
      </c>
      <c r="E7401" s="5">
        <v>2.55654</v>
      </c>
      <c r="F7401" s="5">
        <f t="shared" si="571"/>
        <v>9.8781335971067357</v>
      </c>
      <c r="G7401" s="5">
        <v>4.7973710000000001</v>
      </c>
      <c r="H7401" s="5">
        <f t="shared" si="572"/>
        <v>17.759614790168072</v>
      </c>
      <c r="I7401" s="5">
        <v>4.3361939999999999</v>
      </c>
      <c r="J7401" s="5">
        <f t="shared" si="573"/>
        <v>16.758710487291044</v>
      </c>
      <c r="K7401" s="5">
        <v>5.4119279999999996</v>
      </c>
      <c r="L7401" s="5">
        <f t="shared" si="574"/>
        <v>20.367339565551188</v>
      </c>
      <c r="M7401">
        <v>5.7658050000000002E-2</v>
      </c>
      <c r="N7401">
        <v>0.76938119563959873</v>
      </c>
    </row>
    <row r="7402" spans="1:14" x14ac:dyDescent="0.3">
      <c r="A7402">
        <v>61.3125</v>
      </c>
      <c r="B7402" s="5">
        <v>631.17949999999996</v>
      </c>
      <c r="C7402" s="5">
        <v>1.0561179999999999</v>
      </c>
      <c r="D7402" s="5">
        <f t="shared" si="570"/>
        <v>5.9625373181516386</v>
      </c>
      <c r="E7402" s="5">
        <v>2.5561639999999999</v>
      </c>
      <c r="F7402" s="5">
        <f t="shared" si="571"/>
        <v>9.8766807826651419</v>
      </c>
      <c r="G7402" s="5">
        <v>4.7970980000000001</v>
      </c>
      <c r="H7402" s="5">
        <f t="shared" si="572"/>
        <v>17.75860415854552</v>
      </c>
      <c r="I7402" s="5">
        <v>4.3358460000000001</v>
      </c>
      <c r="J7402" s="5">
        <f t="shared" si="573"/>
        <v>16.757365521809891</v>
      </c>
      <c r="K7402" s="5">
        <v>5.411626</v>
      </c>
      <c r="L7402" s="5">
        <f t="shared" si="574"/>
        <v>20.366203013743998</v>
      </c>
      <c r="M7402">
        <v>5.8272450000000003E-2</v>
      </c>
      <c r="N7402">
        <v>0.77757966587230642</v>
      </c>
    </row>
    <row r="7403" spans="1:14" x14ac:dyDescent="0.3">
      <c r="A7403">
        <v>61.320839999999997</v>
      </c>
      <c r="B7403" s="5">
        <v>631.26499999999999</v>
      </c>
      <c r="C7403" s="5">
        <v>1.056046</v>
      </c>
      <c r="D7403" s="5">
        <f t="shared" si="570"/>
        <v>5.9621308269386244</v>
      </c>
      <c r="E7403" s="5">
        <v>2.5558480000000001</v>
      </c>
      <c r="F7403" s="5">
        <f t="shared" si="571"/>
        <v>9.8754598003152925</v>
      </c>
      <c r="G7403" s="5">
        <v>4.7967979999999999</v>
      </c>
      <c r="H7403" s="5">
        <f t="shared" si="572"/>
        <v>17.757493574344913</v>
      </c>
      <c r="I7403" s="5">
        <v>4.3355420000000002</v>
      </c>
      <c r="J7403" s="5">
        <f t="shared" si="573"/>
        <v>16.756190609435553</v>
      </c>
      <c r="K7403" s="5">
        <v>5.411321</v>
      </c>
      <c r="L7403" s="5">
        <f t="shared" si="574"/>
        <v>20.365055171687064</v>
      </c>
      <c r="M7403">
        <v>5.8789550000000003E-2</v>
      </c>
      <c r="N7403">
        <v>0.7844797781075491</v>
      </c>
    </row>
    <row r="7404" spans="1:14" x14ac:dyDescent="0.3">
      <c r="A7404">
        <v>61.329180000000001</v>
      </c>
      <c r="B7404" s="5">
        <v>631.34879999999998</v>
      </c>
      <c r="C7404" s="5">
        <v>1.056052</v>
      </c>
      <c r="D7404" s="5">
        <f t="shared" si="570"/>
        <v>5.9621647012063752</v>
      </c>
      <c r="E7404" s="5">
        <v>2.555482</v>
      </c>
      <c r="F7404" s="5">
        <f t="shared" si="571"/>
        <v>9.8740456245556558</v>
      </c>
      <c r="G7404" s="5">
        <v>4.7964890000000002</v>
      </c>
      <c r="H7404" s="5">
        <f t="shared" si="572"/>
        <v>17.756349672618288</v>
      </c>
      <c r="I7404" s="5">
        <v>4.335191</v>
      </c>
      <c r="J7404" s="5">
        <f t="shared" si="573"/>
        <v>16.754834049424392</v>
      </c>
      <c r="K7404" s="5">
        <v>5.4111010000000004</v>
      </c>
      <c r="L7404" s="5">
        <f t="shared" si="574"/>
        <v>20.364227220039442</v>
      </c>
      <c r="M7404">
        <v>5.8933010000000001E-2</v>
      </c>
      <c r="N7404">
        <v>0.786394088881612</v>
      </c>
    </row>
    <row r="7405" spans="1:14" x14ac:dyDescent="0.3">
      <c r="A7405">
        <v>61.337499999999999</v>
      </c>
      <c r="B7405" s="5">
        <v>631.43169999999998</v>
      </c>
      <c r="C7405" s="5">
        <v>1.056065</v>
      </c>
      <c r="D7405" s="5">
        <f t="shared" ref="D7405:D7468" si="575">(C7405/17.71256)*100</f>
        <v>5.96223809545317</v>
      </c>
      <c r="E7405" s="5">
        <v>2.5550950000000001</v>
      </c>
      <c r="F7405" s="5">
        <f t="shared" si="571"/>
        <v>9.8725503075639089</v>
      </c>
      <c r="G7405" s="5">
        <v>4.7961239999999998</v>
      </c>
      <c r="H7405" s="5">
        <f t="shared" si="572"/>
        <v>17.754998461840881</v>
      </c>
      <c r="I7405" s="5">
        <v>4.3348959999999996</v>
      </c>
      <c r="J7405" s="5">
        <f t="shared" si="573"/>
        <v>16.753693920640078</v>
      </c>
      <c r="K7405" s="5">
        <v>5.4108000000000001</v>
      </c>
      <c r="L7405" s="5">
        <f t="shared" si="574"/>
        <v>20.363094431648829</v>
      </c>
      <c r="M7405">
        <v>5.909441E-2</v>
      </c>
      <c r="N7405">
        <v>0.78854778858141517</v>
      </c>
    </row>
    <row r="7406" spans="1:14" x14ac:dyDescent="0.3">
      <c r="A7406">
        <v>61.345820000000003</v>
      </c>
      <c r="B7406" s="5">
        <v>631.51499999999999</v>
      </c>
      <c r="C7406" s="5">
        <v>1.055922</v>
      </c>
      <c r="D7406" s="5">
        <f t="shared" si="575"/>
        <v>5.9614307587384321</v>
      </c>
      <c r="E7406" s="5">
        <v>2.5547149999999998</v>
      </c>
      <c r="F7406" s="5">
        <f t="shared" ref="F7406:F7469" si="576">(E7406/25.8808)*100</f>
        <v>9.871082037649531</v>
      </c>
      <c r="G7406" s="5">
        <v>4.7958660000000002</v>
      </c>
      <c r="H7406" s="5">
        <f t="shared" ref="H7406:H7469" si="577">(G7406/27.01281)*100</f>
        <v>17.754043359428358</v>
      </c>
      <c r="I7406" s="5">
        <v>4.3345310000000001</v>
      </c>
      <c r="J7406" s="5">
        <f t="shared" ref="J7406:J7469" si="578">(I7406/25.87427)*100</f>
        <v>16.752283252822206</v>
      </c>
      <c r="K7406" s="5">
        <v>5.4105119999999998</v>
      </c>
      <c r="L7406" s="5">
        <f t="shared" ref="L7406:L7469" si="579">(K7406/26.5716)*100</f>
        <v>20.362010567673757</v>
      </c>
      <c r="M7406">
        <v>5.9078480000000003E-2</v>
      </c>
      <c r="N7406">
        <v>0.78833522082294005</v>
      </c>
    </row>
    <row r="7407" spans="1:14" x14ac:dyDescent="0.3">
      <c r="A7407">
        <v>61.354179999999999</v>
      </c>
      <c r="B7407" s="5">
        <v>631.59789999999998</v>
      </c>
      <c r="C7407" s="5">
        <v>1.0558320000000001</v>
      </c>
      <c r="D7407" s="5">
        <f t="shared" si="575"/>
        <v>5.9609226447221637</v>
      </c>
      <c r="E7407" s="5">
        <v>2.5544310000000001</v>
      </c>
      <c r="F7407" s="5">
        <f t="shared" si="576"/>
        <v>9.8699846990819449</v>
      </c>
      <c r="G7407" s="5">
        <v>4.7955800000000002</v>
      </c>
      <c r="H7407" s="5">
        <f t="shared" si="577"/>
        <v>17.75298460249045</v>
      </c>
      <c r="I7407" s="5">
        <v>4.3342029999999996</v>
      </c>
      <c r="J7407" s="5">
        <f t="shared" si="578"/>
        <v>16.751015584207785</v>
      </c>
      <c r="K7407" s="5">
        <v>5.4102220000000001</v>
      </c>
      <c r="L7407" s="5">
        <f t="shared" si="579"/>
        <v>20.360919176865526</v>
      </c>
      <c r="M7407">
        <v>5.9100680000000003E-2</v>
      </c>
      <c r="N7407">
        <v>0.78863145461064532</v>
      </c>
    </row>
    <row r="7408" spans="1:14" x14ac:dyDescent="0.3">
      <c r="A7408">
        <v>61.362499999999997</v>
      </c>
      <c r="B7408" s="5">
        <v>631.68320000000006</v>
      </c>
      <c r="C7408" s="5">
        <v>1.055666</v>
      </c>
      <c r="D7408" s="5">
        <f t="shared" si="575"/>
        <v>5.9599854566477122</v>
      </c>
      <c r="E7408" s="5">
        <v>2.5541290000000001</v>
      </c>
      <c r="F7408" s="5">
        <f t="shared" si="576"/>
        <v>9.868817810886835</v>
      </c>
      <c r="G7408" s="5">
        <v>4.7952139999999996</v>
      </c>
      <c r="H7408" s="5">
        <f t="shared" si="577"/>
        <v>17.751629689765704</v>
      </c>
      <c r="I7408" s="5">
        <v>4.3339350000000003</v>
      </c>
      <c r="J7408" s="5">
        <f t="shared" si="578"/>
        <v>16.749979806193569</v>
      </c>
      <c r="K7408" s="5">
        <v>5.4099649999999997</v>
      </c>
      <c r="L7408" s="5">
        <f t="shared" si="579"/>
        <v>20.359951978804435</v>
      </c>
      <c r="M7408">
        <v>5.9175419999999999E-2</v>
      </c>
      <c r="N7408">
        <v>0.78962877502925299</v>
      </c>
    </row>
    <row r="7409" spans="1:14" x14ac:dyDescent="0.3">
      <c r="A7409">
        <v>61.370840000000001</v>
      </c>
      <c r="B7409" s="5">
        <v>631.76760000000002</v>
      </c>
      <c r="C7409" s="5">
        <v>1.0556220000000001</v>
      </c>
      <c r="D7409" s="5">
        <f t="shared" si="575"/>
        <v>5.9597370453508702</v>
      </c>
      <c r="E7409" s="5">
        <v>2.5538590000000001</v>
      </c>
      <c r="F7409" s="5">
        <f t="shared" si="576"/>
        <v>9.8677745664739884</v>
      </c>
      <c r="G7409" s="5">
        <v>4.7948950000000004</v>
      </c>
      <c r="H7409" s="5">
        <f t="shared" si="577"/>
        <v>17.750448768565729</v>
      </c>
      <c r="I7409" s="5">
        <v>4.3335939999999997</v>
      </c>
      <c r="J7409" s="5">
        <f t="shared" si="578"/>
        <v>16.748661894615772</v>
      </c>
      <c r="K7409" s="5">
        <v>5.4096989999999998</v>
      </c>
      <c r="L7409" s="5">
        <f t="shared" si="579"/>
        <v>20.358950909994128</v>
      </c>
      <c r="M7409">
        <v>5.9709150000000003E-2</v>
      </c>
      <c r="N7409">
        <v>0.79675079572798857</v>
      </c>
    </row>
    <row r="7410" spans="1:14" x14ac:dyDescent="0.3">
      <c r="A7410">
        <v>61.379159999999999</v>
      </c>
      <c r="B7410" s="5">
        <v>631.84939999999995</v>
      </c>
      <c r="C7410" s="5">
        <v>1.0556639999999999</v>
      </c>
      <c r="D7410" s="5">
        <f t="shared" si="575"/>
        <v>5.9599741652251277</v>
      </c>
      <c r="E7410" s="5">
        <v>2.5536159999999999</v>
      </c>
      <c r="F7410" s="5">
        <f t="shared" si="576"/>
        <v>9.866835646502425</v>
      </c>
      <c r="G7410" s="5">
        <v>4.794613</v>
      </c>
      <c r="H7410" s="5">
        <f t="shared" si="577"/>
        <v>17.749404819417155</v>
      </c>
      <c r="I7410" s="5">
        <v>4.3332579999999998</v>
      </c>
      <c r="J7410" s="5">
        <f t="shared" si="578"/>
        <v>16.747363307254659</v>
      </c>
      <c r="K7410" s="5">
        <v>5.4094670000000002</v>
      </c>
      <c r="L7410" s="5">
        <f t="shared" si="579"/>
        <v>20.358077797347544</v>
      </c>
      <c r="M7410">
        <v>6.0928160000000002E-2</v>
      </c>
      <c r="N7410">
        <v>0.8130170997617987</v>
      </c>
    </row>
    <row r="7411" spans="1:14" x14ac:dyDescent="0.3">
      <c r="A7411">
        <v>61.387500000000003</v>
      </c>
      <c r="B7411" s="5">
        <v>631.93340000000001</v>
      </c>
      <c r="C7411" s="5">
        <v>1.055698</v>
      </c>
      <c r="D7411" s="5">
        <f t="shared" si="575"/>
        <v>5.9601661194090525</v>
      </c>
      <c r="E7411" s="5">
        <v>2.5532620000000001</v>
      </c>
      <c r="F7411" s="5">
        <f t="shared" si="576"/>
        <v>9.8654678371611393</v>
      </c>
      <c r="G7411" s="5">
        <v>4.7944040000000001</v>
      </c>
      <c r="H7411" s="5">
        <f t="shared" si="577"/>
        <v>17.748631112424068</v>
      </c>
      <c r="I7411" s="5">
        <v>4.3328480000000003</v>
      </c>
      <c r="J7411" s="5">
        <f t="shared" si="578"/>
        <v>16.745778721486637</v>
      </c>
      <c r="K7411" s="5">
        <v>5.4091760000000004</v>
      </c>
      <c r="L7411" s="5">
        <f t="shared" si="579"/>
        <v>20.356982643122734</v>
      </c>
      <c r="M7411">
        <v>6.1622459999999997E-2</v>
      </c>
      <c r="N7411">
        <v>0.82228174475295901</v>
      </c>
    </row>
    <row r="7412" spans="1:14" x14ac:dyDescent="0.3">
      <c r="A7412">
        <v>61.395820000000001</v>
      </c>
      <c r="B7412" s="5">
        <v>632.01679999999999</v>
      </c>
      <c r="C7412" s="5">
        <v>1.055604</v>
      </c>
      <c r="D7412" s="5">
        <f t="shared" si="575"/>
        <v>5.9596354225476151</v>
      </c>
      <c r="E7412" s="5">
        <v>2.5529679999999999</v>
      </c>
      <c r="F7412" s="5">
        <f t="shared" si="576"/>
        <v>9.8643318599115943</v>
      </c>
      <c r="G7412" s="5">
        <v>4.7941520000000004</v>
      </c>
      <c r="H7412" s="5">
        <f t="shared" si="577"/>
        <v>17.747698221695561</v>
      </c>
      <c r="I7412" s="5">
        <v>4.3325120000000004</v>
      </c>
      <c r="J7412" s="5">
        <f t="shared" si="578"/>
        <v>16.744480134125524</v>
      </c>
      <c r="K7412" s="5">
        <v>5.4088200000000004</v>
      </c>
      <c r="L7412" s="5">
        <f t="shared" si="579"/>
        <v>20.355642866820215</v>
      </c>
      <c r="M7412">
        <v>6.17978E-2</v>
      </c>
      <c r="N7412">
        <v>0.82462145792125807</v>
      </c>
    </row>
    <row r="7413" spans="1:14" x14ac:dyDescent="0.3">
      <c r="A7413">
        <v>61.404179999999997</v>
      </c>
      <c r="B7413" s="5">
        <v>632.10180000000003</v>
      </c>
      <c r="C7413" s="5">
        <v>1.0555540000000001</v>
      </c>
      <c r="D7413" s="5">
        <f t="shared" si="575"/>
        <v>5.9593531369830224</v>
      </c>
      <c r="E7413" s="5">
        <v>2.5527229999999999</v>
      </c>
      <c r="F7413" s="5">
        <f t="shared" si="576"/>
        <v>9.8633852122036405</v>
      </c>
      <c r="G7413" s="5">
        <v>4.7939790000000002</v>
      </c>
      <c r="H7413" s="5">
        <f t="shared" si="577"/>
        <v>17.747057784806543</v>
      </c>
      <c r="I7413" s="5">
        <v>4.3322419999999999</v>
      </c>
      <c r="J7413" s="5">
        <f t="shared" si="578"/>
        <v>16.743436626424629</v>
      </c>
      <c r="K7413" s="5">
        <v>5.4085299999999998</v>
      </c>
      <c r="L7413" s="5">
        <f t="shared" si="579"/>
        <v>20.354551476011981</v>
      </c>
      <c r="M7413">
        <v>6.16984E-2</v>
      </c>
      <c r="N7413">
        <v>0.82329507780873989</v>
      </c>
    </row>
    <row r="7414" spans="1:14" x14ac:dyDescent="0.3">
      <c r="A7414">
        <v>61.412500000000001</v>
      </c>
      <c r="B7414" s="5">
        <v>632.18280000000004</v>
      </c>
      <c r="C7414" s="5">
        <v>1.0553840000000001</v>
      </c>
      <c r="D7414" s="5">
        <f t="shared" si="575"/>
        <v>5.9583933660634036</v>
      </c>
      <c r="E7414" s="5">
        <v>2.552314</v>
      </c>
      <c r="F7414" s="5">
        <f t="shared" si="576"/>
        <v>9.8618048901115873</v>
      </c>
      <c r="G7414" s="5">
        <v>4.793698</v>
      </c>
      <c r="H7414" s="5">
        <f t="shared" si="577"/>
        <v>17.746017537605304</v>
      </c>
      <c r="I7414" s="5">
        <v>4.3318669999999999</v>
      </c>
      <c r="J7414" s="5">
        <f t="shared" si="578"/>
        <v>16.741987310173389</v>
      </c>
      <c r="K7414" s="5">
        <v>5.4082660000000002</v>
      </c>
      <c r="L7414" s="5">
        <f t="shared" si="579"/>
        <v>20.353557934034836</v>
      </c>
      <c r="M7414">
        <v>6.1587940000000001E-2</v>
      </c>
      <c r="N7414">
        <v>0.82182111455694173</v>
      </c>
    </row>
    <row r="7415" spans="1:14" x14ac:dyDescent="0.3">
      <c r="A7415">
        <v>61.420819999999999</v>
      </c>
      <c r="B7415" s="5">
        <v>632.26409999999998</v>
      </c>
      <c r="C7415" s="5">
        <v>1.055153</v>
      </c>
      <c r="D7415" s="5">
        <f t="shared" si="575"/>
        <v>5.957089206754981</v>
      </c>
      <c r="E7415" s="5">
        <v>2.5518299999999998</v>
      </c>
      <c r="F7415" s="5">
        <f t="shared" si="576"/>
        <v>9.8599347779048543</v>
      </c>
      <c r="G7415" s="5">
        <v>4.7934939999999999</v>
      </c>
      <c r="H7415" s="5">
        <f t="shared" si="577"/>
        <v>17.745262340348891</v>
      </c>
      <c r="I7415" s="5">
        <v>4.3314279999999998</v>
      </c>
      <c r="J7415" s="5">
        <f t="shared" si="578"/>
        <v>16.740290643948601</v>
      </c>
      <c r="K7415" s="5">
        <v>5.4078850000000003</v>
      </c>
      <c r="L7415" s="5">
        <f t="shared" si="579"/>
        <v>20.352124072317814</v>
      </c>
      <c r="M7415">
        <v>6.1650780000000002E-2</v>
      </c>
      <c r="N7415">
        <v>0.82265964299024796</v>
      </c>
    </row>
    <row r="7416" spans="1:14" x14ac:dyDescent="0.3">
      <c r="A7416">
        <v>61.429160000000003</v>
      </c>
      <c r="B7416" s="5">
        <v>632.34760000000006</v>
      </c>
      <c r="C7416" s="5">
        <v>1.0550090000000001</v>
      </c>
      <c r="D7416" s="5">
        <f t="shared" si="575"/>
        <v>5.9562762243289509</v>
      </c>
      <c r="E7416" s="5">
        <v>2.5514779999999999</v>
      </c>
      <c r="F7416" s="5">
        <f t="shared" si="576"/>
        <v>9.8585746962999607</v>
      </c>
      <c r="G7416" s="5">
        <v>4.7931540000000004</v>
      </c>
      <c r="H7416" s="5">
        <f t="shared" si="577"/>
        <v>17.74400367825487</v>
      </c>
      <c r="I7416" s="5">
        <v>4.3310360000000001</v>
      </c>
      <c r="J7416" s="5">
        <f t="shared" si="578"/>
        <v>16.738775625360638</v>
      </c>
      <c r="K7416" s="5">
        <v>5.4075360000000003</v>
      </c>
      <c r="L7416" s="5">
        <f t="shared" si="579"/>
        <v>20.350810639931357</v>
      </c>
      <c r="M7416">
        <v>6.1879080000000003E-2</v>
      </c>
      <c r="N7416">
        <v>0.82570604721245999</v>
      </c>
    </row>
    <row r="7417" spans="1:14" x14ac:dyDescent="0.3">
      <c r="A7417">
        <v>61.4375</v>
      </c>
      <c r="B7417" s="5">
        <v>632.43399999999997</v>
      </c>
      <c r="C7417" s="5">
        <v>1.0550740000000001</v>
      </c>
      <c r="D7417" s="5">
        <f t="shared" si="575"/>
        <v>5.9566431955629229</v>
      </c>
      <c r="E7417" s="5">
        <v>2.5513170000000001</v>
      </c>
      <c r="F7417" s="5">
        <f t="shared" si="576"/>
        <v>9.8579526135204478</v>
      </c>
      <c r="G7417" s="5">
        <v>4.792834</v>
      </c>
      <c r="H7417" s="5">
        <f t="shared" si="577"/>
        <v>17.742819055107557</v>
      </c>
      <c r="I7417" s="5">
        <v>4.3306620000000002</v>
      </c>
      <c r="J7417" s="5">
        <f t="shared" si="578"/>
        <v>16.737330173952735</v>
      </c>
      <c r="K7417" s="5">
        <v>5.4071319999999998</v>
      </c>
      <c r="L7417" s="5">
        <f t="shared" si="579"/>
        <v>20.349290219632991</v>
      </c>
      <c r="M7417">
        <v>6.2022800000000003E-2</v>
      </c>
      <c r="N7417">
        <v>0.82762382739124374</v>
      </c>
    </row>
    <row r="7418" spans="1:14" x14ac:dyDescent="0.3">
      <c r="A7418">
        <v>61.445839999999997</v>
      </c>
      <c r="B7418" s="5">
        <v>632.51520000000005</v>
      </c>
      <c r="C7418" s="5">
        <v>1.0549580000000001</v>
      </c>
      <c r="D7418" s="5">
        <f t="shared" si="575"/>
        <v>5.955988293053065</v>
      </c>
      <c r="E7418" s="5">
        <v>2.5511550000000001</v>
      </c>
      <c r="F7418" s="5">
        <f t="shared" si="576"/>
        <v>9.8573266668727406</v>
      </c>
      <c r="G7418" s="5">
        <v>4.7925930000000001</v>
      </c>
      <c r="H7418" s="5">
        <f t="shared" si="577"/>
        <v>17.741926885799735</v>
      </c>
      <c r="I7418" s="5">
        <v>4.330336</v>
      </c>
      <c r="J7418" s="5">
        <f t="shared" si="578"/>
        <v>16.736070235024989</v>
      </c>
      <c r="K7418" s="5">
        <v>5.4068040000000002</v>
      </c>
      <c r="L7418" s="5">
        <f t="shared" si="579"/>
        <v>20.348055818994716</v>
      </c>
      <c r="M7418">
        <v>6.2102959999999999E-2</v>
      </c>
      <c r="N7418">
        <v>0.8286934715544173</v>
      </c>
    </row>
    <row r="7419" spans="1:14" x14ac:dyDescent="0.3">
      <c r="A7419">
        <v>61.454180000000001</v>
      </c>
      <c r="B7419" s="5">
        <v>632.59979999999996</v>
      </c>
      <c r="C7419" s="5">
        <v>1.0548660000000001</v>
      </c>
      <c r="D7419" s="5">
        <f t="shared" si="575"/>
        <v>5.955468887614213</v>
      </c>
      <c r="E7419" s="5">
        <v>2.5507599999999999</v>
      </c>
      <c r="F7419" s="5">
        <f t="shared" si="576"/>
        <v>9.855800438935427</v>
      </c>
      <c r="G7419" s="5">
        <v>4.7923280000000004</v>
      </c>
      <c r="H7419" s="5">
        <f t="shared" si="577"/>
        <v>17.740945869755866</v>
      </c>
      <c r="I7419" s="5">
        <v>4.3299810000000001</v>
      </c>
      <c r="J7419" s="5">
        <f t="shared" si="578"/>
        <v>16.734698215640481</v>
      </c>
      <c r="K7419" s="5">
        <v>5.4064439999999996</v>
      </c>
      <c r="L7419" s="5">
        <f t="shared" si="579"/>
        <v>20.346700989025877</v>
      </c>
      <c r="M7419">
        <v>6.2305100000000002E-2</v>
      </c>
      <c r="N7419">
        <v>0.83139080028625267</v>
      </c>
    </row>
    <row r="7420" spans="1:14" x14ac:dyDescent="0.3">
      <c r="A7420">
        <v>61.462499999999999</v>
      </c>
      <c r="B7420" s="5">
        <v>632.68399999999997</v>
      </c>
      <c r="C7420" s="5">
        <v>1.0548059999999999</v>
      </c>
      <c r="D7420" s="5">
        <f t="shared" si="575"/>
        <v>5.9551301449366996</v>
      </c>
      <c r="E7420" s="5">
        <v>2.5502359999999999</v>
      </c>
      <c r="F7420" s="5">
        <f t="shared" si="576"/>
        <v>9.8537757720008656</v>
      </c>
      <c r="G7420" s="5">
        <v>4.7919600000000004</v>
      </c>
      <c r="H7420" s="5">
        <f t="shared" si="577"/>
        <v>17.739583553136455</v>
      </c>
      <c r="I7420" s="5">
        <v>4.3296530000000004</v>
      </c>
      <c r="J7420" s="5">
        <f t="shared" si="578"/>
        <v>16.733430547026064</v>
      </c>
      <c r="K7420" s="5">
        <v>5.4060879999999996</v>
      </c>
      <c r="L7420" s="5">
        <f t="shared" si="579"/>
        <v>20.345361212723358</v>
      </c>
      <c r="M7420">
        <v>6.2312199999999998E-2</v>
      </c>
      <c r="N7420">
        <v>0.83148554172286082</v>
      </c>
    </row>
    <row r="7421" spans="1:14" x14ac:dyDescent="0.3">
      <c r="A7421">
        <v>61.470820000000003</v>
      </c>
      <c r="B7421" s="5">
        <v>632.76440000000002</v>
      </c>
      <c r="C7421" s="5">
        <v>1.054716</v>
      </c>
      <c r="D7421" s="5">
        <f t="shared" si="575"/>
        <v>5.9546220309204321</v>
      </c>
      <c r="E7421" s="5">
        <v>2.5498729999999998</v>
      </c>
      <c r="F7421" s="5">
        <f t="shared" si="576"/>
        <v>9.8523731878458154</v>
      </c>
      <c r="G7421" s="5">
        <v>4.791658</v>
      </c>
      <c r="H7421" s="5">
        <f t="shared" si="577"/>
        <v>17.738465565041178</v>
      </c>
      <c r="I7421" s="5">
        <v>4.329294</v>
      </c>
      <c r="J7421" s="5">
        <f t="shared" si="578"/>
        <v>16.732043068268208</v>
      </c>
      <c r="K7421" s="5">
        <v>5.4056990000000003</v>
      </c>
      <c r="L7421" s="5">
        <f t="shared" si="579"/>
        <v>20.343897243673698</v>
      </c>
      <c r="M7421">
        <v>6.2020199999999998E-2</v>
      </c>
      <c r="N7421">
        <v>0.82758913334403506</v>
      </c>
    </row>
    <row r="7422" spans="1:14" x14ac:dyDescent="0.3">
      <c r="A7422">
        <v>61.479179999999999</v>
      </c>
      <c r="B7422" s="5">
        <v>632.84789999999998</v>
      </c>
      <c r="C7422" s="5">
        <v>1.054675</v>
      </c>
      <c r="D7422" s="5">
        <f t="shared" si="575"/>
        <v>5.9543905567574651</v>
      </c>
      <c r="E7422" s="5">
        <v>2.5496660000000002</v>
      </c>
      <c r="F7422" s="5">
        <f t="shared" si="576"/>
        <v>9.8515733671293013</v>
      </c>
      <c r="G7422" s="5">
        <v>4.7913860000000001</v>
      </c>
      <c r="H7422" s="5">
        <f t="shared" si="577"/>
        <v>17.737458635365961</v>
      </c>
      <c r="I7422" s="5">
        <v>4.3288630000000001</v>
      </c>
      <c r="J7422" s="5">
        <f t="shared" si="578"/>
        <v>16.730377320790112</v>
      </c>
      <c r="K7422" s="5">
        <v>5.4052429999999996</v>
      </c>
      <c r="L7422" s="5">
        <f t="shared" si="579"/>
        <v>20.342181125713164</v>
      </c>
      <c r="M7422">
        <v>6.158276E-2</v>
      </c>
      <c r="N7422">
        <v>0.82175199333981053</v>
      </c>
    </row>
    <row r="7423" spans="1:14" x14ac:dyDescent="0.3">
      <c r="A7423">
        <v>61.487499999999997</v>
      </c>
      <c r="B7423" s="5">
        <v>632.93119999999999</v>
      </c>
      <c r="C7423" s="5">
        <v>1.0544610000000001</v>
      </c>
      <c r="D7423" s="5">
        <f t="shared" si="575"/>
        <v>5.9531823745410044</v>
      </c>
      <c r="E7423" s="5">
        <v>2.549277</v>
      </c>
      <c r="F7423" s="5">
        <f t="shared" si="576"/>
        <v>9.8500703224011623</v>
      </c>
      <c r="G7423" s="5">
        <v>4.7911299999999999</v>
      </c>
      <c r="H7423" s="5">
        <f t="shared" si="577"/>
        <v>17.736510936848109</v>
      </c>
      <c r="I7423" s="5">
        <v>4.3284940000000001</v>
      </c>
      <c r="J7423" s="5">
        <f t="shared" si="578"/>
        <v>16.728951193598892</v>
      </c>
      <c r="K7423" s="5">
        <v>5.4049180000000003</v>
      </c>
      <c r="L7423" s="5">
        <f t="shared" si="579"/>
        <v>20.340958015324635</v>
      </c>
      <c r="M7423">
        <v>6.1279680000000003E-2</v>
      </c>
      <c r="N7423">
        <v>0.81770773494441817</v>
      </c>
    </row>
    <row r="7424" spans="1:14" x14ac:dyDescent="0.3">
      <c r="A7424">
        <v>61.495840000000001</v>
      </c>
      <c r="B7424" s="5">
        <v>633.01369999999997</v>
      </c>
      <c r="C7424" s="5">
        <v>1.054325</v>
      </c>
      <c r="D7424" s="5">
        <f t="shared" si="575"/>
        <v>5.9524145578053087</v>
      </c>
      <c r="E7424" s="5">
        <v>2.5489630000000001</v>
      </c>
      <c r="F7424" s="5">
        <f t="shared" si="576"/>
        <v>9.848857067787705</v>
      </c>
      <c r="G7424" s="5">
        <v>4.7908540000000004</v>
      </c>
      <c r="H7424" s="5">
        <f t="shared" si="577"/>
        <v>17.735489199383554</v>
      </c>
      <c r="I7424" s="5">
        <v>4.3281859999999996</v>
      </c>
      <c r="J7424" s="5">
        <f t="shared" si="578"/>
        <v>16.727760821851202</v>
      </c>
      <c r="K7424" s="5">
        <v>5.4046919999999998</v>
      </c>
      <c r="L7424" s="5">
        <f t="shared" si="579"/>
        <v>20.340107483177526</v>
      </c>
      <c r="M7424">
        <v>6.107539E-2</v>
      </c>
      <c r="N7424">
        <v>0.8149817169043142</v>
      </c>
    </row>
    <row r="7425" spans="1:14" x14ac:dyDescent="0.3">
      <c r="A7425">
        <v>61.504159999999999</v>
      </c>
      <c r="B7425" s="5">
        <v>633.09969999999998</v>
      </c>
      <c r="C7425" s="5">
        <v>1.054365</v>
      </c>
      <c r="D7425" s="5">
        <f t="shared" si="575"/>
        <v>5.9526403862569843</v>
      </c>
      <c r="E7425" s="5">
        <v>2.5487129999999998</v>
      </c>
      <c r="F7425" s="5">
        <f t="shared" si="576"/>
        <v>9.8478911007387708</v>
      </c>
      <c r="G7425" s="5">
        <v>4.7906240000000002</v>
      </c>
      <c r="H7425" s="5">
        <f t="shared" si="577"/>
        <v>17.734637751496418</v>
      </c>
      <c r="I7425" s="5">
        <v>4.3278600000000003</v>
      </c>
      <c r="J7425" s="5">
        <f t="shared" si="578"/>
        <v>16.72650088292346</v>
      </c>
      <c r="K7425" s="5">
        <v>5.4044569999999998</v>
      </c>
      <c r="L7425" s="5">
        <f t="shared" si="579"/>
        <v>20.339223080281201</v>
      </c>
      <c r="M7425">
        <v>6.0851080000000002E-2</v>
      </c>
      <c r="N7425">
        <v>0.81198855470070308</v>
      </c>
    </row>
    <row r="7426" spans="1:14" x14ac:dyDescent="0.3">
      <c r="A7426">
        <v>61.512500000000003</v>
      </c>
      <c r="B7426" s="5">
        <v>633.18299999999999</v>
      </c>
      <c r="C7426" s="5">
        <v>1.0543530000000001</v>
      </c>
      <c r="D7426" s="5">
        <f t="shared" si="575"/>
        <v>5.9525726377214818</v>
      </c>
      <c r="E7426" s="5">
        <v>2.5484360000000001</v>
      </c>
      <c r="F7426" s="5">
        <f t="shared" si="576"/>
        <v>9.8468208092485554</v>
      </c>
      <c r="G7426" s="5">
        <v>4.790381</v>
      </c>
      <c r="H7426" s="5">
        <f t="shared" si="577"/>
        <v>17.733738178293926</v>
      </c>
      <c r="I7426" s="5">
        <v>4.3274499999999998</v>
      </c>
      <c r="J7426" s="5">
        <f t="shared" si="578"/>
        <v>16.724916297155438</v>
      </c>
      <c r="K7426" s="5">
        <v>5.4041600000000001</v>
      </c>
      <c r="L7426" s="5">
        <f t="shared" si="579"/>
        <v>20.338105345556912</v>
      </c>
      <c r="M7426">
        <v>6.0583999999999999E-2</v>
      </c>
      <c r="N7426">
        <v>0.80842467542050855</v>
      </c>
    </row>
    <row r="7427" spans="1:14" x14ac:dyDescent="0.3">
      <c r="A7427">
        <v>61.520820000000001</v>
      </c>
      <c r="B7427" s="5">
        <v>633.26580000000001</v>
      </c>
      <c r="C7427" s="5">
        <v>1.054241</v>
      </c>
      <c r="D7427" s="5">
        <f t="shared" si="575"/>
        <v>5.9519403180567911</v>
      </c>
      <c r="E7427" s="5">
        <v>2.5480369999999999</v>
      </c>
      <c r="F7427" s="5">
        <f t="shared" si="576"/>
        <v>9.8452791258384593</v>
      </c>
      <c r="G7427" s="5">
        <v>4.7901100000000003</v>
      </c>
      <c r="H7427" s="5">
        <f t="shared" si="577"/>
        <v>17.732734950566044</v>
      </c>
      <c r="I7427" s="5">
        <v>4.3270039999999996</v>
      </c>
      <c r="J7427" s="5">
        <f t="shared" si="578"/>
        <v>16.723192577027294</v>
      </c>
      <c r="K7427" s="5">
        <v>5.4039080000000004</v>
      </c>
      <c r="L7427" s="5">
        <f t="shared" si="579"/>
        <v>20.337156964578725</v>
      </c>
      <c r="M7427">
        <v>6.0322010000000002E-2</v>
      </c>
      <c r="N7427">
        <v>0.80492871640965724</v>
      </c>
    </row>
    <row r="7428" spans="1:14" x14ac:dyDescent="0.3">
      <c r="A7428">
        <v>61.529179999999997</v>
      </c>
      <c r="B7428" s="5">
        <v>633.35059999999999</v>
      </c>
      <c r="C7428" s="5">
        <v>1.0542830000000001</v>
      </c>
      <c r="D7428" s="5">
        <f t="shared" si="575"/>
        <v>5.9521774379310504</v>
      </c>
      <c r="E7428" s="5">
        <v>2.5476700000000001</v>
      </c>
      <c r="F7428" s="5">
        <f t="shared" si="576"/>
        <v>9.8438610862106266</v>
      </c>
      <c r="G7428" s="5">
        <v>4.789828</v>
      </c>
      <c r="H7428" s="5">
        <f t="shared" si="577"/>
        <v>17.731691001417474</v>
      </c>
      <c r="I7428" s="5">
        <v>4.3265739999999999</v>
      </c>
      <c r="J7428" s="5">
        <f t="shared" si="578"/>
        <v>16.721530694392538</v>
      </c>
      <c r="K7428" s="5">
        <v>5.4037179999999996</v>
      </c>
      <c r="L7428" s="5">
        <f t="shared" si="579"/>
        <v>20.336441915428502</v>
      </c>
      <c r="M7428">
        <v>5.9888860000000002E-2</v>
      </c>
      <c r="N7428">
        <v>0.7991488215833269</v>
      </c>
    </row>
    <row r="7429" spans="1:14" x14ac:dyDescent="0.3">
      <c r="A7429">
        <v>61.537500000000001</v>
      </c>
      <c r="B7429" s="5">
        <v>633.43399999999997</v>
      </c>
      <c r="C7429" s="5">
        <v>1.0543480000000001</v>
      </c>
      <c r="D7429" s="5">
        <f t="shared" si="575"/>
        <v>5.9525444091650224</v>
      </c>
      <c r="E7429" s="5">
        <v>2.5472980000000001</v>
      </c>
      <c r="F7429" s="5">
        <f t="shared" si="576"/>
        <v>9.8424237272418171</v>
      </c>
      <c r="G7429" s="5">
        <v>4.7896210000000004</v>
      </c>
      <c r="H7429" s="5">
        <f t="shared" si="577"/>
        <v>17.730924698319058</v>
      </c>
      <c r="I7429" s="5">
        <v>4.3262409999999996</v>
      </c>
      <c r="J7429" s="5">
        <f t="shared" si="578"/>
        <v>16.720243701561436</v>
      </c>
      <c r="K7429" s="5">
        <v>5.4035310000000001</v>
      </c>
      <c r="L7429" s="5">
        <f t="shared" si="579"/>
        <v>20.33573815652802</v>
      </c>
      <c r="M7429">
        <v>5.9534900000000002E-2</v>
      </c>
      <c r="N7429">
        <v>0.79442562737178857</v>
      </c>
    </row>
    <row r="7430" spans="1:14" x14ac:dyDescent="0.3">
      <c r="A7430">
        <v>61.545819999999999</v>
      </c>
      <c r="B7430" s="5">
        <v>633.51930000000004</v>
      </c>
      <c r="C7430" s="5">
        <v>1.0543640000000001</v>
      </c>
      <c r="D7430" s="5">
        <f t="shared" si="575"/>
        <v>5.9526347405456921</v>
      </c>
      <c r="E7430" s="5">
        <v>2.547053</v>
      </c>
      <c r="F7430" s="5">
        <f t="shared" si="576"/>
        <v>9.8414770795338633</v>
      </c>
      <c r="G7430" s="5">
        <v>4.789263</v>
      </c>
      <c r="H7430" s="5">
        <f t="shared" si="577"/>
        <v>17.729599401172997</v>
      </c>
      <c r="I7430" s="5">
        <v>4.3258419999999997</v>
      </c>
      <c r="J7430" s="5">
        <f t="shared" si="578"/>
        <v>16.718701629070114</v>
      </c>
      <c r="K7430" s="5">
        <v>5.4033740000000003</v>
      </c>
      <c r="L7430" s="5">
        <f t="shared" si="579"/>
        <v>20.335147300124948</v>
      </c>
      <c r="M7430">
        <v>5.9492290000000003E-2</v>
      </c>
      <c r="N7430">
        <v>0.79385704531349466</v>
      </c>
    </row>
    <row r="7431" spans="1:14" x14ac:dyDescent="0.3">
      <c r="A7431">
        <v>61.554160000000003</v>
      </c>
      <c r="B7431" s="5">
        <v>633.60159999999996</v>
      </c>
      <c r="C7431" s="5">
        <v>1.0542009999999999</v>
      </c>
      <c r="D7431" s="5">
        <f t="shared" si="575"/>
        <v>5.9517144896051155</v>
      </c>
      <c r="E7431" s="5">
        <v>2.5467749999999998</v>
      </c>
      <c r="F7431" s="5">
        <f t="shared" si="576"/>
        <v>9.84040292417545</v>
      </c>
      <c r="G7431" s="5">
        <v>4.7889600000000003</v>
      </c>
      <c r="H7431" s="5">
        <f t="shared" si="577"/>
        <v>17.728477711130385</v>
      </c>
      <c r="I7431" s="5">
        <v>4.325526</v>
      </c>
      <c r="J7431" s="5">
        <f t="shared" si="578"/>
        <v>16.717480338575736</v>
      </c>
      <c r="K7431" s="5">
        <v>5.4031380000000002</v>
      </c>
      <c r="L7431" s="5">
        <f t="shared" si="579"/>
        <v>20.33425913381204</v>
      </c>
      <c r="M7431">
        <v>5.9415389999999998E-2</v>
      </c>
      <c r="N7431">
        <v>0.79283090214797514</v>
      </c>
    </row>
    <row r="7432" spans="1:14" x14ac:dyDescent="0.3">
      <c r="A7432">
        <v>61.5625</v>
      </c>
      <c r="B7432" s="5">
        <v>633.68399999999997</v>
      </c>
      <c r="C7432" s="5">
        <v>1.0541309999999999</v>
      </c>
      <c r="D7432" s="5">
        <f t="shared" si="575"/>
        <v>5.9513192898146849</v>
      </c>
      <c r="E7432" s="5">
        <v>2.5465399999999998</v>
      </c>
      <c r="F7432" s="5">
        <f t="shared" si="576"/>
        <v>9.8394949151494533</v>
      </c>
      <c r="G7432" s="5">
        <v>4.7886949999999997</v>
      </c>
      <c r="H7432" s="5">
        <f t="shared" si="577"/>
        <v>17.727496695086515</v>
      </c>
      <c r="I7432" s="5">
        <v>4.3252240000000004</v>
      </c>
      <c r="J7432" s="5">
        <f t="shared" si="578"/>
        <v>16.71631315588807</v>
      </c>
      <c r="K7432" s="5">
        <v>5.402844</v>
      </c>
      <c r="L7432" s="5">
        <f t="shared" si="579"/>
        <v>20.333152689337489</v>
      </c>
      <c r="M7432">
        <v>5.9064510000000001E-2</v>
      </c>
      <c r="N7432">
        <v>0.78814880703851475</v>
      </c>
    </row>
    <row r="7433" spans="1:14" x14ac:dyDescent="0.3">
      <c r="A7433">
        <v>61.570839999999997</v>
      </c>
      <c r="B7433" s="5">
        <v>633.76819999999998</v>
      </c>
      <c r="C7433" s="5">
        <v>1.054246</v>
      </c>
      <c r="D7433" s="5">
        <f t="shared" si="575"/>
        <v>5.9519685466132515</v>
      </c>
      <c r="E7433" s="5">
        <v>2.5461619999999998</v>
      </c>
      <c r="F7433" s="5">
        <f t="shared" si="576"/>
        <v>9.8380343729714692</v>
      </c>
      <c r="G7433" s="5">
        <v>4.7885200000000001</v>
      </c>
      <c r="H7433" s="5">
        <f t="shared" si="577"/>
        <v>17.72684885430283</v>
      </c>
      <c r="I7433" s="5">
        <v>4.3249110000000002</v>
      </c>
      <c r="J7433" s="5">
        <f t="shared" si="578"/>
        <v>16.715103459923704</v>
      </c>
      <c r="K7433" s="5">
        <v>5.40266</v>
      </c>
      <c r="L7433" s="5">
        <f t="shared" si="579"/>
        <v>20.332460220686748</v>
      </c>
      <c r="M7433">
        <v>5.8681610000000002E-2</v>
      </c>
      <c r="N7433">
        <v>0.78303944139381465</v>
      </c>
    </row>
    <row r="7434" spans="1:14" x14ac:dyDescent="0.3">
      <c r="A7434">
        <v>61.579180000000001</v>
      </c>
      <c r="B7434" s="5">
        <v>633.85090000000002</v>
      </c>
      <c r="C7434" s="5">
        <v>1.054082</v>
      </c>
      <c r="D7434" s="5">
        <f t="shared" si="575"/>
        <v>5.9510426499613835</v>
      </c>
      <c r="E7434" s="5">
        <v>2.545776</v>
      </c>
      <c r="F7434" s="5">
        <f t="shared" si="576"/>
        <v>9.8365429198479184</v>
      </c>
      <c r="G7434" s="5">
        <v>4.7882579999999999</v>
      </c>
      <c r="H7434" s="5">
        <f t="shared" si="577"/>
        <v>17.725878944100966</v>
      </c>
      <c r="I7434" s="5">
        <v>4.3245259999999996</v>
      </c>
      <c r="J7434" s="5">
        <f t="shared" si="578"/>
        <v>16.713615495239093</v>
      </c>
      <c r="K7434" s="5">
        <v>5.4024159999999997</v>
      </c>
      <c r="L7434" s="5">
        <f t="shared" si="579"/>
        <v>20.331541947041202</v>
      </c>
      <c r="M7434">
        <v>5.8379779999999999E-2</v>
      </c>
      <c r="N7434">
        <v>0.77901186282881107</v>
      </c>
    </row>
    <row r="7435" spans="1:14" x14ac:dyDescent="0.3">
      <c r="A7435">
        <v>61.587499999999999</v>
      </c>
      <c r="B7435" s="5">
        <v>633.93389999999999</v>
      </c>
      <c r="C7435" s="5">
        <v>1.0538339999999999</v>
      </c>
      <c r="D7435" s="5">
        <f t="shared" si="575"/>
        <v>5.949642513560998</v>
      </c>
      <c r="E7435" s="5">
        <v>2.5453890000000001</v>
      </c>
      <c r="F7435" s="5">
        <f t="shared" si="576"/>
        <v>9.8350476028561715</v>
      </c>
      <c r="G7435" s="5">
        <v>4.7880479999999999</v>
      </c>
      <c r="H7435" s="5">
        <f t="shared" si="577"/>
        <v>17.72510153516054</v>
      </c>
      <c r="I7435" s="5">
        <v>4.3241540000000001</v>
      </c>
      <c r="J7435" s="5">
        <f t="shared" si="578"/>
        <v>16.712177773517862</v>
      </c>
      <c r="K7435" s="5">
        <v>5.4021400000000002</v>
      </c>
      <c r="L7435" s="5">
        <f t="shared" si="579"/>
        <v>20.330503244065092</v>
      </c>
      <c r="M7435">
        <v>5.79975E-2</v>
      </c>
      <c r="N7435">
        <v>0.77391077037998379</v>
      </c>
    </row>
    <row r="7436" spans="1:14" x14ac:dyDescent="0.3">
      <c r="A7436">
        <v>61.595820000000003</v>
      </c>
      <c r="B7436" s="5">
        <v>634.01739999999995</v>
      </c>
      <c r="C7436" s="5">
        <v>1.053812</v>
      </c>
      <c r="D7436" s="5">
        <f t="shared" si="575"/>
        <v>5.9495183079125766</v>
      </c>
      <c r="E7436" s="5">
        <v>2.5450569999999999</v>
      </c>
      <c r="F7436" s="5">
        <f t="shared" si="576"/>
        <v>9.8337647986151904</v>
      </c>
      <c r="G7436" s="5">
        <v>4.7877720000000004</v>
      </c>
      <c r="H7436" s="5">
        <f t="shared" si="577"/>
        <v>17.724079797695982</v>
      </c>
      <c r="I7436" s="5">
        <v>4.3238919999999998</v>
      </c>
      <c r="J7436" s="5">
        <f t="shared" si="578"/>
        <v>16.711165184563662</v>
      </c>
      <c r="K7436" s="5">
        <v>5.4018480000000002</v>
      </c>
      <c r="L7436" s="5">
        <f t="shared" si="579"/>
        <v>20.329404326423699</v>
      </c>
      <c r="M7436">
        <v>5.7657720000000003E-2</v>
      </c>
      <c r="N7436">
        <v>0.76937679216437616</v>
      </c>
    </row>
    <row r="7437" spans="1:14" x14ac:dyDescent="0.3">
      <c r="A7437">
        <v>61.604179999999999</v>
      </c>
      <c r="B7437" s="5">
        <v>634.10339999999997</v>
      </c>
      <c r="C7437" s="5">
        <v>1.0538959999999999</v>
      </c>
      <c r="D7437" s="5">
        <f t="shared" si="575"/>
        <v>5.9499925476610951</v>
      </c>
      <c r="E7437" s="5">
        <v>2.544664</v>
      </c>
      <c r="F7437" s="5">
        <f t="shared" si="576"/>
        <v>9.8322462984142689</v>
      </c>
      <c r="G7437" s="5">
        <v>4.7874780000000001</v>
      </c>
      <c r="H7437" s="5">
        <f t="shared" si="577"/>
        <v>17.722991425179384</v>
      </c>
      <c r="I7437" s="5">
        <v>4.3235489999999999</v>
      </c>
      <c r="J7437" s="5">
        <f t="shared" si="578"/>
        <v>16.709839543299193</v>
      </c>
      <c r="K7437" s="5">
        <v>5.4015620000000002</v>
      </c>
      <c r="L7437" s="5">
        <f t="shared" si="579"/>
        <v>20.328327989281792</v>
      </c>
      <c r="M7437">
        <v>5.7447350000000001E-2</v>
      </c>
      <c r="N7437">
        <v>0.76656964342926104</v>
      </c>
    </row>
    <row r="7438" spans="1:14" x14ac:dyDescent="0.3">
      <c r="A7438">
        <v>61.612499999999997</v>
      </c>
      <c r="B7438" s="5">
        <v>634.18719999999996</v>
      </c>
      <c r="C7438" s="5">
        <v>1.053885</v>
      </c>
      <c r="D7438" s="5">
        <f t="shared" si="575"/>
        <v>5.9499304448368839</v>
      </c>
      <c r="E7438" s="5">
        <v>2.5442719999999999</v>
      </c>
      <c r="F7438" s="5">
        <f t="shared" si="576"/>
        <v>9.8307316620815417</v>
      </c>
      <c r="G7438" s="5">
        <v>4.7871430000000004</v>
      </c>
      <c r="H7438" s="5">
        <f t="shared" si="577"/>
        <v>17.721751272822043</v>
      </c>
      <c r="I7438" s="5">
        <v>4.3232080000000002</v>
      </c>
      <c r="J7438" s="5">
        <f t="shared" si="578"/>
        <v>16.7085216317214</v>
      </c>
      <c r="K7438" s="5">
        <v>5.4012469999999997</v>
      </c>
      <c r="L7438" s="5">
        <f t="shared" si="579"/>
        <v>20.327142513059055</v>
      </c>
      <c r="M7438">
        <v>5.7315280000000003E-2</v>
      </c>
      <c r="N7438">
        <v>0.76480731926970091</v>
      </c>
    </row>
    <row r="7439" spans="1:14" x14ac:dyDescent="0.3">
      <c r="A7439">
        <v>61.620840000000001</v>
      </c>
      <c r="B7439" s="5">
        <v>634.26900000000001</v>
      </c>
      <c r="C7439" s="5">
        <v>1.0538130000000001</v>
      </c>
      <c r="D7439" s="5">
        <f t="shared" si="575"/>
        <v>5.9495239536238698</v>
      </c>
      <c r="E7439" s="5">
        <v>2.5439310000000002</v>
      </c>
      <c r="F7439" s="5">
        <f t="shared" si="576"/>
        <v>9.8294140830267995</v>
      </c>
      <c r="G7439" s="5">
        <v>4.7869409999999997</v>
      </c>
      <c r="H7439" s="5">
        <f t="shared" si="577"/>
        <v>17.721003479460297</v>
      </c>
      <c r="I7439" s="5">
        <v>4.3227900000000004</v>
      </c>
      <c r="J7439" s="5">
        <f t="shared" si="578"/>
        <v>16.706906127206683</v>
      </c>
      <c r="K7439" s="5">
        <v>5.4009669999999996</v>
      </c>
      <c r="L7439" s="5">
        <f t="shared" si="579"/>
        <v>20.326088756416624</v>
      </c>
      <c r="M7439">
        <v>5.7080619999999999E-2</v>
      </c>
      <c r="N7439">
        <v>0.7616760480704704</v>
      </c>
    </row>
    <row r="7440" spans="1:14" x14ac:dyDescent="0.3">
      <c r="A7440">
        <v>61.629159999999999</v>
      </c>
      <c r="B7440" s="5">
        <v>634.35239999999999</v>
      </c>
      <c r="C7440" s="5">
        <v>1.0537719999999999</v>
      </c>
      <c r="D7440" s="5">
        <f t="shared" si="575"/>
        <v>5.9492924794609019</v>
      </c>
      <c r="E7440" s="5">
        <v>2.5436999999999999</v>
      </c>
      <c r="F7440" s="5">
        <f t="shared" si="576"/>
        <v>9.8285215294735853</v>
      </c>
      <c r="G7440" s="5">
        <v>4.7866720000000003</v>
      </c>
      <c r="H7440" s="5">
        <f t="shared" si="577"/>
        <v>17.720007655627089</v>
      </c>
      <c r="I7440" s="5">
        <v>4.3224790000000004</v>
      </c>
      <c r="J7440" s="5">
        <f t="shared" si="578"/>
        <v>16.705704160928985</v>
      </c>
      <c r="K7440" s="5">
        <v>5.4007759999999996</v>
      </c>
      <c r="L7440" s="5">
        <f t="shared" si="579"/>
        <v>20.325369943849822</v>
      </c>
      <c r="M7440">
        <v>5.673599E-2</v>
      </c>
      <c r="N7440">
        <v>0.75707735211295413</v>
      </c>
    </row>
    <row r="7441" spans="1:14" x14ac:dyDescent="0.3">
      <c r="A7441">
        <v>61.637500000000003</v>
      </c>
      <c r="B7441" s="5">
        <v>634.4384</v>
      </c>
      <c r="C7441" s="5">
        <v>1.0537160000000001</v>
      </c>
      <c r="D7441" s="5">
        <f t="shared" si="575"/>
        <v>5.9489763196285583</v>
      </c>
      <c r="E7441" s="5">
        <v>2.543488</v>
      </c>
      <c r="F7441" s="5">
        <f t="shared" si="576"/>
        <v>9.8277023894160909</v>
      </c>
      <c r="G7441" s="5">
        <v>4.7863439999999997</v>
      </c>
      <c r="H7441" s="5">
        <f t="shared" si="577"/>
        <v>17.718793416901089</v>
      </c>
      <c r="I7441" s="5">
        <v>4.3222560000000003</v>
      </c>
      <c r="J7441" s="5">
        <f t="shared" si="578"/>
        <v>16.704842300864915</v>
      </c>
      <c r="K7441" s="5">
        <v>5.4005549999999998</v>
      </c>
      <c r="L7441" s="5">
        <f t="shared" si="579"/>
        <v>20.32453822878562</v>
      </c>
      <c r="M7441">
        <v>5.660776E-2</v>
      </c>
      <c r="N7441">
        <v>0.75536626839234855</v>
      </c>
    </row>
    <row r="7442" spans="1:14" x14ac:dyDescent="0.3">
      <c r="A7442">
        <v>61.645820000000001</v>
      </c>
      <c r="B7442" s="5">
        <v>634.52170000000001</v>
      </c>
      <c r="C7442" s="5">
        <v>1.053655</v>
      </c>
      <c r="D7442" s="5">
        <f t="shared" si="575"/>
        <v>5.9486319312397535</v>
      </c>
      <c r="E7442" s="5">
        <v>2.5431270000000001</v>
      </c>
      <c r="F7442" s="5">
        <f t="shared" si="576"/>
        <v>9.8263075329974345</v>
      </c>
      <c r="G7442" s="5">
        <v>4.7859530000000001</v>
      </c>
      <c r="H7442" s="5">
        <f t="shared" si="577"/>
        <v>17.717345955492966</v>
      </c>
      <c r="I7442" s="5">
        <v>4.3220599999999996</v>
      </c>
      <c r="J7442" s="5">
        <f t="shared" si="578"/>
        <v>16.704084791570931</v>
      </c>
      <c r="K7442" s="5">
        <v>5.4003180000000004</v>
      </c>
      <c r="L7442" s="5">
        <f t="shared" si="579"/>
        <v>20.323646299056136</v>
      </c>
      <c r="M7442">
        <v>5.6738730000000001E-2</v>
      </c>
      <c r="N7442">
        <v>0.75711391430116648</v>
      </c>
    </row>
    <row r="7443" spans="1:14" x14ac:dyDescent="0.3">
      <c r="A7443">
        <v>61.654179999999997</v>
      </c>
      <c r="B7443" s="5">
        <v>634.60440000000006</v>
      </c>
      <c r="C7443" s="5">
        <v>1.0536369999999999</v>
      </c>
      <c r="D7443" s="5">
        <f t="shared" si="575"/>
        <v>5.9485303084364993</v>
      </c>
      <c r="E7443" s="5">
        <v>2.5427339999999998</v>
      </c>
      <c r="F7443" s="5">
        <f t="shared" si="576"/>
        <v>9.8247890327965113</v>
      </c>
      <c r="G7443" s="5">
        <v>4.7855670000000003</v>
      </c>
      <c r="H7443" s="5">
        <f t="shared" si="577"/>
        <v>17.71591700382152</v>
      </c>
      <c r="I7443" s="5">
        <v>4.3217499999999998</v>
      </c>
      <c r="J7443" s="5">
        <f t="shared" si="578"/>
        <v>16.70288669013657</v>
      </c>
      <c r="K7443" s="5">
        <v>5.4000589999999997</v>
      </c>
      <c r="L7443" s="5">
        <f t="shared" si="579"/>
        <v>20.322671574161884</v>
      </c>
      <c r="M7443">
        <v>5.6674460000000003E-2</v>
      </c>
      <c r="N7443">
        <v>0.75625630414189549</v>
      </c>
    </row>
    <row r="7444" spans="1:14" x14ac:dyDescent="0.3">
      <c r="A7444">
        <v>61.662500000000001</v>
      </c>
      <c r="B7444" s="5">
        <v>634.68880000000001</v>
      </c>
      <c r="C7444" s="5">
        <v>1.0537129999999999</v>
      </c>
      <c r="D7444" s="5">
        <f t="shared" si="575"/>
        <v>5.9489593824946816</v>
      </c>
      <c r="E7444" s="5">
        <v>2.5424000000000002</v>
      </c>
      <c r="F7444" s="5">
        <f t="shared" si="576"/>
        <v>9.8234985008191398</v>
      </c>
      <c r="G7444" s="5">
        <v>4.7853019999999997</v>
      </c>
      <c r="H7444" s="5">
        <f t="shared" si="577"/>
        <v>17.71493598777765</v>
      </c>
      <c r="I7444" s="5">
        <v>4.3213860000000004</v>
      </c>
      <c r="J7444" s="5">
        <f t="shared" si="578"/>
        <v>16.701479887162034</v>
      </c>
      <c r="K7444" s="5">
        <v>5.3998179999999998</v>
      </c>
      <c r="L7444" s="5">
        <f t="shared" si="579"/>
        <v>20.32176459076608</v>
      </c>
      <c r="M7444">
        <v>5.6374920000000002E-2</v>
      </c>
      <c r="N7444">
        <v>0.75225928302616418</v>
      </c>
    </row>
    <row r="7445" spans="1:14" x14ac:dyDescent="0.3">
      <c r="A7445">
        <v>61.670819999999999</v>
      </c>
      <c r="B7445" s="5">
        <v>634.77179999999998</v>
      </c>
      <c r="C7445" s="5">
        <v>1.0536589999999999</v>
      </c>
      <c r="D7445" s="5">
        <f t="shared" si="575"/>
        <v>5.9486545140849199</v>
      </c>
      <c r="E7445" s="5">
        <v>2.5420880000000001</v>
      </c>
      <c r="F7445" s="5">
        <f t="shared" si="576"/>
        <v>9.8222929739420728</v>
      </c>
      <c r="G7445" s="5">
        <v>4.7850760000000001</v>
      </c>
      <c r="H7445" s="5">
        <f t="shared" si="577"/>
        <v>17.714099347679859</v>
      </c>
      <c r="I7445" s="5">
        <v>4.3210069999999998</v>
      </c>
      <c r="J7445" s="5">
        <f t="shared" si="578"/>
        <v>16.700015111537446</v>
      </c>
      <c r="K7445" s="5">
        <v>5.3995680000000004</v>
      </c>
      <c r="L7445" s="5">
        <f t="shared" si="579"/>
        <v>20.320823736621055</v>
      </c>
      <c r="M7445">
        <v>5.731406E-2</v>
      </c>
      <c r="N7445">
        <v>0.76479103975524143</v>
      </c>
    </row>
    <row r="7446" spans="1:14" x14ac:dyDescent="0.3">
      <c r="A7446">
        <v>61.679160000000003</v>
      </c>
      <c r="B7446" s="5">
        <v>634.85559999999998</v>
      </c>
      <c r="C7446" s="5">
        <v>1.053569</v>
      </c>
      <c r="D7446" s="5">
        <f t="shared" si="575"/>
        <v>5.9481464000686515</v>
      </c>
      <c r="E7446" s="5">
        <v>2.5418620000000001</v>
      </c>
      <c r="F7446" s="5">
        <f t="shared" si="576"/>
        <v>9.8214197397298371</v>
      </c>
      <c r="G7446" s="5">
        <v>4.7848189999999997</v>
      </c>
      <c r="H7446" s="5">
        <f t="shared" si="577"/>
        <v>17.713147947214672</v>
      </c>
      <c r="I7446" s="5">
        <v>4.3206160000000002</v>
      </c>
      <c r="J7446" s="5">
        <f t="shared" si="578"/>
        <v>16.69850395779282</v>
      </c>
      <c r="K7446" s="5">
        <v>5.3992420000000001</v>
      </c>
      <c r="L7446" s="5">
        <f t="shared" si="579"/>
        <v>20.319596862815938</v>
      </c>
      <c r="M7446">
        <v>5.5608499999999998E-2</v>
      </c>
      <c r="N7446">
        <v>0.74203227854089104</v>
      </c>
    </row>
    <row r="7447" spans="1:14" x14ac:dyDescent="0.3">
      <c r="A7447">
        <v>61.6875</v>
      </c>
      <c r="B7447" s="5">
        <v>634.93740000000003</v>
      </c>
      <c r="C7447" s="5">
        <v>1.053474</v>
      </c>
      <c r="D7447" s="5">
        <f t="shared" si="575"/>
        <v>5.9476100574959236</v>
      </c>
      <c r="E7447" s="5">
        <v>2.5415100000000002</v>
      </c>
      <c r="F7447" s="5">
        <f t="shared" si="576"/>
        <v>9.8200596581249417</v>
      </c>
      <c r="G7447" s="5">
        <v>4.7845870000000001</v>
      </c>
      <c r="H7447" s="5">
        <f t="shared" si="577"/>
        <v>17.712289095432869</v>
      </c>
      <c r="I7447" s="5">
        <v>4.3202879999999997</v>
      </c>
      <c r="J7447" s="5">
        <f t="shared" si="578"/>
        <v>16.697236289178399</v>
      </c>
      <c r="K7447" s="5">
        <v>5.3989099999999999</v>
      </c>
      <c r="L7447" s="5">
        <f t="shared" si="579"/>
        <v>20.318347408511343</v>
      </c>
      <c r="M7447">
        <v>5.3459319999999998E-2</v>
      </c>
      <c r="N7447">
        <v>0.71335391224087374</v>
      </c>
    </row>
    <row r="7448" spans="1:14" x14ac:dyDescent="0.3">
      <c r="A7448">
        <v>61.695839999999997</v>
      </c>
      <c r="B7448" s="5">
        <v>635.02120000000002</v>
      </c>
      <c r="C7448" s="5">
        <v>1.053404</v>
      </c>
      <c r="D7448" s="5">
        <f t="shared" si="575"/>
        <v>5.9472148577054931</v>
      </c>
      <c r="E7448" s="5">
        <v>2.541318</v>
      </c>
      <c r="F7448" s="5">
        <f t="shared" si="576"/>
        <v>9.8193177954313615</v>
      </c>
      <c r="G7448" s="5">
        <v>4.7842770000000003</v>
      </c>
      <c r="H7448" s="5">
        <f t="shared" si="577"/>
        <v>17.711141491758912</v>
      </c>
      <c r="I7448" s="5">
        <v>4.320004</v>
      </c>
      <c r="J7448" s="5">
        <f t="shared" si="578"/>
        <v>16.696138673670795</v>
      </c>
      <c r="K7448" s="5">
        <v>5.3986640000000001</v>
      </c>
      <c r="L7448" s="5">
        <f t="shared" si="579"/>
        <v>20.317421608032639</v>
      </c>
      <c r="M7448">
        <v>5.3309780000000001E-2</v>
      </c>
      <c r="N7448">
        <v>0.7113584707717997</v>
      </c>
    </row>
    <row r="7449" spans="1:14" x14ac:dyDescent="0.3">
      <c r="A7449">
        <v>61.704180000000001</v>
      </c>
      <c r="B7449" s="5">
        <v>635.10619999999994</v>
      </c>
      <c r="C7449" s="5">
        <v>1.053496</v>
      </c>
      <c r="D7449" s="5">
        <f t="shared" si="575"/>
        <v>5.9477342631443451</v>
      </c>
      <c r="E7449" s="5">
        <v>2.541067</v>
      </c>
      <c r="F7449" s="5">
        <f t="shared" si="576"/>
        <v>9.8183479645142349</v>
      </c>
      <c r="G7449" s="5">
        <v>4.784052</v>
      </c>
      <c r="H7449" s="5">
        <f t="shared" si="577"/>
        <v>17.710308553608453</v>
      </c>
      <c r="I7449" s="5">
        <v>4.3197140000000003</v>
      </c>
      <c r="J7449" s="5">
        <f t="shared" si="578"/>
        <v>16.695017869103168</v>
      </c>
      <c r="K7449" s="5">
        <v>5.398415</v>
      </c>
      <c r="L7449" s="5">
        <f t="shared" si="579"/>
        <v>20.31648451730419</v>
      </c>
      <c r="M7449">
        <v>5.4311999999999999E-2</v>
      </c>
      <c r="N7449">
        <v>0.72473195846161786</v>
      </c>
    </row>
    <row r="7450" spans="1:14" x14ac:dyDescent="0.3">
      <c r="A7450">
        <v>61.712499999999999</v>
      </c>
      <c r="B7450" s="5">
        <v>635.19179999999994</v>
      </c>
      <c r="C7450" s="5">
        <v>1.0535300000000001</v>
      </c>
      <c r="D7450" s="5">
        <f t="shared" si="575"/>
        <v>5.947926217328269</v>
      </c>
      <c r="E7450" s="5">
        <v>2.540762</v>
      </c>
      <c r="F7450" s="5">
        <f t="shared" si="576"/>
        <v>9.8171694847145368</v>
      </c>
      <c r="G7450" s="5">
        <v>4.7838019999999997</v>
      </c>
      <c r="H7450" s="5">
        <f t="shared" si="577"/>
        <v>17.709383066774613</v>
      </c>
      <c r="I7450" s="5">
        <v>4.3192459999999997</v>
      </c>
      <c r="J7450" s="5">
        <f t="shared" si="578"/>
        <v>16.693209122421617</v>
      </c>
      <c r="K7450" s="5">
        <v>5.3981979999999998</v>
      </c>
      <c r="L7450" s="5">
        <f t="shared" si="579"/>
        <v>20.315667855906305</v>
      </c>
      <c r="M7450">
        <v>5.5258000000000002E-2</v>
      </c>
      <c r="N7450">
        <v>0.73735525409986902</v>
      </c>
    </row>
    <row r="7451" spans="1:14" x14ac:dyDescent="0.3">
      <c r="A7451">
        <v>61.720820000000003</v>
      </c>
      <c r="B7451" s="5">
        <v>635.27419999999995</v>
      </c>
      <c r="C7451" s="5">
        <v>1.053377</v>
      </c>
      <c r="D7451" s="5">
        <f t="shared" si="575"/>
        <v>5.9470624235006122</v>
      </c>
      <c r="E7451" s="5">
        <v>2.5404900000000001</v>
      </c>
      <c r="F7451" s="5">
        <f t="shared" si="576"/>
        <v>9.8161185125652999</v>
      </c>
      <c r="G7451" s="5">
        <v>4.7835710000000002</v>
      </c>
      <c r="H7451" s="5">
        <f t="shared" si="577"/>
        <v>17.708527916940149</v>
      </c>
      <c r="I7451" s="5">
        <v>4.3187709999999999</v>
      </c>
      <c r="J7451" s="5">
        <f t="shared" si="578"/>
        <v>16.691373321836714</v>
      </c>
      <c r="K7451" s="5">
        <v>5.397945</v>
      </c>
      <c r="L7451" s="5">
        <f t="shared" si="579"/>
        <v>20.314715711511539</v>
      </c>
      <c r="M7451">
        <v>5.5866909999999999E-2</v>
      </c>
      <c r="N7451">
        <v>0.74548046651750888</v>
      </c>
    </row>
    <row r="7452" spans="1:14" x14ac:dyDescent="0.3">
      <c r="A7452">
        <v>61.729179999999999</v>
      </c>
      <c r="B7452" s="5">
        <v>635.35699999999997</v>
      </c>
      <c r="C7452" s="5">
        <v>1.0533459999999999</v>
      </c>
      <c r="D7452" s="5">
        <f t="shared" si="575"/>
        <v>5.9468874064505632</v>
      </c>
      <c r="E7452" s="5">
        <v>2.540232</v>
      </c>
      <c r="F7452" s="5">
        <f t="shared" si="576"/>
        <v>9.8151216345708026</v>
      </c>
      <c r="G7452" s="5">
        <v>4.783328</v>
      </c>
      <c r="H7452" s="5">
        <f t="shared" si="577"/>
        <v>17.707628343737657</v>
      </c>
      <c r="I7452" s="5">
        <v>4.3183579999999999</v>
      </c>
      <c r="J7452" s="5">
        <f t="shared" si="578"/>
        <v>16.689777141538677</v>
      </c>
      <c r="K7452" s="5">
        <v>5.3976959999999998</v>
      </c>
      <c r="L7452" s="5">
        <f t="shared" si="579"/>
        <v>20.31377862078309</v>
      </c>
      <c r="M7452">
        <v>5.618335E-2</v>
      </c>
      <c r="N7452">
        <v>0.74970299894009684</v>
      </c>
    </row>
    <row r="7453" spans="1:14" x14ac:dyDescent="0.3">
      <c r="A7453">
        <v>61.737499999999997</v>
      </c>
      <c r="B7453" s="5">
        <v>635.44110000000001</v>
      </c>
      <c r="C7453" s="5">
        <v>1.053315</v>
      </c>
      <c r="D7453" s="5">
        <f t="shared" si="575"/>
        <v>5.9467123894005161</v>
      </c>
      <c r="E7453" s="5">
        <v>2.5398350000000001</v>
      </c>
      <c r="F7453" s="5">
        <f t="shared" si="576"/>
        <v>9.8135876788970968</v>
      </c>
      <c r="G7453" s="5">
        <v>4.7830149999999998</v>
      </c>
      <c r="H7453" s="5">
        <f t="shared" si="577"/>
        <v>17.706469634221691</v>
      </c>
      <c r="I7453" s="5">
        <v>4.3179470000000002</v>
      </c>
      <c r="J7453" s="5">
        <f t="shared" si="578"/>
        <v>16.688188690927319</v>
      </c>
      <c r="K7453" s="5">
        <v>5.3974019999999996</v>
      </c>
      <c r="L7453" s="5">
        <f t="shared" si="579"/>
        <v>20.312672176308538</v>
      </c>
      <c r="M7453">
        <v>5.6474129999999997E-2</v>
      </c>
      <c r="N7453">
        <v>0.75358312780446324</v>
      </c>
    </row>
    <row r="7454" spans="1:14" x14ac:dyDescent="0.3">
      <c r="A7454">
        <v>61.745840000000001</v>
      </c>
      <c r="B7454" s="5">
        <v>635.52499999999998</v>
      </c>
      <c r="C7454" s="5">
        <v>1.0532280000000001</v>
      </c>
      <c r="D7454" s="5">
        <f t="shared" si="575"/>
        <v>5.9462212125181235</v>
      </c>
      <c r="E7454" s="5">
        <v>2.5394269999999999</v>
      </c>
      <c r="F7454" s="5">
        <f t="shared" si="576"/>
        <v>9.8120112206732397</v>
      </c>
      <c r="G7454" s="5">
        <v>4.782756</v>
      </c>
      <c r="H7454" s="5">
        <f t="shared" si="577"/>
        <v>17.705510829861833</v>
      </c>
      <c r="I7454" s="5">
        <v>4.31759</v>
      </c>
      <c r="J7454" s="5">
        <f t="shared" si="578"/>
        <v>16.686808941856139</v>
      </c>
      <c r="K7454" s="5">
        <v>5.397119</v>
      </c>
      <c r="L7454" s="5">
        <f t="shared" si="579"/>
        <v>20.31160712941637</v>
      </c>
      <c r="M7454">
        <v>5.6616880000000001E-2</v>
      </c>
      <c r="N7454">
        <v>0.75548796443486532</v>
      </c>
    </row>
    <row r="7455" spans="1:14" x14ac:dyDescent="0.3">
      <c r="A7455">
        <v>61.754159999999999</v>
      </c>
      <c r="B7455" s="5">
        <v>635.60490000000004</v>
      </c>
      <c r="C7455" s="5">
        <v>1.0531269999999999</v>
      </c>
      <c r="D7455" s="5">
        <f t="shared" si="575"/>
        <v>5.9456509956776431</v>
      </c>
      <c r="E7455" s="5">
        <v>2.5390600000000001</v>
      </c>
      <c r="F7455" s="5">
        <f t="shared" si="576"/>
        <v>9.8105931810454088</v>
      </c>
      <c r="G7455" s="5">
        <v>4.7824759999999999</v>
      </c>
      <c r="H7455" s="5">
        <f t="shared" si="577"/>
        <v>17.704474284607933</v>
      </c>
      <c r="I7455" s="5">
        <v>4.317266</v>
      </c>
      <c r="J7455" s="5">
        <f t="shared" si="578"/>
        <v>16.685556732615066</v>
      </c>
      <c r="K7455" s="5">
        <v>5.3968429999999996</v>
      </c>
      <c r="L7455" s="5">
        <f t="shared" si="579"/>
        <v>20.310568426440259</v>
      </c>
      <c r="M7455">
        <v>5.6558499999999998E-2</v>
      </c>
      <c r="N7455">
        <v>0.75470894963638635</v>
      </c>
    </row>
    <row r="7456" spans="1:14" x14ac:dyDescent="0.3">
      <c r="A7456">
        <v>61.762500000000003</v>
      </c>
      <c r="B7456" s="5">
        <v>635.68870000000004</v>
      </c>
      <c r="C7456" s="5">
        <v>1.052991</v>
      </c>
      <c r="D7456" s="5">
        <f t="shared" si="575"/>
        <v>5.9448831789419492</v>
      </c>
      <c r="E7456" s="5">
        <v>2.5386540000000002</v>
      </c>
      <c r="F7456" s="5">
        <f t="shared" si="576"/>
        <v>9.8090244505579438</v>
      </c>
      <c r="G7456" s="5">
        <v>4.782133</v>
      </c>
      <c r="H7456" s="5">
        <f t="shared" si="577"/>
        <v>17.703204516671903</v>
      </c>
      <c r="I7456" s="5">
        <v>4.3169259999999996</v>
      </c>
      <c r="J7456" s="5">
        <f t="shared" si="578"/>
        <v>16.684242685880605</v>
      </c>
      <c r="K7456" s="5">
        <v>5.3966269999999996</v>
      </c>
      <c r="L7456" s="5">
        <f t="shared" si="579"/>
        <v>20.309755528458957</v>
      </c>
      <c r="M7456">
        <v>5.646644E-2</v>
      </c>
      <c r="N7456">
        <v>0.75348051348791123</v>
      </c>
    </row>
    <row r="7457" spans="1:14" x14ac:dyDescent="0.3">
      <c r="A7457">
        <v>61.770820000000001</v>
      </c>
      <c r="B7457" s="5">
        <v>635.7722</v>
      </c>
      <c r="C7457" s="5">
        <v>1.052915</v>
      </c>
      <c r="D7457" s="5">
        <f t="shared" si="575"/>
        <v>5.9444541048837669</v>
      </c>
      <c r="E7457" s="5">
        <v>2.5382220000000002</v>
      </c>
      <c r="F7457" s="5">
        <f t="shared" si="576"/>
        <v>9.8073552594973883</v>
      </c>
      <c r="G7457" s="5">
        <v>4.7818870000000002</v>
      </c>
      <c r="H7457" s="5">
        <f t="shared" si="577"/>
        <v>17.702293837627405</v>
      </c>
      <c r="I7457" s="5">
        <v>4.316497</v>
      </c>
      <c r="J7457" s="5">
        <f t="shared" si="578"/>
        <v>16.682584668089188</v>
      </c>
      <c r="K7457" s="5">
        <v>5.3963320000000001</v>
      </c>
      <c r="L7457" s="5">
        <f t="shared" si="579"/>
        <v>20.308645320567827</v>
      </c>
      <c r="M7457">
        <v>5.8010939999999997E-2</v>
      </c>
      <c r="N7457">
        <v>0.77409011191632437</v>
      </c>
    </row>
    <row r="7458" spans="1:14" x14ac:dyDescent="0.3">
      <c r="A7458">
        <v>61.779179999999997</v>
      </c>
      <c r="B7458" s="5">
        <v>635.85559999999998</v>
      </c>
      <c r="C7458" s="5">
        <v>1.0529010000000001</v>
      </c>
      <c r="D7458" s="5">
        <f t="shared" si="575"/>
        <v>5.9443750649256808</v>
      </c>
      <c r="E7458" s="5">
        <v>2.5378560000000001</v>
      </c>
      <c r="F7458" s="5">
        <f t="shared" si="576"/>
        <v>9.8059410837377516</v>
      </c>
      <c r="G7458" s="5">
        <v>4.7815719999999997</v>
      </c>
      <c r="H7458" s="5">
        <f t="shared" si="577"/>
        <v>17.701127724216768</v>
      </c>
      <c r="I7458" s="5">
        <v>4.3161759999999996</v>
      </c>
      <c r="J7458" s="5">
        <f t="shared" si="578"/>
        <v>16.681344053378123</v>
      </c>
      <c r="K7458" s="5">
        <v>5.3960999999999997</v>
      </c>
      <c r="L7458" s="5">
        <f t="shared" si="579"/>
        <v>20.307772207921239</v>
      </c>
      <c r="M7458">
        <v>5.8365210000000001E-2</v>
      </c>
      <c r="N7458">
        <v>0.77881744272579911</v>
      </c>
    </row>
    <row r="7459" spans="1:14" x14ac:dyDescent="0.3">
      <c r="A7459">
        <v>61.787500000000001</v>
      </c>
      <c r="B7459" s="5">
        <v>635.9384</v>
      </c>
      <c r="C7459" s="5">
        <v>1.05288</v>
      </c>
      <c r="D7459" s="5">
        <f t="shared" si="575"/>
        <v>5.9442565049885507</v>
      </c>
      <c r="E7459" s="5">
        <v>2.5376370000000001</v>
      </c>
      <c r="F7459" s="5">
        <f t="shared" si="576"/>
        <v>9.8050948966028866</v>
      </c>
      <c r="G7459" s="5">
        <v>4.7812619999999999</v>
      </c>
      <c r="H7459" s="5">
        <f t="shared" si="577"/>
        <v>17.699980120542808</v>
      </c>
      <c r="I7459" s="5">
        <v>4.3158669999999999</v>
      </c>
      <c r="J7459" s="5">
        <f t="shared" si="578"/>
        <v>16.6801498167871</v>
      </c>
      <c r="K7459" s="5">
        <v>5.395829</v>
      </c>
      <c r="L7459" s="5">
        <f t="shared" si="579"/>
        <v>20.306752322028029</v>
      </c>
      <c r="M7459">
        <v>5.8122210000000001E-2</v>
      </c>
      <c r="N7459">
        <v>0.77557488369821459</v>
      </c>
    </row>
    <row r="7460" spans="1:14" x14ac:dyDescent="0.3">
      <c r="A7460">
        <v>61.795819999999999</v>
      </c>
      <c r="B7460" s="5">
        <v>636.02120000000002</v>
      </c>
      <c r="C7460" s="5">
        <v>1.052765</v>
      </c>
      <c r="D7460" s="5">
        <f t="shared" si="575"/>
        <v>5.9436072481899842</v>
      </c>
      <c r="E7460" s="5">
        <v>2.5374620000000001</v>
      </c>
      <c r="F7460" s="5">
        <f t="shared" si="576"/>
        <v>9.8044187196686359</v>
      </c>
      <c r="G7460" s="5">
        <v>4.7809840000000001</v>
      </c>
      <c r="H7460" s="5">
        <f t="shared" si="577"/>
        <v>17.698950979183579</v>
      </c>
      <c r="I7460" s="5">
        <v>4.3155029999999996</v>
      </c>
      <c r="J7460" s="5">
        <f t="shared" si="578"/>
        <v>16.678743013812564</v>
      </c>
      <c r="K7460" s="5">
        <v>5.3955799999999998</v>
      </c>
      <c r="L7460" s="5">
        <f t="shared" si="579"/>
        <v>20.305815231299583</v>
      </c>
      <c r="M7460">
        <v>5.792841E-2</v>
      </c>
      <c r="N7460">
        <v>0.77298884279473357</v>
      </c>
    </row>
    <row r="7461" spans="1:14" x14ac:dyDescent="0.3">
      <c r="A7461">
        <v>61.804160000000003</v>
      </c>
      <c r="B7461" s="5">
        <v>636.10450000000003</v>
      </c>
      <c r="C7461" s="5">
        <v>1.052732</v>
      </c>
      <c r="D7461" s="5">
        <f t="shared" si="575"/>
        <v>5.9434209397173534</v>
      </c>
      <c r="E7461" s="5">
        <v>2.537083</v>
      </c>
      <c r="F7461" s="5">
        <f t="shared" si="576"/>
        <v>9.8029543136224522</v>
      </c>
      <c r="G7461" s="5">
        <v>4.7806680000000004</v>
      </c>
      <c r="H7461" s="5">
        <f t="shared" si="577"/>
        <v>17.697781163825606</v>
      </c>
      <c r="I7461" s="5">
        <v>4.3151400000000004</v>
      </c>
      <c r="J7461" s="5">
        <f t="shared" si="578"/>
        <v>16.677340075681364</v>
      </c>
      <c r="K7461" s="5">
        <v>5.3953239999999996</v>
      </c>
      <c r="L7461" s="5">
        <f t="shared" si="579"/>
        <v>20.304851796655075</v>
      </c>
      <c r="M7461">
        <v>5.7757200000000002E-2</v>
      </c>
      <c r="N7461">
        <v>0.77070423978603908</v>
      </c>
    </row>
    <row r="7462" spans="1:14" x14ac:dyDescent="0.3">
      <c r="A7462">
        <v>61.8125</v>
      </c>
      <c r="B7462" s="5">
        <v>636.18700000000001</v>
      </c>
      <c r="C7462" s="5">
        <v>1.052562</v>
      </c>
      <c r="D7462" s="5">
        <f t="shared" si="575"/>
        <v>5.9424611687977347</v>
      </c>
      <c r="E7462" s="5">
        <v>2.536724</v>
      </c>
      <c r="F7462" s="5">
        <f t="shared" si="576"/>
        <v>9.8015671849401862</v>
      </c>
      <c r="G7462" s="5">
        <v>4.7804149999999996</v>
      </c>
      <c r="H7462" s="5">
        <f t="shared" si="577"/>
        <v>17.696844571149757</v>
      </c>
      <c r="I7462" s="5">
        <v>4.3146930000000001</v>
      </c>
      <c r="J7462" s="5">
        <f t="shared" si="578"/>
        <v>16.675612490709884</v>
      </c>
      <c r="K7462" s="5">
        <v>5.3951079999999996</v>
      </c>
      <c r="L7462" s="5">
        <f t="shared" si="579"/>
        <v>20.30403889867377</v>
      </c>
      <c r="M7462">
        <v>5.9082599999999999E-2</v>
      </c>
      <c r="N7462">
        <v>0.78839019754390161</v>
      </c>
    </row>
    <row r="7463" spans="1:14" x14ac:dyDescent="0.3">
      <c r="A7463">
        <v>61.820839999999997</v>
      </c>
      <c r="B7463" s="5">
        <v>636.27099999999996</v>
      </c>
      <c r="C7463" s="5">
        <v>1.0525549999999999</v>
      </c>
      <c r="D7463" s="5">
        <f t="shared" si="575"/>
        <v>5.9424216488186907</v>
      </c>
      <c r="E7463" s="5">
        <v>2.5364369999999998</v>
      </c>
      <c r="F7463" s="5">
        <f t="shared" si="576"/>
        <v>9.8004582547680137</v>
      </c>
      <c r="G7463" s="5">
        <v>4.7802480000000003</v>
      </c>
      <c r="H7463" s="5">
        <f t="shared" si="577"/>
        <v>17.696226345944758</v>
      </c>
      <c r="I7463" s="5">
        <v>4.3142810000000003</v>
      </c>
      <c r="J7463" s="5">
        <f t="shared" si="578"/>
        <v>16.674020175255187</v>
      </c>
      <c r="K7463" s="5">
        <v>5.394914</v>
      </c>
      <c r="L7463" s="5">
        <f t="shared" si="579"/>
        <v>20.30330879585723</v>
      </c>
      <c r="M7463">
        <v>5.8223249999999997E-2</v>
      </c>
      <c r="N7463">
        <v>0.77692314774820281</v>
      </c>
    </row>
    <row r="7464" spans="1:14" x14ac:dyDescent="0.3">
      <c r="A7464">
        <v>61.829180000000001</v>
      </c>
      <c r="B7464" s="5">
        <v>636.35479999999995</v>
      </c>
      <c r="C7464" s="5">
        <v>1.0526329999999999</v>
      </c>
      <c r="D7464" s="5">
        <f t="shared" si="575"/>
        <v>5.9428620142994566</v>
      </c>
      <c r="E7464" s="5">
        <v>2.536216</v>
      </c>
      <c r="F7464" s="5">
        <f t="shared" si="576"/>
        <v>9.7996043398967565</v>
      </c>
      <c r="G7464" s="5">
        <v>4.7800099999999999</v>
      </c>
      <c r="H7464" s="5">
        <f t="shared" si="577"/>
        <v>17.695345282478943</v>
      </c>
      <c r="I7464" s="5">
        <v>4.3138560000000004</v>
      </c>
      <c r="J7464" s="5">
        <f t="shared" si="578"/>
        <v>16.672377616837114</v>
      </c>
      <c r="K7464" s="5">
        <v>5.3946420000000002</v>
      </c>
      <c r="L7464" s="5">
        <f t="shared" si="579"/>
        <v>20.30228514654744</v>
      </c>
      <c r="M7464">
        <v>5.7654419999999998E-2</v>
      </c>
      <c r="N7464">
        <v>0.76933275741214957</v>
      </c>
    </row>
    <row r="7465" spans="1:14" x14ac:dyDescent="0.3">
      <c r="A7465">
        <v>61.837499999999999</v>
      </c>
      <c r="B7465" s="5">
        <v>636.43870000000004</v>
      </c>
      <c r="C7465" s="5">
        <v>1.052527</v>
      </c>
      <c r="D7465" s="5">
        <f t="shared" si="575"/>
        <v>5.9422635689025185</v>
      </c>
      <c r="E7465" s="5">
        <v>2.5358399999999999</v>
      </c>
      <c r="F7465" s="5">
        <f t="shared" si="576"/>
        <v>9.7981515254551628</v>
      </c>
      <c r="G7465" s="5">
        <v>4.7796589999999997</v>
      </c>
      <c r="H7465" s="5">
        <f t="shared" si="577"/>
        <v>17.69404589896423</v>
      </c>
      <c r="I7465" s="5">
        <v>4.3134240000000004</v>
      </c>
      <c r="J7465" s="5">
        <f t="shared" si="578"/>
        <v>16.670708004515685</v>
      </c>
      <c r="K7465" s="5">
        <v>5.3944089999999996</v>
      </c>
      <c r="L7465" s="5">
        <f t="shared" si="579"/>
        <v>20.301408270484274</v>
      </c>
      <c r="M7465">
        <v>5.7417070000000001E-2</v>
      </c>
      <c r="N7465">
        <v>0.76616559121792249</v>
      </c>
    </row>
    <row r="7466" spans="1:14" x14ac:dyDescent="0.3">
      <c r="A7466">
        <v>61.845820000000003</v>
      </c>
      <c r="B7466" s="5">
        <v>636.52279999999996</v>
      </c>
      <c r="C7466" s="5">
        <v>1.0523830000000001</v>
      </c>
      <c r="D7466" s="5">
        <f t="shared" si="575"/>
        <v>5.9414505864764893</v>
      </c>
      <c r="E7466" s="5">
        <v>2.5354329999999998</v>
      </c>
      <c r="F7466" s="5">
        <f t="shared" si="576"/>
        <v>9.7965789310995017</v>
      </c>
      <c r="G7466" s="5">
        <v>4.7793210000000004</v>
      </c>
      <c r="H7466" s="5">
        <f t="shared" si="577"/>
        <v>17.69279464076488</v>
      </c>
      <c r="I7466" s="5">
        <v>4.3130699999999997</v>
      </c>
      <c r="J7466" s="5">
        <f t="shared" si="578"/>
        <v>16.669339849974509</v>
      </c>
      <c r="K7466" s="5">
        <v>5.3941999999999997</v>
      </c>
      <c r="L7466" s="5">
        <f t="shared" si="579"/>
        <v>20.30062171641903</v>
      </c>
      <c r="M7466">
        <v>5.6876940000000001E-2</v>
      </c>
      <c r="N7466">
        <v>0.75895816978759634</v>
      </c>
    </row>
    <row r="7467" spans="1:14" x14ac:dyDescent="0.3">
      <c r="A7467">
        <v>61.854179999999999</v>
      </c>
      <c r="B7467" s="5">
        <v>636.60739999999998</v>
      </c>
      <c r="C7467" s="5">
        <v>1.052381</v>
      </c>
      <c r="D7467" s="5">
        <f t="shared" si="575"/>
        <v>5.9414392950539057</v>
      </c>
      <c r="E7467" s="5">
        <v>2.5350609999999998</v>
      </c>
      <c r="F7467" s="5">
        <f t="shared" si="576"/>
        <v>9.7951415721306905</v>
      </c>
      <c r="G7467" s="5">
        <v>4.7789440000000001</v>
      </c>
      <c r="H7467" s="5">
        <f t="shared" si="577"/>
        <v>17.691399006619452</v>
      </c>
      <c r="I7467" s="5">
        <v>4.3127219999999999</v>
      </c>
      <c r="J7467" s="5">
        <f t="shared" si="578"/>
        <v>16.667994884493361</v>
      </c>
      <c r="K7467" s="5">
        <v>5.3940149999999996</v>
      </c>
      <c r="L7467" s="5">
        <f t="shared" si="579"/>
        <v>20.299925484351711</v>
      </c>
      <c r="M7467">
        <v>5.8762950000000001E-2</v>
      </c>
      <c r="N7467">
        <v>0.78412483131687516</v>
      </c>
    </row>
    <row r="7468" spans="1:14" x14ac:dyDescent="0.3">
      <c r="A7468">
        <v>61.862499999999997</v>
      </c>
      <c r="B7468" s="5">
        <v>636.68910000000005</v>
      </c>
      <c r="C7468" s="5">
        <v>1.05243</v>
      </c>
      <c r="D7468" s="5">
        <f t="shared" si="575"/>
        <v>5.9417159349072071</v>
      </c>
      <c r="E7468" s="5">
        <v>2.5347559999999998</v>
      </c>
      <c r="F7468" s="5">
        <f t="shared" si="576"/>
        <v>9.7939630923309924</v>
      </c>
      <c r="G7468" s="5">
        <v>4.7786869999999997</v>
      </c>
      <c r="H7468" s="5">
        <f t="shared" si="577"/>
        <v>17.690447606154265</v>
      </c>
      <c r="I7468" s="5">
        <v>4.3123760000000004</v>
      </c>
      <c r="J7468" s="5">
        <f t="shared" si="578"/>
        <v>16.666657648698884</v>
      </c>
      <c r="K7468" s="5">
        <v>5.3938379999999997</v>
      </c>
      <c r="L7468" s="5">
        <f t="shared" si="579"/>
        <v>20.299259359617032</v>
      </c>
      <c r="M7468">
        <v>6.0738159999999999E-2</v>
      </c>
      <c r="N7468">
        <v>0.81048176554269957</v>
      </c>
    </row>
    <row r="7469" spans="1:14" x14ac:dyDescent="0.3">
      <c r="A7469">
        <v>61.870840000000001</v>
      </c>
      <c r="B7469" s="5">
        <v>636.77139999999997</v>
      </c>
      <c r="C7469" s="5">
        <v>1.052246</v>
      </c>
      <c r="D7469" s="5">
        <f t="shared" ref="D7469:D7532" si="580">(C7469/17.71256)*100</f>
        <v>5.9406771240295022</v>
      </c>
      <c r="E7469" s="5">
        <v>2.5343640000000001</v>
      </c>
      <c r="F7469" s="5">
        <f t="shared" si="576"/>
        <v>9.7924484559982687</v>
      </c>
      <c r="G7469" s="5">
        <v>4.7783860000000002</v>
      </c>
      <c r="H7469" s="5">
        <f t="shared" si="577"/>
        <v>17.689333320006323</v>
      </c>
      <c r="I7469" s="5">
        <v>4.3120700000000003</v>
      </c>
      <c r="J7469" s="5">
        <f t="shared" si="578"/>
        <v>16.66547500663787</v>
      </c>
      <c r="K7469" s="5">
        <v>5.3936489999999999</v>
      </c>
      <c r="L7469" s="5">
        <f t="shared" si="579"/>
        <v>20.298548073883392</v>
      </c>
      <c r="M7469">
        <v>5.9899500000000001E-2</v>
      </c>
      <c r="N7469">
        <v>0.79929080029959643</v>
      </c>
    </row>
    <row r="7470" spans="1:14" x14ac:dyDescent="0.3">
      <c r="A7470">
        <v>61.879159999999999</v>
      </c>
      <c r="B7470" s="5">
        <v>636.85329999999999</v>
      </c>
      <c r="C7470" s="5">
        <v>1.0519099999999999</v>
      </c>
      <c r="D7470" s="5">
        <f t="shared" si="580"/>
        <v>5.9387801650354319</v>
      </c>
      <c r="E7470" s="5">
        <v>2.5340940000000001</v>
      </c>
      <c r="F7470" s="5">
        <f t="shared" ref="F7470:F7533" si="581">(E7470/25.8808)*100</f>
        <v>9.7914052115854222</v>
      </c>
      <c r="G7470" s="5">
        <v>4.7782090000000004</v>
      </c>
      <c r="H7470" s="5">
        <f t="shared" ref="H7470:H7533" si="582">(G7470/27.01281)*100</f>
        <v>17.688678075327964</v>
      </c>
      <c r="I7470" s="5">
        <v>4.3115759999999996</v>
      </c>
      <c r="J7470" s="5">
        <f t="shared" ref="J7470:J7533" si="583">(I7470/25.87427)*100</f>
        <v>16.663565774029564</v>
      </c>
      <c r="K7470" s="5">
        <v>5.3933479999999996</v>
      </c>
      <c r="L7470" s="5">
        <f t="shared" ref="L7470:L7533" si="584">(K7470/26.5716)*100</f>
        <v>20.297415285492782</v>
      </c>
      <c r="M7470">
        <v>5.8400929999999997E-2</v>
      </c>
      <c r="N7470">
        <v>0.77929408555898971</v>
      </c>
    </row>
    <row r="7471" spans="1:14" x14ac:dyDescent="0.3">
      <c r="A7471">
        <v>61.887500000000003</v>
      </c>
      <c r="B7471" s="5">
        <v>636.93510000000003</v>
      </c>
      <c r="C7471" s="5">
        <v>1.051704</v>
      </c>
      <c r="D7471" s="5">
        <f t="shared" si="580"/>
        <v>5.9376171485093066</v>
      </c>
      <c r="E7471" s="5">
        <v>2.5338750000000001</v>
      </c>
      <c r="F7471" s="5">
        <f t="shared" si="581"/>
        <v>9.7905590244505589</v>
      </c>
      <c r="G7471" s="5">
        <v>4.7780300000000002</v>
      </c>
      <c r="H7471" s="5">
        <f t="shared" si="582"/>
        <v>17.688015426754937</v>
      </c>
      <c r="I7471" s="5">
        <v>4.3111829999999998</v>
      </c>
      <c r="J7471" s="5">
        <f t="shared" si="583"/>
        <v>16.662046890598265</v>
      </c>
      <c r="K7471" s="5">
        <v>5.3929499999999999</v>
      </c>
      <c r="L7471" s="5">
        <f t="shared" si="584"/>
        <v>20.295917445693899</v>
      </c>
      <c r="M7471">
        <v>5.8132639999999999E-2</v>
      </c>
      <c r="N7471">
        <v>0.77571406020297884</v>
      </c>
    </row>
    <row r="7472" spans="1:14" x14ac:dyDescent="0.3">
      <c r="A7472">
        <v>61.895820000000001</v>
      </c>
      <c r="B7472" s="5">
        <v>637.01959999999997</v>
      </c>
      <c r="C7472" s="5">
        <v>1.0515730000000001</v>
      </c>
      <c r="D7472" s="5">
        <f t="shared" si="580"/>
        <v>5.9368775603300712</v>
      </c>
      <c r="E7472" s="5">
        <v>2.5336050000000001</v>
      </c>
      <c r="F7472" s="5">
        <f t="shared" si="581"/>
        <v>9.7895157800377106</v>
      </c>
      <c r="G7472" s="5">
        <v>4.7777310000000002</v>
      </c>
      <c r="H7472" s="5">
        <f t="shared" si="582"/>
        <v>17.686908544501666</v>
      </c>
      <c r="I7472" s="5">
        <v>4.3107879999999996</v>
      </c>
      <c r="J7472" s="5">
        <f t="shared" si="583"/>
        <v>16.660520277480291</v>
      </c>
      <c r="K7472" s="5">
        <v>5.3925749999999999</v>
      </c>
      <c r="L7472" s="5">
        <f t="shared" si="584"/>
        <v>20.29450616447636</v>
      </c>
      <c r="M7472">
        <v>5.7973139999999999E-2</v>
      </c>
      <c r="N7472">
        <v>0.77358571384536678</v>
      </c>
    </row>
    <row r="7473" spans="1:14" x14ac:dyDescent="0.3">
      <c r="A7473">
        <v>61.904179999999997</v>
      </c>
      <c r="B7473" s="5">
        <v>637.10239999999999</v>
      </c>
      <c r="C7473" s="5">
        <v>1.0515000000000001</v>
      </c>
      <c r="D7473" s="5">
        <f t="shared" si="580"/>
        <v>5.9364654234057648</v>
      </c>
      <c r="E7473" s="5">
        <v>2.5332729999999999</v>
      </c>
      <c r="F7473" s="5">
        <f t="shared" si="581"/>
        <v>9.7882329757967295</v>
      </c>
      <c r="G7473" s="5">
        <v>4.7775400000000001</v>
      </c>
      <c r="H7473" s="5">
        <f t="shared" si="582"/>
        <v>17.686201472560612</v>
      </c>
      <c r="I7473" s="5">
        <v>4.3104319999999996</v>
      </c>
      <c r="J7473" s="5">
        <f t="shared" si="583"/>
        <v>16.659144393252447</v>
      </c>
      <c r="K7473" s="5">
        <v>5.3921900000000003</v>
      </c>
      <c r="L7473" s="5">
        <f t="shared" si="584"/>
        <v>20.293057249093017</v>
      </c>
      <c r="M7473">
        <v>5.7807619999999997E-2</v>
      </c>
      <c r="N7473">
        <v>0.77137703742460206</v>
      </c>
    </row>
    <row r="7474" spans="1:14" x14ac:dyDescent="0.3">
      <c r="A7474">
        <v>61.912500000000001</v>
      </c>
      <c r="B7474" s="5">
        <v>637.18430000000001</v>
      </c>
      <c r="C7474" s="5">
        <v>1.0514939999999999</v>
      </c>
      <c r="D7474" s="5">
        <f t="shared" si="580"/>
        <v>5.9364315491380122</v>
      </c>
      <c r="E7474" s="5">
        <v>2.5329799999999998</v>
      </c>
      <c r="F7474" s="5">
        <f t="shared" si="581"/>
        <v>9.7871008624153806</v>
      </c>
      <c r="G7474" s="5">
        <v>4.7772399999999999</v>
      </c>
      <c r="H7474" s="5">
        <f t="shared" si="582"/>
        <v>17.685090888360001</v>
      </c>
      <c r="I7474" s="5">
        <v>4.3100160000000001</v>
      </c>
      <c r="J7474" s="5">
        <f t="shared" si="583"/>
        <v>16.657536618424405</v>
      </c>
      <c r="K7474" s="5">
        <v>5.3918200000000001</v>
      </c>
      <c r="L7474" s="5">
        <f t="shared" si="584"/>
        <v>20.291664784958378</v>
      </c>
      <c r="M7474">
        <v>5.7803430000000003E-2</v>
      </c>
      <c r="N7474">
        <v>0.7713211266331389</v>
      </c>
    </row>
    <row r="7475" spans="1:14" x14ac:dyDescent="0.3">
      <c r="A7475">
        <v>61.920819999999999</v>
      </c>
      <c r="B7475" s="5">
        <v>637.26599999999996</v>
      </c>
      <c r="C7475" s="5">
        <v>1.051434</v>
      </c>
      <c r="D7475" s="5">
        <f t="shared" si="580"/>
        <v>5.9360928064605005</v>
      </c>
      <c r="E7475" s="5">
        <v>2.5326770000000001</v>
      </c>
      <c r="F7475" s="5">
        <f t="shared" si="581"/>
        <v>9.7859301103520764</v>
      </c>
      <c r="G7475" s="5">
        <v>4.7769909999999998</v>
      </c>
      <c r="H7475" s="5">
        <f t="shared" si="582"/>
        <v>17.684169103473497</v>
      </c>
      <c r="I7475" s="5">
        <v>4.3097120000000002</v>
      </c>
      <c r="J7475" s="5">
        <f t="shared" si="583"/>
        <v>16.656361706050067</v>
      </c>
      <c r="K7475" s="5">
        <v>5.3914590000000002</v>
      </c>
      <c r="L7475" s="5">
        <f t="shared" si="584"/>
        <v>20.290306191572956</v>
      </c>
      <c r="M7475">
        <v>5.8063999999999998E-2</v>
      </c>
      <c r="N7475">
        <v>0.77479813735666847</v>
      </c>
    </row>
    <row r="7476" spans="1:14" x14ac:dyDescent="0.3">
      <c r="A7476">
        <v>61.929160000000003</v>
      </c>
      <c r="B7476" s="5">
        <v>637.35119999999995</v>
      </c>
      <c r="C7476" s="5">
        <v>1.051396</v>
      </c>
      <c r="D7476" s="5">
        <f t="shared" si="580"/>
        <v>5.9358782694314094</v>
      </c>
      <c r="E7476" s="5">
        <v>2.5322990000000001</v>
      </c>
      <c r="F7476" s="5">
        <f t="shared" si="581"/>
        <v>9.7844695681740905</v>
      </c>
      <c r="G7476" s="5">
        <v>4.7766419999999998</v>
      </c>
      <c r="H7476" s="5">
        <f t="shared" si="582"/>
        <v>17.682877123853459</v>
      </c>
      <c r="I7476" s="5">
        <v>4.3093219999999999</v>
      </c>
      <c r="J7476" s="5">
        <f t="shared" si="583"/>
        <v>16.654854417148773</v>
      </c>
      <c r="K7476" s="5">
        <v>5.3911179999999996</v>
      </c>
      <c r="L7476" s="5">
        <f t="shared" si="584"/>
        <v>20.289022866519137</v>
      </c>
      <c r="M7476">
        <v>5.8091799999999999E-2</v>
      </c>
      <c r="N7476">
        <v>0.77516909678451562</v>
      </c>
    </row>
    <row r="7477" spans="1:14" x14ac:dyDescent="0.3">
      <c r="A7477">
        <v>61.9375</v>
      </c>
      <c r="B7477" s="5">
        <v>637.43600000000004</v>
      </c>
      <c r="C7477" s="5">
        <v>1.051385</v>
      </c>
      <c r="D7477" s="5">
        <f t="shared" si="580"/>
        <v>5.9358161666071991</v>
      </c>
      <c r="E7477" s="5">
        <v>2.532019</v>
      </c>
      <c r="F7477" s="5">
        <f t="shared" si="581"/>
        <v>9.7833876850792869</v>
      </c>
      <c r="G7477" s="5">
        <v>4.7763669999999996</v>
      </c>
      <c r="H7477" s="5">
        <f t="shared" si="582"/>
        <v>17.681859088336235</v>
      </c>
      <c r="I7477" s="5">
        <v>4.3089399999999998</v>
      </c>
      <c r="J7477" s="5">
        <f t="shared" si="583"/>
        <v>16.653378046994174</v>
      </c>
      <c r="K7477" s="5">
        <v>5.390828</v>
      </c>
      <c r="L7477" s="5">
        <f t="shared" si="584"/>
        <v>20.287931475710909</v>
      </c>
      <c r="M7477">
        <v>5.8040050000000003E-2</v>
      </c>
      <c r="N7477">
        <v>0.77447855180641889</v>
      </c>
    </row>
    <row r="7478" spans="1:14" x14ac:dyDescent="0.3">
      <c r="A7478">
        <v>61.945839999999997</v>
      </c>
      <c r="B7478" s="5">
        <v>637.51859999999999</v>
      </c>
      <c r="C7478" s="5">
        <v>1.051477</v>
      </c>
      <c r="D7478" s="5">
        <f t="shared" si="580"/>
        <v>5.9363355720460511</v>
      </c>
      <c r="E7478" s="5">
        <v>2.5317699999999999</v>
      </c>
      <c r="F7478" s="5">
        <f t="shared" si="581"/>
        <v>9.7824255818985488</v>
      </c>
      <c r="G7478" s="5">
        <v>4.7761269999999998</v>
      </c>
      <c r="H7478" s="5">
        <f t="shared" si="582"/>
        <v>17.680970620975749</v>
      </c>
      <c r="I7478" s="5">
        <v>4.3085279999999999</v>
      </c>
      <c r="J7478" s="5">
        <f t="shared" si="583"/>
        <v>16.65178573153948</v>
      </c>
      <c r="K7478" s="5">
        <v>5.3905589999999997</v>
      </c>
      <c r="L7478" s="5">
        <f t="shared" si="584"/>
        <v>20.286919116650857</v>
      </c>
      <c r="M7478">
        <v>5.8089250000000002E-2</v>
      </c>
      <c r="N7478">
        <v>0.7751350699305225</v>
      </c>
    </row>
    <row r="7479" spans="1:14" x14ac:dyDescent="0.3">
      <c r="A7479">
        <v>61.954180000000001</v>
      </c>
      <c r="B7479" s="5">
        <v>637.60360000000003</v>
      </c>
      <c r="C7479" s="5">
        <v>1.0515019999999999</v>
      </c>
      <c r="D7479" s="5">
        <f t="shared" si="580"/>
        <v>5.9364767148283475</v>
      </c>
      <c r="E7479" s="5">
        <v>2.5315259999999999</v>
      </c>
      <c r="F7479" s="5">
        <f t="shared" si="581"/>
        <v>9.7814827980587928</v>
      </c>
      <c r="G7479" s="5">
        <v>4.7759140000000002</v>
      </c>
      <c r="H7479" s="5">
        <f t="shared" si="582"/>
        <v>17.680182106193321</v>
      </c>
      <c r="I7479" s="5">
        <v>4.3081649999999998</v>
      </c>
      <c r="J7479" s="5">
        <f t="shared" si="583"/>
        <v>16.650382793408276</v>
      </c>
      <c r="K7479" s="5">
        <v>5.39025</v>
      </c>
      <c r="L7479" s="5">
        <f t="shared" si="584"/>
        <v>20.285756220927606</v>
      </c>
      <c r="M7479">
        <v>5.8406199999999998E-2</v>
      </c>
      <c r="N7479">
        <v>0.77936440772390903</v>
      </c>
    </row>
    <row r="7480" spans="1:14" x14ac:dyDescent="0.3">
      <c r="A7480">
        <v>61.962499999999999</v>
      </c>
      <c r="B7480" s="5">
        <v>637.68679999999995</v>
      </c>
      <c r="C7480" s="5">
        <v>1.05148</v>
      </c>
      <c r="D7480" s="5">
        <f t="shared" si="580"/>
        <v>5.9363525091799261</v>
      </c>
      <c r="E7480" s="5">
        <v>2.5311439999999998</v>
      </c>
      <c r="F7480" s="5">
        <f t="shared" si="581"/>
        <v>9.7800068004080245</v>
      </c>
      <c r="G7480" s="5">
        <v>4.7755619999999999</v>
      </c>
      <c r="H7480" s="5">
        <f t="shared" si="582"/>
        <v>17.678879020731273</v>
      </c>
      <c r="I7480" s="5">
        <v>4.3077969999999999</v>
      </c>
      <c r="J7480" s="5">
        <f t="shared" si="583"/>
        <v>16.648960531060393</v>
      </c>
      <c r="K7480" s="5">
        <v>5.3899980000000003</v>
      </c>
      <c r="L7480" s="5">
        <f t="shared" si="584"/>
        <v>20.284807839949419</v>
      </c>
      <c r="M7480">
        <v>5.8285669999999998E-2</v>
      </c>
      <c r="N7480">
        <v>0.77775607175849837</v>
      </c>
    </row>
    <row r="7481" spans="1:14" x14ac:dyDescent="0.3">
      <c r="A7481">
        <v>61.970820000000003</v>
      </c>
      <c r="B7481" s="5">
        <v>637.77</v>
      </c>
      <c r="C7481" s="5">
        <v>1.05138</v>
      </c>
      <c r="D7481" s="5">
        <f t="shared" si="580"/>
        <v>5.9357879380507388</v>
      </c>
      <c r="E7481" s="5">
        <v>2.5307010000000001</v>
      </c>
      <c r="F7481" s="5">
        <f t="shared" si="581"/>
        <v>9.7782951067973176</v>
      </c>
      <c r="G7481" s="5">
        <v>4.7751650000000003</v>
      </c>
      <c r="H7481" s="5">
        <f t="shared" si="582"/>
        <v>17.677409347639138</v>
      </c>
      <c r="I7481" s="5">
        <v>4.3074260000000004</v>
      </c>
      <c r="J7481" s="5">
        <f t="shared" si="583"/>
        <v>16.647526674182501</v>
      </c>
      <c r="K7481" s="5">
        <v>5.3898260000000002</v>
      </c>
      <c r="L7481" s="5">
        <f t="shared" si="584"/>
        <v>20.284160532297644</v>
      </c>
      <c r="M7481">
        <v>6.0033089999999997E-2</v>
      </c>
      <c r="N7481">
        <v>0.8010734071329092</v>
      </c>
    </row>
    <row r="7482" spans="1:14" x14ac:dyDescent="0.3">
      <c r="A7482">
        <v>61.979179999999999</v>
      </c>
      <c r="B7482" s="5">
        <v>637.85209999999995</v>
      </c>
      <c r="C7482" s="5">
        <v>1.0513870000000001</v>
      </c>
      <c r="D7482" s="5">
        <f t="shared" si="580"/>
        <v>5.9358274580297827</v>
      </c>
      <c r="E7482" s="5">
        <v>2.5304319999999998</v>
      </c>
      <c r="F7482" s="5">
        <f t="shared" si="581"/>
        <v>9.7772557262526654</v>
      </c>
      <c r="G7482" s="5">
        <v>4.7749170000000003</v>
      </c>
      <c r="H7482" s="5">
        <f t="shared" si="582"/>
        <v>17.676491264699969</v>
      </c>
      <c r="I7482" s="5">
        <v>4.3070589999999997</v>
      </c>
      <c r="J7482" s="5">
        <f t="shared" si="583"/>
        <v>16.64610827667795</v>
      </c>
      <c r="K7482" s="5">
        <v>5.3895780000000002</v>
      </c>
      <c r="L7482" s="5">
        <f t="shared" si="584"/>
        <v>20.283227204985774</v>
      </c>
      <c r="M7482">
        <v>6.0763289999999998E-2</v>
      </c>
      <c r="N7482">
        <v>0.81081709685283609</v>
      </c>
    </row>
    <row r="7483" spans="1:14" x14ac:dyDescent="0.3">
      <c r="A7483">
        <v>61.987499999999997</v>
      </c>
      <c r="B7483" s="5">
        <v>637.93560000000002</v>
      </c>
      <c r="C7483" s="5">
        <v>1.0513920000000001</v>
      </c>
      <c r="D7483" s="5">
        <f t="shared" si="580"/>
        <v>5.9358556865862422</v>
      </c>
      <c r="E7483" s="5">
        <v>2.53024</v>
      </c>
      <c r="F7483" s="5">
        <f t="shared" si="581"/>
        <v>9.7765138635590851</v>
      </c>
      <c r="G7483" s="5">
        <v>4.7746639999999996</v>
      </c>
      <c r="H7483" s="5">
        <f t="shared" si="582"/>
        <v>17.67555467202412</v>
      </c>
      <c r="I7483" s="5">
        <v>4.3067019999999996</v>
      </c>
      <c r="J7483" s="5">
        <f t="shared" si="583"/>
        <v>16.644728527606766</v>
      </c>
      <c r="K7483" s="5">
        <v>5.3893500000000003</v>
      </c>
      <c r="L7483" s="5">
        <f t="shared" si="584"/>
        <v>20.282369146005511</v>
      </c>
      <c r="M7483">
        <v>6.0955130000000003E-2</v>
      </c>
      <c r="N7483">
        <v>0.81337698378226764</v>
      </c>
    </row>
    <row r="7484" spans="1:14" x14ac:dyDescent="0.3">
      <c r="A7484">
        <v>61.995840000000001</v>
      </c>
      <c r="B7484" s="5">
        <v>638.02059999999994</v>
      </c>
      <c r="C7484" s="5">
        <v>1.05128</v>
      </c>
      <c r="D7484" s="5">
        <f t="shared" si="580"/>
        <v>5.9352233669215524</v>
      </c>
      <c r="E7484" s="5">
        <v>2.5299580000000002</v>
      </c>
      <c r="F7484" s="5">
        <f t="shared" si="581"/>
        <v>9.7754242527278912</v>
      </c>
      <c r="G7484" s="5">
        <v>4.7743840000000004</v>
      </c>
      <c r="H7484" s="5">
        <f t="shared" si="582"/>
        <v>17.674518126770224</v>
      </c>
      <c r="I7484" s="5">
        <v>4.3063039999999999</v>
      </c>
      <c r="J7484" s="5">
        <f t="shared" si="583"/>
        <v>16.643190319958787</v>
      </c>
      <c r="K7484" s="5">
        <v>5.3891140000000002</v>
      </c>
      <c r="L7484" s="5">
        <f t="shared" si="584"/>
        <v>20.281480979692603</v>
      </c>
      <c r="M7484">
        <v>6.0549600000000002E-2</v>
      </c>
      <c r="N7484">
        <v>0.80796564648820857</v>
      </c>
    </row>
    <row r="7485" spans="1:14" x14ac:dyDescent="0.3">
      <c r="A7485">
        <v>62.004159999999999</v>
      </c>
      <c r="B7485" s="5">
        <v>638.10320000000002</v>
      </c>
      <c r="C7485" s="5">
        <v>1.051132</v>
      </c>
      <c r="D7485" s="5">
        <f t="shared" si="580"/>
        <v>5.9343878016503542</v>
      </c>
      <c r="E7485" s="5">
        <v>2.529674</v>
      </c>
      <c r="F7485" s="5">
        <f t="shared" si="581"/>
        <v>9.7743269141603051</v>
      </c>
      <c r="G7485" s="5">
        <v>4.7740739999999997</v>
      </c>
      <c r="H7485" s="5">
        <f t="shared" si="582"/>
        <v>17.673370523096263</v>
      </c>
      <c r="I7485" s="5">
        <v>4.3059180000000001</v>
      </c>
      <c r="J7485" s="5">
        <f t="shared" si="583"/>
        <v>16.641698490430841</v>
      </c>
      <c r="K7485" s="5">
        <v>5.3889399999999998</v>
      </c>
      <c r="L7485" s="5">
        <f t="shared" si="584"/>
        <v>20.280826145207666</v>
      </c>
      <c r="M7485">
        <v>6.0101120000000001E-2</v>
      </c>
      <c r="N7485">
        <v>0.80198119022198977</v>
      </c>
    </row>
    <row r="7486" spans="1:14" x14ac:dyDescent="0.3">
      <c r="A7486">
        <v>62.012500000000003</v>
      </c>
      <c r="B7486" s="5">
        <v>638.18589999999995</v>
      </c>
      <c r="C7486" s="5">
        <v>1.051166</v>
      </c>
      <c r="D7486" s="5">
        <f t="shared" si="580"/>
        <v>5.9345797558342781</v>
      </c>
      <c r="E7486" s="5">
        <v>2.5294180000000002</v>
      </c>
      <c r="F7486" s="5">
        <f t="shared" si="581"/>
        <v>9.7733377639021981</v>
      </c>
      <c r="G7486" s="5">
        <v>4.7738560000000003</v>
      </c>
      <c r="H7486" s="5">
        <f t="shared" si="582"/>
        <v>17.672563498577158</v>
      </c>
      <c r="I7486" s="5">
        <v>4.3055700000000003</v>
      </c>
      <c r="J7486" s="5">
        <f t="shared" si="583"/>
        <v>16.640353524949692</v>
      </c>
      <c r="K7486" s="5">
        <v>5.3887</v>
      </c>
      <c r="L7486" s="5">
        <f t="shared" si="584"/>
        <v>20.279922925228437</v>
      </c>
      <c r="M7486">
        <v>5.9935259999999997E-2</v>
      </c>
      <c r="N7486">
        <v>0.79976797688735934</v>
      </c>
    </row>
    <row r="7487" spans="1:14" x14ac:dyDescent="0.3">
      <c r="A7487">
        <v>62.020820000000001</v>
      </c>
      <c r="B7487" s="5">
        <v>638.27239999999995</v>
      </c>
      <c r="C7487" s="5">
        <v>1.0512539999999999</v>
      </c>
      <c r="D7487" s="5">
        <f t="shared" si="580"/>
        <v>5.9350765784279629</v>
      </c>
      <c r="E7487" s="5">
        <v>2.529096</v>
      </c>
      <c r="F7487" s="5">
        <f t="shared" si="581"/>
        <v>9.772093598343174</v>
      </c>
      <c r="G7487" s="5">
        <v>4.7736320000000001</v>
      </c>
      <c r="H7487" s="5">
        <f t="shared" si="582"/>
        <v>17.671734262374038</v>
      </c>
      <c r="I7487" s="5">
        <v>4.3051760000000003</v>
      </c>
      <c r="J7487" s="5">
        <f t="shared" si="583"/>
        <v>16.638830776675054</v>
      </c>
      <c r="K7487" s="5">
        <v>5.3884179999999997</v>
      </c>
      <c r="L7487" s="5">
        <f t="shared" si="584"/>
        <v>20.278861641752847</v>
      </c>
      <c r="M7487">
        <v>5.9810210000000003E-2</v>
      </c>
      <c r="N7487">
        <v>0.79809932665526295</v>
      </c>
    </row>
    <row r="7488" spans="1:14" x14ac:dyDescent="0.3">
      <c r="A7488">
        <v>62.029179999999997</v>
      </c>
      <c r="B7488" s="5">
        <v>638.35839999999996</v>
      </c>
      <c r="C7488" s="5">
        <v>1.051444</v>
      </c>
      <c r="D7488" s="5">
        <f t="shared" si="580"/>
        <v>5.9361492635734194</v>
      </c>
      <c r="E7488" s="5">
        <v>2.5288200000000001</v>
      </c>
      <c r="F7488" s="5">
        <f t="shared" si="581"/>
        <v>9.7710271707211529</v>
      </c>
      <c r="G7488" s="5">
        <v>4.7733400000000001</v>
      </c>
      <c r="H7488" s="5">
        <f t="shared" si="582"/>
        <v>17.67065329375211</v>
      </c>
      <c r="I7488" s="5">
        <v>4.304824</v>
      </c>
      <c r="J7488" s="5">
        <f t="shared" si="583"/>
        <v>16.637470351820554</v>
      </c>
      <c r="K7488" s="5">
        <v>5.3880569999999999</v>
      </c>
      <c r="L7488" s="5">
        <f t="shared" si="584"/>
        <v>20.277503048367429</v>
      </c>
      <c r="M7488">
        <v>5.9558710000000001E-2</v>
      </c>
      <c r="N7488">
        <v>0.79474334478103448</v>
      </c>
    </row>
    <row r="7489" spans="1:14" x14ac:dyDescent="0.3">
      <c r="A7489">
        <v>62.037500000000001</v>
      </c>
      <c r="B7489" s="5">
        <v>638.44309999999996</v>
      </c>
      <c r="C7489" s="5">
        <v>1.0516749999999999</v>
      </c>
      <c r="D7489" s="5">
        <f t="shared" si="580"/>
        <v>5.9374534228818412</v>
      </c>
      <c r="E7489" s="5">
        <v>2.5285700000000002</v>
      </c>
      <c r="F7489" s="5">
        <f t="shared" si="581"/>
        <v>9.7700612036722223</v>
      </c>
      <c r="G7489" s="5">
        <v>4.7730980000000001</v>
      </c>
      <c r="H7489" s="5">
        <f t="shared" si="582"/>
        <v>17.669757422496954</v>
      </c>
      <c r="I7489" s="5">
        <v>4.304538</v>
      </c>
      <c r="J7489" s="5">
        <f t="shared" si="583"/>
        <v>16.636365006626274</v>
      </c>
      <c r="K7489" s="5">
        <v>5.3876879999999998</v>
      </c>
      <c r="L7489" s="5">
        <f t="shared" si="584"/>
        <v>20.276114347649369</v>
      </c>
      <c r="M7489">
        <v>5.9141920000000001E-2</v>
      </c>
      <c r="N7489">
        <v>0.78918175557483294</v>
      </c>
    </row>
    <row r="7490" spans="1:14" x14ac:dyDescent="0.3">
      <c r="A7490">
        <v>62.045819999999999</v>
      </c>
      <c r="B7490" s="5">
        <v>638.52560000000005</v>
      </c>
      <c r="C7490" s="5">
        <v>1.051704</v>
      </c>
      <c r="D7490" s="5">
        <f t="shared" si="580"/>
        <v>5.9376171485093066</v>
      </c>
      <c r="E7490" s="5">
        <v>2.5281750000000001</v>
      </c>
      <c r="F7490" s="5">
        <f t="shared" si="581"/>
        <v>9.7685349757349069</v>
      </c>
      <c r="G7490" s="5">
        <v>4.772761</v>
      </c>
      <c r="H7490" s="5">
        <f t="shared" si="582"/>
        <v>17.668509866244939</v>
      </c>
      <c r="I7490" s="5">
        <v>4.3042480000000003</v>
      </c>
      <c r="J7490" s="5">
        <f t="shared" si="583"/>
        <v>16.635244202058651</v>
      </c>
      <c r="K7490" s="5">
        <v>5.3874069999999996</v>
      </c>
      <c r="L7490" s="5">
        <f t="shared" si="584"/>
        <v>20.275056827590358</v>
      </c>
      <c r="M7490">
        <v>5.9175199999999997E-2</v>
      </c>
      <c r="N7490">
        <v>0.78962583937910469</v>
      </c>
    </row>
    <row r="7491" spans="1:14" x14ac:dyDescent="0.3">
      <c r="A7491">
        <v>62.054160000000003</v>
      </c>
      <c r="B7491" s="5">
        <v>638.61</v>
      </c>
      <c r="C7491" s="5">
        <v>1.051631</v>
      </c>
      <c r="D7491" s="5">
        <f t="shared" si="580"/>
        <v>5.9372050115849992</v>
      </c>
      <c r="E7491" s="5">
        <v>2.5278489999999998</v>
      </c>
      <c r="F7491" s="5">
        <f t="shared" si="581"/>
        <v>9.7672753547030986</v>
      </c>
      <c r="G7491" s="5">
        <v>4.7724729999999997</v>
      </c>
      <c r="H7491" s="5">
        <f t="shared" si="582"/>
        <v>17.667443705412357</v>
      </c>
      <c r="I7491" s="5">
        <v>4.3039500000000004</v>
      </c>
      <c r="J7491" s="5">
        <f t="shared" si="583"/>
        <v>16.634092478744332</v>
      </c>
      <c r="K7491" s="5">
        <v>5.3871560000000001</v>
      </c>
      <c r="L7491" s="5">
        <f t="shared" si="584"/>
        <v>20.274112210028754</v>
      </c>
      <c r="M7491">
        <v>5.951534E-2</v>
      </c>
      <c r="N7491">
        <v>0.7941646213858643</v>
      </c>
    </row>
    <row r="7492" spans="1:14" x14ac:dyDescent="0.3">
      <c r="A7492">
        <v>62.0625</v>
      </c>
      <c r="B7492" s="5">
        <v>638.69359999999995</v>
      </c>
      <c r="C7492" s="5">
        <v>1.05138</v>
      </c>
      <c r="D7492" s="5">
        <f t="shared" si="580"/>
        <v>5.9357879380507388</v>
      </c>
      <c r="E7492" s="5">
        <v>2.5275539999999999</v>
      </c>
      <c r="F7492" s="5">
        <f t="shared" si="581"/>
        <v>9.7661355135853594</v>
      </c>
      <c r="G7492" s="5">
        <v>4.7721479999999996</v>
      </c>
      <c r="H7492" s="5">
        <f t="shared" si="582"/>
        <v>17.666240572528363</v>
      </c>
      <c r="I7492" s="5">
        <v>4.3036960000000004</v>
      </c>
      <c r="J7492" s="5">
        <f t="shared" si="583"/>
        <v>16.63311080853682</v>
      </c>
      <c r="K7492" s="5">
        <v>5.3869429999999996</v>
      </c>
      <c r="L7492" s="5">
        <f t="shared" si="584"/>
        <v>20.273310602297187</v>
      </c>
      <c r="M7492">
        <v>5.9339339999999997E-2</v>
      </c>
      <c r="N7492">
        <v>0.79181610126711988</v>
      </c>
    </row>
    <row r="7493" spans="1:14" x14ac:dyDescent="0.3">
      <c r="A7493">
        <v>62.070839999999997</v>
      </c>
      <c r="B7493" s="5">
        <v>638.77369999999996</v>
      </c>
      <c r="C7493" s="5">
        <v>1.0511360000000001</v>
      </c>
      <c r="D7493" s="5">
        <f t="shared" si="580"/>
        <v>5.9344103844955223</v>
      </c>
      <c r="E7493" s="5">
        <v>2.527158</v>
      </c>
      <c r="F7493" s="5">
        <f t="shared" si="581"/>
        <v>9.7646054217798532</v>
      </c>
      <c r="G7493" s="5">
        <v>4.7718540000000003</v>
      </c>
      <c r="H7493" s="5">
        <f t="shared" si="582"/>
        <v>17.665152200011772</v>
      </c>
      <c r="I7493" s="5">
        <v>4.3033830000000002</v>
      </c>
      <c r="J7493" s="5">
        <f t="shared" si="583"/>
        <v>16.631901112572454</v>
      </c>
      <c r="K7493" s="5">
        <v>5.3867320000000003</v>
      </c>
      <c r="L7493" s="5">
        <f t="shared" si="584"/>
        <v>20.272516521398785</v>
      </c>
      <c r="M7493">
        <v>5.9000619999999997E-2</v>
      </c>
      <c r="N7493">
        <v>0.78729626754768189</v>
      </c>
    </row>
    <row r="7494" spans="1:14" x14ac:dyDescent="0.3">
      <c r="A7494">
        <v>62.079180000000001</v>
      </c>
      <c r="B7494" s="5">
        <v>638.85739999999998</v>
      </c>
      <c r="C7494" s="5">
        <v>1.0510440000000001</v>
      </c>
      <c r="D7494" s="5">
        <f t="shared" si="580"/>
        <v>5.9338909790566694</v>
      </c>
      <c r="E7494" s="5">
        <v>2.5267230000000001</v>
      </c>
      <c r="F7494" s="5">
        <f t="shared" si="581"/>
        <v>9.7629246391147095</v>
      </c>
      <c r="G7494" s="5">
        <v>4.7714809999999996</v>
      </c>
      <c r="H7494" s="5">
        <f t="shared" si="582"/>
        <v>17.663771373655681</v>
      </c>
      <c r="I7494" s="5">
        <v>4.3030470000000003</v>
      </c>
      <c r="J7494" s="5">
        <f t="shared" si="583"/>
        <v>16.630602525211341</v>
      </c>
      <c r="K7494" s="5">
        <v>5.3865150000000002</v>
      </c>
      <c r="L7494" s="5">
        <f t="shared" si="584"/>
        <v>20.271699860000901</v>
      </c>
      <c r="M7494">
        <v>5.9184800000000003E-2</v>
      </c>
      <c r="N7494">
        <v>0.78975394047649072</v>
      </c>
    </row>
    <row r="7495" spans="1:14" x14ac:dyDescent="0.3">
      <c r="A7495">
        <v>62.087499999999999</v>
      </c>
      <c r="B7495" s="5">
        <v>638.93880000000001</v>
      </c>
      <c r="C7495" s="5">
        <v>1.050905</v>
      </c>
      <c r="D7495" s="5">
        <f t="shared" si="580"/>
        <v>5.9331062251870987</v>
      </c>
      <c r="E7495" s="5">
        <v>2.5263710000000001</v>
      </c>
      <c r="F7495" s="5">
        <f t="shared" si="581"/>
        <v>9.7615645575098142</v>
      </c>
      <c r="G7495" s="5">
        <v>4.771223</v>
      </c>
      <c r="H7495" s="5">
        <f t="shared" si="582"/>
        <v>17.662816271243162</v>
      </c>
      <c r="I7495" s="5">
        <v>4.3028259999999996</v>
      </c>
      <c r="J7495" s="5">
        <f t="shared" si="583"/>
        <v>16.629748394833939</v>
      </c>
      <c r="K7495" s="5">
        <v>5.3861780000000001</v>
      </c>
      <c r="L7495" s="5">
        <f t="shared" si="584"/>
        <v>20.270431588613409</v>
      </c>
      <c r="M7495">
        <v>5.9384260000000001E-2</v>
      </c>
      <c r="N7495">
        <v>0.79241550765197211</v>
      </c>
    </row>
    <row r="7496" spans="1:14" x14ac:dyDescent="0.3">
      <c r="A7496">
        <v>62.095820000000003</v>
      </c>
      <c r="B7496" s="5">
        <v>639.02380000000005</v>
      </c>
      <c r="C7496" s="5">
        <v>1.0507200000000001</v>
      </c>
      <c r="D7496" s="5">
        <f t="shared" si="580"/>
        <v>5.9320617685981025</v>
      </c>
      <c r="E7496" s="5">
        <v>2.526116</v>
      </c>
      <c r="F7496" s="5">
        <f t="shared" si="581"/>
        <v>9.7605792711199033</v>
      </c>
      <c r="G7496" s="5">
        <v>4.7709760000000001</v>
      </c>
      <c r="H7496" s="5">
        <f t="shared" si="582"/>
        <v>17.661901890251329</v>
      </c>
      <c r="I7496" s="5">
        <v>4.3024889999999996</v>
      </c>
      <c r="J7496" s="5">
        <f t="shared" si="583"/>
        <v>16.62844594262949</v>
      </c>
      <c r="K7496" s="5">
        <v>5.3858540000000001</v>
      </c>
      <c r="L7496" s="5">
        <f t="shared" si="584"/>
        <v>20.269212241641451</v>
      </c>
      <c r="M7496">
        <v>5.9158540000000003E-2</v>
      </c>
      <c r="N7496">
        <v>0.7894035305996826</v>
      </c>
    </row>
    <row r="7497" spans="1:14" x14ac:dyDescent="0.3">
      <c r="A7497">
        <v>62.104179999999999</v>
      </c>
      <c r="B7497" s="5">
        <v>639.10590000000002</v>
      </c>
      <c r="C7497" s="5">
        <v>1.050646</v>
      </c>
      <c r="D7497" s="5">
        <f t="shared" si="580"/>
        <v>5.9316439859625039</v>
      </c>
      <c r="E7497" s="5">
        <v>2.5258780000000001</v>
      </c>
      <c r="F7497" s="5">
        <f t="shared" si="581"/>
        <v>9.7596596704893201</v>
      </c>
      <c r="G7497" s="5">
        <v>4.7707100000000002</v>
      </c>
      <c r="H7497" s="5">
        <f t="shared" si="582"/>
        <v>17.660917172260124</v>
      </c>
      <c r="I7497" s="5">
        <v>4.3021000000000003</v>
      </c>
      <c r="J7497" s="5">
        <f t="shared" si="583"/>
        <v>16.626942518571539</v>
      </c>
      <c r="K7497" s="5">
        <v>5.3855259999999996</v>
      </c>
      <c r="L7497" s="5">
        <f t="shared" si="584"/>
        <v>20.267977841003173</v>
      </c>
      <c r="M7497">
        <v>5.9074059999999998E-2</v>
      </c>
      <c r="N7497">
        <v>0.78827624094268511</v>
      </c>
    </row>
    <row r="7498" spans="1:14" x14ac:dyDescent="0.3">
      <c r="A7498">
        <v>62.112499999999997</v>
      </c>
      <c r="B7498" s="5">
        <v>639.18870000000004</v>
      </c>
      <c r="C7498" s="5">
        <v>1.050584</v>
      </c>
      <c r="D7498" s="5">
        <f t="shared" si="580"/>
        <v>5.9312939518624068</v>
      </c>
      <c r="E7498" s="5">
        <v>2.525665</v>
      </c>
      <c r="F7498" s="5">
        <f t="shared" si="581"/>
        <v>9.7588366665636315</v>
      </c>
      <c r="G7498" s="5">
        <v>4.7705019999999996</v>
      </c>
      <c r="H7498" s="5">
        <f t="shared" si="582"/>
        <v>17.660147167214369</v>
      </c>
      <c r="I7498" s="5">
        <v>4.3017969999999996</v>
      </c>
      <c r="J7498" s="5">
        <f t="shared" si="583"/>
        <v>16.625771471040533</v>
      </c>
      <c r="K7498" s="5">
        <v>5.3852219999999997</v>
      </c>
      <c r="L7498" s="5">
        <f t="shared" si="584"/>
        <v>20.266833762362822</v>
      </c>
      <c r="M7498">
        <v>5.9345120000000001E-2</v>
      </c>
      <c r="N7498">
        <v>0.79189322880283786</v>
      </c>
    </row>
    <row r="7499" spans="1:14" x14ac:dyDescent="0.3">
      <c r="A7499">
        <v>62.120840000000001</v>
      </c>
      <c r="B7499" s="5">
        <v>639.27030000000002</v>
      </c>
      <c r="C7499" s="5">
        <v>1.0503800000000001</v>
      </c>
      <c r="D7499" s="5">
        <f t="shared" si="580"/>
        <v>5.930142226758865</v>
      </c>
      <c r="E7499" s="5">
        <v>2.5253709999999998</v>
      </c>
      <c r="F7499" s="5">
        <f t="shared" si="581"/>
        <v>9.7577006893140847</v>
      </c>
      <c r="G7499" s="5">
        <v>4.7701630000000002</v>
      </c>
      <c r="H7499" s="5">
        <f t="shared" si="582"/>
        <v>17.658892207067684</v>
      </c>
      <c r="I7499" s="5">
        <v>4.3013479999999999</v>
      </c>
      <c r="J7499" s="5">
        <f t="shared" si="583"/>
        <v>16.624036156382381</v>
      </c>
      <c r="K7499" s="5">
        <v>5.3848979999999997</v>
      </c>
      <c r="L7499" s="5">
        <f t="shared" si="584"/>
        <v>20.265614415390868</v>
      </c>
      <c r="M7499">
        <v>5.9374740000000002E-2</v>
      </c>
      <c r="N7499">
        <v>0.79228847406373104</v>
      </c>
    </row>
    <row r="7500" spans="1:14" x14ac:dyDescent="0.3">
      <c r="A7500">
        <v>62.129159999999999</v>
      </c>
      <c r="B7500" s="5">
        <v>639.35400000000004</v>
      </c>
      <c r="C7500" s="5">
        <v>1.0502910000000001</v>
      </c>
      <c r="D7500" s="5">
        <f t="shared" si="580"/>
        <v>5.929639758453888</v>
      </c>
      <c r="E7500" s="5">
        <v>2.52515</v>
      </c>
      <c r="F7500" s="5">
        <f t="shared" si="581"/>
        <v>9.7568467744428311</v>
      </c>
      <c r="G7500" s="5">
        <v>4.7697909999999997</v>
      </c>
      <c r="H7500" s="5">
        <f t="shared" si="582"/>
        <v>17.657515082658929</v>
      </c>
      <c r="I7500" s="5">
        <v>4.300859</v>
      </c>
      <c r="J7500" s="5">
        <f t="shared" si="583"/>
        <v>16.622146247990766</v>
      </c>
      <c r="K7500" s="5">
        <v>5.3846210000000001</v>
      </c>
      <c r="L7500" s="5">
        <f t="shared" si="584"/>
        <v>20.264571948998178</v>
      </c>
      <c r="M7500">
        <v>5.8955109999999998E-2</v>
      </c>
      <c r="N7500">
        <v>0.78668898828288603</v>
      </c>
    </row>
    <row r="7501" spans="1:14" x14ac:dyDescent="0.3">
      <c r="A7501">
        <v>62.137500000000003</v>
      </c>
      <c r="B7501" s="5">
        <v>639.4384</v>
      </c>
      <c r="C7501" s="5">
        <v>1.050276</v>
      </c>
      <c r="D7501" s="5">
        <f t="shared" si="580"/>
        <v>5.9295550727845097</v>
      </c>
      <c r="E7501" s="5">
        <v>2.5248900000000001</v>
      </c>
      <c r="F7501" s="5">
        <f t="shared" si="581"/>
        <v>9.7558421687119417</v>
      </c>
      <c r="G7501" s="5">
        <v>4.7694850000000004</v>
      </c>
      <c r="H7501" s="5">
        <f t="shared" si="582"/>
        <v>17.656382286774313</v>
      </c>
      <c r="I7501" s="5">
        <v>4.3004350000000002</v>
      </c>
      <c r="J7501" s="5">
        <f t="shared" si="583"/>
        <v>16.620507554416029</v>
      </c>
      <c r="K7501" s="5">
        <v>5.3843860000000001</v>
      </c>
      <c r="L7501" s="5">
        <f t="shared" si="584"/>
        <v>20.263687546101853</v>
      </c>
      <c r="M7501">
        <v>5.8765499999999998E-2</v>
      </c>
      <c r="N7501">
        <v>0.78415885817086828</v>
      </c>
    </row>
    <row r="7502" spans="1:14" x14ac:dyDescent="0.3">
      <c r="A7502">
        <v>62.145820000000001</v>
      </c>
      <c r="B7502" s="5">
        <v>639.52149999999995</v>
      </c>
      <c r="C7502" s="5">
        <v>1.050262</v>
      </c>
      <c r="D7502" s="5">
        <f t="shared" si="580"/>
        <v>5.9294760328264235</v>
      </c>
      <c r="E7502" s="5">
        <v>2.5246189999999999</v>
      </c>
      <c r="F7502" s="5">
        <f t="shared" si="581"/>
        <v>9.7547950604308991</v>
      </c>
      <c r="G7502" s="5">
        <v>4.7692180000000004</v>
      </c>
      <c r="H7502" s="5">
        <f t="shared" si="582"/>
        <v>17.655393866835773</v>
      </c>
      <c r="I7502" s="5">
        <v>4.2999859999999996</v>
      </c>
      <c r="J7502" s="5">
        <f t="shared" si="583"/>
        <v>16.618772239757877</v>
      </c>
      <c r="K7502" s="5">
        <v>5.3841020000000004</v>
      </c>
      <c r="L7502" s="5">
        <f t="shared" si="584"/>
        <v>20.262618735793104</v>
      </c>
      <c r="M7502">
        <v>5.8950589999999997E-2</v>
      </c>
      <c r="N7502">
        <v>0.78662867401620007</v>
      </c>
    </row>
    <row r="7503" spans="1:14" x14ac:dyDescent="0.3">
      <c r="A7503">
        <v>62.154179999999997</v>
      </c>
      <c r="B7503" s="5">
        <v>639.60659999999996</v>
      </c>
      <c r="C7503" s="5">
        <v>1.050249</v>
      </c>
      <c r="D7503" s="5">
        <f t="shared" si="580"/>
        <v>5.9294026385796288</v>
      </c>
      <c r="E7503" s="5">
        <v>2.5243500000000001</v>
      </c>
      <c r="F7503" s="5">
        <f t="shared" si="581"/>
        <v>9.7537556798862468</v>
      </c>
      <c r="G7503" s="5">
        <v>4.7689329999999996</v>
      </c>
      <c r="H7503" s="5">
        <f t="shared" si="582"/>
        <v>17.654338811845193</v>
      </c>
      <c r="I7503" s="5">
        <v>4.2994940000000001</v>
      </c>
      <c r="J7503" s="5">
        <f t="shared" si="583"/>
        <v>16.616870736836248</v>
      </c>
      <c r="K7503" s="5">
        <v>5.3837619999999999</v>
      </c>
      <c r="L7503" s="5">
        <f t="shared" si="584"/>
        <v>20.261339174155864</v>
      </c>
      <c r="M7503">
        <v>5.9012889999999998E-2</v>
      </c>
      <c r="N7503">
        <v>0.78745999676277845</v>
      </c>
    </row>
    <row r="7504" spans="1:14" x14ac:dyDescent="0.3">
      <c r="A7504">
        <v>62.162500000000001</v>
      </c>
      <c r="B7504" s="5">
        <v>639.6884</v>
      </c>
      <c r="C7504" s="5">
        <v>1.0501499999999999</v>
      </c>
      <c r="D7504" s="5">
        <f t="shared" si="580"/>
        <v>5.9288437131617338</v>
      </c>
      <c r="E7504" s="5">
        <v>2.5240550000000002</v>
      </c>
      <c r="F7504" s="5">
        <f t="shared" si="581"/>
        <v>9.7526158387685076</v>
      </c>
      <c r="G7504" s="5">
        <v>4.7686710000000003</v>
      </c>
      <c r="H7504" s="5">
        <f t="shared" si="582"/>
        <v>17.653368901643333</v>
      </c>
      <c r="I7504" s="5">
        <v>4.2990219999999999</v>
      </c>
      <c r="J7504" s="5">
        <f t="shared" si="583"/>
        <v>16.615046530781353</v>
      </c>
      <c r="K7504" s="5">
        <v>5.3834080000000002</v>
      </c>
      <c r="L7504" s="5">
        <f t="shared" si="584"/>
        <v>20.260006924686508</v>
      </c>
      <c r="M7504">
        <v>5.8650260000000003E-2</v>
      </c>
      <c r="N7504">
        <v>0.78262111124766331</v>
      </c>
    </row>
    <row r="7505" spans="1:14" x14ac:dyDescent="0.3">
      <c r="A7505">
        <v>62.170819999999999</v>
      </c>
      <c r="B7505" s="5">
        <v>639.77239999999995</v>
      </c>
      <c r="C7505" s="5">
        <v>1.0501320000000001</v>
      </c>
      <c r="D7505" s="5">
        <f t="shared" si="580"/>
        <v>5.9287420903584804</v>
      </c>
      <c r="E7505" s="5">
        <v>2.523692</v>
      </c>
      <c r="F7505" s="5">
        <f t="shared" si="581"/>
        <v>9.7512132546134591</v>
      </c>
      <c r="G7505" s="5">
        <v>4.7684040000000003</v>
      </c>
      <c r="H7505" s="5">
        <f t="shared" si="582"/>
        <v>17.652380481704792</v>
      </c>
      <c r="I7505" s="5">
        <v>4.2985189999999998</v>
      </c>
      <c r="J7505" s="5">
        <f t="shared" si="583"/>
        <v>16.613102514583019</v>
      </c>
      <c r="K7505" s="5">
        <v>5.3830850000000003</v>
      </c>
      <c r="L7505" s="5">
        <f t="shared" si="584"/>
        <v>20.258791341131133</v>
      </c>
      <c r="M7505">
        <v>5.8425499999999998E-2</v>
      </c>
      <c r="N7505">
        <v>0.77962194430511222</v>
      </c>
    </row>
    <row r="7506" spans="1:14" x14ac:dyDescent="0.3">
      <c r="A7506">
        <v>62.179160000000003</v>
      </c>
      <c r="B7506" s="5">
        <v>639.85419999999999</v>
      </c>
      <c r="C7506" s="5">
        <v>1.0500700000000001</v>
      </c>
      <c r="D7506" s="5">
        <f t="shared" si="580"/>
        <v>5.9283920562583843</v>
      </c>
      <c r="E7506" s="5">
        <v>2.5233810000000001</v>
      </c>
      <c r="F7506" s="5">
        <f t="shared" si="581"/>
        <v>9.7500115916045882</v>
      </c>
      <c r="G7506" s="5">
        <v>4.7681399999999998</v>
      </c>
      <c r="H7506" s="5">
        <f t="shared" si="582"/>
        <v>17.651403167608255</v>
      </c>
      <c r="I7506" s="5">
        <v>4.2980559999999999</v>
      </c>
      <c r="J7506" s="5">
        <f t="shared" si="583"/>
        <v>16.611313092118156</v>
      </c>
      <c r="K7506" s="5">
        <v>5.3827109999999996</v>
      </c>
      <c r="L7506" s="5">
        <f t="shared" si="584"/>
        <v>20.257383823330173</v>
      </c>
      <c r="M7506">
        <v>5.8631099999999998E-2</v>
      </c>
      <c r="N7506">
        <v>0.78236544280746356</v>
      </c>
    </row>
    <row r="7507" spans="1:14" x14ac:dyDescent="0.3">
      <c r="A7507">
        <v>62.1875</v>
      </c>
      <c r="B7507" s="5">
        <v>639.93769999999995</v>
      </c>
      <c r="C7507" s="5">
        <v>1.0500119999999999</v>
      </c>
      <c r="D7507" s="5">
        <f t="shared" si="580"/>
        <v>5.9280646050034553</v>
      </c>
      <c r="E7507" s="5">
        <v>2.52298</v>
      </c>
      <c r="F7507" s="5">
        <f t="shared" si="581"/>
        <v>9.7484621804581</v>
      </c>
      <c r="G7507" s="5">
        <v>4.7679660000000004</v>
      </c>
      <c r="H7507" s="5">
        <f t="shared" si="582"/>
        <v>17.650759028771905</v>
      </c>
      <c r="I7507" s="5">
        <v>4.2976390000000002</v>
      </c>
      <c r="J7507" s="5">
        <f t="shared" si="583"/>
        <v>16.609701452446775</v>
      </c>
      <c r="K7507" s="5">
        <v>5.38232</v>
      </c>
      <c r="L7507" s="5">
        <f t="shared" si="584"/>
        <v>20.255912327447351</v>
      </c>
      <c r="M7507">
        <v>5.8684760000000002E-2</v>
      </c>
      <c r="N7507">
        <v>0.78308147456639443</v>
      </c>
    </row>
    <row r="7508" spans="1:14" x14ac:dyDescent="0.3">
      <c r="A7508">
        <v>62.195839999999997</v>
      </c>
      <c r="B7508" s="5">
        <v>640.02120000000002</v>
      </c>
      <c r="C7508" s="5">
        <v>1.0498769999999999</v>
      </c>
      <c r="D7508" s="5">
        <f t="shared" si="580"/>
        <v>5.9273024339790519</v>
      </c>
      <c r="E7508" s="5">
        <v>2.5225970000000002</v>
      </c>
      <c r="F7508" s="5">
        <f t="shared" si="581"/>
        <v>9.7469823189391374</v>
      </c>
      <c r="G7508" s="5">
        <v>4.7677319999999996</v>
      </c>
      <c r="H7508" s="5">
        <f t="shared" si="582"/>
        <v>17.649892773095431</v>
      </c>
      <c r="I7508" s="5">
        <v>4.2972140000000003</v>
      </c>
      <c r="J7508" s="5">
        <f t="shared" si="583"/>
        <v>16.608058894028702</v>
      </c>
      <c r="K7508" s="5">
        <v>5.3818989999999998</v>
      </c>
      <c r="L7508" s="5">
        <f t="shared" si="584"/>
        <v>20.254327929067124</v>
      </c>
      <c r="M7508">
        <v>5.8400000000000001E-2</v>
      </c>
      <c r="N7508">
        <v>0.77928167576518048</v>
      </c>
    </row>
    <row r="7509" spans="1:14" x14ac:dyDescent="0.3">
      <c r="A7509">
        <v>62.204180000000001</v>
      </c>
      <c r="B7509" s="5">
        <v>640.10320000000002</v>
      </c>
      <c r="C7509" s="5">
        <v>1.0497099999999999</v>
      </c>
      <c r="D7509" s="5">
        <f t="shared" si="580"/>
        <v>5.926359600193309</v>
      </c>
      <c r="E7509" s="5">
        <v>2.522151</v>
      </c>
      <c r="F7509" s="5">
        <f t="shared" si="581"/>
        <v>9.7452590337238405</v>
      </c>
      <c r="G7509" s="5">
        <v>4.7675099999999997</v>
      </c>
      <c r="H7509" s="5">
        <f t="shared" si="582"/>
        <v>17.649070940786977</v>
      </c>
      <c r="I7509" s="5">
        <v>4.2968339999999996</v>
      </c>
      <c r="J7509" s="5">
        <f t="shared" si="583"/>
        <v>16.606590253560778</v>
      </c>
      <c r="K7509" s="5">
        <v>5.381526</v>
      </c>
      <c r="L7509" s="5">
        <f t="shared" si="584"/>
        <v>20.252924174682743</v>
      </c>
      <c r="M7509">
        <v>5.8145570000000001E-2</v>
      </c>
      <c r="N7509">
        <v>0.77588659636852064</v>
      </c>
    </row>
    <row r="7510" spans="1:14" x14ac:dyDescent="0.3">
      <c r="A7510">
        <v>62.212499999999999</v>
      </c>
      <c r="B7510" s="5">
        <v>640.18679999999995</v>
      </c>
      <c r="C7510" s="5">
        <v>1.049696</v>
      </c>
      <c r="D7510" s="5">
        <f t="shared" si="580"/>
        <v>5.9262805602352229</v>
      </c>
      <c r="E7510" s="5">
        <v>2.5217890000000001</v>
      </c>
      <c r="F7510" s="5">
        <f t="shared" si="581"/>
        <v>9.7438603134369881</v>
      </c>
      <c r="G7510" s="5">
        <v>4.7671559999999999</v>
      </c>
      <c r="H7510" s="5">
        <f t="shared" si="582"/>
        <v>17.647760451430266</v>
      </c>
      <c r="I7510" s="5">
        <v>4.2965720000000003</v>
      </c>
      <c r="J7510" s="5">
        <f t="shared" si="583"/>
        <v>16.605577664606578</v>
      </c>
      <c r="K7510" s="5">
        <v>5.3812379999999997</v>
      </c>
      <c r="L7510" s="5">
        <f t="shared" si="584"/>
        <v>20.251840310707671</v>
      </c>
      <c r="M7510">
        <v>5.8302340000000001E-2</v>
      </c>
      <c r="N7510">
        <v>0.77797851397656359</v>
      </c>
    </row>
    <row r="7511" spans="1:14" x14ac:dyDescent="0.3">
      <c r="A7511">
        <v>62.220820000000003</v>
      </c>
      <c r="B7511" s="5">
        <v>640.26819999999998</v>
      </c>
      <c r="C7511" s="5">
        <v>1.0494129999999999</v>
      </c>
      <c r="D7511" s="5">
        <f t="shared" si="580"/>
        <v>5.9246828239396221</v>
      </c>
      <c r="E7511" s="5">
        <v>2.521398</v>
      </c>
      <c r="F7511" s="5">
        <f t="shared" si="581"/>
        <v>9.7423495409724588</v>
      </c>
      <c r="G7511" s="5">
        <v>4.7668419999999996</v>
      </c>
      <c r="H7511" s="5">
        <f t="shared" si="582"/>
        <v>17.64659803996696</v>
      </c>
      <c r="I7511" s="5">
        <v>4.2962920000000002</v>
      </c>
      <c r="J7511" s="5">
        <f t="shared" si="583"/>
        <v>16.604495508472318</v>
      </c>
      <c r="K7511" s="5">
        <v>5.3807980000000004</v>
      </c>
      <c r="L7511" s="5">
        <f t="shared" si="584"/>
        <v>20.250184407412426</v>
      </c>
      <c r="M7511">
        <v>5.8208610000000001E-2</v>
      </c>
      <c r="N7511">
        <v>0.77672779357468913</v>
      </c>
    </row>
    <row r="7512" spans="1:14" x14ac:dyDescent="0.3">
      <c r="A7512">
        <v>62.229179999999999</v>
      </c>
      <c r="B7512" s="5">
        <v>640.35199999999998</v>
      </c>
      <c r="C7512" s="5">
        <v>1.0492570000000001</v>
      </c>
      <c r="D7512" s="5">
        <f t="shared" si="580"/>
        <v>5.9238020929780904</v>
      </c>
      <c r="E7512" s="5">
        <v>2.5209730000000001</v>
      </c>
      <c r="F7512" s="5">
        <f t="shared" si="581"/>
        <v>9.7407073969892739</v>
      </c>
      <c r="G7512" s="5">
        <v>4.7664790000000004</v>
      </c>
      <c r="H7512" s="5">
        <f t="shared" si="582"/>
        <v>17.645254233084231</v>
      </c>
      <c r="I7512" s="5">
        <v>4.2960070000000004</v>
      </c>
      <c r="J7512" s="5">
        <f t="shared" si="583"/>
        <v>16.603394028121375</v>
      </c>
      <c r="K7512" s="5">
        <v>5.3804220000000003</v>
      </c>
      <c r="L7512" s="5">
        <f t="shared" si="584"/>
        <v>20.248769362778305</v>
      </c>
      <c r="M7512">
        <v>5.8175940000000002E-2</v>
      </c>
      <c r="N7512">
        <v>0.77629184952764718</v>
      </c>
    </row>
    <row r="7513" spans="1:14" x14ac:dyDescent="0.3">
      <c r="A7513">
        <v>62.237499999999997</v>
      </c>
      <c r="B7513" s="5">
        <v>640.43510000000003</v>
      </c>
      <c r="C7513" s="5">
        <v>1.0493079999999999</v>
      </c>
      <c r="D7513" s="5">
        <f t="shared" si="580"/>
        <v>5.9240900242539754</v>
      </c>
      <c r="E7513" s="5">
        <v>2.520718</v>
      </c>
      <c r="F7513" s="5">
        <f t="shared" si="581"/>
        <v>9.739722110599363</v>
      </c>
      <c r="G7513" s="5">
        <v>4.7661709999999999</v>
      </c>
      <c r="H7513" s="5">
        <f t="shared" si="582"/>
        <v>17.644114033304938</v>
      </c>
      <c r="I7513" s="5">
        <v>4.295757</v>
      </c>
      <c r="J7513" s="5">
        <f t="shared" si="583"/>
        <v>16.602427817287214</v>
      </c>
      <c r="K7513" s="5">
        <v>5.3799900000000003</v>
      </c>
      <c r="L7513" s="5">
        <f t="shared" si="584"/>
        <v>20.247143566815698</v>
      </c>
      <c r="M7513">
        <v>5.8472169999999997E-2</v>
      </c>
      <c r="N7513">
        <v>0.78024470245250876</v>
      </c>
    </row>
    <row r="7514" spans="1:14" x14ac:dyDescent="0.3">
      <c r="A7514">
        <v>62.245840000000001</v>
      </c>
      <c r="B7514" s="5">
        <v>640.51880000000006</v>
      </c>
      <c r="C7514" s="5">
        <v>1.0493459999999999</v>
      </c>
      <c r="D7514" s="5">
        <f t="shared" si="580"/>
        <v>5.9243045612830665</v>
      </c>
      <c r="E7514" s="5">
        <v>2.5204499999999999</v>
      </c>
      <c r="F7514" s="5">
        <f t="shared" si="581"/>
        <v>9.7386865939229068</v>
      </c>
      <c r="G7514" s="5">
        <v>4.7659760000000002</v>
      </c>
      <c r="H7514" s="5">
        <f t="shared" si="582"/>
        <v>17.643392153574545</v>
      </c>
      <c r="I7514" s="5">
        <v>4.2953330000000003</v>
      </c>
      <c r="J7514" s="5">
        <f t="shared" si="583"/>
        <v>16.600789123712477</v>
      </c>
      <c r="K7514" s="5">
        <v>5.3797079999999999</v>
      </c>
      <c r="L7514" s="5">
        <f t="shared" si="584"/>
        <v>20.246082283340108</v>
      </c>
      <c r="M7514">
        <v>5.8920800000000002E-2</v>
      </c>
      <c r="N7514">
        <v>0.78623116029837414</v>
      </c>
    </row>
    <row r="7515" spans="1:14" x14ac:dyDescent="0.3">
      <c r="A7515">
        <v>62.254159999999999</v>
      </c>
      <c r="B7515" s="5">
        <v>640.60180000000003</v>
      </c>
      <c r="C7515" s="5">
        <v>1.049239</v>
      </c>
      <c r="D7515" s="5">
        <f t="shared" si="580"/>
        <v>5.9237004701748361</v>
      </c>
      <c r="E7515" s="5">
        <v>2.5201989999999999</v>
      </c>
      <c r="F7515" s="5">
        <f t="shared" si="581"/>
        <v>9.7377167630057802</v>
      </c>
      <c r="G7515" s="5">
        <v>4.7657170000000004</v>
      </c>
      <c r="H7515" s="5">
        <f t="shared" si="582"/>
        <v>17.642433349214688</v>
      </c>
      <c r="I7515" s="5">
        <v>4.2949460000000004</v>
      </c>
      <c r="J7515" s="5">
        <f t="shared" si="583"/>
        <v>16.599293429341198</v>
      </c>
      <c r="K7515" s="5">
        <v>5.3793990000000003</v>
      </c>
      <c r="L7515" s="5">
        <f t="shared" si="584"/>
        <v>20.244919387616854</v>
      </c>
      <c r="M7515">
        <v>5.895069E-2</v>
      </c>
      <c r="N7515">
        <v>0.78663000840263131</v>
      </c>
    </row>
    <row r="7516" spans="1:14" x14ac:dyDescent="0.3">
      <c r="A7516">
        <v>62.262500000000003</v>
      </c>
      <c r="B7516" s="5">
        <v>640.68650000000002</v>
      </c>
      <c r="C7516" s="5">
        <v>1.0491699999999999</v>
      </c>
      <c r="D7516" s="5">
        <f t="shared" si="580"/>
        <v>5.9233109160956969</v>
      </c>
      <c r="E7516" s="5">
        <v>2.5198749999999999</v>
      </c>
      <c r="F7516" s="5">
        <f t="shared" si="581"/>
        <v>9.736464869710364</v>
      </c>
      <c r="G7516" s="5">
        <v>4.7655630000000002</v>
      </c>
      <c r="H7516" s="5">
        <f t="shared" si="582"/>
        <v>17.641863249325045</v>
      </c>
      <c r="I7516" s="5">
        <v>4.2944959999999996</v>
      </c>
      <c r="J7516" s="5">
        <f t="shared" si="583"/>
        <v>16.597554249839703</v>
      </c>
      <c r="K7516" s="5">
        <v>5.3790680000000002</v>
      </c>
      <c r="L7516" s="5">
        <f t="shared" si="584"/>
        <v>20.243673696728841</v>
      </c>
      <c r="M7516">
        <v>5.8644500000000002E-2</v>
      </c>
      <c r="N7516">
        <v>0.7825442505892316</v>
      </c>
    </row>
    <row r="7517" spans="1:14" x14ac:dyDescent="0.3">
      <c r="A7517">
        <v>62.270820000000001</v>
      </c>
      <c r="B7517" s="5">
        <v>640.76909999999998</v>
      </c>
      <c r="C7517" s="5">
        <v>1.049161</v>
      </c>
      <c r="D7517" s="5">
        <f t="shared" si="580"/>
        <v>5.9232601046940703</v>
      </c>
      <c r="E7517" s="5">
        <v>2.5194700000000001</v>
      </c>
      <c r="F7517" s="5">
        <f t="shared" si="581"/>
        <v>9.734900003091095</v>
      </c>
      <c r="G7517" s="5">
        <v>4.7653670000000004</v>
      </c>
      <c r="H7517" s="5">
        <f t="shared" si="582"/>
        <v>17.641137667647314</v>
      </c>
      <c r="I7517" s="5">
        <v>4.2940870000000002</v>
      </c>
      <c r="J7517" s="5">
        <f t="shared" si="583"/>
        <v>16.595973528915021</v>
      </c>
      <c r="K7517" s="5">
        <v>5.3787649999999996</v>
      </c>
      <c r="L7517" s="5">
        <f t="shared" si="584"/>
        <v>20.242533381505066</v>
      </c>
      <c r="M7517">
        <v>5.8497199999999999E-2</v>
      </c>
      <c r="N7517">
        <v>0.78057869937621427</v>
      </c>
    </row>
    <row r="7518" spans="1:14" x14ac:dyDescent="0.3">
      <c r="A7518">
        <v>62.279179999999997</v>
      </c>
      <c r="B7518" s="5">
        <v>640.8519</v>
      </c>
      <c r="C7518" s="5">
        <v>1.0490870000000001</v>
      </c>
      <c r="D7518" s="5">
        <f t="shared" si="580"/>
        <v>5.9228423220584716</v>
      </c>
      <c r="E7518" s="5">
        <v>2.519028</v>
      </c>
      <c r="F7518" s="5">
        <f t="shared" si="581"/>
        <v>9.7331921733485824</v>
      </c>
      <c r="G7518" s="5">
        <v>4.7651180000000002</v>
      </c>
      <c r="H7518" s="5">
        <f t="shared" si="582"/>
        <v>17.640215882760806</v>
      </c>
      <c r="I7518" s="5">
        <v>4.2937339999999997</v>
      </c>
      <c r="J7518" s="5">
        <f t="shared" si="583"/>
        <v>16.594609239217185</v>
      </c>
      <c r="K7518" s="5">
        <v>5.378495</v>
      </c>
      <c r="L7518" s="5">
        <f t="shared" si="584"/>
        <v>20.241517259028434</v>
      </c>
      <c r="M7518">
        <v>5.8754189999999998E-2</v>
      </c>
      <c r="N7518">
        <v>0.78400793906551036</v>
      </c>
    </row>
    <row r="7519" spans="1:14" x14ac:dyDescent="0.3">
      <c r="A7519">
        <v>62.287500000000001</v>
      </c>
      <c r="B7519" s="5">
        <v>640.93920000000003</v>
      </c>
      <c r="C7519" s="5">
        <v>1.049234</v>
      </c>
      <c r="D7519" s="5">
        <f t="shared" si="580"/>
        <v>5.9236722416183776</v>
      </c>
      <c r="E7519" s="5">
        <v>2.5185940000000002</v>
      </c>
      <c r="F7519" s="5">
        <f t="shared" si="581"/>
        <v>9.7315152545516366</v>
      </c>
      <c r="G7519" s="5">
        <v>4.7648739999999998</v>
      </c>
      <c r="H7519" s="5">
        <f t="shared" si="582"/>
        <v>17.639312607610979</v>
      </c>
      <c r="I7519" s="5">
        <v>4.2934109999999999</v>
      </c>
      <c r="J7519" s="5">
        <f t="shared" si="583"/>
        <v>16.593360894819448</v>
      </c>
      <c r="K7519" s="5">
        <v>5.3782500000000004</v>
      </c>
      <c r="L7519" s="5">
        <f t="shared" si="584"/>
        <v>20.240595221966313</v>
      </c>
      <c r="M7519">
        <v>5.8699969999999997E-2</v>
      </c>
      <c r="N7519">
        <v>0.78328443474256548</v>
      </c>
    </row>
    <row r="7520" spans="1:14" x14ac:dyDescent="0.3">
      <c r="A7520">
        <v>62.295819999999999</v>
      </c>
      <c r="B7520" s="5">
        <v>641.01660000000004</v>
      </c>
      <c r="C7520" s="5">
        <v>1.0490950000000001</v>
      </c>
      <c r="D7520" s="5">
        <f t="shared" si="580"/>
        <v>5.9228874877488069</v>
      </c>
      <c r="E7520" s="5">
        <v>2.518192</v>
      </c>
      <c r="F7520" s="5">
        <f t="shared" si="581"/>
        <v>9.7299619795369541</v>
      </c>
      <c r="G7520" s="5">
        <v>4.7645619999999997</v>
      </c>
      <c r="H7520" s="5">
        <f t="shared" si="582"/>
        <v>17.638157600042348</v>
      </c>
      <c r="I7520" s="5">
        <v>4.293056</v>
      </c>
      <c r="J7520" s="5">
        <f t="shared" si="583"/>
        <v>16.591988875434939</v>
      </c>
      <c r="K7520" s="5">
        <v>5.3780939999999999</v>
      </c>
      <c r="L7520" s="5">
        <f t="shared" si="584"/>
        <v>20.240008128979813</v>
      </c>
      <c r="M7520">
        <v>5.8314789999999998E-2</v>
      </c>
      <c r="N7520">
        <v>0.77814464508723613</v>
      </c>
    </row>
    <row r="7521" spans="1:14" x14ac:dyDescent="0.3">
      <c r="A7521">
        <v>62.304160000000003</v>
      </c>
      <c r="B7521" s="5">
        <v>641.10059999999999</v>
      </c>
      <c r="C7521" s="5">
        <v>1.0488649999999999</v>
      </c>
      <c r="D7521" s="5">
        <f t="shared" si="580"/>
        <v>5.9215889741516747</v>
      </c>
      <c r="E7521" s="5">
        <v>2.51769</v>
      </c>
      <c r="F7521" s="5">
        <f t="shared" si="581"/>
        <v>9.7280223177026972</v>
      </c>
      <c r="G7521" s="5">
        <v>4.7642429999999996</v>
      </c>
      <c r="H7521" s="5">
        <f t="shared" si="582"/>
        <v>17.63697667884237</v>
      </c>
      <c r="I7521" s="5">
        <v>4.2928090000000001</v>
      </c>
      <c r="J7521" s="5">
        <f t="shared" si="583"/>
        <v>16.59103425913079</v>
      </c>
      <c r="K7521" s="5">
        <v>5.3778499999999996</v>
      </c>
      <c r="L7521" s="5">
        <f t="shared" si="584"/>
        <v>20.239089855334267</v>
      </c>
      <c r="M7521">
        <v>5.8281800000000002E-2</v>
      </c>
      <c r="N7521">
        <v>0.77770443100361475</v>
      </c>
    </row>
    <row r="7522" spans="1:14" x14ac:dyDescent="0.3">
      <c r="A7522">
        <v>62.3125</v>
      </c>
      <c r="B7522" s="5">
        <v>641.18349999999998</v>
      </c>
      <c r="C7522" s="5">
        <v>1.048789</v>
      </c>
      <c r="D7522" s="5">
        <f t="shared" si="580"/>
        <v>5.9211599000934934</v>
      </c>
      <c r="E7522" s="5">
        <v>2.5172750000000002</v>
      </c>
      <c r="F7522" s="5">
        <f t="shared" si="581"/>
        <v>9.7264188124014712</v>
      </c>
      <c r="G7522" s="5">
        <v>4.7640320000000003</v>
      </c>
      <c r="H7522" s="5">
        <f t="shared" si="582"/>
        <v>17.636195567954609</v>
      </c>
      <c r="I7522" s="5">
        <v>4.2924910000000001</v>
      </c>
      <c r="J7522" s="5">
        <f t="shared" si="583"/>
        <v>16.589805238949737</v>
      </c>
      <c r="K7522" s="5">
        <v>5.37758</v>
      </c>
      <c r="L7522" s="5">
        <f t="shared" si="584"/>
        <v>20.238073732857636</v>
      </c>
      <c r="M7522">
        <v>5.8688589999999999E-2</v>
      </c>
      <c r="N7522">
        <v>0.78313258156670562</v>
      </c>
    </row>
    <row r="7523" spans="1:14" x14ac:dyDescent="0.3">
      <c r="A7523">
        <v>62.320839999999997</v>
      </c>
      <c r="B7523" s="5">
        <v>641.26620000000003</v>
      </c>
      <c r="C7523" s="5">
        <v>1.0486880000000001</v>
      </c>
      <c r="D7523" s="5">
        <f t="shared" si="580"/>
        <v>5.9205896832530147</v>
      </c>
      <c r="E7523" s="5">
        <v>2.5167630000000001</v>
      </c>
      <c r="F7523" s="5">
        <f t="shared" si="581"/>
        <v>9.724440511885259</v>
      </c>
      <c r="G7523" s="5">
        <v>4.7636960000000004</v>
      </c>
      <c r="H7523" s="5">
        <f t="shared" si="582"/>
        <v>17.634951713649933</v>
      </c>
      <c r="I7523" s="5">
        <v>4.29216</v>
      </c>
      <c r="J7523" s="5">
        <f t="shared" si="583"/>
        <v>16.588525975805307</v>
      </c>
      <c r="K7523" s="5">
        <v>5.3773799999999996</v>
      </c>
      <c r="L7523" s="5">
        <f t="shared" si="584"/>
        <v>20.237321049541617</v>
      </c>
      <c r="M7523">
        <v>5.8715589999999998E-2</v>
      </c>
      <c r="N7523">
        <v>0.78349286590310396</v>
      </c>
    </row>
    <row r="7524" spans="1:14" x14ac:dyDescent="0.3">
      <c r="A7524">
        <v>62.329180000000001</v>
      </c>
      <c r="B7524" s="5">
        <v>641.34799999999996</v>
      </c>
      <c r="C7524" s="5">
        <v>1.0484979999999999</v>
      </c>
      <c r="D7524" s="5">
        <f t="shared" si="580"/>
        <v>5.9195169981075573</v>
      </c>
      <c r="E7524" s="5">
        <v>2.5163220000000002</v>
      </c>
      <c r="F7524" s="5">
        <f t="shared" si="581"/>
        <v>9.7227365460109425</v>
      </c>
      <c r="G7524" s="5">
        <v>4.7633989999999997</v>
      </c>
      <c r="H7524" s="5">
        <f t="shared" si="582"/>
        <v>17.633852235291329</v>
      </c>
      <c r="I7524" s="5">
        <v>4.2917589999999999</v>
      </c>
      <c r="J7524" s="5">
        <f t="shared" si="583"/>
        <v>16.586976173627313</v>
      </c>
      <c r="K7524" s="5">
        <v>5.3771490000000002</v>
      </c>
      <c r="L7524" s="5">
        <f t="shared" si="584"/>
        <v>20.236451700311612</v>
      </c>
      <c r="M7524">
        <v>5.7364610000000003E-2</v>
      </c>
      <c r="N7524">
        <v>0.76546557209616495</v>
      </c>
    </row>
    <row r="7525" spans="1:14" x14ac:dyDescent="0.3">
      <c r="A7525">
        <v>62.337499999999999</v>
      </c>
      <c r="B7525" s="5">
        <v>641.43370000000004</v>
      </c>
      <c r="C7525" s="5">
        <v>1.048489</v>
      </c>
      <c r="D7525" s="5">
        <f t="shared" si="580"/>
        <v>5.9194661867059306</v>
      </c>
      <c r="E7525" s="5">
        <v>2.5160239999999998</v>
      </c>
      <c r="F7525" s="5">
        <f t="shared" si="581"/>
        <v>9.7215851132886133</v>
      </c>
      <c r="G7525" s="5">
        <v>4.7630939999999997</v>
      </c>
      <c r="H7525" s="5">
        <f t="shared" si="582"/>
        <v>17.632723141354045</v>
      </c>
      <c r="I7525" s="5">
        <v>4.2913940000000004</v>
      </c>
      <c r="J7525" s="5">
        <f t="shared" si="583"/>
        <v>16.585565505809441</v>
      </c>
      <c r="K7525" s="5">
        <v>5.3768840000000004</v>
      </c>
      <c r="L7525" s="5">
        <f t="shared" si="584"/>
        <v>20.235454394917884</v>
      </c>
      <c r="M7525">
        <v>5.702724E-2</v>
      </c>
      <c r="N7525">
        <v>0.76096375259354676</v>
      </c>
    </row>
    <row r="7526" spans="1:14" x14ac:dyDescent="0.3">
      <c r="A7526">
        <v>62.345820000000003</v>
      </c>
      <c r="B7526" s="5">
        <v>641.51660000000004</v>
      </c>
      <c r="C7526" s="5">
        <v>1.0486139999999999</v>
      </c>
      <c r="D7526" s="5">
        <f t="shared" si="580"/>
        <v>5.9201719006174143</v>
      </c>
      <c r="E7526" s="5">
        <v>2.5158450000000001</v>
      </c>
      <c r="F7526" s="5">
        <f t="shared" si="581"/>
        <v>9.7208934808815801</v>
      </c>
      <c r="G7526" s="5">
        <v>4.7627990000000002</v>
      </c>
      <c r="H7526" s="5">
        <f t="shared" si="582"/>
        <v>17.631631066890115</v>
      </c>
      <c r="I7526" s="5">
        <v>4.2910440000000003</v>
      </c>
      <c r="J7526" s="5">
        <f t="shared" si="583"/>
        <v>16.584212810641617</v>
      </c>
      <c r="K7526" s="5">
        <v>5.3767319999999996</v>
      </c>
      <c r="L7526" s="5">
        <f t="shared" si="584"/>
        <v>20.234882355597705</v>
      </c>
      <c r="M7526">
        <v>5.7491260000000002E-2</v>
      </c>
      <c r="N7526">
        <v>0.76715557251115918</v>
      </c>
    </row>
    <row r="7527" spans="1:14" x14ac:dyDescent="0.3">
      <c r="A7527">
        <v>62.354179999999999</v>
      </c>
      <c r="B7527" s="5">
        <v>641.59950000000003</v>
      </c>
      <c r="C7527" s="5">
        <v>1.048465</v>
      </c>
      <c r="D7527" s="5">
        <f t="shared" si="580"/>
        <v>5.9193306896349256</v>
      </c>
      <c r="E7527" s="5">
        <v>2.5157699999999998</v>
      </c>
      <c r="F7527" s="5">
        <f t="shared" si="581"/>
        <v>9.7206036907668985</v>
      </c>
      <c r="G7527" s="5">
        <v>4.7625279999999997</v>
      </c>
      <c r="H7527" s="5">
        <f t="shared" si="582"/>
        <v>17.630627839162234</v>
      </c>
      <c r="I7527" s="5">
        <v>4.29068</v>
      </c>
      <c r="J7527" s="5">
        <f t="shared" si="583"/>
        <v>16.582806007667077</v>
      </c>
      <c r="K7527" s="5">
        <v>5.3765109999999998</v>
      </c>
      <c r="L7527" s="5">
        <f t="shared" si="584"/>
        <v>20.234050640533503</v>
      </c>
      <c r="M7527">
        <v>5.7733979999999997E-2</v>
      </c>
      <c r="N7527">
        <v>0.77039439525673659</v>
      </c>
    </row>
    <row r="7528" spans="1:14" x14ac:dyDescent="0.3">
      <c r="A7528">
        <v>62.362499999999997</v>
      </c>
      <c r="B7528" s="5">
        <v>641.68309999999997</v>
      </c>
      <c r="C7528" s="5">
        <v>1.0482929999999999</v>
      </c>
      <c r="D7528" s="5">
        <f t="shared" si="580"/>
        <v>5.9183596272927224</v>
      </c>
      <c r="E7528" s="5">
        <v>2.515425</v>
      </c>
      <c r="F7528" s="5">
        <f t="shared" si="581"/>
        <v>9.7192706562393738</v>
      </c>
      <c r="G7528" s="5">
        <v>4.7622799999999996</v>
      </c>
      <c r="H7528" s="5">
        <f t="shared" si="582"/>
        <v>17.629709756223065</v>
      </c>
      <c r="I7528" s="5">
        <v>4.2902719999999999</v>
      </c>
      <c r="J7528" s="5">
        <f t="shared" si="583"/>
        <v>16.581229151585724</v>
      </c>
      <c r="K7528" s="5">
        <v>5.3762990000000004</v>
      </c>
      <c r="L7528" s="5">
        <f t="shared" si="584"/>
        <v>20.233252796218519</v>
      </c>
      <c r="M7528">
        <v>5.7745499999999998E-2</v>
      </c>
      <c r="N7528">
        <v>0.77054811657359978</v>
      </c>
    </row>
    <row r="7529" spans="1:14" x14ac:dyDescent="0.3">
      <c r="A7529">
        <v>62.370840000000001</v>
      </c>
      <c r="B7529" s="5">
        <v>641.76689999999996</v>
      </c>
      <c r="C7529" s="5">
        <v>1.048284</v>
      </c>
      <c r="D7529" s="5">
        <f t="shared" si="580"/>
        <v>5.9183088158910966</v>
      </c>
      <c r="E7529" s="5">
        <v>2.5150839999999999</v>
      </c>
      <c r="F7529" s="5">
        <f t="shared" si="581"/>
        <v>9.7179530771846316</v>
      </c>
      <c r="G7529" s="5">
        <v>4.762067</v>
      </c>
      <c r="H7529" s="5">
        <f t="shared" si="582"/>
        <v>17.628921241440633</v>
      </c>
      <c r="I7529" s="5">
        <v>4.289892</v>
      </c>
      <c r="J7529" s="5">
        <f t="shared" si="583"/>
        <v>16.579760511117804</v>
      </c>
      <c r="K7529" s="5">
        <v>5.37608</v>
      </c>
      <c r="L7529" s="5">
        <f t="shared" si="584"/>
        <v>20.232428607987472</v>
      </c>
      <c r="M7529">
        <v>5.8007820000000002E-2</v>
      </c>
      <c r="N7529">
        <v>0.77404847905967389</v>
      </c>
    </row>
    <row r="7530" spans="1:14" x14ac:dyDescent="0.3">
      <c r="A7530">
        <v>62.379159999999999</v>
      </c>
      <c r="B7530" s="5">
        <v>641.85059999999999</v>
      </c>
      <c r="C7530" s="5">
        <v>1.0482629999999999</v>
      </c>
      <c r="D7530" s="5">
        <f t="shared" si="580"/>
        <v>5.9181902559539665</v>
      </c>
      <c r="E7530" s="5">
        <v>2.51484</v>
      </c>
      <c r="F7530" s="5">
        <f t="shared" si="581"/>
        <v>9.7170102933448721</v>
      </c>
      <c r="G7530" s="5">
        <v>4.7617799999999999</v>
      </c>
      <c r="H7530" s="5">
        <f t="shared" si="582"/>
        <v>17.627858782555386</v>
      </c>
      <c r="I7530" s="5">
        <v>4.2895750000000001</v>
      </c>
      <c r="J7530" s="5">
        <f t="shared" si="583"/>
        <v>16.578535355780087</v>
      </c>
      <c r="K7530" s="5">
        <v>5.3758080000000001</v>
      </c>
      <c r="L7530" s="5">
        <f t="shared" si="584"/>
        <v>20.231404958677686</v>
      </c>
      <c r="M7530">
        <v>5.847144E-2</v>
      </c>
      <c r="N7530">
        <v>0.78023496143156179</v>
      </c>
    </row>
    <row r="7531" spans="1:14" x14ac:dyDescent="0.3">
      <c r="A7531">
        <v>62.387500000000003</v>
      </c>
      <c r="B7531" s="5">
        <v>641.93320000000006</v>
      </c>
      <c r="C7531" s="5">
        <v>1.048122</v>
      </c>
      <c r="D7531" s="5">
        <f t="shared" si="580"/>
        <v>5.9173942106618131</v>
      </c>
      <c r="E7531" s="5">
        <v>2.5146839999999999</v>
      </c>
      <c r="F7531" s="5">
        <f t="shared" si="581"/>
        <v>9.7164075299063395</v>
      </c>
      <c r="G7531" s="5">
        <v>4.7614299999999998</v>
      </c>
      <c r="H7531" s="5">
        <f t="shared" si="582"/>
        <v>17.626563100988012</v>
      </c>
      <c r="I7531" s="5">
        <v>4.2892340000000004</v>
      </c>
      <c r="J7531" s="5">
        <f t="shared" si="583"/>
        <v>16.577217444202294</v>
      </c>
      <c r="K7531" s="5">
        <v>5.3754609999999996</v>
      </c>
      <c r="L7531" s="5">
        <f t="shared" si="584"/>
        <v>20.230099053124388</v>
      </c>
      <c r="M7531">
        <v>5.8389299999999998E-2</v>
      </c>
      <c r="N7531">
        <v>0.77913889641705225</v>
      </c>
    </row>
    <row r="7532" spans="1:14" x14ac:dyDescent="0.3">
      <c r="A7532">
        <v>62.395820000000001</v>
      </c>
      <c r="B7532" s="5">
        <v>642.01710000000003</v>
      </c>
      <c r="C7532" s="5">
        <v>1.0479860000000001</v>
      </c>
      <c r="D7532" s="5">
        <f t="shared" si="580"/>
        <v>5.9166263939261183</v>
      </c>
      <c r="E7532" s="5">
        <v>2.5143620000000002</v>
      </c>
      <c r="F7532" s="5">
        <f t="shared" si="581"/>
        <v>9.7151633643473172</v>
      </c>
      <c r="G7532" s="5">
        <v>4.7611480000000004</v>
      </c>
      <c r="H7532" s="5">
        <f t="shared" si="582"/>
        <v>17.625519151839441</v>
      </c>
      <c r="I7532" s="5">
        <v>4.2889559999999998</v>
      </c>
      <c r="J7532" s="5">
        <f t="shared" si="583"/>
        <v>16.576143017754706</v>
      </c>
      <c r="K7532" s="5">
        <v>5.3751759999999997</v>
      </c>
      <c r="L7532" s="5">
        <f t="shared" si="584"/>
        <v>20.229026479399057</v>
      </c>
      <c r="M7532">
        <v>5.8160160000000002E-2</v>
      </c>
      <c r="N7532">
        <v>0.77608128334881887</v>
      </c>
    </row>
    <row r="7533" spans="1:14" x14ac:dyDescent="0.3">
      <c r="A7533">
        <v>62.404179999999997</v>
      </c>
      <c r="B7533" s="5">
        <v>642.1</v>
      </c>
      <c r="C7533" s="5">
        <v>1.0478989999999999</v>
      </c>
      <c r="D7533" s="5">
        <f t="shared" ref="D7533:D7596" si="585">(C7533/17.71256)*100</f>
        <v>5.9161352170437249</v>
      </c>
      <c r="E7533" s="5">
        <v>2.5140959999999999</v>
      </c>
      <c r="F7533" s="5">
        <f t="shared" si="581"/>
        <v>9.7141355754072514</v>
      </c>
      <c r="G7533" s="5">
        <v>4.7608870000000003</v>
      </c>
      <c r="H7533" s="5">
        <f t="shared" si="582"/>
        <v>17.624552943584916</v>
      </c>
      <c r="I7533" s="5">
        <v>4.2886899999999999</v>
      </c>
      <c r="J7533" s="5">
        <f t="shared" si="583"/>
        <v>16.575114969427158</v>
      </c>
      <c r="K7533" s="5">
        <v>5.37493</v>
      </c>
      <c r="L7533" s="5">
        <f t="shared" si="584"/>
        <v>20.228100678920352</v>
      </c>
      <c r="M7533">
        <v>5.8138009999999997E-2</v>
      </c>
      <c r="N7533">
        <v>0.77578571675432906</v>
      </c>
    </row>
    <row r="7534" spans="1:14" x14ac:dyDescent="0.3">
      <c r="A7534">
        <v>62.412500000000001</v>
      </c>
      <c r="B7534" s="5">
        <v>642.18510000000003</v>
      </c>
      <c r="C7534" s="5">
        <v>1.0478769999999999</v>
      </c>
      <c r="D7534" s="5">
        <f t="shared" si="585"/>
        <v>5.9160110113953035</v>
      </c>
      <c r="E7534" s="5">
        <v>2.5138319999999998</v>
      </c>
      <c r="F7534" s="5">
        <f t="shared" ref="F7534:F7597" si="586">(E7534/25.8808)*100</f>
        <v>9.7131155142035777</v>
      </c>
      <c r="G7534" s="5">
        <v>4.76058</v>
      </c>
      <c r="H7534" s="5">
        <f t="shared" ref="H7534:H7597" si="587">(G7534/27.01281)*100</f>
        <v>17.623416445752959</v>
      </c>
      <c r="I7534" s="5">
        <v>4.2883440000000004</v>
      </c>
      <c r="J7534" s="5">
        <f t="shared" ref="J7534:J7597" si="588">(I7534/25.87427)*100</f>
        <v>16.573777733632681</v>
      </c>
      <c r="K7534" s="5">
        <v>5.3746869999999998</v>
      </c>
      <c r="L7534" s="5">
        <f t="shared" ref="L7534:L7597" si="589">(K7534/26.5716)*100</f>
        <v>20.227186168691382</v>
      </c>
      <c r="M7534">
        <v>5.833957E-2</v>
      </c>
      <c r="N7534">
        <v>0.77847530604486392</v>
      </c>
    </row>
    <row r="7535" spans="1:14" x14ac:dyDescent="0.3">
      <c r="A7535">
        <v>62.420819999999999</v>
      </c>
      <c r="B7535" s="5">
        <v>642.2681</v>
      </c>
      <c r="C7535" s="5">
        <v>1.047849</v>
      </c>
      <c r="D7535" s="5">
        <f t="shared" si="585"/>
        <v>5.9158529314791313</v>
      </c>
      <c r="E7535" s="5">
        <v>2.5134189999999998</v>
      </c>
      <c r="F7535" s="5">
        <f t="shared" si="586"/>
        <v>9.7115197366387438</v>
      </c>
      <c r="G7535" s="5">
        <v>4.7603220000000004</v>
      </c>
      <c r="H7535" s="5">
        <f t="shared" si="587"/>
        <v>17.622461343340436</v>
      </c>
      <c r="I7535" s="5">
        <v>4.2879420000000001</v>
      </c>
      <c r="J7535" s="5">
        <f t="shared" si="588"/>
        <v>16.572224066611348</v>
      </c>
      <c r="K7535" s="5">
        <v>5.3744899999999998</v>
      </c>
      <c r="L7535" s="5">
        <f t="shared" si="589"/>
        <v>20.226444775625101</v>
      </c>
      <c r="M7535">
        <v>5.8300409999999997E-2</v>
      </c>
      <c r="N7535">
        <v>0.77795276031844329</v>
      </c>
    </row>
    <row r="7536" spans="1:14" x14ac:dyDescent="0.3">
      <c r="A7536">
        <v>62.429160000000003</v>
      </c>
      <c r="B7536" s="5">
        <v>642.3528</v>
      </c>
      <c r="C7536" s="5">
        <v>1.047831</v>
      </c>
      <c r="D7536" s="5">
        <f t="shared" si="585"/>
        <v>5.915751308675878</v>
      </c>
      <c r="E7536" s="5">
        <v>2.5129419999999998</v>
      </c>
      <c r="F7536" s="5">
        <f t="shared" si="586"/>
        <v>9.7096766715093796</v>
      </c>
      <c r="G7536" s="5">
        <v>4.7600119999999997</v>
      </c>
      <c r="H7536" s="5">
        <f t="shared" si="587"/>
        <v>17.621313739666476</v>
      </c>
      <c r="I7536" s="5">
        <v>4.2875430000000003</v>
      </c>
      <c r="J7536" s="5">
        <f t="shared" si="588"/>
        <v>16.570681994120029</v>
      </c>
      <c r="K7536" s="5">
        <v>5.3742720000000004</v>
      </c>
      <c r="L7536" s="5">
        <f t="shared" si="589"/>
        <v>20.225624350810641</v>
      </c>
      <c r="M7536">
        <v>5.8279369999999997E-2</v>
      </c>
      <c r="N7536">
        <v>0.77767200541333881</v>
      </c>
    </row>
    <row r="7537" spans="1:14" x14ac:dyDescent="0.3">
      <c r="A7537">
        <v>62.4375</v>
      </c>
      <c r="B7537" s="5">
        <v>642.43730000000005</v>
      </c>
      <c r="C7537" s="5">
        <v>1.04789</v>
      </c>
      <c r="D7537" s="5">
        <f t="shared" si="585"/>
        <v>5.9160844056420983</v>
      </c>
      <c r="E7537" s="5">
        <v>2.5124960000000001</v>
      </c>
      <c r="F7537" s="5">
        <f t="shared" si="586"/>
        <v>9.7079533862940863</v>
      </c>
      <c r="G7537" s="5">
        <v>4.7596860000000003</v>
      </c>
      <c r="H7537" s="5">
        <f t="shared" si="587"/>
        <v>17.620106904835151</v>
      </c>
      <c r="I7537" s="5">
        <v>4.2871139999999999</v>
      </c>
      <c r="J7537" s="5">
        <f t="shared" si="588"/>
        <v>16.569023976328605</v>
      </c>
      <c r="K7537" s="5">
        <v>5.3740139999999998</v>
      </c>
      <c r="L7537" s="5">
        <f t="shared" si="589"/>
        <v>20.224653389332971</v>
      </c>
      <c r="M7537">
        <v>5.829956E-2</v>
      </c>
      <c r="N7537">
        <v>0.77794141803377892</v>
      </c>
    </row>
    <row r="7538" spans="1:14" x14ac:dyDescent="0.3">
      <c r="A7538">
        <v>62.445839999999997</v>
      </c>
      <c r="B7538" s="5">
        <v>642.5222</v>
      </c>
      <c r="C7538" s="5">
        <v>1.0479339999999999</v>
      </c>
      <c r="D7538" s="5">
        <f t="shared" si="585"/>
        <v>5.9163328169389402</v>
      </c>
      <c r="E7538" s="5">
        <v>2.5122149999999999</v>
      </c>
      <c r="F7538" s="5">
        <f t="shared" si="586"/>
        <v>9.7068676393310867</v>
      </c>
      <c r="G7538" s="5">
        <v>4.7594479999999999</v>
      </c>
      <c r="H7538" s="5">
        <f t="shared" si="587"/>
        <v>17.619225841369335</v>
      </c>
      <c r="I7538" s="5">
        <v>4.2867480000000002</v>
      </c>
      <c r="J7538" s="5">
        <f t="shared" si="588"/>
        <v>16.567609443667397</v>
      </c>
      <c r="K7538" s="5">
        <v>5.37371</v>
      </c>
      <c r="L7538" s="5">
        <f t="shared" si="589"/>
        <v>20.22350931069262</v>
      </c>
      <c r="M7538">
        <v>5.8519839999999997E-2</v>
      </c>
      <c r="N7538">
        <v>0.78088080446421637</v>
      </c>
    </row>
    <row r="7539" spans="1:14" x14ac:dyDescent="0.3">
      <c r="A7539">
        <v>62.454180000000001</v>
      </c>
      <c r="B7539" s="5">
        <v>642.60440000000006</v>
      </c>
      <c r="C7539" s="5">
        <v>1.047898</v>
      </c>
      <c r="D7539" s="5">
        <f t="shared" si="585"/>
        <v>5.9161295713324336</v>
      </c>
      <c r="E7539" s="5">
        <v>2.512086</v>
      </c>
      <c r="F7539" s="5">
        <f t="shared" si="586"/>
        <v>9.7063692003338371</v>
      </c>
      <c r="G7539" s="5">
        <v>4.7591380000000001</v>
      </c>
      <c r="H7539" s="5">
        <f t="shared" si="587"/>
        <v>17.618078237695375</v>
      </c>
      <c r="I7539" s="5">
        <v>4.2864880000000003</v>
      </c>
      <c r="J7539" s="5">
        <f t="shared" si="588"/>
        <v>16.566604584399872</v>
      </c>
      <c r="K7539" s="5">
        <v>5.3734219999999997</v>
      </c>
      <c r="L7539" s="5">
        <f t="shared" si="589"/>
        <v>20.222425446717544</v>
      </c>
      <c r="M7539">
        <v>5.9340530000000002E-2</v>
      </c>
      <c r="N7539">
        <v>0.79183198046565018</v>
      </c>
    </row>
    <row r="7540" spans="1:14" x14ac:dyDescent="0.3">
      <c r="A7540">
        <v>62.462499999999999</v>
      </c>
      <c r="B7540" s="5">
        <v>642.68700000000001</v>
      </c>
      <c r="C7540" s="5">
        <v>1.047741</v>
      </c>
      <c r="D7540" s="5">
        <f t="shared" si="585"/>
        <v>5.9152431946596096</v>
      </c>
      <c r="E7540" s="5">
        <v>2.511924</v>
      </c>
      <c r="F7540" s="5">
        <f t="shared" si="586"/>
        <v>9.7057432536861299</v>
      </c>
      <c r="G7540" s="5">
        <v>4.7587950000000001</v>
      </c>
      <c r="H7540" s="5">
        <f t="shared" si="587"/>
        <v>17.616808469759345</v>
      </c>
      <c r="I7540" s="5">
        <v>4.2861359999999999</v>
      </c>
      <c r="J7540" s="5">
        <f t="shared" si="588"/>
        <v>16.565244159545369</v>
      </c>
      <c r="K7540" s="5">
        <v>5.373176</v>
      </c>
      <c r="L7540" s="5">
        <f t="shared" si="589"/>
        <v>20.22149964623884</v>
      </c>
      <c r="M7540">
        <v>5.9632350000000001E-2</v>
      </c>
      <c r="N7540">
        <v>0.79572598694890007</v>
      </c>
    </row>
    <row r="7541" spans="1:14" x14ac:dyDescent="0.3">
      <c r="A7541">
        <v>62.470820000000003</v>
      </c>
      <c r="B7541" s="5">
        <v>642.77239999999995</v>
      </c>
      <c r="C7541" s="5">
        <v>1.0476719999999999</v>
      </c>
      <c r="D7541" s="5">
        <f t="shared" si="585"/>
        <v>5.9148536405804686</v>
      </c>
      <c r="E7541" s="5">
        <v>2.511698</v>
      </c>
      <c r="F7541" s="5">
        <f t="shared" si="586"/>
        <v>9.7048700194738942</v>
      </c>
      <c r="G7541" s="5">
        <v>4.7585300000000004</v>
      </c>
      <c r="H7541" s="5">
        <f t="shared" si="587"/>
        <v>17.615827453715475</v>
      </c>
      <c r="I7541" s="5">
        <v>4.2857519999999996</v>
      </c>
      <c r="J7541" s="5">
        <f t="shared" si="588"/>
        <v>16.563760059704098</v>
      </c>
      <c r="K7541" s="5">
        <v>5.3728999999999996</v>
      </c>
      <c r="L7541" s="5">
        <f t="shared" si="589"/>
        <v>20.220460943262729</v>
      </c>
      <c r="M7541">
        <v>5.9500419999999998E-2</v>
      </c>
      <c r="N7541">
        <v>0.79396553093034361</v>
      </c>
    </row>
    <row r="7542" spans="1:14" x14ac:dyDescent="0.3">
      <c r="A7542">
        <v>62.479179999999999</v>
      </c>
      <c r="B7542" s="5">
        <v>642.85519999999997</v>
      </c>
      <c r="C7542" s="5">
        <v>1.0475570000000001</v>
      </c>
      <c r="D7542" s="5">
        <f t="shared" si="585"/>
        <v>5.9142043837819038</v>
      </c>
      <c r="E7542" s="5">
        <v>2.511441</v>
      </c>
      <c r="F7542" s="5">
        <f t="shared" si="586"/>
        <v>9.7038770053475929</v>
      </c>
      <c r="G7542" s="5">
        <v>4.7582800000000001</v>
      </c>
      <c r="H7542" s="5">
        <f t="shared" si="587"/>
        <v>17.614901966881639</v>
      </c>
      <c r="I7542" s="5">
        <v>4.2853399999999997</v>
      </c>
      <c r="J7542" s="5">
        <f t="shared" si="588"/>
        <v>16.562167744249404</v>
      </c>
      <c r="K7542" s="5">
        <v>5.3726909999999997</v>
      </c>
      <c r="L7542" s="5">
        <f t="shared" si="589"/>
        <v>20.219674389197486</v>
      </c>
      <c r="M7542">
        <v>5.8943000000000002E-2</v>
      </c>
      <c r="N7542">
        <v>0.78652739408607941</v>
      </c>
    </row>
    <row r="7543" spans="1:14" x14ac:dyDescent="0.3">
      <c r="A7543">
        <v>62.487499999999997</v>
      </c>
      <c r="B7543" s="5">
        <v>642.94000000000005</v>
      </c>
      <c r="C7543" s="5">
        <v>1.0474920000000001</v>
      </c>
      <c r="D7543" s="5">
        <f t="shared" si="585"/>
        <v>5.9138374125479327</v>
      </c>
      <c r="E7543" s="5">
        <v>2.5112540000000001</v>
      </c>
      <c r="F7543" s="5">
        <f t="shared" si="586"/>
        <v>9.703154461994993</v>
      </c>
      <c r="G7543" s="5">
        <v>4.7580400000000003</v>
      </c>
      <c r="H7543" s="5">
        <f t="shared" si="587"/>
        <v>17.614013499521153</v>
      </c>
      <c r="I7543" s="5">
        <v>4.2850190000000001</v>
      </c>
      <c r="J7543" s="5">
        <f t="shared" si="588"/>
        <v>16.560927129538342</v>
      </c>
      <c r="K7543" s="5">
        <v>5.3723150000000004</v>
      </c>
      <c r="L7543" s="5">
        <f t="shared" si="589"/>
        <v>20.218259344563368</v>
      </c>
      <c r="M7543">
        <v>5.8221929999999998E-2</v>
      </c>
      <c r="N7543">
        <v>0.7769055338473122</v>
      </c>
    </row>
    <row r="7544" spans="1:14" x14ac:dyDescent="0.3">
      <c r="A7544">
        <v>62.495840000000001</v>
      </c>
      <c r="B7544" s="5">
        <v>643.02089999999998</v>
      </c>
      <c r="C7544" s="5">
        <v>1.047409</v>
      </c>
      <c r="D7544" s="5">
        <f t="shared" si="585"/>
        <v>5.9133688185107065</v>
      </c>
      <c r="E7544" s="5">
        <v>2.510996</v>
      </c>
      <c r="F7544" s="5">
        <f t="shared" si="586"/>
        <v>9.7021575840004939</v>
      </c>
      <c r="G7544" s="5">
        <v>4.757822</v>
      </c>
      <c r="H7544" s="5">
        <f t="shared" si="587"/>
        <v>17.613206475002045</v>
      </c>
      <c r="I7544" s="5">
        <v>4.2846520000000003</v>
      </c>
      <c r="J7544" s="5">
        <f t="shared" si="588"/>
        <v>16.559508732033795</v>
      </c>
      <c r="K7544" s="5">
        <v>5.3719320000000002</v>
      </c>
      <c r="L7544" s="5">
        <f t="shared" si="589"/>
        <v>20.216817956013188</v>
      </c>
      <c r="M7544">
        <v>5.7605370000000003E-2</v>
      </c>
      <c r="N7544">
        <v>0.76867824086769276</v>
      </c>
    </row>
    <row r="7545" spans="1:14" x14ac:dyDescent="0.3">
      <c r="A7545">
        <v>62.504159999999999</v>
      </c>
      <c r="B7545" s="5">
        <v>643.10410000000002</v>
      </c>
      <c r="C7545" s="5">
        <v>1.0473710000000001</v>
      </c>
      <c r="D7545" s="5">
        <f t="shared" si="585"/>
        <v>5.9131542814816154</v>
      </c>
      <c r="E7545" s="5">
        <v>2.5107520000000001</v>
      </c>
      <c r="F7545" s="5">
        <f t="shared" si="586"/>
        <v>9.7012148001607379</v>
      </c>
      <c r="G7545" s="5">
        <v>4.75753</v>
      </c>
      <c r="H7545" s="5">
        <f t="shared" si="587"/>
        <v>17.612125506380121</v>
      </c>
      <c r="I7545" s="5">
        <v>4.2841899999999997</v>
      </c>
      <c r="J7545" s="5">
        <f t="shared" si="588"/>
        <v>16.557723174412263</v>
      </c>
      <c r="K7545" s="5">
        <v>5.3715460000000004</v>
      </c>
      <c r="L7545" s="5">
        <f t="shared" si="589"/>
        <v>20.215365277213266</v>
      </c>
      <c r="M7545">
        <v>5.7334540000000003E-2</v>
      </c>
      <c r="N7545">
        <v>0.76506432209633179</v>
      </c>
    </row>
    <row r="7546" spans="1:14" x14ac:dyDescent="0.3">
      <c r="A7546">
        <v>62.512500000000003</v>
      </c>
      <c r="B7546" s="5">
        <v>643.18979999999999</v>
      </c>
      <c r="C7546" s="5">
        <v>1.0473410000000001</v>
      </c>
      <c r="D7546" s="5">
        <f t="shared" si="585"/>
        <v>5.9129849101428595</v>
      </c>
      <c r="E7546" s="5">
        <v>2.5104350000000002</v>
      </c>
      <c r="F7546" s="5">
        <f t="shared" si="586"/>
        <v>9.6999899539426924</v>
      </c>
      <c r="G7546" s="5">
        <v>4.7572340000000004</v>
      </c>
      <c r="H7546" s="5">
        <f t="shared" si="587"/>
        <v>17.611029729968855</v>
      </c>
      <c r="I7546" s="5">
        <v>4.2838139999999996</v>
      </c>
      <c r="J7546" s="5">
        <f t="shared" si="588"/>
        <v>16.556269993317684</v>
      </c>
      <c r="K7546" s="5">
        <v>5.3712920000000004</v>
      </c>
      <c r="L7546" s="5">
        <f t="shared" si="589"/>
        <v>20.21440936940192</v>
      </c>
      <c r="M7546">
        <v>5.7274619999999998E-2</v>
      </c>
      <c r="N7546">
        <v>0.76426475774681368</v>
      </c>
    </row>
    <row r="7547" spans="1:14" x14ac:dyDescent="0.3">
      <c r="A7547">
        <v>62.520820000000001</v>
      </c>
      <c r="B7547" s="5">
        <v>643.27059999999994</v>
      </c>
      <c r="C7547" s="5">
        <v>1.047193</v>
      </c>
      <c r="D7547" s="5">
        <f t="shared" si="585"/>
        <v>5.9121493448716613</v>
      </c>
      <c r="E7547" s="5">
        <v>2.5101360000000001</v>
      </c>
      <c r="F7547" s="5">
        <f t="shared" si="586"/>
        <v>9.6988346573521689</v>
      </c>
      <c r="G7547" s="5">
        <v>4.7568799999999998</v>
      </c>
      <c r="H7547" s="5">
        <f t="shared" si="587"/>
        <v>17.609719240612137</v>
      </c>
      <c r="I7547" s="5">
        <v>4.2834289999999999</v>
      </c>
      <c r="J7547" s="5">
        <f t="shared" si="588"/>
        <v>16.554782028633078</v>
      </c>
      <c r="K7547" s="5">
        <v>5.3710209999999998</v>
      </c>
      <c r="L7547" s="5">
        <f t="shared" si="589"/>
        <v>20.21338948350871</v>
      </c>
      <c r="M7547">
        <v>5.7037869999999997E-2</v>
      </c>
      <c r="N7547">
        <v>0.76110559787117316</v>
      </c>
    </row>
    <row r="7548" spans="1:14" x14ac:dyDescent="0.3">
      <c r="A7548">
        <v>62.529179999999997</v>
      </c>
      <c r="B7548" s="5">
        <v>643.35479999999995</v>
      </c>
      <c r="C7548" s="5">
        <v>1.047083</v>
      </c>
      <c r="D7548" s="5">
        <f t="shared" si="585"/>
        <v>5.911528316629556</v>
      </c>
      <c r="E7548" s="5">
        <v>2.5098310000000001</v>
      </c>
      <c r="F7548" s="5">
        <f t="shared" si="586"/>
        <v>9.6976561775524708</v>
      </c>
      <c r="G7548" s="5">
        <v>4.7565780000000002</v>
      </c>
      <c r="H7548" s="5">
        <f t="shared" si="587"/>
        <v>17.608601252516863</v>
      </c>
      <c r="I7548" s="5">
        <v>4.2830329999999996</v>
      </c>
      <c r="J7548" s="5">
        <f t="shared" si="588"/>
        <v>16.553251550671767</v>
      </c>
      <c r="K7548" s="5">
        <v>5.3707640000000003</v>
      </c>
      <c r="L7548" s="5">
        <f t="shared" si="589"/>
        <v>20.212422285447623</v>
      </c>
      <c r="M7548">
        <v>5.67415E-2</v>
      </c>
      <c r="N7548">
        <v>0.75715087680530802</v>
      </c>
    </row>
    <row r="7549" spans="1:14" x14ac:dyDescent="0.3">
      <c r="A7549">
        <v>62.537500000000001</v>
      </c>
      <c r="B7549" s="5">
        <v>643.43560000000002</v>
      </c>
      <c r="C7549" s="5">
        <v>1.0469729999999999</v>
      </c>
      <c r="D7549" s="5">
        <f t="shared" si="585"/>
        <v>5.9109072883874489</v>
      </c>
      <c r="E7549" s="5">
        <v>2.5096059999999998</v>
      </c>
      <c r="F7549" s="5">
        <f t="shared" si="586"/>
        <v>9.6967868072084311</v>
      </c>
      <c r="G7549" s="5">
        <v>4.7563079999999998</v>
      </c>
      <c r="H7549" s="5">
        <f t="shared" si="587"/>
        <v>17.607601726736313</v>
      </c>
      <c r="I7549" s="5">
        <v>4.2826659999999999</v>
      </c>
      <c r="J7549" s="5">
        <f t="shared" si="588"/>
        <v>16.55183315316722</v>
      </c>
      <c r="K7549" s="5">
        <v>5.3705819999999997</v>
      </c>
      <c r="L7549" s="5">
        <f t="shared" si="589"/>
        <v>20.211737343630041</v>
      </c>
      <c r="M7549">
        <v>5.6646000000000002E-2</v>
      </c>
      <c r="N7549">
        <v>0.75587653776360308</v>
      </c>
    </row>
    <row r="7550" spans="1:14" x14ac:dyDescent="0.3">
      <c r="A7550">
        <v>62.545819999999999</v>
      </c>
      <c r="B7550" s="5">
        <v>643.52070000000003</v>
      </c>
      <c r="C7550" s="5">
        <v>1.0469010000000001</v>
      </c>
      <c r="D7550" s="5">
        <f t="shared" si="585"/>
        <v>5.9105007971744348</v>
      </c>
      <c r="E7550" s="5">
        <v>2.5093290000000001</v>
      </c>
      <c r="F7550" s="5">
        <f t="shared" si="586"/>
        <v>9.6957165157182175</v>
      </c>
      <c r="G7550" s="5">
        <v>4.7560539999999998</v>
      </c>
      <c r="H7550" s="5">
        <f t="shared" si="587"/>
        <v>17.606661432113132</v>
      </c>
      <c r="I7550" s="5">
        <v>4.2823710000000004</v>
      </c>
      <c r="J7550" s="5">
        <f t="shared" si="588"/>
        <v>16.550693024382912</v>
      </c>
      <c r="K7550" s="5">
        <v>5.3703799999999999</v>
      </c>
      <c r="L7550" s="5">
        <f t="shared" si="589"/>
        <v>20.21097713348086</v>
      </c>
      <c r="M7550">
        <v>5.6688710000000003E-2</v>
      </c>
      <c r="N7550">
        <v>0.7564464542083279</v>
      </c>
    </row>
    <row r="7551" spans="1:14" x14ac:dyDescent="0.3">
      <c r="A7551">
        <v>62.554160000000003</v>
      </c>
      <c r="B7551" s="5">
        <v>643.60479999999995</v>
      </c>
      <c r="C7551" s="5">
        <v>1.0468519999999999</v>
      </c>
      <c r="D7551" s="5">
        <f t="shared" si="585"/>
        <v>5.9102241573211316</v>
      </c>
      <c r="E7551" s="5">
        <v>2.5090180000000002</v>
      </c>
      <c r="F7551" s="5">
        <f t="shared" si="586"/>
        <v>9.6945148527093448</v>
      </c>
      <c r="G7551" s="5">
        <v>4.7557580000000002</v>
      </c>
      <c r="H7551" s="5">
        <f t="shared" si="587"/>
        <v>17.60556565570187</v>
      </c>
      <c r="I7551" s="5">
        <v>4.2819900000000004</v>
      </c>
      <c r="J7551" s="5">
        <f t="shared" si="588"/>
        <v>16.54922051907165</v>
      </c>
      <c r="K7551" s="5">
        <v>5.370152</v>
      </c>
      <c r="L7551" s="5">
        <f t="shared" si="589"/>
        <v>20.210119074500597</v>
      </c>
      <c r="M7551">
        <v>5.6650350000000002E-2</v>
      </c>
      <c r="N7551">
        <v>0.75593458357335608</v>
      </c>
    </row>
    <row r="7552" spans="1:14" x14ac:dyDescent="0.3">
      <c r="A7552">
        <v>62.5625</v>
      </c>
      <c r="B7552" s="5">
        <v>643.68499999999995</v>
      </c>
      <c r="C7552" s="5">
        <v>1.046773</v>
      </c>
      <c r="D7552" s="5">
        <f t="shared" si="585"/>
        <v>5.9097781461290744</v>
      </c>
      <c r="E7552" s="5">
        <v>2.5088149999999998</v>
      </c>
      <c r="F7552" s="5">
        <f t="shared" si="586"/>
        <v>9.6937304874656096</v>
      </c>
      <c r="G7552" s="5">
        <v>4.7555350000000001</v>
      </c>
      <c r="H7552" s="5">
        <f t="shared" si="587"/>
        <v>17.604740121446085</v>
      </c>
      <c r="I7552" s="5">
        <v>4.2815779999999997</v>
      </c>
      <c r="J7552" s="5">
        <f t="shared" si="588"/>
        <v>16.547628203616952</v>
      </c>
      <c r="K7552" s="5">
        <v>5.3699320000000004</v>
      </c>
      <c r="L7552" s="5">
        <f t="shared" si="589"/>
        <v>20.209291122852971</v>
      </c>
      <c r="M7552">
        <v>5.6572320000000002E-2</v>
      </c>
      <c r="N7552">
        <v>0.75489336184116507</v>
      </c>
    </row>
    <row r="7553" spans="1:14" x14ac:dyDescent="0.3">
      <c r="A7553">
        <v>62.570839999999997</v>
      </c>
      <c r="B7553" s="5">
        <v>643.76930000000004</v>
      </c>
      <c r="C7553" s="5">
        <v>1.0466679999999999</v>
      </c>
      <c r="D7553" s="5">
        <f t="shared" si="585"/>
        <v>5.9091853464434276</v>
      </c>
      <c r="E7553" s="5">
        <v>2.508553</v>
      </c>
      <c r="F7553" s="5">
        <f t="shared" si="586"/>
        <v>9.6927181539983316</v>
      </c>
      <c r="G7553" s="5">
        <v>4.7552640000000004</v>
      </c>
      <c r="H7553" s="5">
        <f t="shared" si="587"/>
        <v>17.603736893718203</v>
      </c>
      <c r="I7553" s="5">
        <v>4.2811909999999997</v>
      </c>
      <c r="J7553" s="5">
        <f t="shared" si="588"/>
        <v>16.54613250924567</v>
      </c>
      <c r="K7553" s="5">
        <v>5.3696919999999997</v>
      </c>
      <c r="L7553" s="5">
        <f t="shared" si="589"/>
        <v>20.208387902873742</v>
      </c>
      <c r="M7553">
        <v>5.6585179999999999E-2</v>
      </c>
      <c r="N7553">
        <v>0.75506496393620504</v>
      </c>
    </row>
    <row r="7554" spans="1:14" x14ac:dyDescent="0.3">
      <c r="A7554">
        <v>62.579180000000001</v>
      </c>
      <c r="B7554" s="5">
        <v>643.85180000000003</v>
      </c>
      <c r="C7554" s="5">
        <v>1.0465340000000001</v>
      </c>
      <c r="D7554" s="5">
        <f t="shared" si="585"/>
        <v>5.9084288211303164</v>
      </c>
      <c r="E7554" s="5">
        <v>2.5082179999999998</v>
      </c>
      <c r="F7554" s="5">
        <f t="shared" si="586"/>
        <v>9.6914237581527605</v>
      </c>
      <c r="G7554" s="5">
        <v>4.754956</v>
      </c>
      <c r="H7554" s="5">
        <f t="shared" si="587"/>
        <v>17.60259669393891</v>
      </c>
      <c r="I7554" s="5">
        <v>4.2807820000000003</v>
      </c>
      <c r="J7554" s="5">
        <f t="shared" si="588"/>
        <v>16.544551788320984</v>
      </c>
      <c r="K7554" s="5">
        <v>5.3694179999999996</v>
      </c>
      <c r="L7554" s="5">
        <f t="shared" si="589"/>
        <v>20.207356726730794</v>
      </c>
      <c r="M7554">
        <v>5.6652109999999999E-2</v>
      </c>
      <c r="N7554">
        <v>0.75595806877454352</v>
      </c>
    </row>
    <row r="7555" spans="1:14" x14ac:dyDescent="0.3">
      <c r="A7555">
        <v>62.587499999999999</v>
      </c>
      <c r="B7555" s="5">
        <v>643.93719999999996</v>
      </c>
      <c r="C7555" s="5">
        <v>1.0465390000000001</v>
      </c>
      <c r="D7555" s="5">
        <f t="shared" si="585"/>
        <v>5.9084570496867768</v>
      </c>
      <c r="E7555" s="5">
        <v>2.507898</v>
      </c>
      <c r="F7555" s="5">
        <f t="shared" si="586"/>
        <v>9.6901873203301285</v>
      </c>
      <c r="G7555" s="5">
        <v>4.754753</v>
      </c>
      <c r="H7555" s="5">
        <f t="shared" si="587"/>
        <v>17.601845198629835</v>
      </c>
      <c r="I7555" s="5">
        <v>4.280424</v>
      </c>
      <c r="J7555" s="5">
        <f t="shared" si="588"/>
        <v>16.543168174406468</v>
      </c>
      <c r="K7555" s="5">
        <v>5.3691800000000001</v>
      </c>
      <c r="L7555" s="5">
        <f t="shared" si="589"/>
        <v>20.206461033584731</v>
      </c>
      <c r="M7555">
        <v>5.6692739999999998E-2</v>
      </c>
      <c r="N7555">
        <v>0.75650022998150135</v>
      </c>
    </row>
    <row r="7556" spans="1:14" x14ac:dyDescent="0.3">
      <c r="A7556">
        <v>62.595820000000003</v>
      </c>
      <c r="B7556" s="5">
        <v>644.02059999999994</v>
      </c>
      <c r="C7556" s="5">
        <v>1.0465979999999999</v>
      </c>
      <c r="D7556" s="5">
        <f t="shared" si="585"/>
        <v>5.9087901466529962</v>
      </c>
      <c r="E7556" s="5">
        <v>2.507654</v>
      </c>
      <c r="F7556" s="5">
        <f t="shared" si="586"/>
        <v>9.6892445364903708</v>
      </c>
      <c r="G7556" s="5">
        <v>4.7545890000000002</v>
      </c>
      <c r="H7556" s="5">
        <f t="shared" si="587"/>
        <v>17.601238079266839</v>
      </c>
      <c r="I7556" s="5">
        <v>4.2801260000000001</v>
      </c>
      <c r="J7556" s="5">
        <f t="shared" si="588"/>
        <v>16.542016451092149</v>
      </c>
      <c r="K7556" s="5">
        <v>5.368932</v>
      </c>
      <c r="L7556" s="5">
        <f t="shared" si="589"/>
        <v>20.205527706272864</v>
      </c>
      <c r="M7556">
        <v>5.6692289999999999E-2</v>
      </c>
      <c r="N7556">
        <v>0.75649422524256138</v>
      </c>
    </row>
    <row r="7557" spans="1:14" x14ac:dyDescent="0.3">
      <c r="A7557">
        <v>62.604179999999999</v>
      </c>
      <c r="B7557" s="5">
        <v>644.0992</v>
      </c>
      <c r="C7557" s="5">
        <v>1.0463519999999999</v>
      </c>
      <c r="D7557" s="5">
        <f t="shared" si="585"/>
        <v>5.9074013016751952</v>
      </c>
      <c r="E7557" s="5">
        <v>2.507406</v>
      </c>
      <c r="F7557" s="5">
        <f t="shared" si="586"/>
        <v>9.6882862971778305</v>
      </c>
      <c r="G7557" s="5">
        <v>4.7543680000000004</v>
      </c>
      <c r="H7557" s="5">
        <f t="shared" si="587"/>
        <v>17.600419948905724</v>
      </c>
      <c r="I7557" s="5">
        <v>4.2798280000000002</v>
      </c>
      <c r="J7557" s="5">
        <f t="shared" si="588"/>
        <v>16.54086472777783</v>
      </c>
      <c r="K7557" s="5">
        <v>5.3687319999999996</v>
      </c>
      <c r="L7557" s="5">
        <f t="shared" si="589"/>
        <v>20.204775022956838</v>
      </c>
      <c r="M7557">
        <v>5.6662320000000002E-2</v>
      </c>
      <c r="N7557">
        <v>0.75609430962915936</v>
      </c>
    </row>
    <row r="7558" spans="1:14" x14ac:dyDescent="0.3">
      <c r="A7558">
        <v>62.612499999999997</v>
      </c>
      <c r="B7558" s="5">
        <v>644.18579999999997</v>
      </c>
      <c r="C7558" s="5">
        <v>1.0461800000000001</v>
      </c>
      <c r="D7558" s="5">
        <f t="shared" si="585"/>
        <v>5.9064302393329937</v>
      </c>
      <c r="E7558" s="5">
        <v>2.5071650000000001</v>
      </c>
      <c r="F7558" s="5">
        <f t="shared" si="586"/>
        <v>9.6873551049426609</v>
      </c>
      <c r="G7558" s="5">
        <v>4.7541120000000001</v>
      </c>
      <c r="H7558" s="5">
        <f t="shared" si="587"/>
        <v>17.599472250387869</v>
      </c>
      <c r="I7558" s="5">
        <v>4.2795560000000004</v>
      </c>
      <c r="J7558" s="5">
        <f t="shared" si="588"/>
        <v>16.539813490390262</v>
      </c>
      <c r="K7558" s="5">
        <v>5.3685900000000002</v>
      </c>
      <c r="L7558" s="5">
        <f t="shared" si="589"/>
        <v>20.204240617802466</v>
      </c>
      <c r="M7558">
        <v>5.6852270000000003E-2</v>
      </c>
      <c r="N7558">
        <v>0.75862897665504281</v>
      </c>
    </row>
    <row r="7559" spans="1:14" x14ac:dyDescent="0.3">
      <c r="A7559">
        <v>62.620840000000001</v>
      </c>
      <c r="B7559" s="5">
        <v>644.26859999999999</v>
      </c>
      <c r="C7559" s="5">
        <v>1.0461240000000001</v>
      </c>
      <c r="D7559" s="5">
        <f t="shared" si="585"/>
        <v>5.9061140795006484</v>
      </c>
      <c r="E7559" s="5">
        <v>2.5065119999999999</v>
      </c>
      <c r="F7559" s="5">
        <f t="shared" si="586"/>
        <v>9.6848319990108482</v>
      </c>
      <c r="G7559" s="5">
        <v>4.7539090000000002</v>
      </c>
      <c r="H7559" s="5">
        <f t="shared" si="587"/>
        <v>17.598720755078791</v>
      </c>
      <c r="I7559" s="5">
        <v>4.2792579999999996</v>
      </c>
      <c r="J7559" s="5">
        <f t="shared" si="588"/>
        <v>16.53866176707594</v>
      </c>
      <c r="K7559" s="5">
        <v>5.3684430000000001</v>
      </c>
      <c r="L7559" s="5">
        <f t="shared" si="589"/>
        <v>20.20368739556519</v>
      </c>
      <c r="M7559">
        <v>5.6909660000000001E-2</v>
      </c>
      <c r="N7559">
        <v>0.75939478102785385</v>
      </c>
    </row>
    <row r="7560" spans="1:14" x14ac:dyDescent="0.3">
      <c r="A7560">
        <v>62.629159999999999</v>
      </c>
      <c r="B7560" s="5">
        <v>644.35249999999996</v>
      </c>
      <c r="C7560" s="5">
        <v>1.046144</v>
      </c>
      <c r="D7560" s="5">
        <f t="shared" si="585"/>
        <v>5.9062269937264853</v>
      </c>
      <c r="E7560" s="5">
        <v>2.505871</v>
      </c>
      <c r="F7560" s="5">
        <f t="shared" si="586"/>
        <v>9.6823552594973883</v>
      </c>
      <c r="G7560" s="5">
        <v>4.7535220000000002</v>
      </c>
      <c r="H7560" s="5">
        <f t="shared" si="587"/>
        <v>17.597288101460009</v>
      </c>
      <c r="I7560" s="5">
        <v>4.2789429999999999</v>
      </c>
      <c r="J7560" s="5">
        <f t="shared" si="588"/>
        <v>16.537444341424898</v>
      </c>
      <c r="K7560" s="5">
        <v>5.3681590000000003</v>
      </c>
      <c r="L7560" s="5">
        <f t="shared" si="589"/>
        <v>20.202618585256442</v>
      </c>
      <c r="M7560">
        <v>5.6833080000000001E-2</v>
      </c>
      <c r="N7560">
        <v>0.75837290789891376</v>
      </c>
    </row>
    <row r="7561" spans="1:14" x14ac:dyDescent="0.3">
      <c r="A7561">
        <v>62.637500000000003</v>
      </c>
      <c r="B7561" s="5">
        <v>644.43579999999997</v>
      </c>
      <c r="C7561" s="5">
        <v>1.0461050000000001</v>
      </c>
      <c r="D7561" s="5">
        <f t="shared" si="585"/>
        <v>5.9060068109861028</v>
      </c>
      <c r="E7561" s="5">
        <v>2.5053939999999999</v>
      </c>
      <c r="F7561" s="5">
        <f t="shared" si="586"/>
        <v>9.6805121943680259</v>
      </c>
      <c r="G7561" s="5">
        <v>4.7531739999999996</v>
      </c>
      <c r="H7561" s="5">
        <f t="shared" si="587"/>
        <v>17.595999823787302</v>
      </c>
      <c r="I7561" s="5">
        <v>4.2785549999999999</v>
      </c>
      <c r="J7561" s="5">
        <f t="shared" si="588"/>
        <v>16.535944782210279</v>
      </c>
      <c r="K7561" s="5">
        <v>5.3678879999999998</v>
      </c>
      <c r="L7561" s="5">
        <f t="shared" si="589"/>
        <v>20.201598699363231</v>
      </c>
      <c r="M7561">
        <v>5.6851249999999999E-2</v>
      </c>
      <c r="N7561">
        <v>0.75861536591344558</v>
      </c>
    </row>
    <row r="7562" spans="1:14" x14ac:dyDescent="0.3">
      <c r="A7562">
        <v>62.645820000000001</v>
      </c>
      <c r="B7562" s="5">
        <v>644.52319999999997</v>
      </c>
      <c r="C7562" s="5">
        <v>1.046157</v>
      </c>
      <c r="D7562" s="5">
        <f t="shared" si="585"/>
        <v>5.9063003879732801</v>
      </c>
      <c r="E7562" s="5">
        <v>2.505039</v>
      </c>
      <c r="F7562" s="5">
        <f t="shared" si="586"/>
        <v>9.6791405211585424</v>
      </c>
      <c r="G7562" s="5">
        <v>4.7528959999999998</v>
      </c>
      <c r="H7562" s="5">
        <f t="shared" si="587"/>
        <v>17.594970682428077</v>
      </c>
      <c r="I7562" s="5">
        <v>4.278219</v>
      </c>
      <c r="J7562" s="5">
        <f t="shared" si="588"/>
        <v>16.53464619484917</v>
      </c>
      <c r="K7562" s="5">
        <v>5.367553</v>
      </c>
      <c r="L7562" s="5">
        <f t="shared" si="589"/>
        <v>20.200337954808894</v>
      </c>
      <c r="M7562">
        <v>5.728432E-2</v>
      </c>
      <c r="N7562">
        <v>0.76439419323063085</v>
      </c>
    </row>
    <row r="7563" spans="1:14" x14ac:dyDescent="0.3">
      <c r="A7563">
        <v>62.654179999999997</v>
      </c>
      <c r="B7563" s="5">
        <v>644.60320000000002</v>
      </c>
      <c r="C7563" s="5">
        <v>1.046198</v>
      </c>
      <c r="D7563" s="5">
        <f t="shared" si="585"/>
        <v>5.906531862136247</v>
      </c>
      <c r="E7563" s="5">
        <v>2.5047039999999998</v>
      </c>
      <c r="F7563" s="5">
        <f t="shared" si="586"/>
        <v>9.6778461253129713</v>
      </c>
      <c r="G7563" s="5">
        <v>4.7526089999999996</v>
      </c>
      <c r="H7563" s="5">
        <f t="shared" si="587"/>
        <v>17.593908223542829</v>
      </c>
      <c r="I7563" s="5">
        <v>4.277857</v>
      </c>
      <c r="J7563" s="5">
        <f t="shared" si="588"/>
        <v>16.533247121561303</v>
      </c>
      <c r="K7563" s="5">
        <v>5.3671290000000003</v>
      </c>
      <c r="L7563" s="5">
        <f t="shared" si="589"/>
        <v>20.198742266178929</v>
      </c>
      <c r="M7563">
        <v>5.7507969999999999E-2</v>
      </c>
      <c r="N7563">
        <v>0.76737854848379661</v>
      </c>
    </row>
    <row r="7564" spans="1:14" x14ac:dyDescent="0.3">
      <c r="A7564">
        <v>62.662500000000001</v>
      </c>
      <c r="B7564" s="5">
        <v>644.68939999999998</v>
      </c>
      <c r="C7564" s="5">
        <v>1.046373</v>
      </c>
      <c r="D7564" s="5">
        <f t="shared" si="585"/>
        <v>5.9075198616123243</v>
      </c>
      <c r="E7564" s="5">
        <v>2.5043440000000001</v>
      </c>
      <c r="F7564" s="5">
        <f t="shared" si="586"/>
        <v>9.676455132762511</v>
      </c>
      <c r="G7564" s="5">
        <v>4.7523499999999999</v>
      </c>
      <c r="H7564" s="5">
        <f t="shared" si="587"/>
        <v>17.592949419182972</v>
      </c>
      <c r="I7564" s="5">
        <v>4.2774109999999999</v>
      </c>
      <c r="J7564" s="5">
        <f t="shared" si="588"/>
        <v>16.531523401433162</v>
      </c>
      <c r="K7564" s="5">
        <v>5.3668100000000001</v>
      </c>
      <c r="L7564" s="5">
        <f t="shared" si="589"/>
        <v>20.197541736289875</v>
      </c>
      <c r="M7564">
        <v>5.7344819999999998E-2</v>
      </c>
      <c r="N7564">
        <v>0.76520149702144924</v>
      </c>
    </row>
    <row r="7565" spans="1:14" x14ac:dyDescent="0.3">
      <c r="A7565">
        <v>62.670819999999999</v>
      </c>
      <c r="B7565" s="5">
        <v>644.77250000000004</v>
      </c>
      <c r="C7565" s="5">
        <v>1.046322</v>
      </c>
      <c r="D7565" s="5">
        <f t="shared" si="585"/>
        <v>5.9072319303364393</v>
      </c>
      <c r="E7565" s="5">
        <v>2.5039899999999999</v>
      </c>
      <c r="F7565" s="5">
        <f t="shared" si="586"/>
        <v>9.6750873234212236</v>
      </c>
      <c r="G7565" s="5">
        <v>4.7519830000000001</v>
      </c>
      <c r="H7565" s="5">
        <f t="shared" si="587"/>
        <v>17.591590804510897</v>
      </c>
      <c r="I7565" s="5">
        <v>4.2770849999999996</v>
      </c>
      <c r="J7565" s="5">
        <f t="shared" si="588"/>
        <v>16.530263462505417</v>
      </c>
      <c r="K7565" s="5">
        <v>5.3664139999999998</v>
      </c>
      <c r="L7565" s="5">
        <f t="shared" si="589"/>
        <v>20.19605142332415</v>
      </c>
      <c r="M7565">
        <v>5.741363E-2</v>
      </c>
      <c r="N7565">
        <v>0.76611968832469246</v>
      </c>
    </row>
    <row r="7566" spans="1:14" x14ac:dyDescent="0.3">
      <c r="A7566">
        <v>62.679160000000003</v>
      </c>
      <c r="B7566" s="5">
        <v>644.86</v>
      </c>
      <c r="C7566" s="5">
        <v>1.0463249999999999</v>
      </c>
      <c r="D7566" s="5">
        <f t="shared" si="585"/>
        <v>5.9072488674703143</v>
      </c>
      <c r="E7566" s="5">
        <v>2.5037129999999999</v>
      </c>
      <c r="F7566" s="5">
        <f t="shared" si="586"/>
        <v>9.6740170319310064</v>
      </c>
      <c r="G7566" s="5">
        <v>4.7516679999999996</v>
      </c>
      <c r="H7566" s="5">
        <f t="shared" si="587"/>
        <v>17.590424691100257</v>
      </c>
      <c r="I7566" s="5">
        <v>4.2767580000000001</v>
      </c>
      <c r="J7566" s="5">
        <f t="shared" si="588"/>
        <v>16.528999658734335</v>
      </c>
      <c r="K7566" s="5">
        <v>5.3660800000000002</v>
      </c>
      <c r="L7566" s="5">
        <f t="shared" si="589"/>
        <v>20.194794442186396</v>
      </c>
      <c r="M7566">
        <v>5.7414510000000002E-2</v>
      </c>
      <c r="N7566">
        <v>0.76613143092528624</v>
      </c>
    </row>
    <row r="7567" spans="1:14" x14ac:dyDescent="0.3">
      <c r="A7567">
        <v>62.6875</v>
      </c>
      <c r="B7567" s="5">
        <v>644.94240000000002</v>
      </c>
      <c r="C7567" s="5">
        <v>1.04637</v>
      </c>
      <c r="D7567" s="5">
        <f t="shared" si="585"/>
        <v>5.9075029244784494</v>
      </c>
      <c r="E7567" s="5">
        <v>2.5034869999999998</v>
      </c>
      <c r="F7567" s="5">
        <f t="shared" si="586"/>
        <v>9.6731437977187706</v>
      </c>
      <c r="G7567" s="5">
        <v>4.7513480000000001</v>
      </c>
      <c r="H7567" s="5">
        <f t="shared" si="587"/>
        <v>17.589240067952943</v>
      </c>
      <c r="I7567" s="5">
        <v>4.2764119999999997</v>
      </c>
      <c r="J7567" s="5">
        <f t="shared" si="588"/>
        <v>16.527662422939855</v>
      </c>
      <c r="K7567" s="5">
        <v>5.3657950000000003</v>
      </c>
      <c r="L7567" s="5">
        <f t="shared" si="589"/>
        <v>20.193721868461065</v>
      </c>
      <c r="M7567">
        <v>5.729708E-2</v>
      </c>
      <c r="N7567">
        <v>0.76456446093923991</v>
      </c>
    </row>
    <row r="7568" spans="1:14" x14ac:dyDescent="0.3">
      <c r="A7568">
        <v>62.695839999999997</v>
      </c>
      <c r="B7568" s="5">
        <v>645.02539999999999</v>
      </c>
      <c r="C7568" s="5">
        <v>1.0464340000000001</v>
      </c>
      <c r="D7568" s="5">
        <f t="shared" si="585"/>
        <v>5.90786425000113</v>
      </c>
      <c r="E7568" s="5">
        <v>2.5032030000000001</v>
      </c>
      <c r="F7568" s="5">
        <f t="shared" si="586"/>
        <v>9.6720464591511863</v>
      </c>
      <c r="G7568" s="5">
        <v>4.7510789999999998</v>
      </c>
      <c r="H7568" s="5">
        <f t="shared" si="587"/>
        <v>17.588244244119732</v>
      </c>
      <c r="I7568" s="5">
        <v>4.2760179999999997</v>
      </c>
      <c r="J7568" s="5">
        <f t="shared" si="588"/>
        <v>16.526139674665217</v>
      </c>
      <c r="K7568" s="5">
        <v>5.365469</v>
      </c>
      <c r="L7568" s="5">
        <f t="shared" si="589"/>
        <v>20.192494994655949</v>
      </c>
      <c r="M7568">
        <v>5.6938120000000002E-2</v>
      </c>
      <c r="N7568">
        <v>0.75977454740614625</v>
      </c>
    </row>
    <row r="7569" spans="1:14" x14ac:dyDescent="0.3">
      <c r="A7569">
        <v>62.704180000000001</v>
      </c>
      <c r="B7569" s="5">
        <v>645.11059999999998</v>
      </c>
      <c r="C7569" s="5">
        <v>1.046427</v>
      </c>
      <c r="D7569" s="5">
        <f t="shared" si="585"/>
        <v>5.9078247300220861</v>
      </c>
      <c r="E7569" s="5">
        <v>2.5028549999999998</v>
      </c>
      <c r="F7569" s="5">
        <f t="shared" si="586"/>
        <v>9.6707018330190717</v>
      </c>
      <c r="G7569" s="5">
        <v>4.7507929999999998</v>
      </c>
      <c r="H7569" s="5">
        <f t="shared" si="587"/>
        <v>17.58718548718182</v>
      </c>
      <c r="I7569" s="5">
        <v>4.2756920000000003</v>
      </c>
      <c r="J7569" s="5">
        <f t="shared" si="588"/>
        <v>16.524879735737475</v>
      </c>
      <c r="K7569" s="5">
        <v>5.3651879999999998</v>
      </c>
      <c r="L7569" s="5">
        <f t="shared" si="589"/>
        <v>20.191437474596938</v>
      </c>
      <c r="M7569">
        <v>5.6632149999999999E-2</v>
      </c>
      <c r="N7569">
        <v>0.75569172524289496</v>
      </c>
    </row>
    <row r="7570" spans="1:14" x14ac:dyDescent="0.3">
      <c r="A7570">
        <v>62.712499999999999</v>
      </c>
      <c r="B7570" s="5">
        <v>645.19460000000004</v>
      </c>
      <c r="C7570" s="5">
        <v>1.0463229999999999</v>
      </c>
      <c r="D7570" s="5">
        <f t="shared" si="585"/>
        <v>5.9072375760477307</v>
      </c>
      <c r="E7570" s="5">
        <v>2.5025439999999999</v>
      </c>
      <c r="F7570" s="5">
        <f t="shared" si="586"/>
        <v>9.669500170010199</v>
      </c>
      <c r="G7570" s="5">
        <v>4.7503950000000001</v>
      </c>
      <c r="H7570" s="5">
        <f t="shared" si="587"/>
        <v>17.58571211214235</v>
      </c>
      <c r="I7570" s="5">
        <v>4.2753800000000002</v>
      </c>
      <c r="J7570" s="5">
        <f t="shared" si="588"/>
        <v>16.523673904616441</v>
      </c>
      <c r="K7570" s="5">
        <v>5.3649779999999998</v>
      </c>
      <c r="L7570" s="5">
        <f t="shared" si="589"/>
        <v>20.190647157115116</v>
      </c>
      <c r="M7570">
        <v>5.6528599999999998E-2</v>
      </c>
      <c r="N7570">
        <v>0.75430996809348594</v>
      </c>
    </row>
    <row r="7571" spans="1:14" x14ac:dyDescent="0.3">
      <c r="A7571">
        <v>62.720820000000003</v>
      </c>
      <c r="B7571" s="5">
        <v>645.27560000000005</v>
      </c>
      <c r="C7571" s="5">
        <v>1.0463420000000001</v>
      </c>
      <c r="D7571" s="5">
        <f t="shared" si="585"/>
        <v>5.9073448445622772</v>
      </c>
      <c r="E7571" s="5">
        <v>2.5021260000000001</v>
      </c>
      <c r="F7571" s="5">
        <f t="shared" si="586"/>
        <v>9.6678850731043866</v>
      </c>
      <c r="G7571" s="5">
        <v>4.7500340000000003</v>
      </c>
      <c r="H7571" s="5">
        <f t="shared" si="587"/>
        <v>17.584375709154287</v>
      </c>
      <c r="I7571" s="5">
        <v>4.2750149999999998</v>
      </c>
      <c r="J7571" s="5">
        <f t="shared" si="588"/>
        <v>16.522263236798565</v>
      </c>
      <c r="K7571" s="5">
        <v>5.3647410000000004</v>
      </c>
      <c r="L7571" s="5">
        <f t="shared" si="589"/>
        <v>20.189755227385632</v>
      </c>
      <c r="M7571">
        <v>5.6631859999999999E-2</v>
      </c>
      <c r="N7571">
        <v>0.75568785552224471</v>
      </c>
    </row>
    <row r="7572" spans="1:14" x14ac:dyDescent="0.3">
      <c r="A7572">
        <v>62.729179999999999</v>
      </c>
      <c r="B7572" s="5">
        <v>645.36130000000003</v>
      </c>
      <c r="C7572" s="5">
        <v>1.046376</v>
      </c>
      <c r="D7572" s="5">
        <f t="shared" si="585"/>
        <v>5.9075367987462002</v>
      </c>
      <c r="E7572" s="5">
        <v>2.5018400000000001</v>
      </c>
      <c r="F7572" s="5">
        <f t="shared" si="586"/>
        <v>9.6667800068004084</v>
      </c>
      <c r="G7572" s="5">
        <v>4.749752</v>
      </c>
      <c r="H7572" s="5">
        <f t="shared" si="587"/>
        <v>17.583331760005713</v>
      </c>
      <c r="I7572" s="5">
        <v>4.274648</v>
      </c>
      <c r="J7572" s="5">
        <f t="shared" si="588"/>
        <v>16.520844839294018</v>
      </c>
      <c r="K7572" s="5">
        <v>5.3644559999999997</v>
      </c>
      <c r="L7572" s="5">
        <f t="shared" si="589"/>
        <v>20.188682653660297</v>
      </c>
      <c r="M7572">
        <v>5.6680220000000003E-2</v>
      </c>
      <c r="N7572">
        <v>0.75633316480032708</v>
      </c>
    </row>
    <row r="7573" spans="1:14" x14ac:dyDescent="0.3">
      <c r="A7573">
        <v>62.737499999999997</v>
      </c>
      <c r="B7573" s="5">
        <v>645.44659999999999</v>
      </c>
      <c r="C7573" s="5">
        <v>1.0463659999999999</v>
      </c>
      <c r="D7573" s="5">
        <f t="shared" si="585"/>
        <v>5.9074803416332813</v>
      </c>
      <c r="E7573" s="5">
        <v>2.5016699999999998</v>
      </c>
      <c r="F7573" s="5">
        <f t="shared" si="586"/>
        <v>9.6661231492071327</v>
      </c>
      <c r="G7573" s="5">
        <v>4.7495630000000002</v>
      </c>
      <c r="H7573" s="5">
        <f t="shared" si="587"/>
        <v>17.582632091959333</v>
      </c>
      <c r="I7573" s="5">
        <v>4.2742909999999998</v>
      </c>
      <c r="J7573" s="5">
        <f t="shared" si="588"/>
        <v>16.519465090222834</v>
      </c>
      <c r="K7573" s="5">
        <v>5.3642019999999997</v>
      </c>
      <c r="L7573" s="5">
        <f t="shared" si="589"/>
        <v>20.187726745848948</v>
      </c>
      <c r="M7573">
        <v>5.689644E-2</v>
      </c>
      <c r="N7573">
        <v>0.75921837514166179</v>
      </c>
    </row>
    <row r="7574" spans="1:14" x14ac:dyDescent="0.3">
      <c r="A7574">
        <v>62.745840000000001</v>
      </c>
      <c r="B7574" s="5">
        <v>645.53290000000004</v>
      </c>
      <c r="C7574" s="5">
        <v>1.0464659999999999</v>
      </c>
      <c r="D7574" s="5">
        <f t="shared" si="585"/>
        <v>5.9080449127624686</v>
      </c>
      <c r="E7574" s="5">
        <v>2.501544</v>
      </c>
      <c r="F7574" s="5">
        <f t="shared" si="586"/>
        <v>9.6656363018144713</v>
      </c>
      <c r="G7574" s="5">
        <v>4.7494120000000004</v>
      </c>
      <c r="H7574" s="5">
        <f t="shared" si="587"/>
        <v>17.582073097911692</v>
      </c>
      <c r="I7574" s="5">
        <v>4.2739789999999998</v>
      </c>
      <c r="J7574" s="5">
        <f t="shared" si="588"/>
        <v>16.518259259101804</v>
      </c>
      <c r="K7574" s="5">
        <v>5.3639900000000003</v>
      </c>
      <c r="L7574" s="5">
        <f t="shared" si="589"/>
        <v>20.186928901533967</v>
      </c>
      <c r="M7574">
        <v>5.7271559999999999E-2</v>
      </c>
      <c r="N7574">
        <v>0.7642239255220219</v>
      </c>
    </row>
    <row r="7575" spans="1:14" x14ac:dyDescent="0.3">
      <c r="A7575">
        <v>62.754159999999999</v>
      </c>
      <c r="B7575" s="5">
        <v>645.61699999999996</v>
      </c>
      <c r="C7575" s="5">
        <v>1.046511</v>
      </c>
      <c r="D7575" s="5">
        <f t="shared" si="585"/>
        <v>5.9082989697706036</v>
      </c>
      <c r="E7575" s="5">
        <v>2.5014590000000001</v>
      </c>
      <c r="F7575" s="5">
        <f t="shared" si="586"/>
        <v>9.6653078730178343</v>
      </c>
      <c r="G7575" s="5">
        <v>4.7491539999999999</v>
      </c>
      <c r="H7575" s="5">
        <f t="shared" si="587"/>
        <v>17.58111799549917</v>
      </c>
      <c r="I7575" s="5">
        <v>4.2736390000000002</v>
      </c>
      <c r="J7575" s="5">
        <f t="shared" si="588"/>
        <v>16.516945212367347</v>
      </c>
      <c r="K7575" s="5">
        <v>5.3637259999999998</v>
      </c>
      <c r="L7575" s="5">
        <f t="shared" si="589"/>
        <v>20.185935359556819</v>
      </c>
      <c r="M7575">
        <v>5.7642850000000002E-2</v>
      </c>
      <c r="N7575">
        <v>0.76917836890207081</v>
      </c>
    </row>
    <row r="7576" spans="1:14" x14ac:dyDescent="0.3">
      <c r="A7576">
        <v>62.762500000000003</v>
      </c>
      <c r="B7576" s="5">
        <v>645.69759999999997</v>
      </c>
      <c r="C7576" s="5">
        <v>1.0464389999999999</v>
      </c>
      <c r="D7576" s="5">
        <f t="shared" si="585"/>
        <v>5.9078924785575877</v>
      </c>
      <c r="E7576" s="5">
        <v>2.5013839999999998</v>
      </c>
      <c r="F7576" s="5">
        <f t="shared" si="586"/>
        <v>9.6650180829031562</v>
      </c>
      <c r="G7576" s="5">
        <v>4.7488159999999997</v>
      </c>
      <c r="H7576" s="5">
        <f t="shared" si="587"/>
        <v>17.57986673729982</v>
      </c>
      <c r="I7576" s="5">
        <v>4.2732400000000004</v>
      </c>
      <c r="J7576" s="5">
        <f t="shared" si="588"/>
        <v>16.515403139876025</v>
      </c>
      <c r="K7576" s="5">
        <v>5.3633680000000004</v>
      </c>
      <c r="L7576" s="5">
        <f t="shared" si="589"/>
        <v>20.184588056421145</v>
      </c>
      <c r="M7576">
        <v>5.7858090000000001E-2</v>
      </c>
      <c r="N7576">
        <v>0.77205050225638061</v>
      </c>
    </row>
    <row r="7577" spans="1:14" x14ac:dyDescent="0.3">
      <c r="A7577">
        <v>62.770820000000001</v>
      </c>
      <c r="B7577" s="5">
        <v>645.78420000000006</v>
      </c>
      <c r="C7577" s="5">
        <v>1.0463469999999999</v>
      </c>
      <c r="D7577" s="5">
        <f t="shared" si="585"/>
        <v>5.9073730731187357</v>
      </c>
      <c r="E7577" s="5">
        <v>2.5011019999999999</v>
      </c>
      <c r="F7577" s="5">
        <f t="shared" si="586"/>
        <v>9.6639284720719605</v>
      </c>
      <c r="G7577" s="5">
        <v>4.7485540000000004</v>
      </c>
      <c r="H7577" s="5">
        <f t="shared" si="587"/>
        <v>17.57889682709796</v>
      </c>
      <c r="I7577" s="5">
        <v>4.2728799999999998</v>
      </c>
      <c r="J7577" s="5">
        <f t="shared" si="588"/>
        <v>16.514011796274833</v>
      </c>
      <c r="K7577" s="5">
        <v>5.3630319999999996</v>
      </c>
      <c r="L7577" s="5">
        <f t="shared" si="589"/>
        <v>20.183323548450225</v>
      </c>
      <c r="M7577">
        <v>5.8064699999999997E-2</v>
      </c>
      <c r="N7577">
        <v>0.77480747806168615</v>
      </c>
    </row>
    <row r="7578" spans="1:14" x14ac:dyDescent="0.3">
      <c r="A7578">
        <v>62.779179999999997</v>
      </c>
      <c r="B7578" s="5">
        <v>645.86580000000004</v>
      </c>
      <c r="C7578" s="5">
        <v>1.046346</v>
      </c>
      <c r="D7578" s="5">
        <f t="shared" si="585"/>
        <v>5.9073674274074444</v>
      </c>
      <c r="E7578" s="5">
        <v>2.5007890000000002</v>
      </c>
      <c r="F7578" s="5">
        <f t="shared" si="586"/>
        <v>9.6627190813266992</v>
      </c>
      <c r="G7578" s="5">
        <v>4.748246</v>
      </c>
      <c r="H7578" s="5">
        <f t="shared" si="587"/>
        <v>17.577756627318667</v>
      </c>
      <c r="I7578" s="5">
        <v>4.2724929999999999</v>
      </c>
      <c r="J7578" s="5">
        <f t="shared" si="588"/>
        <v>16.51251610190355</v>
      </c>
      <c r="K7578" s="5">
        <v>5.3626750000000003</v>
      </c>
      <c r="L7578" s="5">
        <f t="shared" si="589"/>
        <v>20.181980008731127</v>
      </c>
      <c r="M7578">
        <v>5.8316350000000003E-2</v>
      </c>
      <c r="N7578">
        <v>0.77816546151556143</v>
      </c>
    </row>
    <row r="7579" spans="1:14" x14ac:dyDescent="0.3">
      <c r="A7579">
        <v>62.787500000000001</v>
      </c>
      <c r="B7579" s="5">
        <v>645.94780000000003</v>
      </c>
      <c r="C7579" s="5">
        <v>1.0461990000000001</v>
      </c>
      <c r="D7579" s="5">
        <f t="shared" si="585"/>
        <v>5.9065375078475393</v>
      </c>
      <c r="E7579" s="5">
        <v>2.500515</v>
      </c>
      <c r="F7579" s="5">
        <f t="shared" si="586"/>
        <v>9.6616603814410684</v>
      </c>
      <c r="G7579" s="5">
        <v>4.7479550000000001</v>
      </c>
      <c r="H7579" s="5">
        <f t="shared" si="587"/>
        <v>17.576679360644079</v>
      </c>
      <c r="I7579" s="5">
        <v>4.272119</v>
      </c>
      <c r="J7579" s="5">
        <f t="shared" si="588"/>
        <v>16.511070650495647</v>
      </c>
      <c r="K7579" s="5">
        <v>5.3623200000000004</v>
      </c>
      <c r="L7579" s="5">
        <f t="shared" si="589"/>
        <v>20.180643995845191</v>
      </c>
      <c r="M7579">
        <v>5.8326820000000001E-2</v>
      </c>
      <c r="N7579">
        <v>0.77830517177489811</v>
      </c>
    </row>
    <row r="7580" spans="1:14" x14ac:dyDescent="0.3">
      <c r="A7580">
        <v>62.795819999999999</v>
      </c>
      <c r="B7580" s="5">
        <v>646.03200000000004</v>
      </c>
      <c r="C7580" s="5">
        <v>1.0460309999999999</v>
      </c>
      <c r="D7580" s="5">
        <f t="shared" si="585"/>
        <v>5.9055890283505033</v>
      </c>
      <c r="E7580" s="5">
        <v>2.500289</v>
      </c>
      <c r="F7580" s="5">
        <f t="shared" si="586"/>
        <v>9.6607871472288327</v>
      </c>
      <c r="G7580" s="5">
        <v>4.7477999999999998</v>
      </c>
      <c r="H7580" s="5">
        <f t="shared" si="587"/>
        <v>17.576105558807097</v>
      </c>
      <c r="I7580" s="5">
        <v>4.2717619999999998</v>
      </c>
      <c r="J7580" s="5">
        <f t="shared" si="588"/>
        <v>16.509690901424463</v>
      </c>
      <c r="K7580" s="5">
        <v>5.3619700000000003</v>
      </c>
      <c r="L7580" s="5">
        <f t="shared" si="589"/>
        <v>20.179326800042151</v>
      </c>
      <c r="M7580">
        <v>5.8260180000000002E-2</v>
      </c>
      <c r="N7580">
        <v>0.77741593665720987</v>
      </c>
    </row>
    <row r="7581" spans="1:14" x14ac:dyDescent="0.3">
      <c r="A7581">
        <v>62.804160000000003</v>
      </c>
      <c r="B7581" s="5">
        <v>646.11490000000003</v>
      </c>
      <c r="C7581" s="5">
        <v>1.0459689999999999</v>
      </c>
      <c r="D7581" s="5">
        <f t="shared" si="585"/>
        <v>5.9052389942504071</v>
      </c>
      <c r="E7581" s="5">
        <v>2.4998320000000001</v>
      </c>
      <c r="F7581" s="5">
        <f t="shared" si="586"/>
        <v>9.6590213594633862</v>
      </c>
      <c r="G7581" s="5">
        <v>4.7474800000000004</v>
      </c>
      <c r="H7581" s="5">
        <f t="shared" si="587"/>
        <v>17.574920935659787</v>
      </c>
      <c r="I7581" s="5">
        <v>4.271388</v>
      </c>
      <c r="J7581" s="5">
        <f t="shared" si="588"/>
        <v>16.508245450016563</v>
      </c>
      <c r="K7581" s="5">
        <v>5.3617499999999998</v>
      </c>
      <c r="L7581" s="5">
        <f t="shared" si="589"/>
        <v>20.178498848394526</v>
      </c>
      <c r="M7581">
        <v>5.8280999999999999E-2</v>
      </c>
      <c r="N7581">
        <v>0.77769375591216583</v>
      </c>
    </row>
    <row r="7582" spans="1:14" x14ac:dyDescent="0.3">
      <c r="A7582">
        <v>62.8125</v>
      </c>
      <c r="B7582" s="5">
        <v>646.19860000000006</v>
      </c>
      <c r="C7582" s="5">
        <v>1.045871</v>
      </c>
      <c r="D7582" s="5">
        <f t="shared" si="585"/>
        <v>5.9046857145438034</v>
      </c>
      <c r="E7582" s="5">
        <v>2.4993840000000001</v>
      </c>
      <c r="F7582" s="5">
        <f t="shared" si="586"/>
        <v>9.6572903465117008</v>
      </c>
      <c r="G7582" s="5">
        <v>4.7471759999999996</v>
      </c>
      <c r="H7582" s="5">
        <f t="shared" si="587"/>
        <v>17.573795543669835</v>
      </c>
      <c r="I7582" s="5">
        <v>4.2710020000000002</v>
      </c>
      <c r="J7582" s="5">
        <f t="shared" si="588"/>
        <v>16.506753620488617</v>
      </c>
      <c r="K7582" s="5">
        <v>5.3614759999999997</v>
      </c>
      <c r="L7582" s="5">
        <f t="shared" si="589"/>
        <v>20.177467672251577</v>
      </c>
      <c r="M7582">
        <v>5.8589589999999997E-2</v>
      </c>
      <c r="N7582">
        <v>0.78181153899991207</v>
      </c>
    </row>
    <row r="7583" spans="1:14" x14ac:dyDescent="0.3">
      <c r="A7583">
        <v>62.820839999999997</v>
      </c>
      <c r="B7583" s="5">
        <v>646.28099999999995</v>
      </c>
      <c r="C7583" s="5">
        <v>1.0457879999999999</v>
      </c>
      <c r="D7583" s="5">
        <f t="shared" si="585"/>
        <v>5.9042171205065781</v>
      </c>
      <c r="E7583" s="5">
        <v>2.4988730000000001</v>
      </c>
      <c r="F7583" s="5">
        <f t="shared" si="586"/>
        <v>9.6553159098636829</v>
      </c>
      <c r="G7583" s="5">
        <v>4.7469000000000001</v>
      </c>
      <c r="H7583" s="5">
        <f t="shared" si="587"/>
        <v>17.572773806205277</v>
      </c>
      <c r="I7583" s="5">
        <v>4.2706179999999998</v>
      </c>
      <c r="J7583" s="5">
        <f t="shared" si="588"/>
        <v>16.505269520647346</v>
      </c>
      <c r="K7583" s="5">
        <v>5.3612310000000001</v>
      </c>
      <c r="L7583" s="5">
        <f t="shared" si="589"/>
        <v>20.176545635189449</v>
      </c>
      <c r="M7583">
        <v>5.8692290000000001E-2</v>
      </c>
      <c r="N7583">
        <v>0.78318195386465672</v>
      </c>
    </row>
    <row r="7584" spans="1:14" x14ac:dyDescent="0.3">
      <c r="A7584">
        <v>62.829180000000001</v>
      </c>
      <c r="B7584" s="5">
        <v>646.36500000000001</v>
      </c>
      <c r="C7584" s="5">
        <v>1.045795</v>
      </c>
      <c r="D7584" s="5">
        <f t="shared" si="585"/>
        <v>5.9042566404856212</v>
      </c>
      <c r="E7584" s="5">
        <v>2.4984060000000001</v>
      </c>
      <c r="F7584" s="5">
        <f t="shared" si="586"/>
        <v>9.6535114834162794</v>
      </c>
      <c r="G7584" s="5">
        <v>4.7466739999999996</v>
      </c>
      <c r="H7584" s="5">
        <f t="shared" si="587"/>
        <v>17.571937166107485</v>
      </c>
      <c r="I7584" s="5">
        <v>4.2701700000000002</v>
      </c>
      <c r="J7584" s="5">
        <f t="shared" si="588"/>
        <v>16.503538070832533</v>
      </c>
      <c r="K7584" s="5">
        <v>5.3610579999999999</v>
      </c>
      <c r="L7584" s="5">
        <f t="shared" si="589"/>
        <v>20.175894564121091</v>
      </c>
      <c r="M7584">
        <v>5.8401130000000002E-2</v>
      </c>
      <c r="N7584">
        <v>0.77929675433185197</v>
      </c>
    </row>
    <row r="7585" spans="1:14" x14ac:dyDescent="0.3">
      <c r="A7585">
        <v>62.837499999999999</v>
      </c>
      <c r="B7585" s="5">
        <v>646.44799999999998</v>
      </c>
      <c r="C7585" s="5">
        <v>1.045669</v>
      </c>
      <c r="D7585" s="5">
        <f t="shared" si="585"/>
        <v>5.9035452808628452</v>
      </c>
      <c r="E7585" s="5">
        <v>2.498138</v>
      </c>
      <c r="F7585" s="5">
        <f t="shared" si="586"/>
        <v>9.6524759667398214</v>
      </c>
      <c r="G7585" s="5">
        <v>4.7463040000000003</v>
      </c>
      <c r="H7585" s="5">
        <f t="shared" si="587"/>
        <v>17.570567445593404</v>
      </c>
      <c r="I7585" s="5">
        <v>4.2697180000000001</v>
      </c>
      <c r="J7585" s="5">
        <f t="shared" si="588"/>
        <v>16.50179116164437</v>
      </c>
      <c r="K7585" s="5">
        <v>5.3608159999999998</v>
      </c>
      <c r="L7585" s="5">
        <f t="shared" si="589"/>
        <v>20.174983817308707</v>
      </c>
      <c r="M7585">
        <v>5.8557369999999997E-2</v>
      </c>
      <c r="N7585">
        <v>0.78138159969180998</v>
      </c>
    </row>
    <row r="7586" spans="1:14" x14ac:dyDescent="0.3">
      <c r="A7586">
        <v>62.845820000000003</v>
      </c>
      <c r="B7586" s="5">
        <v>646.53120000000001</v>
      </c>
      <c r="C7586" s="5">
        <v>1.045607</v>
      </c>
      <c r="D7586" s="5">
        <f t="shared" si="585"/>
        <v>5.9031952467627491</v>
      </c>
      <c r="E7586" s="5">
        <v>2.4978980000000002</v>
      </c>
      <c r="F7586" s="5">
        <f t="shared" si="586"/>
        <v>9.6515486383728479</v>
      </c>
      <c r="G7586" s="5">
        <v>4.7459920000000002</v>
      </c>
      <c r="H7586" s="5">
        <f t="shared" si="587"/>
        <v>17.569412438024774</v>
      </c>
      <c r="I7586" s="5">
        <v>4.269374</v>
      </c>
      <c r="J7586" s="5">
        <f t="shared" si="588"/>
        <v>16.500461655536565</v>
      </c>
      <c r="K7586" s="5">
        <v>5.3605879999999999</v>
      </c>
      <c r="L7586" s="5">
        <f t="shared" si="589"/>
        <v>20.17412575832844</v>
      </c>
      <c r="M7586">
        <v>5.9084770000000002E-2</v>
      </c>
      <c r="N7586">
        <v>0.78841915372945648</v>
      </c>
    </row>
    <row r="7587" spans="1:14" x14ac:dyDescent="0.3">
      <c r="A7587">
        <v>62.854179999999999</v>
      </c>
      <c r="B7587" s="5">
        <v>646.61350000000004</v>
      </c>
      <c r="C7587" s="5">
        <v>1.0455350000000001</v>
      </c>
      <c r="D7587" s="5">
        <f t="shared" si="585"/>
        <v>5.9027887555497349</v>
      </c>
      <c r="E7587" s="5">
        <v>2.49844</v>
      </c>
      <c r="F7587" s="5">
        <f t="shared" si="586"/>
        <v>9.6536428549349331</v>
      </c>
      <c r="G7587" s="5">
        <v>4.7457539999999998</v>
      </c>
      <c r="H7587" s="5">
        <f t="shared" si="587"/>
        <v>17.568531374558958</v>
      </c>
      <c r="I7587" s="5">
        <v>4.2689659999999998</v>
      </c>
      <c r="J7587" s="5">
        <f t="shared" si="588"/>
        <v>16.498884799455212</v>
      </c>
      <c r="K7587" s="5">
        <v>5.3603620000000003</v>
      </c>
      <c r="L7587" s="5">
        <f t="shared" si="589"/>
        <v>20.173275226181335</v>
      </c>
      <c r="M7587">
        <v>5.9233340000000002E-2</v>
      </c>
      <c r="N7587">
        <v>0.79040165165014886</v>
      </c>
    </row>
    <row r="7588" spans="1:14" x14ac:dyDescent="0.3">
      <c r="A7588">
        <v>62.862499999999997</v>
      </c>
      <c r="B7588" s="5">
        <v>646.69579999999996</v>
      </c>
      <c r="C7588" s="5">
        <v>1.045391</v>
      </c>
      <c r="D7588" s="5">
        <f t="shared" si="585"/>
        <v>5.9019757731237039</v>
      </c>
      <c r="E7588" s="5">
        <v>2.4975399999999999</v>
      </c>
      <c r="F7588" s="5">
        <f t="shared" si="586"/>
        <v>9.6501653735587762</v>
      </c>
      <c r="G7588" s="5">
        <v>4.7454679999999998</v>
      </c>
      <c r="H7588" s="5">
        <f t="shared" si="587"/>
        <v>17.567472617621046</v>
      </c>
      <c r="I7588" s="5">
        <v>4.2685899999999997</v>
      </c>
      <c r="J7588" s="5">
        <f t="shared" si="588"/>
        <v>16.497431618360633</v>
      </c>
      <c r="K7588" s="5">
        <v>5.3601749999999999</v>
      </c>
      <c r="L7588" s="5">
        <f t="shared" si="589"/>
        <v>20.172571467280857</v>
      </c>
      <c r="M7588">
        <v>5.8990500000000001E-2</v>
      </c>
      <c r="N7588">
        <v>0.78716122764085417</v>
      </c>
    </row>
    <row r="7589" spans="1:14" x14ac:dyDescent="0.3">
      <c r="A7589">
        <v>62.870840000000001</v>
      </c>
      <c r="B7589" s="5">
        <v>646.77809999999999</v>
      </c>
      <c r="C7589" s="5">
        <v>1.0452570000000001</v>
      </c>
      <c r="D7589" s="5">
        <f t="shared" si="585"/>
        <v>5.9012192478105936</v>
      </c>
      <c r="E7589" s="5">
        <v>2.4963519999999999</v>
      </c>
      <c r="F7589" s="5">
        <f t="shared" si="586"/>
        <v>9.6455750981422526</v>
      </c>
      <c r="G7589" s="5">
        <v>4.745171</v>
      </c>
      <c r="H7589" s="5">
        <f t="shared" si="587"/>
        <v>17.566373139262446</v>
      </c>
      <c r="I7589" s="5">
        <v>4.2682370000000001</v>
      </c>
      <c r="J7589" s="5">
        <f t="shared" si="588"/>
        <v>16.4960673286628</v>
      </c>
      <c r="K7589" s="5">
        <v>5.3599319999999997</v>
      </c>
      <c r="L7589" s="5">
        <f t="shared" si="589"/>
        <v>20.171656957051891</v>
      </c>
      <c r="M7589">
        <v>5.915024E-2</v>
      </c>
      <c r="N7589">
        <v>0.7892927765259008</v>
      </c>
    </row>
    <row r="7590" spans="1:14" x14ac:dyDescent="0.3">
      <c r="A7590">
        <v>62.879159999999999</v>
      </c>
      <c r="B7590" s="5">
        <v>646.85990000000004</v>
      </c>
      <c r="C7590" s="5">
        <v>1.0450660000000001</v>
      </c>
      <c r="D7590" s="5">
        <f t="shared" si="585"/>
        <v>5.9001409169538457</v>
      </c>
      <c r="E7590" s="5">
        <v>2.4958130000000001</v>
      </c>
      <c r="F7590" s="5">
        <f t="shared" si="586"/>
        <v>9.6434924731847538</v>
      </c>
      <c r="G7590" s="5">
        <v>4.7448579999999998</v>
      </c>
      <c r="H7590" s="5">
        <f t="shared" si="587"/>
        <v>17.565214429746479</v>
      </c>
      <c r="I7590" s="5">
        <v>4.2678560000000001</v>
      </c>
      <c r="J7590" s="5">
        <f t="shared" si="588"/>
        <v>16.494594823351537</v>
      </c>
      <c r="K7590" s="5">
        <v>5.3596199999999996</v>
      </c>
      <c r="L7590" s="5">
        <f t="shared" si="589"/>
        <v>20.170482771078895</v>
      </c>
      <c r="M7590">
        <v>5.9532109999999999E-2</v>
      </c>
      <c r="N7590">
        <v>0.79438839799036065</v>
      </c>
    </row>
    <row r="7591" spans="1:14" x14ac:dyDescent="0.3">
      <c r="A7591">
        <v>62.887500000000003</v>
      </c>
      <c r="B7591" s="5">
        <v>646.93989999999997</v>
      </c>
      <c r="C7591" s="5">
        <v>1.044915</v>
      </c>
      <c r="D7591" s="5">
        <f t="shared" si="585"/>
        <v>5.8992884145487725</v>
      </c>
      <c r="E7591" s="5">
        <v>2.495571</v>
      </c>
      <c r="F7591" s="5">
        <f t="shared" si="586"/>
        <v>9.6425574170813881</v>
      </c>
      <c r="G7591" s="5">
        <v>4.7445190000000004</v>
      </c>
      <c r="H7591" s="5">
        <f t="shared" si="587"/>
        <v>17.563959469599794</v>
      </c>
      <c r="I7591" s="5">
        <v>4.2675000000000001</v>
      </c>
      <c r="J7591" s="5">
        <f t="shared" si="588"/>
        <v>16.493218939123693</v>
      </c>
      <c r="K7591" s="5">
        <v>5.3592709999999997</v>
      </c>
      <c r="L7591" s="5">
        <f t="shared" si="589"/>
        <v>20.169169338692434</v>
      </c>
      <c r="M7591">
        <v>5.9672999999999997E-2</v>
      </c>
      <c r="N7591">
        <v>0.79626841503314416</v>
      </c>
    </row>
    <row r="7592" spans="1:14" x14ac:dyDescent="0.3">
      <c r="A7592">
        <v>62.895820000000001</v>
      </c>
      <c r="B7592" s="5">
        <v>647.02200000000005</v>
      </c>
      <c r="C7592" s="5">
        <v>1.044754</v>
      </c>
      <c r="D7592" s="5">
        <f t="shared" si="585"/>
        <v>5.8983794550307804</v>
      </c>
      <c r="E7592" s="5">
        <v>2.495406</v>
      </c>
      <c r="F7592" s="5">
        <f t="shared" si="586"/>
        <v>9.6419198788290927</v>
      </c>
      <c r="G7592" s="5">
        <v>4.7442390000000003</v>
      </c>
      <c r="H7592" s="5">
        <f t="shared" si="587"/>
        <v>17.562922924345894</v>
      </c>
      <c r="I7592" s="5">
        <v>4.2671479999999997</v>
      </c>
      <c r="J7592" s="5">
        <f t="shared" si="588"/>
        <v>16.491858514269193</v>
      </c>
      <c r="K7592" s="5">
        <v>5.358873</v>
      </c>
      <c r="L7592" s="5">
        <f t="shared" si="589"/>
        <v>20.167671498893554</v>
      </c>
      <c r="M7592">
        <v>5.96024E-2</v>
      </c>
      <c r="N7592">
        <v>0.7953263382127842</v>
      </c>
    </row>
    <row r="7593" spans="1:14" x14ac:dyDescent="0.3">
      <c r="A7593">
        <v>62.904179999999997</v>
      </c>
      <c r="B7593" s="5">
        <v>647.10199999999998</v>
      </c>
      <c r="C7593" s="5">
        <v>1.044602</v>
      </c>
      <c r="D7593" s="5">
        <f t="shared" si="585"/>
        <v>5.897521306914415</v>
      </c>
      <c r="E7593" s="5">
        <v>2.4952429999999999</v>
      </c>
      <c r="F7593" s="5">
        <f t="shared" si="586"/>
        <v>9.6412900683131895</v>
      </c>
      <c r="G7593" s="5">
        <v>4.7439369999999998</v>
      </c>
      <c r="H7593" s="5">
        <f t="shared" si="587"/>
        <v>17.561804936250613</v>
      </c>
      <c r="I7593" s="5">
        <v>4.2667820000000001</v>
      </c>
      <c r="J7593" s="5">
        <f t="shared" si="588"/>
        <v>16.490443981607985</v>
      </c>
      <c r="K7593" s="5">
        <v>5.3585409999999998</v>
      </c>
      <c r="L7593" s="5">
        <f t="shared" si="589"/>
        <v>20.166422044588959</v>
      </c>
      <c r="M7593">
        <v>5.9684950000000001E-2</v>
      </c>
      <c r="N7593">
        <v>0.79642787421166117</v>
      </c>
    </row>
    <row r="7594" spans="1:14" x14ac:dyDescent="0.3">
      <c r="A7594">
        <v>62.912500000000001</v>
      </c>
      <c r="B7594" s="5">
        <v>647.18730000000005</v>
      </c>
      <c r="C7594" s="5">
        <v>1.044611</v>
      </c>
      <c r="D7594" s="5">
        <f t="shared" si="585"/>
        <v>5.8975721183160417</v>
      </c>
      <c r="E7594" s="5">
        <v>2.4949439999999998</v>
      </c>
      <c r="F7594" s="5">
        <f t="shared" si="586"/>
        <v>9.640134771722666</v>
      </c>
      <c r="G7594" s="5">
        <v>4.7436410000000002</v>
      </c>
      <c r="H7594" s="5">
        <f t="shared" si="587"/>
        <v>17.560709159839348</v>
      </c>
      <c r="I7594" s="5">
        <v>4.2664020000000002</v>
      </c>
      <c r="J7594" s="5">
        <f t="shared" si="588"/>
        <v>16.488975341140062</v>
      </c>
      <c r="K7594" s="5">
        <v>5.35825</v>
      </c>
      <c r="L7594" s="5">
        <f t="shared" si="589"/>
        <v>20.165326890364149</v>
      </c>
      <c r="M7594">
        <v>5.9858849999999998E-2</v>
      </c>
      <c r="N7594">
        <v>0.79874837221535233</v>
      </c>
    </row>
    <row r="7595" spans="1:14" x14ac:dyDescent="0.3">
      <c r="A7595">
        <v>62.920819999999999</v>
      </c>
      <c r="B7595" s="5">
        <v>647.26880000000006</v>
      </c>
      <c r="C7595" s="5">
        <v>1.0445880000000001</v>
      </c>
      <c r="D7595" s="5">
        <f t="shared" si="585"/>
        <v>5.8974422669563298</v>
      </c>
      <c r="E7595" s="5">
        <v>2.4946389999999998</v>
      </c>
      <c r="F7595" s="5">
        <f t="shared" si="586"/>
        <v>9.6389562919229697</v>
      </c>
      <c r="G7595" s="5">
        <v>4.7432889999999999</v>
      </c>
      <c r="H7595" s="5">
        <f t="shared" si="587"/>
        <v>17.559406074377303</v>
      </c>
      <c r="I7595" s="5">
        <v>4.2660340000000003</v>
      </c>
      <c r="J7595" s="5">
        <f t="shared" si="588"/>
        <v>16.487553078792178</v>
      </c>
      <c r="K7595" s="5">
        <v>5.3579730000000003</v>
      </c>
      <c r="L7595" s="5">
        <f t="shared" si="589"/>
        <v>20.164284423971459</v>
      </c>
      <c r="M7595">
        <v>5.967737E-2</v>
      </c>
      <c r="N7595">
        <v>0.79632672772018342</v>
      </c>
    </row>
    <row r="7596" spans="1:14" x14ac:dyDescent="0.3">
      <c r="A7596">
        <v>62.929160000000003</v>
      </c>
      <c r="B7596" s="5">
        <v>647.35360000000003</v>
      </c>
      <c r="C7596" s="5">
        <v>1.0444370000000001</v>
      </c>
      <c r="D7596" s="5">
        <f t="shared" si="585"/>
        <v>5.8965897645512566</v>
      </c>
      <c r="E7596" s="5">
        <v>2.4942920000000002</v>
      </c>
      <c r="F7596" s="5">
        <f t="shared" si="586"/>
        <v>9.6376155296590529</v>
      </c>
      <c r="G7596" s="5">
        <v>4.7429329999999998</v>
      </c>
      <c r="H7596" s="5">
        <f t="shared" si="587"/>
        <v>17.558088181125918</v>
      </c>
      <c r="I7596" s="5">
        <v>4.2656499999999999</v>
      </c>
      <c r="J7596" s="5">
        <f t="shared" si="588"/>
        <v>16.486068978950904</v>
      </c>
      <c r="K7596" s="5">
        <v>5.357761</v>
      </c>
      <c r="L7596" s="5">
        <f t="shared" si="589"/>
        <v>20.163486579656475</v>
      </c>
      <c r="M7596">
        <v>5.9340039999999997E-2</v>
      </c>
      <c r="N7596">
        <v>0.79182544197213767</v>
      </c>
    </row>
    <row r="7597" spans="1:14" x14ac:dyDescent="0.3">
      <c r="A7597">
        <v>62.9375</v>
      </c>
      <c r="B7597" s="5">
        <v>647.43560000000002</v>
      </c>
      <c r="C7597" s="5">
        <v>1.0443420000000001</v>
      </c>
      <c r="D7597" s="5">
        <f t="shared" ref="D7597:D7660" si="590">(C7597/17.71256)*100</f>
        <v>5.8960534219785288</v>
      </c>
      <c r="E7597" s="5">
        <v>2.4939849999999999</v>
      </c>
      <c r="F7597" s="5">
        <f t="shared" si="586"/>
        <v>9.6364293221229644</v>
      </c>
      <c r="G7597" s="5">
        <v>4.742623</v>
      </c>
      <c r="H7597" s="5">
        <f t="shared" si="587"/>
        <v>17.556940577451957</v>
      </c>
      <c r="I7597" s="5">
        <v>4.2652010000000002</v>
      </c>
      <c r="J7597" s="5">
        <f t="shared" si="588"/>
        <v>16.484333664292752</v>
      </c>
      <c r="K7597" s="5">
        <v>5.3574630000000001</v>
      </c>
      <c r="L7597" s="5">
        <f t="shared" si="589"/>
        <v>20.162365081515603</v>
      </c>
      <c r="M7597">
        <v>5.9155190000000003E-2</v>
      </c>
      <c r="N7597">
        <v>0.78935882865424056</v>
      </c>
    </row>
    <row r="7598" spans="1:14" x14ac:dyDescent="0.3">
      <c r="A7598">
        <v>62.945839999999997</v>
      </c>
      <c r="B7598" s="5">
        <v>647.52200000000005</v>
      </c>
      <c r="C7598" s="5">
        <v>1.0444340000000001</v>
      </c>
      <c r="D7598" s="5">
        <f t="shared" si="590"/>
        <v>5.8965728274173808</v>
      </c>
      <c r="E7598" s="5">
        <v>2.4936050000000001</v>
      </c>
      <c r="F7598" s="5">
        <f t="shared" ref="F7598:F7661" si="591">(E7598/25.8808)*100</f>
        <v>9.6349610522085882</v>
      </c>
      <c r="G7598" s="5">
        <v>4.742356</v>
      </c>
      <c r="H7598" s="5">
        <f t="shared" ref="H7598:H7661" si="592">(G7598/27.01281)*100</f>
        <v>17.555952157513417</v>
      </c>
      <c r="I7598" s="5">
        <v>4.2648039999999998</v>
      </c>
      <c r="J7598" s="5">
        <f t="shared" ref="J7598:J7661" si="593">(I7598/25.87427)*100</f>
        <v>16.482799321488102</v>
      </c>
      <c r="K7598" s="5">
        <v>5.3571020000000003</v>
      </c>
      <c r="L7598" s="5">
        <f t="shared" ref="L7598:L7661" si="594">(K7598/26.5716)*100</f>
        <v>20.161006488130184</v>
      </c>
      <c r="M7598">
        <v>5.9092020000000002E-2</v>
      </c>
      <c r="N7598">
        <v>0.78851589674571176</v>
      </c>
    </row>
    <row r="7599" spans="1:14" x14ac:dyDescent="0.3">
      <c r="A7599">
        <v>62.954180000000001</v>
      </c>
      <c r="B7599" s="5">
        <v>647.60320000000002</v>
      </c>
      <c r="C7599" s="5">
        <v>1.0444359999999999</v>
      </c>
      <c r="D7599" s="5">
        <f t="shared" si="590"/>
        <v>5.8965841188399644</v>
      </c>
      <c r="E7599" s="5">
        <v>2.4932620000000001</v>
      </c>
      <c r="F7599" s="5">
        <f t="shared" si="591"/>
        <v>9.6336357454174522</v>
      </c>
      <c r="G7599" s="5">
        <v>4.7420090000000004</v>
      </c>
      <c r="H7599" s="5">
        <f t="shared" si="592"/>
        <v>17.554667581788046</v>
      </c>
      <c r="I7599" s="5">
        <v>4.2644630000000001</v>
      </c>
      <c r="J7599" s="5">
        <f t="shared" si="593"/>
        <v>16.481481409910309</v>
      </c>
      <c r="K7599" s="5">
        <v>5.3567650000000002</v>
      </c>
      <c r="L7599" s="5">
        <f t="shared" si="594"/>
        <v>20.159738216742689</v>
      </c>
      <c r="M7599">
        <v>5.8702419999999998E-2</v>
      </c>
      <c r="N7599">
        <v>0.78331712721012758</v>
      </c>
    </row>
    <row r="7600" spans="1:14" x14ac:dyDescent="0.3">
      <c r="A7600">
        <v>62.962499999999999</v>
      </c>
      <c r="B7600" s="5">
        <v>647.68579999999997</v>
      </c>
      <c r="C7600" s="5">
        <v>1.044232</v>
      </c>
      <c r="D7600" s="5">
        <f t="shared" si="590"/>
        <v>5.8954323937364226</v>
      </c>
      <c r="E7600" s="5">
        <v>2.4930059999999998</v>
      </c>
      <c r="F7600" s="5">
        <f t="shared" si="591"/>
        <v>9.6326465951593452</v>
      </c>
      <c r="G7600" s="5">
        <v>4.7417259999999999</v>
      </c>
      <c r="H7600" s="5">
        <f t="shared" si="592"/>
        <v>17.55361993069214</v>
      </c>
      <c r="I7600" s="5">
        <v>4.2640880000000001</v>
      </c>
      <c r="J7600" s="5">
        <f t="shared" si="593"/>
        <v>16.480032093659069</v>
      </c>
      <c r="K7600" s="5">
        <v>5.3564569999999998</v>
      </c>
      <c r="L7600" s="5">
        <f t="shared" si="594"/>
        <v>20.158579084436013</v>
      </c>
      <c r="M7600">
        <v>5.8505559999999998E-2</v>
      </c>
      <c r="N7600">
        <v>0.78069025408185466</v>
      </c>
    </row>
    <row r="7601" spans="1:14" x14ac:dyDescent="0.3">
      <c r="A7601">
        <v>62.970820000000003</v>
      </c>
      <c r="B7601" s="5">
        <v>647.76859999999999</v>
      </c>
      <c r="C7601" s="5">
        <v>1.0441119999999999</v>
      </c>
      <c r="D7601" s="5">
        <f t="shared" si="590"/>
        <v>5.8947549083813966</v>
      </c>
      <c r="E7601" s="5">
        <v>2.4926179999999998</v>
      </c>
      <c r="F7601" s="5">
        <f t="shared" si="591"/>
        <v>9.6311474142994022</v>
      </c>
      <c r="G7601" s="5">
        <v>4.7415370000000001</v>
      </c>
      <c r="H7601" s="5">
        <f t="shared" si="592"/>
        <v>17.552920262645756</v>
      </c>
      <c r="I7601" s="5">
        <v>4.2637619999999998</v>
      </c>
      <c r="J7601" s="5">
        <f t="shared" si="593"/>
        <v>16.47877215473132</v>
      </c>
      <c r="K7601" s="5">
        <v>5.3561550000000002</v>
      </c>
      <c r="L7601" s="5">
        <f t="shared" si="594"/>
        <v>20.157442532628821</v>
      </c>
      <c r="M7601">
        <v>5.8801760000000002E-2</v>
      </c>
      <c r="N7601">
        <v>0.78464270669078695</v>
      </c>
    </row>
    <row r="7602" spans="1:14" x14ac:dyDescent="0.3">
      <c r="A7602">
        <v>62.979179999999999</v>
      </c>
      <c r="B7602" s="5">
        <v>647.85159999999996</v>
      </c>
      <c r="C7602" s="5">
        <v>1.0440020000000001</v>
      </c>
      <c r="D7602" s="5">
        <f t="shared" si="590"/>
        <v>5.8941338801392913</v>
      </c>
      <c r="E7602" s="5">
        <v>2.4922140000000002</v>
      </c>
      <c r="F7602" s="5">
        <f t="shared" si="591"/>
        <v>9.6295864115483294</v>
      </c>
      <c r="G7602" s="5">
        <v>4.7413030000000003</v>
      </c>
      <c r="H7602" s="5">
        <f t="shared" si="592"/>
        <v>17.552054006969286</v>
      </c>
      <c r="I7602" s="5">
        <v>4.26342</v>
      </c>
      <c r="J7602" s="5">
        <f t="shared" si="593"/>
        <v>16.477450378310191</v>
      </c>
      <c r="K7602" s="5">
        <v>5.3557819999999996</v>
      </c>
      <c r="L7602" s="5">
        <f t="shared" si="594"/>
        <v>20.15603877824444</v>
      </c>
      <c r="M7602">
        <v>5.8951280000000002E-2</v>
      </c>
      <c r="N7602">
        <v>0.78663788128257484</v>
      </c>
    </row>
    <row r="7603" spans="1:14" x14ac:dyDescent="0.3">
      <c r="A7603">
        <v>62.987499999999997</v>
      </c>
      <c r="B7603" s="5">
        <v>647.93140000000005</v>
      </c>
      <c r="C7603" s="5">
        <v>1.0437430000000001</v>
      </c>
      <c r="D7603" s="5">
        <f t="shared" si="590"/>
        <v>5.8926716409146964</v>
      </c>
      <c r="E7603" s="5">
        <v>2.4917660000000001</v>
      </c>
      <c r="F7603" s="5">
        <f t="shared" si="591"/>
        <v>9.627855398596644</v>
      </c>
      <c r="G7603" s="5">
        <v>4.7409939999999997</v>
      </c>
      <c r="H7603" s="5">
        <f t="shared" si="592"/>
        <v>17.550910105242661</v>
      </c>
      <c r="I7603" s="5">
        <v>4.2631100000000002</v>
      </c>
      <c r="J7603" s="5">
        <f t="shared" si="593"/>
        <v>16.476252276875833</v>
      </c>
      <c r="K7603" s="5">
        <v>5.3554389999999996</v>
      </c>
      <c r="L7603" s="5">
        <f t="shared" si="594"/>
        <v>20.154747926357462</v>
      </c>
      <c r="M7603">
        <v>5.8739569999999998E-2</v>
      </c>
      <c r="N7603">
        <v>0.78381285176928295</v>
      </c>
    </row>
    <row r="7604" spans="1:14" x14ac:dyDescent="0.3">
      <c r="A7604">
        <v>62.995840000000001</v>
      </c>
      <c r="B7604" s="5">
        <v>648.0154</v>
      </c>
      <c r="C7604" s="5">
        <v>1.043372</v>
      </c>
      <c r="D7604" s="5">
        <f t="shared" si="590"/>
        <v>5.89057708202541</v>
      </c>
      <c r="E7604" s="5">
        <v>2.4907569999999999</v>
      </c>
      <c r="F7604" s="5">
        <f t="shared" si="591"/>
        <v>9.6239567555871535</v>
      </c>
      <c r="G7604" s="5">
        <v>4.7407729999999999</v>
      </c>
      <c r="H7604" s="5">
        <f t="shared" si="592"/>
        <v>17.550091974881546</v>
      </c>
      <c r="I7604" s="5">
        <v>4.2627139999999999</v>
      </c>
      <c r="J7604" s="5">
        <f t="shared" si="593"/>
        <v>16.474721798914523</v>
      </c>
      <c r="K7604" s="5">
        <v>5.3551060000000001</v>
      </c>
      <c r="L7604" s="5">
        <f t="shared" si="594"/>
        <v>20.153494708636288</v>
      </c>
      <c r="M7604">
        <v>5.8608100000000003E-2</v>
      </c>
      <c r="N7604">
        <v>0.7820585339283096</v>
      </c>
    </row>
    <row r="7605" spans="1:14" x14ac:dyDescent="0.3">
      <c r="A7605">
        <v>63.004159999999999</v>
      </c>
      <c r="B7605" s="5">
        <v>648.09569999999997</v>
      </c>
      <c r="C7605" s="5">
        <v>1.0431889999999999</v>
      </c>
      <c r="D7605" s="5">
        <f t="shared" si="590"/>
        <v>5.8895439168589974</v>
      </c>
      <c r="E7605" s="5">
        <v>2.4909189999999999</v>
      </c>
      <c r="F7605" s="5">
        <f t="shared" si="591"/>
        <v>9.6245827022348607</v>
      </c>
      <c r="G7605" s="5">
        <v>4.7405179999999998</v>
      </c>
      <c r="H7605" s="5">
        <f t="shared" si="592"/>
        <v>17.549147978311026</v>
      </c>
      <c r="I7605" s="5">
        <v>4.2623040000000003</v>
      </c>
      <c r="J7605" s="5">
        <f t="shared" si="593"/>
        <v>16.473137213146501</v>
      </c>
      <c r="K7605" s="5">
        <v>5.3547719999999996</v>
      </c>
      <c r="L7605" s="5">
        <f t="shared" si="594"/>
        <v>20.15223772749853</v>
      </c>
      <c r="M7605">
        <v>5.8785129999999998E-2</v>
      </c>
      <c r="N7605">
        <v>0.78442079822729427</v>
      </c>
    </row>
    <row r="7606" spans="1:14" x14ac:dyDescent="0.3">
      <c r="A7606">
        <v>63.012500000000003</v>
      </c>
      <c r="B7606" s="5">
        <v>648.17960000000005</v>
      </c>
      <c r="C7606" s="5">
        <v>1.043059</v>
      </c>
      <c r="D7606" s="5">
        <f t="shared" si="590"/>
        <v>5.8888099743910534</v>
      </c>
      <c r="E7606" s="5">
        <v>2.4914450000000001</v>
      </c>
      <c r="F7606" s="5">
        <f t="shared" si="591"/>
        <v>9.6266150969058142</v>
      </c>
      <c r="G7606" s="5">
        <v>4.740278</v>
      </c>
      <c r="H7606" s="5">
        <f t="shared" si="592"/>
        <v>17.548259510950544</v>
      </c>
      <c r="I7606" s="5">
        <v>4.2619959999999999</v>
      </c>
      <c r="J7606" s="5">
        <f t="shared" si="593"/>
        <v>16.471946841398811</v>
      </c>
      <c r="K7606" s="5">
        <v>5.3544840000000002</v>
      </c>
      <c r="L7606" s="5">
        <f t="shared" si="594"/>
        <v>20.151153863523461</v>
      </c>
      <c r="M7606">
        <v>5.8919880000000001E-2</v>
      </c>
      <c r="N7606">
        <v>0.78621888394320805</v>
      </c>
    </row>
    <row r="7607" spans="1:14" x14ac:dyDescent="0.3">
      <c r="A7607">
        <v>63.020820000000001</v>
      </c>
      <c r="B7607" s="5">
        <v>648.26149999999996</v>
      </c>
      <c r="C7607" s="5">
        <v>1.042872</v>
      </c>
      <c r="D7607" s="5">
        <f t="shared" si="590"/>
        <v>5.8877542263794735</v>
      </c>
      <c r="E7607" s="5">
        <v>2.4911180000000002</v>
      </c>
      <c r="F7607" s="5">
        <f t="shared" si="591"/>
        <v>9.6253516120058116</v>
      </c>
      <c r="G7607" s="5">
        <v>4.7400200000000003</v>
      </c>
      <c r="H7607" s="5">
        <f t="shared" si="592"/>
        <v>17.547304408538022</v>
      </c>
      <c r="I7607" s="5">
        <v>4.26173</v>
      </c>
      <c r="J7607" s="5">
        <f t="shared" si="593"/>
        <v>16.470918793071267</v>
      </c>
      <c r="K7607" s="5">
        <v>5.3541290000000004</v>
      </c>
      <c r="L7607" s="5">
        <f t="shared" si="594"/>
        <v>20.149817850637525</v>
      </c>
      <c r="M7607">
        <v>5.861239E-2</v>
      </c>
      <c r="N7607">
        <v>0.78211577910620389</v>
      </c>
    </row>
    <row r="7608" spans="1:14" x14ac:dyDescent="0.3">
      <c r="A7608">
        <v>63.029179999999997</v>
      </c>
      <c r="B7608" s="5">
        <v>648.34630000000004</v>
      </c>
      <c r="C7608" s="5">
        <v>1.042716</v>
      </c>
      <c r="D7608" s="5">
        <f t="shared" si="590"/>
        <v>5.8868734954179409</v>
      </c>
      <c r="E7608" s="5">
        <v>2.49065</v>
      </c>
      <c r="F7608" s="5">
        <f t="shared" si="591"/>
        <v>9.6235433216902102</v>
      </c>
      <c r="G7608" s="5">
        <v>4.7397780000000003</v>
      </c>
      <c r="H7608" s="5">
        <f t="shared" si="592"/>
        <v>17.546408537282868</v>
      </c>
      <c r="I7608" s="5">
        <v>4.2613799999999999</v>
      </c>
      <c r="J7608" s="5">
        <f t="shared" si="593"/>
        <v>16.469566097903439</v>
      </c>
      <c r="K7608" s="5">
        <v>5.3536859999999997</v>
      </c>
      <c r="L7608" s="5">
        <f t="shared" si="594"/>
        <v>20.148150657092533</v>
      </c>
      <c r="M7608">
        <v>5.8381080000000002E-2</v>
      </c>
      <c r="N7608">
        <v>0.77902920985241553</v>
      </c>
    </row>
    <row r="7609" spans="1:14" x14ac:dyDescent="0.3">
      <c r="A7609">
        <v>63.037500000000001</v>
      </c>
      <c r="B7609" s="5">
        <v>648.42970000000003</v>
      </c>
      <c r="C7609" s="5">
        <v>1.0427120000000001</v>
      </c>
      <c r="D7609" s="5">
        <f t="shared" si="590"/>
        <v>5.8868509125727737</v>
      </c>
      <c r="E7609" s="5">
        <v>2.4901460000000002</v>
      </c>
      <c r="F7609" s="5">
        <f t="shared" si="591"/>
        <v>9.6215959321195648</v>
      </c>
      <c r="G7609" s="5">
        <v>4.7394480000000003</v>
      </c>
      <c r="H7609" s="5">
        <f t="shared" si="592"/>
        <v>17.545186894662198</v>
      </c>
      <c r="I7609" s="5">
        <v>4.2610900000000003</v>
      </c>
      <c r="J7609" s="5">
        <f t="shared" si="593"/>
        <v>16.468445293335812</v>
      </c>
      <c r="K7609" s="5">
        <v>5.3532999999999999</v>
      </c>
      <c r="L7609" s="5">
        <f t="shared" si="594"/>
        <v>20.146697978292615</v>
      </c>
      <c r="M7609">
        <v>5.8479240000000002E-2</v>
      </c>
      <c r="N7609">
        <v>0.78033904357318795</v>
      </c>
    </row>
    <row r="7610" spans="1:14" x14ac:dyDescent="0.3">
      <c r="A7610">
        <v>63.045819999999999</v>
      </c>
      <c r="B7610" s="5">
        <v>648.51509999999996</v>
      </c>
      <c r="C7610" s="5">
        <v>1.0428230000000001</v>
      </c>
      <c r="D7610" s="5">
        <f t="shared" si="590"/>
        <v>5.8874775865261713</v>
      </c>
      <c r="E7610" s="5">
        <v>2.4897339999999999</v>
      </c>
      <c r="F7610" s="5">
        <f t="shared" si="591"/>
        <v>9.6200040184229234</v>
      </c>
      <c r="G7610" s="5">
        <v>4.7391379999999996</v>
      </c>
      <c r="H7610" s="5">
        <f t="shared" si="592"/>
        <v>17.544039290988238</v>
      </c>
      <c r="I7610" s="5">
        <v>4.2607340000000002</v>
      </c>
      <c r="J7610" s="5">
        <f t="shared" si="593"/>
        <v>16.467069409107967</v>
      </c>
      <c r="K7610" s="5">
        <v>5.3529530000000003</v>
      </c>
      <c r="L7610" s="5">
        <f t="shared" si="594"/>
        <v>20.145392072739316</v>
      </c>
      <c r="M7610">
        <v>5.8700059999999998E-2</v>
      </c>
      <c r="N7610">
        <v>0.78328563569035337</v>
      </c>
    </row>
    <row r="7611" spans="1:14" x14ac:dyDescent="0.3">
      <c r="A7611">
        <v>63.054160000000003</v>
      </c>
      <c r="B7611" s="5">
        <v>648.59889999999996</v>
      </c>
      <c r="C7611" s="5">
        <v>1.0430060000000001</v>
      </c>
      <c r="D7611" s="5">
        <f t="shared" si="590"/>
        <v>5.8885107516925848</v>
      </c>
      <c r="E7611" s="5">
        <v>2.4894729999999998</v>
      </c>
      <c r="F7611" s="5">
        <f t="shared" si="591"/>
        <v>9.6189955488238379</v>
      </c>
      <c r="G7611" s="5">
        <v>4.7387379999999997</v>
      </c>
      <c r="H7611" s="5">
        <f t="shared" si="592"/>
        <v>17.542558512054093</v>
      </c>
      <c r="I7611" s="5">
        <v>4.2602890000000002</v>
      </c>
      <c r="J7611" s="5">
        <f t="shared" si="593"/>
        <v>16.465349553823163</v>
      </c>
      <c r="K7611" s="5">
        <v>5.3526819999999997</v>
      </c>
      <c r="L7611" s="5">
        <f t="shared" si="594"/>
        <v>20.144372186846105</v>
      </c>
      <c r="M7611">
        <v>5.85566E-2</v>
      </c>
      <c r="N7611">
        <v>0.78137132491629058</v>
      </c>
    </row>
    <row r="7612" spans="1:14" x14ac:dyDescent="0.3">
      <c r="A7612">
        <v>63.0625</v>
      </c>
      <c r="B7612" s="5">
        <v>648.68140000000005</v>
      </c>
      <c r="C7612" s="5">
        <v>1.042959</v>
      </c>
      <c r="D7612" s="5">
        <f t="shared" si="590"/>
        <v>5.8882454032618661</v>
      </c>
      <c r="E7612" s="5">
        <v>2.4891549999999998</v>
      </c>
      <c r="F7612" s="5">
        <f t="shared" si="591"/>
        <v>9.6177668387375963</v>
      </c>
      <c r="G7612" s="5">
        <v>4.7383559999999996</v>
      </c>
      <c r="H7612" s="5">
        <f t="shared" si="592"/>
        <v>17.541144368171988</v>
      </c>
      <c r="I7612" s="5">
        <v>4.2598589999999996</v>
      </c>
      <c r="J7612" s="5">
        <f t="shared" si="593"/>
        <v>16.463687671188403</v>
      </c>
      <c r="K7612" s="5">
        <v>5.3523680000000002</v>
      </c>
      <c r="L7612" s="5">
        <f t="shared" si="594"/>
        <v>20.143190474039955</v>
      </c>
      <c r="M7612">
        <v>5.8334160000000003E-2</v>
      </c>
      <c r="N7612">
        <v>0.77840311573894116</v>
      </c>
    </row>
    <row r="7613" spans="1:14" x14ac:dyDescent="0.3">
      <c r="A7613">
        <v>63.070839999999997</v>
      </c>
      <c r="B7613" s="5">
        <v>648.7654</v>
      </c>
      <c r="C7613" s="5">
        <v>1.0428249999999999</v>
      </c>
      <c r="D7613" s="5">
        <f t="shared" si="590"/>
        <v>5.8874888779487549</v>
      </c>
      <c r="E7613" s="5">
        <v>2.4888460000000001</v>
      </c>
      <c r="F7613" s="5">
        <f t="shared" si="591"/>
        <v>9.6165729034651175</v>
      </c>
      <c r="G7613" s="5">
        <v>4.7380339999999999</v>
      </c>
      <c r="H7613" s="5">
        <f t="shared" si="592"/>
        <v>17.539952341130004</v>
      </c>
      <c r="I7613" s="5">
        <v>4.259442</v>
      </c>
      <c r="J7613" s="5">
        <f t="shared" si="593"/>
        <v>16.462076031517025</v>
      </c>
      <c r="K7613" s="5">
        <v>5.3520149999999997</v>
      </c>
      <c r="L7613" s="5">
        <f t="shared" si="594"/>
        <v>20.141861987987173</v>
      </c>
      <c r="M7613">
        <v>5.8373080000000001E-2</v>
      </c>
      <c r="N7613">
        <v>0.77892245893792711</v>
      </c>
    </row>
    <row r="7614" spans="1:14" x14ac:dyDescent="0.3">
      <c r="A7614">
        <v>63.079180000000001</v>
      </c>
      <c r="B7614" s="5">
        <v>648.84879999999998</v>
      </c>
      <c r="C7614" s="5">
        <v>1.042851</v>
      </c>
      <c r="D7614" s="5">
        <f t="shared" si="590"/>
        <v>5.8876356664423435</v>
      </c>
      <c r="E7614" s="5">
        <v>2.488524</v>
      </c>
      <c r="F7614" s="5">
        <f t="shared" si="591"/>
        <v>9.6153287379060934</v>
      </c>
      <c r="G7614" s="5">
        <v>4.7377690000000001</v>
      </c>
      <c r="H7614" s="5">
        <f t="shared" si="592"/>
        <v>17.538971325086134</v>
      </c>
      <c r="I7614" s="5">
        <v>4.259036</v>
      </c>
      <c r="J7614" s="5">
        <f t="shared" si="593"/>
        <v>16.460506905122347</v>
      </c>
      <c r="K7614" s="5">
        <v>5.3516950000000003</v>
      </c>
      <c r="L7614" s="5">
        <f t="shared" si="594"/>
        <v>20.14065769468154</v>
      </c>
      <c r="M7614">
        <v>5.8284759999999998E-2</v>
      </c>
      <c r="N7614">
        <v>0.7777439288419753</v>
      </c>
    </row>
    <row r="7615" spans="1:14" x14ac:dyDescent="0.3">
      <c r="A7615">
        <v>63.087499999999999</v>
      </c>
      <c r="B7615" s="5">
        <v>648.93499999999995</v>
      </c>
      <c r="C7615" s="5">
        <v>1.0428310000000001</v>
      </c>
      <c r="D7615" s="5">
        <f t="shared" si="590"/>
        <v>5.8875227522165066</v>
      </c>
      <c r="E7615" s="5">
        <v>2.4882019999999998</v>
      </c>
      <c r="F7615" s="5">
        <f t="shared" si="591"/>
        <v>9.6140845723470676</v>
      </c>
      <c r="G7615" s="5">
        <v>4.7375749999999996</v>
      </c>
      <c r="H7615" s="5">
        <f t="shared" si="592"/>
        <v>17.538253147303074</v>
      </c>
      <c r="I7615" s="5">
        <v>4.2587140000000003</v>
      </c>
      <c r="J7615" s="5">
        <f t="shared" si="593"/>
        <v>16.45926242556795</v>
      </c>
      <c r="K7615" s="5">
        <v>5.35128</v>
      </c>
      <c r="L7615" s="5">
        <f t="shared" si="594"/>
        <v>20.139095876800795</v>
      </c>
      <c r="M7615">
        <v>5.8029369999999997E-2</v>
      </c>
      <c r="N7615">
        <v>0.77433603933557682</v>
      </c>
    </row>
    <row r="7616" spans="1:14" x14ac:dyDescent="0.3">
      <c r="A7616">
        <v>63.095820000000003</v>
      </c>
      <c r="B7616" s="5">
        <v>649.01940000000002</v>
      </c>
      <c r="C7616" s="5">
        <v>1.042745</v>
      </c>
      <c r="D7616" s="5">
        <f t="shared" si="590"/>
        <v>5.8870372210454054</v>
      </c>
      <c r="E7616" s="5">
        <v>2.4879920000000002</v>
      </c>
      <c r="F7616" s="5">
        <f t="shared" si="591"/>
        <v>9.6132731600259653</v>
      </c>
      <c r="G7616" s="5">
        <v>4.7373960000000004</v>
      </c>
      <c r="H7616" s="5">
        <f t="shared" si="592"/>
        <v>17.537590498730047</v>
      </c>
      <c r="I7616" s="5">
        <v>4.2583500000000001</v>
      </c>
      <c r="J7616" s="5">
        <f t="shared" si="593"/>
        <v>16.457855622593414</v>
      </c>
      <c r="K7616" s="5">
        <v>5.3508610000000001</v>
      </c>
      <c r="L7616" s="5">
        <f t="shared" si="594"/>
        <v>20.137519005253729</v>
      </c>
      <c r="M7616">
        <v>5.7964259999999997E-2</v>
      </c>
      <c r="N7616">
        <v>0.77346722033028459</v>
      </c>
    </row>
    <row r="7617" spans="1:14" x14ac:dyDescent="0.3">
      <c r="A7617">
        <v>63.104179999999999</v>
      </c>
      <c r="B7617" s="5">
        <v>649.1028</v>
      </c>
      <c r="C7617" s="5">
        <v>1.042732</v>
      </c>
      <c r="D7617" s="5">
        <f t="shared" si="590"/>
        <v>5.8869638267986106</v>
      </c>
      <c r="E7617" s="5">
        <v>2.4877699999999998</v>
      </c>
      <c r="F7617" s="5">
        <f t="shared" si="591"/>
        <v>9.6124153812865121</v>
      </c>
      <c r="G7617" s="5">
        <v>4.7371920000000003</v>
      </c>
      <c r="H7617" s="5">
        <f t="shared" si="592"/>
        <v>17.536835301473634</v>
      </c>
      <c r="I7617" s="5">
        <v>4.25793</v>
      </c>
      <c r="J7617" s="5">
        <f t="shared" si="593"/>
        <v>16.456232388392021</v>
      </c>
      <c r="K7617" s="5">
        <v>5.3505149999999997</v>
      </c>
      <c r="L7617" s="5">
        <f t="shared" si="594"/>
        <v>20.13621686311701</v>
      </c>
      <c r="M7617">
        <v>5.7876179999999999E-2</v>
      </c>
      <c r="N7617">
        <v>0.77229189276176746</v>
      </c>
    </row>
    <row r="7618" spans="1:14" x14ac:dyDescent="0.3">
      <c r="A7618">
        <v>63.112499999999997</v>
      </c>
      <c r="B7618" s="5">
        <v>649.18679999999995</v>
      </c>
      <c r="C7618" s="5">
        <v>1.0427580000000001</v>
      </c>
      <c r="D7618" s="5">
        <f t="shared" si="590"/>
        <v>5.8871106152922001</v>
      </c>
      <c r="E7618" s="5">
        <v>2.487549</v>
      </c>
      <c r="F7618" s="5">
        <f t="shared" si="591"/>
        <v>9.6115614664152567</v>
      </c>
      <c r="G7618" s="5">
        <v>4.7369750000000002</v>
      </c>
      <c r="H7618" s="5">
        <f t="shared" si="592"/>
        <v>17.53603197890186</v>
      </c>
      <c r="I7618" s="5">
        <v>4.2575760000000002</v>
      </c>
      <c r="J7618" s="5">
        <f t="shared" si="593"/>
        <v>16.454864233850849</v>
      </c>
      <c r="K7618" s="5">
        <v>5.35025</v>
      </c>
      <c r="L7618" s="5">
        <f t="shared" si="594"/>
        <v>20.135219557723282</v>
      </c>
      <c r="M7618">
        <v>5.7606560000000001E-2</v>
      </c>
      <c r="N7618">
        <v>0.76869412006622295</v>
      </c>
    </row>
    <row r="7619" spans="1:14" x14ac:dyDescent="0.3">
      <c r="A7619">
        <v>63.120840000000001</v>
      </c>
      <c r="B7619" s="5">
        <v>649.27260000000001</v>
      </c>
      <c r="C7619" s="5">
        <v>1.0427280000000001</v>
      </c>
      <c r="D7619" s="5">
        <f t="shared" si="590"/>
        <v>5.8869412439534443</v>
      </c>
      <c r="E7619" s="5">
        <v>2.4873669999999999</v>
      </c>
      <c r="F7619" s="5">
        <f t="shared" si="591"/>
        <v>9.6108582424036353</v>
      </c>
      <c r="G7619" s="5">
        <v>4.7367309999999998</v>
      </c>
      <c r="H7619" s="5">
        <f t="shared" si="592"/>
        <v>17.535128703752033</v>
      </c>
      <c r="I7619" s="5">
        <v>4.2572599999999996</v>
      </c>
      <c r="J7619" s="5">
        <f t="shared" si="593"/>
        <v>16.453642943356471</v>
      </c>
      <c r="K7619" s="5">
        <v>5.3500300000000003</v>
      </c>
      <c r="L7619" s="5">
        <f t="shared" si="594"/>
        <v>20.13439160607566</v>
      </c>
      <c r="M7619">
        <v>5.726361E-2</v>
      </c>
      <c r="N7619">
        <v>0.76411784180074904</v>
      </c>
    </row>
    <row r="7620" spans="1:14" x14ac:dyDescent="0.3">
      <c r="A7620">
        <v>63.129159999999999</v>
      </c>
      <c r="B7620" s="5">
        <v>649.35739999999998</v>
      </c>
      <c r="C7620" s="5">
        <v>1.0427379999999999</v>
      </c>
      <c r="D7620" s="5">
        <f t="shared" si="590"/>
        <v>5.8869977010663623</v>
      </c>
      <c r="E7620" s="5">
        <v>2.4871050000000001</v>
      </c>
      <c r="F7620" s="5">
        <f t="shared" si="591"/>
        <v>9.6098459089363537</v>
      </c>
      <c r="G7620" s="5">
        <v>4.7364410000000001</v>
      </c>
      <c r="H7620" s="5">
        <f t="shared" si="592"/>
        <v>17.534055139024783</v>
      </c>
      <c r="I7620" s="5">
        <v>4.256888</v>
      </c>
      <c r="J7620" s="5">
        <f t="shared" si="593"/>
        <v>16.452205221635239</v>
      </c>
      <c r="K7620" s="5">
        <v>5.3498279999999996</v>
      </c>
      <c r="L7620" s="5">
        <f t="shared" si="594"/>
        <v>20.133631395926479</v>
      </c>
      <c r="M7620">
        <v>5.7098200000000002E-2</v>
      </c>
      <c r="N7620">
        <v>0.7619106332050587</v>
      </c>
    </row>
    <row r="7621" spans="1:14" x14ac:dyDescent="0.3">
      <c r="A7621">
        <v>63.137500000000003</v>
      </c>
      <c r="B7621" s="5">
        <v>649.44159999999999</v>
      </c>
      <c r="C7621" s="5">
        <v>1.042727</v>
      </c>
      <c r="D7621" s="5">
        <f t="shared" si="590"/>
        <v>5.8869355982421512</v>
      </c>
      <c r="E7621" s="5">
        <v>2.4867759999999999</v>
      </c>
      <c r="F7621" s="5">
        <f t="shared" si="591"/>
        <v>9.608574696299959</v>
      </c>
      <c r="G7621" s="5">
        <v>4.7361329999999997</v>
      </c>
      <c r="H7621" s="5">
        <f t="shared" si="592"/>
        <v>17.53291493924549</v>
      </c>
      <c r="I7621" s="5">
        <v>4.2564080000000004</v>
      </c>
      <c r="J7621" s="5">
        <f t="shared" si="593"/>
        <v>16.450350096833652</v>
      </c>
      <c r="K7621" s="5">
        <v>5.3496680000000003</v>
      </c>
      <c r="L7621" s="5">
        <f t="shared" si="594"/>
        <v>20.133029249273662</v>
      </c>
      <c r="M7621">
        <v>5.7202860000000001E-2</v>
      </c>
      <c r="N7621">
        <v>0.76330720204385294</v>
      </c>
    </row>
    <row r="7622" spans="1:14" x14ac:dyDescent="0.3">
      <c r="A7622">
        <v>63.145820000000001</v>
      </c>
      <c r="B7622" s="5">
        <v>649.52419999999995</v>
      </c>
      <c r="C7622" s="5">
        <v>1.042716</v>
      </c>
      <c r="D7622" s="5">
        <f t="shared" si="590"/>
        <v>5.8868734954179409</v>
      </c>
      <c r="E7622" s="5">
        <v>2.486453</v>
      </c>
      <c r="F7622" s="5">
        <f t="shared" si="591"/>
        <v>9.6073266668727406</v>
      </c>
      <c r="G7622" s="5">
        <v>4.7357519999999997</v>
      </c>
      <c r="H7622" s="5">
        <f t="shared" si="592"/>
        <v>17.531504497310717</v>
      </c>
      <c r="I7622" s="5">
        <v>4.2559659999999999</v>
      </c>
      <c r="J7622" s="5">
        <f t="shared" si="593"/>
        <v>16.448641836078853</v>
      </c>
      <c r="K7622" s="5">
        <v>5.3495049999999997</v>
      </c>
      <c r="L7622" s="5">
        <f t="shared" si="594"/>
        <v>20.1324158123711</v>
      </c>
      <c r="M7622">
        <v>5.72468E-2</v>
      </c>
      <c r="N7622">
        <v>0.76389353144168037</v>
      </c>
    </row>
    <row r="7623" spans="1:14" x14ac:dyDescent="0.3">
      <c r="A7623">
        <v>63.154179999999997</v>
      </c>
      <c r="B7623" s="5">
        <v>649.60810000000004</v>
      </c>
      <c r="C7623" s="5">
        <v>1.0426519999999999</v>
      </c>
      <c r="D7623" s="5">
        <f t="shared" si="590"/>
        <v>5.8865121698952603</v>
      </c>
      <c r="E7623" s="5">
        <v>2.4859390000000001</v>
      </c>
      <c r="F7623" s="5">
        <f t="shared" si="591"/>
        <v>9.6053406386201363</v>
      </c>
      <c r="G7623" s="5">
        <v>4.7354799999999999</v>
      </c>
      <c r="H7623" s="5">
        <f t="shared" si="592"/>
        <v>17.530497567635503</v>
      </c>
      <c r="I7623" s="5">
        <v>4.2555040000000002</v>
      </c>
      <c r="J7623" s="5">
        <f t="shared" si="593"/>
        <v>16.446856278457325</v>
      </c>
      <c r="K7623" s="5">
        <v>5.3493040000000001</v>
      </c>
      <c r="L7623" s="5">
        <f t="shared" si="594"/>
        <v>20.131659365638502</v>
      </c>
      <c r="M7623">
        <v>5.7000740000000001E-2</v>
      </c>
      <c r="N7623">
        <v>0.76061014018930406</v>
      </c>
    </row>
    <row r="7624" spans="1:14" x14ac:dyDescent="0.3">
      <c r="A7624">
        <v>63.162500000000001</v>
      </c>
      <c r="B7624" s="5">
        <v>649.6934</v>
      </c>
      <c r="C7624" s="5">
        <v>1.0426150000000001</v>
      </c>
      <c r="D7624" s="5">
        <f t="shared" si="590"/>
        <v>5.8863032785774623</v>
      </c>
      <c r="E7624" s="5">
        <v>2.485535</v>
      </c>
      <c r="F7624" s="5">
        <f t="shared" si="591"/>
        <v>9.6037796358690617</v>
      </c>
      <c r="G7624" s="5">
        <v>4.7350960000000004</v>
      </c>
      <c r="H7624" s="5">
        <f t="shared" si="592"/>
        <v>17.529076019858728</v>
      </c>
      <c r="I7624" s="5">
        <v>4.2550780000000001</v>
      </c>
      <c r="J7624" s="5">
        <f t="shared" si="593"/>
        <v>16.445209855195916</v>
      </c>
      <c r="K7624" s="5">
        <v>5.3490900000000003</v>
      </c>
      <c r="L7624" s="5">
        <f t="shared" si="594"/>
        <v>20.130853994490359</v>
      </c>
      <c r="M7624">
        <v>5.6728510000000003E-2</v>
      </c>
      <c r="N7624">
        <v>0.75697754000790762</v>
      </c>
    </row>
    <row r="7625" spans="1:14" x14ac:dyDescent="0.3">
      <c r="A7625">
        <v>63.170819999999999</v>
      </c>
      <c r="B7625" s="5">
        <v>649.77739999999994</v>
      </c>
      <c r="C7625" s="5">
        <v>1.042656</v>
      </c>
      <c r="D7625" s="5">
        <f t="shared" si="590"/>
        <v>5.8865347527404284</v>
      </c>
      <c r="E7625" s="5">
        <v>2.4852020000000001</v>
      </c>
      <c r="F7625" s="5">
        <f t="shared" si="591"/>
        <v>9.6024929677598845</v>
      </c>
      <c r="G7625" s="5">
        <v>4.7348400000000002</v>
      </c>
      <c r="H7625" s="5">
        <f t="shared" si="592"/>
        <v>17.528128321340873</v>
      </c>
      <c r="I7625" s="5">
        <v>4.2547300000000003</v>
      </c>
      <c r="J7625" s="5">
        <f t="shared" si="593"/>
        <v>16.443864889714767</v>
      </c>
      <c r="K7625" s="5">
        <v>5.3488259999999999</v>
      </c>
      <c r="L7625" s="5">
        <f t="shared" si="594"/>
        <v>20.12986045251321</v>
      </c>
      <c r="M7625">
        <v>5.6741760000000002E-2</v>
      </c>
      <c r="N7625">
        <v>0.75715434621002897</v>
      </c>
    </row>
    <row r="7626" spans="1:14" x14ac:dyDescent="0.3">
      <c r="A7626">
        <v>63.179160000000003</v>
      </c>
      <c r="B7626" s="5">
        <v>649.86159999999995</v>
      </c>
      <c r="C7626" s="5">
        <v>1.0426519999999999</v>
      </c>
      <c r="D7626" s="5">
        <f t="shared" si="590"/>
        <v>5.8865121698952603</v>
      </c>
      <c r="E7626" s="5">
        <v>2.4849779999999999</v>
      </c>
      <c r="F7626" s="5">
        <f t="shared" si="591"/>
        <v>9.6016274612840409</v>
      </c>
      <c r="G7626" s="5">
        <v>4.7345189999999997</v>
      </c>
      <c r="H7626" s="5">
        <f t="shared" si="592"/>
        <v>17.526939996246224</v>
      </c>
      <c r="I7626" s="5">
        <v>4.2543620000000004</v>
      </c>
      <c r="J7626" s="5">
        <f t="shared" si="593"/>
        <v>16.44244262736688</v>
      </c>
      <c r="K7626" s="5">
        <v>5.3486599999999997</v>
      </c>
      <c r="L7626" s="5">
        <f t="shared" si="594"/>
        <v>20.12923572536091</v>
      </c>
      <c r="M7626">
        <v>5.6578589999999998E-2</v>
      </c>
      <c r="N7626">
        <v>0.75497702787039522</v>
      </c>
    </row>
    <row r="7627" spans="1:14" x14ac:dyDescent="0.3">
      <c r="A7627">
        <v>63.1875</v>
      </c>
      <c r="B7627" s="5">
        <v>649.94460000000004</v>
      </c>
      <c r="C7627" s="5">
        <v>1.04264</v>
      </c>
      <c r="D7627" s="5">
        <f t="shared" si="590"/>
        <v>5.8864444213597586</v>
      </c>
      <c r="E7627" s="5">
        <v>2.484826</v>
      </c>
      <c r="F7627" s="5">
        <f t="shared" si="591"/>
        <v>9.601040153318289</v>
      </c>
      <c r="G7627" s="5">
        <v>4.7343039999999998</v>
      </c>
      <c r="H7627" s="5">
        <f t="shared" si="592"/>
        <v>17.526144077569121</v>
      </c>
      <c r="I7627" s="5">
        <v>4.2540319999999996</v>
      </c>
      <c r="J7627" s="5">
        <f t="shared" si="593"/>
        <v>16.441167229065783</v>
      </c>
      <c r="K7627" s="5">
        <v>5.3484160000000003</v>
      </c>
      <c r="L7627" s="5">
        <f t="shared" si="594"/>
        <v>20.128317451715365</v>
      </c>
      <c r="M7627">
        <v>5.62864E-2</v>
      </c>
      <c r="N7627">
        <v>0.75107808415735022</v>
      </c>
    </row>
    <row r="7628" spans="1:14" x14ac:dyDescent="0.3">
      <c r="A7628">
        <v>63.195839999999997</v>
      </c>
      <c r="B7628" s="5">
        <v>650.03</v>
      </c>
      <c r="C7628" s="5">
        <v>1.042632</v>
      </c>
      <c r="D7628" s="5">
        <f t="shared" si="590"/>
        <v>5.8863992556694233</v>
      </c>
      <c r="E7628" s="5">
        <v>2.484632</v>
      </c>
      <c r="F7628" s="5">
        <f t="shared" si="591"/>
        <v>9.6002905628883184</v>
      </c>
      <c r="G7628" s="5">
        <v>4.7340140000000002</v>
      </c>
      <c r="H7628" s="5">
        <f t="shared" si="592"/>
        <v>17.525070512841872</v>
      </c>
      <c r="I7628" s="5">
        <v>4.253711</v>
      </c>
      <c r="J7628" s="5">
        <f t="shared" si="593"/>
        <v>16.439926614354725</v>
      </c>
      <c r="K7628" s="5">
        <v>5.3481800000000002</v>
      </c>
      <c r="L7628" s="5">
        <f t="shared" si="594"/>
        <v>20.12742928540246</v>
      </c>
      <c r="M7628">
        <v>5.6180910000000001E-2</v>
      </c>
      <c r="N7628">
        <v>0.74967043991117788</v>
      </c>
    </row>
    <row r="7629" spans="1:14" x14ac:dyDescent="0.3">
      <c r="A7629">
        <v>63.204180000000001</v>
      </c>
      <c r="B7629" s="5">
        <v>650.11440000000005</v>
      </c>
      <c r="C7629" s="5">
        <v>1.0426420000000001</v>
      </c>
      <c r="D7629" s="5">
        <f t="shared" si="590"/>
        <v>5.8864557127823423</v>
      </c>
      <c r="E7629" s="5">
        <v>2.4845009999999998</v>
      </c>
      <c r="F7629" s="5">
        <f t="shared" si="591"/>
        <v>9.5997843961546767</v>
      </c>
      <c r="G7629" s="5">
        <v>4.733778</v>
      </c>
      <c r="H7629" s="5">
        <f t="shared" si="592"/>
        <v>17.524196853270723</v>
      </c>
      <c r="I7629" s="5">
        <v>4.2533609999999999</v>
      </c>
      <c r="J7629" s="5">
        <f t="shared" si="593"/>
        <v>16.438573919186901</v>
      </c>
      <c r="K7629" s="5">
        <v>5.3478870000000001</v>
      </c>
      <c r="L7629" s="5">
        <f t="shared" si="594"/>
        <v>20.126326604344488</v>
      </c>
      <c r="M7629">
        <v>5.6211299999999999E-2</v>
      </c>
      <c r="N7629">
        <v>0.75007595994759058</v>
      </c>
    </row>
    <row r="7630" spans="1:14" x14ac:dyDescent="0.3">
      <c r="A7630">
        <v>63.212499999999999</v>
      </c>
      <c r="B7630" s="5">
        <v>650.19809999999995</v>
      </c>
      <c r="C7630" s="5">
        <v>1.0426089999999999</v>
      </c>
      <c r="D7630" s="5">
        <f t="shared" si="590"/>
        <v>5.8862694043097097</v>
      </c>
      <c r="E7630" s="5">
        <v>2.484229</v>
      </c>
      <c r="F7630" s="5">
        <f t="shared" si="591"/>
        <v>9.5987334240054398</v>
      </c>
      <c r="G7630" s="5">
        <v>4.7334690000000004</v>
      </c>
      <c r="H7630" s="5">
        <f t="shared" si="592"/>
        <v>17.523052951544102</v>
      </c>
      <c r="I7630" s="5">
        <v>4.2529490000000001</v>
      </c>
      <c r="J7630" s="5">
        <f t="shared" si="593"/>
        <v>16.436981603732203</v>
      </c>
      <c r="K7630" s="5">
        <v>5.347639</v>
      </c>
      <c r="L7630" s="5">
        <f t="shared" si="594"/>
        <v>20.125393277032622</v>
      </c>
      <c r="M7630">
        <v>5.6272879999999997E-2</v>
      </c>
      <c r="N7630">
        <v>0.75089767511186489</v>
      </c>
    </row>
    <row r="7631" spans="1:14" x14ac:dyDescent="0.3">
      <c r="A7631">
        <v>63.220820000000003</v>
      </c>
      <c r="B7631" s="5">
        <v>650.28049999999996</v>
      </c>
      <c r="C7631" s="5">
        <v>1.042467</v>
      </c>
      <c r="D7631" s="5">
        <f t="shared" si="590"/>
        <v>5.8854677133062649</v>
      </c>
      <c r="E7631" s="5">
        <v>2.4839889999999998</v>
      </c>
      <c r="F7631" s="5">
        <f t="shared" si="591"/>
        <v>9.5978060956384645</v>
      </c>
      <c r="G7631" s="5">
        <v>4.7331960000000004</v>
      </c>
      <c r="H7631" s="5">
        <f t="shared" si="592"/>
        <v>17.52204231992155</v>
      </c>
      <c r="I7631" s="5">
        <v>4.2525740000000001</v>
      </c>
      <c r="J7631" s="5">
        <f t="shared" si="593"/>
        <v>16.43553228748096</v>
      </c>
      <c r="K7631" s="5">
        <v>5.347353</v>
      </c>
      <c r="L7631" s="5">
        <f t="shared" si="594"/>
        <v>20.124316939890711</v>
      </c>
      <c r="M7631">
        <v>5.6364900000000003E-2</v>
      </c>
      <c r="N7631">
        <v>0.75212557750576758</v>
      </c>
    </row>
    <row r="7632" spans="1:14" x14ac:dyDescent="0.3">
      <c r="A7632">
        <v>63.229179999999999</v>
      </c>
      <c r="B7632" s="5">
        <v>650.36260000000004</v>
      </c>
      <c r="C7632" s="5">
        <v>1.042443</v>
      </c>
      <c r="D7632" s="5">
        <f t="shared" si="590"/>
        <v>5.885332216235259</v>
      </c>
      <c r="E7632" s="5">
        <v>2.483708</v>
      </c>
      <c r="F7632" s="5">
        <f t="shared" si="591"/>
        <v>9.5967203486754649</v>
      </c>
      <c r="G7632" s="5">
        <v>4.7329100000000004</v>
      </c>
      <c r="H7632" s="5">
        <f t="shared" si="592"/>
        <v>17.520983562983634</v>
      </c>
      <c r="I7632" s="5">
        <v>4.2521789999999999</v>
      </c>
      <c r="J7632" s="5">
        <f t="shared" si="593"/>
        <v>16.434005674362986</v>
      </c>
      <c r="K7632" s="5">
        <v>5.34701</v>
      </c>
      <c r="L7632" s="5">
        <f t="shared" si="594"/>
        <v>20.123026088003733</v>
      </c>
      <c r="M7632">
        <v>5.642871E-2</v>
      </c>
      <c r="N7632">
        <v>0.75297704948745547</v>
      </c>
    </row>
    <row r="7633" spans="1:14" x14ac:dyDescent="0.3">
      <c r="A7633">
        <v>63.237499999999997</v>
      </c>
      <c r="B7633" s="5">
        <v>650.44740000000002</v>
      </c>
      <c r="C7633" s="5">
        <v>1.0424020000000001</v>
      </c>
      <c r="D7633" s="5">
        <f t="shared" si="590"/>
        <v>5.8851007420722929</v>
      </c>
      <c r="E7633" s="5">
        <v>2.483212</v>
      </c>
      <c r="F7633" s="5">
        <f t="shared" si="591"/>
        <v>9.5948038700503844</v>
      </c>
      <c r="G7633" s="5">
        <v>4.7325590000000002</v>
      </c>
      <c r="H7633" s="5">
        <f t="shared" si="592"/>
        <v>17.519684179468925</v>
      </c>
      <c r="I7633" s="5">
        <v>4.2517969999999998</v>
      </c>
      <c r="J7633" s="5">
        <f t="shared" si="593"/>
        <v>16.432529304208391</v>
      </c>
      <c r="K7633" s="5">
        <v>5.3467209999999996</v>
      </c>
      <c r="L7633" s="5">
        <f t="shared" si="594"/>
        <v>20.121938460612078</v>
      </c>
      <c r="M7633">
        <v>5.679468E-2</v>
      </c>
      <c r="N7633">
        <v>0.75786050350936962</v>
      </c>
    </row>
    <row r="7634" spans="1:14" x14ac:dyDescent="0.3">
      <c r="A7634">
        <v>63.245840000000001</v>
      </c>
      <c r="B7634" s="5">
        <v>650.52930000000003</v>
      </c>
      <c r="C7634" s="5">
        <v>1.0423480000000001</v>
      </c>
      <c r="D7634" s="5">
        <f t="shared" si="590"/>
        <v>5.8847958736625312</v>
      </c>
      <c r="E7634" s="5">
        <v>2.482774</v>
      </c>
      <c r="F7634" s="5">
        <f t="shared" si="591"/>
        <v>9.593111495780656</v>
      </c>
      <c r="G7634" s="5">
        <v>4.7322300000000004</v>
      </c>
      <c r="H7634" s="5">
        <f t="shared" si="592"/>
        <v>17.518466238795593</v>
      </c>
      <c r="I7634" s="5">
        <v>4.251347</v>
      </c>
      <c r="J7634" s="5">
        <f t="shared" si="593"/>
        <v>16.430790124706903</v>
      </c>
      <c r="K7634" s="5">
        <v>5.3463630000000002</v>
      </c>
      <c r="L7634" s="5">
        <f t="shared" si="594"/>
        <v>20.120591157476404</v>
      </c>
      <c r="M7634">
        <v>5.6953820000000002E-2</v>
      </c>
      <c r="N7634">
        <v>0.7599840460758297</v>
      </c>
    </row>
    <row r="7635" spans="1:14" x14ac:dyDescent="0.3">
      <c r="A7635">
        <v>63.254159999999999</v>
      </c>
      <c r="B7635" s="5">
        <v>650.61440000000005</v>
      </c>
      <c r="C7635" s="5">
        <v>1.0424100000000001</v>
      </c>
      <c r="D7635" s="5">
        <f t="shared" si="590"/>
        <v>5.8851459077626274</v>
      </c>
      <c r="E7635" s="5">
        <v>2.4826220000000001</v>
      </c>
      <c r="F7635" s="5">
        <f t="shared" si="591"/>
        <v>9.5925241878149041</v>
      </c>
      <c r="G7635" s="5">
        <v>4.7320060000000002</v>
      </c>
      <c r="H7635" s="5">
        <f t="shared" si="592"/>
        <v>17.517637002592473</v>
      </c>
      <c r="I7635" s="5">
        <v>4.2510159999999999</v>
      </c>
      <c r="J7635" s="5">
        <f t="shared" si="593"/>
        <v>16.42951086156247</v>
      </c>
      <c r="K7635" s="5">
        <v>5.346114</v>
      </c>
      <c r="L7635" s="5">
        <f t="shared" si="594"/>
        <v>20.119654066747959</v>
      </c>
      <c r="M7635">
        <v>5.6637819999999998E-2</v>
      </c>
      <c r="N7635">
        <v>0.75576738495353857</v>
      </c>
    </row>
    <row r="7636" spans="1:14" x14ac:dyDescent="0.3">
      <c r="A7636">
        <v>63.262500000000003</v>
      </c>
      <c r="B7636" s="5">
        <v>650.69780000000003</v>
      </c>
      <c r="C7636" s="5">
        <v>1.0424739999999999</v>
      </c>
      <c r="D7636" s="5">
        <f t="shared" si="590"/>
        <v>5.8855072332853062</v>
      </c>
      <c r="E7636" s="5">
        <v>2.4824820000000001</v>
      </c>
      <c r="F7636" s="5">
        <f t="shared" si="591"/>
        <v>9.5919832462675032</v>
      </c>
      <c r="G7636" s="5">
        <v>4.7316779999999996</v>
      </c>
      <c r="H7636" s="5">
        <f t="shared" si="592"/>
        <v>17.516422763866473</v>
      </c>
      <c r="I7636" s="5">
        <v>4.2507200000000003</v>
      </c>
      <c r="J7636" s="5">
        <f t="shared" si="593"/>
        <v>16.428366867934827</v>
      </c>
      <c r="K7636" s="5">
        <v>5.3458649999999999</v>
      </c>
      <c r="L7636" s="5">
        <f t="shared" si="594"/>
        <v>20.11871697601951</v>
      </c>
      <c r="M7636">
        <v>5.6546440000000003E-2</v>
      </c>
      <c r="N7636">
        <v>0.75454802263279519</v>
      </c>
    </row>
    <row r="7637" spans="1:14" x14ac:dyDescent="0.3">
      <c r="A7637">
        <v>63.270820000000001</v>
      </c>
      <c r="B7637" s="5">
        <v>650.78070000000002</v>
      </c>
      <c r="C7637" s="5">
        <v>1.0424089999999999</v>
      </c>
      <c r="D7637" s="5">
        <f t="shared" si="590"/>
        <v>5.8851402620513342</v>
      </c>
      <c r="E7637" s="5">
        <v>2.482227</v>
      </c>
      <c r="F7637" s="5">
        <f t="shared" si="591"/>
        <v>9.5909979598775923</v>
      </c>
      <c r="G7637" s="5">
        <v>4.7313660000000004</v>
      </c>
      <c r="H7637" s="5">
        <f t="shared" si="592"/>
        <v>17.515267756297845</v>
      </c>
      <c r="I7637" s="5">
        <v>4.2502810000000002</v>
      </c>
      <c r="J7637" s="5">
        <f t="shared" si="593"/>
        <v>16.426670201710039</v>
      </c>
      <c r="K7637" s="5">
        <v>5.3456099999999998</v>
      </c>
      <c r="L7637" s="5">
        <f t="shared" si="594"/>
        <v>20.117757304791581</v>
      </c>
      <c r="M7637">
        <v>5.6873319999999998E-2</v>
      </c>
      <c r="N7637">
        <v>0.75890986499879032</v>
      </c>
    </row>
    <row r="7638" spans="1:14" x14ac:dyDescent="0.3">
      <c r="A7638">
        <v>63.279179999999997</v>
      </c>
      <c r="B7638" s="5">
        <v>650.86739999999998</v>
      </c>
      <c r="C7638" s="5">
        <v>1.0424549999999999</v>
      </c>
      <c r="D7638" s="5">
        <f t="shared" si="590"/>
        <v>5.8853999647707615</v>
      </c>
      <c r="E7638" s="5">
        <v>2.4819230000000001</v>
      </c>
      <c r="F7638" s="5">
        <f t="shared" si="591"/>
        <v>9.5898233439460903</v>
      </c>
      <c r="G7638" s="5">
        <v>4.7310369999999997</v>
      </c>
      <c r="H7638" s="5">
        <f t="shared" si="592"/>
        <v>17.51404981562451</v>
      </c>
      <c r="I7638" s="5">
        <v>4.2499130000000003</v>
      </c>
      <c r="J7638" s="5">
        <f t="shared" si="593"/>
        <v>16.425247939362155</v>
      </c>
      <c r="K7638" s="5">
        <v>5.345377</v>
      </c>
      <c r="L7638" s="5">
        <f t="shared" si="594"/>
        <v>20.116880428728418</v>
      </c>
      <c r="M7638">
        <v>5.6920400000000003E-2</v>
      </c>
      <c r="N7638">
        <v>0.75953809413055451</v>
      </c>
    </row>
    <row r="7639" spans="1:14" x14ac:dyDescent="0.3">
      <c r="A7639">
        <v>63.287500000000001</v>
      </c>
      <c r="B7639" s="5">
        <v>650.95119999999997</v>
      </c>
      <c r="C7639" s="5">
        <v>1.0426089999999999</v>
      </c>
      <c r="D7639" s="5">
        <f t="shared" si="590"/>
        <v>5.8862694043097097</v>
      </c>
      <c r="E7639" s="5">
        <v>2.481592</v>
      </c>
      <c r="F7639" s="5">
        <f t="shared" si="591"/>
        <v>9.5885444035733052</v>
      </c>
      <c r="G7639" s="5">
        <v>4.7307170000000003</v>
      </c>
      <c r="H7639" s="5">
        <f t="shared" si="592"/>
        <v>17.512865192477197</v>
      </c>
      <c r="I7639" s="5">
        <v>4.2495799999999999</v>
      </c>
      <c r="J7639" s="5">
        <f t="shared" si="593"/>
        <v>16.423960946531054</v>
      </c>
      <c r="K7639" s="5">
        <v>5.3450499999999996</v>
      </c>
      <c r="L7639" s="5">
        <f t="shared" si="594"/>
        <v>20.115649791506719</v>
      </c>
      <c r="M7639">
        <v>5.7116359999999998E-2</v>
      </c>
      <c r="N7639">
        <v>0.76215295778094727</v>
      </c>
    </row>
    <row r="7640" spans="1:14" x14ac:dyDescent="0.3">
      <c r="A7640">
        <v>63.295819999999999</v>
      </c>
      <c r="B7640" s="5">
        <v>651.03560000000004</v>
      </c>
      <c r="C7640" s="5">
        <v>1.042646</v>
      </c>
      <c r="D7640" s="5">
        <f t="shared" si="590"/>
        <v>5.8864782956275095</v>
      </c>
      <c r="E7640" s="5">
        <v>2.481163</v>
      </c>
      <c r="F7640" s="5">
        <f t="shared" si="591"/>
        <v>9.5868868041173378</v>
      </c>
      <c r="G7640" s="5">
        <v>4.7304000000000004</v>
      </c>
      <c r="H7640" s="5">
        <f t="shared" si="592"/>
        <v>17.511691675171893</v>
      </c>
      <c r="I7640" s="5">
        <v>4.2492340000000004</v>
      </c>
      <c r="J7640" s="5">
        <f t="shared" si="593"/>
        <v>16.422623710736577</v>
      </c>
      <c r="K7640" s="5">
        <v>5.3448779999999996</v>
      </c>
      <c r="L7640" s="5">
        <f t="shared" si="594"/>
        <v>20.115002483854941</v>
      </c>
      <c r="M7640">
        <v>5.7439209999999997E-2</v>
      </c>
      <c r="N7640">
        <v>0.76646102437376906</v>
      </c>
    </row>
    <row r="7641" spans="1:14" x14ac:dyDescent="0.3">
      <c r="A7641">
        <v>63.304160000000003</v>
      </c>
      <c r="B7641" s="5">
        <v>651.11860000000001</v>
      </c>
      <c r="C7641" s="5">
        <v>1.0426519999999999</v>
      </c>
      <c r="D7641" s="5">
        <f t="shared" si="590"/>
        <v>5.8865121698952603</v>
      </c>
      <c r="E7641" s="5">
        <v>2.4807190000000001</v>
      </c>
      <c r="F7641" s="5">
        <f t="shared" si="591"/>
        <v>9.5851712466384349</v>
      </c>
      <c r="G7641" s="5">
        <v>4.730137</v>
      </c>
      <c r="H7641" s="5">
        <f t="shared" si="592"/>
        <v>17.51071806302269</v>
      </c>
      <c r="I7641" s="5">
        <v>4.2488999999999999</v>
      </c>
      <c r="J7641" s="5">
        <f t="shared" si="593"/>
        <v>16.421332853062136</v>
      </c>
      <c r="K7641" s="5">
        <v>5.3445210000000003</v>
      </c>
      <c r="L7641" s="5">
        <f t="shared" si="594"/>
        <v>20.113658944135846</v>
      </c>
      <c r="M7641">
        <v>5.7800020000000001E-2</v>
      </c>
      <c r="N7641">
        <v>0.77127562405583816</v>
      </c>
    </row>
    <row r="7642" spans="1:14" x14ac:dyDescent="0.3">
      <c r="A7642">
        <v>63.3125</v>
      </c>
      <c r="B7642" s="5">
        <v>651.20280000000002</v>
      </c>
      <c r="C7642" s="5">
        <v>1.042646</v>
      </c>
      <c r="D7642" s="5">
        <f t="shared" si="590"/>
        <v>5.8864782956275095</v>
      </c>
      <c r="E7642" s="5">
        <v>2.48048</v>
      </c>
      <c r="F7642" s="5">
        <f t="shared" si="591"/>
        <v>9.5842477821396557</v>
      </c>
      <c r="G7642" s="5">
        <v>4.7299660000000001</v>
      </c>
      <c r="H7642" s="5">
        <f t="shared" si="592"/>
        <v>17.510085030028343</v>
      </c>
      <c r="I7642" s="5">
        <v>4.248494</v>
      </c>
      <c r="J7642" s="5">
        <f t="shared" si="593"/>
        <v>16.419763726667458</v>
      </c>
      <c r="K7642" s="5">
        <v>5.3442480000000003</v>
      </c>
      <c r="L7642" s="5">
        <f t="shared" si="594"/>
        <v>20.112631531409477</v>
      </c>
      <c r="M7642">
        <v>5.7982699999999998E-2</v>
      </c>
      <c r="N7642">
        <v>0.77371328118818028</v>
      </c>
    </row>
    <row r="7643" spans="1:14" x14ac:dyDescent="0.3">
      <c r="A7643">
        <v>63.320839999999997</v>
      </c>
      <c r="B7643" s="5">
        <v>651.28549999999996</v>
      </c>
      <c r="C7643" s="5">
        <v>1.0425219999999999</v>
      </c>
      <c r="D7643" s="5">
        <f t="shared" si="590"/>
        <v>5.8857782274273172</v>
      </c>
      <c r="E7643" s="5">
        <v>2.4803600000000001</v>
      </c>
      <c r="F7643" s="5">
        <f t="shared" si="591"/>
        <v>9.5837841179561671</v>
      </c>
      <c r="G7643" s="5">
        <v>4.7296360000000002</v>
      </c>
      <c r="H7643" s="5">
        <f t="shared" si="592"/>
        <v>17.508863387407679</v>
      </c>
      <c r="I7643" s="5">
        <v>4.2481559999999998</v>
      </c>
      <c r="J7643" s="5">
        <f t="shared" si="593"/>
        <v>16.418457409619673</v>
      </c>
      <c r="K7643" s="5">
        <v>5.3439199999999998</v>
      </c>
      <c r="L7643" s="5">
        <f t="shared" si="594"/>
        <v>20.111397130771199</v>
      </c>
      <c r="M7643">
        <v>5.8128079999999999E-2</v>
      </c>
      <c r="N7643">
        <v>0.77565321218172034</v>
      </c>
    </row>
    <row r="7644" spans="1:14" x14ac:dyDescent="0.3">
      <c r="A7644">
        <v>63.329180000000001</v>
      </c>
      <c r="B7644" s="5">
        <v>651.37019999999995</v>
      </c>
      <c r="C7644" s="5">
        <v>1.0424720000000001</v>
      </c>
      <c r="D7644" s="5">
        <f t="shared" si="590"/>
        <v>5.8854959418627235</v>
      </c>
      <c r="E7644" s="5">
        <v>2.4800499999999999</v>
      </c>
      <c r="F7644" s="5">
        <f t="shared" si="591"/>
        <v>9.5825863188154923</v>
      </c>
      <c r="G7644" s="5">
        <v>4.729374</v>
      </c>
      <c r="H7644" s="5">
        <f t="shared" si="592"/>
        <v>17.507893477205812</v>
      </c>
      <c r="I7644" s="5">
        <v>4.2478559999999996</v>
      </c>
      <c r="J7644" s="5">
        <f t="shared" si="593"/>
        <v>16.417297956618679</v>
      </c>
      <c r="K7644" s="5">
        <v>5.3436700000000004</v>
      </c>
      <c r="L7644" s="5">
        <f t="shared" si="594"/>
        <v>20.110456276626174</v>
      </c>
      <c r="M7644">
        <v>5.8167980000000001E-2</v>
      </c>
      <c r="N7644">
        <v>0.7761856323677313</v>
      </c>
    </row>
    <row r="7645" spans="1:14" x14ac:dyDescent="0.3">
      <c r="A7645">
        <v>63.337499999999999</v>
      </c>
      <c r="B7645" s="5">
        <v>651.45209999999997</v>
      </c>
      <c r="C7645" s="5">
        <v>1.0424329999999999</v>
      </c>
      <c r="D7645" s="5">
        <f t="shared" si="590"/>
        <v>5.8852757591223401</v>
      </c>
      <c r="E7645" s="5">
        <v>2.4797030000000002</v>
      </c>
      <c r="F7645" s="5">
        <f t="shared" si="591"/>
        <v>9.5812455565515755</v>
      </c>
      <c r="G7645" s="5">
        <v>4.7291230000000004</v>
      </c>
      <c r="H7645" s="5">
        <f t="shared" si="592"/>
        <v>17.506964288424641</v>
      </c>
      <c r="I7645" s="5">
        <v>4.2475069999999997</v>
      </c>
      <c r="J7645" s="5">
        <f t="shared" si="593"/>
        <v>16.415949126294191</v>
      </c>
      <c r="K7645" s="5">
        <v>5.3434949999999999</v>
      </c>
      <c r="L7645" s="5">
        <f t="shared" si="594"/>
        <v>20.109797678724654</v>
      </c>
      <c r="M7645">
        <v>5.7988449999999997E-2</v>
      </c>
      <c r="N7645">
        <v>0.77379000840796885</v>
      </c>
    </row>
    <row r="7646" spans="1:14" x14ac:dyDescent="0.3">
      <c r="A7646">
        <v>63.345820000000003</v>
      </c>
      <c r="B7646" s="5">
        <v>651.53430000000003</v>
      </c>
      <c r="C7646" s="5">
        <v>1.042303</v>
      </c>
      <c r="D7646" s="5">
        <f t="shared" si="590"/>
        <v>5.8845418166543961</v>
      </c>
      <c r="E7646" s="5">
        <v>2.4795530000000001</v>
      </c>
      <c r="F7646" s="5">
        <f t="shared" si="591"/>
        <v>9.5806659763222157</v>
      </c>
      <c r="G7646" s="5">
        <v>4.7288139999999999</v>
      </c>
      <c r="H7646" s="5">
        <f t="shared" si="592"/>
        <v>17.505820386698012</v>
      </c>
      <c r="I7646" s="5">
        <v>4.2471759999999996</v>
      </c>
      <c r="J7646" s="5">
        <f t="shared" si="593"/>
        <v>16.414669863149761</v>
      </c>
      <c r="K7646" s="5">
        <v>5.3431709999999999</v>
      </c>
      <c r="L7646" s="5">
        <f t="shared" si="594"/>
        <v>20.108578331752696</v>
      </c>
      <c r="M7646">
        <v>5.8189459999999998E-2</v>
      </c>
      <c r="N7646">
        <v>0.77647225857313251</v>
      </c>
    </row>
    <row r="7647" spans="1:14" x14ac:dyDescent="0.3">
      <c r="A7647">
        <v>63.354179999999999</v>
      </c>
      <c r="B7647" s="5">
        <v>651.61680000000001</v>
      </c>
      <c r="C7647" s="5">
        <v>1.0421130000000001</v>
      </c>
      <c r="D7647" s="5">
        <f t="shared" si="590"/>
        <v>5.8834691315089405</v>
      </c>
      <c r="E7647" s="5">
        <v>2.4796320000000001</v>
      </c>
      <c r="F7647" s="5">
        <f t="shared" si="591"/>
        <v>9.5809712219096781</v>
      </c>
      <c r="G7647" s="5">
        <v>4.7285360000000001</v>
      </c>
      <c r="H7647" s="5">
        <f t="shared" si="592"/>
        <v>17.504791245338787</v>
      </c>
      <c r="I7647" s="5">
        <v>4.2468940000000002</v>
      </c>
      <c r="J7647" s="5">
        <f t="shared" si="593"/>
        <v>16.41357997732883</v>
      </c>
      <c r="K7647" s="5">
        <v>5.342848</v>
      </c>
      <c r="L7647" s="5">
        <f t="shared" si="594"/>
        <v>20.107362748197325</v>
      </c>
      <c r="M7647">
        <v>5.820061E-2</v>
      </c>
      <c r="N7647">
        <v>0.77662104266020071</v>
      </c>
    </row>
    <row r="7648" spans="1:14" x14ac:dyDescent="0.3">
      <c r="A7648">
        <v>63.362499999999997</v>
      </c>
      <c r="B7648" s="5">
        <v>651.69910000000004</v>
      </c>
      <c r="C7648" s="5">
        <v>1.041954</v>
      </c>
      <c r="D7648" s="5">
        <f t="shared" si="590"/>
        <v>5.8825714634135329</v>
      </c>
      <c r="E7648" s="5">
        <v>2.479482</v>
      </c>
      <c r="F7648" s="5">
        <f t="shared" si="591"/>
        <v>9.5803916416803183</v>
      </c>
      <c r="G7648" s="5">
        <v>4.7282719999999996</v>
      </c>
      <c r="H7648" s="5">
        <f t="shared" si="592"/>
        <v>17.503813931242249</v>
      </c>
      <c r="I7648" s="5">
        <v>4.2464700000000004</v>
      </c>
      <c r="J7648" s="5">
        <f t="shared" si="593"/>
        <v>16.411941283754096</v>
      </c>
      <c r="K7648" s="5">
        <v>5.3426439999999999</v>
      </c>
      <c r="L7648" s="5">
        <f t="shared" si="594"/>
        <v>20.106595011214981</v>
      </c>
      <c r="M7648">
        <v>5.8057129999999998E-2</v>
      </c>
      <c r="N7648">
        <v>0.77470646500885154</v>
      </c>
    </row>
    <row r="7649" spans="1:14" x14ac:dyDescent="0.3">
      <c r="A7649">
        <v>63.370840000000001</v>
      </c>
      <c r="B7649" s="5">
        <v>651.77919999999995</v>
      </c>
      <c r="C7649" s="5">
        <v>1.0416939999999999</v>
      </c>
      <c r="D7649" s="5">
        <f t="shared" si="590"/>
        <v>5.8811035784776449</v>
      </c>
      <c r="E7649" s="5">
        <v>2.4791720000000002</v>
      </c>
      <c r="F7649" s="5">
        <f t="shared" si="591"/>
        <v>9.5791938425396435</v>
      </c>
      <c r="G7649" s="5">
        <v>4.7280899999999999</v>
      </c>
      <c r="H7649" s="5">
        <f t="shared" si="592"/>
        <v>17.503140176827216</v>
      </c>
      <c r="I7649" s="5">
        <v>4.2461089999999997</v>
      </c>
      <c r="J7649" s="5">
        <f t="shared" si="593"/>
        <v>16.410546075309561</v>
      </c>
      <c r="K7649" s="5">
        <v>5.3422910000000003</v>
      </c>
      <c r="L7649" s="5">
        <f t="shared" si="594"/>
        <v>20.105266525162204</v>
      </c>
      <c r="M7649">
        <v>5.836711E-2</v>
      </c>
      <c r="N7649">
        <v>0.77884279606799012</v>
      </c>
    </row>
    <row r="7650" spans="1:14" x14ac:dyDescent="0.3">
      <c r="A7650">
        <v>63.379159999999999</v>
      </c>
      <c r="B7650" s="5">
        <v>651.86369999999999</v>
      </c>
      <c r="C7650" s="5">
        <v>1.041477</v>
      </c>
      <c r="D7650" s="5">
        <f t="shared" si="590"/>
        <v>5.8798784591273083</v>
      </c>
      <c r="E7650" s="5">
        <v>2.4788299999999999</v>
      </c>
      <c r="F7650" s="5">
        <f t="shared" si="591"/>
        <v>9.5778723996167034</v>
      </c>
      <c r="G7650" s="5">
        <v>4.7278349999999998</v>
      </c>
      <c r="H7650" s="5">
        <f t="shared" si="592"/>
        <v>17.5021961802567</v>
      </c>
      <c r="I7650" s="5">
        <v>4.2457240000000001</v>
      </c>
      <c r="J7650" s="5">
        <f t="shared" si="593"/>
        <v>16.409058110624958</v>
      </c>
      <c r="K7650" s="5">
        <v>5.3420050000000003</v>
      </c>
      <c r="L7650" s="5">
        <f t="shared" si="594"/>
        <v>20.104190188020294</v>
      </c>
      <c r="M7650">
        <v>5.8852790000000002E-2</v>
      </c>
      <c r="N7650">
        <v>0.78532364408657984</v>
      </c>
    </row>
    <row r="7651" spans="1:14" x14ac:dyDescent="0.3">
      <c r="A7651">
        <v>63.387500000000003</v>
      </c>
      <c r="B7651" s="5">
        <v>651.94510000000002</v>
      </c>
      <c r="C7651" s="5">
        <v>1.0413829999999999</v>
      </c>
      <c r="D7651" s="5">
        <f t="shared" si="590"/>
        <v>5.8793477622658719</v>
      </c>
      <c r="E7651" s="5">
        <v>2.4784199999999998</v>
      </c>
      <c r="F7651" s="5">
        <f t="shared" si="591"/>
        <v>9.5762882136564542</v>
      </c>
      <c r="G7651" s="5">
        <v>4.7275900000000002</v>
      </c>
      <c r="H7651" s="5">
        <f t="shared" si="592"/>
        <v>17.501289203159537</v>
      </c>
      <c r="I7651" s="5">
        <v>4.2452920000000001</v>
      </c>
      <c r="J7651" s="5">
        <f t="shared" si="593"/>
        <v>16.407388498303526</v>
      </c>
      <c r="K7651" s="5">
        <v>5.3416540000000001</v>
      </c>
      <c r="L7651" s="5">
        <f t="shared" si="594"/>
        <v>20.102869228800675</v>
      </c>
      <c r="M7651">
        <v>5.891743E-2</v>
      </c>
      <c r="N7651">
        <v>0.78618619147564595</v>
      </c>
    </row>
    <row r="7652" spans="1:14" x14ac:dyDescent="0.3">
      <c r="A7652">
        <v>63.395820000000001</v>
      </c>
      <c r="B7652" s="5">
        <v>652.02970000000005</v>
      </c>
      <c r="C7652" s="5">
        <v>1.04129</v>
      </c>
      <c r="D7652" s="5">
        <f t="shared" si="590"/>
        <v>5.8788227111157285</v>
      </c>
      <c r="E7652" s="5">
        <v>2.47797</v>
      </c>
      <c r="F7652" s="5">
        <f t="shared" si="591"/>
        <v>9.5745494729683767</v>
      </c>
      <c r="G7652" s="5">
        <v>4.7273040000000002</v>
      </c>
      <c r="H7652" s="5">
        <f t="shared" si="592"/>
        <v>17.500230446221625</v>
      </c>
      <c r="I7652" s="5">
        <v>4.2448499999999996</v>
      </c>
      <c r="J7652" s="5">
        <f t="shared" si="593"/>
        <v>16.405680237548729</v>
      </c>
      <c r="K7652" s="5">
        <v>5.3413560000000002</v>
      </c>
      <c r="L7652" s="5">
        <f t="shared" si="594"/>
        <v>20.101747730659802</v>
      </c>
      <c r="M7652">
        <v>5.8943759999999998E-2</v>
      </c>
      <c r="N7652">
        <v>0.78653753542295579</v>
      </c>
    </row>
    <row r="7653" spans="1:14" x14ac:dyDescent="0.3">
      <c r="A7653">
        <v>63.404179999999997</v>
      </c>
      <c r="B7653" s="5">
        <v>652.11239999999998</v>
      </c>
      <c r="C7653" s="5">
        <v>1.04125</v>
      </c>
      <c r="D7653" s="5">
        <f t="shared" si="590"/>
        <v>5.8785968826640538</v>
      </c>
      <c r="E7653" s="5">
        <v>2.4774080000000001</v>
      </c>
      <c r="F7653" s="5">
        <f t="shared" si="591"/>
        <v>9.5723779790423791</v>
      </c>
      <c r="G7653" s="5">
        <v>4.727087</v>
      </c>
      <c r="H7653" s="5">
        <f t="shared" si="592"/>
        <v>17.499427123649852</v>
      </c>
      <c r="I7653" s="5">
        <v>4.2445599999999999</v>
      </c>
      <c r="J7653" s="5">
        <f t="shared" si="593"/>
        <v>16.404559432981106</v>
      </c>
      <c r="K7653" s="5">
        <v>5.3410130000000002</v>
      </c>
      <c r="L7653" s="5">
        <f t="shared" si="594"/>
        <v>20.100456878772828</v>
      </c>
      <c r="M7653">
        <v>5.911785E-2</v>
      </c>
      <c r="N7653">
        <v>0.78886056876086608</v>
      </c>
    </row>
    <row r="7654" spans="1:14" x14ac:dyDescent="0.3">
      <c r="A7654">
        <v>63.412500000000001</v>
      </c>
      <c r="B7654" s="5">
        <v>652.19359999999995</v>
      </c>
      <c r="C7654" s="5">
        <v>1.0412889999999999</v>
      </c>
      <c r="D7654" s="5">
        <f t="shared" si="590"/>
        <v>5.8788170654044354</v>
      </c>
      <c r="E7654" s="5">
        <v>2.4769329999999998</v>
      </c>
      <c r="F7654" s="5">
        <f t="shared" si="591"/>
        <v>9.570542641649407</v>
      </c>
      <c r="G7654" s="5">
        <v>4.7267419999999998</v>
      </c>
      <c r="H7654" s="5">
        <f t="shared" si="592"/>
        <v>17.498149951819151</v>
      </c>
      <c r="I7654" s="5">
        <v>4.2442120000000001</v>
      </c>
      <c r="J7654" s="5">
        <f t="shared" si="593"/>
        <v>16.403214467499954</v>
      </c>
      <c r="K7654" s="5">
        <v>5.3407299999999998</v>
      </c>
      <c r="L7654" s="5">
        <f t="shared" si="594"/>
        <v>20.099391831880652</v>
      </c>
      <c r="M7654">
        <v>5.9197340000000001E-2</v>
      </c>
      <c r="N7654">
        <v>0.78992127253495126</v>
      </c>
    </row>
    <row r="7655" spans="1:14" x14ac:dyDescent="0.3">
      <c r="A7655">
        <v>63.420819999999999</v>
      </c>
      <c r="B7655" s="5">
        <v>652.27650000000006</v>
      </c>
      <c r="C7655" s="5">
        <v>1.0412090000000001</v>
      </c>
      <c r="D7655" s="5">
        <f t="shared" si="590"/>
        <v>5.8783654085010868</v>
      </c>
      <c r="E7655" s="5">
        <v>2.4765549999999998</v>
      </c>
      <c r="F7655" s="5">
        <f t="shared" si="591"/>
        <v>9.569082099471423</v>
      </c>
      <c r="G7655" s="5">
        <v>4.7263999999999999</v>
      </c>
      <c r="H7655" s="5">
        <f t="shared" si="592"/>
        <v>17.49688388583046</v>
      </c>
      <c r="I7655" s="5">
        <v>4.2438739999999999</v>
      </c>
      <c r="J7655" s="5">
        <f t="shared" si="593"/>
        <v>16.401908150452169</v>
      </c>
      <c r="K7655" s="5">
        <v>5.3404889999999998</v>
      </c>
      <c r="L7655" s="5">
        <f t="shared" si="594"/>
        <v>20.098484848484848</v>
      </c>
      <c r="M7655">
        <v>5.9220090000000003E-2</v>
      </c>
      <c r="N7655">
        <v>0.79022484544802751</v>
      </c>
    </row>
    <row r="7656" spans="1:14" x14ac:dyDescent="0.3">
      <c r="A7656">
        <v>63.429160000000003</v>
      </c>
      <c r="B7656" s="5">
        <v>652.36120000000005</v>
      </c>
      <c r="C7656" s="5">
        <v>1.041112</v>
      </c>
      <c r="D7656" s="5">
        <f t="shared" si="590"/>
        <v>5.8778177745057745</v>
      </c>
      <c r="E7656" s="5">
        <v>2.4761679999999999</v>
      </c>
      <c r="F7656" s="5">
        <f t="shared" si="591"/>
        <v>9.5675867824796761</v>
      </c>
      <c r="G7656" s="5">
        <v>4.7261009999999999</v>
      </c>
      <c r="H7656" s="5">
        <f t="shared" si="592"/>
        <v>17.495777003577189</v>
      </c>
      <c r="I7656" s="5">
        <v>4.2435299999999998</v>
      </c>
      <c r="J7656" s="5">
        <f t="shared" si="593"/>
        <v>16.400578644344364</v>
      </c>
      <c r="K7656" s="5">
        <v>5.3402880000000001</v>
      </c>
      <c r="L7656" s="5">
        <f t="shared" si="594"/>
        <v>20.097728401752246</v>
      </c>
      <c r="M7656">
        <v>5.9199069999999999E-2</v>
      </c>
      <c r="N7656">
        <v>0.7899443574202093</v>
      </c>
    </row>
    <row r="7657" spans="1:14" x14ac:dyDescent="0.3">
      <c r="A7657">
        <v>63.4375</v>
      </c>
      <c r="B7657" s="5">
        <v>652.44240000000002</v>
      </c>
      <c r="C7657" s="5">
        <v>1.0410699999999999</v>
      </c>
      <c r="D7657" s="5">
        <f t="shared" si="590"/>
        <v>5.8775806546315152</v>
      </c>
      <c r="E7657" s="5">
        <v>2.4757820000000001</v>
      </c>
      <c r="F7657" s="5">
        <f t="shared" si="591"/>
        <v>9.5660953293561253</v>
      </c>
      <c r="G7657" s="5">
        <v>4.7258550000000001</v>
      </c>
      <c r="H7657" s="5">
        <f t="shared" si="592"/>
        <v>17.494866324532694</v>
      </c>
      <c r="I7657" s="5">
        <v>4.2431460000000003</v>
      </c>
      <c r="J7657" s="5">
        <f t="shared" si="593"/>
        <v>16.399094544503093</v>
      </c>
      <c r="K7657" s="5">
        <v>5.3399850000000004</v>
      </c>
      <c r="L7657" s="5">
        <f t="shared" si="594"/>
        <v>20.096588086528474</v>
      </c>
      <c r="M7657">
        <v>5.9356020000000002E-2</v>
      </c>
      <c r="N7657">
        <v>0.79203867692382823</v>
      </c>
    </row>
    <row r="7658" spans="1:14" x14ac:dyDescent="0.3">
      <c r="A7658">
        <v>63.445839999999997</v>
      </c>
      <c r="B7658" s="5">
        <v>652.52629999999999</v>
      </c>
      <c r="C7658" s="5">
        <v>1.041053</v>
      </c>
      <c r="D7658" s="5">
        <f t="shared" si="590"/>
        <v>5.8774846775395542</v>
      </c>
      <c r="E7658" s="5">
        <v>2.475428</v>
      </c>
      <c r="F7658" s="5">
        <f t="shared" si="591"/>
        <v>9.5647275200148378</v>
      </c>
      <c r="G7658" s="5">
        <v>4.7254810000000003</v>
      </c>
      <c r="H7658" s="5">
        <f t="shared" si="592"/>
        <v>17.493481796229272</v>
      </c>
      <c r="I7658" s="5">
        <v>4.2427599999999996</v>
      </c>
      <c r="J7658" s="5">
        <f t="shared" si="593"/>
        <v>16.397602714975147</v>
      </c>
      <c r="K7658" s="5">
        <v>5.3396660000000002</v>
      </c>
      <c r="L7658" s="5">
        <f t="shared" si="594"/>
        <v>20.095387556639423</v>
      </c>
      <c r="M7658">
        <v>5.9692290000000002E-2</v>
      </c>
      <c r="N7658">
        <v>0.79652581817570423</v>
      </c>
    </row>
    <row r="7659" spans="1:14" x14ac:dyDescent="0.3">
      <c r="A7659">
        <v>63.454180000000001</v>
      </c>
      <c r="B7659" s="5">
        <v>652.6096</v>
      </c>
      <c r="C7659" s="5">
        <v>1.04097</v>
      </c>
      <c r="D7659" s="5">
        <f t="shared" si="590"/>
        <v>5.877016083502328</v>
      </c>
      <c r="E7659" s="5">
        <v>2.4750700000000001</v>
      </c>
      <c r="F7659" s="5">
        <f t="shared" si="591"/>
        <v>9.5633442552007661</v>
      </c>
      <c r="G7659" s="5">
        <v>4.7251659999999998</v>
      </c>
      <c r="H7659" s="5">
        <f t="shared" si="592"/>
        <v>17.492315682818631</v>
      </c>
      <c r="I7659" s="5">
        <v>4.2423999999999999</v>
      </c>
      <c r="J7659" s="5">
        <f t="shared" si="593"/>
        <v>16.396211371373955</v>
      </c>
      <c r="K7659" s="5">
        <v>5.3393800000000002</v>
      </c>
      <c r="L7659" s="5">
        <f t="shared" si="594"/>
        <v>20.094311219497509</v>
      </c>
      <c r="M7659">
        <v>5.9582780000000002E-2</v>
      </c>
      <c r="N7659">
        <v>0.79506453159500134</v>
      </c>
    </row>
    <row r="7660" spans="1:14" x14ac:dyDescent="0.3">
      <c r="A7660">
        <v>63.462499999999999</v>
      </c>
      <c r="B7660" s="5">
        <v>652.69119999999998</v>
      </c>
      <c r="C7660" s="5">
        <v>1.0409379999999999</v>
      </c>
      <c r="D7660" s="5">
        <f t="shared" si="590"/>
        <v>5.8768354207409876</v>
      </c>
      <c r="E7660" s="5">
        <v>2.4746540000000001</v>
      </c>
      <c r="F7660" s="5">
        <f t="shared" si="591"/>
        <v>9.5617368860313441</v>
      </c>
      <c r="G7660" s="5">
        <v>4.7248599999999996</v>
      </c>
      <c r="H7660" s="5">
        <f t="shared" si="592"/>
        <v>17.491182886934013</v>
      </c>
      <c r="I7660" s="5">
        <v>4.2420669999999996</v>
      </c>
      <c r="J7660" s="5">
        <f t="shared" si="593"/>
        <v>16.394924378542854</v>
      </c>
      <c r="K7660" s="5">
        <v>5.339029</v>
      </c>
      <c r="L7660" s="5">
        <f t="shared" si="594"/>
        <v>20.09299026027789</v>
      </c>
      <c r="M7660">
        <v>5.9147690000000003E-2</v>
      </c>
      <c r="N7660">
        <v>0.78925874967190768</v>
      </c>
    </row>
    <row r="7661" spans="1:14" x14ac:dyDescent="0.3">
      <c r="A7661">
        <v>63.470820000000003</v>
      </c>
      <c r="B7661" s="5">
        <v>652.77260000000001</v>
      </c>
      <c r="C7661" s="5">
        <v>1.04078</v>
      </c>
      <c r="D7661" s="5">
        <f t="shared" ref="D7661:D7724" si="595">(C7661/17.71256)*100</f>
        <v>5.8759433983568723</v>
      </c>
      <c r="E7661" s="5">
        <v>2.4742320000000002</v>
      </c>
      <c r="F7661" s="5">
        <f t="shared" si="591"/>
        <v>9.5601063336527474</v>
      </c>
      <c r="G7661" s="5">
        <v>4.7244960000000003</v>
      </c>
      <c r="H7661" s="5">
        <f t="shared" si="592"/>
        <v>17.489835378103944</v>
      </c>
      <c r="I7661" s="5">
        <v>4.2417049999999996</v>
      </c>
      <c r="J7661" s="5">
        <f t="shared" si="593"/>
        <v>16.39352530525499</v>
      </c>
      <c r="K7661" s="5">
        <v>5.3387539999999998</v>
      </c>
      <c r="L7661" s="5">
        <f t="shared" si="594"/>
        <v>20.091955320718359</v>
      </c>
      <c r="M7661">
        <v>5.8991660000000001E-2</v>
      </c>
      <c r="N7661">
        <v>0.78717670652345484</v>
      </c>
    </row>
    <row r="7662" spans="1:14" x14ac:dyDescent="0.3">
      <c r="A7662">
        <v>63.479179999999999</v>
      </c>
      <c r="B7662" s="5">
        <v>652.85569999999996</v>
      </c>
      <c r="C7662" s="5">
        <v>1.0406629999999999</v>
      </c>
      <c r="D7662" s="5">
        <f t="shared" si="595"/>
        <v>5.875282850135723</v>
      </c>
      <c r="E7662" s="5">
        <v>2.47384</v>
      </c>
      <c r="F7662" s="5">
        <f t="shared" ref="F7662:F7725" si="596">(E7662/25.8808)*100</f>
        <v>9.5585916973200202</v>
      </c>
      <c r="G7662" s="5">
        <v>4.7242139999999999</v>
      </c>
      <c r="H7662" s="5">
        <f t="shared" ref="H7662:H7725" si="597">(G7662/27.01281)*100</f>
        <v>17.488791428955373</v>
      </c>
      <c r="I7662" s="5">
        <v>4.2413340000000002</v>
      </c>
      <c r="J7662" s="5">
        <f t="shared" ref="J7662:J7725" si="598">(I7662/25.87427)*100</f>
        <v>16.392091448377094</v>
      </c>
      <c r="K7662" s="5">
        <v>5.3384999999999998</v>
      </c>
      <c r="L7662" s="5">
        <f t="shared" ref="L7662:L7725" si="599">(K7662/26.5716)*100</f>
        <v>20.090999412907014</v>
      </c>
      <c r="M7662">
        <v>5.899041E-2</v>
      </c>
      <c r="N7662">
        <v>0.78716002669306606</v>
      </c>
    </row>
    <row r="7663" spans="1:14" x14ac:dyDescent="0.3">
      <c r="A7663">
        <v>63.487499999999997</v>
      </c>
      <c r="B7663" s="5">
        <v>652.93939999999998</v>
      </c>
      <c r="C7663" s="5">
        <v>1.040678</v>
      </c>
      <c r="D7663" s="5">
        <f t="shared" si="595"/>
        <v>5.8753675358051014</v>
      </c>
      <c r="E7663" s="5">
        <v>2.473414</v>
      </c>
      <c r="F7663" s="5">
        <f t="shared" si="596"/>
        <v>9.5569456894686411</v>
      </c>
      <c r="G7663" s="5">
        <v>4.723884</v>
      </c>
      <c r="H7663" s="5">
        <f t="shared" si="597"/>
        <v>17.487569786334706</v>
      </c>
      <c r="I7663" s="5">
        <v>4.2410870000000003</v>
      </c>
      <c r="J7663" s="5">
        <f t="shared" si="598"/>
        <v>16.391136832072945</v>
      </c>
      <c r="K7663" s="5">
        <v>5.3382990000000001</v>
      </c>
      <c r="L7663" s="5">
        <f t="shared" si="599"/>
        <v>20.090242966174412</v>
      </c>
      <c r="M7663">
        <v>5.881115E-2</v>
      </c>
      <c r="N7663">
        <v>0.7847680055766677</v>
      </c>
    </row>
    <row r="7664" spans="1:14" x14ac:dyDescent="0.3">
      <c r="A7664">
        <v>63.495840000000001</v>
      </c>
      <c r="B7664" s="5">
        <v>653.02419999999995</v>
      </c>
      <c r="C7664" s="5">
        <v>1.0407010000000001</v>
      </c>
      <c r="D7664" s="5">
        <f t="shared" si="595"/>
        <v>5.8754973871648142</v>
      </c>
      <c r="E7664" s="5">
        <v>2.4728870000000001</v>
      </c>
      <c r="F7664" s="5">
        <f t="shared" si="596"/>
        <v>9.5549094309294915</v>
      </c>
      <c r="G7664" s="5">
        <v>4.723541</v>
      </c>
      <c r="H7664" s="5">
        <f t="shared" si="597"/>
        <v>17.486300018398676</v>
      </c>
      <c r="I7664" s="5">
        <v>4.2408140000000003</v>
      </c>
      <c r="J7664" s="5">
        <f t="shared" si="598"/>
        <v>16.390081729842041</v>
      </c>
      <c r="K7664" s="5">
        <v>5.3380850000000004</v>
      </c>
      <c r="L7664" s="5">
        <f t="shared" si="599"/>
        <v>20.089437595026268</v>
      </c>
      <c r="M7664">
        <v>5.8512410000000001E-2</v>
      </c>
      <c r="N7664">
        <v>0.78078165955238532</v>
      </c>
    </row>
    <row r="7665" spans="1:14" x14ac:dyDescent="0.3">
      <c r="A7665">
        <v>63.504159999999999</v>
      </c>
      <c r="B7665" s="5">
        <v>653.10659999999996</v>
      </c>
      <c r="C7665" s="5">
        <v>1.0407219999999999</v>
      </c>
      <c r="D7665" s="5">
        <f t="shared" si="595"/>
        <v>5.8756159471019433</v>
      </c>
      <c r="E7665" s="5">
        <v>2.4724300000000001</v>
      </c>
      <c r="F7665" s="5">
        <f t="shared" si="596"/>
        <v>9.5531436431640451</v>
      </c>
      <c r="G7665" s="5">
        <v>4.7232519999999996</v>
      </c>
      <c r="H7665" s="5">
        <f t="shared" si="597"/>
        <v>17.485230155618758</v>
      </c>
      <c r="I7665" s="5">
        <v>4.2403979999999999</v>
      </c>
      <c r="J7665" s="5">
        <f t="shared" si="598"/>
        <v>16.388473955013996</v>
      </c>
      <c r="K7665" s="5">
        <v>5.3378819999999996</v>
      </c>
      <c r="L7665" s="5">
        <f t="shared" si="599"/>
        <v>20.088673621460504</v>
      </c>
      <c r="M7665">
        <v>5.8382499999999997E-2</v>
      </c>
      <c r="N7665">
        <v>0.77904815813973716</v>
      </c>
    </row>
    <row r="7666" spans="1:14" x14ac:dyDescent="0.3">
      <c r="A7666">
        <v>63.512500000000003</v>
      </c>
      <c r="B7666" s="5">
        <v>653.19219999999996</v>
      </c>
      <c r="C7666" s="5">
        <v>1.040737</v>
      </c>
      <c r="D7666" s="5">
        <f t="shared" si="595"/>
        <v>5.8757006327713217</v>
      </c>
      <c r="E7666" s="5">
        <v>2.4721920000000002</v>
      </c>
      <c r="F7666" s="5">
        <f t="shared" si="596"/>
        <v>9.5522240425334601</v>
      </c>
      <c r="G7666" s="5">
        <v>4.7230040000000004</v>
      </c>
      <c r="H7666" s="5">
        <f t="shared" si="597"/>
        <v>17.484312072679593</v>
      </c>
      <c r="I7666" s="5">
        <v>4.2399699999999996</v>
      </c>
      <c r="J7666" s="5">
        <f t="shared" si="598"/>
        <v>16.386819802065915</v>
      </c>
      <c r="K7666" s="5">
        <v>5.337688</v>
      </c>
      <c r="L7666" s="5">
        <f t="shared" si="599"/>
        <v>20.087943518643968</v>
      </c>
      <c r="M7666">
        <v>5.8452079999999997E-2</v>
      </c>
      <c r="N7666">
        <v>0.77997662421849978</v>
      </c>
    </row>
    <row r="7667" spans="1:14" x14ac:dyDescent="0.3">
      <c r="A7667">
        <v>63.520820000000001</v>
      </c>
      <c r="B7667" s="5">
        <v>653.27570000000003</v>
      </c>
      <c r="C7667" s="5">
        <v>1.040734</v>
      </c>
      <c r="D7667" s="5">
        <f t="shared" si="595"/>
        <v>5.8756836956374467</v>
      </c>
      <c r="E7667" s="5">
        <v>2.4717739999999999</v>
      </c>
      <c r="F7667" s="5">
        <f t="shared" si="596"/>
        <v>9.550608945627646</v>
      </c>
      <c r="G7667" s="5">
        <v>4.7226999999999997</v>
      </c>
      <c r="H7667" s="5">
        <f t="shared" si="597"/>
        <v>17.483186680689641</v>
      </c>
      <c r="I7667" s="5">
        <v>4.2395139999999998</v>
      </c>
      <c r="J7667" s="5">
        <f t="shared" si="598"/>
        <v>16.385057433504404</v>
      </c>
      <c r="K7667" s="5">
        <v>5.337485</v>
      </c>
      <c r="L7667" s="5">
        <f t="shared" si="599"/>
        <v>20.087179545078204</v>
      </c>
      <c r="M7667">
        <v>5.8317679999999997E-2</v>
      </c>
      <c r="N7667">
        <v>0.77818320885509507</v>
      </c>
    </row>
    <row r="7668" spans="1:14" x14ac:dyDescent="0.3">
      <c r="A7668">
        <v>63.529179999999997</v>
      </c>
      <c r="B7668" s="5">
        <v>653.35720000000003</v>
      </c>
      <c r="C7668" s="5">
        <v>1.040602</v>
      </c>
      <c r="D7668" s="5">
        <f t="shared" si="595"/>
        <v>5.8749384617469191</v>
      </c>
      <c r="E7668" s="5">
        <v>2.4711799999999999</v>
      </c>
      <c r="F7668" s="5">
        <f t="shared" si="596"/>
        <v>9.548313807919385</v>
      </c>
      <c r="G7668" s="5">
        <v>4.722359</v>
      </c>
      <c r="H7668" s="5">
        <f t="shared" si="597"/>
        <v>17.481924316648286</v>
      </c>
      <c r="I7668" s="5">
        <v>4.2391160000000001</v>
      </c>
      <c r="J7668" s="5">
        <f t="shared" si="598"/>
        <v>16.383519225856421</v>
      </c>
      <c r="K7668" s="5">
        <v>5.3371919999999999</v>
      </c>
      <c r="L7668" s="5">
        <f t="shared" si="599"/>
        <v>20.086076864020232</v>
      </c>
      <c r="M7668">
        <v>5.80216E-2</v>
      </c>
      <c r="N7668">
        <v>0.77423235750988006</v>
      </c>
    </row>
    <row r="7669" spans="1:14" x14ac:dyDescent="0.3">
      <c r="A7669">
        <v>63.537500000000001</v>
      </c>
      <c r="B7669" s="5">
        <v>653.44140000000004</v>
      </c>
      <c r="C7669" s="5">
        <v>1.04047</v>
      </c>
      <c r="D7669" s="5">
        <f t="shared" si="595"/>
        <v>5.8741932278563915</v>
      </c>
      <c r="E7669" s="5">
        <v>2.4707699999999999</v>
      </c>
      <c r="F7669" s="5">
        <f t="shared" si="596"/>
        <v>9.5467296219591358</v>
      </c>
      <c r="G7669" s="5">
        <v>4.7221960000000003</v>
      </c>
      <c r="H7669" s="5">
        <f t="shared" si="597"/>
        <v>17.481320899232621</v>
      </c>
      <c r="I7669" s="5">
        <v>4.2387240000000004</v>
      </c>
      <c r="J7669" s="5">
        <f t="shared" si="598"/>
        <v>16.382004207268459</v>
      </c>
      <c r="K7669" s="5">
        <v>5.3368500000000001</v>
      </c>
      <c r="L7669" s="5">
        <f t="shared" si="599"/>
        <v>20.084789775549837</v>
      </c>
      <c r="M7669">
        <v>5.8276710000000002E-2</v>
      </c>
      <c r="N7669">
        <v>0.77763651073427154</v>
      </c>
    </row>
    <row r="7670" spans="1:14" x14ac:dyDescent="0.3">
      <c r="A7670">
        <v>63.545819999999999</v>
      </c>
      <c r="B7670" s="5">
        <v>653.52340000000004</v>
      </c>
      <c r="C7670" s="5">
        <v>1.0403480000000001</v>
      </c>
      <c r="D7670" s="5">
        <f t="shared" si="595"/>
        <v>5.8735044510787828</v>
      </c>
      <c r="E7670" s="5">
        <v>2.4704280000000001</v>
      </c>
      <c r="F7670" s="5">
        <f t="shared" si="596"/>
        <v>9.5454081790361975</v>
      </c>
      <c r="G7670" s="5">
        <v>4.7219160000000002</v>
      </c>
      <c r="H7670" s="5">
        <f t="shared" si="597"/>
        <v>17.480284353978721</v>
      </c>
      <c r="I7670" s="5">
        <v>4.2383240000000004</v>
      </c>
      <c r="J7670" s="5">
        <f t="shared" si="598"/>
        <v>16.380458269933801</v>
      </c>
      <c r="K7670" s="5">
        <v>5.3364739999999999</v>
      </c>
      <c r="L7670" s="5">
        <f t="shared" si="599"/>
        <v>20.083374730915715</v>
      </c>
      <c r="M7670">
        <v>5.8495940000000003E-2</v>
      </c>
      <c r="N7670">
        <v>0.78056188610718247</v>
      </c>
    </row>
    <row r="7671" spans="1:14" x14ac:dyDescent="0.3">
      <c r="A7671">
        <v>63.554160000000003</v>
      </c>
      <c r="B7671" s="5">
        <v>653.60649999999998</v>
      </c>
      <c r="C7671" s="5">
        <v>1.040206</v>
      </c>
      <c r="D7671" s="5">
        <f t="shared" si="595"/>
        <v>5.8727027600753363</v>
      </c>
      <c r="E7671" s="5">
        <v>2.4700329999999999</v>
      </c>
      <c r="F7671" s="5">
        <f t="shared" si="596"/>
        <v>9.5438819510988822</v>
      </c>
      <c r="G7671" s="5">
        <v>4.7215959999999999</v>
      </c>
      <c r="H7671" s="5">
        <f t="shared" si="597"/>
        <v>17.479099730831408</v>
      </c>
      <c r="I7671" s="5">
        <v>4.2379480000000003</v>
      </c>
      <c r="J7671" s="5">
        <f t="shared" si="598"/>
        <v>16.379005088839225</v>
      </c>
      <c r="K7671" s="5">
        <v>5.3361900000000002</v>
      </c>
      <c r="L7671" s="5">
        <f t="shared" si="599"/>
        <v>20.082305920606963</v>
      </c>
      <c r="M7671">
        <v>5.8386090000000002E-2</v>
      </c>
      <c r="N7671">
        <v>0.77909606261261388</v>
      </c>
    </row>
    <row r="7672" spans="1:14" x14ac:dyDescent="0.3">
      <c r="A7672">
        <v>63.5625</v>
      </c>
      <c r="B7672" s="5">
        <v>653.69129999999996</v>
      </c>
      <c r="C7672" s="5">
        <v>1.0400700000000001</v>
      </c>
      <c r="D7672" s="5">
        <f t="shared" si="595"/>
        <v>5.8719349433396424</v>
      </c>
      <c r="E7672" s="5">
        <v>2.4695469999999999</v>
      </c>
      <c r="F7672" s="5">
        <f t="shared" si="596"/>
        <v>9.5420041111557587</v>
      </c>
      <c r="G7672" s="5">
        <v>4.7213529999999997</v>
      </c>
      <c r="H7672" s="5">
        <f t="shared" si="597"/>
        <v>17.478200157628915</v>
      </c>
      <c r="I7672" s="5">
        <v>4.2376139999999998</v>
      </c>
      <c r="J7672" s="5">
        <f t="shared" si="598"/>
        <v>16.377714231164784</v>
      </c>
      <c r="K7672" s="5">
        <v>5.3359949999999996</v>
      </c>
      <c r="L7672" s="5">
        <f t="shared" si="599"/>
        <v>20.081572054373844</v>
      </c>
      <c r="M7672">
        <v>5.8253880000000001E-2</v>
      </c>
      <c r="N7672">
        <v>0.7773318703120502</v>
      </c>
    </row>
    <row r="7673" spans="1:14" x14ac:dyDescent="0.3">
      <c r="A7673">
        <v>63.570839999999997</v>
      </c>
      <c r="B7673" s="5">
        <v>653.77509999999995</v>
      </c>
      <c r="C7673" s="5">
        <v>1.0401149999999999</v>
      </c>
      <c r="D7673" s="5">
        <f t="shared" si="595"/>
        <v>5.8721890003477748</v>
      </c>
      <c r="E7673" s="5">
        <v>2.4690859999999999</v>
      </c>
      <c r="F7673" s="5">
        <f t="shared" si="596"/>
        <v>9.5402228679175298</v>
      </c>
      <c r="G7673" s="5">
        <v>4.7210669999999997</v>
      </c>
      <c r="H7673" s="5">
        <f t="shared" si="597"/>
        <v>17.477141400691004</v>
      </c>
      <c r="I7673" s="5">
        <v>4.2372500000000004</v>
      </c>
      <c r="J7673" s="5">
        <f t="shared" si="598"/>
        <v>16.376307428190245</v>
      </c>
      <c r="K7673" s="5">
        <v>5.3357479999999997</v>
      </c>
      <c r="L7673" s="5">
        <f t="shared" si="599"/>
        <v>20.080642490478553</v>
      </c>
      <c r="M7673">
        <v>5.8189100000000001E-2</v>
      </c>
      <c r="N7673">
        <v>0.77646745478198065</v>
      </c>
    </row>
    <row r="7674" spans="1:14" x14ac:dyDescent="0.3">
      <c r="A7674">
        <v>63.579180000000001</v>
      </c>
      <c r="B7674" s="5">
        <v>653.85739999999998</v>
      </c>
      <c r="C7674" s="5">
        <v>1.0400670000000001</v>
      </c>
      <c r="D7674" s="5">
        <f t="shared" si="595"/>
        <v>5.8719180062057656</v>
      </c>
      <c r="E7674" s="5">
        <v>2.4686919999999999</v>
      </c>
      <c r="F7674" s="5">
        <f t="shared" si="596"/>
        <v>9.5387005038484123</v>
      </c>
      <c r="G7674" s="5">
        <v>4.7207619999999997</v>
      </c>
      <c r="H7674" s="5">
        <f t="shared" si="597"/>
        <v>17.47601230675372</v>
      </c>
      <c r="I7674" s="5">
        <v>4.2368959999999998</v>
      </c>
      <c r="J7674" s="5">
        <f t="shared" si="598"/>
        <v>16.374939273649073</v>
      </c>
      <c r="K7674" s="5">
        <v>5.3354439999999999</v>
      </c>
      <c r="L7674" s="5">
        <f t="shared" si="599"/>
        <v>20.079498411838202</v>
      </c>
      <c r="M7674">
        <v>5.8042820000000002E-2</v>
      </c>
      <c r="N7674">
        <v>0.77451551431056054</v>
      </c>
    </row>
    <row r="7675" spans="1:14" x14ac:dyDescent="0.3">
      <c r="A7675">
        <v>63.587499999999999</v>
      </c>
      <c r="B7675" s="5">
        <v>653.94219999999996</v>
      </c>
      <c r="C7675" s="5">
        <v>1.039901</v>
      </c>
      <c r="D7675" s="5">
        <f t="shared" si="595"/>
        <v>5.870980818131315</v>
      </c>
      <c r="E7675" s="5">
        <v>2.4683999999999999</v>
      </c>
      <c r="F7675" s="5">
        <f t="shared" si="596"/>
        <v>9.5375722543352595</v>
      </c>
      <c r="G7675" s="5">
        <v>4.7204040000000003</v>
      </c>
      <c r="H7675" s="5">
        <f t="shared" si="597"/>
        <v>17.474687009607663</v>
      </c>
      <c r="I7675" s="5">
        <v>4.2365500000000003</v>
      </c>
      <c r="J7675" s="5">
        <f t="shared" si="598"/>
        <v>16.373602037854596</v>
      </c>
      <c r="K7675" s="5">
        <v>5.3352000000000004</v>
      </c>
      <c r="L7675" s="5">
        <f t="shared" si="599"/>
        <v>20.07858013819266</v>
      </c>
      <c r="M7675">
        <v>5.799646E-2</v>
      </c>
      <c r="N7675">
        <v>0.7738968927611003</v>
      </c>
    </row>
    <row r="7676" spans="1:14" x14ac:dyDescent="0.3">
      <c r="A7676">
        <v>63.595820000000003</v>
      </c>
      <c r="B7676" s="5">
        <v>654.02700000000004</v>
      </c>
      <c r="C7676" s="5">
        <v>1.03986</v>
      </c>
      <c r="D7676" s="5">
        <f t="shared" si="595"/>
        <v>5.870749343968348</v>
      </c>
      <c r="E7676" s="5">
        <v>2.468162</v>
      </c>
      <c r="F7676" s="5">
        <f t="shared" si="596"/>
        <v>9.5366526537046763</v>
      </c>
      <c r="G7676" s="5">
        <v>4.7200110000000004</v>
      </c>
      <c r="H7676" s="5">
        <f t="shared" si="597"/>
        <v>17.473232144304866</v>
      </c>
      <c r="I7676" s="5">
        <v>4.2361979999999999</v>
      </c>
      <c r="J7676" s="5">
        <f t="shared" si="598"/>
        <v>16.372241613000096</v>
      </c>
      <c r="K7676" s="5">
        <v>5.3349849999999996</v>
      </c>
      <c r="L7676" s="5">
        <f t="shared" si="599"/>
        <v>20.07777100362793</v>
      </c>
      <c r="M7676">
        <v>5.7971170000000002E-2</v>
      </c>
      <c r="N7676">
        <v>0.77355942643267395</v>
      </c>
    </row>
    <row r="7677" spans="1:14" x14ac:dyDescent="0.3">
      <c r="A7677">
        <v>63.604179999999999</v>
      </c>
      <c r="B7677" s="5">
        <v>654.10889999999995</v>
      </c>
      <c r="C7677" s="5">
        <v>1.039814</v>
      </c>
      <c r="D7677" s="5">
        <f t="shared" si="595"/>
        <v>5.8704896412489216</v>
      </c>
      <c r="E7677" s="5">
        <v>2.4680420000000001</v>
      </c>
      <c r="F7677" s="5">
        <f t="shared" si="596"/>
        <v>9.5361889895211895</v>
      </c>
      <c r="G7677" s="5">
        <v>4.7196680000000004</v>
      </c>
      <c r="H7677" s="5">
        <f t="shared" si="597"/>
        <v>17.47196237636884</v>
      </c>
      <c r="I7677" s="5">
        <v>4.2358580000000003</v>
      </c>
      <c r="J7677" s="5">
        <f t="shared" si="598"/>
        <v>16.370927566265639</v>
      </c>
      <c r="K7677" s="5">
        <v>5.3346840000000002</v>
      </c>
      <c r="L7677" s="5">
        <f t="shared" si="599"/>
        <v>20.07663821523732</v>
      </c>
      <c r="M7677">
        <v>5.7841869999999997E-2</v>
      </c>
      <c r="N7677">
        <v>0.77183406477725547</v>
      </c>
    </row>
    <row r="7678" spans="1:14" x14ac:dyDescent="0.3">
      <c r="A7678">
        <v>63.612499999999997</v>
      </c>
      <c r="B7678" s="5">
        <v>654.19119999999998</v>
      </c>
      <c r="C7678" s="5">
        <v>1.0396719999999999</v>
      </c>
      <c r="D7678" s="5">
        <f t="shared" si="595"/>
        <v>5.8696879502454751</v>
      </c>
      <c r="E7678" s="5">
        <v>2.467981</v>
      </c>
      <c r="F7678" s="5">
        <f t="shared" si="596"/>
        <v>9.5359532935612492</v>
      </c>
      <c r="G7678" s="5">
        <v>4.7194099999999999</v>
      </c>
      <c r="H7678" s="5">
        <f t="shared" si="597"/>
        <v>17.471007273956317</v>
      </c>
      <c r="I7678" s="5">
        <v>4.2354560000000001</v>
      </c>
      <c r="J7678" s="5">
        <f t="shared" si="598"/>
        <v>16.369373899244309</v>
      </c>
      <c r="K7678" s="5">
        <v>5.3343999999999996</v>
      </c>
      <c r="L7678" s="5">
        <f t="shared" si="599"/>
        <v>20.075569404928569</v>
      </c>
      <c r="M7678">
        <v>5.7891529999999997E-2</v>
      </c>
      <c r="N7678">
        <v>0.77249672107894207</v>
      </c>
    </row>
    <row r="7679" spans="1:14" x14ac:dyDescent="0.3">
      <c r="A7679">
        <v>63.620840000000001</v>
      </c>
      <c r="B7679" s="5">
        <v>654.2749</v>
      </c>
      <c r="C7679" s="5">
        <v>1.03952</v>
      </c>
      <c r="D7679" s="5">
        <f t="shared" si="595"/>
        <v>5.8688298021291105</v>
      </c>
      <c r="E7679" s="5">
        <v>2.4678949999999999</v>
      </c>
      <c r="F7679" s="5">
        <f t="shared" si="596"/>
        <v>9.535621000896418</v>
      </c>
      <c r="G7679" s="5">
        <v>4.7192540000000003</v>
      </c>
      <c r="H7679" s="5">
        <f t="shared" si="597"/>
        <v>17.470429770172004</v>
      </c>
      <c r="I7679" s="5">
        <v>4.2351419999999997</v>
      </c>
      <c r="J7679" s="5">
        <f t="shared" si="598"/>
        <v>16.368160338436603</v>
      </c>
      <c r="K7679" s="5">
        <v>5.3341409999999998</v>
      </c>
      <c r="L7679" s="5">
        <f t="shared" si="599"/>
        <v>20.074594680034323</v>
      </c>
      <c r="M7679">
        <v>5.7744120000000003E-2</v>
      </c>
      <c r="N7679">
        <v>0.77052970204085058</v>
      </c>
    </row>
    <row r="7680" spans="1:14" x14ac:dyDescent="0.3">
      <c r="A7680">
        <v>63.629159999999999</v>
      </c>
      <c r="B7680" s="5">
        <v>654.35900000000004</v>
      </c>
      <c r="C7680" s="5">
        <v>1.0394190000000001</v>
      </c>
      <c r="D7680" s="5">
        <f t="shared" si="595"/>
        <v>5.8682595852886319</v>
      </c>
      <c r="E7680" s="5">
        <v>2.4676979999999999</v>
      </c>
      <c r="F7680" s="5">
        <f t="shared" si="596"/>
        <v>9.5348598188618592</v>
      </c>
      <c r="G7680" s="5">
        <v>4.7190079999999996</v>
      </c>
      <c r="H7680" s="5">
        <f t="shared" si="597"/>
        <v>17.469519091127502</v>
      </c>
      <c r="I7680" s="5">
        <v>4.2347619999999999</v>
      </c>
      <c r="J7680" s="5">
        <f t="shared" si="598"/>
        <v>16.366691697968676</v>
      </c>
      <c r="K7680" s="5">
        <v>5.3338089999999996</v>
      </c>
      <c r="L7680" s="5">
        <f t="shared" si="599"/>
        <v>20.073345225729724</v>
      </c>
      <c r="M7680">
        <v>5.7586699999999998E-2</v>
      </c>
      <c r="N7680">
        <v>0.76842911092100541</v>
      </c>
    </row>
    <row r="7681" spans="1:14" x14ac:dyDescent="0.3">
      <c r="A7681">
        <v>63.637500000000003</v>
      </c>
      <c r="B7681" s="5">
        <v>654.44029999999998</v>
      </c>
      <c r="C7681" s="5">
        <v>1.039331</v>
      </c>
      <c r="D7681" s="5">
        <f t="shared" si="595"/>
        <v>5.8677627626949471</v>
      </c>
      <c r="E7681" s="5">
        <v>2.4675980000000002</v>
      </c>
      <c r="F7681" s="5">
        <f t="shared" si="596"/>
        <v>9.5344734320422866</v>
      </c>
      <c r="G7681" s="5">
        <v>4.7187580000000002</v>
      </c>
      <c r="H7681" s="5">
        <f t="shared" si="597"/>
        <v>17.468593604293666</v>
      </c>
      <c r="I7681" s="5">
        <v>4.2344020000000002</v>
      </c>
      <c r="J7681" s="5">
        <f t="shared" si="598"/>
        <v>16.365300354367488</v>
      </c>
      <c r="K7681" s="5">
        <v>5.3334760000000001</v>
      </c>
      <c r="L7681" s="5">
        <f t="shared" si="599"/>
        <v>20.072092008008553</v>
      </c>
      <c r="M7681">
        <v>5.7435159999999999E-2</v>
      </c>
      <c r="N7681">
        <v>0.76640698172330923</v>
      </c>
    </row>
    <row r="7682" spans="1:14" x14ac:dyDescent="0.3">
      <c r="A7682">
        <v>63.645820000000001</v>
      </c>
      <c r="B7682" s="5">
        <v>654.52620000000002</v>
      </c>
      <c r="C7682" s="5">
        <v>1.0391729999999999</v>
      </c>
      <c r="D7682" s="5">
        <f t="shared" si="595"/>
        <v>5.86687074031083</v>
      </c>
      <c r="E7682" s="5">
        <v>2.4675799999999999</v>
      </c>
      <c r="F7682" s="5">
        <f t="shared" si="596"/>
        <v>9.534403882414761</v>
      </c>
      <c r="G7682" s="5">
        <v>4.7185059999999996</v>
      </c>
      <c r="H7682" s="5">
        <f t="shared" si="597"/>
        <v>17.467660713565152</v>
      </c>
      <c r="I7682" s="5">
        <v>4.2340080000000002</v>
      </c>
      <c r="J7682" s="5">
        <f t="shared" si="598"/>
        <v>16.363777606092849</v>
      </c>
      <c r="K7682" s="5">
        <v>5.333132</v>
      </c>
      <c r="L7682" s="5">
        <f t="shared" si="599"/>
        <v>20.070797392704993</v>
      </c>
      <c r="M7682">
        <v>5.7484979999999998E-2</v>
      </c>
      <c r="N7682">
        <v>0.76707177304328567</v>
      </c>
    </row>
    <row r="7683" spans="1:14" x14ac:dyDescent="0.3">
      <c r="A7683">
        <v>63.654179999999997</v>
      </c>
      <c r="B7683" s="5">
        <v>654.60659999999996</v>
      </c>
      <c r="C7683" s="5">
        <v>1.0389219999999999</v>
      </c>
      <c r="D7683" s="5">
        <f t="shared" si="595"/>
        <v>5.8654536667765687</v>
      </c>
      <c r="E7683" s="5">
        <v>2.4672740000000002</v>
      </c>
      <c r="F7683" s="5">
        <f t="shared" si="596"/>
        <v>9.5332215387468704</v>
      </c>
      <c r="G7683" s="5">
        <v>4.7182909999999998</v>
      </c>
      <c r="H7683" s="5">
        <f t="shared" si="597"/>
        <v>17.466864794888053</v>
      </c>
      <c r="I7683" s="5">
        <v>4.2335969999999996</v>
      </c>
      <c r="J7683" s="5">
        <f t="shared" si="598"/>
        <v>16.362189155481488</v>
      </c>
      <c r="K7683" s="5">
        <v>5.3327840000000002</v>
      </c>
      <c r="L7683" s="5">
        <f t="shared" si="599"/>
        <v>20.069487723735115</v>
      </c>
      <c r="M7683">
        <v>5.7417360000000001E-2</v>
      </c>
      <c r="N7683">
        <v>0.76616946093857274</v>
      </c>
    </row>
    <row r="7684" spans="1:14" x14ac:dyDescent="0.3">
      <c r="A7684">
        <v>63.662500000000001</v>
      </c>
      <c r="B7684" s="5">
        <v>654.68920000000003</v>
      </c>
      <c r="C7684" s="5">
        <v>1.038678</v>
      </c>
      <c r="D7684" s="5">
        <f t="shared" si="595"/>
        <v>5.8640761132213521</v>
      </c>
      <c r="E7684" s="5">
        <v>2.466774</v>
      </c>
      <c r="F7684" s="5">
        <f t="shared" si="596"/>
        <v>9.5312896046490057</v>
      </c>
      <c r="G7684" s="5">
        <v>4.7179159999999998</v>
      </c>
      <c r="H7684" s="5">
        <f t="shared" si="597"/>
        <v>17.465476564637296</v>
      </c>
      <c r="I7684" s="5">
        <v>4.2332609999999997</v>
      </c>
      <c r="J7684" s="5">
        <f t="shared" si="598"/>
        <v>16.360890568120375</v>
      </c>
      <c r="K7684" s="5">
        <v>5.3324239999999996</v>
      </c>
      <c r="L7684" s="5">
        <f t="shared" si="599"/>
        <v>20.068132893766276</v>
      </c>
      <c r="M7684">
        <v>5.7479620000000002E-2</v>
      </c>
      <c r="N7684">
        <v>0.76700024993057858</v>
      </c>
    </row>
    <row r="7685" spans="1:14" x14ac:dyDescent="0.3">
      <c r="A7685">
        <v>63.670819999999999</v>
      </c>
      <c r="B7685" s="5">
        <v>654.77030000000002</v>
      </c>
      <c r="C7685" s="5">
        <v>1.0385230000000001</v>
      </c>
      <c r="D7685" s="5">
        <f t="shared" si="595"/>
        <v>5.8632010279711126</v>
      </c>
      <c r="E7685" s="5">
        <v>2.466399</v>
      </c>
      <c r="F7685" s="5">
        <f t="shared" si="596"/>
        <v>9.529840654075608</v>
      </c>
      <c r="G7685" s="5">
        <v>4.7176660000000004</v>
      </c>
      <c r="H7685" s="5">
        <f t="shared" si="597"/>
        <v>17.46455107780346</v>
      </c>
      <c r="I7685" s="5">
        <v>4.2328830000000002</v>
      </c>
      <c r="J7685" s="5">
        <f t="shared" si="598"/>
        <v>16.359429657339124</v>
      </c>
      <c r="K7685" s="5">
        <v>5.3320850000000002</v>
      </c>
      <c r="L7685" s="5">
        <f t="shared" si="599"/>
        <v>20.066857095545622</v>
      </c>
      <c r="M7685">
        <v>5.7585200000000003E-2</v>
      </c>
      <c r="N7685">
        <v>0.76840909512453892</v>
      </c>
    </row>
    <row r="7686" spans="1:14" x14ac:dyDescent="0.3">
      <c r="A7686">
        <v>63.679160000000003</v>
      </c>
      <c r="B7686" s="5">
        <v>654.85559999999998</v>
      </c>
      <c r="C7686" s="5">
        <v>1.0384059999999999</v>
      </c>
      <c r="D7686" s="5">
        <f t="shared" si="595"/>
        <v>5.8625404797499625</v>
      </c>
      <c r="E7686" s="5">
        <v>2.4660660000000001</v>
      </c>
      <c r="F7686" s="5">
        <f t="shared" si="596"/>
        <v>9.5285539859664308</v>
      </c>
      <c r="G7686" s="5">
        <v>4.7172989999999997</v>
      </c>
      <c r="H7686" s="5">
        <f t="shared" si="597"/>
        <v>17.463192463131382</v>
      </c>
      <c r="I7686" s="5">
        <v>4.2325600000000003</v>
      </c>
      <c r="J7686" s="5">
        <f t="shared" si="598"/>
        <v>16.35818131294139</v>
      </c>
      <c r="K7686" s="5">
        <v>5.3317819999999996</v>
      </c>
      <c r="L7686" s="5">
        <f t="shared" si="599"/>
        <v>20.065716780321846</v>
      </c>
      <c r="M7686">
        <v>5.7191159999999998E-2</v>
      </c>
      <c r="N7686">
        <v>0.76315107883141364</v>
      </c>
    </row>
    <row r="7687" spans="1:14" x14ac:dyDescent="0.3">
      <c r="A7687">
        <v>63.6875</v>
      </c>
      <c r="B7687" s="5">
        <v>654.93510000000003</v>
      </c>
      <c r="C7687" s="5">
        <v>1.0383020000000001</v>
      </c>
      <c r="D7687" s="5">
        <f t="shared" si="595"/>
        <v>5.861953325775608</v>
      </c>
      <c r="E7687" s="5">
        <v>2.465732</v>
      </c>
      <c r="F7687" s="5">
        <f t="shared" si="596"/>
        <v>9.5272634539890575</v>
      </c>
      <c r="G7687" s="5">
        <v>4.7169819999999998</v>
      </c>
      <c r="H7687" s="5">
        <f t="shared" si="597"/>
        <v>17.46201894582607</v>
      </c>
      <c r="I7687" s="5">
        <v>4.2322829999999998</v>
      </c>
      <c r="J7687" s="5">
        <f t="shared" si="598"/>
        <v>16.357110751337139</v>
      </c>
      <c r="K7687" s="5">
        <v>5.3314950000000003</v>
      </c>
      <c r="L7687" s="5">
        <f t="shared" si="599"/>
        <v>20.064636679763357</v>
      </c>
      <c r="M7687">
        <v>5.6349009999999998E-2</v>
      </c>
      <c r="N7687">
        <v>0.7519135435018649</v>
      </c>
    </row>
    <row r="7688" spans="1:14" x14ac:dyDescent="0.3">
      <c r="A7688">
        <v>63.695839999999997</v>
      </c>
      <c r="B7688" s="5">
        <v>655.01949999999999</v>
      </c>
      <c r="C7688" s="5">
        <v>1.038232</v>
      </c>
      <c r="D7688" s="5">
        <f t="shared" si="595"/>
        <v>5.8615581259851774</v>
      </c>
      <c r="E7688" s="5">
        <v>2.46543</v>
      </c>
      <c r="F7688" s="5">
        <f t="shared" si="596"/>
        <v>9.5260965657939476</v>
      </c>
      <c r="G7688" s="5">
        <v>4.7166439999999996</v>
      </c>
      <c r="H7688" s="5">
        <f t="shared" si="597"/>
        <v>17.460767687626717</v>
      </c>
      <c r="I7688" s="5">
        <v>4.2319250000000004</v>
      </c>
      <c r="J7688" s="5">
        <f t="shared" si="598"/>
        <v>16.355727137422623</v>
      </c>
      <c r="K7688" s="5">
        <v>5.3311890000000002</v>
      </c>
      <c r="L7688" s="5">
        <f t="shared" si="599"/>
        <v>20.063485074289844</v>
      </c>
      <c r="M7688">
        <v>5.6077910000000002E-2</v>
      </c>
      <c r="N7688">
        <v>0.74829602188713995</v>
      </c>
    </row>
    <row r="7689" spans="1:14" x14ac:dyDescent="0.3">
      <c r="A7689">
        <v>63.704180000000001</v>
      </c>
      <c r="B7689" s="5">
        <v>655.10400000000004</v>
      </c>
      <c r="C7689" s="5">
        <v>1.0382070000000001</v>
      </c>
      <c r="D7689" s="5">
        <f t="shared" si="595"/>
        <v>5.8614169832028802</v>
      </c>
      <c r="E7689" s="5">
        <v>2.465166</v>
      </c>
      <c r="F7689" s="5">
        <f t="shared" si="596"/>
        <v>9.5250765045902757</v>
      </c>
      <c r="G7689" s="5">
        <v>4.7163469999999998</v>
      </c>
      <c r="H7689" s="5">
        <f t="shared" si="597"/>
        <v>17.45966820926812</v>
      </c>
      <c r="I7689" s="5">
        <v>4.2315060000000004</v>
      </c>
      <c r="J7689" s="5">
        <f t="shared" si="598"/>
        <v>16.354107768064569</v>
      </c>
      <c r="K7689" s="5">
        <v>5.3308600000000004</v>
      </c>
      <c r="L7689" s="5">
        <f t="shared" si="599"/>
        <v>20.06224691023499</v>
      </c>
      <c r="M7689">
        <v>5.6454659999999997E-2</v>
      </c>
      <c r="N7689">
        <v>0.75332332276632719</v>
      </c>
    </row>
    <row r="7690" spans="1:14" x14ac:dyDescent="0.3">
      <c r="A7690">
        <v>63.712499999999999</v>
      </c>
      <c r="B7690" s="5">
        <v>655.18510000000003</v>
      </c>
      <c r="C7690" s="5">
        <v>1.0380199999999999</v>
      </c>
      <c r="D7690" s="5">
        <f t="shared" si="595"/>
        <v>5.8603612351912995</v>
      </c>
      <c r="E7690" s="5">
        <v>2.4647709999999998</v>
      </c>
      <c r="F7690" s="5">
        <f t="shared" si="596"/>
        <v>9.5235502766529621</v>
      </c>
      <c r="G7690" s="5">
        <v>4.7161109999999997</v>
      </c>
      <c r="H7690" s="5">
        <f t="shared" si="597"/>
        <v>17.458794549696975</v>
      </c>
      <c r="I7690" s="5">
        <v>4.231122</v>
      </c>
      <c r="J7690" s="5">
        <f t="shared" si="598"/>
        <v>16.352623668223298</v>
      </c>
      <c r="K7690" s="5">
        <v>5.3305899999999999</v>
      </c>
      <c r="L7690" s="5">
        <f t="shared" si="599"/>
        <v>20.061230787758358</v>
      </c>
      <c r="M7690">
        <v>5.7058449999999997E-2</v>
      </c>
      <c r="N7690">
        <v>0.76138021459869454</v>
      </c>
    </row>
    <row r="7691" spans="1:14" x14ac:dyDescent="0.3">
      <c r="A7691">
        <v>63.720820000000003</v>
      </c>
      <c r="B7691" s="5">
        <v>655.27049999999997</v>
      </c>
      <c r="C7691" s="5">
        <v>1.038025</v>
      </c>
      <c r="D7691" s="5">
        <f t="shared" si="595"/>
        <v>5.8603894637477589</v>
      </c>
      <c r="E7691" s="5">
        <v>2.4645160000000002</v>
      </c>
      <c r="F7691" s="5">
        <f t="shared" si="596"/>
        <v>9.5225649902630529</v>
      </c>
      <c r="G7691" s="5">
        <v>4.7157999999999998</v>
      </c>
      <c r="H7691" s="5">
        <f t="shared" si="597"/>
        <v>17.45764324407568</v>
      </c>
      <c r="I7691" s="5">
        <v>4.230791</v>
      </c>
      <c r="J7691" s="5">
        <f t="shared" si="598"/>
        <v>16.351344405078869</v>
      </c>
      <c r="K7691" s="5">
        <v>5.3303180000000001</v>
      </c>
      <c r="L7691" s="5">
        <f t="shared" si="599"/>
        <v>20.060207138448568</v>
      </c>
      <c r="M7691">
        <v>5.741052E-2</v>
      </c>
      <c r="N7691">
        <v>0.76607818890668511</v>
      </c>
    </row>
    <row r="7692" spans="1:14" x14ac:dyDescent="0.3">
      <c r="A7692">
        <v>63.729179999999999</v>
      </c>
      <c r="B7692" s="5">
        <v>655.35029999999995</v>
      </c>
      <c r="C7692" s="5">
        <v>1.0378769999999999</v>
      </c>
      <c r="D7692" s="5">
        <f t="shared" si="595"/>
        <v>5.8595538984765616</v>
      </c>
      <c r="E7692" s="5">
        <v>2.465652</v>
      </c>
      <c r="F7692" s="5">
        <f t="shared" si="596"/>
        <v>9.5269543445333991</v>
      </c>
      <c r="G7692" s="5">
        <v>4.7154389999999999</v>
      </c>
      <c r="H7692" s="5">
        <f t="shared" si="597"/>
        <v>17.456306841087617</v>
      </c>
      <c r="I7692" s="5">
        <v>4.2304550000000001</v>
      </c>
      <c r="J7692" s="5">
        <f t="shared" si="598"/>
        <v>16.350045817717756</v>
      </c>
      <c r="K7692" s="5">
        <v>5.3300340000000004</v>
      </c>
      <c r="L7692" s="5">
        <f t="shared" si="599"/>
        <v>20.05913832813982</v>
      </c>
      <c r="M7692">
        <v>5.7498019999999997E-2</v>
      </c>
      <c r="N7692">
        <v>0.76724577703390173</v>
      </c>
    </row>
    <row r="7693" spans="1:14" x14ac:dyDescent="0.3">
      <c r="A7693">
        <v>63.737499999999997</v>
      </c>
      <c r="B7693" s="5">
        <v>655.43340000000001</v>
      </c>
      <c r="C7693" s="5">
        <v>1.037749</v>
      </c>
      <c r="D7693" s="5">
        <f t="shared" si="595"/>
        <v>5.8588312474312021</v>
      </c>
      <c r="E7693" s="5">
        <v>2.464658</v>
      </c>
      <c r="F7693" s="5">
        <f t="shared" si="596"/>
        <v>9.523113659546846</v>
      </c>
      <c r="G7693" s="5">
        <v>4.7149799999999997</v>
      </c>
      <c r="H7693" s="5">
        <f t="shared" si="597"/>
        <v>17.454607647260687</v>
      </c>
      <c r="I7693" s="5">
        <v>4.2300820000000003</v>
      </c>
      <c r="J7693" s="5">
        <f t="shared" si="598"/>
        <v>16.348604231153193</v>
      </c>
      <c r="K7693" s="5">
        <v>5.3297439999999998</v>
      </c>
      <c r="L7693" s="5">
        <f t="shared" si="599"/>
        <v>20.058046937331586</v>
      </c>
      <c r="M7693">
        <v>5.7784599999999998E-2</v>
      </c>
      <c r="N7693">
        <v>0.77106986166816172</v>
      </c>
    </row>
    <row r="7694" spans="1:14" x14ac:dyDescent="0.3">
      <c r="A7694">
        <v>63.745840000000001</v>
      </c>
      <c r="B7694" s="5">
        <v>655.51940000000002</v>
      </c>
      <c r="C7694" s="5">
        <v>1.0378069999999999</v>
      </c>
      <c r="D7694" s="5">
        <f t="shared" si="595"/>
        <v>5.8591586986861293</v>
      </c>
      <c r="E7694" s="5">
        <v>2.4638200000000001</v>
      </c>
      <c r="F7694" s="5">
        <f t="shared" si="596"/>
        <v>9.5198757379988255</v>
      </c>
      <c r="G7694" s="5">
        <v>4.7146109999999997</v>
      </c>
      <c r="H7694" s="5">
        <f t="shared" si="597"/>
        <v>17.453241628693938</v>
      </c>
      <c r="I7694" s="5">
        <v>4.2296760000000004</v>
      </c>
      <c r="J7694" s="5">
        <f t="shared" si="598"/>
        <v>16.347035104758515</v>
      </c>
      <c r="K7694" s="5">
        <v>5.3294119999999996</v>
      </c>
      <c r="L7694" s="5">
        <f t="shared" si="599"/>
        <v>20.05679748302699</v>
      </c>
      <c r="M7694">
        <v>5.7894679999999997E-2</v>
      </c>
      <c r="N7694">
        <v>0.77253875425152185</v>
      </c>
    </row>
    <row r="7695" spans="1:14" x14ac:dyDescent="0.3">
      <c r="A7695">
        <v>63.754159999999999</v>
      </c>
      <c r="B7695" s="5">
        <v>655.60419999999999</v>
      </c>
      <c r="C7695" s="5">
        <v>1.0378849999999999</v>
      </c>
      <c r="D7695" s="5">
        <f t="shared" si="595"/>
        <v>5.859599064166896</v>
      </c>
      <c r="E7695" s="5">
        <v>2.463368</v>
      </c>
      <c r="F7695" s="5">
        <f t="shared" si="596"/>
        <v>9.5181292695743558</v>
      </c>
      <c r="G7695" s="5">
        <v>4.7142910000000002</v>
      </c>
      <c r="H7695" s="5">
        <f t="shared" si="597"/>
        <v>17.452057005546628</v>
      </c>
      <c r="I7695" s="5">
        <v>4.2293200000000004</v>
      </c>
      <c r="J7695" s="5">
        <f t="shared" si="598"/>
        <v>16.345659220530667</v>
      </c>
      <c r="K7695" s="5">
        <v>5.329129</v>
      </c>
      <c r="L7695" s="5">
        <f t="shared" si="599"/>
        <v>20.055732436134821</v>
      </c>
      <c r="M7695">
        <v>5.8123470000000003E-2</v>
      </c>
      <c r="N7695">
        <v>0.7755916969672465</v>
      </c>
    </row>
    <row r="7696" spans="1:14" x14ac:dyDescent="0.3">
      <c r="A7696">
        <v>63.762500000000003</v>
      </c>
      <c r="B7696" s="5">
        <v>655.68889999999999</v>
      </c>
      <c r="C7696" s="5">
        <v>1.037981</v>
      </c>
      <c r="D7696" s="5">
        <f t="shared" si="595"/>
        <v>5.8601410524509161</v>
      </c>
      <c r="E7696" s="5">
        <v>2.4630339999999999</v>
      </c>
      <c r="F7696" s="5">
        <f t="shared" si="596"/>
        <v>9.5168387375969825</v>
      </c>
      <c r="G7696" s="5">
        <v>4.7138840000000002</v>
      </c>
      <c r="H7696" s="5">
        <f t="shared" si="597"/>
        <v>17.450550312981136</v>
      </c>
      <c r="I7696" s="5">
        <v>4.2289589999999997</v>
      </c>
      <c r="J7696" s="5">
        <f t="shared" si="598"/>
        <v>16.344264012086139</v>
      </c>
      <c r="K7696" s="5">
        <v>5.3288200000000003</v>
      </c>
      <c r="L7696" s="5">
        <f t="shared" si="599"/>
        <v>20.054569540411567</v>
      </c>
      <c r="M7696">
        <v>5.8508360000000002E-2</v>
      </c>
      <c r="N7696">
        <v>0.7807276169019256</v>
      </c>
    </row>
    <row r="7697" spans="1:14" x14ac:dyDescent="0.3">
      <c r="A7697">
        <v>63.770820000000001</v>
      </c>
      <c r="B7697" s="5">
        <v>655.77200000000005</v>
      </c>
      <c r="C7697" s="5">
        <v>1.0380799999999999</v>
      </c>
      <c r="D7697" s="5">
        <f t="shared" si="595"/>
        <v>5.8606999778688111</v>
      </c>
      <c r="E7697" s="5">
        <v>2.4626100000000002</v>
      </c>
      <c r="F7697" s="5">
        <f t="shared" si="596"/>
        <v>9.5152004574819955</v>
      </c>
      <c r="G7697" s="5">
        <v>4.7134859999999996</v>
      </c>
      <c r="H7697" s="5">
        <f t="shared" si="597"/>
        <v>17.449076937941662</v>
      </c>
      <c r="I7697" s="5">
        <v>4.2286359999999998</v>
      </c>
      <c r="J7697" s="5">
        <f t="shared" si="598"/>
        <v>16.343015667688402</v>
      </c>
      <c r="K7697" s="5">
        <v>5.3285559999999998</v>
      </c>
      <c r="L7697" s="5">
        <f t="shared" si="599"/>
        <v>20.053575998434418</v>
      </c>
      <c r="M7697">
        <v>5.9174619999999997E-2</v>
      </c>
      <c r="N7697">
        <v>0.78961809993780419</v>
      </c>
    </row>
    <row r="7698" spans="1:14" x14ac:dyDescent="0.3">
      <c r="A7698">
        <v>63.779179999999997</v>
      </c>
      <c r="B7698" s="5">
        <v>655.8569</v>
      </c>
      <c r="C7698" s="5">
        <v>1.038062</v>
      </c>
      <c r="D7698" s="5">
        <f t="shared" si="595"/>
        <v>5.8605983550655587</v>
      </c>
      <c r="E7698" s="5">
        <v>2.462504</v>
      </c>
      <c r="F7698" s="5">
        <f t="shared" si="596"/>
        <v>9.5147908874532465</v>
      </c>
      <c r="G7698" s="5">
        <v>4.7132129999999997</v>
      </c>
      <c r="H7698" s="5">
        <f t="shared" si="597"/>
        <v>17.448066306319109</v>
      </c>
      <c r="I7698" s="5">
        <v>4.2282700000000002</v>
      </c>
      <c r="J7698" s="5">
        <f t="shared" si="598"/>
        <v>16.341601135027194</v>
      </c>
      <c r="K7698" s="5">
        <v>5.3282379999999998</v>
      </c>
      <c r="L7698" s="5">
        <f t="shared" si="599"/>
        <v>20.052379231961943</v>
      </c>
      <c r="M7698">
        <v>5.9584419999999999E-2</v>
      </c>
      <c r="N7698">
        <v>0.7950864155324715</v>
      </c>
    </row>
    <row r="7699" spans="1:14" x14ac:dyDescent="0.3">
      <c r="A7699">
        <v>63.787500000000001</v>
      </c>
      <c r="B7699" s="5">
        <v>655.94209999999998</v>
      </c>
      <c r="C7699" s="5">
        <v>1.03807</v>
      </c>
      <c r="D7699" s="5">
        <f t="shared" si="595"/>
        <v>5.8606435207558931</v>
      </c>
      <c r="E7699" s="5">
        <v>2.462072</v>
      </c>
      <c r="F7699" s="5">
        <f t="shared" si="596"/>
        <v>9.5131216963926928</v>
      </c>
      <c r="G7699" s="5">
        <v>4.7129120000000002</v>
      </c>
      <c r="H7699" s="5">
        <f t="shared" si="597"/>
        <v>17.446952020171167</v>
      </c>
      <c r="I7699" s="5">
        <v>4.2279299999999997</v>
      </c>
      <c r="J7699" s="5">
        <f t="shared" si="598"/>
        <v>16.340287088292733</v>
      </c>
      <c r="K7699" s="5">
        <v>5.327896</v>
      </c>
      <c r="L7699" s="5">
        <f t="shared" si="599"/>
        <v>20.051092143491548</v>
      </c>
      <c r="M7699">
        <v>5.9482680000000003E-2</v>
      </c>
      <c r="N7699">
        <v>0.7937288107774656</v>
      </c>
    </row>
    <row r="7700" spans="1:14" x14ac:dyDescent="0.3">
      <c r="A7700">
        <v>63.795819999999999</v>
      </c>
      <c r="B7700" s="5">
        <v>656.02499999999998</v>
      </c>
      <c r="C7700" s="5">
        <v>1.038003</v>
      </c>
      <c r="D7700" s="5">
        <f t="shared" si="595"/>
        <v>5.8602652580993375</v>
      </c>
      <c r="E7700" s="5">
        <v>2.4618169999999999</v>
      </c>
      <c r="F7700" s="5">
        <f t="shared" si="596"/>
        <v>9.5121364100027819</v>
      </c>
      <c r="G7700" s="5">
        <v>4.7126999999999999</v>
      </c>
      <c r="H7700" s="5">
        <f t="shared" si="597"/>
        <v>17.446167207336075</v>
      </c>
      <c r="I7700" s="5">
        <v>4.2274960000000004</v>
      </c>
      <c r="J7700" s="5">
        <f t="shared" si="598"/>
        <v>16.338609746284632</v>
      </c>
      <c r="K7700" s="5">
        <v>5.3275949999999996</v>
      </c>
      <c r="L7700" s="5">
        <f t="shared" si="599"/>
        <v>20.049959355100931</v>
      </c>
      <c r="M7700">
        <v>5.9449000000000002E-2</v>
      </c>
      <c r="N7700">
        <v>0.79327938942746945</v>
      </c>
    </row>
    <row r="7701" spans="1:14" x14ac:dyDescent="0.3">
      <c r="A7701">
        <v>63.804160000000003</v>
      </c>
      <c r="B7701" s="5">
        <v>656.11099999999999</v>
      </c>
      <c r="C7701" s="5">
        <v>1.038092</v>
      </c>
      <c r="D7701" s="5">
        <f t="shared" si="595"/>
        <v>5.8607677264043145</v>
      </c>
      <c r="E7701" s="5">
        <v>2.4615309999999999</v>
      </c>
      <c r="F7701" s="5">
        <f t="shared" si="596"/>
        <v>9.5110313436988037</v>
      </c>
      <c r="G7701" s="5">
        <v>4.7123939999999997</v>
      </c>
      <c r="H7701" s="5">
        <f t="shared" si="597"/>
        <v>17.445034411451456</v>
      </c>
      <c r="I7701" s="5">
        <v>4.2270709999999996</v>
      </c>
      <c r="J7701" s="5">
        <f t="shared" si="598"/>
        <v>16.336967187866556</v>
      </c>
      <c r="K7701" s="5">
        <v>5.3272890000000004</v>
      </c>
      <c r="L7701" s="5">
        <f t="shared" si="599"/>
        <v>20.048807749627422</v>
      </c>
      <c r="M7701">
        <v>5.965645E-2</v>
      </c>
      <c r="N7701">
        <v>0.79604757407879623</v>
      </c>
    </row>
    <row r="7702" spans="1:14" x14ac:dyDescent="0.3">
      <c r="A7702">
        <v>63.8125</v>
      </c>
      <c r="B7702" s="5">
        <v>656.19539999999995</v>
      </c>
      <c r="C7702" s="5">
        <v>1.0381290000000001</v>
      </c>
      <c r="D7702" s="5">
        <f t="shared" si="595"/>
        <v>5.8609766177221143</v>
      </c>
      <c r="E7702" s="5">
        <v>2.461201</v>
      </c>
      <c r="F7702" s="5">
        <f t="shared" si="596"/>
        <v>9.5097562671942129</v>
      </c>
      <c r="G7702" s="5">
        <v>4.7120860000000002</v>
      </c>
      <c r="H7702" s="5">
        <f t="shared" si="597"/>
        <v>17.443894211672166</v>
      </c>
      <c r="I7702" s="5">
        <v>4.2267380000000001</v>
      </c>
      <c r="J7702" s="5">
        <f t="shared" si="598"/>
        <v>16.335680195035454</v>
      </c>
      <c r="K7702" s="5">
        <v>5.3270619999999997</v>
      </c>
      <c r="L7702" s="5">
        <f t="shared" si="599"/>
        <v>20.047953454063734</v>
      </c>
      <c r="M7702">
        <v>5.978497E-2</v>
      </c>
      <c r="N7702">
        <v>0.79776252752005206</v>
      </c>
    </row>
    <row r="7703" spans="1:14" x14ac:dyDescent="0.3">
      <c r="A7703">
        <v>63.820839999999997</v>
      </c>
      <c r="B7703" s="5">
        <v>656.27710000000002</v>
      </c>
      <c r="C7703" s="5">
        <v>1.038084</v>
      </c>
      <c r="D7703" s="5">
        <f t="shared" si="595"/>
        <v>5.8607225607139792</v>
      </c>
      <c r="E7703" s="5">
        <v>2.460823</v>
      </c>
      <c r="F7703" s="5">
        <f t="shared" si="596"/>
        <v>9.508295725016227</v>
      </c>
      <c r="G7703" s="5">
        <v>4.7119460000000002</v>
      </c>
      <c r="H7703" s="5">
        <f t="shared" si="597"/>
        <v>17.443375939045218</v>
      </c>
      <c r="I7703" s="5">
        <v>4.2262979999999999</v>
      </c>
      <c r="J7703" s="5">
        <f t="shared" si="598"/>
        <v>16.333979663967334</v>
      </c>
      <c r="K7703" s="5">
        <v>5.3267920000000002</v>
      </c>
      <c r="L7703" s="5">
        <f t="shared" si="599"/>
        <v>20.04693733158711</v>
      </c>
      <c r="M7703">
        <v>6.0589799999999999E-2</v>
      </c>
      <c r="N7703">
        <v>0.80850206983351258</v>
      </c>
    </row>
    <row r="7704" spans="1:14" x14ac:dyDescent="0.3">
      <c r="A7704">
        <v>63.829180000000001</v>
      </c>
      <c r="B7704" s="5">
        <v>656.36450000000002</v>
      </c>
      <c r="C7704" s="5">
        <v>1.038117</v>
      </c>
      <c r="D7704" s="5">
        <f t="shared" si="595"/>
        <v>5.8609088691866109</v>
      </c>
      <c r="E7704" s="5">
        <v>2.4604460000000001</v>
      </c>
      <c r="F7704" s="5">
        <f t="shared" si="596"/>
        <v>9.506839046706439</v>
      </c>
      <c r="G7704" s="5">
        <v>4.7117399999999998</v>
      </c>
      <c r="H7704" s="5">
        <f t="shared" si="597"/>
        <v>17.44261333789413</v>
      </c>
      <c r="I7704" s="5">
        <v>4.2259969999999996</v>
      </c>
      <c r="J7704" s="5">
        <f t="shared" si="598"/>
        <v>16.332816346123</v>
      </c>
      <c r="K7704" s="5">
        <v>5.32653</v>
      </c>
      <c r="L7704" s="5">
        <f t="shared" si="599"/>
        <v>20.045951316443119</v>
      </c>
      <c r="M7704">
        <v>5.80489E-2</v>
      </c>
      <c r="N7704">
        <v>0.77459664500557168</v>
      </c>
    </row>
    <row r="7705" spans="1:14" x14ac:dyDescent="0.3">
      <c r="A7705">
        <v>63.837499999999999</v>
      </c>
      <c r="B7705" s="5">
        <v>656.45</v>
      </c>
      <c r="C7705" s="5">
        <v>1.038141</v>
      </c>
      <c r="D7705" s="5">
        <f t="shared" si="595"/>
        <v>5.8610443662576159</v>
      </c>
      <c r="E7705" s="5">
        <v>2.4601639999999998</v>
      </c>
      <c r="F7705" s="5">
        <f t="shared" si="596"/>
        <v>9.5057494358752415</v>
      </c>
      <c r="G7705" s="5">
        <v>4.7114529999999997</v>
      </c>
      <c r="H7705" s="5">
        <f t="shared" si="597"/>
        <v>17.441550879008883</v>
      </c>
      <c r="I7705" s="5">
        <v>4.2255820000000002</v>
      </c>
      <c r="J7705" s="5">
        <f t="shared" si="598"/>
        <v>16.331212436138294</v>
      </c>
      <c r="K7705" s="5">
        <v>5.3262600000000004</v>
      </c>
      <c r="L7705" s="5">
        <f t="shared" si="599"/>
        <v>20.044935193966491</v>
      </c>
      <c r="M7705">
        <v>5.6877530000000003E-2</v>
      </c>
      <c r="N7705">
        <v>0.75896604266753986</v>
      </c>
    </row>
    <row r="7706" spans="1:14" x14ac:dyDescent="0.3">
      <c r="A7706">
        <v>63.845820000000003</v>
      </c>
      <c r="B7706" s="5">
        <v>656.53300000000002</v>
      </c>
      <c r="C7706" s="5">
        <v>1.0382020000000001</v>
      </c>
      <c r="D7706" s="5">
        <f t="shared" si="595"/>
        <v>5.8613887546464207</v>
      </c>
      <c r="E7706" s="5">
        <v>2.4597479999999998</v>
      </c>
      <c r="F7706" s="5">
        <f t="shared" si="596"/>
        <v>9.5041420667058194</v>
      </c>
      <c r="G7706" s="5">
        <v>4.7112179999999997</v>
      </c>
      <c r="H7706" s="5">
        <f t="shared" si="597"/>
        <v>17.440680921385074</v>
      </c>
      <c r="I7706" s="5">
        <v>4.2251799999999999</v>
      </c>
      <c r="J7706" s="5">
        <f t="shared" si="598"/>
        <v>16.329658769116964</v>
      </c>
      <c r="K7706" s="5">
        <v>5.3259699999999999</v>
      </c>
      <c r="L7706" s="5">
        <f t="shared" si="599"/>
        <v>20.043843803158261</v>
      </c>
      <c r="M7706">
        <v>5.6837180000000001E-2</v>
      </c>
      <c r="N7706">
        <v>0.75842761774258904</v>
      </c>
    </row>
    <row r="7707" spans="1:14" x14ac:dyDescent="0.3">
      <c r="A7707">
        <v>63.854179999999999</v>
      </c>
      <c r="B7707" s="5">
        <v>656.61789999999996</v>
      </c>
      <c r="C7707" s="5">
        <v>1.0382039999999999</v>
      </c>
      <c r="D7707" s="5">
        <f t="shared" si="595"/>
        <v>5.8614000460690034</v>
      </c>
      <c r="E7707" s="5">
        <v>2.4582670000000002</v>
      </c>
      <c r="F7707" s="5">
        <f t="shared" si="596"/>
        <v>9.4984196779079468</v>
      </c>
      <c r="G7707" s="5">
        <v>4.7110200000000004</v>
      </c>
      <c r="H7707" s="5">
        <f t="shared" si="597"/>
        <v>17.439947935812675</v>
      </c>
      <c r="I7707" s="5">
        <v>4.2247560000000002</v>
      </c>
      <c r="J7707" s="5">
        <f t="shared" si="598"/>
        <v>16.328020075542231</v>
      </c>
      <c r="K7707" s="5">
        <v>5.3256790000000001</v>
      </c>
      <c r="L7707" s="5">
        <f t="shared" si="599"/>
        <v>20.042748648933447</v>
      </c>
      <c r="M7707">
        <v>5.6838590000000001E-2</v>
      </c>
      <c r="N7707">
        <v>0.75844643259126765</v>
      </c>
    </row>
    <row r="7708" spans="1:14" x14ac:dyDescent="0.3">
      <c r="A7708">
        <v>63.862499999999997</v>
      </c>
      <c r="B7708" s="5">
        <v>656.69929999999999</v>
      </c>
      <c r="C7708" s="5">
        <v>1.0380819999999999</v>
      </c>
      <c r="D7708" s="5">
        <f t="shared" si="595"/>
        <v>5.8607112692913947</v>
      </c>
      <c r="E7708" s="5">
        <v>2.4590399999999999</v>
      </c>
      <c r="F7708" s="5">
        <f t="shared" si="596"/>
        <v>9.5014064480232445</v>
      </c>
      <c r="G7708" s="5">
        <v>4.7107200000000002</v>
      </c>
      <c r="H7708" s="5">
        <f t="shared" si="597"/>
        <v>17.438837351612069</v>
      </c>
      <c r="I7708" s="5">
        <v>4.2243700000000004</v>
      </c>
      <c r="J7708" s="5">
        <f t="shared" si="598"/>
        <v>16.326528246014284</v>
      </c>
      <c r="K7708" s="5">
        <v>5.3254590000000004</v>
      </c>
      <c r="L7708" s="5">
        <f t="shared" si="599"/>
        <v>20.041920697285825</v>
      </c>
      <c r="M7708">
        <v>5.6930179999999997E-2</v>
      </c>
      <c r="N7708">
        <v>0.75966859712351653</v>
      </c>
    </row>
    <row r="7709" spans="1:14" x14ac:dyDescent="0.3">
      <c r="A7709">
        <v>63.870840000000001</v>
      </c>
      <c r="B7709" s="5">
        <v>656.78369999999995</v>
      </c>
      <c r="C7709" s="5">
        <v>1.0379160000000001</v>
      </c>
      <c r="D7709" s="5">
        <f t="shared" si="595"/>
        <v>5.8597740812169441</v>
      </c>
      <c r="E7709" s="5">
        <v>2.459578</v>
      </c>
      <c r="F7709" s="5">
        <f t="shared" si="596"/>
        <v>9.5034852091125472</v>
      </c>
      <c r="G7709" s="5">
        <v>4.7103659999999996</v>
      </c>
      <c r="H7709" s="5">
        <f t="shared" si="597"/>
        <v>17.43752686225535</v>
      </c>
      <c r="I7709" s="5">
        <v>4.2239329999999997</v>
      </c>
      <c r="J7709" s="5">
        <f t="shared" si="598"/>
        <v>16.324839309476168</v>
      </c>
      <c r="K7709" s="5">
        <v>5.3251530000000002</v>
      </c>
      <c r="L7709" s="5">
        <f t="shared" si="599"/>
        <v>20.040769091812312</v>
      </c>
      <c r="M7709">
        <v>5.6686899999999998E-2</v>
      </c>
      <c r="N7709">
        <v>0.75642230181392478</v>
      </c>
    </row>
    <row r="7710" spans="1:14" x14ac:dyDescent="0.3">
      <c r="A7710">
        <v>63.879159999999999</v>
      </c>
      <c r="B7710" s="5">
        <v>656.86609999999996</v>
      </c>
      <c r="C7710" s="5">
        <v>1.0377959999999999</v>
      </c>
      <c r="D7710" s="5">
        <f t="shared" si="595"/>
        <v>5.859096595861919</v>
      </c>
      <c r="E7710" s="5">
        <v>2.4593600000000002</v>
      </c>
      <c r="F7710" s="5">
        <f t="shared" si="596"/>
        <v>9.5026428858458782</v>
      </c>
      <c r="G7710" s="5">
        <v>4.7100819999999999</v>
      </c>
      <c r="H7710" s="5">
        <f t="shared" si="597"/>
        <v>17.436475509212109</v>
      </c>
      <c r="I7710" s="5">
        <v>4.223516</v>
      </c>
      <c r="J7710" s="5">
        <f t="shared" si="598"/>
        <v>16.32322766980479</v>
      </c>
      <c r="K7710" s="5">
        <v>5.3248170000000004</v>
      </c>
      <c r="L7710" s="5">
        <f t="shared" si="599"/>
        <v>20.039504583841396</v>
      </c>
      <c r="M7710">
        <v>5.6441869999999998E-2</v>
      </c>
      <c r="N7710">
        <v>0.75315265474178883</v>
      </c>
    </row>
    <row r="7711" spans="1:14" x14ac:dyDescent="0.3">
      <c r="A7711">
        <v>63.887500000000003</v>
      </c>
      <c r="B7711" s="5">
        <v>656.95060000000001</v>
      </c>
      <c r="C7711" s="5">
        <v>1.0377780000000001</v>
      </c>
      <c r="D7711" s="5">
        <f t="shared" si="595"/>
        <v>5.8589949730586666</v>
      </c>
      <c r="E7711" s="5">
        <v>2.458974</v>
      </c>
      <c r="F7711" s="5">
        <f t="shared" si="596"/>
        <v>9.5011514327223274</v>
      </c>
      <c r="G7711" s="5">
        <v>4.7098430000000002</v>
      </c>
      <c r="H7711" s="5">
        <f t="shared" si="597"/>
        <v>17.435590743798958</v>
      </c>
      <c r="I7711" s="5">
        <v>4.2231079999999999</v>
      </c>
      <c r="J7711" s="5">
        <f t="shared" si="598"/>
        <v>16.321650813723441</v>
      </c>
      <c r="K7711" s="5">
        <v>5.3245370000000003</v>
      </c>
      <c r="L7711" s="5">
        <f t="shared" si="599"/>
        <v>20.038450827198965</v>
      </c>
      <c r="M7711">
        <v>5.6175790000000003E-2</v>
      </c>
      <c r="N7711">
        <v>0.74960211932590526</v>
      </c>
    </row>
    <row r="7712" spans="1:14" x14ac:dyDescent="0.3">
      <c r="A7712">
        <v>63.895820000000001</v>
      </c>
      <c r="B7712" s="5">
        <v>657.03279999999995</v>
      </c>
      <c r="C7712" s="5">
        <v>1.037677</v>
      </c>
      <c r="D7712" s="5">
        <f t="shared" si="595"/>
        <v>5.8584247562181861</v>
      </c>
      <c r="E7712" s="5">
        <v>2.4585460000000001</v>
      </c>
      <c r="F7712" s="5">
        <f t="shared" si="596"/>
        <v>9.4994976971345562</v>
      </c>
      <c r="G7712" s="5">
        <v>4.7096369999999999</v>
      </c>
      <c r="H7712" s="5">
        <f t="shared" si="597"/>
        <v>17.434828142647877</v>
      </c>
      <c r="I7712" s="5">
        <v>4.2226910000000002</v>
      </c>
      <c r="J7712" s="5">
        <f t="shared" si="598"/>
        <v>16.320039174052063</v>
      </c>
      <c r="K7712" s="5">
        <v>5.3242130000000003</v>
      </c>
      <c r="L7712" s="5">
        <f t="shared" si="599"/>
        <v>20.03723148022701</v>
      </c>
      <c r="M7712">
        <v>5.6101320000000003E-2</v>
      </c>
      <c r="N7712">
        <v>0.74860840175066168</v>
      </c>
    </row>
    <row r="7713" spans="1:14" x14ac:dyDescent="0.3">
      <c r="A7713">
        <v>63.904179999999997</v>
      </c>
      <c r="B7713" s="5">
        <v>657.11659999999995</v>
      </c>
      <c r="C7713" s="5">
        <v>1.03765</v>
      </c>
      <c r="D7713" s="5">
        <f t="shared" si="595"/>
        <v>5.8582723220133053</v>
      </c>
      <c r="E7713" s="5">
        <v>2.4581249999999999</v>
      </c>
      <c r="F7713" s="5">
        <f t="shared" si="596"/>
        <v>9.4978710086241538</v>
      </c>
      <c r="G7713" s="5">
        <v>4.7093059999999998</v>
      </c>
      <c r="H7713" s="5">
        <f t="shared" si="597"/>
        <v>17.433602798079871</v>
      </c>
      <c r="I7713" s="5">
        <v>4.2222600000000003</v>
      </c>
      <c r="J7713" s="5">
        <f t="shared" si="598"/>
        <v>16.318373426573967</v>
      </c>
      <c r="K7713" s="5">
        <v>5.3238469999999998</v>
      </c>
      <c r="L7713" s="5">
        <f t="shared" si="599"/>
        <v>20.035854069758688</v>
      </c>
      <c r="M7713">
        <v>5.6080949999999997E-2</v>
      </c>
      <c r="N7713">
        <v>0.74833658723464547</v>
      </c>
    </row>
    <row r="7714" spans="1:14" x14ac:dyDescent="0.3">
      <c r="A7714">
        <v>63.912500000000001</v>
      </c>
      <c r="B7714" s="5">
        <v>657.2011</v>
      </c>
      <c r="C7714" s="5">
        <v>1.0376989999999999</v>
      </c>
      <c r="D7714" s="5">
        <f t="shared" si="595"/>
        <v>5.8585489618666076</v>
      </c>
      <c r="E7714" s="5">
        <v>2.4576220000000002</v>
      </c>
      <c r="F7714" s="5">
        <f t="shared" si="596"/>
        <v>9.4959274829217026</v>
      </c>
      <c r="G7714" s="5">
        <v>4.7089999999999996</v>
      </c>
      <c r="H7714" s="5">
        <f t="shared" si="597"/>
        <v>17.432470002195252</v>
      </c>
      <c r="I7714" s="5">
        <v>4.2218609999999996</v>
      </c>
      <c r="J7714" s="5">
        <f t="shared" si="598"/>
        <v>16.316831354082645</v>
      </c>
      <c r="K7714" s="5">
        <v>5.3235640000000002</v>
      </c>
      <c r="L7714" s="5">
        <f t="shared" si="599"/>
        <v>20.034789022866519</v>
      </c>
      <c r="M7714">
        <v>5.5896069999999999E-2</v>
      </c>
      <c r="N7714">
        <v>0.74586957360081907</v>
      </c>
    </row>
    <row r="7715" spans="1:14" x14ac:dyDescent="0.3">
      <c r="A7715">
        <v>63.920819999999999</v>
      </c>
      <c r="B7715" s="5">
        <v>657.28440000000001</v>
      </c>
      <c r="C7715" s="5">
        <v>1.0377460000000001</v>
      </c>
      <c r="D7715" s="5">
        <f t="shared" si="595"/>
        <v>5.8588143102973262</v>
      </c>
      <c r="E7715" s="5">
        <v>2.457389</v>
      </c>
      <c r="F7715" s="5">
        <f t="shared" si="596"/>
        <v>9.495027201632098</v>
      </c>
      <c r="G7715" s="5">
        <v>4.7086459999999999</v>
      </c>
      <c r="H7715" s="5">
        <f t="shared" si="597"/>
        <v>17.431159512838537</v>
      </c>
      <c r="I7715" s="5">
        <v>4.2214479999999996</v>
      </c>
      <c r="J7715" s="5">
        <f t="shared" si="598"/>
        <v>16.315235173784611</v>
      </c>
      <c r="K7715" s="5">
        <v>5.3232220000000003</v>
      </c>
      <c r="L7715" s="5">
        <f t="shared" si="599"/>
        <v>20.033501934396121</v>
      </c>
      <c r="M7715">
        <v>5.5823900000000003E-2</v>
      </c>
      <c r="N7715">
        <v>0.74490654691349079</v>
      </c>
    </row>
    <row r="7716" spans="1:14" x14ac:dyDescent="0.3">
      <c r="A7716">
        <v>63.929160000000003</v>
      </c>
      <c r="B7716" s="5">
        <v>657.36900000000003</v>
      </c>
      <c r="C7716" s="5">
        <v>1.0378019999999999</v>
      </c>
      <c r="D7716" s="5">
        <f t="shared" si="595"/>
        <v>5.8591304701296698</v>
      </c>
      <c r="E7716" s="5">
        <v>2.4573160000000001</v>
      </c>
      <c r="F7716" s="5">
        <f t="shared" si="596"/>
        <v>9.4947451392538103</v>
      </c>
      <c r="G7716" s="5">
        <v>4.7083389999999996</v>
      </c>
      <c r="H7716" s="5">
        <f t="shared" si="597"/>
        <v>17.430023015006583</v>
      </c>
      <c r="I7716" s="5">
        <v>4.221012</v>
      </c>
      <c r="J7716" s="5">
        <f t="shared" si="598"/>
        <v>16.313550102089838</v>
      </c>
      <c r="K7716" s="5">
        <v>5.3229369999999996</v>
      </c>
      <c r="L7716" s="5">
        <f t="shared" si="599"/>
        <v>20.03242936067079</v>
      </c>
      <c r="M7716">
        <v>5.6108890000000002E-2</v>
      </c>
      <c r="N7716">
        <v>0.74870941480349629</v>
      </c>
    </row>
    <row r="7717" spans="1:14" x14ac:dyDescent="0.3">
      <c r="A7717">
        <v>63.9375</v>
      </c>
      <c r="B7717" s="5">
        <v>657.45240000000001</v>
      </c>
      <c r="C7717" s="5">
        <v>1.0377959999999999</v>
      </c>
      <c r="D7717" s="5">
        <f t="shared" si="595"/>
        <v>5.859096595861919</v>
      </c>
      <c r="E7717" s="5">
        <v>2.4571670000000001</v>
      </c>
      <c r="F7717" s="5">
        <f t="shared" si="596"/>
        <v>9.4941694228926465</v>
      </c>
      <c r="G7717" s="5">
        <v>4.7080200000000003</v>
      </c>
      <c r="H7717" s="5">
        <f t="shared" si="597"/>
        <v>17.428842093806605</v>
      </c>
      <c r="I7717" s="5">
        <v>4.2206640000000002</v>
      </c>
      <c r="J7717" s="5">
        <f t="shared" si="598"/>
        <v>16.312205136608686</v>
      </c>
      <c r="K7717" s="5">
        <v>5.3226420000000001</v>
      </c>
      <c r="L7717" s="5">
        <f t="shared" si="599"/>
        <v>20.031319152779659</v>
      </c>
      <c r="M7717">
        <v>5.6112179999999998E-2</v>
      </c>
      <c r="N7717">
        <v>0.74875331611707951</v>
      </c>
    </row>
    <row r="7718" spans="1:14" x14ac:dyDescent="0.3">
      <c r="A7718">
        <v>63.945839999999997</v>
      </c>
      <c r="B7718" s="5">
        <v>657.53430000000003</v>
      </c>
      <c r="C7718" s="5">
        <v>1.037677</v>
      </c>
      <c r="D7718" s="5">
        <f t="shared" si="595"/>
        <v>5.8584247562181861</v>
      </c>
      <c r="E7718" s="5">
        <v>2.45689</v>
      </c>
      <c r="F7718" s="5">
        <f t="shared" si="596"/>
        <v>9.4930991314024293</v>
      </c>
      <c r="G7718" s="5">
        <v>4.7077799999999996</v>
      </c>
      <c r="H7718" s="5">
        <f t="shared" si="597"/>
        <v>17.427953626446115</v>
      </c>
      <c r="I7718" s="5">
        <v>4.2203179999999998</v>
      </c>
      <c r="J7718" s="5">
        <f t="shared" si="598"/>
        <v>16.310867900814205</v>
      </c>
      <c r="K7718" s="5">
        <v>5.3224210000000003</v>
      </c>
      <c r="L7718" s="5">
        <f t="shared" si="599"/>
        <v>20.030487437715458</v>
      </c>
      <c r="M7718">
        <v>5.6142009999999999E-2</v>
      </c>
      <c r="N7718">
        <v>0.74915136358947809</v>
      </c>
    </row>
    <row r="7719" spans="1:14" x14ac:dyDescent="0.3">
      <c r="A7719">
        <v>63.954180000000001</v>
      </c>
      <c r="B7719" s="5">
        <v>657.61739999999998</v>
      </c>
      <c r="C7719" s="5">
        <v>1.0375840000000001</v>
      </c>
      <c r="D7719" s="5">
        <f t="shared" si="595"/>
        <v>5.8578997050680428</v>
      </c>
      <c r="E7719" s="5">
        <v>2.4567199999999998</v>
      </c>
      <c r="F7719" s="5">
        <f t="shared" si="596"/>
        <v>9.4924422738091554</v>
      </c>
      <c r="G7719" s="5">
        <v>4.7074780000000001</v>
      </c>
      <c r="H7719" s="5">
        <f t="shared" si="597"/>
        <v>17.426835638350841</v>
      </c>
      <c r="I7719" s="5">
        <v>4.2200660000000001</v>
      </c>
      <c r="J7719" s="5">
        <f t="shared" si="598"/>
        <v>16.309893960293373</v>
      </c>
      <c r="K7719" s="5">
        <v>5.3221059999999998</v>
      </c>
      <c r="L7719" s="5">
        <f t="shared" si="599"/>
        <v>20.02930196149272</v>
      </c>
      <c r="M7719">
        <v>5.6451899999999999E-2</v>
      </c>
      <c r="N7719">
        <v>0.75328649370082867</v>
      </c>
    </row>
    <row r="7720" spans="1:14" x14ac:dyDescent="0.3">
      <c r="A7720">
        <v>63.962499999999999</v>
      </c>
      <c r="B7720" s="5">
        <v>657.69839999999999</v>
      </c>
      <c r="C7720" s="5">
        <v>1.037444</v>
      </c>
      <c r="D7720" s="5">
        <f t="shared" si="595"/>
        <v>5.8571093054871799</v>
      </c>
      <c r="E7720" s="5">
        <v>2.4565269999999999</v>
      </c>
      <c r="F7720" s="5">
        <f t="shared" si="596"/>
        <v>9.4916965472473809</v>
      </c>
      <c r="G7720" s="5">
        <v>4.70723</v>
      </c>
      <c r="H7720" s="5">
        <f t="shared" si="597"/>
        <v>17.425917555411672</v>
      </c>
      <c r="I7720" s="5">
        <v>4.2198099999999998</v>
      </c>
      <c r="J7720" s="5">
        <f t="shared" si="598"/>
        <v>16.308904560399192</v>
      </c>
      <c r="K7720" s="5">
        <v>5.3218779999999999</v>
      </c>
      <c r="L7720" s="5">
        <f t="shared" si="599"/>
        <v>20.028443902512457</v>
      </c>
      <c r="M7720">
        <v>5.6866260000000002E-2</v>
      </c>
      <c r="N7720">
        <v>0.75881565731675438</v>
      </c>
    </row>
    <row r="7721" spans="1:14" x14ac:dyDescent="0.3">
      <c r="A7721">
        <v>63.970820000000003</v>
      </c>
      <c r="B7721" s="5">
        <v>657.7826</v>
      </c>
      <c r="C7721" s="5">
        <v>1.0373289999999999</v>
      </c>
      <c r="D7721" s="5">
        <f t="shared" si="595"/>
        <v>5.8564600486886134</v>
      </c>
      <c r="E7721" s="5">
        <v>2.4564940000000002</v>
      </c>
      <c r="F7721" s="5">
        <f t="shared" si="596"/>
        <v>9.4915690395969214</v>
      </c>
      <c r="G7721" s="5">
        <v>4.7069400000000003</v>
      </c>
      <c r="H7721" s="5">
        <f t="shared" si="597"/>
        <v>17.424843990684419</v>
      </c>
      <c r="I7721" s="5">
        <v>4.2194609999999999</v>
      </c>
      <c r="J7721" s="5">
        <f t="shared" si="598"/>
        <v>16.307555730074704</v>
      </c>
      <c r="K7721" s="5">
        <v>5.3216479999999997</v>
      </c>
      <c r="L7721" s="5">
        <f t="shared" si="599"/>
        <v>20.027578316699028</v>
      </c>
      <c r="M7721">
        <v>5.7278099999999998E-2</v>
      </c>
      <c r="N7721">
        <v>0.76431119439461614</v>
      </c>
    </row>
    <row r="7722" spans="1:14" x14ac:dyDescent="0.3">
      <c r="A7722">
        <v>63.979179999999999</v>
      </c>
      <c r="B7722" s="5">
        <v>657.86710000000005</v>
      </c>
      <c r="C7722" s="5">
        <v>1.0373410000000001</v>
      </c>
      <c r="D7722" s="5">
        <f t="shared" si="595"/>
        <v>5.8565277972241168</v>
      </c>
      <c r="E7722" s="5">
        <v>2.4561639999999998</v>
      </c>
      <c r="F7722" s="5">
        <f t="shared" si="596"/>
        <v>9.4902939630923306</v>
      </c>
      <c r="G7722" s="5">
        <v>4.7067360000000003</v>
      </c>
      <c r="H7722" s="5">
        <f t="shared" si="597"/>
        <v>17.424088793428009</v>
      </c>
      <c r="I7722" s="5">
        <v>4.2190070000000004</v>
      </c>
      <c r="J7722" s="5">
        <f t="shared" si="598"/>
        <v>16.305801091199871</v>
      </c>
      <c r="K7722" s="5">
        <v>5.3213699999999999</v>
      </c>
      <c r="L7722" s="5">
        <f t="shared" si="599"/>
        <v>20.026532086889762</v>
      </c>
      <c r="M7722">
        <v>5.7115300000000001E-2</v>
      </c>
      <c r="N7722">
        <v>0.76213881328477773</v>
      </c>
    </row>
    <row r="7723" spans="1:14" x14ac:dyDescent="0.3">
      <c r="A7723">
        <v>63.987499999999997</v>
      </c>
      <c r="B7723" s="5">
        <v>657.95219999999995</v>
      </c>
      <c r="C7723" s="5">
        <v>1.0373209999999999</v>
      </c>
      <c r="D7723" s="5">
        <f t="shared" si="595"/>
        <v>5.8564148829982789</v>
      </c>
      <c r="E7723" s="5">
        <v>2.455317</v>
      </c>
      <c r="F7723" s="5">
        <f t="shared" si="596"/>
        <v>9.4870212667305491</v>
      </c>
      <c r="G7723" s="5">
        <v>4.7065260000000002</v>
      </c>
      <c r="H7723" s="5">
        <f t="shared" si="597"/>
        <v>17.42331138448758</v>
      </c>
      <c r="I7723" s="5">
        <v>4.2186599999999999</v>
      </c>
      <c r="J7723" s="5">
        <f t="shared" si="598"/>
        <v>16.304459990562055</v>
      </c>
      <c r="K7723" s="5">
        <v>5.3211139999999997</v>
      </c>
      <c r="L7723" s="5">
        <f t="shared" si="599"/>
        <v>20.025568652245255</v>
      </c>
      <c r="M7723">
        <v>5.7174419999999997E-2</v>
      </c>
      <c r="N7723">
        <v>0.7629277025428467</v>
      </c>
    </row>
    <row r="7724" spans="1:14" x14ac:dyDescent="0.3">
      <c r="A7724">
        <v>63.995840000000001</v>
      </c>
      <c r="B7724" s="5">
        <v>658.03470000000004</v>
      </c>
      <c r="C7724" s="5">
        <v>1.0373870000000001</v>
      </c>
      <c r="D7724" s="5">
        <f t="shared" si="595"/>
        <v>5.8567874999435432</v>
      </c>
      <c r="E7724" s="5">
        <v>2.4546420000000002</v>
      </c>
      <c r="F7724" s="5">
        <f t="shared" si="596"/>
        <v>9.4844131556984337</v>
      </c>
      <c r="G7724" s="5">
        <v>4.7062619999999997</v>
      </c>
      <c r="H7724" s="5">
        <f t="shared" si="597"/>
        <v>17.422334070391045</v>
      </c>
      <c r="I7724" s="5">
        <v>4.2183099999999998</v>
      </c>
      <c r="J7724" s="5">
        <f t="shared" si="598"/>
        <v>16.303107295394227</v>
      </c>
      <c r="K7724" s="5">
        <v>5.3208200000000003</v>
      </c>
      <c r="L7724" s="5">
        <f t="shared" si="599"/>
        <v>20.024462207770704</v>
      </c>
      <c r="M7724">
        <v>5.7591990000000003E-2</v>
      </c>
      <c r="N7724">
        <v>0.76849969996321088</v>
      </c>
    </row>
    <row r="7725" spans="1:14" x14ac:dyDescent="0.3">
      <c r="A7725">
        <v>64.004159999999999</v>
      </c>
      <c r="B7725" s="5">
        <v>658.11720000000003</v>
      </c>
      <c r="C7725" s="5">
        <v>1.037347</v>
      </c>
      <c r="D7725" s="5">
        <f t="shared" ref="D7725:D7788" si="600">(C7725/17.71256)*100</f>
        <v>5.8565616714918685</v>
      </c>
      <c r="E7725" s="5">
        <v>2.4543339999999998</v>
      </c>
      <c r="F7725" s="5">
        <f t="shared" si="596"/>
        <v>9.4832230842941474</v>
      </c>
      <c r="G7725" s="5">
        <v>4.7059499999999996</v>
      </c>
      <c r="H7725" s="5">
        <f t="shared" si="597"/>
        <v>17.421179062822414</v>
      </c>
      <c r="I7725" s="5">
        <v>4.2178969999999998</v>
      </c>
      <c r="J7725" s="5">
        <f t="shared" si="598"/>
        <v>16.301511115096194</v>
      </c>
      <c r="K7725" s="5">
        <v>5.3204140000000004</v>
      </c>
      <c r="L7725" s="5">
        <f t="shared" si="599"/>
        <v>20.022934260639179</v>
      </c>
      <c r="M7725">
        <v>5.7595800000000003E-2</v>
      </c>
      <c r="N7725">
        <v>0.76855054008623602</v>
      </c>
    </row>
    <row r="7726" spans="1:14" x14ac:dyDescent="0.3">
      <c r="A7726">
        <v>64.012500000000003</v>
      </c>
      <c r="B7726" s="5">
        <v>658.20050000000003</v>
      </c>
      <c r="C7726" s="5">
        <v>1.037193</v>
      </c>
      <c r="D7726" s="5">
        <f t="shared" si="600"/>
        <v>5.8556922319529194</v>
      </c>
      <c r="E7726" s="5">
        <v>2.4540860000000002</v>
      </c>
      <c r="F7726" s="5">
        <f t="shared" ref="F7726:F7789" si="601">(E7726/25.8808)*100</f>
        <v>9.4822648449816089</v>
      </c>
      <c r="G7726" s="5">
        <v>4.705654</v>
      </c>
      <c r="H7726" s="5">
        <f t="shared" ref="H7726:H7789" si="602">(G7726/27.01281)*100</f>
        <v>17.420083286411149</v>
      </c>
      <c r="I7726" s="5">
        <v>4.2175390000000004</v>
      </c>
      <c r="J7726" s="5">
        <f t="shared" ref="J7726:J7789" si="603">(I7726/25.87427)*100</f>
        <v>16.300127501181677</v>
      </c>
      <c r="K7726" s="5">
        <v>5.3201210000000003</v>
      </c>
      <c r="L7726" s="5">
        <f t="shared" ref="L7726:L7789" si="604">(K7726/26.5716)*100</f>
        <v>20.02183157958121</v>
      </c>
      <c r="M7726">
        <v>5.7445019999999999E-2</v>
      </c>
      <c r="N7726">
        <v>0.76653855222541623</v>
      </c>
    </row>
    <row r="7727" spans="1:14" x14ac:dyDescent="0.3">
      <c r="A7727">
        <v>64.020840000000007</v>
      </c>
      <c r="B7727" s="5">
        <v>658.2826</v>
      </c>
      <c r="C7727" s="5">
        <v>1.0370090000000001</v>
      </c>
      <c r="D7727" s="5">
        <f t="shared" si="600"/>
        <v>5.8546534210752146</v>
      </c>
      <c r="E7727" s="5">
        <v>2.4538359999999999</v>
      </c>
      <c r="F7727" s="5">
        <f t="shared" si="601"/>
        <v>9.4812988779326766</v>
      </c>
      <c r="G7727" s="5">
        <v>4.705362</v>
      </c>
      <c r="H7727" s="5">
        <f t="shared" si="602"/>
        <v>17.419002317789225</v>
      </c>
      <c r="I7727" s="5">
        <v>4.2170889999999996</v>
      </c>
      <c r="J7727" s="5">
        <f t="shared" si="603"/>
        <v>16.298388321680186</v>
      </c>
      <c r="K7727" s="5">
        <v>5.3197979999999996</v>
      </c>
      <c r="L7727" s="5">
        <f t="shared" si="604"/>
        <v>20.020615996025832</v>
      </c>
      <c r="M7727">
        <v>5.7596109999999999E-2</v>
      </c>
      <c r="N7727">
        <v>0.76855467668417243</v>
      </c>
    </row>
    <row r="7728" spans="1:14" x14ac:dyDescent="0.3">
      <c r="A7728">
        <v>64.029179999999997</v>
      </c>
      <c r="B7728" s="5">
        <v>658.36339999999996</v>
      </c>
      <c r="C7728" s="5">
        <v>1.036924</v>
      </c>
      <c r="D7728" s="5">
        <f t="shared" si="600"/>
        <v>5.8541735356154048</v>
      </c>
      <c r="E7728" s="5">
        <v>2.4535840000000002</v>
      </c>
      <c r="F7728" s="5">
        <f t="shared" si="601"/>
        <v>9.4803251831473538</v>
      </c>
      <c r="G7728" s="5">
        <v>4.7050179999999999</v>
      </c>
      <c r="H7728" s="5">
        <f t="shared" si="602"/>
        <v>17.41772884790586</v>
      </c>
      <c r="I7728" s="5">
        <v>4.216704</v>
      </c>
      <c r="J7728" s="5">
        <f t="shared" si="603"/>
        <v>16.296900356995579</v>
      </c>
      <c r="K7728" s="5">
        <v>5.3193989999999998</v>
      </c>
      <c r="L7728" s="5">
        <f t="shared" si="604"/>
        <v>20.019114392810369</v>
      </c>
      <c r="M7728">
        <v>5.7668850000000001E-2</v>
      </c>
      <c r="N7728">
        <v>0.76952530937415808</v>
      </c>
    </row>
    <row r="7729" spans="1:14" x14ac:dyDescent="0.3">
      <c r="A7729">
        <v>64.037499999999994</v>
      </c>
      <c r="B7729" s="5">
        <v>658.44659999999999</v>
      </c>
      <c r="C7729" s="5">
        <v>1.0368710000000001</v>
      </c>
      <c r="D7729" s="5">
        <f t="shared" si="600"/>
        <v>5.8538743129169371</v>
      </c>
      <c r="E7729" s="5">
        <v>2.4532660000000002</v>
      </c>
      <c r="F7729" s="5">
        <f t="shared" si="601"/>
        <v>9.4790964730611122</v>
      </c>
      <c r="G7729" s="5">
        <v>4.7046130000000002</v>
      </c>
      <c r="H7729" s="5">
        <f t="shared" si="602"/>
        <v>17.416229559235045</v>
      </c>
      <c r="I7729" s="5">
        <v>4.2163440000000003</v>
      </c>
      <c r="J7729" s="5">
        <f t="shared" si="603"/>
        <v>16.295509013394387</v>
      </c>
      <c r="K7729" s="5">
        <v>5.3190670000000004</v>
      </c>
      <c r="L7729" s="5">
        <f t="shared" si="604"/>
        <v>20.017864938505774</v>
      </c>
      <c r="M7729">
        <v>5.8202480000000001E-2</v>
      </c>
      <c r="N7729">
        <v>0.77664599568646242</v>
      </c>
    </row>
    <row r="7730" spans="1:14" x14ac:dyDescent="0.3">
      <c r="A7730">
        <v>64.045820000000006</v>
      </c>
      <c r="B7730" s="5">
        <v>658.52819999999997</v>
      </c>
      <c r="C7730" s="5">
        <v>1.036713</v>
      </c>
      <c r="D7730" s="5">
        <f t="shared" si="600"/>
        <v>5.8529822905328199</v>
      </c>
      <c r="E7730" s="5">
        <v>2.4528590000000001</v>
      </c>
      <c r="F7730" s="5">
        <f t="shared" si="601"/>
        <v>9.4775238787054494</v>
      </c>
      <c r="G7730" s="5">
        <v>4.7043160000000004</v>
      </c>
      <c r="H7730" s="5">
        <f t="shared" si="602"/>
        <v>17.415130080876441</v>
      </c>
      <c r="I7730" s="5">
        <v>4.2160060000000001</v>
      </c>
      <c r="J7730" s="5">
        <f t="shared" si="603"/>
        <v>16.294202696346602</v>
      </c>
      <c r="K7730" s="5">
        <v>5.3187199999999999</v>
      </c>
      <c r="L7730" s="5">
        <f t="shared" si="604"/>
        <v>20.016559032952475</v>
      </c>
      <c r="M7730">
        <v>5.7728099999999997E-2</v>
      </c>
      <c r="N7730">
        <v>0.77031593333458759</v>
      </c>
    </row>
    <row r="7731" spans="1:14" x14ac:dyDescent="0.3">
      <c r="A7731">
        <v>64.054180000000002</v>
      </c>
      <c r="B7731" s="5">
        <v>658.61059999999998</v>
      </c>
      <c r="C7731" s="5">
        <v>1.0365279999999999</v>
      </c>
      <c r="D7731" s="5">
        <f t="shared" si="600"/>
        <v>5.8519378339438228</v>
      </c>
      <c r="E7731" s="5">
        <v>2.4526140000000001</v>
      </c>
      <c r="F7731" s="5">
        <f t="shared" si="601"/>
        <v>9.4765772309974956</v>
      </c>
      <c r="G7731" s="5">
        <v>4.7040800000000003</v>
      </c>
      <c r="H7731" s="5">
        <f t="shared" si="602"/>
        <v>17.4142564213053</v>
      </c>
      <c r="I7731" s="5">
        <v>4.2156159999999998</v>
      </c>
      <c r="J7731" s="5">
        <f t="shared" si="603"/>
        <v>16.292695407445311</v>
      </c>
      <c r="K7731" s="5">
        <v>5.3183819999999997</v>
      </c>
      <c r="L7731" s="5">
        <f t="shared" si="604"/>
        <v>20.015286998148397</v>
      </c>
      <c r="M7731">
        <v>5.8350399999999997E-2</v>
      </c>
      <c r="N7731">
        <v>0.77861982009535247</v>
      </c>
    </row>
    <row r="7732" spans="1:14" x14ac:dyDescent="0.3">
      <c r="A7732">
        <v>64.0625</v>
      </c>
      <c r="B7732" s="5">
        <v>658.69389999999999</v>
      </c>
      <c r="C7732" s="5">
        <v>1.0364329999999999</v>
      </c>
      <c r="D7732" s="5">
        <f t="shared" si="600"/>
        <v>5.8514014913710941</v>
      </c>
      <c r="E7732" s="5">
        <v>2.4526659999999998</v>
      </c>
      <c r="F7732" s="5">
        <f t="shared" si="601"/>
        <v>9.4767781521436731</v>
      </c>
      <c r="G7732" s="5">
        <v>4.7037089999999999</v>
      </c>
      <c r="H7732" s="5">
        <f t="shared" si="602"/>
        <v>17.41288299884388</v>
      </c>
      <c r="I7732" s="5">
        <v>4.2152859999999999</v>
      </c>
      <c r="J7732" s="5">
        <f t="shared" si="603"/>
        <v>16.291420009144218</v>
      </c>
      <c r="K7732" s="5">
        <v>5.3180050000000003</v>
      </c>
      <c r="L7732" s="5">
        <f t="shared" si="604"/>
        <v>20.0138681900977</v>
      </c>
      <c r="M7732">
        <v>5.9771999999999999E-2</v>
      </c>
      <c r="N7732">
        <v>0.79758945759993771</v>
      </c>
    </row>
    <row r="7733" spans="1:14" x14ac:dyDescent="0.3">
      <c r="A7733">
        <v>64.070819999999998</v>
      </c>
      <c r="B7733" s="5">
        <v>658.78039999999999</v>
      </c>
      <c r="C7733" s="5">
        <v>1.036449</v>
      </c>
      <c r="D7733" s="5">
        <f t="shared" si="600"/>
        <v>5.8514918227517647</v>
      </c>
      <c r="E7733" s="5">
        <v>2.4524170000000001</v>
      </c>
      <c r="F7733" s="5">
        <f t="shared" si="601"/>
        <v>9.4758160489629368</v>
      </c>
      <c r="G7733" s="5">
        <v>4.7033100000000001</v>
      </c>
      <c r="H7733" s="5">
        <f t="shared" si="602"/>
        <v>17.411405921857074</v>
      </c>
      <c r="I7733" s="5">
        <v>4.2149320000000001</v>
      </c>
      <c r="J7733" s="5">
        <f t="shared" si="603"/>
        <v>16.29005185460305</v>
      </c>
      <c r="K7733" s="5">
        <v>5.3176420000000002</v>
      </c>
      <c r="L7733" s="5">
        <f t="shared" si="604"/>
        <v>20.012502069879119</v>
      </c>
      <c r="M7733">
        <v>5.9824750000000003E-2</v>
      </c>
      <c r="N7733">
        <v>0.79829334644234562</v>
      </c>
    </row>
    <row r="7734" spans="1:14" x14ac:dyDescent="0.3">
      <c r="A7734">
        <v>64.079179999999994</v>
      </c>
      <c r="B7734" s="5">
        <v>658.86260000000004</v>
      </c>
      <c r="C7734" s="5">
        <v>1.036402</v>
      </c>
      <c r="D7734" s="5">
        <f t="shared" si="600"/>
        <v>5.8512264743210469</v>
      </c>
      <c r="E7734" s="5">
        <v>2.4520149999999998</v>
      </c>
      <c r="F7734" s="5">
        <f t="shared" si="601"/>
        <v>9.4742627739482543</v>
      </c>
      <c r="G7734" s="5">
        <v>4.7030589999999997</v>
      </c>
      <c r="H7734" s="5">
        <f t="shared" si="602"/>
        <v>17.410476733075896</v>
      </c>
      <c r="I7734" s="5">
        <v>4.2145619999999999</v>
      </c>
      <c r="J7734" s="5">
        <f t="shared" si="603"/>
        <v>16.28862186256849</v>
      </c>
      <c r="K7734" s="5">
        <v>5.3173089999999998</v>
      </c>
      <c r="L7734" s="5">
        <f t="shared" si="604"/>
        <v>20.011248852157941</v>
      </c>
      <c r="M7734">
        <v>5.9623620000000002E-2</v>
      </c>
      <c r="N7734">
        <v>0.79560949501346467</v>
      </c>
    </row>
    <row r="7735" spans="1:14" x14ac:dyDescent="0.3">
      <c r="A7735">
        <v>64.087500000000006</v>
      </c>
      <c r="B7735" s="5">
        <v>658.94600000000003</v>
      </c>
      <c r="C7735" s="5">
        <v>1.0363439999999999</v>
      </c>
      <c r="D7735" s="5">
        <f t="shared" si="600"/>
        <v>5.8508990230661171</v>
      </c>
      <c r="E7735" s="5">
        <v>2.4516040000000001</v>
      </c>
      <c r="F7735" s="5">
        <f t="shared" si="601"/>
        <v>9.4726747241198126</v>
      </c>
      <c r="G7735" s="5">
        <v>4.7027599999999996</v>
      </c>
      <c r="H7735" s="5">
        <f t="shared" si="602"/>
        <v>17.409369850822625</v>
      </c>
      <c r="I7735" s="5">
        <v>4.2140789999999999</v>
      </c>
      <c r="J7735" s="5">
        <f t="shared" si="603"/>
        <v>16.286755143236892</v>
      </c>
      <c r="K7735" s="5">
        <v>5.3170159999999997</v>
      </c>
      <c r="L7735" s="5">
        <f t="shared" si="604"/>
        <v>20.010146171099972</v>
      </c>
      <c r="M7735">
        <v>5.9685960000000003E-2</v>
      </c>
      <c r="N7735">
        <v>0.79644135151461537</v>
      </c>
    </row>
    <row r="7736" spans="1:14" x14ac:dyDescent="0.3">
      <c r="A7736">
        <v>64.095820000000003</v>
      </c>
      <c r="B7736" s="5">
        <v>659.02739999999994</v>
      </c>
      <c r="C7736" s="5">
        <v>1.0362579999999999</v>
      </c>
      <c r="D7736" s="5">
        <f t="shared" si="600"/>
        <v>5.8504134918950168</v>
      </c>
      <c r="E7736" s="5">
        <v>2.4511539999999998</v>
      </c>
      <c r="F7736" s="5">
        <f t="shared" si="601"/>
        <v>9.4709359834317315</v>
      </c>
      <c r="G7736" s="5">
        <v>4.7024840000000001</v>
      </c>
      <c r="H7736" s="5">
        <f t="shared" si="602"/>
        <v>17.40834811335807</v>
      </c>
      <c r="I7736" s="5">
        <v>4.2137149999999997</v>
      </c>
      <c r="J7736" s="5">
        <f t="shared" si="603"/>
        <v>16.285348340262352</v>
      </c>
      <c r="K7736" s="5">
        <v>5.316757</v>
      </c>
      <c r="L7736" s="5">
        <f t="shared" si="604"/>
        <v>20.009171446205723</v>
      </c>
      <c r="M7736">
        <v>5.9944480000000001E-2</v>
      </c>
      <c r="N7736">
        <v>0.79989100731630725</v>
      </c>
    </row>
    <row r="7737" spans="1:14" x14ac:dyDescent="0.3">
      <c r="A7737">
        <v>64.104159999999993</v>
      </c>
      <c r="B7737" s="5">
        <v>659.11199999999997</v>
      </c>
      <c r="C7737" s="5">
        <v>1.0360959999999999</v>
      </c>
      <c r="D7737" s="5">
        <f t="shared" si="600"/>
        <v>5.8494988866657325</v>
      </c>
      <c r="E7737" s="5">
        <v>2.450726</v>
      </c>
      <c r="F7737" s="5">
        <f t="shared" si="601"/>
        <v>9.469282247843962</v>
      </c>
      <c r="G7737" s="5">
        <v>4.7022000000000004</v>
      </c>
      <c r="H7737" s="5">
        <f t="shared" si="602"/>
        <v>17.407296760314829</v>
      </c>
      <c r="I7737" s="5">
        <v>4.2133440000000002</v>
      </c>
      <c r="J7737" s="5">
        <f t="shared" si="603"/>
        <v>16.283914483384461</v>
      </c>
      <c r="K7737" s="5">
        <v>5.3165120000000003</v>
      </c>
      <c r="L7737" s="5">
        <f t="shared" si="604"/>
        <v>20.008249409143598</v>
      </c>
      <c r="M7737">
        <v>5.9804879999999998E-2</v>
      </c>
      <c r="N7737">
        <v>0.79802820385848505</v>
      </c>
    </row>
    <row r="7738" spans="1:14" x14ac:dyDescent="0.3">
      <c r="A7738">
        <v>64.112499999999997</v>
      </c>
      <c r="B7738" s="5">
        <v>659.19500000000005</v>
      </c>
      <c r="C7738" s="5">
        <v>1.035998</v>
      </c>
      <c r="D7738" s="5">
        <f t="shared" si="600"/>
        <v>5.8489456069591297</v>
      </c>
      <c r="E7738" s="5">
        <v>2.4502869999999999</v>
      </c>
      <c r="F7738" s="5">
        <f t="shared" si="601"/>
        <v>9.4675860097060358</v>
      </c>
      <c r="G7738" s="5">
        <v>4.7018589999999998</v>
      </c>
      <c r="H7738" s="5">
        <f t="shared" si="602"/>
        <v>17.406034396273469</v>
      </c>
      <c r="I7738" s="5">
        <v>4.2129289999999999</v>
      </c>
      <c r="J7738" s="5">
        <f t="shared" si="603"/>
        <v>16.282310573399752</v>
      </c>
      <c r="K7738" s="5">
        <v>5.3162599999999998</v>
      </c>
      <c r="L7738" s="5">
        <f t="shared" si="604"/>
        <v>20.007301028165408</v>
      </c>
      <c r="M7738">
        <v>5.9557909999999999E-2</v>
      </c>
      <c r="N7738">
        <v>0.79473266968958567</v>
      </c>
    </row>
    <row r="7739" spans="1:14" x14ac:dyDescent="0.3">
      <c r="A7739">
        <v>64.120840000000001</v>
      </c>
      <c r="B7739" s="5">
        <v>659.27859999999998</v>
      </c>
      <c r="C7739" s="5">
        <v>1.0359879999999999</v>
      </c>
      <c r="D7739" s="5">
        <f t="shared" si="600"/>
        <v>5.8488891498462108</v>
      </c>
      <c r="E7739" s="5">
        <v>2.4503370000000002</v>
      </c>
      <c r="F7739" s="5">
        <f t="shared" si="601"/>
        <v>9.4677792031158248</v>
      </c>
      <c r="G7739" s="5">
        <v>4.7015779999999996</v>
      </c>
      <c r="H7739" s="5">
        <f t="shared" si="602"/>
        <v>17.404994149072234</v>
      </c>
      <c r="I7739" s="5">
        <v>4.2125659999999998</v>
      </c>
      <c r="J7739" s="5">
        <f t="shared" si="603"/>
        <v>16.280907635268552</v>
      </c>
      <c r="K7739" s="5">
        <v>5.3160569999999998</v>
      </c>
      <c r="L7739" s="5">
        <f t="shared" si="604"/>
        <v>20.006537054599647</v>
      </c>
      <c r="M7739">
        <v>5.950805E-2</v>
      </c>
      <c r="N7739">
        <v>0.79406734461503692</v>
      </c>
    </row>
    <row r="7740" spans="1:14" x14ac:dyDescent="0.3">
      <c r="A7740">
        <v>64.129159999999999</v>
      </c>
      <c r="B7740" s="5">
        <v>659.36159999999995</v>
      </c>
      <c r="C7740" s="5">
        <v>1.035919</v>
      </c>
      <c r="D7740" s="5">
        <f t="shared" si="600"/>
        <v>5.8484995957670716</v>
      </c>
      <c r="E7740" s="5">
        <v>2.4501740000000001</v>
      </c>
      <c r="F7740" s="5">
        <f t="shared" si="601"/>
        <v>9.4671493925999197</v>
      </c>
      <c r="G7740" s="5">
        <v>4.7012960000000001</v>
      </c>
      <c r="H7740" s="5">
        <f t="shared" si="602"/>
        <v>17.403950199923663</v>
      </c>
      <c r="I7740" s="5">
        <v>4.2121620000000002</v>
      </c>
      <c r="J7740" s="5">
        <f t="shared" si="603"/>
        <v>16.279346238560549</v>
      </c>
      <c r="K7740" s="5">
        <v>5.3158320000000003</v>
      </c>
      <c r="L7740" s="5">
        <f t="shared" si="604"/>
        <v>20.005690285869125</v>
      </c>
      <c r="M7740">
        <v>5.9434059999999997E-2</v>
      </c>
      <c r="N7740">
        <v>0.79308003209466238</v>
      </c>
    </row>
    <row r="7741" spans="1:14" x14ac:dyDescent="0.3">
      <c r="A7741">
        <v>64.137500000000003</v>
      </c>
      <c r="B7741" s="5">
        <v>659.4425</v>
      </c>
      <c r="C7741" s="5">
        <v>1.0358750000000001</v>
      </c>
      <c r="D7741" s="5">
        <f t="shared" si="600"/>
        <v>5.8482511844702296</v>
      </c>
      <c r="E7741" s="5">
        <v>2.449738</v>
      </c>
      <c r="F7741" s="5">
        <f t="shared" si="601"/>
        <v>9.4654647460665817</v>
      </c>
      <c r="G7741" s="5">
        <v>4.7010560000000003</v>
      </c>
      <c r="H7741" s="5">
        <f t="shared" si="602"/>
        <v>17.403061732563181</v>
      </c>
      <c r="I7741" s="5">
        <v>4.2116699999999998</v>
      </c>
      <c r="J7741" s="5">
        <f t="shared" si="603"/>
        <v>16.27744473563892</v>
      </c>
      <c r="K7741" s="5">
        <v>5.315582</v>
      </c>
      <c r="L7741" s="5">
        <f t="shared" si="604"/>
        <v>20.004749431724097</v>
      </c>
      <c r="M7741">
        <v>5.9038069999999998E-2</v>
      </c>
      <c r="N7741">
        <v>0.78779599526613064</v>
      </c>
    </row>
    <row r="7742" spans="1:14" x14ac:dyDescent="0.3">
      <c r="A7742">
        <v>64.145840000000007</v>
      </c>
      <c r="B7742" s="5">
        <v>659.52390000000003</v>
      </c>
      <c r="C7742" s="5">
        <v>1.0358019999999999</v>
      </c>
      <c r="D7742" s="5">
        <f t="shared" si="600"/>
        <v>5.8478390475459214</v>
      </c>
      <c r="E7742" s="5">
        <v>2.449252</v>
      </c>
      <c r="F7742" s="5">
        <f t="shared" si="601"/>
        <v>9.4635869061234583</v>
      </c>
      <c r="G7742" s="5">
        <v>4.7007139999999996</v>
      </c>
      <c r="H7742" s="5">
        <f t="shared" si="602"/>
        <v>17.401795666574486</v>
      </c>
      <c r="I7742" s="5">
        <v>4.2112059999999998</v>
      </c>
      <c r="J7742" s="5">
        <f t="shared" si="603"/>
        <v>16.275651448330716</v>
      </c>
      <c r="K7742" s="5">
        <v>5.3153050000000004</v>
      </c>
      <c r="L7742" s="5">
        <f t="shared" si="604"/>
        <v>20.003706965331407</v>
      </c>
      <c r="M7742">
        <v>5.8718680000000002E-2</v>
      </c>
      <c r="N7742">
        <v>0.78353409844382516</v>
      </c>
    </row>
    <row r="7743" spans="1:14" x14ac:dyDescent="0.3">
      <c r="A7743">
        <v>64.154179999999997</v>
      </c>
      <c r="B7743" s="5">
        <v>659.60889999999995</v>
      </c>
      <c r="C7743" s="5">
        <v>1.0357240000000001</v>
      </c>
      <c r="D7743" s="5">
        <f t="shared" si="600"/>
        <v>5.8473986820651564</v>
      </c>
      <c r="E7743" s="5">
        <v>2.4485229999999998</v>
      </c>
      <c r="F7743" s="5">
        <f t="shared" si="601"/>
        <v>9.4607701462087714</v>
      </c>
      <c r="G7743" s="5">
        <v>4.7003510000000004</v>
      </c>
      <c r="H7743" s="5">
        <f t="shared" si="602"/>
        <v>17.400451859691753</v>
      </c>
      <c r="I7743" s="5">
        <v>4.2108169999999996</v>
      </c>
      <c r="J7743" s="5">
        <f t="shared" si="603"/>
        <v>16.274148024272762</v>
      </c>
      <c r="K7743" s="5">
        <v>5.3150820000000003</v>
      </c>
      <c r="L7743" s="5">
        <f t="shared" si="604"/>
        <v>20.002867723434044</v>
      </c>
      <c r="M7743">
        <v>5.8877939999999997E-2</v>
      </c>
      <c r="N7743">
        <v>0.78565924227400263</v>
      </c>
    </row>
    <row r="7744" spans="1:14" x14ac:dyDescent="0.3">
      <c r="A7744">
        <v>64.162499999999994</v>
      </c>
      <c r="B7744" s="5">
        <v>659.69259999999997</v>
      </c>
      <c r="C7744" s="5">
        <v>1.0357080000000001</v>
      </c>
      <c r="D7744" s="5">
        <f t="shared" si="600"/>
        <v>5.8473083506844867</v>
      </c>
      <c r="E7744" s="5">
        <v>2.4478240000000002</v>
      </c>
      <c r="F7744" s="5">
        <f t="shared" si="601"/>
        <v>9.4580693023399593</v>
      </c>
      <c r="G7744" s="5">
        <v>4.7000159999999997</v>
      </c>
      <c r="H7744" s="5">
        <f t="shared" si="602"/>
        <v>17.399211707334409</v>
      </c>
      <c r="I7744" s="5">
        <v>4.2103469999999996</v>
      </c>
      <c r="J7744" s="5">
        <f t="shared" si="603"/>
        <v>16.272331547904539</v>
      </c>
      <c r="K7744" s="5">
        <v>5.3149069999999998</v>
      </c>
      <c r="L7744" s="5">
        <f t="shared" si="604"/>
        <v>20.002209125532524</v>
      </c>
      <c r="M7744">
        <v>5.9205809999999998E-2</v>
      </c>
      <c r="N7744">
        <v>0.79003429506566569</v>
      </c>
    </row>
    <row r="7745" spans="1:14" x14ac:dyDescent="0.3">
      <c r="A7745">
        <v>64.170820000000006</v>
      </c>
      <c r="B7745" s="5">
        <v>659.7749</v>
      </c>
      <c r="C7745" s="5">
        <v>1.0356259999999999</v>
      </c>
      <c r="D7745" s="5">
        <f t="shared" si="600"/>
        <v>5.8468454023585519</v>
      </c>
      <c r="E7745" s="5">
        <v>2.4472740000000002</v>
      </c>
      <c r="F7745" s="5">
        <f t="shared" si="601"/>
        <v>9.4559441748323092</v>
      </c>
      <c r="G7745" s="5">
        <v>4.6996719999999996</v>
      </c>
      <c r="H7745" s="5">
        <f t="shared" si="602"/>
        <v>17.397938237451044</v>
      </c>
      <c r="I7745" s="5">
        <v>4.2098890000000004</v>
      </c>
      <c r="J7745" s="5">
        <f t="shared" si="603"/>
        <v>16.270561449656359</v>
      </c>
      <c r="K7745" s="5">
        <v>5.3146000000000004</v>
      </c>
      <c r="L7745" s="5">
        <f t="shared" si="604"/>
        <v>20.001053756642431</v>
      </c>
      <c r="M7745">
        <v>5.9251539999999998E-2</v>
      </c>
      <c r="N7745">
        <v>0.79064450998060987</v>
      </c>
    </row>
    <row r="7746" spans="1:14" x14ac:dyDescent="0.3">
      <c r="A7746">
        <v>64.179180000000002</v>
      </c>
      <c r="B7746" s="5">
        <v>659.85990000000004</v>
      </c>
      <c r="C7746" s="5">
        <v>1.0356190000000001</v>
      </c>
      <c r="D7746" s="5">
        <f t="shared" si="600"/>
        <v>5.8468058823795097</v>
      </c>
      <c r="E7746" s="5">
        <v>2.4469620000000001</v>
      </c>
      <c r="F7746" s="5">
        <f t="shared" si="601"/>
        <v>9.4547386479552404</v>
      </c>
      <c r="G7746" s="5">
        <v>4.6993830000000001</v>
      </c>
      <c r="H7746" s="5">
        <f t="shared" si="602"/>
        <v>17.396868374671126</v>
      </c>
      <c r="I7746" s="5">
        <v>4.2095279999999997</v>
      </c>
      <c r="J7746" s="5">
        <f t="shared" si="603"/>
        <v>16.269166241211831</v>
      </c>
      <c r="K7746" s="5">
        <v>5.3143140000000004</v>
      </c>
      <c r="L7746" s="5">
        <f t="shared" si="604"/>
        <v>19.999977419500521</v>
      </c>
      <c r="M7746">
        <v>5.9740380000000003E-2</v>
      </c>
      <c r="N7746">
        <v>0.79716752461042251</v>
      </c>
    </row>
    <row r="7747" spans="1:14" x14ac:dyDescent="0.3">
      <c r="A7747">
        <v>64.1875</v>
      </c>
      <c r="B7747" s="5">
        <v>659.9434</v>
      </c>
      <c r="C7747" s="5">
        <v>1.035671</v>
      </c>
      <c r="D7747" s="5">
        <f t="shared" si="600"/>
        <v>5.847099459366687</v>
      </c>
      <c r="E7747" s="5">
        <v>2.4467829999999999</v>
      </c>
      <c r="F7747" s="5">
        <f t="shared" si="601"/>
        <v>9.4540470155482037</v>
      </c>
      <c r="G7747" s="5">
        <v>4.6991740000000002</v>
      </c>
      <c r="H7747" s="5">
        <f t="shared" si="602"/>
        <v>17.396094667678039</v>
      </c>
      <c r="I7747" s="5">
        <v>4.2092039999999997</v>
      </c>
      <c r="J7747" s="5">
        <f t="shared" si="603"/>
        <v>16.267914031970758</v>
      </c>
      <c r="K7747" s="5">
        <v>5.3139580000000004</v>
      </c>
      <c r="L7747" s="5">
        <f t="shared" si="604"/>
        <v>19.998637643198002</v>
      </c>
      <c r="M7747">
        <v>5.9819020000000001E-2</v>
      </c>
      <c r="N7747">
        <v>0.79821688609984331</v>
      </c>
    </row>
    <row r="7748" spans="1:14" x14ac:dyDescent="0.3">
      <c r="A7748">
        <v>64.195819999999998</v>
      </c>
      <c r="B7748" s="5">
        <v>660.02779999999996</v>
      </c>
      <c r="C7748" s="5">
        <v>1.035566</v>
      </c>
      <c r="D7748" s="5">
        <f t="shared" si="600"/>
        <v>5.8465066596810393</v>
      </c>
      <c r="E7748" s="5">
        <v>2.4464990000000002</v>
      </c>
      <c r="F7748" s="5">
        <f t="shared" si="601"/>
        <v>9.4529496769806194</v>
      </c>
      <c r="G7748" s="5">
        <v>4.698906</v>
      </c>
      <c r="H7748" s="5">
        <f t="shared" si="602"/>
        <v>17.395102545792163</v>
      </c>
      <c r="I7748" s="5">
        <v>4.2088720000000004</v>
      </c>
      <c r="J7748" s="5">
        <f t="shared" si="603"/>
        <v>16.266630903982993</v>
      </c>
      <c r="K7748" s="5">
        <v>5.3137220000000003</v>
      </c>
      <c r="L7748" s="5">
        <f t="shared" si="604"/>
        <v>19.997749476885097</v>
      </c>
      <c r="M7748">
        <v>5.9252800000000001E-2</v>
      </c>
      <c r="N7748">
        <v>0.790661323249642</v>
      </c>
    </row>
    <row r="7749" spans="1:14" x14ac:dyDescent="0.3">
      <c r="A7749">
        <v>64.204179999999994</v>
      </c>
      <c r="B7749" s="5">
        <v>660.11059999999998</v>
      </c>
      <c r="C7749" s="5">
        <v>1.0354399999999999</v>
      </c>
      <c r="D7749" s="5">
        <f t="shared" si="600"/>
        <v>5.8457953000582634</v>
      </c>
      <c r="E7749" s="5">
        <v>2.4461930000000001</v>
      </c>
      <c r="F7749" s="5">
        <f t="shared" si="601"/>
        <v>9.4517673333127252</v>
      </c>
      <c r="G7749" s="5">
        <v>4.6986460000000001</v>
      </c>
      <c r="H7749" s="5">
        <f t="shared" si="602"/>
        <v>17.39414003948497</v>
      </c>
      <c r="I7749" s="5">
        <v>4.2085080000000001</v>
      </c>
      <c r="J7749" s="5">
        <f t="shared" si="603"/>
        <v>16.265224101008453</v>
      </c>
      <c r="K7749" s="5">
        <v>5.3134139999999999</v>
      </c>
      <c r="L7749" s="5">
        <f t="shared" si="604"/>
        <v>19.996590344578422</v>
      </c>
      <c r="M7749">
        <v>5.8667999999999998E-2</v>
      </c>
      <c r="N7749">
        <v>0.78285783140054133</v>
      </c>
    </row>
    <row r="7750" spans="1:14" x14ac:dyDescent="0.3">
      <c r="A7750">
        <v>64.212500000000006</v>
      </c>
      <c r="B7750" s="5">
        <v>660.19380000000001</v>
      </c>
      <c r="C7750" s="5">
        <v>1.035423</v>
      </c>
      <c r="D7750" s="5">
        <f t="shared" si="600"/>
        <v>5.8456993229663015</v>
      </c>
      <c r="E7750" s="5">
        <v>2.4459110000000002</v>
      </c>
      <c r="F7750" s="5">
        <f t="shared" si="601"/>
        <v>9.4506777224815313</v>
      </c>
      <c r="G7750" s="5">
        <v>4.6984180000000002</v>
      </c>
      <c r="H7750" s="5">
        <f t="shared" si="602"/>
        <v>17.393295995492508</v>
      </c>
      <c r="I7750" s="5">
        <v>4.2081460000000002</v>
      </c>
      <c r="J7750" s="5">
        <f t="shared" si="603"/>
        <v>16.263825027720593</v>
      </c>
      <c r="K7750" s="5">
        <v>5.3130860000000002</v>
      </c>
      <c r="L7750" s="5">
        <f t="shared" si="604"/>
        <v>19.995355943940147</v>
      </c>
      <c r="M7750">
        <v>5.8450370000000001E-2</v>
      </c>
      <c r="N7750">
        <v>0.77995380621052801</v>
      </c>
    </row>
    <row r="7751" spans="1:14" x14ac:dyDescent="0.3">
      <c r="A7751">
        <v>64.220820000000003</v>
      </c>
      <c r="B7751" s="5">
        <v>660.27819999999997</v>
      </c>
      <c r="C7751" s="5">
        <v>1.035434</v>
      </c>
      <c r="D7751" s="5">
        <f t="shared" si="600"/>
        <v>5.8457614257905126</v>
      </c>
      <c r="E7751" s="5">
        <v>2.445808</v>
      </c>
      <c r="F7751" s="5">
        <f t="shared" si="601"/>
        <v>9.4502797440573705</v>
      </c>
      <c r="G7751" s="5">
        <v>4.6981999999999999</v>
      </c>
      <c r="H7751" s="5">
        <f t="shared" si="602"/>
        <v>17.3924889709734</v>
      </c>
      <c r="I7751" s="5">
        <v>4.2078360000000004</v>
      </c>
      <c r="J7751" s="5">
        <f t="shared" si="603"/>
        <v>16.262626926286231</v>
      </c>
      <c r="K7751" s="5">
        <v>5.3127760000000004</v>
      </c>
      <c r="L7751" s="5">
        <f t="shared" si="604"/>
        <v>19.994189284800314</v>
      </c>
      <c r="M7751">
        <v>5.8570860000000002E-2</v>
      </c>
      <c r="N7751">
        <v>0.78156160842136613</v>
      </c>
    </row>
    <row r="7752" spans="1:14" x14ac:dyDescent="0.3">
      <c r="A7752">
        <v>64.229159999999993</v>
      </c>
      <c r="B7752" s="5">
        <v>660.36030000000005</v>
      </c>
      <c r="C7752" s="5">
        <v>1.0353559999999999</v>
      </c>
      <c r="D7752" s="5">
        <f t="shared" si="600"/>
        <v>5.8453210603097459</v>
      </c>
      <c r="E7752" s="5">
        <v>2.4455979999999999</v>
      </c>
      <c r="F7752" s="5">
        <f t="shared" si="601"/>
        <v>9.4494683317362682</v>
      </c>
      <c r="G7752" s="5">
        <v>4.6979620000000004</v>
      </c>
      <c r="H7752" s="5">
        <f t="shared" si="602"/>
        <v>17.391607907507588</v>
      </c>
      <c r="I7752" s="5">
        <v>4.2075089999999999</v>
      </c>
      <c r="J7752" s="5">
        <f t="shared" si="603"/>
        <v>16.261363122515149</v>
      </c>
      <c r="K7752" s="5">
        <v>5.3124960000000003</v>
      </c>
      <c r="L7752" s="5">
        <f t="shared" si="604"/>
        <v>19.993135528157886</v>
      </c>
      <c r="M7752">
        <v>5.8594939999999998E-2</v>
      </c>
      <c r="N7752">
        <v>0.78188292867397613</v>
      </c>
    </row>
    <row r="7753" spans="1:14" x14ac:dyDescent="0.3">
      <c r="A7753">
        <v>64.237499999999997</v>
      </c>
      <c r="B7753" s="5">
        <v>660.44560000000001</v>
      </c>
      <c r="C7753" s="5">
        <v>1.0352840000000001</v>
      </c>
      <c r="D7753" s="5">
        <f t="shared" si="600"/>
        <v>5.8449145690967317</v>
      </c>
      <c r="E7753" s="5">
        <v>2.4452419999999999</v>
      </c>
      <c r="F7753" s="5">
        <f t="shared" si="601"/>
        <v>9.4480927946585886</v>
      </c>
      <c r="G7753" s="5">
        <v>4.6977479999999998</v>
      </c>
      <c r="H7753" s="5">
        <f t="shared" si="602"/>
        <v>17.390815690777821</v>
      </c>
      <c r="I7753" s="5">
        <v>4.207033</v>
      </c>
      <c r="J7753" s="5">
        <f t="shared" si="603"/>
        <v>16.259523457086907</v>
      </c>
      <c r="K7753" s="5">
        <v>5.3122629999999997</v>
      </c>
      <c r="L7753" s="5">
        <f t="shared" si="604"/>
        <v>19.992258652094716</v>
      </c>
      <c r="M7753">
        <v>5.8395500000000003E-2</v>
      </c>
      <c r="N7753">
        <v>0.77922162837578079</v>
      </c>
    </row>
    <row r="7754" spans="1:14" x14ac:dyDescent="0.3">
      <c r="A7754">
        <v>64.245840000000001</v>
      </c>
      <c r="B7754" s="5">
        <v>660.52779999999996</v>
      </c>
      <c r="C7754" s="5">
        <v>1.0352140000000001</v>
      </c>
      <c r="D7754" s="5">
        <f t="shared" si="600"/>
        <v>5.8445193693063011</v>
      </c>
      <c r="E7754" s="5">
        <v>2.4449719999999999</v>
      </c>
      <c r="F7754" s="5">
        <f t="shared" si="601"/>
        <v>9.4470495502457403</v>
      </c>
      <c r="G7754" s="5">
        <v>4.6973960000000003</v>
      </c>
      <c r="H7754" s="5">
        <f t="shared" si="602"/>
        <v>17.389512605315772</v>
      </c>
      <c r="I7754" s="5">
        <v>4.2066559999999997</v>
      </c>
      <c r="J7754" s="5">
        <f t="shared" si="603"/>
        <v>16.258066411148992</v>
      </c>
      <c r="K7754" s="5">
        <v>5.3120050000000001</v>
      </c>
      <c r="L7754" s="5">
        <f t="shared" si="604"/>
        <v>19.99128769061705</v>
      </c>
      <c r="M7754">
        <v>5.8343140000000002E-2</v>
      </c>
      <c r="N7754">
        <v>0.77852294364045438</v>
      </c>
    </row>
    <row r="7755" spans="1:14" x14ac:dyDescent="0.3">
      <c r="A7755">
        <v>64.254159999999999</v>
      </c>
      <c r="B7755" s="5">
        <v>660.61239999999998</v>
      </c>
      <c r="C7755" s="5">
        <v>1.035247</v>
      </c>
      <c r="D7755" s="5">
        <f t="shared" si="600"/>
        <v>5.8447056777789319</v>
      </c>
      <c r="E7755" s="5">
        <v>2.4446560000000002</v>
      </c>
      <c r="F7755" s="5">
        <f t="shared" si="601"/>
        <v>9.4458285678958926</v>
      </c>
      <c r="G7755" s="5">
        <v>4.6970400000000003</v>
      </c>
      <c r="H7755" s="5">
        <f t="shared" si="602"/>
        <v>17.388194712064386</v>
      </c>
      <c r="I7755" s="5">
        <v>4.2063370000000004</v>
      </c>
      <c r="J7755" s="5">
        <f t="shared" si="603"/>
        <v>16.256833526124602</v>
      </c>
      <c r="K7755" s="5">
        <v>5.3117219999999996</v>
      </c>
      <c r="L7755" s="5">
        <f t="shared" si="604"/>
        <v>19.990222643724877</v>
      </c>
      <c r="M7755">
        <v>5.825383E-2</v>
      </c>
      <c r="N7755">
        <v>0.77733120311883463</v>
      </c>
    </row>
    <row r="7756" spans="1:14" x14ac:dyDescent="0.3">
      <c r="A7756">
        <v>64.262500000000003</v>
      </c>
      <c r="B7756" s="5">
        <v>660.69460000000004</v>
      </c>
      <c r="C7756" s="5">
        <v>1.0352490000000001</v>
      </c>
      <c r="D7756" s="5">
        <f t="shared" si="600"/>
        <v>5.8447169692015164</v>
      </c>
      <c r="E7756" s="5">
        <v>2.4443090000000001</v>
      </c>
      <c r="F7756" s="5">
        <f t="shared" si="601"/>
        <v>9.4444878056319741</v>
      </c>
      <c r="G7756" s="5">
        <v>4.6966760000000001</v>
      </c>
      <c r="H7756" s="5">
        <f t="shared" si="602"/>
        <v>17.386847203234314</v>
      </c>
      <c r="I7756" s="5">
        <v>4.2059740000000003</v>
      </c>
      <c r="J7756" s="5">
        <f t="shared" si="603"/>
        <v>16.255430587993402</v>
      </c>
      <c r="K7756" s="5">
        <v>5.3113840000000003</v>
      </c>
      <c r="L7756" s="5">
        <f t="shared" si="604"/>
        <v>19.988950608920803</v>
      </c>
      <c r="M7756">
        <v>5.7881679999999998E-2</v>
      </c>
      <c r="N7756">
        <v>0.77236528401547822</v>
      </c>
    </row>
    <row r="7757" spans="1:14" x14ac:dyDescent="0.3">
      <c r="A7757">
        <v>64.270840000000007</v>
      </c>
      <c r="B7757" s="5">
        <v>660.78060000000005</v>
      </c>
      <c r="C7757" s="5">
        <v>1.0351999999999999</v>
      </c>
      <c r="D7757" s="5">
        <f t="shared" si="600"/>
        <v>5.8444403293482132</v>
      </c>
      <c r="E7757" s="5">
        <v>2.4440200000000001</v>
      </c>
      <c r="F7757" s="5">
        <f t="shared" si="601"/>
        <v>9.4433711477234095</v>
      </c>
      <c r="G7757" s="5">
        <v>4.6962580000000003</v>
      </c>
      <c r="H7757" s="5">
        <f t="shared" si="602"/>
        <v>17.385299789248137</v>
      </c>
      <c r="I7757" s="5">
        <v>4.2055980000000002</v>
      </c>
      <c r="J7757" s="5">
        <f t="shared" si="603"/>
        <v>16.253977406898823</v>
      </c>
      <c r="K7757" s="5">
        <v>5.3110819999999999</v>
      </c>
      <c r="L7757" s="5">
        <f t="shared" si="604"/>
        <v>19.98781405711361</v>
      </c>
      <c r="M7757">
        <v>5.7551079999999998E-2</v>
      </c>
      <c r="N7757">
        <v>0.76795380247424594</v>
      </c>
    </row>
    <row r="7758" spans="1:14" x14ac:dyDescent="0.3">
      <c r="A7758">
        <v>64.279179999999997</v>
      </c>
      <c r="B7758" s="5">
        <v>660.86369999999999</v>
      </c>
      <c r="C7758" s="5">
        <v>1.0351939999999999</v>
      </c>
      <c r="D7758" s="5">
        <f t="shared" si="600"/>
        <v>5.8444064550804624</v>
      </c>
      <c r="E7758" s="5">
        <v>2.443994</v>
      </c>
      <c r="F7758" s="5">
        <f t="shared" si="601"/>
        <v>9.4432706871503189</v>
      </c>
      <c r="G7758" s="5">
        <v>4.696059</v>
      </c>
      <c r="H7758" s="5">
        <f t="shared" si="602"/>
        <v>17.3845631017284</v>
      </c>
      <c r="I7758" s="5">
        <v>4.2051759999999998</v>
      </c>
      <c r="J7758" s="5">
        <f t="shared" si="603"/>
        <v>16.252346443010758</v>
      </c>
      <c r="K7758" s="5">
        <v>5.3107660000000001</v>
      </c>
      <c r="L7758" s="5">
        <f t="shared" si="604"/>
        <v>19.986624817474297</v>
      </c>
      <c r="M7758">
        <v>5.7609920000000002E-2</v>
      </c>
      <c r="N7758">
        <v>0.76873895545030801</v>
      </c>
    </row>
    <row r="7759" spans="1:14" x14ac:dyDescent="0.3">
      <c r="A7759">
        <v>64.287499999999994</v>
      </c>
      <c r="B7759" s="5">
        <v>660.94839999999999</v>
      </c>
      <c r="C7759" s="5">
        <v>1.0352159999999999</v>
      </c>
      <c r="D7759" s="5">
        <f t="shared" si="600"/>
        <v>5.8445306607288829</v>
      </c>
      <c r="E7759" s="5">
        <v>2.4440369999999998</v>
      </c>
      <c r="F7759" s="5">
        <f t="shared" si="601"/>
        <v>9.4434368334827354</v>
      </c>
      <c r="G7759" s="5">
        <v>4.6957750000000003</v>
      </c>
      <c r="H7759" s="5">
        <f t="shared" si="602"/>
        <v>17.383511748685159</v>
      </c>
      <c r="I7759" s="5">
        <v>4.2047999999999996</v>
      </c>
      <c r="J7759" s="5">
        <f t="shared" si="603"/>
        <v>16.250893261916179</v>
      </c>
      <c r="K7759" s="5">
        <v>5.3103800000000003</v>
      </c>
      <c r="L7759" s="5">
        <f t="shared" si="604"/>
        <v>19.985172138674375</v>
      </c>
      <c r="M7759">
        <v>5.7527469999999997E-2</v>
      </c>
      <c r="N7759">
        <v>0.76763875383786206</v>
      </c>
    </row>
    <row r="7760" spans="1:14" x14ac:dyDescent="0.3">
      <c r="A7760">
        <v>64.295820000000006</v>
      </c>
      <c r="B7760" s="5">
        <v>661.0335</v>
      </c>
      <c r="C7760" s="5">
        <v>1.0352079999999999</v>
      </c>
      <c r="D7760" s="5">
        <f t="shared" si="600"/>
        <v>5.8444854950385485</v>
      </c>
      <c r="E7760" s="5">
        <v>2.4438529999999998</v>
      </c>
      <c r="F7760" s="5">
        <f t="shared" si="601"/>
        <v>9.4427258817347219</v>
      </c>
      <c r="G7760" s="5">
        <v>4.6954890000000002</v>
      </c>
      <c r="H7760" s="5">
        <f t="shared" si="602"/>
        <v>17.38245299174725</v>
      </c>
      <c r="I7760" s="5">
        <v>4.2044499999999996</v>
      </c>
      <c r="J7760" s="5">
        <f t="shared" si="603"/>
        <v>16.249540566748355</v>
      </c>
      <c r="K7760" s="5">
        <v>5.3100839999999998</v>
      </c>
      <c r="L7760" s="5">
        <f t="shared" si="604"/>
        <v>19.984058167366662</v>
      </c>
      <c r="M7760">
        <v>5.7299160000000002E-2</v>
      </c>
      <c r="N7760">
        <v>0.7645922161770069</v>
      </c>
    </row>
    <row r="7761" spans="1:14" x14ac:dyDescent="0.3">
      <c r="A7761">
        <v>64.304180000000002</v>
      </c>
      <c r="B7761" s="5">
        <v>661.11749999999995</v>
      </c>
      <c r="C7761" s="5">
        <v>1.0351250000000001</v>
      </c>
      <c r="D7761" s="5">
        <f t="shared" si="600"/>
        <v>5.8440169010013241</v>
      </c>
      <c r="E7761" s="5">
        <v>2.443489</v>
      </c>
      <c r="F7761" s="5">
        <f t="shared" si="601"/>
        <v>9.4413194337114774</v>
      </c>
      <c r="G7761" s="5">
        <v>4.6951219999999996</v>
      </c>
      <c r="H7761" s="5">
        <f t="shared" si="602"/>
        <v>17.381094377075172</v>
      </c>
      <c r="I7761" s="5">
        <v>4.204072</v>
      </c>
      <c r="J7761" s="5">
        <f t="shared" si="603"/>
        <v>16.248079655967107</v>
      </c>
      <c r="K7761" s="5">
        <v>5.3097880000000002</v>
      </c>
      <c r="L7761" s="5">
        <f t="shared" si="604"/>
        <v>19.982944196058952</v>
      </c>
      <c r="M7761">
        <v>5.7338470000000002E-2</v>
      </c>
      <c r="N7761">
        <v>0.76511676348307411</v>
      </c>
    </row>
    <row r="7762" spans="1:14" x14ac:dyDescent="0.3">
      <c r="A7762">
        <v>64.3125</v>
      </c>
      <c r="B7762" s="5">
        <v>661.19659999999999</v>
      </c>
      <c r="C7762" s="5">
        <v>1.035004</v>
      </c>
      <c r="D7762" s="5">
        <f t="shared" si="600"/>
        <v>5.8433337699350067</v>
      </c>
      <c r="E7762" s="5">
        <v>2.4431620000000001</v>
      </c>
      <c r="F7762" s="5">
        <f t="shared" si="601"/>
        <v>9.440055948811473</v>
      </c>
      <c r="G7762" s="5">
        <v>4.6947330000000003</v>
      </c>
      <c r="H7762" s="5">
        <f t="shared" si="602"/>
        <v>17.37965431956172</v>
      </c>
      <c r="I7762" s="5">
        <v>4.2036629999999997</v>
      </c>
      <c r="J7762" s="5">
        <f t="shared" si="603"/>
        <v>16.246498935042418</v>
      </c>
      <c r="K7762" s="5">
        <v>5.3094840000000003</v>
      </c>
      <c r="L7762" s="5">
        <f t="shared" si="604"/>
        <v>19.981800117418601</v>
      </c>
      <c r="M7762">
        <v>5.7514040000000002E-2</v>
      </c>
      <c r="N7762">
        <v>0.76745954574016484</v>
      </c>
    </row>
    <row r="7763" spans="1:14" x14ac:dyDescent="0.3">
      <c r="A7763">
        <v>64.320819999999998</v>
      </c>
      <c r="B7763" s="5">
        <v>661.27980000000002</v>
      </c>
      <c r="C7763" s="5">
        <v>1.0348109999999999</v>
      </c>
      <c r="D7763" s="5">
        <f t="shared" si="600"/>
        <v>5.8422441476556743</v>
      </c>
      <c r="E7763" s="5">
        <v>2.4428749999999999</v>
      </c>
      <c r="F7763" s="5">
        <f t="shared" si="601"/>
        <v>9.4389470186393005</v>
      </c>
      <c r="G7763" s="5">
        <v>4.6944189999999999</v>
      </c>
      <c r="H7763" s="5">
        <f t="shared" si="602"/>
        <v>17.378491908098415</v>
      </c>
      <c r="I7763" s="5">
        <v>4.2033019999999999</v>
      </c>
      <c r="J7763" s="5">
        <f t="shared" si="603"/>
        <v>16.24510372659789</v>
      </c>
      <c r="K7763" s="5">
        <v>5.3091970000000002</v>
      </c>
      <c r="L7763" s="5">
        <f t="shared" si="604"/>
        <v>19.980720016860108</v>
      </c>
      <c r="M7763">
        <v>5.75595E-2</v>
      </c>
      <c r="N7763">
        <v>0.76806615781174503</v>
      </c>
    </row>
    <row r="7764" spans="1:14" x14ac:dyDescent="0.3">
      <c r="A7764">
        <v>64.329179999999994</v>
      </c>
      <c r="B7764" s="5">
        <v>661.36279999999999</v>
      </c>
      <c r="C7764" s="5">
        <v>1.0346550000000001</v>
      </c>
      <c r="D7764" s="5">
        <f t="shared" si="600"/>
        <v>5.8413634166941435</v>
      </c>
      <c r="E7764" s="5">
        <v>2.4424649999999999</v>
      </c>
      <c r="F7764" s="5">
        <f t="shared" si="601"/>
        <v>9.4373628326790513</v>
      </c>
      <c r="G7764" s="5">
        <v>4.6941100000000002</v>
      </c>
      <c r="H7764" s="5">
        <f t="shared" si="602"/>
        <v>17.377348006371793</v>
      </c>
      <c r="I7764" s="5">
        <v>4.2029339999999999</v>
      </c>
      <c r="J7764" s="5">
        <f t="shared" si="603"/>
        <v>16.243681464250006</v>
      </c>
      <c r="K7764" s="5">
        <v>5.3089839999999997</v>
      </c>
      <c r="L7764" s="5">
        <f t="shared" si="604"/>
        <v>19.97991840912854</v>
      </c>
      <c r="M7764">
        <v>5.7196320000000002E-2</v>
      </c>
      <c r="N7764">
        <v>0.76321993317125869</v>
      </c>
    </row>
    <row r="7765" spans="1:14" x14ac:dyDescent="0.3">
      <c r="A7765">
        <v>64.337500000000006</v>
      </c>
      <c r="B7765" s="5">
        <v>661.44740000000002</v>
      </c>
      <c r="C7765" s="5">
        <v>1.034519</v>
      </c>
      <c r="D7765" s="5">
        <f t="shared" si="600"/>
        <v>5.8405955999584469</v>
      </c>
      <c r="E7765" s="5">
        <v>2.442069</v>
      </c>
      <c r="F7765" s="5">
        <f t="shared" si="601"/>
        <v>9.4358327408735434</v>
      </c>
      <c r="G7765" s="5">
        <v>4.6937730000000002</v>
      </c>
      <c r="H7765" s="5">
        <f t="shared" si="602"/>
        <v>17.376100450119779</v>
      </c>
      <c r="I7765" s="5">
        <v>4.2026300000000001</v>
      </c>
      <c r="J7765" s="5">
        <f t="shared" si="603"/>
        <v>16.242506551875667</v>
      </c>
      <c r="K7765" s="5">
        <v>5.30877</v>
      </c>
      <c r="L7765" s="5">
        <f t="shared" si="604"/>
        <v>19.979113037980401</v>
      </c>
      <c r="M7765">
        <v>5.6651079999999999E-2</v>
      </c>
      <c r="N7765">
        <v>0.75594432459430316</v>
      </c>
    </row>
    <row r="7766" spans="1:14" x14ac:dyDescent="0.3">
      <c r="A7766">
        <v>64.345820000000003</v>
      </c>
      <c r="B7766" s="5">
        <v>661.52859999999998</v>
      </c>
      <c r="C7766" s="5">
        <v>1.0343640000000001</v>
      </c>
      <c r="D7766" s="5">
        <f t="shared" si="600"/>
        <v>5.8397205147082074</v>
      </c>
      <c r="E7766" s="5">
        <v>2.4416630000000001</v>
      </c>
      <c r="F7766" s="5">
        <f t="shared" si="601"/>
        <v>9.4342640103860784</v>
      </c>
      <c r="G7766" s="5">
        <v>4.6935370000000001</v>
      </c>
      <c r="H7766" s="5">
        <f t="shared" si="602"/>
        <v>17.375226790548631</v>
      </c>
      <c r="I7766" s="5">
        <v>4.2022620000000002</v>
      </c>
      <c r="J7766" s="5">
        <f t="shared" si="603"/>
        <v>16.241084289527784</v>
      </c>
      <c r="K7766" s="5">
        <v>5.3085740000000001</v>
      </c>
      <c r="L7766" s="5">
        <f t="shared" si="604"/>
        <v>19.978375408330699</v>
      </c>
      <c r="M7766">
        <v>5.6300570000000001E-2</v>
      </c>
      <c r="N7766">
        <v>0.75126716671463778</v>
      </c>
    </row>
    <row r="7767" spans="1:14" x14ac:dyDescent="0.3">
      <c r="A7767">
        <v>64.354159999999993</v>
      </c>
      <c r="B7767" s="5">
        <v>661.61109999999996</v>
      </c>
      <c r="C7767" s="5">
        <v>1.0343439999999999</v>
      </c>
      <c r="D7767" s="5">
        <f t="shared" si="600"/>
        <v>5.8396076004823696</v>
      </c>
      <c r="E7767" s="5">
        <v>2.4413480000000001</v>
      </c>
      <c r="F7767" s="5">
        <f t="shared" si="601"/>
        <v>9.4330468919044232</v>
      </c>
      <c r="G7767" s="5">
        <v>4.6933619999999996</v>
      </c>
      <c r="H7767" s="5">
        <f t="shared" si="602"/>
        <v>17.374578949764942</v>
      </c>
      <c r="I7767" s="5">
        <v>4.2018370000000003</v>
      </c>
      <c r="J7767" s="5">
        <f t="shared" si="603"/>
        <v>16.239441731109711</v>
      </c>
      <c r="K7767" s="5">
        <v>5.3082609999999999</v>
      </c>
      <c r="L7767" s="5">
        <f t="shared" si="604"/>
        <v>19.977197458941124</v>
      </c>
      <c r="M7767">
        <v>5.5954179999999999E-2</v>
      </c>
      <c r="N7767">
        <v>0.74664498555593406</v>
      </c>
    </row>
    <row r="7768" spans="1:14" x14ac:dyDescent="0.3">
      <c r="A7768">
        <v>64.362499999999997</v>
      </c>
      <c r="B7768" s="5">
        <v>661.69489999999996</v>
      </c>
      <c r="C7768" s="5">
        <v>1.034308</v>
      </c>
      <c r="D7768" s="5">
        <f t="shared" si="600"/>
        <v>5.8394043548758621</v>
      </c>
      <c r="E7768" s="5">
        <v>2.4409999999999998</v>
      </c>
      <c r="F7768" s="5">
        <f t="shared" si="601"/>
        <v>9.4317022657723086</v>
      </c>
      <c r="G7768" s="5">
        <v>4.6931060000000002</v>
      </c>
      <c r="H7768" s="5">
        <f t="shared" si="602"/>
        <v>17.373631251247094</v>
      </c>
      <c r="I7768" s="5">
        <v>4.2014420000000001</v>
      </c>
      <c r="J7768" s="5">
        <f t="shared" si="603"/>
        <v>16.237915117991736</v>
      </c>
      <c r="K7768" s="5">
        <v>5.3079580000000002</v>
      </c>
      <c r="L7768" s="5">
        <f t="shared" si="604"/>
        <v>19.976057143717352</v>
      </c>
      <c r="M7768">
        <v>5.5643789999999999E-2</v>
      </c>
      <c r="N7768">
        <v>0.74250318351242794</v>
      </c>
    </row>
    <row r="7769" spans="1:14" x14ac:dyDescent="0.3">
      <c r="A7769">
        <v>64.370840000000001</v>
      </c>
      <c r="B7769" s="5">
        <v>661.77689999999996</v>
      </c>
      <c r="C7769" s="5">
        <v>1.034184</v>
      </c>
      <c r="D7769" s="5">
        <f t="shared" si="600"/>
        <v>5.8387042866756698</v>
      </c>
      <c r="E7769" s="5">
        <v>2.440623</v>
      </c>
      <c r="F7769" s="5">
        <f t="shared" si="601"/>
        <v>9.4302455874625206</v>
      </c>
      <c r="G7769" s="5">
        <v>4.6928130000000001</v>
      </c>
      <c r="H7769" s="5">
        <f t="shared" si="602"/>
        <v>17.372546580677835</v>
      </c>
      <c r="I7769" s="5">
        <v>4.2011079999999996</v>
      </c>
      <c r="J7769" s="5">
        <f t="shared" si="603"/>
        <v>16.236624260317296</v>
      </c>
      <c r="K7769" s="5">
        <v>5.30762</v>
      </c>
      <c r="L7769" s="5">
        <f t="shared" si="604"/>
        <v>19.974785108913277</v>
      </c>
      <c r="M7769">
        <v>5.556403E-2</v>
      </c>
      <c r="N7769">
        <v>0.74143887689497889</v>
      </c>
    </row>
    <row r="7770" spans="1:14" x14ac:dyDescent="0.3">
      <c r="A7770">
        <v>64.379159999999999</v>
      </c>
      <c r="B7770" s="5">
        <v>661.85929999999996</v>
      </c>
      <c r="C7770" s="5">
        <v>1.034198</v>
      </c>
      <c r="D7770" s="5">
        <f t="shared" si="600"/>
        <v>5.8387833266337559</v>
      </c>
      <c r="E7770" s="5">
        <v>2.4404530000000002</v>
      </c>
      <c r="F7770" s="5">
        <f t="shared" si="601"/>
        <v>9.4295887298692467</v>
      </c>
      <c r="G7770" s="5">
        <v>4.6924840000000003</v>
      </c>
      <c r="H7770" s="5">
        <f t="shared" si="602"/>
        <v>17.371328640004503</v>
      </c>
      <c r="I7770" s="5">
        <v>4.2007640000000004</v>
      </c>
      <c r="J7770" s="5">
        <f t="shared" si="603"/>
        <v>16.235294754209491</v>
      </c>
      <c r="K7770" s="5">
        <v>5.3072499999999998</v>
      </c>
      <c r="L7770" s="5">
        <f t="shared" si="604"/>
        <v>19.973392644778635</v>
      </c>
      <c r="M7770">
        <v>5.5636779999999997E-2</v>
      </c>
      <c r="N7770">
        <v>0.74240964302360746</v>
      </c>
    </row>
    <row r="7771" spans="1:14" x14ac:dyDescent="0.3">
      <c r="A7771">
        <v>64.387500000000003</v>
      </c>
      <c r="B7771" s="5">
        <v>661.9434</v>
      </c>
      <c r="C7771" s="5">
        <v>1.034206</v>
      </c>
      <c r="D7771" s="5">
        <f t="shared" si="600"/>
        <v>5.8388284923240903</v>
      </c>
      <c r="E7771" s="5">
        <v>2.4398409999999999</v>
      </c>
      <c r="F7771" s="5">
        <f t="shared" si="601"/>
        <v>9.4272240425334601</v>
      </c>
      <c r="G7771" s="5">
        <v>4.6920840000000004</v>
      </c>
      <c r="H7771" s="5">
        <f t="shared" si="602"/>
        <v>17.369847861070358</v>
      </c>
      <c r="I7771" s="5">
        <v>4.2004260000000002</v>
      </c>
      <c r="J7771" s="5">
        <f t="shared" si="603"/>
        <v>16.233988437161706</v>
      </c>
      <c r="K7771" s="5">
        <v>5.306959</v>
      </c>
      <c r="L7771" s="5">
        <f t="shared" si="604"/>
        <v>19.972297490553824</v>
      </c>
      <c r="M7771">
        <v>5.5749319999999998E-2</v>
      </c>
      <c r="N7771">
        <v>0.74391136151317283</v>
      </c>
    </row>
    <row r="7772" spans="1:14" x14ac:dyDescent="0.3">
      <c r="A7772">
        <v>64.395840000000007</v>
      </c>
      <c r="B7772" s="5">
        <v>662.02779999999996</v>
      </c>
      <c r="C7772" s="5">
        <v>1.0340959999999999</v>
      </c>
      <c r="D7772" s="5">
        <f t="shared" si="600"/>
        <v>5.8382074640819841</v>
      </c>
      <c r="E7772" s="5">
        <v>2.43885</v>
      </c>
      <c r="F7772" s="5">
        <f t="shared" si="601"/>
        <v>9.4233949491514934</v>
      </c>
      <c r="G7772" s="5">
        <v>4.691738</v>
      </c>
      <c r="H7772" s="5">
        <f t="shared" si="602"/>
        <v>17.368566987292326</v>
      </c>
      <c r="I7772" s="5">
        <v>4.2000780000000004</v>
      </c>
      <c r="J7772" s="5">
        <f t="shared" si="603"/>
        <v>16.232643471680554</v>
      </c>
      <c r="K7772" s="5">
        <v>5.306692</v>
      </c>
      <c r="L7772" s="5">
        <f t="shared" si="604"/>
        <v>19.971292658326938</v>
      </c>
      <c r="M7772">
        <v>5.6060319999999997E-2</v>
      </c>
      <c r="N7772">
        <v>0.74806130331390852</v>
      </c>
    </row>
    <row r="7773" spans="1:14" x14ac:dyDescent="0.3">
      <c r="A7773">
        <v>64.404179999999997</v>
      </c>
      <c r="B7773" s="5">
        <v>662.11120000000005</v>
      </c>
      <c r="C7773" s="5">
        <v>1.0340860000000001</v>
      </c>
      <c r="D7773" s="5">
        <f t="shared" si="600"/>
        <v>5.838151006969067</v>
      </c>
      <c r="E7773" s="5">
        <v>2.4383979999999998</v>
      </c>
      <c r="F7773" s="5">
        <f t="shared" si="601"/>
        <v>9.4216484807270238</v>
      </c>
      <c r="G7773" s="5">
        <v>4.6914559999999996</v>
      </c>
      <c r="H7773" s="5">
        <f t="shared" si="602"/>
        <v>17.367523038143755</v>
      </c>
      <c r="I7773" s="5">
        <v>4.1996539999999998</v>
      </c>
      <c r="J7773" s="5">
        <f t="shared" si="603"/>
        <v>16.231004778105817</v>
      </c>
      <c r="K7773" s="5">
        <v>5.3063919999999998</v>
      </c>
      <c r="L7773" s="5">
        <f t="shared" si="604"/>
        <v>19.970163633352904</v>
      </c>
      <c r="M7773">
        <v>5.6417540000000002E-2</v>
      </c>
      <c r="N7773">
        <v>0.75282799852310112</v>
      </c>
    </row>
    <row r="7774" spans="1:14" x14ac:dyDescent="0.3">
      <c r="A7774">
        <v>64.412499999999994</v>
      </c>
      <c r="B7774" s="5">
        <v>662.19399999999996</v>
      </c>
      <c r="C7774" s="5">
        <v>1.0341800000000001</v>
      </c>
      <c r="D7774" s="5">
        <f t="shared" si="600"/>
        <v>5.8386817038305026</v>
      </c>
      <c r="E7774" s="5">
        <v>2.4381400000000002</v>
      </c>
      <c r="F7774" s="5">
        <f t="shared" si="601"/>
        <v>9.4206516027325282</v>
      </c>
      <c r="G7774" s="5">
        <v>4.6911779999999998</v>
      </c>
      <c r="H7774" s="5">
        <f t="shared" si="602"/>
        <v>17.366493896784522</v>
      </c>
      <c r="I7774" s="5">
        <v>4.1992799999999999</v>
      </c>
      <c r="J7774" s="5">
        <f t="shared" si="603"/>
        <v>16.229559326697913</v>
      </c>
      <c r="K7774" s="5">
        <v>5.3060499999999999</v>
      </c>
      <c r="L7774" s="5">
        <f t="shared" si="604"/>
        <v>19.968876544882505</v>
      </c>
      <c r="M7774">
        <v>5.6426490000000003E-2</v>
      </c>
      <c r="N7774">
        <v>0.75294742610868493</v>
      </c>
    </row>
    <row r="7775" spans="1:14" x14ac:dyDescent="0.3">
      <c r="A7775">
        <v>64.420820000000006</v>
      </c>
      <c r="B7775" s="5">
        <v>662.27700000000004</v>
      </c>
      <c r="C7775" s="5">
        <v>1.0340290000000001</v>
      </c>
      <c r="D7775" s="5">
        <f t="shared" si="600"/>
        <v>5.8378292014254294</v>
      </c>
      <c r="E7775" s="5">
        <v>2.4378929999999999</v>
      </c>
      <c r="F7775" s="5">
        <f t="shared" si="601"/>
        <v>9.4196972272881823</v>
      </c>
      <c r="G7775" s="5">
        <v>4.6909159999999996</v>
      </c>
      <c r="H7775" s="5">
        <f t="shared" si="602"/>
        <v>17.365523986582659</v>
      </c>
      <c r="I7775" s="5">
        <v>4.1989470000000004</v>
      </c>
      <c r="J7775" s="5">
        <f t="shared" si="603"/>
        <v>16.228272333866816</v>
      </c>
      <c r="K7775" s="5">
        <v>5.3057759999999998</v>
      </c>
      <c r="L7775" s="5">
        <f t="shared" si="604"/>
        <v>19.967845368739557</v>
      </c>
      <c r="M7775">
        <v>5.6160839999999997E-2</v>
      </c>
      <c r="N7775">
        <v>0.74940262855445505</v>
      </c>
    </row>
    <row r="7776" spans="1:14" x14ac:dyDescent="0.3">
      <c r="A7776">
        <v>64.429180000000002</v>
      </c>
      <c r="B7776" s="5">
        <v>662.36120000000005</v>
      </c>
      <c r="C7776" s="5">
        <v>1.033738</v>
      </c>
      <c r="D7776" s="5">
        <f t="shared" si="600"/>
        <v>5.8361862994394942</v>
      </c>
      <c r="E7776" s="5">
        <v>2.437576</v>
      </c>
      <c r="F7776" s="5">
        <f t="shared" si="601"/>
        <v>9.4184723810701367</v>
      </c>
      <c r="G7776" s="5">
        <v>4.6906189999999999</v>
      </c>
      <c r="H7776" s="5">
        <f t="shared" si="602"/>
        <v>17.364424508224062</v>
      </c>
      <c r="I7776" s="5">
        <v>4.1984779999999997</v>
      </c>
      <c r="J7776" s="5">
        <f t="shared" si="603"/>
        <v>16.226459722341925</v>
      </c>
      <c r="K7776" s="5">
        <v>5.3055320000000004</v>
      </c>
      <c r="L7776" s="5">
        <f t="shared" si="604"/>
        <v>19.966927095094011</v>
      </c>
      <c r="M7776">
        <v>5.5956720000000001E-2</v>
      </c>
      <c r="N7776">
        <v>0.74667887897128415</v>
      </c>
    </row>
    <row r="7777" spans="1:14" x14ac:dyDescent="0.3">
      <c r="A7777">
        <v>64.4375</v>
      </c>
      <c r="B7777" s="5">
        <v>662.44460000000004</v>
      </c>
      <c r="C7777" s="5">
        <v>1.033622</v>
      </c>
      <c r="D7777" s="5">
        <f t="shared" si="600"/>
        <v>5.8355313969296363</v>
      </c>
      <c r="E7777" s="5">
        <v>2.4371659999999999</v>
      </c>
      <c r="F7777" s="5">
        <f t="shared" si="601"/>
        <v>9.4168881951098875</v>
      </c>
      <c r="G7777" s="5">
        <v>4.6902790000000003</v>
      </c>
      <c r="H7777" s="5">
        <f t="shared" si="602"/>
        <v>17.363165846130041</v>
      </c>
      <c r="I7777" s="5">
        <v>4.1981140000000003</v>
      </c>
      <c r="J7777" s="5">
        <f t="shared" si="603"/>
        <v>16.225052919367389</v>
      </c>
      <c r="K7777" s="5">
        <v>5.3052739999999998</v>
      </c>
      <c r="L7777" s="5">
        <f t="shared" si="604"/>
        <v>19.965956133616341</v>
      </c>
      <c r="M7777">
        <v>5.6427379999999999E-2</v>
      </c>
      <c r="N7777">
        <v>0.75295930214792184</v>
      </c>
    </row>
    <row r="7778" spans="1:14" x14ac:dyDescent="0.3">
      <c r="A7778">
        <v>64.445819999999998</v>
      </c>
      <c r="B7778" s="5">
        <v>662.52610000000004</v>
      </c>
      <c r="C7778" s="5">
        <v>1.0335620000000001</v>
      </c>
      <c r="D7778" s="5">
        <f t="shared" si="600"/>
        <v>5.8351926542521237</v>
      </c>
      <c r="E7778" s="5">
        <v>2.4369459999999998</v>
      </c>
      <c r="F7778" s="5">
        <f t="shared" si="601"/>
        <v>9.4160381441068264</v>
      </c>
      <c r="G7778" s="5">
        <v>4.6899660000000001</v>
      </c>
      <c r="H7778" s="5">
        <f t="shared" si="602"/>
        <v>17.362007136614071</v>
      </c>
      <c r="I7778" s="5">
        <v>4.197616</v>
      </c>
      <c r="J7778" s="5">
        <f t="shared" si="603"/>
        <v>16.22312822738574</v>
      </c>
      <c r="K7778" s="5">
        <v>5.304989</v>
      </c>
      <c r="L7778" s="5">
        <f t="shared" si="604"/>
        <v>19.96488355989101</v>
      </c>
      <c r="M7778">
        <v>5.6806879999999997E-2</v>
      </c>
      <c r="N7778">
        <v>0.75802329865396423</v>
      </c>
    </row>
    <row r="7779" spans="1:14" x14ac:dyDescent="0.3">
      <c r="A7779">
        <v>64.454179999999994</v>
      </c>
      <c r="B7779" s="5">
        <v>662.61</v>
      </c>
      <c r="C7779" s="5">
        <v>1.0334669999999999</v>
      </c>
      <c r="D7779" s="5">
        <f t="shared" si="600"/>
        <v>5.834656311679395</v>
      </c>
      <c r="E7779" s="5">
        <v>2.436652</v>
      </c>
      <c r="F7779" s="5">
        <f t="shared" si="601"/>
        <v>9.4149021668572832</v>
      </c>
      <c r="G7779" s="5">
        <v>4.6896899999999997</v>
      </c>
      <c r="H7779" s="5">
        <f t="shared" si="602"/>
        <v>17.360985399149513</v>
      </c>
      <c r="I7779" s="5">
        <v>4.1971559999999997</v>
      </c>
      <c r="J7779" s="5">
        <f t="shared" si="603"/>
        <v>16.221350399450881</v>
      </c>
      <c r="K7779" s="5">
        <v>5.3046480000000003</v>
      </c>
      <c r="L7779" s="5">
        <f t="shared" si="604"/>
        <v>19.963600234837195</v>
      </c>
      <c r="M7779">
        <v>5.6757639999999998E-2</v>
      </c>
      <c r="N7779">
        <v>0.7573662467752883</v>
      </c>
    </row>
    <row r="7780" spans="1:14" x14ac:dyDescent="0.3">
      <c r="A7780">
        <v>64.462500000000006</v>
      </c>
      <c r="B7780" s="5">
        <v>662.69619999999998</v>
      </c>
      <c r="C7780" s="5">
        <v>1.0334300000000001</v>
      </c>
      <c r="D7780" s="5">
        <f t="shared" si="600"/>
        <v>5.834447420361597</v>
      </c>
      <c r="E7780" s="5">
        <v>2.4362840000000001</v>
      </c>
      <c r="F7780" s="5">
        <f t="shared" si="601"/>
        <v>9.4134802633612562</v>
      </c>
      <c r="G7780" s="5">
        <v>4.6893979999999997</v>
      </c>
      <c r="H7780" s="5">
        <f t="shared" si="602"/>
        <v>17.359904430527589</v>
      </c>
      <c r="I7780" s="5">
        <v>4.196796</v>
      </c>
      <c r="J7780" s="5">
        <f t="shared" si="603"/>
        <v>16.219959055849692</v>
      </c>
      <c r="K7780" s="5">
        <v>5.3043100000000001</v>
      </c>
      <c r="L7780" s="5">
        <f t="shared" si="604"/>
        <v>19.96232820003312</v>
      </c>
      <c r="M7780">
        <v>5.6969980000000003E-2</v>
      </c>
      <c r="N7780">
        <v>0.76019968292309625</v>
      </c>
    </row>
    <row r="7781" spans="1:14" x14ac:dyDescent="0.3">
      <c r="A7781">
        <v>64.470820000000003</v>
      </c>
      <c r="B7781" s="5">
        <v>662.77919999999995</v>
      </c>
      <c r="C7781" s="5">
        <v>1.0333159999999999</v>
      </c>
      <c r="D7781" s="5">
        <f t="shared" si="600"/>
        <v>5.8338038092743227</v>
      </c>
      <c r="E7781" s="5">
        <v>2.4358979999999999</v>
      </c>
      <c r="F7781" s="5">
        <f t="shared" si="601"/>
        <v>9.4119888102377054</v>
      </c>
      <c r="G7781" s="5">
        <v>4.6890960000000002</v>
      </c>
      <c r="H7781" s="5">
        <f t="shared" si="602"/>
        <v>17.358786442432312</v>
      </c>
      <c r="I7781" s="5">
        <v>4.1965079999999997</v>
      </c>
      <c r="J7781" s="5">
        <f t="shared" si="603"/>
        <v>16.218845980968737</v>
      </c>
      <c r="K7781" s="5">
        <v>5.3039209999999999</v>
      </c>
      <c r="L7781" s="5">
        <f t="shared" si="604"/>
        <v>19.960864230983454</v>
      </c>
      <c r="M7781">
        <v>5.7384299999999999E-2</v>
      </c>
      <c r="N7781">
        <v>0.76572831278444942</v>
      </c>
    </row>
    <row r="7782" spans="1:14" x14ac:dyDescent="0.3">
      <c r="A7782">
        <v>64.479159999999993</v>
      </c>
      <c r="B7782" s="5">
        <v>662.86120000000005</v>
      </c>
      <c r="C7782" s="5">
        <v>1.033234</v>
      </c>
      <c r="D7782" s="5">
        <f t="shared" si="600"/>
        <v>5.8333408609483888</v>
      </c>
      <c r="E7782" s="5">
        <v>2.4355920000000002</v>
      </c>
      <c r="F7782" s="5">
        <f t="shared" si="601"/>
        <v>9.410806466569813</v>
      </c>
      <c r="G7782" s="5">
        <v>4.6888009999999998</v>
      </c>
      <c r="H7782" s="5">
        <f t="shared" si="602"/>
        <v>17.357694367968378</v>
      </c>
      <c r="I7782" s="5">
        <v>4.1961560000000002</v>
      </c>
      <c r="J7782" s="5">
        <f t="shared" si="603"/>
        <v>16.217485556114241</v>
      </c>
      <c r="K7782" s="5">
        <v>5.3035740000000002</v>
      </c>
      <c r="L7782" s="5">
        <f t="shared" si="604"/>
        <v>19.959558325430159</v>
      </c>
      <c r="M7782">
        <v>5.7585860000000003E-2</v>
      </c>
      <c r="N7782">
        <v>0.76841790207498417</v>
      </c>
    </row>
    <row r="7783" spans="1:14" x14ac:dyDescent="0.3">
      <c r="A7783">
        <v>64.487499999999997</v>
      </c>
      <c r="B7783" s="5">
        <v>662.94259999999997</v>
      </c>
      <c r="C7783" s="5">
        <v>1.033061</v>
      </c>
      <c r="D7783" s="5">
        <f t="shared" si="600"/>
        <v>5.8323641528948951</v>
      </c>
      <c r="E7783" s="5">
        <v>2.4352019999999999</v>
      </c>
      <c r="F7783" s="5">
        <f t="shared" si="601"/>
        <v>9.4092995579734779</v>
      </c>
      <c r="G7783" s="5">
        <v>4.688485</v>
      </c>
      <c r="H7783" s="5">
        <f t="shared" si="602"/>
        <v>17.356524552610409</v>
      </c>
      <c r="I7783" s="5">
        <v>4.1958580000000003</v>
      </c>
      <c r="J7783" s="5">
        <f t="shared" si="603"/>
        <v>16.216333832799922</v>
      </c>
      <c r="K7783" s="5">
        <v>5.3032500000000002</v>
      </c>
      <c r="L7783" s="5">
        <f t="shared" si="604"/>
        <v>19.958338978458205</v>
      </c>
      <c r="M7783">
        <v>5.7846479999999999E-2</v>
      </c>
      <c r="N7783">
        <v>0.77189557999172942</v>
      </c>
    </row>
    <row r="7784" spans="1:14" x14ac:dyDescent="0.3">
      <c r="A7784">
        <v>64.495840000000001</v>
      </c>
      <c r="B7784" s="5">
        <v>663.02589999999998</v>
      </c>
      <c r="C7784" s="5">
        <v>1.0327949999999999</v>
      </c>
      <c r="D7784" s="5">
        <f t="shared" si="600"/>
        <v>5.8308623936912563</v>
      </c>
      <c r="E7784" s="5">
        <v>2.4347159999999999</v>
      </c>
      <c r="F7784" s="5">
        <f t="shared" si="601"/>
        <v>9.4074217180303545</v>
      </c>
      <c r="G7784" s="5">
        <v>4.6880800000000002</v>
      </c>
      <c r="H7784" s="5">
        <f t="shared" si="602"/>
        <v>17.355025263939588</v>
      </c>
      <c r="I7784" s="5">
        <v>4.1954589999999996</v>
      </c>
      <c r="J7784" s="5">
        <f t="shared" si="603"/>
        <v>16.2147917603086</v>
      </c>
      <c r="K7784" s="5">
        <v>5.302988</v>
      </c>
      <c r="L7784" s="5">
        <f t="shared" si="604"/>
        <v>19.957352963314214</v>
      </c>
      <c r="M7784">
        <v>5.8143609999999998E-2</v>
      </c>
      <c r="N7784">
        <v>0.77586044239447094</v>
      </c>
    </row>
    <row r="7785" spans="1:14" x14ac:dyDescent="0.3">
      <c r="A7785">
        <v>64.504159999999999</v>
      </c>
      <c r="B7785" s="5">
        <v>663.10500000000002</v>
      </c>
      <c r="C7785" s="5">
        <v>1.0325800000000001</v>
      </c>
      <c r="D7785" s="5">
        <f t="shared" si="600"/>
        <v>5.8296485657635042</v>
      </c>
      <c r="E7785" s="5">
        <v>2.434453</v>
      </c>
      <c r="F7785" s="5">
        <f t="shared" si="601"/>
        <v>9.4064055206948769</v>
      </c>
      <c r="G7785" s="5">
        <v>4.6877209999999998</v>
      </c>
      <c r="H7785" s="5">
        <f t="shared" si="602"/>
        <v>17.353696264846192</v>
      </c>
      <c r="I7785" s="5">
        <v>4.1950380000000003</v>
      </c>
      <c r="J7785" s="5">
        <f t="shared" si="603"/>
        <v>16.213164661263875</v>
      </c>
      <c r="K7785" s="5">
        <v>5.3027629999999997</v>
      </c>
      <c r="L7785" s="5">
        <f t="shared" si="604"/>
        <v>19.956506194583689</v>
      </c>
      <c r="M7785">
        <v>5.827918E-2</v>
      </c>
      <c r="N7785">
        <v>0.7776694700791198</v>
      </c>
    </row>
    <row r="7786" spans="1:14" x14ac:dyDescent="0.3">
      <c r="A7786">
        <v>64.512500000000003</v>
      </c>
      <c r="B7786" s="5">
        <v>663.18700000000001</v>
      </c>
      <c r="C7786" s="5">
        <v>1.0324230000000001</v>
      </c>
      <c r="D7786" s="5">
        <f t="shared" si="600"/>
        <v>5.8287621890906793</v>
      </c>
      <c r="E7786" s="5">
        <v>2.434418</v>
      </c>
      <c r="F7786" s="5">
        <f t="shared" si="601"/>
        <v>9.4062702853080271</v>
      </c>
      <c r="G7786" s="5">
        <v>4.6874060000000002</v>
      </c>
      <c r="H7786" s="5">
        <f t="shared" si="602"/>
        <v>17.352530151435559</v>
      </c>
      <c r="I7786" s="5">
        <v>4.1946089999999998</v>
      </c>
      <c r="J7786" s="5">
        <f t="shared" si="603"/>
        <v>16.211506643472454</v>
      </c>
      <c r="K7786" s="5">
        <v>5.3024760000000004</v>
      </c>
      <c r="L7786" s="5">
        <f t="shared" si="604"/>
        <v>19.955426094025203</v>
      </c>
      <c r="M7786">
        <v>5.8323779999999999E-2</v>
      </c>
      <c r="N7786">
        <v>0.77826460642739248</v>
      </c>
    </row>
    <row r="7787" spans="1:14" x14ac:dyDescent="0.3">
      <c r="A7787">
        <v>64.520840000000007</v>
      </c>
      <c r="B7787" s="5">
        <v>663.26969999999994</v>
      </c>
      <c r="C7787" s="5">
        <v>1.0322229999999999</v>
      </c>
      <c r="D7787" s="5">
        <f t="shared" si="600"/>
        <v>5.8276330468323039</v>
      </c>
      <c r="E7787" s="5">
        <v>2.4343520000000001</v>
      </c>
      <c r="F7787" s="5">
        <f t="shared" si="601"/>
        <v>9.40601527000711</v>
      </c>
      <c r="G7787" s="5">
        <v>4.687074</v>
      </c>
      <c r="H7787" s="5">
        <f t="shared" si="602"/>
        <v>17.351301104920218</v>
      </c>
      <c r="I7787" s="5">
        <v>4.194229</v>
      </c>
      <c r="J7787" s="5">
        <f t="shared" si="603"/>
        <v>16.210038003004527</v>
      </c>
      <c r="K7787" s="5">
        <v>5.3022600000000004</v>
      </c>
      <c r="L7787" s="5">
        <f t="shared" si="604"/>
        <v>19.954613196043898</v>
      </c>
      <c r="M7787">
        <v>5.8383749999999998E-2</v>
      </c>
      <c r="N7787">
        <v>0.77906483797012593</v>
      </c>
    </row>
    <row r="7788" spans="1:14" x14ac:dyDescent="0.3">
      <c r="A7788">
        <v>64.529179999999997</v>
      </c>
      <c r="B7788" s="5">
        <v>663.3528</v>
      </c>
      <c r="C7788" s="5">
        <v>1.032089</v>
      </c>
      <c r="D7788" s="5">
        <f t="shared" si="600"/>
        <v>5.8268765215191936</v>
      </c>
      <c r="E7788" s="5">
        <v>2.4340269999999999</v>
      </c>
      <c r="F7788" s="5">
        <f t="shared" si="601"/>
        <v>9.4047595128434978</v>
      </c>
      <c r="G7788" s="5">
        <v>4.6868259999999999</v>
      </c>
      <c r="H7788" s="5">
        <f t="shared" si="602"/>
        <v>17.350383021981049</v>
      </c>
      <c r="I7788" s="5">
        <v>4.1938019999999998</v>
      </c>
      <c r="J7788" s="5">
        <f t="shared" si="603"/>
        <v>16.208387714899782</v>
      </c>
      <c r="K7788" s="5">
        <v>5.302028</v>
      </c>
      <c r="L7788" s="5">
        <f t="shared" si="604"/>
        <v>19.95374008339731</v>
      </c>
      <c r="M7788">
        <v>5.8729070000000001E-2</v>
      </c>
      <c r="N7788">
        <v>0.78367274119401698</v>
      </c>
    </row>
    <row r="7789" spans="1:14" x14ac:dyDescent="0.3">
      <c r="A7789">
        <v>64.537499999999994</v>
      </c>
      <c r="B7789" s="5">
        <v>663.43690000000004</v>
      </c>
      <c r="C7789" s="5">
        <v>1.0320590000000001</v>
      </c>
      <c r="D7789" s="5">
        <f t="shared" ref="D7789:D7852" si="605">(C7789/17.71256)*100</f>
        <v>5.8267071501804368</v>
      </c>
      <c r="E7789" s="5">
        <v>2.4337840000000002</v>
      </c>
      <c r="F7789" s="5">
        <f t="shared" si="601"/>
        <v>9.4038205928719361</v>
      </c>
      <c r="G7789" s="5">
        <v>4.6865500000000004</v>
      </c>
      <c r="H7789" s="5">
        <f t="shared" si="602"/>
        <v>17.349361284516498</v>
      </c>
      <c r="I7789" s="5">
        <v>4.1933879999999997</v>
      </c>
      <c r="J7789" s="5">
        <f t="shared" si="603"/>
        <v>16.206787669758413</v>
      </c>
      <c r="K7789" s="5">
        <v>5.3017620000000001</v>
      </c>
      <c r="L7789" s="5">
        <f t="shared" si="604"/>
        <v>19.952739014587003</v>
      </c>
      <c r="M7789">
        <v>5.8974409999999998E-2</v>
      </c>
      <c r="N7789">
        <v>0.78694652486408934</v>
      </c>
    </row>
    <row r="7790" spans="1:14" x14ac:dyDescent="0.3">
      <c r="A7790">
        <v>64.545820000000006</v>
      </c>
      <c r="B7790" s="5">
        <v>663.52080000000001</v>
      </c>
      <c r="C7790" s="5">
        <v>1.0319879999999999</v>
      </c>
      <c r="D7790" s="5">
        <f t="shared" si="605"/>
        <v>5.8263063046787131</v>
      </c>
      <c r="E7790" s="5">
        <v>2.4335300000000002</v>
      </c>
      <c r="F7790" s="5">
        <f t="shared" ref="F7790:F7853" si="606">(E7790/25.8808)*100</f>
        <v>9.4028391703502212</v>
      </c>
      <c r="G7790" s="5">
        <v>4.6862529999999998</v>
      </c>
      <c r="H7790" s="5">
        <f t="shared" ref="H7790:H7853" si="607">(G7790/27.01281)*100</f>
        <v>17.34826180615789</v>
      </c>
      <c r="I7790" s="5">
        <v>4.1930059999999996</v>
      </c>
      <c r="J7790" s="5">
        <f t="shared" ref="J7790:J7853" si="608">(I7790/25.87427)*100</f>
        <v>16.205311299603814</v>
      </c>
      <c r="K7790" s="5">
        <v>5.3015140000000001</v>
      </c>
      <c r="L7790" s="5">
        <f t="shared" ref="L7790:L7853" si="609">(K7790/26.5716)*100</f>
        <v>19.951805687275137</v>
      </c>
      <c r="M7790">
        <v>5.909594E-2</v>
      </c>
      <c r="N7790">
        <v>0.78856820469381095</v>
      </c>
    </row>
    <row r="7791" spans="1:14" x14ac:dyDescent="0.3">
      <c r="A7791">
        <v>64.554180000000002</v>
      </c>
      <c r="B7791" s="5">
        <v>663.60500000000002</v>
      </c>
      <c r="C7791" s="5">
        <v>1.031847</v>
      </c>
      <c r="D7791" s="5">
        <f t="shared" si="605"/>
        <v>5.8255102593865589</v>
      </c>
      <c r="E7791" s="5">
        <v>2.4332009999999999</v>
      </c>
      <c r="F7791" s="5">
        <f t="shared" si="606"/>
        <v>9.4015679577138265</v>
      </c>
      <c r="G7791" s="5">
        <v>4.685778</v>
      </c>
      <c r="H7791" s="5">
        <f t="shared" si="607"/>
        <v>17.346503381173598</v>
      </c>
      <c r="I7791" s="5">
        <v>4.1926839999999999</v>
      </c>
      <c r="J7791" s="5">
        <f t="shared" si="608"/>
        <v>16.204066820049416</v>
      </c>
      <c r="K7791" s="5">
        <v>5.3011790000000003</v>
      </c>
      <c r="L7791" s="5">
        <f t="shared" si="609"/>
        <v>19.950544942720803</v>
      </c>
      <c r="M7791">
        <v>5.9126779999999997E-2</v>
      </c>
      <c r="N7791">
        <v>0.78897972946916362</v>
      </c>
    </row>
    <row r="7792" spans="1:14" x14ac:dyDescent="0.3">
      <c r="A7792">
        <v>64.5625</v>
      </c>
      <c r="B7792" s="5">
        <v>663.68740000000003</v>
      </c>
      <c r="C7792" s="5">
        <v>1.031925</v>
      </c>
      <c r="D7792" s="5">
        <f t="shared" si="605"/>
        <v>5.8259506248673256</v>
      </c>
      <c r="E7792" s="5">
        <v>2.4328150000000002</v>
      </c>
      <c r="F7792" s="5">
        <f t="shared" si="606"/>
        <v>9.4000765045902757</v>
      </c>
      <c r="G7792" s="5">
        <v>4.6853309999999997</v>
      </c>
      <c r="H7792" s="5">
        <f t="shared" si="607"/>
        <v>17.344848610714692</v>
      </c>
      <c r="I7792" s="5">
        <v>4.1924299999999999</v>
      </c>
      <c r="J7792" s="5">
        <f t="shared" si="608"/>
        <v>16.203085149841908</v>
      </c>
      <c r="K7792" s="5">
        <v>5.3008100000000002</v>
      </c>
      <c r="L7792" s="5">
        <f t="shared" si="609"/>
        <v>19.94915624200274</v>
      </c>
      <c r="M7792">
        <v>5.9248139999999998E-2</v>
      </c>
      <c r="N7792">
        <v>0.79059914084195237</v>
      </c>
    </row>
    <row r="7793" spans="1:14" x14ac:dyDescent="0.3">
      <c r="A7793">
        <v>64.570819999999998</v>
      </c>
      <c r="B7793" s="5">
        <v>663.77250000000004</v>
      </c>
      <c r="C7793" s="5">
        <v>1.0320929999999999</v>
      </c>
      <c r="D7793" s="5">
        <f t="shared" si="605"/>
        <v>5.8268991043643599</v>
      </c>
      <c r="E7793" s="5">
        <v>2.4325519999999998</v>
      </c>
      <c r="F7793" s="5">
        <f t="shared" si="606"/>
        <v>9.399060307254798</v>
      </c>
      <c r="G7793" s="5">
        <v>4.6850620000000003</v>
      </c>
      <c r="H7793" s="5">
        <f t="shared" si="607"/>
        <v>17.343852786881484</v>
      </c>
      <c r="I7793" s="5">
        <v>4.1920900000000003</v>
      </c>
      <c r="J7793" s="5">
        <f t="shared" si="608"/>
        <v>16.201771103107451</v>
      </c>
      <c r="K7793" s="5">
        <v>5.3005259999999996</v>
      </c>
      <c r="L7793" s="5">
        <f t="shared" si="609"/>
        <v>19.948087431693988</v>
      </c>
      <c r="M7793">
        <v>5.9480360000000003E-2</v>
      </c>
      <c r="N7793">
        <v>0.79369785301226392</v>
      </c>
    </row>
    <row r="7794" spans="1:14" x14ac:dyDescent="0.3">
      <c r="A7794">
        <v>64.579179999999994</v>
      </c>
      <c r="B7794" s="5">
        <v>663.85519999999997</v>
      </c>
      <c r="C7794" s="5">
        <v>1.032097</v>
      </c>
      <c r="D7794" s="5">
        <f t="shared" si="605"/>
        <v>5.826921687209528</v>
      </c>
      <c r="E7794" s="5">
        <v>2.4322460000000001</v>
      </c>
      <c r="F7794" s="5">
        <f t="shared" si="606"/>
        <v>9.3978779635869056</v>
      </c>
      <c r="G7794" s="5">
        <v>4.6847919999999998</v>
      </c>
      <c r="H7794" s="5">
        <f t="shared" si="607"/>
        <v>17.342853261100935</v>
      </c>
      <c r="I7794" s="5">
        <v>4.1917</v>
      </c>
      <c r="J7794" s="5">
        <f t="shared" si="608"/>
        <v>16.20026381420616</v>
      </c>
      <c r="K7794" s="5">
        <v>5.3002979999999997</v>
      </c>
      <c r="L7794" s="5">
        <f t="shared" si="609"/>
        <v>19.947229372713725</v>
      </c>
      <c r="M7794">
        <v>5.9499080000000003E-2</v>
      </c>
      <c r="N7794">
        <v>0.79394765015216673</v>
      </c>
    </row>
    <row r="7795" spans="1:14" x14ac:dyDescent="0.3">
      <c r="A7795">
        <v>64.587500000000006</v>
      </c>
      <c r="B7795" s="5">
        <v>663.94100000000003</v>
      </c>
      <c r="C7795" s="5">
        <v>1.0319020000000001</v>
      </c>
      <c r="D7795" s="5">
        <f t="shared" si="605"/>
        <v>5.8258207735076128</v>
      </c>
      <c r="E7795" s="5">
        <v>2.4319600000000001</v>
      </c>
      <c r="F7795" s="5">
        <f t="shared" si="606"/>
        <v>9.3967728972829274</v>
      </c>
      <c r="G7795" s="5">
        <v>4.6845980000000003</v>
      </c>
      <c r="H7795" s="5">
        <f t="shared" si="607"/>
        <v>17.342135083317878</v>
      </c>
      <c r="I7795" s="5">
        <v>4.1913819999999999</v>
      </c>
      <c r="J7795" s="5">
        <f t="shared" si="608"/>
        <v>16.199034794025106</v>
      </c>
      <c r="K7795" s="5">
        <v>5.3000379999999998</v>
      </c>
      <c r="L7795" s="5">
        <f t="shared" si="609"/>
        <v>19.946250884402897</v>
      </c>
      <c r="M7795">
        <v>5.9354490000000003E-2</v>
      </c>
      <c r="N7795">
        <v>0.79201826081143245</v>
      </c>
    </row>
    <row r="7796" spans="1:14" x14ac:dyDescent="0.3">
      <c r="A7796">
        <v>64.595820000000003</v>
      </c>
      <c r="B7796" s="5">
        <v>664.02440000000001</v>
      </c>
      <c r="C7796" s="5">
        <v>1.031857</v>
      </c>
      <c r="D7796" s="5">
        <f t="shared" si="605"/>
        <v>5.8255667164994787</v>
      </c>
      <c r="E7796" s="5">
        <v>2.4315989999999998</v>
      </c>
      <c r="F7796" s="5">
        <f t="shared" si="606"/>
        <v>9.3953780408642693</v>
      </c>
      <c r="G7796" s="5">
        <v>4.6842779999999999</v>
      </c>
      <c r="H7796" s="5">
        <f t="shared" si="607"/>
        <v>17.340950460170561</v>
      </c>
      <c r="I7796" s="5">
        <v>4.1910179999999997</v>
      </c>
      <c r="J7796" s="5">
        <f t="shared" si="608"/>
        <v>16.197627991050567</v>
      </c>
      <c r="K7796" s="5">
        <v>5.2997969999999999</v>
      </c>
      <c r="L7796" s="5">
        <f t="shared" si="609"/>
        <v>19.945343901007089</v>
      </c>
      <c r="M7796">
        <v>5.9385899999999998E-2</v>
      </c>
      <c r="N7796">
        <v>0.79243739158944226</v>
      </c>
    </row>
    <row r="7797" spans="1:14" x14ac:dyDescent="0.3">
      <c r="A7797">
        <v>64.604159999999993</v>
      </c>
      <c r="B7797" s="5">
        <v>664.10649999999998</v>
      </c>
      <c r="C7797" s="5">
        <v>1.0319689999999999</v>
      </c>
      <c r="D7797" s="5">
        <f t="shared" si="605"/>
        <v>5.8261990361641685</v>
      </c>
      <c r="E7797" s="5">
        <v>2.4312360000000002</v>
      </c>
      <c r="F7797" s="5">
        <f t="shared" si="606"/>
        <v>9.3939754567092209</v>
      </c>
      <c r="G7797" s="5">
        <v>4.6839560000000002</v>
      </c>
      <c r="H7797" s="5">
        <f t="shared" si="607"/>
        <v>17.339758433128576</v>
      </c>
      <c r="I7797" s="5">
        <v>4.1906590000000001</v>
      </c>
      <c r="J7797" s="5">
        <f t="shared" si="608"/>
        <v>16.196240512292714</v>
      </c>
      <c r="K7797" s="5">
        <v>5.2995559999999999</v>
      </c>
      <c r="L7797" s="5">
        <f t="shared" si="609"/>
        <v>19.944436917611284</v>
      </c>
      <c r="M7797">
        <v>5.9179059999999999E-2</v>
      </c>
      <c r="N7797">
        <v>0.78967734669534528</v>
      </c>
    </row>
    <row r="7798" spans="1:14" x14ac:dyDescent="0.3">
      <c r="A7798">
        <v>64.612499999999997</v>
      </c>
      <c r="B7798" s="5">
        <v>664.19129999999996</v>
      </c>
      <c r="C7798" s="5">
        <v>1.0319389999999999</v>
      </c>
      <c r="D7798" s="5">
        <f t="shared" si="605"/>
        <v>5.8260296648254117</v>
      </c>
      <c r="E7798" s="5">
        <v>2.4308969999999999</v>
      </c>
      <c r="F7798" s="5">
        <f t="shared" si="606"/>
        <v>9.3926656053908673</v>
      </c>
      <c r="G7798" s="5">
        <v>4.6835959999999996</v>
      </c>
      <c r="H7798" s="5">
        <f t="shared" si="607"/>
        <v>17.338425732087849</v>
      </c>
      <c r="I7798" s="5">
        <v>4.190188</v>
      </c>
      <c r="J7798" s="5">
        <f t="shared" si="608"/>
        <v>16.194420171081156</v>
      </c>
      <c r="K7798" s="5">
        <v>5.2992739999999996</v>
      </c>
      <c r="L7798" s="5">
        <f t="shared" si="609"/>
        <v>19.943375634135695</v>
      </c>
      <c r="M7798">
        <v>5.8662840000000001E-2</v>
      </c>
      <c r="N7798">
        <v>0.78278897706069628</v>
      </c>
    </row>
    <row r="7799" spans="1:14" x14ac:dyDescent="0.3">
      <c r="A7799">
        <v>64.620840000000001</v>
      </c>
      <c r="B7799" s="5">
        <v>664.27440000000001</v>
      </c>
      <c r="C7799" s="5">
        <v>1.0318210000000001</v>
      </c>
      <c r="D7799" s="5">
        <f t="shared" si="605"/>
        <v>5.8253634708929711</v>
      </c>
      <c r="E7799" s="5">
        <v>2.4304600000000001</v>
      </c>
      <c r="F7799" s="5">
        <f t="shared" si="606"/>
        <v>9.3909770949893367</v>
      </c>
      <c r="G7799" s="5">
        <v>4.6832760000000002</v>
      </c>
      <c r="H7799" s="5">
        <f t="shared" si="607"/>
        <v>17.337241108940535</v>
      </c>
      <c r="I7799" s="5">
        <v>4.1898330000000001</v>
      </c>
      <c r="J7799" s="5">
        <f t="shared" si="608"/>
        <v>16.193048151696647</v>
      </c>
      <c r="K7799" s="5">
        <v>5.2989259999999998</v>
      </c>
      <c r="L7799" s="5">
        <f t="shared" si="609"/>
        <v>19.942065965165813</v>
      </c>
      <c r="M7799">
        <v>5.8573439999999997E-2</v>
      </c>
      <c r="N7799">
        <v>0.78159603559128865</v>
      </c>
    </row>
    <row r="7800" spans="1:14" x14ac:dyDescent="0.3">
      <c r="A7800">
        <v>64.629159999999999</v>
      </c>
      <c r="B7800" s="5">
        <v>664.3578</v>
      </c>
      <c r="C7800" s="5">
        <v>1.031701</v>
      </c>
      <c r="D7800" s="5">
        <f t="shared" si="605"/>
        <v>5.824685985537946</v>
      </c>
      <c r="E7800" s="5">
        <v>2.4301970000000002</v>
      </c>
      <c r="F7800" s="5">
        <f t="shared" si="606"/>
        <v>9.3899608976538591</v>
      </c>
      <c r="G7800" s="5">
        <v>4.6829929999999997</v>
      </c>
      <c r="H7800" s="5">
        <f t="shared" si="607"/>
        <v>17.33619345784463</v>
      </c>
      <c r="I7800" s="5">
        <v>4.1894799999999996</v>
      </c>
      <c r="J7800" s="5">
        <f t="shared" si="608"/>
        <v>16.191683861998811</v>
      </c>
      <c r="K7800" s="5">
        <v>5.2986079999999998</v>
      </c>
      <c r="L7800" s="5">
        <f t="shared" si="609"/>
        <v>19.940869198693338</v>
      </c>
      <c r="M7800">
        <v>5.8755780000000001E-2</v>
      </c>
      <c r="N7800">
        <v>0.78402915580976507</v>
      </c>
    </row>
    <row r="7801" spans="1:14" x14ac:dyDescent="0.3">
      <c r="A7801">
        <v>64.637500000000003</v>
      </c>
      <c r="B7801" s="5">
        <v>664.44240000000002</v>
      </c>
      <c r="C7801" s="5">
        <v>1.031801</v>
      </c>
      <c r="D7801" s="5">
        <f t="shared" si="605"/>
        <v>5.8252505566671333</v>
      </c>
      <c r="E7801" s="5">
        <v>2.4299740000000001</v>
      </c>
      <c r="F7801" s="5">
        <f t="shared" si="606"/>
        <v>9.3890992550462116</v>
      </c>
      <c r="G7801" s="5">
        <v>4.6827160000000001</v>
      </c>
      <c r="H7801" s="5">
        <f t="shared" si="607"/>
        <v>17.335168018432736</v>
      </c>
      <c r="I7801" s="5">
        <v>4.1889799999999999</v>
      </c>
      <c r="J7801" s="5">
        <f t="shared" si="608"/>
        <v>16.18975144033049</v>
      </c>
      <c r="K7801" s="5">
        <v>5.2983320000000003</v>
      </c>
      <c r="L7801" s="5">
        <f t="shared" si="609"/>
        <v>19.939830495717235</v>
      </c>
      <c r="M7801">
        <v>5.8846519999999999E-2</v>
      </c>
      <c r="N7801">
        <v>0.78523997805734946</v>
      </c>
    </row>
    <row r="7802" spans="1:14" x14ac:dyDescent="0.3">
      <c r="A7802">
        <v>64.645840000000007</v>
      </c>
      <c r="B7802" s="5">
        <v>664.53679999999997</v>
      </c>
      <c r="C7802" s="5">
        <v>1.032508</v>
      </c>
      <c r="D7802" s="5">
        <f t="shared" si="605"/>
        <v>5.8292420745504883</v>
      </c>
      <c r="E7802" s="5">
        <v>2.4298250000000001</v>
      </c>
      <c r="F7802" s="5">
        <f t="shared" si="606"/>
        <v>9.3885235386850479</v>
      </c>
      <c r="G7802" s="5">
        <v>4.6823540000000001</v>
      </c>
      <c r="H7802" s="5">
        <f t="shared" si="607"/>
        <v>17.333827913497334</v>
      </c>
      <c r="I7802" s="5">
        <v>4.1885399999999997</v>
      </c>
      <c r="J7802" s="5">
        <f t="shared" si="608"/>
        <v>16.188050909262365</v>
      </c>
      <c r="K7802" s="5">
        <v>5.2979859999999999</v>
      </c>
      <c r="L7802" s="5">
        <f t="shared" si="609"/>
        <v>19.938528353580516</v>
      </c>
      <c r="M7802">
        <v>5.8695440000000002E-2</v>
      </c>
      <c r="N7802">
        <v>0.78322398703723639</v>
      </c>
    </row>
    <row r="7803" spans="1:14" x14ac:dyDescent="0.3">
      <c r="A7803">
        <v>64.654179999999997</v>
      </c>
      <c r="B7803" s="5">
        <v>664.62379999999996</v>
      </c>
      <c r="C7803" s="5">
        <v>1.033501</v>
      </c>
      <c r="D7803" s="5">
        <f t="shared" si="605"/>
        <v>5.8348482658633198</v>
      </c>
      <c r="E7803" s="5">
        <v>2.4295140000000002</v>
      </c>
      <c r="F7803" s="5">
        <f t="shared" si="606"/>
        <v>9.3873218756761769</v>
      </c>
      <c r="G7803" s="5">
        <v>4.68201</v>
      </c>
      <c r="H7803" s="5">
        <f t="shared" si="607"/>
        <v>17.332554443613972</v>
      </c>
      <c r="I7803" s="5">
        <v>4.1881810000000002</v>
      </c>
      <c r="J7803" s="5">
        <f t="shared" si="608"/>
        <v>16.186663430504513</v>
      </c>
      <c r="K7803" s="5">
        <v>5.2976320000000001</v>
      </c>
      <c r="L7803" s="5">
        <f t="shared" si="609"/>
        <v>19.937196104111159</v>
      </c>
      <c r="M7803">
        <v>5.8455590000000002E-2</v>
      </c>
      <c r="N7803">
        <v>0.78002346118223165</v>
      </c>
    </row>
    <row r="7804" spans="1:14" x14ac:dyDescent="0.3">
      <c r="A7804">
        <v>64.662499999999994</v>
      </c>
      <c r="B7804" s="5">
        <v>664.6934</v>
      </c>
      <c r="C7804" s="5">
        <v>1.032071</v>
      </c>
      <c r="D7804" s="5">
        <f t="shared" si="605"/>
        <v>5.8267748987159393</v>
      </c>
      <c r="E7804" s="5">
        <v>2.4291900000000002</v>
      </c>
      <c r="F7804" s="5">
        <f t="shared" si="606"/>
        <v>9.3860699823807607</v>
      </c>
      <c r="G7804" s="5">
        <v>4.6816240000000002</v>
      </c>
      <c r="H7804" s="5">
        <f t="shared" si="607"/>
        <v>17.331125491942526</v>
      </c>
      <c r="I7804" s="5">
        <v>4.187792</v>
      </c>
      <c r="J7804" s="5">
        <f t="shared" si="608"/>
        <v>16.185160006446559</v>
      </c>
      <c r="K7804" s="5">
        <v>5.2973319999999999</v>
      </c>
      <c r="L7804" s="5">
        <f t="shared" si="609"/>
        <v>19.936067079137125</v>
      </c>
      <c r="M7804">
        <v>5.8813629999999999E-2</v>
      </c>
      <c r="N7804">
        <v>0.78480109836015921</v>
      </c>
    </row>
    <row r="7805" spans="1:14" x14ac:dyDescent="0.3">
      <c r="A7805">
        <v>64.670820000000006</v>
      </c>
      <c r="B7805" s="5">
        <v>664.779</v>
      </c>
      <c r="C7805" s="5">
        <v>1.031426</v>
      </c>
      <c r="D7805" s="5">
        <f t="shared" si="605"/>
        <v>5.8231334149326806</v>
      </c>
      <c r="E7805" s="5">
        <v>2.4289489999999998</v>
      </c>
      <c r="F7805" s="5">
        <f t="shared" si="606"/>
        <v>9.3851387901455894</v>
      </c>
      <c r="G7805" s="5">
        <v>4.68126</v>
      </c>
      <c r="H7805" s="5">
        <f t="shared" si="607"/>
        <v>17.329777983112454</v>
      </c>
      <c r="I7805" s="5">
        <v>4.1873589999999998</v>
      </c>
      <c r="J7805" s="5">
        <f t="shared" si="608"/>
        <v>16.183486529281794</v>
      </c>
      <c r="K7805" s="5">
        <v>5.2969920000000004</v>
      </c>
      <c r="L7805" s="5">
        <f t="shared" si="609"/>
        <v>19.934787517499888</v>
      </c>
      <c r="M7805">
        <v>5.9114800000000002E-2</v>
      </c>
      <c r="N7805">
        <v>0.78881986997471742</v>
      </c>
    </row>
    <row r="7806" spans="1:14" x14ac:dyDescent="0.3">
      <c r="A7806">
        <v>64.679180000000002</v>
      </c>
      <c r="B7806" s="5">
        <v>664.86189999999999</v>
      </c>
      <c r="C7806" s="5">
        <v>1.031244</v>
      </c>
      <c r="D7806" s="5">
        <f t="shared" si="605"/>
        <v>5.8221058954775602</v>
      </c>
      <c r="E7806" s="5">
        <v>2.4287420000000002</v>
      </c>
      <c r="F7806" s="5">
        <f t="shared" si="606"/>
        <v>9.3843389694290753</v>
      </c>
      <c r="G7806" s="5">
        <v>4.6809580000000004</v>
      </c>
      <c r="H7806" s="5">
        <f t="shared" si="607"/>
        <v>17.32865999501718</v>
      </c>
      <c r="I7806" s="5">
        <v>4.1870500000000002</v>
      </c>
      <c r="J7806" s="5">
        <f t="shared" si="608"/>
        <v>16.182292292690768</v>
      </c>
      <c r="K7806" s="5">
        <v>5.2966420000000003</v>
      </c>
      <c r="L7806" s="5">
        <f t="shared" si="609"/>
        <v>19.933470321696849</v>
      </c>
      <c r="M7806">
        <v>5.8945789999999998E-2</v>
      </c>
      <c r="N7806">
        <v>0.78656462346750711</v>
      </c>
    </row>
    <row r="7807" spans="1:14" x14ac:dyDescent="0.3">
      <c r="A7807">
        <v>64.6875</v>
      </c>
      <c r="B7807" s="5">
        <v>664.94680000000005</v>
      </c>
      <c r="C7807" s="5">
        <v>1.031139</v>
      </c>
      <c r="D7807" s="5">
        <f t="shared" si="605"/>
        <v>5.8215130957919126</v>
      </c>
      <c r="E7807" s="5">
        <v>2.4284050000000001</v>
      </c>
      <c r="F7807" s="5">
        <f t="shared" si="606"/>
        <v>9.3830368458471156</v>
      </c>
      <c r="G7807" s="5">
        <v>4.6805870000000001</v>
      </c>
      <c r="H7807" s="5">
        <f t="shared" si="607"/>
        <v>17.32728657255576</v>
      </c>
      <c r="I7807" s="5">
        <v>4.1867239999999999</v>
      </c>
      <c r="J7807" s="5">
        <f t="shared" si="608"/>
        <v>16.181032353763026</v>
      </c>
      <c r="K7807" s="5">
        <v>5.2962720000000001</v>
      </c>
      <c r="L7807" s="5">
        <f t="shared" si="609"/>
        <v>19.932077857562209</v>
      </c>
      <c r="M7807">
        <v>5.910518E-2</v>
      </c>
      <c r="N7807">
        <v>0.78869150200004501</v>
      </c>
    </row>
    <row r="7808" spans="1:14" x14ac:dyDescent="0.3">
      <c r="A7808">
        <v>64.695819999999998</v>
      </c>
      <c r="B7808" s="5">
        <v>665.02930000000003</v>
      </c>
      <c r="C7808" s="5">
        <v>1.031272</v>
      </c>
      <c r="D7808" s="5">
        <f t="shared" si="605"/>
        <v>5.8222639753937315</v>
      </c>
      <c r="E7808" s="5">
        <v>2.4281229999999998</v>
      </c>
      <c r="F7808" s="5">
        <f t="shared" si="606"/>
        <v>9.3819472350159181</v>
      </c>
      <c r="G7808" s="5">
        <v>4.6802780000000004</v>
      </c>
      <c r="H7808" s="5">
        <f t="shared" si="607"/>
        <v>17.326142670829135</v>
      </c>
      <c r="I7808" s="5">
        <v>4.1863219999999997</v>
      </c>
      <c r="J7808" s="5">
        <f t="shared" si="608"/>
        <v>16.179478686741692</v>
      </c>
      <c r="K7808" s="5">
        <v>5.2960820000000002</v>
      </c>
      <c r="L7808" s="5">
        <f t="shared" si="609"/>
        <v>19.93136280841199</v>
      </c>
      <c r="M7808">
        <v>5.9425859999999997E-2</v>
      </c>
      <c r="N7808">
        <v>0.79297061240731181</v>
      </c>
    </row>
    <row r="7809" spans="1:14" x14ac:dyDescent="0.3">
      <c r="A7809">
        <v>64.704179999999994</v>
      </c>
      <c r="B7809" s="5">
        <v>665.11569999999995</v>
      </c>
      <c r="C7809" s="5">
        <v>1.0313619999999999</v>
      </c>
      <c r="D7809" s="5">
        <f t="shared" si="605"/>
        <v>5.8227720894099999</v>
      </c>
      <c r="E7809" s="5">
        <v>2.4279380000000002</v>
      </c>
      <c r="F7809" s="5">
        <f t="shared" si="606"/>
        <v>9.3812324193997103</v>
      </c>
      <c r="G7809" s="5">
        <v>4.6799280000000003</v>
      </c>
      <c r="H7809" s="5">
        <f t="shared" si="607"/>
        <v>17.324846989261761</v>
      </c>
      <c r="I7809" s="5">
        <v>4.1858820000000003</v>
      </c>
      <c r="J7809" s="5">
        <f t="shared" si="608"/>
        <v>16.177778155673572</v>
      </c>
      <c r="K7809" s="5">
        <v>5.2957599999999996</v>
      </c>
      <c r="L7809" s="5">
        <f t="shared" si="609"/>
        <v>19.930150988273194</v>
      </c>
      <c r="M7809">
        <v>5.92793E-2</v>
      </c>
      <c r="N7809">
        <v>0.7910149356538847</v>
      </c>
    </row>
    <row r="7810" spans="1:14" x14ac:dyDescent="0.3">
      <c r="A7810">
        <v>64.712500000000006</v>
      </c>
      <c r="B7810" s="5">
        <v>665.19749999999999</v>
      </c>
      <c r="C7810" s="5">
        <v>1.0312250000000001</v>
      </c>
      <c r="D7810" s="5">
        <f t="shared" si="605"/>
        <v>5.8219986269630137</v>
      </c>
      <c r="E7810" s="5">
        <v>2.427772</v>
      </c>
      <c r="F7810" s="5">
        <f t="shared" si="606"/>
        <v>9.3805910172792188</v>
      </c>
      <c r="G7810" s="5">
        <v>4.6795280000000004</v>
      </c>
      <c r="H7810" s="5">
        <f t="shared" si="607"/>
        <v>17.323366210327617</v>
      </c>
      <c r="I7810" s="5">
        <v>4.1853959999999999</v>
      </c>
      <c r="J7810" s="5">
        <f t="shared" si="608"/>
        <v>16.175899841811962</v>
      </c>
      <c r="K7810" s="5">
        <v>5.295509</v>
      </c>
      <c r="L7810" s="5">
        <f t="shared" si="609"/>
        <v>19.929206370711587</v>
      </c>
      <c r="M7810">
        <v>5.8778740000000003E-2</v>
      </c>
      <c r="N7810">
        <v>0.78433553093434671</v>
      </c>
    </row>
    <row r="7811" spans="1:14" x14ac:dyDescent="0.3">
      <c r="A7811">
        <v>64.720820000000003</v>
      </c>
      <c r="B7811" s="5">
        <v>665.28160000000003</v>
      </c>
      <c r="C7811" s="5">
        <v>1.0311969999999999</v>
      </c>
      <c r="D7811" s="5">
        <f t="shared" si="605"/>
        <v>5.8218405470468406</v>
      </c>
      <c r="E7811" s="5">
        <v>2.4275329999999999</v>
      </c>
      <c r="F7811" s="5">
        <f t="shared" si="606"/>
        <v>9.3796675527804396</v>
      </c>
      <c r="G7811" s="5">
        <v>4.6792600000000002</v>
      </c>
      <c r="H7811" s="5">
        <f t="shared" si="607"/>
        <v>17.322374088441741</v>
      </c>
      <c r="I7811" s="5">
        <v>4.1849439999999998</v>
      </c>
      <c r="J7811" s="5">
        <f t="shared" si="608"/>
        <v>16.174152932623802</v>
      </c>
      <c r="K7811" s="5">
        <v>5.2951779999999999</v>
      </c>
      <c r="L7811" s="5">
        <f t="shared" si="609"/>
        <v>19.92796067982357</v>
      </c>
      <c r="M7811">
        <v>5.8541040000000003E-2</v>
      </c>
      <c r="N7811">
        <v>0.78116369438761069</v>
      </c>
    </row>
    <row r="7812" spans="1:14" x14ac:dyDescent="0.3">
      <c r="A7812">
        <v>64.729159999999993</v>
      </c>
      <c r="B7812" s="5">
        <v>665.36509999999998</v>
      </c>
      <c r="C7812" s="5">
        <v>1.0312939999999999</v>
      </c>
      <c r="D7812" s="5">
        <f t="shared" si="605"/>
        <v>5.8223881810421529</v>
      </c>
      <c r="E7812" s="5">
        <v>2.4272269999999998</v>
      </c>
      <c r="F7812" s="5">
        <f t="shared" si="606"/>
        <v>9.3784852091125455</v>
      </c>
      <c r="G7812" s="5">
        <v>4.6789560000000003</v>
      </c>
      <c r="H7812" s="5">
        <f t="shared" si="607"/>
        <v>17.321248696451793</v>
      </c>
      <c r="I7812" s="5">
        <v>4.1845140000000001</v>
      </c>
      <c r="J7812" s="5">
        <f t="shared" si="608"/>
        <v>16.172491049989045</v>
      </c>
      <c r="K7812" s="5">
        <v>5.2948190000000004</v>
      </c>
      <c r="L7812" s="5">
        <f t="shared" si="609"/>
        <v>19.926609613271314</v>
      </c>
      <c r="M7812">
        <v>5.8332500000000002E-2</v>
      </c>
      <c r="N7812">
        <v>0.77838096492418474</v>
      </c>
    </row>
    <row r="7813" spans="1:14" x14ac:dyDescent="0.3">
      <c r="A7813">
        <v>64.737499999999997</v>
      </c>
      <c r="B7813" s="5">
        <v>665.45039999999995</v>
      </c>
      <c r="C7813" s="5">
        <v>1.0313380000000001</v>
      </c>
      <c r="D7813" s="5">
        <f t="shared" si="605"/>
        <v>5.8226365923389967</v>
      </c>
      <c r="E7813" s="5">
        <v>2.4267919999999998</v>
      </c>
      <c r="F7813" s="5">
        <f t="shared" si="606"/>
        <v>9.3768044264474035</v>
      </c>
      <c r="G7813" s="5">
        <v>4.6787580000000002</v>
      </c>
      <c r="H7813" s="5">
        <f t="shared" si="607"/>
        <v>17.320515710879395</v>
      </c>
      <c r="I7813" s="5">
        <v>4.1840710000000003</v>
      </c>
      <c r="J7813" s="5">
        <f t="shared" si="608"/>
        <v>16.170778924390913</v>
      </c>
      <c r="K7813" s="5">
        <v>5.2944420000000001</v>
      </c>
      <c r="L7813" s="5">
        <f t="shared" si="609"/>
        <v>19.925190805220609</v>
      </c>
      <c r="M7813">
        <v>5.7832000000000001E-2</v>
      </c>
      <c r="N7813">
        <v>0.77170236083650545</v>
      </c>
    </row>
    <row r="7814" spans="1:14" x14ac:dyDescent="0.3">
      <c r="A7814">
        <v>64.745840000000001</v>
      </c>
      <c r="B7814" s="5">
        <v>665.53240000000005</v>
      </c>
      <c r="C7814" s="5">
        <v>1.0312680000000001</v>
      </c>
      <c r="D7814" s="5">
        <f t="shared" si="605"/>
        <v>5.8222413925485643</v>
      </c>
      <c r="E7814" s="5">
        <v>2.4264420000000002</v>
      </c>
      <c r="F7814" s="5">
        <f t="shared" si="606"/>
        <v>9.3754520725789003</v>
      </c>
      <c r="G7814" s="5">
        <v>4.678515</v>
      </c>
      <c r="H7814" s="5">
        <f t="shared" si="607"/>
        <v>17.319616137676903</v>
      </c>
      <c r="I7814" s="5">
        <v>4.183624</v>
      </c>
      <c r="J7814" s="5">
        <f t="shared" si="608"/>
        <v>16.169051339419433</v>
      </c>
      <c r="K7814" s="5">
        <v>5.2941500000000001</v>
      </c>
      <c r="L7814" s="5">
        <f t="shared" si="609"/>
        <v>19.92409188757922</v>
      </c>
      <c r="M7814">
        <v>5.7204400000000002E-2</v>
      </c>
      <c r="N7814">
        <v>0.76332775159489197</v>
      </c>
    </row>
    <row r="7815" spans="1:14" x14ac:dyDescent="0.3">
      <c r="A7815">
        <v>64.754159999999999</v>
      </c>
      <c r="B7815" s="5">
        <v>665.61620000000005</v>
      </c>
      <c r="C7815" s="5">
        <v>1.0311920000000001</v>
      </c>
      <c r="D7815" s="5">
        <f t="shared" si="605"/>
        <v>5.8218123184903821</v>
      </c>
      <c r="E7815" s="5">
        <v>2.4261149999999998</v>
      </c>
      <c r="F7815" s="5">
        <f t="shared" si="606"/>
        <v>9.374188587678896</v>
      </c>
      <c r="G7815" s="5">
        <v>4.6782519999999996</v>
      </c>
      <c r="H7815" s="5">
        <f t="shared" si="607"/>
        <v>17.3186425255277</v>
      </c>
      <c r="I7815" s="5">
        <v>4.1833</v>
      </c>
      <c r="J7815" s="5">
        <f t="shared" si="608"/>
        <v>16.167799130178359</v>
      </c>
      <c r="K7815" s="5">
        <v>5.2938479999999997</v>
      </c>
      <c r="L7815" s="5">
        <f t="shared" si="609"/>
        <v>19.922955335772023</v>
      </c>
      <c r="M7815">
        <v>5.6786570000000001E-2</v>
      </c>
      <c r="N7815">
        <v>0.75775228476980694</v>
      </c>
    </row>
    <row r="7816" spans="1:14" x14ac:dyDescent="0.3">
      <c r="A7816">
        <v>64.762500000000003</v>
      </c>
      <c r="B7816" s="5">
        <v>665.70010000000002</v>
      </c>
      <c r="C7816" s="5">
        <v>1.0312110000000001</v>
      </c>
      <c r="D7816" s="5">
        <f t="shared" si="605"/>
        <v>5.8219195870049285</v>
      </c>
      <c r="E7816" s="5">
        <v>2.4257819999999999</v>
      </c>
      <c r="F7816" s="5">
        <f t="shared" si="606"/>
        <v>9.3729019195697187</v>
      </c>
      <c r="G7816" s="5">
        <v>4.6779409999999997</v>
      </c>
      <c r="H7816" s="5">
        <f t="shared" si="607"/>
        <v>17.317491219906405</v>
      </c>
      <c r="I7816" s="5">
        <v>4.1829239999999999</v>
      </c>
      <c r="J7816" s="5">
        <f t="shared" si="608"/>
        <v>16.16634594908378</v>
      </c>
      <c r="K7816" s="5">
        <v>5.2935340000000002</v>
      </c>
      <c r="L7816" s="5">
        <f t="shared" si="609"/>
        <v>19.921773622965873</v>
      </c>
      <c r="M7816">
        <v>5.6630899999999998E-2</v>
      </c>
      <c r="N7816">
        <v>0.75567504541250619</v>
      </c>
    </row>
    <row r="7817" spans="1:14" x14ac:dyDescent="0.3">
      <c r="A7817">
        <v>64.770840000000007</v>
      </c>
      <c r="B7817" s="5">
        <v>665.77660000000003</v>
      </c>
      <c r="C7817" s="5">
        <v>1.030794</v>
      </c>
      <c r="D7817" s="5">
        <f t="shared" si="605"/>
        <v>5.8195653253962156</v>
      </c>
      <c r="E7817" s="5">
        <v>2.4253749999999998</v>
      </c>
      <c r="F7817" s="5">
        <f t="shared" si="606"/>
        <v>9.3713293252140577</v>
      </c>
      <c r="G7817" s="5">
        <v>4.6776809999999998</v>
      </c>
      <c r="H7817" s="5">
        <f t="shared" si="607"/>
        <v>17.316528713599215</v>
      </c>
      <c r="I7817" s="5">
        <v>4.1825679999999998</v>
      </c>
      <c r="J7817" s="5">
        <f t="shared" si="608"/>
        <v>16.164970064855936</v>
      </c>
      <c r="K7817" s="5">
        <v>5.2932220000000001</v>
      </c>
      <c r="L7817" s="5">
        <f t="shared" si="609"/>
        <v>19.92059943699288</v>
      </c>
      <c r="M7817">
        <v>5.6508179999999998E-2</v>
      </c>
      <c r="N7817">
        <v>0.75403748638425439</v>
      </c>
    </row>
    <row r="7818" spans="1:14" x14ac:dyDescent="0.3">
      <c r="A7818">
        <v>64.779179999999997</v>
      </c>
      <c r="B7818" s="5">
        <v>665.85799999999995</v>
      </c>
      <c r="C7818" s="5">
        <v>1.0301229999999999</v>
      </c>
      <c r="D7818" s="5">
        <f t="shared" si="605"/>
        <v>5.8157770531193673</v>
      </c>
      <c r="E7818" s="5">
        <v>2.425033</v>
      </c>
      <c r="F7818" s="5">
        <f t="shared" si="606"/>
        <v>9.3700078822911195</v>
      </c>
      <c r="G7818" s="5">
        <v>4.6774310000000003</v>
      </c>
      <c r="H7818" s="5">
        <f t="shared" si="607"/>
        <v>17.315603226765376</v>
      </c>
      <c r="I7818" s="5">
        <v>4.18222</v>
      </c>
      <c r="J7818" s="5">
        <f t="shared" si="608"/>
        <v>16.163625099374784</v>
      </c>
      <c r="K7818" s="5">
        <v>5.2928949999999997</v>
      </c>
      <c r="L7818" s="5">
        <f t="shared" si="609"/>
        <v>19.919368799771185</v>
      </c>
      <c r="M7818">
        <v>5.6531869999999998E-2</v>
      </c>
      <c r="N7818">
        <v>0.75435360252978312</v>
      </c>
    </row>
    <row r="7819" spans="1:14" x14ac:dyDescent="0.3">
      <c r="A7819">
        <v>64.787499999999994</v>
      </c>
      <c r="B7819" s="5">
        <v>665.95460000000003</v>
      </c>
      <c r="C7819" s="5">
        <v>1.031226</v>
      </c>
      <c r="D7819" s="5">
        <f t="shared" si="605"/>
        <v>5.8220042726743051</v>
      </c>
      <c r="E7819" s="5">
        <v>2.4248090000000002</v>
      </c>
      <c r="F7819" s="5">
        <f t="shared" si="606"/>
        <v>9.3691423758152776</v>
      </c>
      <c r="G7819" s="5">
        <v>4.6771760000000002</v>
      </c>
      <c r="H7819" s="5">
        <f t="shared" si="607"/>
        <v>17.314659230194859</v>
      </c>
      <c r="I7819" s="5">
        <v>4.1818160000000004</v>
      </c>
      <c r="J7819" s="5">
        <f t="shared" si="608"/>
        <v>16.162063702666781</v>
      </c>
      <c r="K7819" s="5">
        <v>5.2925979999999999</v>
      </c>
      <c r="L7819" s="5">
        <f t="shared" si="609"/>
        <v>19.918251065046892</v>
      </c>
      <c r="M7819">
        <v>5.6390210000000003E-2</v>
      </c>
      <c r="N7819">
        <v>0.7524633107114802</v>
      </c>
    </row>
    <row r="7820" spans="1:14" x14ac:dyDescent="0.3">
      <c r="A7820">
        <v>64.795820000000006</v>
      </c>
      <c r="B7820" s="5">
        <v>666.03570000000002</v>
      </c>
      <c r="C7820" s="5">
        <v>1.031666</v>
      </c>
      <c r="D7820" s="5">
        <f t="shared" si="605"/>
        <v>5.8244883856427299</v>
      </c>
      <c r="E7820" s="5">
        <v>2.4247179999999999</v>
      </c>
      <c r="F7820" s="5">
        <f t="shared" si="606"/>
        <v>9.3687907638094643</v>
      </c>
      <c r="G7820" s="5">
        <v>4.6768919999999996</v>
      </c>
      <c r="H7820" s="5">
        <f t="shared" si="607"/>
        <v>17.313607877151615</v>
      </c>
      <c r="I7820" s="5">
        <v>4.1814150000000003</v>
      </c>
      <c r="J7820" s="5">
        <f t="shared" si="608"/>
        <v>16.160513900488787</v>
      </c>
      <c r="K7820" s="5">
        <v>5.2923</v>
      </c>
      <c r="L7820" s="5">
        <f t="shared" si="609"/>
        <v>19.91712956690602</v>
      </c>
      <c r="M7820">
        <v>5.6000630000000003E-2</v>
      </c>
      <c r="N7820">
        <v>0.74726480805318229</v>
      </c>
    </row>
    <row r="7821" spans="1:14" x14ac:dyDescent="0.3">
      <c r="A7821">
        <v>64.804180000000002</v>
      </c>
      <c r="B7821" s="5">
        <v>666.12040000000002</v>
      </c>
      <c r="C7821" s="5">
        <v>1.031636</v>
      </c>
      <c r="D7821" s="5">
        <f t="shared" si="605"/>
        <v>5.824319014303974</v>
      </c>
      <c r="E7821" s="5">
        <v>2.4245760000000001</v>
      </c>
      <c r="F7821" s="5">
        <f t="shared" si="606"/>
        <v>9.3682420945256712</v>
      </c>
      <c r="G7821" s="5">
        <v>4.6765619999999997</v>
      </c>
      <c r="H7821" s="5">
        <f t="shared" si="607"/>
        <v>17.312386234530948</v>
      </c>
      <c r="I7821" s="5">
        <v>4.1810330000000002</v>
      </c>
      <c r="J7821" s="5">
        <f t="shared" si="608"/>
        <v>16.159037530334192</v>
      </c>
      <c r="K7821" s="5">
        <v>5.2919729999999996</v>
      </c>
      <c r="L7821" s="5">
        <f t="shared" si="609"/>
        <v>19.915898929684321</v>
      </c>
      <c r="M7821">
        <v>5.5588220000000001E-2</v>
      </c>
      <c r="N7821">
        <v>0.74176166497266305</v>
      </c>
    </row>
    <row r="7822" spans="1:14" x14ac:dyDescent="0.3">
      <c r="A7822">
        <v>64.8125</v>
      </c>
      <c r="B7822" s="5">
        <v>666.2038</v>
      </c>
      <c r="C7822" s="5">
        <v>1.031379</v>
      </c>
      <c r="D7822" s="5">
        <f t="shared" si="605"/>
        <v>5.8228680665019628</v>
      </c>
      <c r="E7822" s="5">
        <v>2.4243079999999999</v>
      </c>
      <c r="F7822" s="5">
        <f t="shared" si="606"/>
        <v>9.3672065778492151</v>
      </c>
      <c r="G7822" s="5">
        <v>4.6762959999999998</v>
      </c>
      <c r="H7822" s="5">
        <f t="shared" si="607"/>
        <v>17.311401516539743</v>
      </c>
      <c r="I7822" s="5">
        <v>4.1806109999999999</v>
      </c>
      <c r="J7822" s="5">
        <f t="shared" si="608"/>
        <v>16.157406566446124</v>
      </c>
      <c r="K7822" s="5">
        <v>5.2916259999999999</v>
      </c>
      <c r="L7822" s="5">
        <f t="shared" si="609"/>
        <v>19.914593024131026</v>
      </c>
      <c r="M7822">
        <v>5.5484760000000001E-2</v>
      </c>
      <c r="N7822">
        <v>0.74038110877104213</v>
      </c>
    </row>
    <row r="7823" spans="1:14" x14ac:dyDescent="0.3">
      <c r="A7823">
        <v>64.820819999999998</v>
      </c>
      <c r="B7823" s="5">
        <v>666.28539999999998</v>
      </c>
      <c r="C7823" s="5">
        <v>1.03111</v>
      </c>
      <c r="D7823" s="5">
        <f t="shared" si="605"/>
        <v>5.8213493701644481</v>
      </c>
      <c r="E7823" s="5">
        <v>2.4240159999999999</v>
      </c>
      <c r="F7823" s="5">
        <f t="shared" si="606"/>
        <v>9.366078328336064</v>
      </c>
      <c r="G7823" s="5">
        <v>4.6759909999999998</v>
      </c>
      <c r="H7823" s="5">
        <f t="shared" si="607"/>
        <v>17.310272422602459</v>
      </c>
      <c r="I7823" s="5">
        <v>4.1801269999999997</v>
      </c>
      <c r="J7823" s="5">
        <f t="shared" si="608"/>
        <v>16.155535982271189</v>
      </c>
      <c r="K7823" s="5">
        <v>5.2912749999999997</v>
      </c>
      <c r="L7823" s="5">
        <f t="shared" si="609"/>
        <v>19.913272064911407</v>
      </c>
      <c r="M7823">
        <v>5.5765580000000002E-2</v>
      </c>
      <c r="N7823">
        <v>0.74412833274687051</v>
      </c>
    </row>
    <row r="7824" spans="1:14" x14ac:dyDescent="0.3">
      <c r="A7824">
        <v>64.829179999999994</v>
      </c>
      <c r="B7824" s="5">
        <v>666.36779999999999</v>
      </c>
      <c r="C7824" s="5">
        <v>1.030996</v>
      </c>
      <c r="D7824" s="5">
        <f t="shared" si="605"/>
        <v>5.8207057590771747</v>
      </c>
      <c r="E7824" s="5">
        <v>2.4237220000000002</v>
      </c>
      <c r="F7824" s="5">
        <f t="shared" si="606"/>
        <v>9.3649423510865208</v>
      </c>
      <c r="G7824" s="5">
        <v>4.6756409999999997</v>
      </c>
      <c r="H7824" s="5">
        <f t="shared" si="607"/>
        <v>17.308976741035085</v>
      </c>
      <c r="I7824" s="5">
        <v>4.1796899999999999</v>
      </c>
      <c r="J7824" s="5">
        <f t="shared" si="608"/>
        <v>16.153847045733077</v>
      </c>
      <c r="K7824" s="5">
        <v>5.2909699999999997</v>
      </c>
      <c r="L7824" s="5">
        <f t="shared" si="609"/>
        <v>19.912124222854473</v>
      </c>
      <c r="M7824">
        <v>5.5910300000000003E-2</v>
      </c>
      <c r="N7824">
        <v>0.74605945678996533</v>
      </c>
    </row>
    <row r="7825" spans="1:14" x14ac:dyDescent="0.3">
      <c r="A7825">
        <v>64.837500000000006</v>
      </c>
      <c r="B7825" s="5">
        <v>666.44889999999998</v>
      </c>
      <c r="C7825" s="5">
        <v>1.0309079999999999</v>
      </c>
      <c r="D7825" s="5">
        <f t="shared" si="605"/>
        <v>5.8202089364834899</v>
      </c>
      <c r="E7825" s="5">
        <v>2.4234230000000001</v>
      </c>
      <c r="F7825" s="5">
        <f t="shared" si="606"/>
        <v>9.3637870544959974</v>
      </c>
      <c r="G7825" s="5">
        <v>4.6753039999999997</v>
      </c>
      <c r="H7825" s="5">
        <f t="shared" si="607"/>
        <v>17.307729184783067</v>
      </c>
      <c r="I7825" s="5">
        <v>4.1793579999999997</v>
      </c>
      <c r="J7825" s="5">
        <f t="shared" si="608"/>
        <v>16.152563917745312</v>
      </c>
      <c r="K7825" s="5">
        <v>5.2906620000000002</v>
      </c>
      <c r="L7825" s="5">
        <f t="shared" si="609"/>
        <v>19.910965090547801</v>
      </c>
      <c r="M7825">
        <v>5.6000540000000001E-2</v>
      </c>
      <c r="N7825">
        <v>0.7472636071053943</v>
      </c>
    </row>
    <row r="7826" spans="1:14" x14ac:dyDescent="0.3">
      <c r="A7826">
        <v>64.845820000000003</v>
      </c>
      <c r="B7826" s="5">
        <v>666.53399999999999</v>
      </c>
      <c r="C7826" s="5">
        <v>1.0307869999999999</v>
      </c>
      <c r="D7826" s="5">
        <f t="shared" si="605"/>
        <v>5.8195258054171726</v>
      </c>
      <c r="E7826" s="5">
        <v>2.4230610000000001</v>
      </c>
      <c r="F7826" s="5">
        <f t="shared" si="606"/>
        <v>9.362388334209145</v>
      </c>
      <c r="G7826" s="5">
        <v>4.6750939999999996</v>
      </c>
      <c r="H7826" s="5">
        <f t="shared" si="607"/>
        <v>17.306951775842645</v>
      </c>
      <c r="I7826" s="5">
        <v>4.1790390000000004</v>
      </c>
      <c r="J7826" s="5">
        <f t="shared" si="608"/>
        <v>16.151331032720925</v>
      </c>
      <c r="K7826" s="5">
        <v>5.2903849999999997</v>
      </c>
      <c r="L7826" s="5">
        <f t="shared" si="609"/>
        <v>19.909922624155111</v>
      </c>
      <c r="M7826">
        <v>5.6006640000000003E-2</v>
      </c>
      <c r="N7826">
        <v>0.7473450046776916</v>
      </c>
    </row>
    <row r="7827" spans="1:14" x14ac:dyDescent="0.3">
      <c r="A7827">
        <v>64.854159999999993</v>
      </c>
      <c r="B7827" s="5">
        <v>666.61800000000005</v>
      </c>
      <c r="C7827" s="5">
        <v>1.030748</v>
      </c>
      <c r="D7827" s="5">
        <f t="shared" si="605"/>
        <v>5.8193056226767892</v>
      </c>
      <c r="E7827" s="5">
        <v>2.4226510000000001</v>
      </c>
      <c r="F7827" s="5">
        <f t="shared" si="606"/>
        <v>9.3608041482488957</v>
      </c>
      <c r="G7827" s="5">
        <v>4.6747629999999996</v>
      </c>
      <c r="H7827" s="5">
        <f t="shared" si="607"/>
        <v>17.305726431274639</v>
      </c>
      <c r="I7827" s="5">
        <v>4.1786430000000001</v>
      </c>
      <c r="J7827" s="5">
        <f t="shared" si="608"/>
        <v>16.149800554759615</v>
      </c>
      <c r="K7827" s="5">
        <v>5.2900780000000003</v>
      </c>
      <c r="L7827" s="5">
        <f t="shared" si="609"/>
        <v>19.908767255265019</v>
      </c>
      <c r="M7827">
        <v>5.6218820000000003E-2</v>
      </c>
      <c r="N7827">
        <v>0.75017630580720973</v>
      </c>
    </row>
    <row r="7828" spans="1:14" x14ac:dyDescent="0.3">
      <c r="A7828">
        <v>64.862499999999997</v>
      </c>
      <c r="B7828" s="5">
        <v>666.70159999999998</v>
      </c>
      <c r="C7828" s="5">
        <v>1.0308040000000001</v>
      </c>
      <c r="D7828" s="5">
        <f t="shared" si="605"/>
        <v>5.8196217825091354</v>
      </c>
      <c r="E7828" s="5">
        <v>2.4223650000000001</v>
      </c>
      <c r="F7828" s="5">
        <f t="shared" si="606"/>
        <v>9.3596990819449175</v>
      </c>
      <c r="G7828" s="5">
        <v>4.6743610000000002</v>
      </c>
      <c r="H7828" s="5">
        <f t="shared" si="607"/>
        <v>17.304238248445831</v>
      </c>
      <c r="I7828" s="5">
        <v>4.1782110000000001</v>
      </c>
      <c r="J7828" s="5">
        <f t="shared" si="608"/>
        <v>16.148130942438183</v>
      </c>
      <c r="K7828" s="5">
        <v>5.2898059999999996</v>
      </c>
      <c r="L7828" s="5">
        <f t="shared" si="609"/>
        <v>19.907743605955229</v>
      </c>
      <c r="M7828">
        <v>5.6472660000000001E-2</v>
      </c>
      <c r="N7828">
        <v>0.75356351232392604</v>
      </c>
    </row>
    <row r="7829" spans="1:14" x14ac:dyDescent="0.3">
      <c r="A7829">
        <v>64.870840000000001</v>
      </c>
      <c r="B7829" s="5">
        <v>666.78369999999995</v>
      </c>
      <c r="C7829" s="5">
        <v>1.030756</v>
      </c>
      <c r="D7829" s="5">
        <f t="shared" si="605"/>
        <v>5.8193507883671245</v>
      </c>
      <c r="E7829" s="5">
        <v>2.4220459999999999</v>
      </c>
      <c r="F7829" s="5">
        <f t="shared" si="606"/>
        <v>9.3584665079904781</v>
      </c>
      <c r="G7829" s="5">
        <v>4.6740259999999996</v>
      </c>
      <c r="H7829" s="5">
        <f t="shared" si="607"/>
        <v>17.30299809608848</v>
      </c>
      <c r="I7829" s="5">
        <v>4.1777660000000001</v>
      </c>
      <c r="J7829" s="5">
        <f t="shared" si="608"/>
        <v>16.146411087153378</v>
      </c>
      <c r="K7829" s="5">
        <v>5.2894240000000003</v>
      </c>
      <c r="L7829" s="5">
        <f t="shared" si="609"/>
        <v>19.906305980821632</v>
      </c>
      <c r="M7829">
        <v>5.6571530000000002E-2</v>
      </c>
      <c r="N7829">
        <v>0.75488282018835928</v>
      </c>
    </row>
    <row r="7830" spans="1:14" x14ac:dyDescent="0.3">
      <c r="A7830">
        <v>64.879159999999999</v>
      </c>
      <c r="B7830" s="5">
        <v>666.8664</v>
      </c>
      <c r="C7830" s="5">
        <v>1.030659</v>
      </c>
      <c r="D7830" s="5">
        <f t="shared" si="605"/>
        <v>5.8188031543718131</v>
      </c>
      <c r="E7830" s="5">
        <v>2.4216099999999998</v>
      </c>
      <c r="F7830" s="5">
        <f t="shared" si="606"/>
        <v>9.3567818614571401</v>
      </c>
      <c r="G7830" s="5">
        <v>4.6737339999999996</v>
      </c>
      <c r="H7830" s="5">
        <f t="shared" si="607"/>
        <v>17.30191712746656</v>
      </c>
      <c r="I7830" s="5">
        <v>4.177365</v>
      </c>
      <c r="J7830" s="5">
        <f t="shared" si="608"/>
        <v>16.144861284975384</v>
      </c>
      <c r="K7830" s="5">
        <v>5.2890569999999997</v>
      </c>
      <c r="L7830" s="5">
        <f t="shared" si="609"/>
        <v>19.904924806936727</v>
      </c>
      <c r="M7830">
        <v>5.6901880000000002E-2</v>
      </c>
      <c r="N7830">
        <v>0.75929096576351396</v>
      </c>
    </row>
    <row r="7831" spans="1:14" x14ac:dyDescent="0.3">
      <c r="A7831">
        <v>64.887500000000003</v>
      </c>
      <c r="B7831" s="5">
        <v>666.9529</v>
      </c>
      <c r="C7831" s="5">
        <v>1.0307759999999999</v>
      </c>
      <c r="D7831" s="5">
        <f t="shared" si="605"/>
        <v>5.8194637025929623</v>
      </c>
      <c r="E7831" s="5">
        <v>2.4211369999999999</v>
      </c>
      <c r="F7831" s="5">
        <f t="shared" si="606"/>
        <v>9.3549542518005619</v>
      </c>
      <c r="G7831" s="5">
        <v>4.6734419999999997</v>
      </c>
      <c r="H7831" s="5">
        <f t="shared" si="607"/>
        <v>17.300836158844636</v>
      </c>
      <c r="I7831" s="5">
        <v>4.1769939999999997</v>
      </c>
      <c r="J7831" s="5">
        <f t="shared" si="608"/>
        <v>16.143427428097485</v>
      </c>
      <c r="K7831" s="5">
        <v>5.2887449999999996</v>
      </c>
      <c r="L7831" s="5">
        <f t="shared" si="609"/>
        <v>19.903750620963734</v>
      </c>
      <c r="M7831">
        <v>5.7719220000000002E-2</v>
      </c>
      <c r="N7831">
        <v>0.7701974398195055</v>
      </c>
    </row>
    <row r="7832" spans="1:14" x14ac:dyDescent="0.3">
      <c r="A7832">
        <v>64.895840000000007</v>
      </c>
      <c r="B7832" s="5">
        <v>667.05010000000004</v>
      </c>
      <c r="C7832" s="5">
        <v>1.0321290000000001</v>
      </c>
      <c r="D7832" s="5">
        <f t="shared" si="605"/>
        <v>5.8271023499708692</v>
      </c>
      <c r="E7832" s="5">
        <v>2.420817</v>
      </c>
      <c r="F7832" s="5">
        <f t="shared" si="606"/>
        <v>9.35371781397793</v>
      </c>
      <c r="G7832" s="5">
        <v>4.6731369999999997</v>
      </c>
      <c r="H7832" s="5">
        <f t="shared" si="607"/>
        <v>17.299707064907352</v>
      </c>
      <c r="I7832" s="5">
        <v>4.176596</v>
      </c>
      <c r="J7832" s="5">
        <f t="shared" si="608"/>
        <v>16.141889220449503</v>
      </c>
      <c r="K7832" s="5">
        <v>5.2883709999999997</v>
      </c>
      <c r="L7832" s="5">
        <f t="shared" si="609"/>
        <v>19.902343103162774</v>
      </c>
      <c r="M7832">
        <v>5.8219840000000002E-2</v>
      </c>
      <c r="N7832">
        <v>0.77687764517090219</v>
      </c>
    </row>
    <row r="7833" spans="1:14" x14ac:dyDescent="0.3">
      <c r="A7833">
        <v>64.904179999999997</v>
      </c>
      <c r="B7833" s="5">
        <v>667.11339999999996</v>
      </c>
      <c r="C7833" s="5">
        <v>1.030907</v>
      </c>
      <c r="D7833" s="5">
        <f t="shared" si="605"/>
        <v>5.8202032907721986</v>
      </c>
      <c r="E7833" s="5">
        <v>2.4204270000000001</v>
      </c>
      <c r="F7833" s="5">
        <f t="shared" si="606"/>
        <v>9.3522109053815949</v>
      </c>
      <c r="G7833" s="5">
        <v>4.672784</v>
      </c>
      <c r="H7833" s="5">
        <f t="shared" si="607"/>
        <v>17.298400277497972</v>
      </c>
      <c r="I7833" s="5">
        <v>4.1762240000000004</v>
      </c>
      <c r="J7833" s="5">
        <f t="shared" si="608"/>
        <v>16.140451498728275</v>
      </c>
      <c r="K7833" s="5">
        <v>5.2879589999999999</v>
      </c>
      <c r="L7833" s="5">
        <f t="shared" si="609"/>
        <v>19.900792575531771</v>
      </c>
      <c r="M7833">
        <v>5.8306799999999999E-2</v>
      </c>
      <c r="N7833">
        <v>0.77803802761139085</v>
      </c>
    </row>
    <row r="7834" spans="1:14" x14ac:dyDescent="0.3">
      <c r="A7834">
        <v>64.912499999999994</v>
      </c>
      <c r="B7834" s="5">
        <v>667.19690000000003</v>
      </c>
      <c r="C7834" s="5">
        <v>1.029995</v>
      </c>
      <c r="D7834" s="5">
        <f t="shared" si="605"/>
        <v>5.8150544020740078</v>
      </c>
      <c r="E7834" s="5">
        <v>2.4201000000000001</v>
      </c>
      <c r="F7834" s="5">
        <f t="shared" si="606"/>
        <v>9.3509474204815923</v>
      </c>
      <c r="G7834" s="5">
        <v>4.6724670000000001</v>
      </c>
      <c r="H7834" s="5">
        <f t="shared" si="607"/>
        <v>17.297226760192665</v>
      </c>
      <c r="I7834" s="5">
        <v>4.1757660000000003</v>
      </c>
      <c r="J7834" s="5">
        <f t="shared" si="608"/>
        <v>16.138681400480092</v>
      </c>
      <c r="K7834" s="5">
        <v>5.2876839999999996</v>
      </c>
      <c r="L7834" s="5">
        <f t="shared" si="609"/>
        <v>19.899757635972239</v>
      </c>
      <c r="M7834">
        <v>5.8251150000000002E-2</v>
      </c>
      <c r="N7834">
        <v>0.77729544156248109</v>
      </c>
    </row>
    <row r="7835" spans="1:14" x14ac:dyDescent="0.3">
      <c r="A7835">
        <v>64.920820000000006</v>
      </c>
      <c r="B7835" s="5">
        <v>667.28089999999997</v>
      </c>
      <c r="C7835" s="5">
        <v>1.029684</v>
      </c>
      <c r="D7835" s="5">
        <f t="shared" si="605"/>
        <v>5.8132985858622357</v>
      </c>
      <c r="E7835" s="5">
        <v>2.4197519999999999</v>
      </c>
      <c r="F7835" s="5">
        <f t="shared" si="606"/>
        <v>9.3496027943494795</v>
      </c>
      <c r="G7835" s="5">
        <v>4.6721899999999996</v>
      </c>
      <c r="H7835" s="5">
        <f t="shared" si="607"/>
        <v>17.296201320780767</v>
      </c>
      <c r="I7835" s="5">
        <v>4.1753809999999998</v>
      </c>
      <c r="J7835" s="5">
        <f t="shared" si="608"/>
        <v>16.137193435795481</v>
      </c>
      <c r="K7835" s="5">
        <v>5.2874420000000004</v>
      </c>
      <c r="L7835" s="5">
        <f t="shared" si="609"/>
        <v>19.898846889159856</v>
      </c>
      <c r="M7835">
        <v>5.7956239999999999E-2</v>
      </c>
      <c r="N7835">
        <v>0.77336020253851001</v>
      </c>
    </row>
    <row r="7836" spans="1:14" x14ac:dyDescent="0.3">
      <c r="A7836">
        <v>64.929180000000002</v>
      </c>
      <c r="B7836" s="5">
        <v>667.36239999999998</v>
      </c>
      <c r="C7836" s="5">
        <v>1.0295730000000001</v>
      </c>
      <c r="D7836" s="5">
        <f t="shared" si="605"/>
        <v>5.8126719119088381</v>
      </c>
      <c r="E7836" s="5">
        <v>2.419435</v>
      </c>
      <c r="F7836" s="5">
        <f t="shared" si="606"/>
        <v>9.3483779481314322</v>
      </c>
      <c r="G7836" s="5">
        <v>4.6718289999999998</v>
      </c>
      <c r="H7836" s="5">
        <f t="shared" si="607"/>
        <v>17.294864917792705</v>
      </c>
      <c r="I7836" s="5">
        <v>4.1750400000000001</v>
      </c>
      <c r="J7836" s="5">
        <f t="shared" si="608"/>
        <v>16.135875524217688</v>
      </c>
      <c r="K7836" s="5">
        <v>5.2871290000000002</v>
      </c>
      <c r="L7836" s="5">
        <f t="shared" si="609"/>
        <v>19.897668939770284</v>
      </c>
      <c r="M7836">
        <v>5.7467049999999999E-2</v>
      </c>
      <c r="N7836">
        <v>0.76683251755618864</v>
      </c>
    </row>
    <row r="7837" spans="1:14" x14ac:dyDescent="0.3">
      <c r="A7837">
        <v>64.9375</v>
      </c>
      <c r="B7837" s="5">
        <v>667.44529999999997</v>
      </c>
      <c r="C7837" s="5">
        <v>1.02963</v>
      </c>
      <c r="D7837" s="5">
        <f t="shared" si="605"/>
        <v>5.8129937174524748</v>
      </c>
      <c r="E7837" s="5">
        <v>2.4191050000000001</v>
      </c>
      <c r="F7837" s="5">
        <f t="shared" si="606"/>
        <v>9.3471028716268432</v>
      </c>
      <c r="G7837" s="5">
        <v>4.6714760000000002</v>
      </c>
      <c r="H7837" s="5">
        <f t="shared" si="607"/>
        <v>17.293558130383325</v>
      </c>
      <c r="I7837" s="5">
        <v>4.1746670000000003</v>
      </c>
      <c r="J7837" s="5">
        <f t="shared" si="608"/>
        <v>16.134433937653121</v>
      </c>
      <c r="K7837" s="5">
        <v>5.2867889999999997</v>
      </c>
      <c r="L7837" s="5">
        <f t="shared" si="609"/>
        <v>19.896389378133041</v>
      </c>
      <c r="M7837">
        <v>5.7168120000000003E-2</v>
      </c>
      <c r="N7837">
        <v>0.76284363619768714</v>
      </c>
    </row>
    <row r="7838" spans="1:14" x14ac:dyDescent="0.3">
      <c r="A7838">
        <v>64.945819999999998</v>
      </c>
      <c r="B7838" s="5">
        <v>667.52779999999996</v>
      </c>
      <c r="C7838" s="5">
        <v>1.029657</v>
      </c>
      <c r="D7838" s="5">
        <f t="shared" si="605"/>
        <v>5.8131461516573548</v>
      </c>
      <c r="E7838" s="5">
        <v>2.4187259999999999</v>
      </c>
      <c r="F7838" s="5">
        <f t="shared" si="606"/>
        <v>9.3456384655806612</v>
      </c>
      <c r="G7838" s="5">
        <v>4.6712439999999997</v>
      </c>
      <c r="H7838" s="5">
        <f t="shared" si="607"/>
        <v>17.292699278601521</v>
      </c>
      <c r="I7838" s="5">
        <v>4.1742229999999996</v>
      </c>
      <c r="J7838" s="5">
        <f t="shared" si="608"/>
        <v>16.132717947211649</v>
      </c>
      <c r="K7838" s="5">
        <v>5.2864000000000004</v>
      </c>
      <c r="L7838" s="5">
        <f t="shared" si="609"/>
        <v>19.894925409083385</v>
      </c>
      <c r="M7838">
        <v>5.6882660000000002E-2</v>
      </c>
      <c r="N7838">
        <v>0.75903449669145551</v>
      </c>
    </row>
    <row r="7839" spans="1:14" x14ac:dyDescent="0.3">
      <c r="A7839">
        <v>64.954179999999994</v>
      </c>
      <c r="B7839" s="5">
        <v>667.61109999999996</v>
      </c>
      <c r="C7839" s="5">
        <v>1.0297510000000001</v>
      </c>
      <c r="D7839" s="5">
        <f t="shared" si="605"/>
        <v>5.8136768485187913</v>
      </c>
      <c r="E7839" s="5">
        <v>2.4183699999999999</v>
      </c>
      <c r="F7839" s="5">
        <f t="shared" si="606"/>
        <v>9.3442629285029817</v>
      </c>
      <c r="G7839" s="5">
        <v>4.6710409999999998</v>
      </c>
      <c r="H7839" s="5">
        <f t="shared" si="607"/>
        <v>17.291947783292443</v>
      </c>
      <c r="I7839" s="5">
        <v>4.1738200000000001</v>
      </c>
      <c r="J7839" s="5">
        <f t="shared" si="608"/>
        <v>16.131160415346983</v>
      </c>
      <c r="K7839" s="5">
        <v>5.2861260000000003</v>
      </c>
      <c r="L7839" s="5">
        <f t="shared" si="609"/>
        <v>19.893894232940433</v>
      </c>
      <c r="M7839">
        <v>5.6680559999999998E-2</v>
      </c>
      <c r="N7839">
        <v>0.75633770171419279</v>
      </c>
    </row>
    <row r="7840" spans="1:14" x14ac:dyDescent="0.3">
      <c r="A7840">
        <v>64.962500000000006</v>
      </c>
      <c r="B7840" s="5">
        <v>667.69529999999997</v>
      </c>
      <c r="C7840" s="5">
        <v>1.0298020000000001</v>
      </c>
      <c r="D7840" s="5">
        <f t="shared" si="605"/>
        <v>5.8139647797946772</v>
      </c>
      <c r="E7840" s="5">
        <v>2.418085</v>
      </c>
      <c r="F7840" s="5">
        <f t="shared" si="606"/>
        <v>9.3431617260672013</v>
      </c>
      <c r="G7840" s="5">
        <v>4.6708259999999999</v>
      </c>
      <c r="H7840" s="5">
        <f t="shared" si="607"/>
        <v>17.291151864615344</v>
      </c>
      <c r="I7840" s="5">
        <v>4.1734020000000003</v>
      </c>
      <c r="J7840" s="5">
        <f t="shared" si="608"/>
        <v>16.129544910832269</v>
      </c>
      <c r="K7840" s="5">
        <v>5.2858520000000002</v>
      </c>
      <c r="L7840" s="5">
        <f t="shared" si="609"/>
        <v>19.892863056797484</v>
      </c>
      <c r="M7840">
        <v>5.6717049999999998E-2</v>
      </c>
      <c r="N7840">
        <v>0.7568246193229029</v>
      </c>
    </row>
    <row r="7841" spans="1:14" x14ac:dyDescent="0.3">
      <c r="A7841">
        <v>64.970820000000003</v>
      </c>
      <c r="B7841" s="5">
        <v>667.77880000000005</v>
      </c>
      <c r="C7841" s="5">
        <v>1.029765</v>
      </c>
      <c r="D7841" s="5">
        <f t="shared" si="605"/>
        <v>5.8137558884768774</v>
      </c>
      <c r="E7841" s="5">
        <v>2.4177689999999998</v>
      </c>
      <c r="F7841" s="5">
        <f t="shared" si="606"/>
        <v>9.3419407437173483</v>
      </c>
      <c r="G7841" s="5">
        <v>4.6706320000000003</v>
      </c>
      <c r="H7841" s="5">
        <f t="shared" si="607"/>
        <v>17.290433686832284</v>
      </c>
      <c r="I7841" s="5">
        <v>4.1730809999999998</v>
      </c>
      <c r="J7841" s="5">
        <f t="shared" si="608"/>
        <v>16.128304296121204</v>
      </c>
      <c r="K7841" s="5">
        <v>5.2855970000000001</v>
      </c>
      <c r="L7841" s="5">
        <f t="shared" si="609"/>
        <v>19.891903385569556</v>
      </c>
      <c r="M7841">
        <v>5.7016089999999998E-2</v>
      </c>
      <c r="N7841">
        <v>0.76081496850647856</v>
      </c>
    </row>
    <row r="7842" spans="1:14" x14ac:dyDescent="0.3">
      <c r="A7842">
        <v>64.979159999999993</v>
      </c>
      <c r="B7842" s="5">
        <v>667.86180000000002</v>
      </c>
      <c r="C7842" s="5">
        <v>1.029752</v>
      </c>
      <c r="D7842" s="5">
        <f t="shared" si="605"/>
        <v>5.8136824942300835</v>
      </c>
      <c r="E7842" s="5">
        <v>2.4173979999999999</v>
      </c>
      <c r="F7842" s="5">
        <f t="shared" si="606"/>
        <v>9.3405072486167349</v>
      </c>
      <c r="G7842" s="5">
        <v>4.6704660000000002</v>
      </c>
      <c r="H7842" s="5">
        <f t="shared" si="607"/>
        <v>17.289819163574617</v>
      </c>
      <c r="I7842" s="5">
        <v>4.1727350000000003</v>
      </c>
      <c r="J7842" s="5">
        <f t="shared" si="608"/>
        <v>16.126967060326727</v>
      </c>
      <c r="K7842" s="5">
        <v>5.2853399999999997</v>
      </c>
      <c r="L7842" s="5">
        <f t="shared" si="609"/>
        <v>19.890936187508469</v>
      </c>
      <c r="M7842">
        <v>5.7266240000000003E-2</v>
      </c>
      <c r="N7842">
        <v>0.76415293616388713</v>
      </c>
    </row>
    <row r="7843" spans="1:14" x14ac:dyDescent="0.3">
      <c r="A7843">
        <v>64.987499999999997</v>
      </c>
      <c r="B7843" s="5">
        <v>667.9452</v>
      </c>
      <c r="C7843" s="5">
        <v>1.0296160000000001</v>
      </c>
      <c r="D7843" s="5">
        <f t="shared" si="605"/>
        <v>5.8129146774943887</v>
      </c>
      <c r="E7843" s="5">
        <v>2.417109</v>
      </c>
      <c r="F7843" s="5">
        <f t="shared" si="606"/>
        <v>9.3393905907081685</v>
      </c>
      <c r="G7843" s="5">
        <v>4.670185</v>
      </c>
      <c r="H7843" s="5">
        <f t="shared" si="607"/>
        <v>17.288778916373378</v>
      </c>
      <c r="I7843" s="5">
        <v>4.172231</v>
      </c>
      <c r="J7843" s="5">
        <f t="shared" si="608"/>
        <v>16.125019179285058</v>
      </c>
      <c r="K7843" s="5">
        <v>5.2850299999999999</v>
      </c>
      <c r="L7843" s="5">
        <f t="shared" si="609"/>
        <v>19.889769528368635</v>
      </c>
      <c r="M7843">
        <v>5.7280739999999997E-2</v>
      </c>
      <c r="N7843">
        <v>0.76434642219639737</v>
      </c>
    </row>
    <row r="7844" spans="1:14" x14ac:dyDescent="0.3">
      <c r="A7844">
        <v>64.995840000000001</v>
      </c>
      <c r="B7844" s="5">
        <v>668.03819999999996</v>
      </c>
      <c r="C7844" s="5">
        <v>1.0302089999999999</v>
      </c>
      <c r="D7844" s="5">
        <f t="shared" si="605"/>
        <v>5.8162625842904694</v>
      </c>
      <c r="E7844" s="5">
        <v>2.416763</v>
      </c>
      <c r="F7844" s="5">
        <f t="shared" si="606"/>
        <v>9.3380536923124478</v>
      </c>
      <c r="G7844" s="5">
        <v>4.6699109999999999</v>
      </c>
      <c r="H7844" s="5">
        <f t="shared" si="607"/>
        <v>17.28776458280349</v>
      </c>
      <c r="I7844" s="5">
        <v>4.1718630000000001</v>
      </c>
      <c r="J7844" s="5">
        <f t="shared" si="608"/>
        <v>16.123596916937174</v>
      </c>
      <c r="K7844" s="5">
        <v>5.2847359999999997</v>
      </c>
      <c r="L7844" s="5">
        <f t="shared" si="609"/>
        <v>19.88866308389408</v>
      </c>
      <c r="M7844">
        <v>5.7212939999999997E-2</v>
      </c>
      <c r="N7844">
        <v>0.76344170819610835</v>
      </c>
    </row>
    <row r="7845" spans="1:14" x14ac:dyDescent="0.3">
      <c r="A7845">
        <v>65.004159999999999</v>
      </c>
      <c r="B7845" s="5">
        <v>668.12779999999998</v>
      </c>
      <c r="C7845" s="5">
        <v>1.03156</v>
      </c>
      <c r="D7845" s="5">
        <f t="shared" si="605"/>
        <v>5.8238899402457918</v>
      </c>
      <c r="E7845" s="5">
        <v>2.4163579999999998</v>
      </c>
      <c r="F7845" s="5">
        <f t="shared" si="606"/>
        <v>9.3364888256931771</v>
      </c>
      <c r="G7845" s="5">
        <v>4.669638</v>
      </c>
      <c r="H7845" s="5">
        <f t="shared" si="607"/>
        <v>17.286753951180938</v>
      </c>
      <c r="I7845" s="5">
        <v>4.1714820000000001</v>
      </c>
      <c r="J7845" s="5">
        <f t="shared" si="608"/>
        <v>16.122124411625911</v>
      </c>
      <c r="K7845" s="5">
        <v>5.2844939999999996</v>
      </c>
      <c r="L7845" s="5">
        <f t="shared" si="609"/>
        <v>19.887752337081693</v>
      </c>
      <c r="M7845">
        <v>5.7381719999999997E-2</v>
      </c>
      <c r="N7845">
        <v>0.76569388561452689</v>
      </c>
    </row>
    <row r="7846" spans="1:14" x14ac:dyDescent="0.3">
      <c r="A7846">
        <v>65.012500000000003</v>
      </c>
      <c r="B7846" s="5">
        <v>668.2088</v>
      </c>
      <c r="C7846" s="5">
        <v>1.03162</v>
      </c>
      <c r="D7846" s="5">
        <f t="shared" si="605"/>
        <v>5.8242286829233043</v>
      </c>
      <c r="E7846" s="5">
        <v>2.4159510000000002</v>
      </c>
      <c r="F7846" s="5">
        <f t="shared" si="606"/>
        <v>9.3349162313375178</v>
      </c>
      <c r="G7846" s="5">
        <v>4.6694180000000003</v>
      </c>
      <c r="H7846" s="5">
        <f t="shared" si="607"/>
        <v>17.285939522767162</v>
      </c>
      <c r="I7846" s="5">
        <v>4.171017</v>
      </c>
      <c r="J7846" s="5">
        <f t="shared" si="608"/>
        <v>16.120327259474372</v>
      </c>
      <c r="K7846" s="5">
        <v>5.2842659999999997</v>
      </c>
      <c r="L7846" s="5">
        <f t="shared" si="609"/>
        <v>19.88689427810143</v>
      </c>
      <c r="M7846">
        <v>5.7999340000000003E-2</v>
      </c>
      <c r="N7846">
        <v>0.77393532309031621</v>
      </c>
    </row>
    <row r="7847" spans="1:14" x14ac:dyDescent="0.3">
      <c r="A7847">
        <v>65.020840000000007</v>
      </c>
      <c r="B7847" s="5">
        <v>668.29280000000006</v>
      </c>
      <c r="C7847" s="5">
        <v>1.031272</v>
      </c>
      <c r="D7847" s="5">
        <f t="shared" si="605"/>
        <v>5.8222639753937315</v>
      </c>
      <c r="E7847" s="5">
        <v>2.4155220000000002</v>
      </c>
      <c r="F7847" s="5">
        <f t="shared" si="606"/>
        <v>9.3332586318815505</v>
      </c>
      <c r="G7847" s="5">
        <v>4.6691779999999996</v>
      </c>
      <c r="H7847" s="5">
        <f t="shared" si="607"/>
        <v>17.285051055406672</v>
      </c>
      <c r="I7847" s="5">
        <v>4.1704800000000004</v>
      </c>
      <c r="J7847" s="5">
        <f t="shared" si="608"/>
        <v>16.1182518386026</v>
      </c>
      <c r="K7847" s="5">
        <v>5.283976</v>
      </c>
      <c r="L7847" s="5">
        <f t="shared" si="609"/>
        <v>19.885802887293199</v>
      </c>
      <c r="M7847">
        <v>5.8193399999999999E-2</v>
      </c>
      <c r="N7847">
        <v>0.77652483339851808</v>
      </c>
    </row>
    <row r="7848" spans="1:14" x14ac:dyDescent="0.3">
      <c r="A7848">
        <v>65.029179999999997</v>
      </c>
      <c r="B7848" s="5">
        <v>668.375</v>
      </c>
      <c r="C7848" s="5">
        <v>1.030867</v>
      </c>
      <c r="D7848" s="5">
        <f t="shared" si="605"/>
        <v>5.8199774623205229</v>
      </c>
      <c r="E7848" s="5">
        <v>2.415203</v>
      </c>
      <c r="F7848" s="5">
        <f t="shared" si="606"/>
        <v>9.3320260579271128</v>
      </c>
      <c r="G7848" s="5">
        <v>4.6688029999999996</v>
      </c>
      <c r="H7848" s="5">
        <f t="shared" si="607"/>
        <v>17.283662825155915</v>
      </c>
      <c r="I7848" s="5">
        <v>4.1701119999999996</v>
      </c>
      <c r="J7848" s="5">
        <f t="shared" si="608"/>
        <v>16.116829576254709</v>
      </c>
      <c r="K7848" s="5">
        <v>5.2836920000000003</v>
      </c>
      <c r="L7848" s="5">
        <f t="shared" si="609"/>
        <v>19.884734076984451</v>
      </c>
      <c r="M7848">
        <v>5.798064E-2</v>
      </c>
      <c r="N7848">
        <v>0.77368579282769956</v>
      </c>
    </row>
    <row r="7849" spans="1:14" x14ac:dyDescent="0.3">
      <c r="A7849">
        <v>65.037499999999994</v>
      </c>
      <c r="B7849" s="5">
        <v>668.45600000000002</v>
      </c>
      <c r="C7849" s="5">
        <v>1.0304800000000001</v>
      </c>
      <c r="D7849" s="5">
        <f t="shared" si="605"/>
        <v>5.8177925720505685</v>
      </c>
      <c r="E7849" s="5">
        <v>2.414828</v>
      </c>
      <c r="F7849" s="5">
        <f t="shared" si="606"/>
        <v>9.3305771073537134</v>
      </c>
      <c r="G7849" s="5">
        <v>4.6684450000000002</v>
      </c>
      <c r="H7849" s="5">
        <f t="shared" si="607"/>
        <v>17.282337528009858</v>
      </c>
      <c r="I7849" s="5">
        <v>4.1697259999999998</v>
      </c>
      <c r="J7849" s="5">
        <f t="shared" si="608"/>
        <v>16.11533774672677</v>
      </c>
      <c r="K7849" s="5">
        <v>5.2834700000000003</v>
      </c>
      <c r="L7849" s="5">
        <f t="shared" si="609"/>
        <v>19.883898598503666</v>
      </c>
      <c r="M7849">
        <v>5.809802E-2</v>
      </c>
      <c r="N7849">
        <v>0.77525209562053043</v>
      </c>
    </row>
    <row r="7850" spans="1:14" x14ac:dyDescent="0.3">
      <c r="A7850">
        <v>65.045820000000006</v>
      </c>
      <c r="B7850" s="5">
        <v>668.54</v>
      </c>
      <c r="C7850" s="5">
        <v>1.0302640000000001</v>
      </c>
      <c r="D7850" s="5">
        <f t="shared" si="605"/>
        <v>5.8165730984115234</v>
      </c>
      <c r="E7850" s="5">
        <v>2.414453</v>
      </c>
      <c r="F7850" s="5">
        <f t="shared" si="606"/>
        <v>9.3291281567803157</v>
      </c>
      <c r="G7850" s="5">
        <v>4.6680409999999997</v>
      </c>
      <c r="H7850" s="5">
        <f t="shared" si="607"/>
        <v>17.280841941286372</v>
      </c>
      <c r="I7850" s="5">
        <v>4.1692920000000004</v>
      </c>
      <c r="J7850" s="5">
        <f t="shared" si="608"/>
        <v>16.113660404718665</v>
      </c>
      <c r="K7850" s="5">
        <v>5.2831570000000001</v>
      </c>
      <c r="L7850" s="5">
        <f t="shared" si="609"/>
        <v>19.882720649114091</v>
      </c>
      <c r="M7850">
        <v>5.8156739999999998E-2</v>
      </c>
      <c r="N7850">
        <v>0.77603564733287511</v>
      </c>
    </row>
    <row r="7851" spans="1:14" x14ac:dyDescent="0.3">
      <c r="A7851">
        <v>65.054180000000002</v>
      </c>
      <c r="B7851" s="5">
        <v>668.62339999999995</v>
      </c>
      <c r="C7851" s="5">
        <v>1.030116</v>
      </c>
      <c r="D7851" s="5">
        <f t="shared" si="605"/>
        <v>5.815737533140326</v>
      </c>
      <c r="E7851" s="5">
        <v>2.4141080000000001</v>
      </c>
      <c r="F7851" s="5">
        <f t="shared" si="606"/>
        <v>9.3277951222527893</v>
      </c>
      <c r="G7851" s="5">
        <v>4.6675409999999999</v>
      </c>
      <c r="H7851" s="5">
        <f t="shared" si="607"/>
        <v>17.278990967618697</v>
      </c>
      <c r="I7851" s="5">
        <v>4.1689499999999997</v>
      </c>
      <c r="J7851" s="5">
        <f t="shared" si="608"/>
        <v>16.112338628297532</v>
      </c>
      <c r="K7851" s="5">
        <v>5.2827950000000001</v>
      </c>
      <c r="L7851" s="5">
        <f t="shared" si="609"/>
        <v>19.881358292312093</v>
      </c>
      <c r="M7851">
        <v>5.8166610000000001E-2</v>
      </c>
      <c r="N7851">
        <v>0.77616735127362513</v>
      </c>
    </row>
    <row r="7852" spans="1:14" x14ac:dyDescent="0.3">
      <c r="A7852">
        <v>65.0625</v>
      </c>
      <c r="B7852" s="5">
        <v>668.70360000000005</v>
      </c>
      <c r="C7852" s="5">
        <v>1.0299</v>
      </c>
      <c r="D7852" s="5">
        <f t="shared" si="605"/>
        <v>5.8145180595012809</v>
      </c>
      <c r="E7852" s="5">
        <v>2.4138510000000002</v>
      </c>
      <c r="F7852" s="5">
        <f t="shared" si="606"/>
        <v>9.326802108126488</v>
      </c>
      <c r="G7852" s="5">
        <v>4.667046</v>
      </c>
      <c r="H7852" s="5">
        <f t="shared" si="607"/>
        <v>17.277158503687694</v>
      </c>
      <c r="I7852" s="5">
        <v>4.1685679999999996</v>
      </c>
      <c r="J7852" s="5">
        <f t="shared" si="608"/>
        <v>16.110862258142934</v>
      </c>
      <c r="K7852" s="5">
        <v>5.2825430000000004</v>
      </c>
      <c r="L7852" s="5">
        <f t="shared" si="609"/>
        <v>19.880409911333906</v>
      </c>
      <c r="M7852">
        <v>5.8338599999999997E-2</v>
      </c>
      <c r="N7852">
        <v>0.77846236249648215</v>
      </c>
    </row>
    <row r="7853" spans="1:14" x14ac:dyDescent="0.3">
      <c r="A7853">
        <v>65.070819999999998</v>
      </c>
      <c r="B7853" s="5">
        <v>668.78480000000002</v>
      </c>
      <c r="C7853" s="5">
        <v>1.029704</v>
      </c>
      <c r="D7853" s="5">
        <f t="shared" ref="D7853:D7916" si="610">(C7853/17.71256)*100</f>
        <v>5.8134115000880726</v>
      </c>
      <c r="E7853" s="5">
        <v>2.4134609999999999</v>
      </c>
      <c r="F7853" s="5">
        <f t="shared" si="606"/>
        <v>9.325295199530153</v>
      </c>
      <c r="G7853" s="5">
        <v>4.6667500000000004</v>
      </c>
      <c r="H7853" s="5">
        <f t="shared" si="607"/>
        <v>17.276062727276429</v>
      </c>
      <c r="I7853" s="5">
        <v>4.1681980000000003</v>
      </c>
      <c r="J7853" s="5">
        <f t="shared" si="608"/>
        <v>16.109432266108378</v>
      </c>
      <c r="K7853" s="5">
        <v>5.2822959999999997</v>
      </c>
      <c r="L7853" s="5">
        <f t="shared" si="609"/>
        <v>19.879480347438616</v>
      </c>
      <c r="M7853">
        <v>5.864726E-2</v>
      </c>
      <c r="N7853">
        <v>0.78258107965473012</v>
      </c>
    </row>
    <row r="7854" spans="1:14" x14ac:dyDescent="0.3">
      <c r="A7854">
        <v>65.079179999999994</v>
      </c>
      <c r="B7854" s="5">
        <v>668.8691</v>
      </c>
      <c r="C7854" s="5">
        <v>1.0295840000000001</v>
      </c>
      <c r="D7854" s="5">
        <f t="shared" si="610"/>
        <v>5.8127340147330484</v>
      </c>
      <c r="E7854" s="5">
        <v>2.4129580000000002</v>
      </c>
      <c r="F7854" s="5">
        <f t="shared" ref="F7854:F7917" si="611">(E7854/25.8808)*100</f>
        <v>9.3233516738277018</v>
      </c>
      <c r="G7854" s="5">
        <v>4.666461</v>
      </c>
      <c r="H7854" s="5">
        <f t="shared" ref="H7854:H7917" si="612">(G7854/27.01281)*100</f>
        <v>17.274992864496511</v>
      </c>
      <c r="I7854" s="5">
        <v>4.16777</v>
      </c>
      <c r="J7854" s="5">
        <f t="shared" ref="J7854:J7917" si="613">(I7854/25.87427)*100</f>
        <v>16.107778113160297</v>
      </c>
      <c r="K7854" s="5">
        <v>5.2819609999999999</v>
      </c>
      <c r="L7854" s="5">
        <f t="shared" ref="L7854:L7917" si="614">(K7854/26.5716)*100</f>
        <v>19.878219602884283</v>
      </c>
      <c r="M7854">
        <v>5.8816189999999997E-2</v>
      </c>
      <c r="N7854">
        <v>0.78483525865279535</v>
      </c>
    </row>
    <row r="7855" spans="1:14" x14ac:dyDescent="0.3">
      <c r="A7855">
        <v>65.087500000000006</v>
      </c>
      <c r="B7855" s="5">
        <v>668.95119999999997</v>
      </c>
      <c r="C7855" s="5">
        <v>1.0294019999999999</v>
      </c>
      <c r="D7855" s="5">
        <f t="shared" si="610"/>
        <v>5.8117064952779272</v>
      </c>
      <c r="E7855" s="5">
        <v>2.4125700000000001</v>
      </c>
      <c r="F7855" s="5">
        <f t="shared" si="611"/>
        <v>9.3218524929677589</v>
      </c>
      <c r="G7855" s="5">
        <v>4.666131</v>
      </c>
      <c r="H7855" s="5">
        <f t="shared" si="612"/>
        <v>17.27377122187584</v>
      </c>
      <c r="I7855" s="5">
        <v>4.16737</v>
      </c>
      <c r="J7855" s="5">
        <f t="shared" si="613"/>
        <v>16.106232175825639</v>
      </c>
      <c r="K7855" s="5">
        <v>5.2815659999999998</v>
      </c>
      <c r="L7855" s="5">
        <f t="shared" si="614"/>
        <v>19.876733053335137</v>
      </c>
      <c r="M7855">
        <v>5.8707410000000002E-2</v>
      </c>
      <c r="N7855">
        <v>0.78338371309303967</v>
      </c>
    </row>
    <row r="7856" spans="1:14" x14ac:dyDescent="0.3">
      <c r="A7856">
        <v>65.095820000000003</v>
      </c>
      <c r="B7856" s="5">
        <v>669.03440000000001</v>
      </c>
      <c r="C7856" s="5">
        <v>1.0292699999999999</v>
      </c>
      <c r="D7856" s="5">
        <f t="shared" si="610"/>
        <v>5.8109612613873995</v>
      </c>
      <c r="E7856" s="5">
        <v>2.4121950000000001</v>
      </c>
      <c r="F7856" s="5">
        <f t="shared" si="611"/>
        <v>9.320403542394363</v>
      </c>
      <c r="G7856" s="5">
        <v>4.6657460000000004</v>
      </c>
      <c r="H7856" s="5">
        <f t="shared" si="612"/>
        <v>17.272345972151733</v>
      </c>
      <c r="I7856" s="5">
        <v>4.166976</v>
      </c>
      <c r="J7856" s="5">
        <f t="shared" si="613"/>
        <v>16.104709427551001</v>
      </c>
      <c r="K7856" s="5">
        <v>5.2812720000000004</v>
      </c>
      <c r="L7856" s="5">
        <f t="shared" si="614"/>
        <v>19.875626608860589</v>
      </c>
      <c r="M7856">
        <v>5.8480409999999997E-2</v>
      </c>
      <c r="N7856">
        <v>0.78035465589443176</v>
      </c>
    </row>
    <row r="7857" spans="1:14" x14ac:dyDescent="0.3">
      <c r="A7857">
        <v>65.104159999999993</v>
      </c>
      <c r="B7857" s="5">
        <v>669.11519999999996</v>
      </c>
      <c r="C7857" s="5">
        <v>1.0291699999999999</v>
      </c>
      <c r="D7857" s="5">
        <f t="shared" si="610"/>
        <v>5.8103966902582123</v>
      </c>
      <c r="E7857" s="5">
        <v>2.4117820000000001</v>
      </c>
      <c r="F7857" s="5">
        <f t="shared" si="611"/>
        <v>9.3188077648295256</v>
      </c>
      <c r="G7857" s="5">
        <v>4.665375</v>
      </c>
      <c r="H7857" s="5">
        <f t="shared" si="612"/>
        <v>17.270972549690313</v>
      </c>
      <c r="I7857" s="5">
        <v>4.1664700000000003</v>
      </c>
      <c r="J7857" s="5">
        <f t="shared" si="613"/>
        <v>16.102753816822659</v>
      </c>
      <c r="K7857" s="5">
        <v>5.2810759999999997</v>
      </c>
      <c r="L7857" s="5">
        <f t="shared" si="614"/>
        <v>19.874888979210887</v>
      </c>
      <c r="M7857">
        <v>5.8275889999999997E-2</v>
      </c>
      <c r="N7857">
        <v>0.77762556876553635</v>
      </c>
    </row>
    <row r="7858" spans="1:14" x14ac:dyDescent="0.3">
      <c r="A7858">
        <v>65.112499999999997</v>
      </c>
      <c r="B7858" s="5">
        <v>669.20050000000003</v>
      </c>
      <c r="C7858" s="5">
        <v>1.0291680000000001</v>
      </c>
      <c r="D7858" s="5">
        <f t="shared" si="610"/>
        <v>5.8103853988356287</v>
      </c>
      <c r="E7858" s="5">
        <v>2.411422</v>
      </c>
      <c r="F7858" s="5">
        <f t="shared" si="611"/>
        <v>9.3174167722790635</v>
      </c>
      <c r="G7858" s="5">
        <v>4.6651210000000001</v>
      </c>
      <c r="H7858" s="5">
        <f t="shared" si="612"/>
        <v>17.270032255067132</v>
      </c>
      <c r="I7858" s="5">
        <v>4.1659560000000004</v>
      </c>
      <c r="J7858" s="5">
        <f t="shared" si="613"/>
        <v>16.100767287347626</v>
      </c>
      <c r="K7858" s="5">
        <v>5.2807979999999999</v>
      </c>
      <c r="L7858" s="5">
        <f t="shared" si="614"/>
        <v>19.873842749401614</v>
      </c>
      <c r="M7858">
        <v>5.8164889999999997E-2</v>
      </c>
      <c r="N7858">
        <v>0.77614439982701011</v>
      </c>
    </row>
    <row r="7859" spans="1:14" x14ac:dyDescent="0.3">
      <c r="A7859">
        <v>65.120840000000001</v>
      </c>
      <c r="B7859" s="5">
        <v>669.28459999999995</v>
      </c>
      <c r="C7859" s="5">
        <v>1.0291300000000001</v>
      </c>
      <c r="D7859" s="5">
        <f t="shared" si="610"/>
        <v>5.8101708618065375</v>
      </c>
      <c r="E7859" s="5">
        <v>2.4110550000000002</v>
      </c>
      <c r="F7859" s="5">
        <f t="shared" si="611"/>
        <v>9.3159987326512308</v>
      </c>
      <c r="G7859" s="5">
        <v>4.6648399999999999</v>
      </c>
      <c r="H7859" s="5">
        <f t="shared" si="612"/>
        <v>17.268992007865897</v>
      </c>
      <c r="I7859" s="5">
        <v>4.165457</v>
      </c>
      <c r="J7859" s="5">
        <f t="shared" si="613"/>
        <v>16.098838730522637</v>
      </c>
      <c r="K7859" s="5">
        <v>5.2804399999999996</v>
      </c>
      <c r="L7859" s="5">
        <f t="shared" si="614"/>
        <v>19.872495446265937</v>
      </c>
      <c r="M7859">
        <v>5.8072279999999997E-2</v>
      </c>
      <c r="N7859">
        <v>0.774908624553164</v>
      </c>
    </row>
    <row r="7860" spans="1:14" x14ac:dyDescent="0.3">
      <c r="A7860">
        <v>65.129159999999999</v>
      </c>
      <c r="B7860" s="5">
        <v>669.36680000000001</v>
      </c>
      <c r="C7860" s="5">
        <v>1.029067</v>
      </c>
      <c r="D7860" s="5">
        <f t="shared" si="610"/>
        <v>5.8098151819951491</v>
      </c>
      <c r="E7860" s="5">
        <v>2.4108139999999998</v>
      </c>
      <c r="F7860" s="5">
        <f t="shared" si="611"/>
        <v>9.3150675404160594</v>
      </c>
      <c r="G7860" s="5">
        <v>4.6645200000000004</v>
      </c>
      <c r="H7860" s="5">
        <f t="shared" si="612"/>
        <v>17.267807384718584</v>
      </c>
      <c r="I7860" s="5">
        <v>4.1650410000000004</v>
      </c>
      <c r="J7860" s="5">
        <f t="shared" si="613"/>
        <v>16.097230955694599</v>
      </c>
      <c r="K7860" s="5">
        <v>5.2801859999999996</v>
      </c>
      <c r="L7860" s="5">
        <f t="shared" si="614"/>
        <v>19.871539538454588</v>
      </c>
      <c r="M7860">
        <v>5.8175820000000003E-2</v>
      </c>
      <c r="N7860">
        <v>0.77629024826392989</v>
      </c>
    </row>
    <row r="7861" spans="1:14" x14ac:dyDescent="0.3">
      <c r="A7861">
        <v>65.137500000000003</v>
      </c>
      <c r="B7861" s="5">
        <v>669.44880000000001</v>
      </c>
      <c r="C7861" s="5">
        <v>1.0289710000000001</v>
      </c>
      <c r="D7861" s="5">
        <f t="shared" si="610"/>
        <v>5.8092731937111299</v>
      </c>
      <c r="E7861" s="5">
        <v>2.410542</v>
      </c>
      <c r="F7861" s="5">
        <f t="shared" si="611"/>
        <v>9.3140165682668226</v>
      </c>
      <c r="G7861" s="5">
        <v>4.6641500000000002</v>
      </c>
      <c r="H7861" s="5">
        <f t="shared" si="612"/>
        <v>17.266437664204499</v>
      </c>
      <c r="I7861" s="5">
        <v>4.1646479999999997</v>
      </c>
      <c r="J7861" s="5">
        <f t="shared" si="613"/>
        <v>16.095712072263293</v>
      </c>
      <c r="K7861" s="5">
        <v>5.2799750000000003</v>
      </c>
      <c r="L7861" s="5">
        <f t="shared" si="614"/>
        <v>19.87074545755619</v>
      </c>
      <c r="M7861">
        <v>5.8290599999999998E-2</v>
      </c>
      <c r="N7861">
        <v>0.77782185700955186</v>
      </c>
    </row>
    <row r="7862" spans="1:14" x14ac:dyDescent="0.3">
      <c r="A7862">
        <v>65.145840000000007</v>
      </c>
      <c r="B7862" s="5">
        <v>669.53219999999999</v>
      </c>
      <c r="C7862" s="5">
        <v>1.0288379999999999</v>
      </c>
      <c r="D7862" s="5">
        <f t="shared" si="610"/>
        <v>5.8085223141093092</v>
      </c>
      <c r="E7862" s="5">
        <v>2.4102619999999999</v>
      </c>
      <c r="F7862" s="5">
        <f t="shared" si="611"/>
        <v>9.3129346851720189</v>
      </c>
      <c r="G7862" s="5">
        <v>4.6637190000000004</v>
      </c>
      <c r="H7862" s="5">
        <f t="shared" si="612"/>
        <v>17.264842124902962</v>
      </c>
      <c r="I7862" s="5">
        <v>4.1642520000000003</v>
      </c>
      <c r="J7862" s="5">
        <f t="shared" si="613"/>
        <v>16.094181594301986</v>
      </c>
      <c r="K7862" s="5">
        <v>5.2797499999999999</v>
      </c>
      <c r="L7862" s="5">
        <f t="shared" si="614"/>
        <v>19.869898688825664</v>
      </c>
      <c r="M7862">
        <v>5.7720220000000003E-2</v>
      </c>
      <c r="N7862">
        <v>0.77021078368381657</v>
      </c>
    </row>
    <row r="7863" spans="1:14" x14ac:dyDescent="0.3">
      <c r="A7863">
        <v>65.154179999999997</v>
      </c>
      <c r="B7863" s="5">
        <v>669.61400000000003</v>
      </c>
      <c r="C7863" s="5">
        <v>1.028653</v>
      </c>
      <c r="D7863" s="5">
        <f t="shared" si="610"/>
        <v>5.8074778575203139</v>
      </c>
      <c r="E7863" s="5">
        <v>2.4100380000000001</v>
      </c>
      <c r="F7863" s="5">
        <f t="shared" si="611"/>
        <v>9.3120691786961771</v>
      </c>
      <c r="G7863" s="5">
        <v>4.6633500000000003</v>
      </c>
      <c r="H7863" s="5">
        <f t="shared" si="612"/>
        <v>17.263476106336217</v>
      </c>
      <c r="I7863" s="5">
        <v>4.1637589999999998</v>
      </c>
      <c r="J7863" s="5">
        <f t="shared" si="613"/>
        <v>16.09227622653702</v>
      </c>
      <c r="K7863" s="5">
        <v>5.2794499999999998</v>
      </c>
      <c r="L7863" s="5">
        <f t="shared" si="614"/>
        <v>19.86876966385163</v>
      </c>
      <c r="M7863">
        <v>5.745873E-2</v>
      </c>
      <c r="N7863">
        <v>0.76672149660512068</v>
      </c>
    </row>
    <row r="7864" spans="1:14" x14ac:dyDescent="0.3">
      <c r="A7864">
        <v>65.162499999999994</v>
      </c>
      <c r="B7864" s="5">
        <v>669.69359999999995</v>
      </c>
      <c r="C7864" s="5">
        <v>1.028378</v>
      </c>
      <c r="D7864" s="5">
        <f t="shared" si="610"/>
        <v>5.8059252869150484</v>
      </c>
      <c r="E7864" s="5">
        <v>2.4098419999999998</v>
      </c>
      <c r="F7864" s="5">
        <f t="shared" si="611"/>
        <v>9.3113118605298126</v>
      </c>
      <c r="G7864" s="5">
        <v>4.6629300000000002</v>
      </c>
      <c r="H7864" s="5">
        <f t="shared" si="612"/>
        <v>17.261921288455365</v>
      </c>
      <c r="I7864" s="5">
        <v>4.1633300000000002</v>
      </c>
      <c r="J7864" s="5">
        <f t="shared" si="613"/>
        <v>16.0906182087456</v>
      </c>
      <c r="K7864" s="5">
        <v>5.2791350000000001</v>
      </c>
      <c r="L7864" s="5">
        <f t="shared" si="614"/>
        <v>19.867584187628896</v>
      </c>
      <c r="M7864">
        <v>5.7613400000000002E-2</v>
      </c>
      <c r="N7864">
        <v>0.76878539209811048</v>
      </c>
    </row>
    <row r="7865" spans="1:14" x14ac:dyDescent="0.3">
      <c r="A7865">
        <v>65.170820000000006</v>
      </c>
      <c r="B7865" s="5">
        <v>669.77880000000005</v>
      </c>
      <c r="C7865" s="5">
        <v>1.0282690000000001</v>
      </c>
      <c r="D7865" s="5">
        <f t="shared" si="610"/>
        <v>5.8053099043842344</v>
      </c>
      <c r="E7865" s="5">
        <v>2.4095260000000001</v>
      </c>
      <c r="F7865" s="5">
        <f t="shared" si="611"/>
        <v>9.3100908781799632</v>
      </c>
      <c r="G7865" s="5">
        <v>4.6625940000000003</v>
      </c>
      <c r="H7865" s="5">
        <f t="shared" si="612"/>
        <v>17.260677434150686</v>
      </c>
      <c r="I7865" s="5">
        <v>4.1629120000000004</v>
      </c>
      <c r="J7865" s="5">
        <f t="shared" si="613"/>
        <v>16.089002704230886</v>
      </c>
      <c r="K7865" s="5">
        <v>5.2788219999999999</v>
      </c>
      <c r="L7865" s="5">
        <f t="shared" si="614"/>
        <v>19.866406238239325</v>
      </c>
      <c r="M7865">
        <v>5.7246709999999999E-2</v>
      </c>
      <c r="N7865">
        <v>0.76389233049389238</v>
      </c>
    </row>
    <row r="7866" spans="1:14" x14ac:dyDescent="0.3">
      <c r="A7866">
        <v>65.179180000000002</v>
      </c>
      <c r="B7866" s="5">
        <v>669.8596</v>
      </c>
      <c r="C7866" s="5">
        <v>1.028119</v>
      </c>
      <c r="D7866" s="5">
        <f t="shared" si="610"/>
        <v>5.8044630476904526</v>
      </c>
      <c r="E7866" s="5">
        <v>2.4091049999999998</v>
      </c>
      <c r="F7866" s="5">
        <f t="shared" si="611"/>
        <v>9.3084641896695608</v>
      </c>
      <c r="G7866" s="5">
        <v>4.6622690000000002</v>
      </c>
      <c r="H7866" s="5">
        <f t="shared" si="612"/>
        <v>17.259474301266696</v>
      </c>
      <c r="I7866" s="5">
        <v>4.1625500000000004</v>
      </c>
      <c r="J7866" s="5">
        <f t="shared" si="613"/>
        <v>16.087603630943022</v>
      </c>
      <c r="K7866" s="5">
        <v>5.2784690000000003</v>
      </c>
      <c r="L7866" s="5">
        <f t="shared" si="614"/>
        <v>19.865077752186547</v>
      </c>
      <c r="M7866">
        <v>5.670472E-2</v>
      </c>
      <c r="N7866">
        <v>0.75666008947594776</v>
      </c>
    </row>
    <row r="7867" spans="1:14" x14ac:dyDescent="0.3">
      <c r="A7867">
        <v>65.1875</v>
      </c>
      <c r="B7867" s="5">
        <v>669.94439999999997</v>
      </c>
      <c r="C7867" s="5">
        <v>1.0279659999999999</v>
      </c>
      <c r="D7867" s="5">
        <f t="shared" si="610"/>
        <v>5.8035992538627958</v>
      </c>
      <c r="E7867" s="5">
        <v>2.4087679999999998</v>
      </c>
      <c r="F7867" s="5">
        <f t="shared" si="611"/>
        <v>9.3071620660875993</v>
      </c>
      <c r="G7867" s="5">
        <v>4.6619020000000004</v>
      </c>
      <c r="H7867" s="5">
        <f t="shared" si="612"/>
        <v>17.258115686594618</v>
      </c>
      <c r="I7867" s="5">
        <v>4.1622139999999996</v>
      </c>
      <c r="J7867" s="5">
        <f t="shared" si="613"/>
        <v>16.086305043581905</v>
      </c>
      <c r="K7867" s="5">
        <v>5.2781219999999998</v>
      </c>
      <c r="L7867" s="5">
        <f t="shared" si="614"/>
        <v>19.863771846633245</v>
      </c>
      <c r="M7867">
        <v>5.6721779999999999E-2</v>
      </c>
      <c r="N7867">
        <v>0.75688773580109414</v>
      </c>
    </row>
    <row r="7868" spans="1:14" x14ac:dyDescent="0.3">
      <c r="A7868">
        <v>65.195819999999998</v>
      </c>
      <c r="B7868" s="5">
        <v>670.02470000000005</v>
      </c>
      <c r="C7868" s="5">
        <v>1.0276799999999999</v>
      </c>
      <c r="D7868" s="5">
        <f t="shared" si="610"/>
        <v>5.8019845804333192</v>
      </c>
      <c r="E7868" s="5">
        <v>2.4084699999999999</v>
      </c>
      <c r="F7868" s="5">
        <f t="shared" si="611"/>
        <v>9.3060106333652737</v>
      </c>
      <c r="G7868" s="5">
        <v>4.6615760000000002</v>
      </c>
      <c r="H7868" s="5">
        <f t="shared" si="612"/>
        <v>17.256908851763292</v>
      </c>
      <c r="I7868" s="5">
        <v>4.1618019999999998</v>
      </c>
      <c r="J7868" s="5">
        <f t="shared" si="613"/>
        <v>16.084712728127208</v>
      </c>
      <c r="K7868" s="5">
        <v>5.2778130000000001</v>
      </c>
      <c r="L7868" s="5">
        <f t="shared" si="614"/>
        <v>19.862608950909994</v>
      </c>
      <c r="M7868">
        <v>5.6940980000000002E-2</v>
      </c>
      <c r="N7868">
        <v>0.75981271085807589</v>
      </c>
    </row>
    <row r="7869" spans="1:14" x14ac:dyDescent="0.3">
      <c r="A7869">
        <v>65.204179999999994</v>
      </c>
      <c r="B7869" s="5">
        <v>670.10739999999998</v>
      </c>
      <c r="C7869" s="5">
        <v>1.027633</v>
      </c>
      <c r="D7869" s="5">
        <f t="shared" si="610"/>
        <v>5.8017192320026014</v>
      </c>
      <c r="E7869" s="5">
        <v>2.4081920000000001</v>
      </c>
      <c r="F7869" s="5">
        <f t="shared" si="611"/>
        <v>9.3049364780068622</v>
      </c>
      <c r="G7869" s="5">
        <v>4.6613160000000002</v>
      </c>
      <c r="H7869" s="5">
        <f t="shared" si="612"/>
        <v>17.255946345456099</v>
      </c>
      <c r="I7869" s="5">
        <v>4.1614560000000003</v>
      </c>
      <c r="J7869" s="5">
        <f t="shared" si="613"/>
        <v>16.083375492332731</v>
      </c>
      <c r="K7869" s="5">
        <v>5.2774789999999996</v>
      </c>
      <c r="L7869" s="5">
        <f t="shared" si="614"/>
        <v>19.861351969772237</v>
      </c>
      <c r="M7869">
        <v>5.6953009999999998E-2</v>
      </c>
      <c r="N7869">
        <v>0.75997323754573765</v>
      </c>
    </row>
    <row r="7870" spans="1:14" x14ac:dyDescent="0.3">
      <c r="A7870">
        <v>65.212500000000006</v>
      </c>
      <c r="B7870" s="5">
        <v>670.19150000000002</v>
      </c>
      <c r="C7870" s="5">
        <v>1.027582</v>
      </c>
      <c r="D7870" s="5">
        <f t="shared" si="610"/>
        <v>5.8014313007267155</v>
      </c>
      <c r="E7870" s="5">
        <v>2.4078970000000002</v>
      </c>
      <c r="F7870" s="5">
        <f t="shared" si="611"/>
        <v>9.303796636889123</v>
      </c>
      <c r="G7870" s="5">
        <v>4.6610230000000001</v>
      </c>
      <c r="H7870" s="5">
        <f t="shared" si="612"/>
        <v>17.25486167488684</v>
      </c>
      <c r="I7870" s="5">
        <v>4.1611079999999996</v>
      </c>
      <c r="J7870" s="5">
        <f t="shared" si="613"/>
        <v>16.082030526851579</v>
      </c>
      <c r="K7870" s="5">
        <v>5.2771100000000004</v>
      </c>
      <c r="L7870" s="5">
        <f t="shared" si="614"/>
        <v>19.85996326905418</v>
      </c>
      <c r="M7870">
        <v>5.6832170000000001E-2</v>
      </c>
      <c r="N7870">
        <v>0.75836076498239069</v>
      </c>
    </row>
    <row r="7871" spans="1:14" x14ac:dyDescent="0.3">
      <c r="A7871">
        <v>65.220820000000003</v>
      </c>
      <c r="B7871" s="5">
        <v>670.27350000000001</v>
      </c>
      <c r="C7871" s="5">
        <v>1.0274209999999999</v>
      </c>
      <c r="D7871" s="5">
        <f t="shared" si="610"/>
        <v>5.8005223412087243</v>
      </c>
      <c r="E7871" s="5">
        <v>2.4075859999999998</v>
      </c>
      <c r="F7871" s="5">
        <f t="shared" si="611"/>
        <v>9.3025949738802503</v>
      </c>
      <c r="G7871" s="5">
        <v>4.6606360000000002</v>
      </c>
      <c r="H7871" s="5">
        <f t="shared" si="612"/>
        <v>17.253429021268058</v>
      </c>
      <c r="I7871" s="5">
        <v>4.1606839999999998</v>
      </c>
      <c r="J7871" s="5">
        <f t="shared" si="613"/>
        <v>16.080391833276842</v>
      </c>
      <c r="K7871" s="5">
        <v>5.2767540000000004</v>
      </c>
      <c r="L7871" s="5">
        <f t="shared" si="614"/>
        <v>19.858623492751661</v>
      </c>
      <c r="M7871">
        <v>5.690398E-2</v>
      </c>
      <c r="N7871">
        <v>0.759318987878567</v>
      </c>
    </row>
    <row r="7872" spans="1:14" x14ac:dyDescent="0.3">
      <c r="A7872">
        <v>65.229159999999993</v>
      </c>
      <c r="B7872" s="5">
        <v>670.35559999999998</v>
      </c>
      <c r="C7872" s="5">
        <v>1.0272939999999999</v>
      </c>
      <c r="D7872" s="5">
        <f t="shared" si="610"/>
        <v>5.7998053358746562</v>
      </c>
      <c r="E7872" s="5">
        <v>2.40734</v>
      </c>
      <c r="F7872" s="5">
        <f t="shared" si="611"/>
        <v>9.3016444623041004</v>
      </c>
      <c r="G7872" s="5">
        <v>4.6603180000000002</v>
      </c>
      <c r="H7872" s="5">
        <f t="shared" si="612"/>
        <v>17.252251802015415</v>
      </c>
      <c r="I7872" s="5">
        <v>4.1603060000000003</v>
      </c>
      <c r="J7872" s="5">
        <f t="shared" si="613"/>
        <v>16.078930922495594</v>
      </c>
      <c r="K7872" s="5">
        <v>5.2764740000000003</v>
      </c>
      <c r="L7872" s="5">
        <f t="shared" si="614"/>
        <v>19.85756973610923</v>
      </c>
      <c r="M7872">
        <v>5.7272339999999998E-2</v>
      </c>
      <c r="N7872">
        <v>0.76423433373618455</v>
      </c>
    </row>
    <row r="7873" spans="1:14" x14ac:dyDescent="0.3">
      <c r="A7873">
        <v>65.237499999999997</v>
      </c>
      <c r="B7873" s="5">
        <v>670.4384</v>
      </c>
      <c r="C7873" s="5">
        <v>1.027191</v>
      </c>
      <c r="D7873" s="5">
        <f t="shared" si="610"/>
        <v>5.7992238276115931</v>
      </c>
      <c r="E7873" s="5">
        <v>2.4071370000000001</v>
      </c>
      <c r="F7873" s="5">
        <f t="shared" si="611"/>
        <v>9.3008600970603688</v>
      </c>
      <c r="G7873" s="5">
        <v>4.6599539999999999</v>
      </c>
      <c r="H7873" s="5">
        <f t="shared" si="612"/>
        <v>17.250904293185343</v>
      </c>
      <c r="I7873" s="5">
        <v>4.1599019999999998</v>
      </c>
      <c r="J7873" s="5">
        <f t="shared" si="613"/>
        <v>16.077369525787589</v>
      </c>
      <c r="K7873" s="5">
        <v>5.2762320000000003</v>
      </c>
      <c r="L7873" s="5">
        <f t="shared" si="614"/>
        <v>19.856658989296843</v>
      </c>
      <c r="M7873">
        <v>5.7289119999999999E-2</v>
      </c>
      <c r="N7873">
        <v>0.76445824377932392</v>
      </c>
    </row>
    <row r="7874" spans="1:14" x14ac:dyDescent="0.3">
      <c r="A7874">
        <v>65.245840000000001</v>
      </c>
      <c r="B7874" s="5">
        <v>670.52099999999996</v>
      </c>
      <c r="C7874" s="5">
        <v>1.026959</v>
      </c>
      <c r="D7874" s="5">
        <f t="shared" si="610"/>
        <v>5.7979140225918782</v>
      </c>
      <c r="E7874" s="5">
        <v>2.4068700000000001</v>
      </c>
      <c r="F7874" s="5">
        <f t="shared" si="611"/>
        <v>9.2998284442521104</v>
      </c>
      <c r="G7874" s="5">
        <v>4.6595339999999998</v>
      </c>
      <c r="H7874" s="5">
        <f t="shared" si="612"/>
        <v>17.249349475304491</v>
      </c>
      <c r="I7874" s="5">
        <v>4.1594600000000002</v>
      </c>
      <c r="J7874" s="5">
        <f t="shared" si="613"/>
        <v>16.075661265032792</v>
      </c>
      <c r="K7874" s="5">
        <v>5.2759099999999997</v>
      </c>
      <c r="L7874" s="5">
        <f t="shared" si="614"/>
        <v>19.855447169158047</v>
      </c>
      <c r="M7874">
        <v>5.7145120000000001E-2</v>
      </c>
      <c r="N7874">
        <v>0.76253672731853317</v>
      </c>
    </row>
    <row r="7875" spans="1:14" x14ac:dyDescent="0.3">
      <c r="A7875">
        <v>65.254159999999999</v>
      </c>
      <c r="B7875" s="5">
        <v>670.60500000000002</v>
      </c>
      <c r="C7875" s="5">
        <v>1.026726</v>
      </c>
      <c r="D7875" s="5">
        <f t="shared" si="610"/>
        <v>5.7965985718608719</v>
      </c>
      <c r="E7875" s="5">
        <v>2.4066019999999999</v>
      </c>
      <c r="F7875" s="5">
        <f t="shared" si="611"/>
        <v>9.2987929275756542</v>
      </c>
      <c r="G7875" s="5">
        <v>4.65916</v>
      </c>
      <c r="H7875" s="5">
        <f t="shared" si="612"/>
        <v>17.247964947001073</v>
      </c>
      <c r="I7875" s="5">
        <v>4.1590699999999998</v>
      </c>
      <c r="J7875" s="5">
        <f t="shared" si="613"/>
        <v>16.074153976131498</v>
      </c>
      <c r="K7875" s="5">
        <v>5.2755359999999998</v>
      </c>
      <c r="L7875" s="5">
        <f t="shared" si="614"/>
        <v>19.854039651357088</v>
      </c>
      <c r="M7875">
        <v>5.7308860000000003E-2</v>
      </c>
      <c r="N7875">
        <v>0.76472165166082406</v>
      </c>
    </row>
    <row r="7876" spans="1:14" x14ac:dyDescent="0.3">
      <c r="A7876">
        <v>65.262500000000003</v>
      </c>
      <c r="B7876" s="5">
        <v>670.68920000000003</v>
      </c>
      <c r="C7876" s="5">
        <v>1.02668</v>
      </c>
      <c r="D7876" s="5">
        <f t="shared" si="610"/>
        <v>5.7963388691414455</v>
      </c>
      <c r="E7876" s="5">
        <v>2.4062749999999999</v>
      </c>
      <c r="F7876" s="5">
        <f t="shared" si="611"/>
        <v>9.2975294426756498</v>
      </c>
      <c r="G7876" s="5">
        <v>4.6588399999999996</v>
      </c>
      <c r="H7876" s="5">
        <f t="shared" si="612"/>
        <v>17.246780323853756</v>
      </c>
      <c r="I7876" s="5">
        <v>4.1586759999999998</v>
      </c>
      <c r="J7876" s="5">
        <f t="shared" si="613"/>
        <v>16.072631227856863</v>
      </c>
      <c r="K7876" s="5">
        <v>5.2752169999999996</v>
      </c>
      <c r="L7876" s="5">
        <f t="shared" si="614"/>
        <v>19.852839121468033</v>
      </c>
      <c r="M7876">
        <v>5.7428519999999997E-2</v>
      </c>
      <c r="N7876">
        <v>0.76631837846428386</v>
      </c>
    </row>
    <row r="7877" spans="1:14" x14ac:dyDescent="0.3">
      <c r="A7877">
        <v>65.270840000000007</v>
      </c>
      <c r="B7877" s="5">
        <v>670.77200000000005</v>
      </c>
      <c r="C7877" s="5">
        <v>1.026597</v>
      </c>
      <c r="D7877" s="5">
        <f t="shared" si="610"/>
        <v>5.7958702751042193</v>
      </c>
      <c r="E7877" s="5">
        <v>2.4058760000000001</v>
      </c>
      <c r="F7877" s="5">
        <f t="shared" si="611"/>
        <v>9.2959877592655555</v>
      </c>
      <c r="G7877" s="5">
        <v>4.658506</v>
      </c>
      <c r="H7877" s="5">
        <f t="shared" si="612"/>
        <v>17.245543873443747</v>
      </c>
      <c r="I7877" s="5">
        <v>4.1583509999999997</v>
      </c>
      <c r="J7877" s="5">
        <f t="shared" si="613"/>
        <v>16.071375153772454</v>
      </c>
      <c r="K7877" s="5">
        <v>5.2749069999999998</v>
      </c>
      <c r="L7877" s="5">
        <f t="shared" si="614"/>
        <v>19.851672462328199</v>
      </c>
      <c r="M7877">
        <v>5.7379960000000001E-2</v>
      </c>
      <c r="N7877">
        <v>0.76567040041333956</v>
      </c>
    </row>
    <row r="7878" spans="1:14" x14ac:dyDescent="0.3">
      <c r="A7878">
        <v>65.279179999999997</v>
      </c>
      <c r="B7878" s="5">
        <v>670.85680000000002</v>
      </c>
      <c r="C7878" s="5">
        <v>1.0265169999999999</v>
      </c>
      <c r="D7878" s="5">
        <f t="shared" si="610"/>
        <v>5.7954186182008689</v>
      </c>
      <c r="E7878" s="5">
        <v>2.4055200000000001</v>
      </c>
      <c r="F7878" s="5">
        <f t="shared" si="611"/>
        <v>9.2946122221878777</v>
      </c>
      <c r="G7878" s="5">
        <v>4.6581659999999996</v>
      </c>
      <c r="H7878" s="5">
        <f t="shared" si="612"/>
        <v>17.244285211349723</v>
      </c>
      <c r="I7878" s="5">
        <v>4.1580000000000004</v>
      </c>
      <c r="J7878" s="5">
        <f t="shared" si="613"/>
        <v>16.070018593761297</v>
      </c>
      <c r="K7878" s="5">
        <v>5.2745740000000003</v>
      </c>
      <c r="L7878" s="5">
        <f t="shared" si="614"/>
        <v>19.850419244607025</v>
      </c>
      <c r="M7878">
        <v>5.7132620000000002E-2</v>
      </c>
      <c r="N7878">
        <v>0.76236992901464495</v>
      </c>
    </row>
    <row r="7879" spans="1:14" x14ac:dyDescent="0.3">
      <c r="A7879">
        <v>65.287499999999994</v>
      </c>
      <c r="B7879" s="5">
        <v>670.93889999999999</v>
      </c>
      <c r="C7879" s="5">
        <v>1.0265120000000001</v>
      </c>
      <c r="D7879" s="5">
        <f t="shared" si="610"/>
        <v>5.7953903896444103</v>
      </c>
      <c r="E7879" s="5">
        <v>2.405246</v>
      </c>
      <c r="F7879" s="5">
        <f t="shared" si="611"/>
        <v>9.293553522302247</v>
      </c>
      <c r="G7879" s="5">
        <v>4.6577659999999996</v>
      </c>
      <c r="H7879" s="5">
        <f t="shared" si="612"/>
        <v>17.242804432415582</v>
      </c>
      <c r="I7879" s="5">
        <v>4.1575819999999997</v>
      </c>
      <c r="J7879" s="5">
        <f t="shared" si="613"/>
        <v>16.068403089246573</v>
      </c>
      <c r="K7879" s="5">
        <v>5.2742240000000002</v>
      </c>
      <c r="L7879" s="5">
        <f t="shared" si="614"/>
        <v>19.849102048803989</v>
      </c>
      <c r="M7879">
        <v>5.6944689999999999E-2</v>
      </c>
      <c r="N7879">
        <v>0.75986221659466979</v>
      </c>
    </row>
    <row r="7880" spans="1:14" x14ac:dyDescent="0.3">
      <c r="A7880">
        <v>65.295820000000006</v>
      </c>
      <c r="B7880" s="5">
        <v>671.01940000000002</v>
      </c>
      <c r="C7880" s="5">
        <v>1.0264470000000001</v>
      </c>
      <c r="D7880" s="5">
        <f t="shared" si="610"/>
        <v>5.7950234184104392</v>
      </c>
      <c r="E7880" s="5">
        <v>2.4049779999999998</v>
      </c>
      <c r="F7880" s="5">
        <f t="shared" si="611"/>
        <v>9.2925180056257908</v>
      </c>
      <c r="G7880" s="5">
        <v>4.6573380000000002</v>
      </c>
      <c r="H7880" s="5">
        <f t="shared" si="612"/>
        <v>17.241219998956051</v>
      </c>
      <c r="I7880" s="5">
        <v>4.1571610000000003</v>
      </c>
      <c r="J7880" s="5">
        <f t="shared" si="613"/>
        <v>16.066775990201851</v>
      </c>
      <c r="K7880" s="5">
        <v>5.2739330000000004</v>
      </c>
      <c r="L7880" s="5">
        <f t="shared" si="614"/>
        <v>19.848006894579175</v>
      </c>
      <c r="M7880">
        <v>5.669399E-2</v>
      </c>
      <c r="N7880">
        <v>0.75651690981189024</v>
      </c>
    </row>
    <row r="7881" spans="1:14" x14ac:dyDescent="0.3">
      <c r="A7881">
        <v>65.304180000000002</v>
      </c>
      <c r="B7881" s="5">
        <v>671.10789999999997</v>
      </c>
      <c r="C7881" s="5">
        <v>1.0264610000000001</v>
      </c>
      <c r="D7881" s="5">
        <f t="shared" si="610"/>
        <v>5.7951024583685253</v>
      </c>
      <c r="E7881" s="5">
        <v>2.4047339999999999</v>
      </c>
      <c r="F7881" s="5">
        <f t="shared" si="611"/>
        <v>9.2915752217860348</v>
      </c>
      <c r="G7881" s="5">
        <v>4.6569609999999999</v>
      </c>
      <c r="H7881" s="5">
        <f t="shared" si="612"/>
        <v>17.23982436481062</v>
      </c>
      <c r="I7881" s="5">
        <v>4.1567420000000004</v>
      </c>
      <c r="J7881" s="5">
        <f t="shared" si="613"/>
        <v>16.065156620843798</v>
      </c>
      <c r="K7881" s="5">
        <v>5.2735839999999996</v>
      </c>
      <c r="L7881" s="5">
        <f t="shared" si="614"/>
        <v>19.846693462192714</v>
      </c>
      <c r="M7881">
        <v>5.6562710000000002E-2</v>
      </c>
      <c r="N7881">
        <v>0.75476512730513579</v>
      </c>
    </row>
    <row r="7882" spans="1:14" x14ac:dyDescent="0.3">
      <c r="A7882">
        <v>65.3125</v>
      </c>
      <c r="B7882" s="5">
        <v>671.19420000000002</v>
      </c>
      <c r="C7882" s="5">
        <v>1.0266660000000001</v>
      </c>
      <c r="D7882" s="5">
        <f t="shared" si="610"/>
        <v>5.7962598291833594</v>
      </c>
      <c r="E7882" s="5">
        <v>2.4043580000000002</v>
      </c>
      <c r="F7882" s="5">
        <f t="shared" si="611"/>
        <v>9.2901224073444411</v>
      </c>
      <c r="G7882" s="5">
        <v>4.6566130000000001</v>
      </c>
      <c r="H7882" s="5">
        <f t="shared" si="612"/>
        <v>17.238536087137916</v>
      </c>
      <c r="I7882" s="5">
        <v>4.1563780000000001</v>
      </c>
      <c r="J7882" s="5">
        <f t="shared" si="613"/>
        <v>16.063749817869258</v>
      </c>
      <c r="K7882" s="5">
        <v>5.273301</v>
      </c>
      <c r="L7882" s="5">
        <f t="shared" si="614"/>
        <v>19.845628415300546</v>
      </c>
      <c r="M7882">
        <v>5.654754E-2</v>
      </c>
      <c r="N7882">
        <v>0.75456270088353727</v>
      </c>
    </row>
    <row r="7883" spans="1:14" x14ac:dyDescent="0.3">
      <c r="A7883">
        <v>65.320819999999998</v>
      </c>
      <c r="B7883" s="5">
        <v>671.28120000000001</v>
      </c>
      <c r="C7883" s="5">
        <v>1.02704</v>
      </c>
      <c r="D7883" s="5">
        <f t="shared" si="610"/>
        <v>5.7983713252065199</v>
      </c>
      <c r="E7883" s="5">
        <v>2.4040189999999999</v>
      </c>
      <c r="F7883" s="5">
        <f t="shared" si="611"/>
        <v>9.2888125560260875</v>
      </c>
      <c r="G7883" s="5">
        <v>4.6562979999999996</v>
      </c>
      <c r="H7883" s="5">
        <f t="shared" si="612"/>
        <v>17.237369973727276</v>
      </c>
      <c r="I7883" s="5">
        <v>4.156002</v>
      </c>
      <c r="J7883" s="5">
        <f t="shared" si="613"/>
        <v>16.062296636774683</v>
      </c>
      <c r="K7883" s="5">
        <v>5.2730709999999998</v>
      </c>
      <c r="L7883" s="5">
        <f t="shared" si="614"/>
        <v>19.84476282948712</v>
      </c>
      <c r="M7883">
        <v>5.6908840000000002E-2</v>
      </c>
      <c r="N7883">
        <v>0.75938383905911877</v>
      </c>
    </row>
    <row r="7884" spans="1:14" x14ac:dyDescent="0.3">
      <c r="A7884">
        <v>65.329179999999994</v>
      </c>
      <c r="B7884" s="5">
        <v>671.36879999999996</v>
      </c>
      <c r="C7884" s="5">
        <v>1.0271889999999999</v>
      </c>
      <c r="D7884" s="5">
        <f t="shared" si="610"/>
        <v>5.7992125361890086</v>
      </c>
      <c r="E7884" s="5">
        <v>2.4036879999999998</v>
      </c>
      <c r="F7884" s="5">
        <f t="shared" si="611"/>
        <v>9.2875336156533024</v>
      </c>
      <c r="G7884" s="5">
        <v>4.6559629999999999</v>
      </c>
      <c r="H7884" s="5">
        <f t="shared" si="612"/>
        <v>17.236129821369932</v>
      </c>
      <c r="I7884" s="5">
        <v>4.1556280000000001</v>
      </c>
      <c r="J7884" s="5">
        <f t="shared" si="613"/>
        <v>16.060851185366776</v>
      </c>
      <c r="K7884" s="5">
        <v>5.2728679999999999</v>
      </c>
      <c r="L7884" s="5">
        <f t="shared" si="614"/>
        <v>19.84399885592136</v>
      </c>
      <c r="M7884">
        <v>5.7215920000000003E-2</v>
      </c>
      <c r="N7884">
        <v>0.76348147291175528</v>
      </c>
    </row>
    <row r="7885" spans="1:14" x14ac:dyDescent="0.3">
      <c r="A7885">
        <v>65.337500000000006</v>
      </c>
      <c r="B7885" s="5">
        <v>671.45100000000002</v>
      </c>
      <c r="C7885" s="5">
        <v>1.0272539999999999</v>
      </c>
      <c r="D7885" s="5">
        <f t="shared" si="610"/>
        <v>5.7995795074229806</v>
      </c>
      <c r="E7885" s="5">
        <v>2.4034209999999998</v>
      </c>
      <c r="F7885" s="5">
        <f t="shared" si="611"/>
        <v>9.2865019628450423</v>
      </c>
      <c r="G7885" s="5">
        <v>4.6556879999999996</v>
      </c>
      <c r="H7885" s="5">
        <f t="shared" si="612"/>
        <v>17.235111785852713</v>
      </c>
      <c r="I7885" s="5">
        <v>4.1552680000000004</v>
      </c>
      <c r="J7885" s="5">
        <f t="shared" si="613"/>
        <v>16.059459841765587</v>
      </c>
      <c r="K7885" s="5">
        <v>5.2726110000000004</v>
      </c>
      <c r="L7885" s="5">
        <f t="shared" si="614"/>
        <v>19.843031657860273</v>
      </c>
      <c r="M7885">
        <v>5.7071169999999997E-2</v>
      </c>
      <c r="N7885">
        <v>0.76154994855273106</v>
      </c>
    </row>
    <row r="7886" spans="1:14" x14ac:dyDescent="0.3">
      <c r="A7886">
        <v>65.345820000000003</v>
      </c>
      <c r="B7886" s="5">
        <v>671.53599999999994</v>
      </c>
      <c r="C7886" s="5">
        <v>1.02718</v>
      </c>
      <c r="D7886" s="5">
        <f t="shared" si="610"/>
        <v>5.7991617247873828</v>
      </c>
      <c r="E7886" s="5">
        <v>2.4030450000000001</v>
      </c>
      <c r="F7886" s="5">
        <f t="shared" si="611"/>
        <v>9.2850491484034503</v>
      </c>
      <c r="G7886" s="5">
        <v>4.6554589999999996</v>
      </c>
      <c r="H7886" s="5">
        <f t="shared" si="612"/>
        <v>17.234264039912915</v>
      </c>
      <c r="I7886" s="5">
        <v>4.154903</v>
      </c>
      <c r="J7886" s="5">
        <f t="shared" si="613"/>
        <v>16.058049173947712</v>
      </c>
      <c r="K7886" s="5">
        <v>5.2723699999999996</v>
      </c>
      <c r="L7886" s="5">
        <f t="shared" si="614"/>
        <v>19.842124674464465</v>
      </c>
      <c r="M7886">
        <v>5.7042599999999999E-2</v>
      </c>
      <c r="N7886">
        <v>0.76116871434936451</v>
      </c>
    </row>
    <row r="7887" spans="1:14" x14ac:dyDescent="0.3">
      <c r="A7887">
        <v>65.354159999999993</v>
      </c>
      <c r="B7887" s="5">
        <v>671.61879999999996</v>
      </c>
      <c r="C7887" s="5">
        <v>1.027034</v>
      </c>
      <c r="D7887" s="5">
        <f t="shared" si="610"/>
        <v>5.7983374509387691</v>
      </c>
      <c r="E7887" s="5">
        <v>2.4026420000000002</v>
      </c>
      <c r="F7887" s="5">
        <f t="shared" si="611"/>
        <v>9.2834920095205717</v>
      </c>
      <c r="G7887" s="5">
        <v>4.6551920000000004</v>
      </c>
      <c r="H7887" s="5">
        <f t="shared" si="612"/>
        <v>17.233275619974375</v>
      </c>
      <c r="I7887" s="5">
        <v>4.1544879999999997</v>
      </c>
      <c r="J7887" s="5">
        <f t="shared" si="613"/>
        <v>16.056445263963003</v>
      </c>
      <c r="K7887" s="5">
        <v>5.2721119999999999</v>
      </c>
      <c r="L7887" s="5">
        <f t="shared" si="614"/>
        <v>19.841153712986799</v>
      </c>
      <c r="M7887">
        <v>5.7170369999999998E-2</v>
      </c>
      <c r="N7887">
        <v>0.76287365989238698</v>
      </c>
    </row>
    <row r="7888" spans="1:14" x14ac:dyDescent="0.3">
      <c r="A7888">
        <v>65.362499999999997</v>
      </c>
      <c r="B7888" s="5">
        <v>671.7038</v>
      </c>
      <c r="C7888" s="5">
        <v>1.0269740000000001</v>
      </c>
      <c r="D7888" s="5">
        <f t="shared" si="610"/>
        <v>5.7979987082612565</v>
      </c>
      <c r="E7888" s="5">
        <v>2.4023379999999999</v>
      </c>
      <c r="F7888" s="5">
        <f t="shared" si="611"/>
        <v>9.2823173935890697</v>
      </c>
      <c r="G7888" s="5">
        <v>4.6549839999999998</v>
      </c>
      <c r="H7888" s="5">
        <f t="shared" si="612"/>
        <v>17.23250561492862</v>
      </c>
      <c r="I7888" s="5">
        <v>4.1541220000000001</v>
      </c>
      <c r="J7888" s="5">
        <f t="shared" si="613"/>
        <v>16.055030731301791</v>
      </c>
      <c r="K7888" s="5">
        <v>5.2717869999999998</v>
      </c>
      <c r="L7888" s="5">
        <f t="shared" si="614"/>
        <v>19.839930602598262</v>
      </c>
      <c r="M7888">
        <v>5.7217980000000002E-2</v>
      </c>
      <c r="N7888">
        <v>0.763508961272236</v>
      </c>
    </row>
    <row r="7889" spans="1:14" x14ac:dyDescent="0.3">
      <c r="A7889">
        <v>65.370840000000001</v>
      </c>
      <c r="B7889" s="5">
        <v>671.78570000000002</v>
      </c>
      <c r="C7889" s="5">
        <v>1.026886</v>
      </c>
      <c r="D7889" s="5">
        <f t="shared" si="610"/>
        <v>5.7975018856675709</v>
      </c>
      <c r="E7889" s="5">
        <v>2.4021680000000001</v>
      </c>
      <c r="F7889" s="5">
        <f t="shared" si="611"/>
        <v>9.2816605359957958</v>
      </c>
      <c r="G7889" s="5">
        <v>4.6546940000000001</v>
      </c>
      <c r="H7889" s="5">
        <f t="shared" si="612"/>
        <v>17.231432050201366</v>
      </c>
      <c r="I7889" s="5">
        <v>4.1537519999999999</v>
      </c>
      <c r="J7889" s="5">
        <f t="shared" si="613"/>
        <v>16.053600739267235</v>
      </c>
      <c r="K7889" s="5">
        <v>5.2713390000000002</v>
      </c>
      <c r="L7889" s="5">
        <f t="shared" si="614"/>
        <v>19.838244591970376</v>
      </c>
      <c r="M7889">
        <v>5.7180620000000001E-2</v>
      </c>
      <c r="N7889">
        <v>0.76301043450157524</v>
      </c>
    </row>
    <row r="7890" spans="1:14" x14ac:dyDescent="0.3">
      <c r="A7890">
        <v>65.379159999999999</v>
      </c>
      <c r="B7890" s="5">
        <v>671.86990000000003</v>
      </c>
      <c r="C7890" s="5">
        <v>1.026751</v>
      </c>
      <c r="D7890" s="5">
        <f t="shared" si="610"/>
        <v>5.7967397146431683</v>
      </c>
      <c r="E7890" s="5">
        <v>2.4019360000000001</v>
      </c>
      <c r="F7890" s="5">
        <f t="shared" si="611"/>
        <v>9.2807641185743872</v>
      </c>
      <c r="G7890" s="5">
        <v>4.6543960000000002</v>
      </c>
      <c r="H7890" s="5">
        <f t="shared" si="612"/>
        <v>17.23032886989543</v>
      </c>
      <c r="I7890" s="5">
        <v>4.1533730000000002</v>
      </c>
      <c r="J7890" s="5">
        <f t="shared" si="613"/>
        <v>16.052135963642648</v>
      </c>
      <c r="K7890" s="5">
        <v>5.2709239999999999</v>
      </c>
      <c r="L7890" s="5">
        <f t="shared" si="614"/>
        <v>19.836682774089628</v>
      </c>
      <c r="M7890">
        <v>5.7196249999999997E-2</v>
      </c>
      <c r="N7890">
        <v>0.76321899910075686</v>
      </c>
    </row>
    <row r="7891" spans="1:14" x14ac:dyDescent="0.3">
      <c r="A7891">
        <v>65.387500000000003</v>
      </c>
      <c r="B7891" s="5">
        <v>671.95280000000002</v>
      </c>
      <c r="C7891" s="5">
        <v>1.0266850000000001</v>
      </c>
      <c r="D7891" s="5">
        <f t="shared" si="610"/>
        <v>5.7963670976979058</v>
      </c>
      <c r="E7891" s="5">
        <v>2.401605</v>
      </c>
      <c r="F7891" s="5">
        <f t="shared" si="611"/>
        <v>9.2794851782016003</v>
      </c>
      <c r="G7891" s="5">
        <v>4.6540710000000001</v>
      </c>
      <c r="H7891" s="5">
        <f t="shared" si="612"/>
        <v>17.22912573701144</v>
      </c>
      <c r="I7891" s="5">
        <v>4.1529129999999999</v>
      </c>
      <c r="J7891" s="5">
        <f t="shared" si="613"/>
        <v>16.050358135707789</v>
      </c>
      <c r="K7891" s="5">
        <v>5.2706710000000001</v>
      </c>
      <c r="L7891" s="5">
        <f t="shared" si="614"/>
        <v>19.835730629694861</v>
      </c>
      <c r="M7891">
        <v>5.7376459999999997E-2</v>
      </c>
      <c r="N7891">
        <v>0.76562369688825072</v>
      </c>
    </row>
    <row r="7892" spans="1:14" x14ac:dyDescent="0.3">
      <c r="A7892">
        <v>65.395840000000007</v>
      </c>
      <c r="B7892" s="5">
        <v>672.0376</v>
      </c>
      <c r="C7892" s="5">
        <v>1.02664</v>
      </c>
      <c r="D7892" s="5">
        <f t="shared" si="610"/>
        <v>5.7961130406897698</v>
      </c>
      <c r="E7892" s="5">
        <v>2.4013339999999999</v>
      </c>
      <c r="F7892" s="5">
        <f t="shared" si="611"/>
        <v>9.2784380699205578</v>
      </c>
      <c r="G7892" s="5">
        <v>4.6536900000000001</v>
      </c>
      <c r="H7892" s="5">
        <f t="shared" si="612"/>
        <v>17.227715295076667</v>
      </c>
      <c r="I7892" s="5">
        <v>4.1524669999999997</v>
      </c>
      <c r="J7892" s="5">
        <f t="shared" si="613"/>
        <v>16.048634415579645</v>
      </c>
      <c r="K7892" s="5">
        <v>5.2704519999999997</v>
      </c>
      <c r="L7892" s="5">
        <f t="shared" si="614"/>
        <v>19.834906441463819</v>
      </c>
      <c r="M7892">
        <v>5.7293499999999997E-2</v>
      </c>
      <c r="N7892">
        <v>0.76451668990500632</v>
      </c>
    </row>
    <row r="7893" spans="1:14" x14ac:dyDescent="0.3">
      <c r="A7893">
        <v>65.404179999999997</v>
      </c>
      <c r="B7893" s="5">
        <v>672.12249999999995</v>
      </c>
      <c r="C7893" s="5">
        <v>1.0266249999999999</v>
      </c>
      <c r="D7893" s="5">
        <f t="shared" si="610"/>
        <v>5.7960283550203915</v>
      </c>
      <c r="E7893" s="5">
        <v>2.401033</v>
      </c>
      <c r="F7893" s="5">
        <f t="shared" si="611"/>
        <v>9.2772750455936439</v>
      </c>
      <c r="G7893" s="5">
        <v>4.6532619999999998</v>
      </c>
      <c r="H7893" s="5">
        <f t="shared" si="612"/>
        <v>17.226130861617133</v>
      </c>
      <c r="I7893" s="5">
        <v>4.1520380000000001</v>
      </c>
      <c r="J7893" s="5">
        <f t="shared" si="613"/>
        <v>16.046976397788228</v>
      </c>
      <c r="K7893" s="5">
        <v>5.2701529999999996</v>
      </c>
      <c r="L7893" s="5">
        <f t="shared" si="614"/>
        <v>19.833781179906364</v>
      </c>
      <c r="M7893">
        <v>5.7156319999999997E-2</v>
      </c>
      <c r="N7893">
        <v>0.76268617859881671</v>
      </c>
    </row>
    <row r="7894" spans="1:14" x14ac:dyDescent="0.3">
      <c r="A7894">
        <v>65.412499999999994</v>
      </c>
      <c r="B7894" s="5">
        <v>672.2056</v>
      </c>
      <c r="C7894" s="5">
        <v>1.0266010000000001</v>
      </c>
      <c r="D7894" s="5">
        <f t="shared" si="610"/>
        <v>5.7958928579493874</v>
      </c>
      <c r="E7894" s="5">
        <v>2.4006439999999998</v>
      </c>
      <c r="F7894" s="5">
        <f t="shared" si="611"/>
        <v>9.2757720008655049</v>
      </c>
      <c r="G7894" s="5">
        <v>4.6529259999999999</v>
      </c>
      <c r="H7894" s="5">
        <f t="shared" si="612"/>
        <v>17.224887007312457</v>
      </c>
      <c r="I7894" s="5">
        <v>4.1515610000000001</v>
      </c>
      <c r="J7894" s="5">
        <f t="shared" si="613"/>
        <v>16.045132867516649</v>
      </c>
      <c r="K7894" s="5">
        <v>5.2698660000000004</v>
      </c>
      <c r="L7894" s="5">
        <f t="shared" si="614"/>
        <v>19.832701079347874</v>
      </c>
      <c r="M7894">
        <v>5.7194519999999999E-2</v>
      </c>
      <c r="N7894">
        <v>0.76319591421549882</v>
      </c>
    </row>
    <row r="7895" spans="1:14" x14ac:dyDescent="0.3">
      <c r="A7895">
        <v>65.420820000000006</v>
      </c>
      <c r="B7895" s="5">
        <v>672.28779999999995</v>
      </c>
      <c r="C7895" s="5">
        <v>1.026486</v>
      </c>
      <c r="D7895" s="5">
        <f t="shared" si="610"/>
        <v>5.7952436011508217</v>
      </c>
      <c r="E7895" s="5">
        <v>2.4002560000000002</v>
      </c>
      <c r="F7895" s="5">
        <f t="shared" si="611"/>
        <v>9.2742728200055655</v>
      </c>
      <c r="G7895" s="5">
        <v>4.6525530000000002</v>
      </c>
      <c r="H7895" s="5">
        <f t="shared" si="612"/>
        <v>17.22350618095637</v>
      </c>
      <c r="I7895" s="5">
        <v>4.1511009999999997</v>
      </c>
      <c r="J7895" s="5">
        <f t="shared" si="613"/>
        <v>16.04335503958179</v>
      </c>
      <c r="K7895" s="5">
        <v>5.2695850000000002</v>
      </c>
      <c r="L7895" s="5">
        <f t="shared" si="614"/>
        <v>19.831643559288867</v>
      </c>
      <c r="M7895">
        <v>5.7347080000000002E-2</v>
      </c>
      <c r="N7895">
        <v>0.76523165415479233</v>
      </c>
    </row>
    <row r="7896" spans="1:14" x14ac:dyDescent="0.3">
      <c r="A7896">
        <v>65.429180000000002</v>
      </c>
      <c r="B7896" s="5">
        <v>672.3732</v>
      </c>
      <c r="C7896" s="5">
        <v>1.0263949999999999</v>
      </c>
      <c r="D7896" s="5">
        <f t="shared" si="610"/>
        <v>5.7947298414232611</v>
      </c>
      <c r="E7896" s="5">
        <v>2.3999459999999999</v>
      </c>
      <c r="F7896" s="5">
        <f t="shared" si="611"/>
        <v>9.2730750208648871</v>
      </c>
      <c r="G7896" s="5">
        <v>4.6522620000000003</v>
      </c>
      <c r="H7896" s="5">
        <f t="shared" si="612"/>
        <v>17.222428914281778</v>
      </c>
      <c r="I7896" s="5">
        <v>4.1506350000000003</v>
      </c>
      <c r="J7896" s="5">
        <f t="shared" si="613"/>
        <v>16.041554022586919</v>
      </c>
      <c r="K7896" s="5">
        <v>5.2693539999999999</v>
      </c>
      <c r="L7896" s="5">
        <f t="shared" si="614"/>
        <v>19.830774210058859</v>
      </c>
      <c r="M7896">
        <v>5.7312040000000002E-2</v>
      </c>
      <c r="N7896">
        <v>0.76476408514933314</v>
      </c>
    </row>
    <row r="7897" spans="1:14" x14ac:dyDescent="0.3">
      <c r="A7897">
        <v>65.4375</v>
      </c>
      <c r="B7897" s="5">
        <v>672.45609999999999</v>
      </c>
      <c r="C7897" s="5">
        <v>1.026349</v>
      </c>
      <c r="D7897" s="5">
        <f t="shared" si="610"/>
        <v>5.7944701387038346</v>
      </c>
      <c r="E7897" s="5">
        <v>2.3996249999999999</v>
      </c>
      <c r="F7897" s="5">
        <f t="shared" si="611"/>
        <v>9.2718347191740591</v>
      </c>
      <c r="G7897" s="5">
        <v>4.6519620000000002</v>
      </c>
      <c r="H7897" s="5">
        <f t="shared" si="612"/>
        <v>17.221318330081171</v>
      </c>
      <c r="I7897" s="5">
        <v>4.1502379999999999</v>
      </c>
      <c r="J7897" s="5">
        <f t="shared" si="613"/>
        <v>16.040019679782269</v>
      </c>
      <c r="K7897" s="5">
        <v>5.2690070000000002</v>
      </c>
      <c r="L7897" s="5">
        <f t="shared" si="614"/>
        <v>19.829468304505564</v>
      </c>
      <c r="M7897">
        <v>5.7341080000000003E-2</v>
      </c>
      <c r="N7897">
        <v>0.76515159096892604</v>
      </c>
    </row>
    <row r="7898" spans="1:14" x14ac:dyDescent="0.3">
      <c r="A7898">
        <v>65.445819999999998</v>
      </c>
      <c r="B7898" s="5">
        <v>672.53840000000002</v>
      </c>
      <c r="C7898" s="5">
        <v>1.0262450000000001</v>
      </c>
      <c r="D7898" s="5">
        <f t="shared" si="610"/>
        <v>5.793882984729481</v>
      </c>
      <c r="E7898" s="5">
        <v>2.3992979999999999</v>
      </c>
      <c r="F7898" s="5">
        <f t="shared" si="611"/>
        <v>9.2705712342740547</v>
      </c>
      <c r="G7898" s="5">
        <v>4.6515880000000003</v>
      </c>
      <c r="H7898" s="5">
        <f t="shared" si="612"/>
        <v>17.219933801777749</v>
      </c>
      <c r="I7898" s="5">
        <v>4.1498720000000002</v>
      </c>
      <c r="J7898" s="5">
        <f t="shared" si="613"/>
        <v>16.038605147121061</v>
      </c>
      <c r="K7898" s="5">
        <v>5.2686460000000004</v>
      </c>
      <c r="L7898" s="5">
        <f t="shared" si="614"/>
        <v>19.828109711120145</v>
      </c>
      <c r="M7898">
        <v>5.7373140000000003E-2</v>
      </c>
      <c r="N7898">
        <v>0.76557939525873819</v>
      </c>
    </row>
    <row r="7899" spans="1:14" x14ac:dyDescent="0.3">
      <c r="A7899">
        <v>65.454179999999994</v>
      </c>
      <c r="B7899" s="5">
        <v>672.6232</v>
      </c>
      <c r="C7899" s="5">
        <v>1.026151</v>
      </c>
      <c r="D7899" s="5">
        <f t="shared" si="610"/>
        <v>5.7933522878680446</v>
      </c>
      <c r="E7899" s="5">
        <v>2.3990459999999998</v>
      </c>
      <c r="F7899" s="5">
        <f t="shared" si="611"/>
        <v>9.269597539488732</v>
      </c>
      <c r="G7899" s="5">
        <v>4.6513059999999999</v>
      </c>
      <c r="H7899" s="5">
        <f t="shared" si="612"/>
        <v>17.218889852629175</v>
      </c>
      <c r="I7899" s="5">
        <v>4.1494239999999998</v>
      </c>
      <c r="J7899" s="5">
        <f t="shared" si="613"/>
        <v>16.036873697306241</v>
      </c>
      <c r="K7899" s="5">
        <v>5.2682700000000002</v>
      </c>
      <c r="L7899" s="5">
        <f t="shared" si="614"/>
        <v>19.826694666486024</v>
      </c>
      <c r="M7899">
        <v>5.7547139999999997E-2</v>
      </c>
      <c r="N7899">
        <v>0.76790122764886037</v>
      </c>
    </row>
    <row r="7900" spans="1:14" x14ac:dyDescent="0.3">
      <c r="A7900">
        <v>65.462500000000006</v>
      </c>
      <c r="B7900" s="5">
        <v>672.70600000000002</v>
      </c>
      <c r="C7900" s="5">
        <v>1.026195</v>
      </c>
      <c r="D7900" s="5">
        <f t="shared" si="610"/>
        <v>5.7936006991648865</v>
      </c>
      <c r="E7900" s="5">
        <v>2.3986779999999999</v>
      </c>
      <c r="F7900" s="5">
        <f t="shared" si="611"/>
        <v>9.2681756359927032</v>
      </c>
      <c r="G7900" s="5">
        <v>4.6509859999999996</v>
      </c>
      <c r="H7900" s="5">
        <f t="shared" si="612"/>
        <v>17.217705229481862</v>
      </c>
      <c r="I7900" s="5">
        <v>4.14907</v>
      </c>
      <c r="J7900" s="5">
        <f t="shared" si="613"/>
        <v>16.035505542765073</v>
      </c>
      <c r="K7900" s="5">
        <v>5.2678880000000001</v>
      </c>
      <c r="L7900" s="5">
        <f t="shared" si="614"/>
        <v>19.825257041352419</v>
      </c>
      <c r="M7900">
        <v>5.7814629999999999E-2</v>
      </c>
      <c r="N7900">
        <v>0.77147057791342255</v>
      </c>
    </row>
    <row r="7901" spans="1:14" x14ac:dyDescent="0.3">
      <c r="A7901">
        <v>65.470820000000003</v>
      </c>
      <c r="B7901" s="5">
        <v>672.78710000000001</v>
      </c>
      <c r="C7901" s="5">
        <v>1.026149</v>
      </c>
      <c r="D7901" s="5">
        <f t="shared" si="610"/>
        <v>5.7933409964454601</v>
      </c>
      <c r="E7901" s="5">
        <v>2.3982929999999998</v>
      </c>
      <c r="F7901" s="5">
        <f t="shared" si="611"/>
        <v>9.2666880467373485</v>
      </c>
      <c r="G7901" s="5">
        <v>4.6506679999999996</v>
      </c>
      <c r="H7901" s="5">
        <f t="shared" si="612"/>
        <v>17.216528010229219</v>
      </c>
      <c r="I7901" s="5">
        <v>4.1486479999999997</v>
      </c>
      <c r="J7901" s="5">
        <f t="shared" si="613"/>
        <v>16.033874578877008</v>
      </c>
      <c r="K7901" s="5">
        <v>5.2675000000000001</v>
      </c>
      <c r="L7901" s="5">
        <f t="shared" si="614"/>
        <v>19.823796835719339</v>
      </c>
      <c r="M7901">
        <v>5.795496E-2</v>
      </c>
      <c r="N7901">
        <v>0.77334312239219194</v>
      </c>
    </row>
    <row r="7902" spans="1:14" x14ac:dyDescent="0.3">
      <c r="A7902">
        <v>65.479159999999993</v>
      </c>
      <c r="B7902" s="5">
        <v>672.87040000000002</v>
      </c>
      <c r="C7902" s="5">
        <v>1.026071</v>
      </c>
      <c r="D7902" s="5">
        <f t="shared" si="610"/>
        <v>5.7929006309646942</v>
      </c>
      <c r="E7902" s="5">
        <v>2.3979110000000001</v>
      </c>
      <c r="F7902" s="5">
        <f t="shared" si="611"/>
        <v>9.2652120490865819</v>
      </c>
      <c r="G7902" s="5">
        <v>4.6502590000000001</v>
      </c>
      <c r="H7902" s="5">
        <f t="shared" si="612"/>
        <v>17.215013913769059</v>
      </c>
      <c r="I7902" s="5">
        <v>4.1482640000000002</v>
      </c>
      <c r="J7902" s="5">
        <f t="shared" si="613"/>
        <v>16.032390479035737</v>
      </c>
      <c r="K7902" s="5">
        <v>5.2671400000000004</v>
      </c>
      <c r="L7902" s="5">
        <f t="shared" si="614"/>
        <v>19.822442005750503</v>
      </c>
      <c r="M7902">
        <v>5.8133700000000003E-2</v>
      </c>
      <c r="N7902">
        <v>0.7757282046991486</v>
      </c>
    </row>
    <row r="7903" spans="1:14" x14ac:dyDescent="0.3">
      <c r="A7903">
        <v>65.487499999999997</v>
      </c>
      <c r="B7903" s="5">
        <v>672.95219999999995</v>
      </c>
      <c r="C7903" s="5">
        <v>1.026057</v>
      </c>
      <c r="D7903" s="5">
        <f t="shared" si="610"/>
        <v>5.7928215910066072</v>
      </c>
      <c r="E7903" s="5">
        <v>2.3976700000000002</v>
      </c>
      <c r="F7903" s="5">
        <f t="shared" si="611"/>
        <v>9.2642808568514123</v>
      </c>
      <c r="G7903" s="5">
        <v>4.6499499999999996</v>
      </c>
      <c r="H7903" s="5">
        <f t="shared" si="612"/>
        <v>17.213870012042431</v>
      </c>
      <c r="I7903" s="5">
        <v>4.1478719999999996</v>
      </c>
      <c r="J7903" s="5">
        <f t="shared" si="613"/>
        <v>16.030875460447771</v>
      </c>
      <c r="K7903" s="5">
        <v>5.2667679999999999</v>
      </c>
      <c r="L7903" s="5">
        <f t="shared" si="614"/>
        <v>19.821042014782702</v>
      </c>
      <c r="M7903">
        <v>5.8298679999999999E-2</v>
      </c>
      <c r="N7903">
        <v>0.77792967543318514</v>
      </c>
    </row>
    <row r="7904" spans="1:14" x14ac:dyDescent="0.3">
      <c r="A7904">
        <v>65.495840000000001</v>
      </c>
      <c r="B7904" s="5">
        <v>673.03620000000001</v>
      </c>
      <c r="C7904" s="5">
        <v>1.0259819999999999</v>
      </c>
      <c r="D7904" s="5">
        <f t="shared" si="610"/>
        <v>5.7923981626597172</v>
      </c>
      <c r="E7904" s="5">
        <v>2.3974280000000001</v>
      </c>
      <c r="F7904" s="5">
        <f t="shared" si="611"/>
        <v>9.2633458007480449</v>
      </c>
      <c r="G7904" s="5">
        <v>4.6496700000000004</v>
      </c>
      <c r="H7904" s="5">
        <f t="shared" si="612"/>
        <v>17.212833466788535</v>
      </c>
      <c r="I7904" s="5">
        <v>4.1474409999999997</v>
      </c>
      <c r="J7904" s="5">
        <f t="shared" si="613"/>
        <v>16.029209712969681</v>
      </c>
      <c r="K7904" s="5">
        <v>5.2664059999999999</v>
      </c>
      <c r="L7904" s="5">
        <f t="shared" si="614"/>
        <v>19.8196796579807</v>
      </c>
      <c r="M7904">
        <v>5.8199439999999998E-2</v>
      </c>
      <c r="N7904">
        <v>0.77660543033895679</v>
      </c>
    </row>
    <row r="7905" spans="1:14" x14ac:dyDescent="0.3">
      <c r="A7905">
        <v>65.504159999999999</v>
      </c>
      <c r="B7905" s="5">
        <v>673.11940000000004</v>
      </c>
      <c r="C7905" s="5">
        <v>1.025795</v>
      </c>
      <c r="D7905" s="5">
        <f t="shared" si="610"/>
        <v>5.7913424146481365</v>
      </c>
      <c r="E7905" s="5">
        <v>2.3971100000000001</v>
      </c>
      <c r="F7905" s="5">
        <f t="shared" si="611"/>
        <v>9.2621170906618033</v>
      </c>
      <c r="G7905" s="5">
        <v>4.6493880000000001</v>
      </c>
      <c r="H7905" s="5">
        <f t="shared" si="612"/>
        <v>17.211789517639964</v>
      </c>
      <c r="I7905" s="5">
        <v>4.147024</v>
      </c>
      <c r="J7905" s="5">
        <f t="shared" si="613"/>
        <v>16.0275980732983</v>
      </c>
      <c r="K7905" s="5">
        <v>5.2660539999999996</v>
      </c>
      <c r="L7905" s="5">
        <f t="shared" si="614"/>
        <v>19.818354935344502</v>
      </c>
      <c r="M7905">
        <v>5.8186799999999997E-2</v>
      </c>
      <c r="N7905">
        <v>0.77643676389406502</v>
      </c>
    </row>
    <row r="7906" spans="1:14" x14ac:dyDescent="0.3">
      <c r="A7906">
        <v>65.512500000000003</v>
      </c>
      <c r="B7906" s="5">
        <v>673.20159999999998</v>
      </c>
      <c r="C7906" s="5">
        <v>1.0256540000000001</v>
      </c>
      <c r="D7906" s="5">
        <f t="shared" si="610"/>
        <v>5.7905463693559822</v>
      </c>
      <c r="E7906" s="5">
        <v>2.3967700000000001</v>
      </c>
      <c r="F7906" s="5">
        <f t="shared" si="611"/>
        <v>9.2608033754752555</v>
      </c>
      <c r="G7906" s="5">
        <v>4.6490739999999997</v>
      </c>
      <c r="H7906" s="5">
        <f t="shared" si="612"/>
        <v>17.210627106176659</v>
      </c>
      <c r="I7906" s="5">
        <v>4.1466599999999998</v>
      </c>
      <c r="J7906" s="5">
        <f t="shared" si="613"/>
        <v>16.026191270323761</v>
      </c>
      <c r="K7906" s="5">
        <v>5.26572</v>
      </c>
      <c r="L7906" s="5">
        <f t="shared" si="614"/>
        <v>19.817097954206748</v>
      </c>
      <c r="M7906">
        <v>5.8253069999999997E-2</v>
      </c>
      <c r="N7906">
        <v>0.77732106178195814</v>
      </c>
    </row>
    <row r="7907" spans="1:14" x14ac:dyDescent="0.3">
      <c r="A7907">
        <v>65.520840000000007</v>
      </c>
      <c r="B7907" s="5">
        <v>673.28570000000002</v>
      </c>
      <c r="C7907" s="5">
        <v>1.025579</v>
      </c>
      <c r="D7907" s="5">
        <f t="shared" si="610"/>
        <v>5.7901229410090922</v>
      </c>
      <c r="E7907" s="5">
        <v>2.396461</v>
      </c>
      <c r="F7907" s="5">
        <f t="shared" si="611"/>
        <v>9.2596094402027749</v>
      </c>
      <c r="G7907" s="5">
        <v>4.6487040000000004</v>
      </c>
      <c r="H7907" s="5">
        <f t="shared" si="612"/>
        <v>17.209257385662578</v>
      </c>
      <c r="I7907" s="5">
        <v>4.146172</v>
      </c>
      <c r="J7907" s="5">
        <f t="shared" si="613"/>
        <v>16.024305226775482</v>
      </c>
      <c r="K7907" s="5">
        <v>5.2653619999999997</v>
      </c>
      <c r="L7907" s="5">
        <f t="shared" si="614"/>
        <v>19.815750651071067</v>
      </c>
      <c r="M7907">
        <v>5.8195139999999999E-2</v>
      </c>
      <c r="N7907">
        <v>0.77654805172241936</v>
      </c>
    </row>
    <row r="7908" spans="1:14" x14ac:dyDescent="0.3">
      <c r="A7908">
        <v>65.529179999999997</v>
      </c>
      <c r="B7908" s="5">
        <v>673.36839999999995</v>
      </c>
      <c r="C7908" s="5">
        <v>1.0255510000000001</v>
      </c>
      <c r="D7908" s="5">
        <f t="shared" si="610"/>
        <v>5.78996486109292</v>
      </c>
      <c r="E7908" s="5">
        <v>2.3961519999999998</v>
      </c>
      <c r="F7908" s="5">
        <f t="shared" si="611"/>
        <v>9.2584155049302943</v>
      </c>
      <c r="G7908" s="5">
        <v>4.6484220000000001</v>
      </c>
      <c r="H7908" s="5">
        <f t="shared" si="612"/>
        <v>17.208213436514008</v>
      </c>
      <c r="I7908" s="5">
        <v>4.1457420000000003</v>
      </c>
      <c r="J7908" s="5">
        <f t="shared" si="613"/>
        <v>16.022643344140725</v>
      </c>
      <c r="K7908" s="5">
        <v>5.2649840000000001</v>
      </c>
      <c r="L7908" s="5">
        <f t="shared" si="614"/>
        <v>19.814328079603786</v>
      </c>
      <c r="M7908">
        <v>5.8110660000000001E-2</v>
      </c>
      <c r="N7908">
        <v>0.77542076206542199</v>
      </c>
    </row>
    <row r="7909" spans="1:14" x14ac:dyDescent="0.3">
      <c r="A7909">
        <v>65.537499999999994</v>
      </c>
      <c r="B7909" s="5">
        <v>673.45240000000001</v>
      </c>
      <c r="C7909" s="5">
        <v>1.0254760000000001</v>
      </c>
      <c r="D7909" s="5">
        <f t="shared" si="610"/>
        <v>5.7895414327460291</v>
      </c>
      <c r="E7909" s="5">
        <v>2.395794</v>
      </c>
      <c r="F7909" s="5">
        <f t="shared" si="611"/>
        <v>9.2570322401162244</v>
      </c>
      <c r="G7909" s="5">
        <v>4.6481870000000001</v>
      </c>
      <c r="H7909" s="5">
        <f t="shared" si="612"/>
        <v>17.207343478890198</v>
      </c>
      <c r="I7909" s="5">
        <v>4.1453620000000004</v>
      </c>
      <c r="J7909" s="5">
        <f t="shared" si="613"/>
        <v>16.021174703672802</v>
      </c>
      <c r="K7909" s="5">
        <v>5.264589</v>
      </c>
      <c r="L7909" s="5">
        <f t="shared" si="614"/>
        <v>19.812841530054644</v>
      </c>
      <c r="M7909">
        <v>5.8012040000000001E-2</v>
      </c>
      <c r="N7909">
        <v>0.77410479016706657</v>
      </c>
    </row>
    <row r="7910" spans="1:14" x14ac:dyDescent="0.3">
      <c r="A7910">
        <v>65.545820000000006</v>
      </c>
      <c r="B7910" s="5">
        <v>673.53480000000002</v>
      </c>
      <c r="C7910" s="5">
        <v>1.0254490000000001</v>
      </c>
      <c r="D7910" s="5">
        <f t="shared" si="610"/>
        <v>5.7893889985411482</v>
      </c>
      <c r="E7910" s="5">
        <v>2.3954490000000002</v>
      </c>
      <c r="F7910" s="5">
        <f t="shared" si="611"/>
        <v>9.2556992055886997</v>
      </c>
      <c r="G7910" s="5">
        <v>4.6478210000000004</v>
      </c>
      <c r="H7910" s="5">
        <f t="shared" si="612"/>
        <v>17.205988566165463</v>
      </c>
      <c r="I7910" s="5">
        <v>4.1449879999999997</v>
      </c>
      <c r="J7910" s="5">
        <f t="shared" si="613"/>
        <v>16.019729252264895</v>
      </c>
      <c r="K7910" s="5">
        <v>5.2643199999999997</v>
      </c>
      <c r="L7910" s="5">
        <f t="shared" si="614"/>
        <v>19.811829170994592</v>
      </c>
      <c r="M7910">
        <v>5.8038590000000001E-2</v>
      </c>
      <c r="N7910">
        <v>0.77445906976452483</v>
      </c>
    </row>
    <row r="7911" spans="1:14" x14ac:dyDescent="0.3">
      <c r="A7911">
        <v>65.554180000000002</v>
      </c>
      <c r="B7911" s="5">
        <v>673.61839999999995</v>
      </c>
      <c r="C7911" s="5">
        <v>1.0253099999999999</v>
      </c>
      <c r="D7911" s="5">
        <f t="shared" si="610"/>
        <v>5.7886042446715775</v>
      </c>
      <c r="E7911" s="5">
        <v>2.3952239999999998</v>
      </c>
      <c r="F7911" s="5">
        <f t="shared" si="611"/>
        <v>9.2548298352446583</v>
      </c>
      <c r="G7911" s="5">
        <v>4.6475299999999997</v>
      </c>
      <c r="H7911" s="5">
        <f t="shared" si="612"/>
        <v>17.20491129949087</v>
      </c>
      <c r="I7911" s="5">
        <v>4.1445090000000002</v>
      </c>
      <c r="J7911" s="5">
        <f t="shared" si="613"/>
        <v>16.017877992306644</v>
      </c>
      <c r="K7911" s="5">
        <v>5.2640200000000004</v>
      </c>
      <c r="L7911" s="5">
        <f t="shared" si="614"/>
        <v>19.810700146020565</v>
      </c>
      <c r="M7911">
        <v>5.816052E-2</v>
      </c>
      <c r="N7911">
        <v>0.77608608713997085</v>
      </c>
    </row>
    <row r="7912" spans="1:14" x14ac:dyDescent="0.3">
      <c r="A7912">
        <v>65.5625</v>
      </c>
      <c r="B7912" s="5">
        <v>673.70079999999996</v>
      </c>
      <c r="C7912" s="5">
        <v>1.0253460000000001</v>
      </c>
      <c r="D7912" s="5">
        <f t="shared" si="610"/>
        <v>5.7888074902780851</v>
      </c>
      <c r="E7912" s="5">
        <v>2.395</v>
      </c>
      <c r="F7912" s="5">
        <f t="shared" si="611"/>
        <v>9.2539643287688165</v>
      </c>
      <c r="G7912" s="5">
        <v>4.6472340000000001</v>
      </c>
      <c r="H7912" s="5">
        <f t="shared" si="612"/>
        <v>17.203815523079605</v>
      </c>
      <c r="I7912" s="5">
        <v>4.1440580000000002</v>
      </c>
      <c r="J7912" s="5">
        <f t="shared" si="613"/>
        <v>16.01613494796182</v>
      </c>
      <c r="K7912" s="5">
        <v>5.2637159999999996</v>
      </c>
      <c r="L7912" s="5">
        <f t="shared" si="614"/>
        <v>19.80955606738021</v>
      </c>
      <c r="M7912">
        <v>5.8194339999999997E-2</v>
      </c>
      <c r="N7912">
        <v>0.77653737663097044</v>
      </c>
    </row>
    <row r="7913" spans="1:14" x14ac:dyDescent="0.3">
      <c r="A7913">
        <v>65.570819999999998</v>
      </c>
      <c r="B7913" s="5">
        <v>673.78120000000001</v>
      </c>
      <c r="C7913" s="5">
        <v>1.0252049999999999</v>
      </c>
      <c r="D7913" s="5">
        <f t="shared" si="610"/>
        <v>5.7880114449859308</v>
      </c>
      <c r="E7913" s="5">
        <v>2.3947560000000001</v>
      </c>
      <c r="F7913" s="5">
        <f t="shared" si="611"/>
        <v>9.2530215449290587</v>
      </c>
      <c r="G7913" s="5">
        <v>4.6468889999999998</v>
      </c>
      <c r="H7913" s="5">
        <f t="shared" si="612"/>
        <v>17.202538351248904</v>
      </c>
      <c r="I7913" s="5">
        <v>4.1436950000000001</v>
      </c>
      <c r="J7913" s="5">
        <f t="shared" si="613"/>
        <v>16.014732009830617</v>
      </c>
      <c r="K7913" s="5">
        <v>5.263433</v>
      </c>
      <c r="L7913" s="5">
        <f t="shared" si="614"/>
        <v>19.808491020488038</v>
      </c>
      <c r="M7913">
        <v>5.8133650000000002E-2</v>
      </c>
      <c r="N7913">
        <v>0.77572753750593304</v>
      </c>
    </row>
    <row r="7914" spans="1:14" x14ac:dyDescent="0.3">
      <c r="A7914">
        <v>65.579179999999994</v>
      </c>
      <c r="B7914" s="5">
        <v>673.86479999999995</v>
      </c>
      <c r="C7914" s="5">
        <v>1.0248980000000001</v>
      </c>
      <c r="D7914" s="5">
        <f t="shared" si="610"/>
        <v>5.7862782116193259</v>
      </c>
      <c r="E7914" s="5">
        <v>2.3944670000000001</v>
      </c>
      <c r="F7914" s="5">
        <f t="shared" si="611"/>
        <v>9.2519048870204941</v>
      </c>
      <c r="G7914" s="5">
        <v>4.6465100000000001</v>
      </c>
      <c r="H7914" s="5">
        <f t="shared" si="612"/>
        <v>17.201135313208805</v>
      </c>
      <c r="I7914" s="5">
        <v>4.1433179999999998</v>
      </c>
      <c r="J7914" s="5">
        <f t="shared" si="613"/>
        <v>16.013274963892702</v>
      </c>
      <c r="K7914" s="5">
        <v>5.2631709999999998</v>
      </c>
      <c r="L7914" s="5">
        <f t="shared" si="614"/>
        <v>19.807505005344051</v>
      </c>
      <c r="M7914">
        <v>5.8180719999999998E-2</v>
      </c>
      <c r="N7914">
        <v>0.77635563319905398</v>
      </c>
    </row>
    <row r="7915" spans="1:14" x14ac:dyDescent="0.3">
      <c r="A7915">
        <v>65.587500000000006</v>
      </c>
      <c r="B7915" s="5">
        <v>673.94780000000003</v>
      </c>
      <c r="C7915" s="5">
        <v>1.024845</v>
      </c>
      <c r="D7915" s="5">
        <f t="shared" si="610"/>
        <v>5.7859789889208564</v>
      </c>
      <c r="E7915" s="5">
        <v>2.3942199999999998</v>
      </c>
      <c r="F7915" s="5">
        <f t="shared" si="611"/>
        <v>9.2509505115761481</v>
      </c>
      <c r="G7915" s="5">
        <v>4.6462130000000004</v>
      </c>
      <c r="H7915" s="5">
        <f t="shared" si="612"/>
        <v>17.200035834850205</v>
      </c>
      <c r="I7915" s="5">
        <v>4.142887</v>
      </c>
      <c r="J7915" s="5">
        <f t="shared" si="613"/>
        <v>16.011609216414609</v>
      </c>
      <c r="K7915" s="5">
        <v>5.2627870000000003</v>
      </c>
      <c r="L7915" s="5">
        <f t="shared" si="614"/>
        <v>19.806059853377292</v>
      </c>
      <c r="M7915">
        <v>5.817895E-2</v>
      </c>
      <c r="N7915">
        <v>0.7763320145592234</v>
      </c>
    </row>
    <row r="7916" spans="1:14" x14ac:dyDescent="0.3">
      <c r="A7916">
        <v>65.595820000000003</v>
      </c>
      <c r="B7916" s="5">
        <v>674.03219999999999</v>
      </c>
      <c r="C7916" s="5">
        <v>1.0248440000000001</v>
      </c>
      <c r="D7916" s="5">
        <f t="shared" si="610"/>
        <v>5.785973343209565</v>
      </c>
      <c r="E7916" s="5">
        <v>2.393913</v>
      </c>
      <c r="F7916" s="5">
        <f t="shared" si="611"/>
        <v>9.2497643040400597</v>
      </c>
      <c r="G7916" s="5">
        <v>4.6458820000000003</v>
      </c>
      <c r="H7916" s="5">
        <f t="shared" si="612"/>
        <v>17.198810490282206</v>
      </c>
      <c r="I7916" s="5">
        <v>4.1424880000000002</v>
      </c>
      <c r="J7916" s="5">
        <f t="shared" si="613"/>
        <v>16.01006714392329</v>
      </c>
      <c r="K7916" s="5">
        <v>5.2625109999999999</v>
      </c>
      <c r="L7916" s="5">
        <f t="shared" si="614"/>
        <v>19.805021150401181</v>
      </c>
      <c r="M7916">
        <v>5.8052600000000003E-2</v>
      </c>
      <c r="N7916">
        <v>0.77464601730352256</v>
      </c>
    </row>
    <row r="7917" spans="1:14" x14ac:dyDescent="0.3">
      <c r="A7917">
        <v>65.604159999999993</v>
      </c>
      <c r="B7917" s="5">
        <v>674.11419999999998</v>
      </c>
      <c r="C7917" s="5">
        <v>1.0248489999999999</v>
      </c>
      <c r="D7917" s="5">
        <f t="shared" ref="D7917:D7980" si="615">(C7917/17.71256)*100</f>
        <v>5.7860015717660227</v>
      </c>
      <c r="E7917" s="5">
        <v>2.3935680000000001</v>
      </c>
      <c r="F7917" s="5">
        <f t="shared" si="611"/>
        <v>9.248431269512535</v>
      </c>
      <c r="G7917" s="5">
        <v>4.6455700000000002</v>
      </c>
      <c r="H7917" s="5">
        <f t="shared" si="612"/>
        <v>17.197655482713571</v>
      </c>
      <c r="I7917" s="5">
        <v>4.1421089999999996</v>
      </c>
      <c r="J7917" s="5">
        <f t="shared" si="613"/>
        <v>16.0086023682987</v>
      </c>
      <c r="K7917" s="5">
        <v>5.2622369999999998</v>
      </c>
      <c r="L7917" s="5">
        <f t="shared" si="614"/>
        <v>19.803989974258229</v>
      </c>
      <c r="M7917">
        <v>5.7946780000000003E-2</v>
      </c>
      <c r="N7917">
        <v>0.77323396958212753</v>
      </c>
    </row>
    <row r="7918" spans="1:14" x14ac:dyDescent="0.3">
      <c r="A7918">
        <v>65.612499999999997</v>
      </c>
      <c r="B7918" s="5">
        <v>674.19920000000002</v>
      </c>
      <c r="C7918" s="5">
        <v>1.024878</v>
      </c>
      <c r="D7918" s="5">
        <f t="shared" si="615"/>
        <v>5.7861652973934881</v>
      </c>
      <c r="E7918" s="5">
        <v>2.3933550000000001</v>
      </c>
      <c r="F7918" s="5">
        <f t="shared" ref="F7918:F7981" si="616">(E7918/25.8808)*100</f>
        <v>9.2476082655868446</v>
      </c>
      <c r="G7918" s="5">
        <v>4.645257</v>
      </c>
      <c r="H7918" s="5">
        <f t="shared" ref="H7918:H7981" si="617">(G7918/27.01281)*100</f>
        <v>17.196496773197602</v>
      </c>
      <c r="I7918" s="5">
        <v>4.1416599999999999</v>
      </c>
      <c r="J7918" s="5">
        <f t="shared" ref="J7918:J7981" si="618">(I7918/25.87427)*100</f>
        <v>16.006867053640548</v>
      </c>
      <c r="K7918" s="5">
        <v>5.2618900000000002</v>
      </c>
      <c r="L7918" s="5">
        <f t="shared" ref="L7918:L7981" si="619">(K7918/26.5716)*100</f>
        <v>19.802684068704934</v>
      </c>
      <c r="M7918">
        <v>5.7959700000000003E-2</v>
      </c>
      <c r="N7918">
        <v>0.7734063723090262</v>
      </c>
    </row>
    <row r="7919" spans="1:14" x14ac:dyDescent="0.3">
      <c r="A7919">
        <v>65.620840000000001</v>
      </c>
      <c r="B7919" s="5">
        <v>674.28240000000005</v>
      </c>
      <c r="C7919" s="5">
        <v>1.0249239999999999</v>
      </c>
      <c r="D7919" s="5">
        <f t="shared" si="615"/>
        <v>5.7864250001129136</v>
      </c>
      <c r="E7919" s="5">
        <v>2.3931879999999999</v>
      </c>
      <c r="F7919" s="5">
        <f t="shared" si="616"/>
        <v>9.246962999598157</v>
      </c>
      <c r="G7919" s="5">
        <v>4.6449999999999996</v>
      </c>
      <c r="H7919" s="5">
        <f t="shared" si="617"/>
        <v>17.195545372732415</v>
      </c>
      <c r="I7919" s="5">
        <v>4.1412500000000003</v>
      </c>
      <c r="J7919" s="5">
        <f t="shared" si="618"/>
        <v>16.005282467872526</v>
      </c>
      <c r="K7919" s="5">
        <v>5.2615550000000004</v>
      </c>
      <c r="L7919" s="5">
        <f t="shared" si="619"/>
        <v>19.801423324150598</v>
      </c>
      <c r="M7919">
        <v>5.7891440000000002E-2</v>
      </c>
      <c r="N7919">
        <v>0.77249552013115419</v>
      </c>
    </row>
    <row r="7920" spans="1:14" x14ac:dyDescent="0.3">
      <c r="A7920">
        <v>65.629159999999999</v>
      </c>
      <c r="B7920" s="5">
        <v>674.36609999999996</v>
      </c>
      <c r="C7920" s="5">
        <v>1.0249140000000001</v>
      </c>
      <c r="D7920" s="5">
        <f t="shared" si="615"/>
        <v>5.7863685429999965</v>
      </c>
      <c r="E7920" s="5">
        <v>2.3929559999999999</v>
      </c>
      <c r="F7920" s="5">
        <f t="shared" si="616"/>
        <v>9.2460665821767485</v>
      </c>
      <c r="G7920" s="5">
        <v>4.6447760000000002</v>
      </c>
      <c r="H7920" s="5">
        <f t="shared" si="617"/>
        <v>17.194716136529298</v>
      </c>
      <c r="I7920" s="5">
        <v>4.1408769999999997</v>
      </c>
      <c r="J7920" s="5">
        <f t="shared" si="618"/>
        <v>16.003840881307955</v>
      </c>
      <c r="K7920" s="5">
        <v>5.2612319999999997</v>
      </c>
      <c r="L7920" s="5">
        <f t="shared" si="619"/>
        <v>19.800207740595223</v>
      </c>
      <c r="M7920">
        <v>5.7985380000000003E-2</v>
      </c>
      <c r="N7920">
        <v>0.77374904274453404</v>
      </c>
    </row>
    <row r="7921" spans="1:14" x14ac:dyDescent="0.3">
      <c r="A7921">
        <v>65.637500000000003</v>
      </c>
      <c r="B7921" s="5">
        <v>674.44880000000001</v>
      </c>
      <c r="C7921" s="5">
        <v>1.02477</v>
      </c>
      <c r="D7921" s="5">
        <f t="shared" si="615"/>
        <v>5.7855555605739655</v>
      </c>
      <c r="E7921" s="5">
        <v>2.3926219999999998</v>
      </c>
      <c r="F7921" s="5">
        <f t="shared" si="616"/>
        <v>9.2447760501993734</v>
      </c>
      <c r="G7921" s="5">
        <v>4.6444140000000003</v>
      </c>
      <c r="H7921" s="5">
        <f t="shared" si="617"/>
        <v>17.1933760315939</v>
      </c>
      <c r="I7921" s="5">
        <v>4.1404259999999997</v>
      </c>
      <c r="J7921" s="5">
        <f t="shared" si="618"/>
        <v>16.002097836963127</v>
      </c>
      <c r="K7921" s="5">
        <v>5.2609079999999997</v>
      </c>
      <c r="L7921" s="5">
        <f t="shared" si="619"/>
        <v>19.798988393623265</v>
      </c>
      <c r="M7921">
        <v>5.8334879999999999E-2</v>
      </c>
      <c r="N7921">
        <v>0.778412723321245</v>
      </c>
    </row>
    <row r="7922" spans="1:14" x14ac:dyDescent="0.3">
      <c r="A7922">
        <v>65.645840000000007</v>
      </c>
      <c r="B7922" s="5">
        <v>674.53279999999995</v>
      </c>
      <c r="C7922" s="5">
        <v>1.0246900000000001</v>
      </c>
      <c r="D7922" s="5">
        <f t="shared" si="615"/>
        <v>5.7851039036706169</v>
      </c>
      <c r="E7922" s="5">
        <v>2.3922729999999999</v>
      </c>
      <c r="F7922" s="5">
        <f t="shared" si="616"/>
        <v>9.2434275601990663</v>
      </c>
      <c r="G7922" s="5">
        <v>4.6440140000000003</v>
      </c>
      <c r="H7922" s="5">
        <f t="shared" si="617"/>
        <v>17.191895252659755</v>
      </c>
      <c r="I7922" s="5">
        <v>4.1399699999999999</v>
      </c>
      <c r="J7922" s="5">
        <f t="shared" si="618"/>
        <v>16.000335468401623</v>
      </c>
      <c r="K7922" s="5">
        <v>5.2606840000000004</v>
      </c>
      <c r="L7922" s="5">
        <f t="shared" si="619"/>
        <v>19.798145388309322</v>
      </c>
      <c r="M7922">
        <v>5.8662840000000001E-2</v>
      </c>
      <c r="N7922">
        <v>0.78278897706069628</v>
      </c>
    </row>
    <row r="7923" spans="1:14" x14ac:dyDescent="0.3">
      <c r="A7923">
        <v>65.654179999999997</v>
      </c>
      <c r="B7923" s="5">
        <v>674.61599999999999</v>
      </c>
      <c r="C7923" s="5">
        <v>1.024527</v>
      </c>
      <c r="D7923" s="5">
        <f t="shared" si="615"/>
        <v>5.7841836527300394</v>
      </c>
      <c r="E7923" s="5">
        <v>2.391912</v>
      </c>
      <c r="F7923" s="5">
        <f t="shared" si="616"/>
        <v>9.2420327037804082</v>
      </c>
      <c r="G7923" s="5">
        <v>4.6436460000000004</v>
      </c>
      <c r="H7923" s="5">
        <f t="shared" si="617"/>
        <v>17.190532936040345</v>
      </c>
      <c r="I7923" s="5">
        <v>4.1395359999999997</v>
      </c>
      <c r="J7923" s="5">
        <f t="shared" si="618"/>
        <v>15.998658126393517</v>
      </c>
      <c r="K7923" s="5">
        <v>5.2603739999999997</v>
      </c>
      <c r="L7923" s="5">
        <f t="shared" si="619"/>
        <v>19.796978729169489</v>
      </c>
      <c r="M7923">
        <v>5.8586050000000001E-2</v>
      </c>
      <c r="N7923">
        <v>0.78176430172025091</v>
      </c>
    </row>
    <row r="7924" spans="1:14" x14ac:dyDescent="0.3">
      <c r="A7924">
        <v>65.662499999999994</v>
      </c>
      <c r="B7924" s="5">
        <v>674.70190000000002</v>
      </c>
      <c r="C7924" s="5">
        <v>1.024578</v>
      </c>
      <c r="D7924" s="5">
        <f t="shared" si="615"/>
        <v>5.7844715840059253</v>
      </c>
      <c r="E7924" s="5">
        <v>2.3917000000000002</v>
      </c>
      <c r="F7924" s="5">
        <f t="shared" si="616"/>
        <v>9.2412135637229156</v>
      </c>
      <c r="G7924" s="5">
        <v>4.643364</v>
      </c>
      <c r="H7924" s="5">
        <f t="shared" si="617"/>
        <v>17.189488986891774</v>
      </c>
      <c r="I7924" s="5">
        <v>4.1390940000000001</v>
      </c>
      <c r="J7924" s="5">
        <f t="shared" si="618"/>
        <v>15.996949865638721</v>
      </c>
      <c r="K7924" s="5">
        <v>5.2600480000000003</v>
      </c>
      <c r="L7924" s="5">
        <f t="shared" si="619"/>
        <v>19.795751855364372</v>
      </c>
      <c r="M7924">
        <v>5.8355659999999997E-2</v>
      </c>
      <c r="N7924">
        <v>0.77869000882162864</v>
      </c>
    </row>
    <row r="7925" spans="1:14" x14ac:dyDescent="0.3">
      <c r="A7925">
        <v>65.670820000000006</v>
      </c>
      <c r="B7925" s="5">
        <v>674.78499999999997</v>
      </c>
      <c r="C7925" s="5">
        <v>1.0246120000000001</v>
      </c>
      <c r="D7925" s="5">
        <f t="shared" si="615"/>
        <v>5.7846635381898501</v>
      </c>
      <c r="E7925" s="5">
        <v>2.3914059999999999</v>
      </c>
      <c r="F7925" s="5">
        <f t="shared" si="616"/>
        <v>9.2400775864733689</v>
      </c>
      <c r="G7925" s="5">
        <v>4.6430740000000004</v>
      </c>
      <c r="H7925" s="5">
        <f t="shared" si="617"/>
        <v>17.188415422164521</v>
      </c>
      <c r="I7925" s="5">
        <v>4.1385949999999996</v>
      </c>
      <c r="J7925" s="5">
        <f t="shared" si="618"/>
        <v>15.995021308813737</v>
      </c>
      <c r="K7925" s="5">
        <v>5.2596720000000001</v>
      </c>
      <c r="L7925" s="5">
        <f t="shared" si="619"/>
        <v>19.794336810730254</v>
      </c>
      <c r="M7925">
        <v>5.8061719999999997E-2</v>
      </c>
      <c r="N7925">
        <v>0.77476771334603922</v>
      </c>
    </row>
    <row r="7926" spans="1:14" x14ac:dyDescent="0.3">
      <c r="A7926">
        <v>65.679180000000002</v>
      </c>
      <c r="B7926" s="5">
        <v>674.86620000000005</v>
      </c>
      <c r="C7926" s="5">
        <v>1.024467</v>
      </c>
      <c r="D7926" s="5">
        <f t="shared" si="615"/>
        <v>5.7838449100525278</v>
      </c>
      <c r="E7926" s="5">
        <v>2.391073</v>
      </c>
      <c r="F7926" s="5">
        <f t="shared" si="616"/>
        <v>9.2387909183641916</v>
      </c>
      <c r="G7926" s="5">
        <v>4.6427659999999999</v>
      </c>
      <c r="H7926" s="5">
        <f t="shared" si="617"/>
        <v>17.187275222385228</v>
      </c>
      <c r="I7926" s="5">
        <v>4.138204</v>
      </c>
      <c r="J7926" s="5">
        <f t="shared" si="618"/>
        <v>15.99351015506911</v>
      </c>
      <c r="K7926" s="5">
        <v>5.259341</v>
      </c>
      <c r="L7926" s="5">
        <f t="shared" si="619"/>
        <v>19.793091119842238</v>
      </c>
      <c r="M7926">
        <v>5.7843739999999998E-2</v>
      </c>
      <c r="N7926">
        <v>0.77185901780351718</v>
      </c>
    </row>
    <row r="7927" spans="1:14" x14ac:dyDescent="0.3">
      <c r="A7927">
        <v>65.6875</v>
      </c>
      <c r="B7927" s="5">
        <v>674.94949999999994</v>
      </c>
      <c r="C7927" s="5">
        <v>1.024322</v>
      </c>
      <c r="D7927" s="5">
        <f t="shared" si="615"/>
        <v>5.7830262819152063</v>
      </c>
      <c r="E7927" s="5">
        <v>2.3907120000000002</v>
      </c>
      <c r="F7927" s="5">
        <f t="shared" si="616"/>
        <v>9.2373960619455353</v>
      </c>
      <c r="G7927" s="5">
        <v>4.6425479999999997</v>
      </c>
      <c r="H7927" s="5">
        <f t="shared" si="617"/>
        <v>17.18646819786612</v>
      </c>
      <c r="I7927" s="5">
        <v>4.1378440000000003</v>
      </c>
      <c r="J7927" s="5">
        <f t="shared" si="618"/>
        <v>15.99211881146792</v>
      </c>
      <c r="K7927" s="5">
        <v>5.2590450000000004</v>
      </c>
      <c r="L7927" s="5">
        <f t="shared" si="619"/>
        <v>19.791977148534524</v>
      </c>
      <c r="M7927">
        <v>5.7627610000000003E-2</v>
      </c>
      <c r="N7927">
        <v>0.76897500840997046</v>
      </c>
    </row>
    <row r="7928" spans="1:14" x14ac:dyDescent="0.3">
      <c r="A7928">
        <v>65.695819999999998</v>
      </c>
      <c r="B7928" s="5">
        <v>675.03420000000006</v>
      </c>
      <c r="C7928" s="5">
        <v>1.024329</v>
      </c>
      <c r="D7928" s="5">
        <f t="shared" si="615"/>
        <v>5.7830658018942493</v>
      </c>
      <c r="E7928" s="5">
        <v>2.39039</v>
      </c>
      <c r="F7928" s="5">
        <f t="shared" si="616"/>
        <v>9.2361518963865095</v>
      </c>
      <c r="G7928" s="5">
        <v>4.642309</v>
      </c>
      <c r="H7928" s="5">
        <f t="shared" si="617"/>
        <v>17.185583432452972</v>
      </c>
      <c r="I7928" s="5">
        <v>4.1374449999999996</v>
      </c>
      <c r="J7928" s="5">
        <f t="shared" si="618"/>
        <v>15.990576738976598</v>
      </c>
      <c r="K7928" s="5">
        <v>5.2587989999999998</v>
      </c>
      <c r="L7928" s="5">
        <f t="shared" si="619"/>
        <v>19.79105134805582</v>
      </c>
      <c r="M7928">
        <v>5.7372510000000002E-2</v>
      </c>
      <c r="N7928">
        <v>0.76557098862422224</v>
      </c>
    </row>
    <row r="7929" spans="1:14" x14ac:dyDescent="0.3">
      <c r="A7929">
        <v>65.704179999999994</v>
      </c>
      <c r="B7929" s="5">
        <v>675.11599999999999</v>
      </c>
      <c r="C7929" s="5">
        <v>1.0242869999999999</v>
      </c>
      <c r="D7929" s="5">
        <f t="shared" si="615"/>
        <v>5.7828286820199901</v>
      </c>
      <c r="E7929" s="5">
        <v>2.3900359999999998</v>
      </c>
      <c r="F7929" s="5">
        <f t="shared" si="616"/>
        <v>9.234784087045222</v>
      </c>
      <c r="G7929" s="5">
        <v>4.64201</v>
      </c>
      <c r="H7929" s="5">
        <f t="shared" si="617"/>
        <v>17.184476550199701</v>
      </c>
      <c r="I7929" s="5">
        <v>4.1370480000000001</v>
      </c>
      <c r="J7929" s="5">
        <f t="shared" si="618"/>
        <v>15.989042396171952</v>
      </c>
      <c r="K7929" s="5">
        <v>5.2584499999999998</v>
      </c>
      <c r="L7929" s="5">
        <f t="shared" si="619"/>
        <v>19.789737915669363</v>
      </c>
      <c r="M7929">
        <v>5.7214960000000002E-2</v>
      </c>
      <c r="N7929">
        <v>0.76346866280201675</v>
      </c>
    </row>
    <row r="7930" spans="1:14" x14ac:dyDescent="0.3">
      <c r="A7930">
        <v>65.712500000000006</v>
      </c>
      <c r="B7930" s="5">
        <v>675.20050000000003</v>
      </c>
      <c r="C7930" s="5">
        <v>1.0241450000000001</v>
      </c>
      <c r="D7930" s="5">
        <f t="shared" si="615"/>
        <v>5.7820269910165454</v>
      </c>
      <c r="E7930" s="5">
        <v>2.3896289999999998</v>
      </c>
      <c r="F7930" s="5">
        <f t="shared" si="616"/>
        <v>9.233211492689561</v>
      </c>
      <c r="G7930" s="5">
        <v>4.6416190000000004</v>
      </c>
      <c r="H7930" s="5">
        <f t="shared" si="617"/>
        <v>17.183029088791578</v>
      </c>
      <c r="I7930" s="5">
        <v>4.136628</v>
      </c>
      <c r="J7930" s="5">
        <f t="shared" si="618"/>
        <v>15.987419161970559</v>
      </c>
      <c r="K7930" s="5">
        <v>5.2581639999999998</v>
      </c>
      <c r="L7930" s="5">
        <f t="shared" si="619"/>
        <v>19.788661578527449</v>
      </c>
      <c r="M7930">
        <v>5.6980839999999998E-2</v>
      </c>
      <c r="N7930">
        <v>0.7603445972895142</v>
      </c>
    </row>
    <row r="7931" spans="1:14" x14ac:dyDescent="0.3">
      <c r="A7931">
        <v>65.720820000000003</v>
      </c>
      <c r="B7931" s="5">
        <v>675.28340000000003</v>
      </c>
      <c r="C7931" s="5">
        <v>1.024038</v>
      </c>
      <c r="D7931" s="5">
        <f t="shared" si="615"/>
        <v>5.7814228999083142</v>
      </c>
      <c r="E7931" s="5">
        <v>2.3892479999999998</v>
      </c>
      <c r="F7931" s="5">
        <f t="shared" si="616"/>
        <v>9.2317393589069869</v>
      </c>
      <c r="G7931" s="5">
        <v>4.6412240000000002</v>
      </c>
      <c r="H7931" s="5">
        <f t="shared" si="617"/>
        <v>17.18156681959411</v>
      </c>
      <c r="I7931" s="5">
        <v>4.1361559999999997</v>
      </c>
      <c r="J7931" s="5">
        <f t="shared" si="618"/>
        <v>15.985594955915664</v>
      </c>
      <c r="K7931" s="5">
        <v>5.2578440000000004</v>
      </c>
      <c r="L7931" s="5">
        <f t="shared" si="619"/>
        <v>19.787457285221819</v>
      </c>
      <c r="M7931">
        <v>5.6727880000000001E-2</v>
      </c>
      <c r="N7931">
        <v>0.75696913337339167</v>
      </c>
    </row>
    <row r="7932" spans="1:14" x14ac:dyDescent="0.3">
      <c r="A7932">
        <v>65.729159999999993</v>
      </c>
      <c r="B7932" s="5">
        <v>675.36500000000001</v>
      </c>
      <c r="C7932" s="5">
        <v>1.0238560000000001</v>
      </c>
      <c r="D7932" s="5">
        <f t="shared" si="615"/>
        <v>5.7803953804531929</v>
      </c>
      <c r="E7932" s="5">
        <v>2.3889239999999998</v>
      </c>
      <c r="F7932" s="5">
        <f t="shared" si="616"/>
        <v>9.2304874656115725</v>
      </c>
      <c r="G7932" s="5">
        <v>4.6408379999999996</v>
      </c>
      <c r="H7932" s="5">
        <f t="shared" si="617"/>
        <v>17.18013786792266</v>
      </c>
      <c r="I7932" s="5">
        <v>4.1356929999999998</v>
      </c>
      <c r="J7932" s="5">
        <f t="shared" si="618"/>
        <v>15.983805533450798</v>
      </c>
      <c r="K7932" s="5">
        <v>5.2575219999999998</v>
      </c>
      <c r="L7932" s="5">
        <f t="shared" si="619"/>
        <v>19.78624546508302</v>
      </c>
      <c r="M7932">
        <v>5.6720119999999999E-2</v>
      </c>
      <c r="N7932">
        <v>0.75686558498633782</v>
      </c>
    </row>
    <row r="7933" spans="1:14" x14ac:dyDescent="0.3">
      <c r="A7933">
        <v>65.737499999999997</v>
      </c>
      <c r="B7933" s="5">
        <v>675.44780000000003</v>
      </c>
      <c r="C7933" s="5">
        <v>1.0236959999999999</v>
      </c>
      <c r="D7933" s="5">
        <f t="shared" si="615"/>
        <v>5.7794920666464922</v>
      </c>
      <c r="E7933" s="5">
        <v>2.388592</v>
      </c>
      <c r="F7933" s="5">
        <f t="shared" si="616"/>
        <v>9.2292046613705914</v>
      </c>
      <c r="G7933" s="5">
        <v>4.6404389999999998</v>
      </c>
      <c r="H7933" s="5">
        <f t="shared" si="617"/>
        <v>17.178660790935854</v>
      </c>
      <c r="I7933" s="5">
        <v>4.1352120000000001</v>
      </c>
      <c r="J7933" s="5">
        <f t="shared" si="618"/>
        <v>15.981946543805876</v>
      </c>
      <c r="K7933" s="5">
        <v>5.2571680000000001</v>
      </c>
      <c r="L7933" s="5">
        <f t="shared" si="619"/>
        <v>19.784913215613663</v>
      </c>
      <c r="M7933">
        <v>5.8199790000000001E-2</v>
      </c>
      <c r="N7933">
        <v>0.77661010069146563</v>
      </c>
    </row>
    <row r="7934" spans="1:14" x14ac:dyDescent="0.3">
      <c r="A7934">
        <v>65.745840000000001</v>
      </c>
      <c r="B7934" s="5">
        <v>675.53219999999999</v>
      </c>
      <c r="C7934" s="5">
        <v>1.023836</v>
      </c>
      <c r="D7934" s="5">
        <f t="shared" si="615"/>
        <v>5.7802824662273551</v>
      </c>
      <c r="E7934" s="5">
        <v>2.3882590000000001</v>
      </c>
      <c r="F7934" s="5">
        <f t="shared" si="616"/>
        <v>9.2279179932614142</v>
      </c>
      <c r="G7934" s="5">
        <v>4.6399419999999996</v>
      </c>
      <c r="H7934" s="5">
        <f t="shared" si="617"/>
        <v>17.176820923110181</v>
      </c>
      <c r="I7934" s="5">
        <v>4.1348390000000004</v>
      </c>
      <c r="J7934" s="5">
        <f t="shared" si="618"/>
        <v>15.980504957241306</v>
      </c>
      <c r="K7934" s="5">
        <v>5.2568320000000002</v>
      </c>
      <c r="L7934" s="5">
        <f t="shared" si="619"/>
        <v>19.783648707642747</v>
      </c>
      <c r="M7934">
        <v>5.60229E-2</v>
      </c>
      <c r="N7934">
        <v>0.74756197591138929</v>
      </c>
    </row>
    <row r="7935" spans="1:14" x14ac:dyDescent="0.3">
      <c r="A7935">
        <v>65.754159999999999</v>
      </c>
      <c r="B7935" s="5">
        <v>675.61620000000005</v>
      </c>
      <c r="C7935" s="5">
        <v>1.0239</v>
      </c>
      <c r="D7935" s="5">
        <f t="shared" si="615"/>
        <v>5.7806437917500357</v>
      </c>
      <c r="E7935" s="5">
        <v>2.388001</v>
      </c>
      <c r="F7935" s="5">
        <f t="shared" si="616"/>
        <v>9.2269211152669151</v>
      </c>
      <c r="G7935" s="5">
        <v>4.6394299999999999</v>
      </c>
      <c r="H7935" s="5">
        <f t="shared" si="617"/>
        <v>17.174925526074482</v>
      </c>
      <c r="I7935" s="5">
        <v>4.1344339999999997</v>
      </c>
      <c r="J7935" s="5">
        <f t="shared" si="618"/>
        <v>15.978939695689965</v>
      </c>
      <c r="K7935" s="5">
        <v>5.2564500000000001</v>
      </c>
      <c r="L7935" s="5">
        <f t="shared" si="619"/>
        <v>19.782211082509146</v>
      </c>
      <c r="M7935">
        <v>5.4959319999999999E-2</v>
      </c>
      <c r="N7935">
        <v>0.73336970870744522</v>
      </c>
    </row>
    <row r="7936" spans="1:14" x14ac:dyDescent="0.3">
      <c r="A7936">
        <v>65.762500000000003</v>
      </c>
      <c r="B7936" s="5">
        <v>675.69860000000006</v>
      </c>
      <c r="C7936" s="5">
        <v>1.0237039999999999</v>
      </c>
      <c r="D7936" s="5">
        <f t="shared" si="615"/>
        <v>5.7795372323368275</v>
      </c>
      <c r="E7936" s="5">
        <v>2.387642</v>
      </c>
      <c r="F7936" s="5">
        <f t="shared" si="616"/>
        <v>9.2255339865846491</v>
      </c>
      <c r="G7936" s="5">
        <v>4.6390599999999997</v>
      </c>
      <c r="H7936" s="5">
        <f t="shared" si="617"/>
        <v>17.173555805560397</v>
      </c>
      <c r="I7936" s="5">
        <v>4.1340240000000001</v>
      </c>
      <c r="J7936" s="5">
        <f t="shared" si="618"/>
        <v>15.977355109921943</v>
      </c>
      <c r="K7936" s="5">
        <v>5.2561910000000003</v>
      </c>
      <c r="L7936" s="5">
        <f t="shared" si="619"/>
        <v>19.781236357614898</v>
      </c>
      <c r="M7936">
        <v>5.5118710000000001E-2</v>
      </c>
      <c r="N7936">
        <v>0.73549658723998312</v>
      </c>
    </row>
    <row r="7937" spans="1:14" x14ac:dyDescent="0.3">
      <c r="A7937">
        <v>65.770840000000007</v>
      </c>
      <c r="B7937" s="5">
        <v>675.78099999999995</v>
      </c>
      <c r="C7937" s="5">
        <v>1.023477</v>
      </c>
      <c r="D7937" s="5">
        <f t="shared" si="615"/>
        <v>5.778255655873572</v>
      </c>
      <c r="E7937" s="5">
        <v>2.3872960000000001</v>
      </c>
      <c r="F7937" s="5">
        <f t="shared" si="616"/>
        <v>9.2241970881889284</v>
      </c>
      <c r="G7937" s="5">
        <v>4.6387739999999997</v>
      </c>
      <c r="H7937" s="5">
        <f t="shared" si="617"/>
        <v>17.172497048622485</v>
      </c>
      <c r="I7937" s="5">
        <v>4.1336219999999999</v>
      </c>
      <c r="J7937" s="5">
        <f t="shared" si="618"/>
        <v>15.975801442900611</v>
      </c>
      <c r="K7937" s="5">
        <v>5.2559060000000004</v>
      </c>
      <c r="L7937" s="5">
        <f t="shared" si="619"/>
        <v>19.780163783889567</v>
      </c>
      <c r="M7937">
        <v>5.556796E-2</v>
      </c>
      <c r="N7937">
        <v>0.74149131828172121</v>
      </c>
    </row>
    <row r="7938" spans="1:14" x14ac:dyDescent="0.3">
      <c r="A7938">
        <v>65.779179999999997</v>
      </c>
      <c r="B7938" s="5">
        <v>675.86400000000003</v>
      </c>
      <c r="C7938" s="5">
        <v>1.023412</v>
      </c>
      <c r="D7938" s="5">
        <f t="shared" si="615"/>
        <v>5.7778886846396</v>
      </c>
      <c r="E7938" s="5">
        <v>2.3868749999999999</v>
      </c>
      <c r="F7938" s="5">
        <f t="shared" si="616"/>
        <v>9.222570399678526</v>
      </c>
      <c r="G7938" s="5">
        <v>4.6383919999999996</v>
      </c>
      <c r="H7938" s="5">
        <f t="shared" si="617"/>
        <v>17.171082904740377</v>
      </c>
      <c r="I7938" s="5">
        <v>4.1331300000000004</v>
      </c>
      <c r="J7938" s="5">
        <f t="shared" si="618"/>
        <v>15.973899939978986</v>
      </c>
      <c r="K7938" s="5">
        <v>5.2555820000000004</v>
      </c>
      <c r="L7938" s="5">
        <f t="shared" si="619"/>
        <v>19.778944436917612</v>
      </c>
      <c r="M7938">
        <v>5.6035849999999998E-2</v>
      </c>
      <c r="N7938">
        <v>0.74773477895421725</v>
      </c>
    </row>
    <row r="7939" spans="1:14" x14ac:dyDescent="0.3">
      <c r="A7939">
        <v>65.787499999999994</v>
      </c>
      <c r="B7939" s="5">
        <v>675.94889999999998</v>
      </c>
      <c r="C7939" s="5">
        <v>1.023328</v>
      </c>
      <c r="D7939" s="5">
        <f t="shared" si="615"/>
        <v>5.7774144448910834</v>
      </c>
      <c r="E7939" s="5">
        <v>2.386568</v>
      </c>
      <c r="F7939" s="5">
        <f t="shared" si="616"/>
        <v>9.2213841921424375</v>
      </c>
      <c r="G7939" s="5">
        <v>4.6379669999999997</v>
      </c>
      <c r="H7939" s="5">
        <f t="shared" si="617"/>
        <v>17.169509577122852</v>
      </c>
      <c r="I7939" s="5">
        <v>4.1325859999999999</v>
      </c>
      <c r="J7939" s="5">
        <f t="shared" si="618"/>
        <v>15.971797465203849</v>
      </c>
      <c r="K7939" s="5">
        <v>5.2552000000000003</v>
      </c>
      <c r="L7939" s="5">
        <f t="shared" si="619"/>
        <v>19.777506811784011</v>
      </c>
      <c r="M7939">
        <v>5.644586E-2</v>
      </c>
      <c r="N7939">
        <v>0.75320589676038996</v>
      </c>
    </row>
    <row r="7940" spans="1:14" x14ac:dyDescent="0.3">
      <c r="A7940">
        <v>65.795820000000006</v>
      </c>
      <c r="B7940" s="5">
        <v>676.03279999999995</v>
      </c>
      <c r="C7940" s="5">
        <v>1.02318</v>
      </c>
      <c r="D7940" s="5">
        <f t="shared" si="615"/>
        <v>5.7765788796198851</v>
      </c>
      <c r="E7940" s="5">
        <v>2.3862860000000001</v>
      </c>
      <c r="F7940" s="5">
        <f t="shared" si="616"/>
        <v>9.2202945813112418</v>
      </c>
      <c r="G7940" s="5">
        <v>4.6376629999999999</v>
      </c>
      <c r="H7940" s="5">
        <f t="shared" si="617"/>
        <v>17.168384185132904</v>
      </c>
      <c r="I7940" s="5">
        <v>4.1321659999999998</v>
      </c>
      <c r="J7940" s="5">
        <f t="shared" si="618"/>
        <v>15.97017423100246</v>
      </c>
      <c r="K7940" s="5">
        <v>5.2548199999999996</v>
      </c>
      <c r="L7940" s="5">
        <f t="shared" si="619"/>
        <v>19.776076713483569</v>
      </c>
      <c r="M7940">
        <v>5.6837150000000003E-2</v>
      </c>
      <c r="N7940">
        <v>0.75842721742665986</v>
      </c>
    </row>
    <row r="7941" spans="1:14" x14ac:dyDescent="0.3">
      <c r="A7941">
        <v>65.804180000000002</v>
      </c>
      <c r="B7941" s="5">
        <v>676.11680000000001</v>
      </c>
      <c r="C7941" s="5">
        <v>1.02311</v>
      </c>
      <c r="D7941" s="5">
        <f t="shared" si="615"/>
        <v>5.7761836798294537</v>
      </c>
      <c r="E7941" s="5">
        <v>2.3859469999999998</v>
      </c>
      <c r="F7941" s="5">
        <f t="shared" si="616"/>
        <v>9.21898472999289</v>
      </c>
      <c r="G7941" s="5">
        <v>4.6373899999999999</v>
      </c>
      <c r="H7941" s="5">
        <f t="shared" si="617"/>
        <v>17.167373553510352</v>
      </c>
      <c r="I7941" s="5">
        <v>4.131729</v>
      </c>
      <c r="J7941" s="5">
        <f t="shared" si="618"/>
        <v>15.968485294464346</v>
      </c>
      <c r="K7941" s="5">
        <v>5.2543699999999998</v>
      </c>
      <c r="L7941" s="5">
        <f t="shared" si="619"/>
        <v>19.774383176022521</v>
      </c>
      <c r="M7941">
        <v>5.7172479999999998E-2</v>
      </c>
      <c r="N7941">
        <v>0.76290181544608338</v>
      </c>
    </row>
    <row r="7942" spans="1:14" x14ac:dyDescent="0.3">
      <c r="A7942">
        <v>65.8125</v>
      </c>
      <c r="B7942" s="5">
        <v>676.20050000000003</v>
      </c>
      <c r="C7942" s="5">
        <v>1.0231189999999999</v>
      </c>
      <c r="D7942" s="5">
        <f t="shared" si="615"/>
        <v>5.7762344912310803</v>
      </c>
      <c r="E7942" s="5">
        <v>2.3855360000000001</v>
      </c>
      <c r="F7942" s="5">
        <f t="shared" si="616"/>
        <v>9.2173966801644465</v>
      </c>
      <c r="G7942" s="5">
        <v>4.6370459999999998</v>
      </c>
      <c r="H7942" s="5">
        <f t="shared" si="617"/>
        <v>17.16610008362699</v>
      </c>
      <c r="I7942" s="5">
        <v>4.1312819999999997</v>
      </c>
      <c r="J7942" s="5">
        <f t="shared" si="618"/>
        <v>15.966757709492866</v>
      </c>
      <c r="K7942" s="5">
        <v>5.2539550000000004</v>
      </c>
      <c r="L7942" s="5">
        <f t="shared" si="619"/>
        <v>19.772821358141776</v>
      </c>
      <c r="M7942">
        <v>5.7280820000000003E-2</v>
      </c>
      <c r="N7942">
        <v>0.76434748970554234</v>
      </c>
    </row>
    <row r="7943" spans="1:14" x14ac:dyDescent="0.3">
      <c r="A7943">
        <v>65.820819999999998</v>
      </c>
      <c r="B7943" s="5">
        <v>676.28599999999994</v>
      </c>
      <c r="C7943" s="5">
        <v>1.0231980000000001</v>
      </c>
      <c r="D7943" s="5">
        <f t="shared" si="615"/>
        <v>5.7766805024231402</v>
      </c>
      <c r="E7943" s="5">
        <v>2.3851849999999999</v>
      </c>
      <c r="F7943" s="5">
        <f t="shared" si="616"/>
        <v>9.2160404624277454</v>
      </c>
      <c r="G7943" s="5">
        <v>4.6366680000000002</v>
      </c>
      <c r="H7943" s="5">
        <f t="shared" si="617"/>
        <v>17.164700747534226</v>
      </c>
      <c r="I7943" s="5">
        <v>4.1308199999999999</v>
      </c>
      <c r="J7943" s="5">
        <f t="shared" si="618"/>
        <v>15.964972151871336</v>
      </c>
      <c r="K7943" s="5">
        <v>5.2535439999999998</v>
      </c>
      <c r="L7943" s="5">
        <f t="shared" si="619"/>
        <v>19.771274593927348</v>
      </c>
      <c r="M7943">
        <v>5.7347219999999997E-2</v>
      </c>
      <c r="N7943">
        <v>0.76523352229579578</v>
      </c>
    </row>
    <row r="7944" spans="1:14" x14ac:dyDescent="0.3">
      <c r="A7944">
        <v>65.829179999999994</v>
      </c>
      <c r="B7944" s="5">
        <v>676.36659999999995</v>
      </c>
      <c r="C7944" s="5">
        <v>1.0231189999999999</v>
      </c>
      <c r="D7944" s="5">
        <f t="shared" si="615"/>
        <v>5.7762344912310803</v>
      </c>
      <c r="E7944" s="5">
        <v>2.3847559999999999</v>
      </c>
      <c r="F7944" s="5">
        <f t="shared" si="616"/>
        <v>9.2143828629717781</v>
      </c>
      <c r="G7944" s="5">
        <v>4.6363479999999999</v>
      </c>
      <c r="H7944" s="5">
        <f t="shared" si="617"/>
        <v>17.163516124386909</v>
      </c>
      <c r="I7944" s="5">
        <v>4.1303900000000002</v>
      </c>
      <c r="J7944" s="5">
        <f t="shared" si="618"/>
        <v>15.963310269236583</v>
      </c>
      <c r="K7944" s="5">
        <v>5.2531489999999996</v>
      </c>
      <c r="L7944" s="5">
        <f t="shared" si="619"/>
        <v>19.769788044378206</v>
      </c>
      <c r="M7944">
        <v>5.7419669999999999E-2</v>
      </c>
      <c r="N7944">
        <v>0.76620028526513118</v>
      </c>
    </row>
    <row r="7945" spans="1:14" x14ac:dyDescent="0.3">
      <c r="A7945">
        <v>65.837500000000006</v>
      </c>
      <c r="B7945" s="5">
        <v>676.45159999999998</v>
      </c>
      <c r="C7945" s="5">
        <v>1.0231079999999999</v>
      </c>
      <c r="D7945" s="5">
        <f t="shared" si="615"/>
        <v>5.7761723884068701</v>
      </c>
      <c r="E7945" s="5">
        <v>2.3843160000000001</v>
      </c>
      <c r="F7945" s="5">
        <f t="shared" si="616"/>
        <v>9.2126827609656576</v>
      </c>
      <c r="G7945" s="5">
        <v>4.6360400000000004</v>
      </c>
      <c r="H7945" s="5">
        <f t="shared" si="617"/>
        <v>17.162375924607623</v>
      </c>
      <c r="I7945" s="5">
        <v>4.13</v>
      </c>
      <c r="J7945" s="5">
        <f t="shared" si="618"/>
        <v>15.961802980335291</v>
      </c>
      <c r="K7945" s="5">
        <v>5.2528680000000003</v>
      </c>
      <c r="L7945" s="5">
        <f t="shared" si="619"/>
        <v>19.768730524319199</v>
      </c>
      <c r="M7945">
        <v>5.7110260000000003E-2</v>
      </c>
      <c r="N7945">
        <v>0.76207156020864997</v>
      </c>
    </row>
    <row r="7946" spans="1:14" x14ac:dyDescent="0.3">
      <c r="A7946">
        <v>65.845820000000003</v>
      </c>
      <c r="B7946" s="5">
        <v>676.53620000000001</v>
      </c>
      <c r="C7946" s="5">
        <v>1.023204</v>
      </c>
      <c r="D7946" s="5">
        <f t="shared" si="615"/>
        <v>5.7767143766908902</v>
      </c>
      <c r="E7946" s="5">
        <v>2.3839670000000002</v>
      </c>
      <c r="F7946" s="5">
        <f t="shared" si="616"/>
        <v>9.2113342709653487</v>
      </c>
      <c r="G7946" s="5">
        <v>4.6357660000000003</v>
      </c>
      <c r="H7946" s="5">
        <f t="shared" si="617"/>
        <v>17.161361591037732</v>
      </c>
      <c r="I7946" s="5">
        <v>4.1296340000000002</v>
      </c>
      <c r="J7946" s="5">
        <f t="shared" si="618"/>
        <v>15.960388447674081</v>
      </c>
      <c r="K7946" s="5">
        <v>5.2526320000000002</v>
      </c>
      <c r="L7946" s="5">
        <f t="shared" si="619"/>
        <v>19.767842358006295</v>
      </c>
      <c r="M7946">
        <v>5.6976699999999998E-2</v>
      </c>
      <c r="N7946">
        <v>0.76028935369126638</v>
      </c>
    </row>
    <row r="7947" spans="1:14" x14ac:dyDescent="0.3">
      <c r="A7947">
        <v>65.854159999999993</v>
      </c>
      <c r="B7947" s="5">
        <v>676.62159999999994</v>
      </c>
      <c r="C7947" s="5">
        <v>1.0232619999999999</v>
      </c>
      <c r="D7947" s="5">
        <f t="shared" si="615"/>
        <v>5.7770418279458191</v>
      </c>
      <c r="E7947" s="5">
        <v>2.3835989999999998</v>
      </c>
      <c r="F7947" s="5">
        <f t="shared" si="616"/>
        <v>9.20991236746932</v>
      </c>
      <c r="G7947" s="5">
        <v>4.6354300000000004</v>
      </c>
      <c r="H7947" s="5">
        <f t="shared" si="617"/>
        <v>17.160117736733056</v>
      </c>
      <c r="I7947" s="5">
        <v>4.1292759999999999</v>
      </c>
      <c r="J7947" s="5">
        <f t="shared" si="618"/>
        <v>15.959004833759561</v>
      </c>
      <c r="K7947" s="5">
        <v>5.2523070000000001</v>
      </c>
      <c r="L7947" s="5">
        <f t="shared" si="619"/>
        <v>19.766619247617758</v>
      </c>
      <c r="M7947">
        <v>5.8089780000000001E-2</v>
      </c>
      <c r="N7947">
        <v>0.77514214217860733</v>
      </c>
    </row>
    <row r="7948" spans="1:14" x14ac:dyDescent="0.3">
      <c r="A7948">
        <v>65.862499999999997</v>
      </c>
      <c r="B7948" s="5">
        <v>676.70510000000002</v>
      </c>
      <c r="C7948" s="5">
        <v>1.023201</v>
      </c>
      <c r="D7948" s="5">
        <f t="shared" si="615"/>
        <v>5.7766974395570152</v>
      </c>
      <c r="E7948" s="5">
        <v>2.3832119999999999</v>
      </c>
      <c r="F7948" s="5">
        <f t="shared" si="616"/>
        <v>9.2084170504775731</v>
      </c>
      <c r="G7948" s="5">
        <v>4.635148</v>
      </c>
      <c r="H7948" s="5">
        <f t="shared" si="617"/>
        <v>17.159073787584482</v>
      </c>
      <c r="I7948" s="5">
        <v>4.1288159999999996</v>
      </c>
      <c r="J7948" s="5">
        <f t="shared" si="618"/>
        <v>15.957227005824704</v>
      </c>
      <c r="K7948" s="5">
        <v>5.25197</v>
      </c>
      <c r="L7948" s="5">
        <f t="shared" si="619"/>
        <v>19.765350976230263</v>
      </c>
      <c r="M7948">
        <v>5.8033479999999998E-2</v>
      </c>
      <c r="N7948">
        <v>0.77439088261789535</v>
      </c>
    </row>
    <row r="7949" spans="1:14" x14ac:dyDescent="0.3">
      <c r="A7949">
        <v>65.870840000000001</v>
      </c>
      <c r="B7949" s="5">
        <v>676.79070000000002</v>
      </c>
      <c r="C7949" s="5">
        <v>1.0230649999999999</v>
      </c>
      <c r="D7949" s="5">
        <f t="shared" si="615"/>
        <v>5.7759296228213195</v>
      </c>
      <c r="E7949" s="5">
        <v>2.3828040000000001</v>
      </c>
      <c r="F7949" s="5">
        <f t="shared" si="616"/>
        <v>9.2068405922537178</v>
      </c>
      <c r="G7949" s="5">
        <v>4.6347620000000003</v>
      </c>
      <c r="H7949" s="5">
        <f t="shared" si="617"/>
        <v>17.157644835913036</v>
      </c>
      <c r="I7949" s="5">
        <v>4.1283669999999999</v>
      </c>
      <c r="J7949" s="5">
        <f t="shared" si="618"/>
        <v>15.955491691166554</v>
      </c>
      <c r="K7949" s="5">
        <v>5.2516879999999997</v>
      </c>
      <c r="L7949" s="5">
        <f t="shared" si="619"/>
        <v>19.764289692754669</v>
      </c>
      <c r="M7949">
        <v>5.761964E-2</v>
      </c>
      <c r="N7949">
        <v>0.76886865781141145</v>
      </c>
    </row>
    <row r="7950" spans="1:14" x14ac:dyDescent="0.3">
      <c r="A7950">
        <v>65.879159999999999</v>
      </c>
      <c r="B7950" s="5">
        <v>676.87260000000003</v>
      </c>
      <c r="C7950" s="5">
        <v>1.023058</v>
      </c>
      <c r="D7950" s="5">
        <f t="shared" si="615"/>
        <v>5.7758901028422773</v>
      </c>
      <c r="E7950" s="5">
        <v>2.3824049999999999</v>
      </c>
      <c r="F7950" s="5">
        <f t="shared" si="616"/>
        <v>9.2052989088436199</v>
      </c>
      <c r="G7950" s="5">
        <v>4.634366</v>
      </c>
      <c r="H7950" s="5">
        <f t="shared" si="617"/>
        <v>17.156178864768233</v>
      </c>
      <c r="I7950" s="5">
        <v>4.127955</v>
      </c>
      <c r="J7950" s="5">
        <f t="shared" si="618"/>
        <v>15.953899375711856</v>
      </c>
      <c r="K7950" s="5">
        <v>5.2514630000000002</v>
      </c>
      <c r="L7950" s="5">
        <f t="shared" si="619"/>
        <v>19.763442924024147</v>
      </c>
      <c r="M7950">
        <v>5.7368559999999999E-2</v>
      </c>
      <c r="N7950">
        <v>0.76551828036019354</v>
      </c>
    </row>
    <row r="7951" spans="1:14" x14ac:dyDescent="0.3">
      <c r="A7951">
        <v>65.887500000000003</v>
      </c>
      <c r="B7951" s="5">
        <v>676.95640000000003</v>
      </c>
      <c r="C7951" s="5">
        <v>1.0229520000000001</v>
      </c>
      <c r="D7951" s="5">
        <f t="shared" si="615"/>
        <v>5.7752916574453392</v>
      </c>
      <c r="E7951" s="5">
        <v>2.3819119999999998</v>
      </c>
      <c r="F7951" s="5">
        <f t="shared" si="616"/>
        <v>9.2033940218231258</v>
      </c>
      <c r="G7951" s="5">
        <v>4.634004</v>
      </c>
      <c r="H7951" s="5">
        <f t="shared" si="617"/>
        <v>17.154838759832831</v>
      </c>
      <c r="I7951" s="5">
        <v>4.1275630000000003</v>
      </c>
      <c r="J7951" s="5">
        <f t="shared" si="618"/>
        <v>15.952384357123893</v>
      </c>
      <c r="K7951" s="5">
        <v>5.2511999999999999</v>
      </c>
      <c r="L7951" s="5">
        <f t="shared" si="619"/>
        <v>19.762453145463578</v>
      </c>
      <c r="M7951">
        <v>5.7334179999999998E-2</v>
      </c>
      <c r="N7951">
        <v>0.76505951830517971</v>
      </c>
    </row>
    <row r="7952" spans="1:14" x14ac:dyDescent="0.3">
      <c r="A7952">
        <v>65.895840000000007</v>
      </c>
      <c r="B7952" s="5">
        <v>677.03949999999998</v>
      </c>
      <c r="C7952" s="5">
        <v>1.0228189999999999</v>
      </c>
      <c r="D7952" s="5">
        <f t="shared" si="615"/>
        <v>5.7745407778435185</v>
      </c>
      <c r="E7952" s="5">
        <v>2.381354</v>
      </c>
      <c r="F7952" s="5">
        <f t="shared" si="616"/>
        <v>9.2012379833699107</v>
      </c>
      <c r="G7952" s="5">
        <v>4.633724</v>
      </c>
      <c r="H7952" s="5">
        <f t="shared" si="617"/>
        <v>17.153802214578935</v>
      </c>
      <c r="I7952" s="5">
        <v>4.1271149999999999</v>
      </c>
      <c r="J7952" s="5">
        <f t="shared" si="618"/>
        <v>15.950652907309076</v>
      </c>
      <c r="K7952" s="5">
        <v>5.2508619999999997</v>
      </c>
      <c r="L7952" s="5">
        <f t="shared" si="619"/>
        <v>19.7611811106595</v>
      </c>
      <c r="M7952">
        <v>5.7447900000000003E-2</v>
      </c>
      <c r="N7952">
        <v>0.76657698255463202</v>
      </c>
    </row>
    <row r="7953" spans="1:14" x14ac:dyDescent="0.3">
      <c r="A7953">
        <v>65.904179999999997</v>
      </c>
      <c r="B7953" s="5">
        <v>677.12220000000002</v>
      </c>
      <c r="C7953" s="5">
        <v>1.022764</v>
      </c>
      <c r="D7953" s="5">
        <f t="shared" si="615"/>
        <v>5.7742302637224654</v>
      </c>
      <c r="E7953" s="5">
        <v>2.380865</v>
      </c>
      <c r="F7953" s="5">
        <f t="shared" si="616"/>
        <v>9.1993485518222009</v>
      </c>
      <c r="G7953" s="5">
        <v>4.6334140000000001</v>
      </c>
      <c r="H7953" s="5">
        <f t="shared" si="617"/>
        <v>17.152654610904975</v>
      </c>
      <c r="I7953" s="5">
        <v>4.1266949999999998</v>
      </c>
      <c r="J7953" s="5">
        <f t="shared" si="618"/>
        <v>15.949029673107685</v>
      </c>
      <c r="K7953" s="5">
        <v>5.2506539999999999</v>
      </c>
      <c r="L7953" s="5">
        <f t="shared" si="619"/>
        <v>19.76039832001084</v>
      </c>
      <c r="M7953">
        <v>5.7547760000000003E-2</v>
      </c>
      <c r="N7953">
        <v>0.76790950084473331</v>
      </c>
    </row>
    <row r="7954" spans="1:14" x14ac:dyDescent="0.3">
      <c r="A7954">
        <v>65.912499999999994</v>
      </c>
      <c r="B7954" s="5">
        <v>677.20320000000004</v>
      </c>
      <c r="C7954" s="5">
        <v>1.022697</v>
      </c>
      <c r="D7954" s="5">
        <f t="shared" si="615"/>
        <v>5.7738520010659098</v>
      </c>
      <c r="E7954" s="5">
        <v>2.380436</v>
      </c>
      <c r="F7954" s="5">
        <f t="shared" si="616"/>
        <v>9.1976909523662336</v>
      </c>
      <c r="G7954" s="5">
        <v>4.6330780000000003</v>
      </c>
      <c r="H7954" s="5">
        <f t="shared" si="617"/>
        <v>17.151410756600292</v>
      </c>
      <c r="I7954" s="5">
        <v>4.1262970000000001</v>
      </c>
      <c r="J7954" s="5">
        <f t="shared" si="618"/>
        <v>15.947491465459704</v>
      </c>
      <c r="K7954" s="5">
        <v>5.2503390000000003</v>
      </c>
      <c r="L7954" s="5">
        <f t="shared" si="619"/>
        <v>19.759212843788106</v>
      </c>
      <c r="M7954">
        <v>5.7492679999999997E-2</v>
      </c>
      <c r="N7954">
        <v>0.7671745207984807</v>
      </c>
    </row>
    <row r="7955" spans="1:14" x14ac:dyDescent="0.3">
      <c r="A7955">
        <v>65.920820000000006</v>
      </c>
      <c r="B7955" s="5">
        <v>677.28750000000002</v>
      </c>
      <c r="C7955" s="5">
        <v>1.0225919999999999</v>
      </c>
      <c r="D7955" s="5">
        <f t="shared" si="615"/>
        <v>5.7732592013802631</v>
      </c>
      <c r="E7955" s="5">
        <v>2.3800180000000002</v>
      </c>
      <c r="F7955" s="5">
        <f t="shared" si="616"/>
        <v>9.1960758554604194</v>
      </c>
      <c r="G7955" s="5">
        <v>4.6326890000000001</v>
      </c>
      <c r="H7955" s="5">
        <f t="shared" si="617"/>
        <v>17.14997069908684</v>
      </c>
      <c r="I7955" s="5">
        <v>4.125883</v>
      </c>
      <c r="J7955" s="5">
        <f t="shared" si="618"/>
        <v>15.945891420318331</v>
      </c>
      <c r="K7955" s="5">
        <v>5.2499909999999996</v>
      </c>
      <c r="L7955" s="5">
        <f t="shared" si="619"/>
        <v>19.757903174818225</v>
      </c>
      <c r="M7955">
        <v>5.7754930000000003E-2</v>
      </c>
      <c r="N7955">
        <v>0.77067394921405308</v>
      </c>
    </row>
    <row r="7956" spans="1:14" x14ac:dyDescent="0.3">
      <c r="A7956">
        <v>65.929180000000002</v>
      </c>
      <c r="B7956" s="5">
        <v>677.37070000000006</v>
      </c>
      <c r="C7956" s="5">
        <v>1.022502</v>
      </c>
      <c r="D7956" s="5">
        <f t="shared" si="615"/>
        <v>5.7727510873639947</v>
      </c>
      <c r="E7956" s="5">
        <v>2.3796189999999999</v>
      </c>
      <c r="F7956" s="5">
        <f t="shared" si="616"/>
        <v>9.1945341720503233</v>
      </c>
      <c r="G7956" s="5">
        <v>4.6322900000000002</v>
      </c>
      <c r="H7956" s="5">
        <f t="shared" si="617"/>
        <v>17.148493622100034</v>
      </c>
      <c r="I7956" s="5">
        <v>4.1254220000000004</v>
      </c>
      <c r="J7956" s="5">
        <f t="shared" si="618"/>
        <v>15.944109727540139</v>
      </c>
      <c r="K7956" s="5">
        <v>5.2496499999999999</v>
      </c>
      <c r="L7956" s="5">
        <f t="shared" si="619"/>
        <v>19.756619849764409</v>
      </c>
      <c r="M7956">
        <v>5.8176390000000001E-2</v>
      </c>
      <c r="N7956">
        <v>0.77629785426658715</v>
      </c>
    </row>
    <row r="7957" spans="1:14" x14ac:dyDescent="0.3">
      <c r="A7957">
        <v>65.9375</v>
      </c>
      <c r="B7957" s="5">
        <v>677.45190000000002</v>
      </c>
      <c r="C7957" s="5">
        <v>1.0224169999999999</v>
      </c>
      <c r="D7957" s="5">
        <f t="shared" si="615"/>
        <v>5.7722712019041857</v>
      </c>
      <c r="E7957" s="5">
        <v>2.3792040000000001</v>
      </c>
      <c r="F7957" s="5">
        <f t="shared" si="616"/>
        <v>9.1929306667490955</v>
      </c>
      <c r="G7957" s="5">
        <v>4.6318200000000003</v>
      </c>
      <c r="H7957" s="5">
        <f t="shared" si="617"/>
        <v>17.146753706852415</v>
      </c>
      <c r="I7957" s="5">
        <v>4.1248940000000003</v>
      </c>
      <c r="J7957" s="5">
        <f t="shared" si="618"/>
        <v>15.942069090258393</v>
      </c>
      <c r="K7957" s="5">
        <v>5.2493540000000003</v>
      </c>
      <c r="L7957" s="5">
        <f t="shared" si="619"/>
        <v>19.755505878456699</v>
      </c>
      <c r="M7957">
        <v>5.8153719999999999E-2</v>
      </c>
      <c r="N7957">
        <v>0.77599534886265564</v>
      </c>
    </row>
    <row r="7958" spans="1:14" x14ac:dyDescent="0.3">
      <c r="A7958">
        <v>65.945819999999998</v>
      </c>
      <c r="B7958" s="5">
        <v>677.53629999999998</v>
      </c>
      <c r="C7958" s="5">
        <v>1.0224800000000001</v>
      </c>
      <c r="D7958" s="5">
        <f t="shared" si="615"/>
        <v>5.7726268817155733</v>
      </c>
      <c r="E7958" s="5">
        <v>2.378781</v>
      </c>
      <c r="F7958" s="5">
        <f t="shared" si="616"/>
        <v>9.1912962505023028</v>
      </c>
      <c r="G7958" s="5">
        <v>4.6314130000000002</v>
      </c>
      <c r="H7958" s="5">
        <f t="shared" si="617"/>
        <v>17.145247014286923</v>
      </c>
      <c r="I7958" s="5">
        <v>4.1244509999999996</v>
      </c>
      <c r="J7958" s="5">
        <f t="shared" si="618"/>
        <v>15.940356964660257</v>
      </c>
      <c r="K7958" s="5">
        <v>5.2490119999999996</v>
      </c>
      <c r="L7958" s="5">
        <f t="shared" si="619"/>
        <v>19.7542187899863</v>
      </c>
      <c r="M7958">
        <v>5.8075990000000001E-2</v>
      </c>
      <c r="N7958">
        <v>0.77495813028975791</v>
      </c>
    </row>
    <row r="7959" spans="1:14" x14ac:dyDescent="0.3">
      <c r="A7959">
        <v>65.954179999999994</v>
      </c>
      <c r="B7959" s="5">
        <v>677.62059999999997</v>
      </c>
      <c r="C7959" s="5">
        <v>1.0223720000000001</v>
      </c>
      <c r="D7959" s="5">
        <f t="shared" si="615"/>
        <v>5.7720171448960516</v>
      </c>
      <c r="E7959" s="5">
        <v>2.3783699999999999</v>
      </c>
      <c r="F7959" s="5">
        <f t="shared" si="616"/>
        <v>9.1897082006738575</v>
      </c>
      <c r="G7959" s="5">
        <v>4.6310390000000003</v>
      </c>
      <c r="H7959" s="5">
        <f t="shared" si="617"/>
        <v>17.143862485983501</v>
      </c>
      <c r="I7959" s="5">
        <v>4.1240180000000004</v>
      </c>
      <c r="J7959" s="5">
        <f t="shared" si="618"/>
        <v>15.938683487495494</v>
      </c>
      <c r="K7959" s="5">
        <v>5.2486839999999999</v>
      </c>
      <c r="L7959" s="5">
        <f t="shared" si="619"/>
        <v>19.752984389348025</v>
      </c>
      <c r="M7959">
        <v>5.8242099999999998E-2</v>
      </c>
      <c r="N7959">
        <v>0.77717467959046604</v>
      </c>
    </row>
    <row r="7960" spans="1:14" x14ac:dyDescent="0.3">
      <c r="A7960">
        <v>65.962500000000006</v>
      </c>
      <c r="B7960" s="5">
        <v>677.70429999999999</v>
      </c>
      <c r="C7960" s="5">
        <v>1.0223059999999999</v>
      </c>
      <c r="D7960" s="5">
        <f t="shared" si="615"/>
        <v>5.7716445279507873</v>
      </c>
      <c r="E7960" s="5">
        <v>2.3780230000000002</v>
      </c>
      <c r="F7960" s="5">
        <f t="shared" si="616"/>
        <v>9.1883674384099425</v>
      </c>
      <c r="G7960" s="5">
        <v>4.6306880000000001</v>
      </c>
      <c r="H7960" s="5">
        <f t="shared" si="617"/>
        <v>17.142563102468792</v>
      </c>
      <c r="I7960" s="5">
        <v>4.1235590000000002</v>
      </c>
      <c r="J7960" s="5">
        <f t="shared" si="618"/>
        <v>15.936909524403974</v>
      </c>
      <c r="K7960" s="5">
        <v>5.2484070000000003</v>
      </c>
      <c r="L7960" s="5">
        <f t="shared" si="619"/>
        <v>19.751941922955339</v>
      </c>
      <c r="M7960">
        <v>5.8405440000000003E-2</v>
      </c>
      <c r="N7960">
        <v>0.77935426638703265</v>
      </c>
    </row>
    <row r="7961" spans="1:14" x14ac:dyDescent="0.3">
      <c r="A7961">
        <v>65.970820000000003</v>
      </c>
      <c r="B7961" s="5">
        <v>677.78560000000004</v>
      </c>
      <c r="C7961" s="5">
        <v>1.022378</v>
      </c>
      <c r="D7961" s="5">
        <f t="shared" si="615"/>
        <v>5.7720510191638024</v>
      </c>
      <c r="E7961" s="5">
        <v>2.377777</v>
      </c>
      <c r="F7961" s="5">
        <f t="shared" si="616"/>
        <v>9.1874169268337909</v>
      </c>
      <c r="G7961" s="5">
        <v>4.6302969999999997</v>
      </c>
      <c r="H7961" s="5">
        <f t="shared" si="617"/>
        <v>17.141115641060665</v>
      </c>
      <c r="I7961" s="5">
        <v>4.1231660000000003</v>
      </c>
      <c r="J7961" s="5">
        <f t="shared" si="618"/>
        <v>15.935390640972674</v>
      </c>
      <c r="K7961" s="5">
        <v>5.2480589999999996</v>
      </c>
      <c r="L7961" s="5">
        <f t="shared" si="619"/>
        <v>19.750632253985458</v>
      </c>
      <c r="M7961">
        <v>5.8503909999999999E-2</v>
      </c>
      <c r="N7961">
        <v>0.78066823670574148</v>
      </c>
    </row>
    <row r="7962" spans="1:14" x14ac:dyDescent="0.3">
      <c r="A7962">
        <v>65.979159999999993</v>
      </c>
      <c r="B7962" s="5">
        <v>677.8691</v>
      </c>
      <c r="C7962" s="5">
        <v>1.0221960000000001</v>
      </c>
      <c r="D7962" s="5">
        <f t="shared" si="615"/>
        <v>5.771023499708682</v>
      </c>
      <c r="E7962" s="5">
        <v>2.377656</v>
      </c>
      <c r="F7962" s="5">
        <f t="shared" si="616"/>
        <v>9.186949398782108</v>
      </c>
      <c r="G7962" s="5">
        <v>4.6299630000000001</v>
      </c>
      <c r="H7962" s="5">
        <f t="shared" si="617"/>
        <v>17.139879190650657</v>
      </c>
      <c r="I7962" s="5">
        <v>4.1227309999999999</v>
      </c>
      <c r="J7962" s="5">
        <f t="shared" si="618"/>
        <v>15.933709434121232</v>
      </c>
      <c r="K7962" s="5">
        <v>5.2477410000000004</v>
      </c>
      <c r="L7962" s="5">
        <f t="shared" si="619"/>
        <v>19.749435487512983</v>
      </c>
      <c r="M7962">
        <v>5.8506990000000002E-2</v>
      </c>
      <c r="N7962">
        <v>0.78070933580781954</v>
      </c>
    </row>
    <row r="7963" spans="1:14" x14ac:dyDescent="0.3">
      <c r="A7963">
        <v>65.987499999999997</v>
      </c>
      <c r="B7963" s="5">
        <v>677.95410000000004</v>
      </c>
      <c r="C7963" s="5">
        <v>1.021981</v>
      </c>
      <c r="D7963" s="5">
        <f t="shared" si="615"/>
        <v>5.7698096717809291</v>
      </c>
      <c r="E7963" s="5">
        <v>2.3775179999999998</v>
      </c>
      <c r="F7963" s="5">
        <f t="shared" si="616"/>
        <v>9.1864161849710975</v>
      </c>
      <c r="G7963" s="5">
        <v>4.6296340000000002</v>
      </c>
      <c r="H7963" s="5">
        <f t="shared" si="617"/>
        <v>17.138661249977325</v>
      </c>
      <c r="I7963" s="5">
        <v>4.1222669999999999</v>
      </c>
      <c r="J7963" s="5">
        <f t="shared" si="618"/>
        <v>15.93191614681303</v>
      </c>
      <c r="K7963" s="5">
        <v>5.2474920000000003</v>
      </c>
      <c r="L7963" s="5">
        <f t="shared" si="619"/>
        <v>19.748498396784537</v>
      </c>
      <c r="M7963">
        <v>5.870976E-2</v>
      </c>
      <c r="N7963">
        <v>0.78341507117417053</v>
      </c>
    </row>
    <row r="7964" spans="1:14" x14ac:dyDescent="0.3">
      <c r="A7964">
        <v>65.995840000000001</v>
      </c>
      <c r="B7964" s="5">
        <v>678.03740000000005</v>
      </c>
      <c r="C7964" s="5">
        <v>1.021992</v>
      </c>
      <c r="D7964" s="5">
        <f t="shared" si="615"/>
        <v>5.7698717746051393</v>
      </c>
      <c r="E7964" s="5">
        <v>2.3773</v>
      </c>
      <c r="F7964" s="5">
        <f t="shared" si="616"/>
        <v>9.1855738617044302</v>
      </c>
      <c r="G7964" s="5">
        <v>4.6293030000000002</v>
      </c>
      <c r="H7964" s="5">
        <f t="shared" si="617"/>
        <v>17.137435905409319</v>
      </c>
      <c r="I7964" s="5">
        <v>4.1218680000000001</v>
      </c>
      <c r="J7964" s="5">
        <f t="shared" si="618"/>
        <v>15.93037407432171</v>
      </c>
      <c r="K7964" s="5">
        <v>5.2471639999999997</v>
      </c>
      <c r="L7964" s="5">
        <f t="shared" si="619"/>
        <v>19.747263996146263</v>
      </c>
      <c r="M7964">
        <v>5.8930320000000001E-2</v>
      </c>
      <c r="N7964">
        <v>0.78635819388661532</v>
      </c>
    </row>
    <row r="7965" spans="1:14" x14ac:dyDescent="0.3">
      <c r="A7965">
        <v>66.004159999999999</v>
      </c>
      <c r="B7965" s="5">
        <v>678.12009999999998</v>
      </c>
      <c r="C7965" s="5">
        <v>1.0220940000000001</v>
      </c>
      <c r="D7965" s="5">
        <f t="shared" si="615"/>
        <v>5.7704476371569102</v>
      </c>
      <c r="E7965" s="5">
        <v>2.3770099999999998</v>
      </c>
      <c r="F7965" s="5">
        <f t="shared" si="616"/>
        <v>9.1844533399276678</v>
      </c>
      <c r="G7965" s="5">
        <v>4.6289999999999996</v>
      </c>
      <c r="H7965" s="5">
        <f t="shared" si="617"/>
        <v>17.136314215366706</v>
      </c>
      <c r="I7965" s="5">
        <v>4.1215250000000001</v>
      </c>
      <c r="J7965" s="5">
        <f t="shared" si="618"/>
        <v>15.929048433057243</v>
      </c>
      <c r="K7965" s="5">
        <v>5.2467959999999998</v>
      </c>
      <c r="L7965" s="5">
        <f t="shared" si="619"/>
        <v>19.745879058844782</v>
      </c>
      <c r="M7965">
        <v>5.8946800000000001E-2</v>
      </c>
      <c r="N7965">
        <v>0.78657810077046131</v>
      </c>
    </row>
    <row r="7966" spans="1:14" x14ac:dyDescent="0.3">
      <c r="A7966">
        <v>66.012500000000003</v>
      </c>
      <c r="B7966" s="5">
        <v>678.20299999999997</v>
      </c>
      <c r="C7966" s="5">
        <v>1.0219780000000001</v>
      </c>
      <c r="D7966" s="5">
        <f t="shared" si="615"/>
        <v>5.7697927346470532</v>
      </c>
      <c r="E7966" s="5">
        <v>2.3767559999999999</v>
      </c>
      <c r="F7966" s="5">
        <f t="shared" si="616"/>
        <v>9.1834719174059529</v>
      </c>
      <c r="G7966" s="5">
        <v>4.6286719999999999</v>
      </c>
      <c r="H7966" s="5">
        <f t="shared" si="617"/>
        <v>17.13509997664071</v>
      </c>
      <c r="I7966" s="5">
        <v>4.1211409999999997</v>
      </c>
      <c r="J7966" s="5">
        <f t="shared" si="618"/>
        <v>15.927564333215971</v>
      </c>
      <c r="K7966" s="5">
        <v>5.2464399999999998</v>
      </c>
      <c r="L7966" s="5">
        <f t="shared" si="619"/>
        <v>19.744539282542263</v>
      </c>
      <c r="M7966">
        <v>5.9045510000000002E-2</v>
      </c>
      <c r="N7966">
        <v>0.78789527361660483</v>
      </c>
    </row>
    <row r="7967" spans="1:14" x14ac:dyDescent="0.3">
      <c r="A7967">
        <v>66.020840000000007</v>
      </c>
      <c r="B7967" s="5">
        <v>678.28719999999998</v>
      </c>
      <c r="C7967" s="5">
        <v>1.021825</v>
      </c>
      <c r="D7967" s="5">
        <f t="shared" si="615"/>
        <v>5.7689289408193964</v>
      </c>
      <c r="E7967" s="5">
        <v>2.376595</v>
      </c>
      <c r="F7967" s="5">
        <f t="shared" si="616"/>
        <v>9.1828498346264418</v>
      </c>
      <c r="G7967" s="5">
        <v>4.6283279999999998</v>
      </c>
      <c r="H7967" s="5">
        <f t="shared" si="617"/>
        <v>17.133826506757348</v>
      </c>
      <c r="I7967" s="5">
        <v>4.1207539999999998</v>
      </c>
      <c r="J7967" s="5">
        <f t="shared" si="618"/>
        <v>15.92606863884469</v>
      </c>
      <c r="K7967" s="5">
        <v>5.2461120000000001</v>
      </c>
      <c r="L7967" s="5">
        <f t="shared" si="619"/>
        <v>19.743304881903988</v>
      </c>
      <c r="M7967">
        <v>5.9429450000000002E-2</v>
      </c>
      <c r="N7967">
        <v>0.79301851688018854</v>
      </c>
    </row>
    <row r="7968" spans="1:14" x14ac:dyDescent="0.3">
      <c r="A7968">
        <v>66.029179999999997</v>
      </c>
      <c r="B7968" s="5">
        <v>678.37099999999998</v>
      </c>
      <c r="C7968" s="5">
        <v>1.021757</v>
      </c>
      <c r="D7968" s="5">
        <f t="shared" si="615"/>
        <v>5.7685450324515486</v>
      </c>
      <c r="E7968" s="5">
        <v>2.3762349999999999</v>
      </c>
      <c r="F7968" s="5">
        <f t="shared" si="616"/>
        <v>9.1814588420759797</v>
      </c>
      <c r="G7968" s="5">
        <v>4.6280159999999997</v>
      </c>
      <c r="H7968" s="5">
        <f t="shared" si="617"/>
        <v>17.132671499188714</v>
      </c>
      <c r="I7968" s="5">
        <v>4.1204200000000002</v>
      </c>
      <c r="J7968" s="5">
        <f t="shared" si="618"/>
        <v>15.924777781170253</v>
      </c>
      <c r="K7968" s="5">
        <v>5.2458520000000002</v>
      </c>
      <c r="L7968" s="5">
        <f t="shared" si="619"/>
        <v>19.74232639359316</v>
      </c>
      <c r="M7968">
        <v>5.955564E-2</v>
      </c>
      <c r="N7968">
        <v>0.79470237911759956</v>
      </c>
    </row>
    <row r="7969" spans="1:14" x14ac:dyDescent="0.3">
      <c r="A7969">
        <v>66.037499999999994</v>
      </c>
      <c r="B7969" s="5">
        <v>678.45460000000003</v>
      </c>
      <c r="C7969" s="5">
        <v>1.021898</v>
      </c>
      <c r="D7969" s="5">
        <f t="shared" si="615"/>
        <v>5.7693410777437029</v>
      </c>
      <c r="E7969" s="5">
        <v>2.37588</v>
      </c>
      <c r="F7969" s="5">
        <f t="shared" si="616"/>
        <v>9.1800871688664945</v>
      </c>
      <c r="G7969" s="5">
        <v>4.6276999999999999</v>
      </c>
      <c r="H7969" s="5">
        <f t="shared" si="617"/>
        <v>17.131501683830745</v>
      </c>
      <c r="I7969" s="5">
        <v>4.1199979999999998</v>
      </c>
      <c r="J7969" s="5">
        <f t="shared" si="618"/>
        <v>15.923146817282188</v>
      </c>
      <c r="K7969" s="5">
        <v>5.2455999999999996</v>
      </c>
      <c r="L7969" s="5">
        <f t="shared" si="619"/>
        <v>19.74137801261497</v>
      </c>
      <c r="M7969">
        <v>5.9225849999999997E-2</v>
      </c>
      <c r="N7969">
        <v>0.79030170610645911</v>
      </c>
    </row>
    <row r="7970" spans="1:14" x14ac:dyDescent="0.3">
      <c r="A7970">
        <v>66.045820000000006</v>
      </c>
      <c r="B7970" s="5">
        <v>678.53740000000005</v>
      </c>
      <c r="C7970" s="5">
        <v>1.0218879999999999</v>
      </c>
      <c r="D7970" s="5">
        <f t="shared" si="615"/>
        <v>5.769284620630784</v>
      </c>
      <c r="E7970" s="5">
        <v>2.3757259999999998</v>
      </c>
      <c r="F7970" s="5">
        <f t="shared" si="616"/>
        <v>9.1794921331643522</v>
      </c>
      <c r="G7970" s="5">
        <v>4.6273730000000004</v>
      </c>
      <c r="H7970" s="5">
        <f t="shared" si="617"/>
        <v>17.130291147052084</v>
      </c>
      <c r="I7970" s="5">
        <v>4.1195399999999998</v>
      </c>
      <c r="J7970" s="5">
        <f t="shared" si="618"/>
        <v>15.921376719034006</v>
      </c>
      <c r="K7970" s="5">
        <v>5.2452050000000003</v>
      </c>
      <c r="L7970" s="5">
        <f t="shared" si="619"/>
        <v>19.739891463065831</v>
      </c>
      <c r="M7970">
        <v>5.8529419999999999E-2</v>
      </c>
      <c r="N7970">
        <v>0.78100863868431625</v>
      </c>
    </row>
    <row r="7971" spans="1:14" x14ac:dyDescent="0.3">
      <c r="A7971">
        <v>66.054180000000002</v>
      </c>
      <c r="B7971" s="5">
        <v>678.62300000000005</v>
      </c>
      <c r="C7971" s="5">
        <v>1.0217620000000001</v>
      </c>
      <c r="D7971" s="5">
        <f t="shared" si="615"/>
        <v>5.768573261008008</v>
      </c>
      <c r="E7971" s="5">
        <v>2.3754240000000002</v>
      </c>
      <c r="F7971" s="5">
        <f t="shared" si="616"/>
        <v>9.1783252449692441</v>
      </c>
      <c r="G7971" s="5">
        <v>4.6269920000000004</v>
      </c>
      <c r="H7971" s="5">
        <f t="shared" si="617"/>
        <v>17.128880705117314</v>
      </c>
      <c r="I7971" s="5">
        <v>4.1189999999999998</v>
      </c>
      <c r="J7971" s="5">
        <f t="shared" si="618"/>
        <v>15.919289703632217</v>
      </c>
      <c r="K7971" s="5">
        <v>5.2447800000000004</v>
      </c>
      <c r="L7971" s="5">
        <f t="shared" si="619"/>
        <v>19.738292011019283</v>
      </c>
      <c r="M7971">
        <v>5.8260699999999999E-2</v>
      </c>
      <c r="N7971">
        <v>0.77742287546665156</v>
      </c>
    </row>
    <row r="7972" spans="1:14" x14ac:dyDescent="0.3">
      <c r="A7972">
        <v>66.0625</v>
      </c>
      <c r="B7972" s="5">
        <v>678.70399999999995</v>
      </c>
      <c r="C7972" s="5">
        <v>1.0216559999999999</v>
      </c>
      <c r="D7972" s="5">
        <f t="shared" si="615"/>
        <v>5.7679748156110691</v>
      </c>
      <c r="E7972" s="5">
        <v>2.3750680000000002</v>
      </c>
      <c r="F7972" s="5">
        <f t="shared" si="616"/>
        <v>9.1769497078915645</v>
      </c>
      <c r="G7972" s="5">
        <v>4.6265390000000002</v>
      </c>
      <c r="H7972" s="5">
        <f t="shared" si="617"/>
        <v>17.127203722974397</v>
      </c>
      <c r="I7972" s="5">
        <v>4.1184380000000003</v>
      </c>
      <c r="J7972" s="5">
        <f t="shared" si="618"/>
        <v>15.917117661677027</v>
      </c>
      <c r="K7972" s="5">
        <v>5.2443989999999996</v>
      </c>
      <c r="L7972" s="5">
        <f t="shared" si="619"/>
        <v>19.736858149302261</v>
      </c>
      <c r="M7972">
        <v>5.8201000000000003E-2</v>
      </c>
      <c r="N7972">
        <v>0.77662624676728209</v>
      </c>
    </row>
    <row r="7973" spans="1:14" x14ac:dyDescent="0.3">
      <c r="A7973">
        <v>66.070819999999998</v>
      </c>
      <c r="B7973" s="5">
        <v>678.78579999999999</v>
      </c>
      <c r="C7973" s="5">
        <v>1.0217290000000001</v>
      </c>
      <c r="D7973" s="5">
        <f t="shared" si="615"/>
        <v>5.7683869525353764</v>
      </c>
      <c r="E7973" s="5">
        <v>2.3747479999999999</v>
      </c>
      <c r="F7973" s="5">
        <f t="shared" si="616"/>
        <v>9.1757132700689308</v>
      </c>
      <c r="G7973" s="5">
        <v>4.6261530000000004</v>
      </c>
      <c r="H7973" s="5">
        <f t="shared" si="617"/>
        <v>17.12577477130295</v>
      </c>
      <c r="I7973" s="5">
        <v>4.1178970000000001</v>
      </c>
      <c r="J7973" s="5">
        <f t="shared" si="618"/>
        <v>15.915026781431902</v>
      </c>
      <c r="K7973" s="5">
        <v>5.2440420000000003</v>
      </c>
      <c r="L7973" s="5">
        <f t="shared" si="619"/>
        <v>19.735514609583166</v>
      </c>
      <c r="M7973">
        <v>5.7716000000000003E-2</v>
      </c>
      <c r="N7973">
        <v>0.770154472576424</v>
      </c>
    </row>
    <row r="7974" spans="1:14" x14ac:dyDescent="0.3">
      <c r="A7974">
        <v>66.079179999999994</v>
      </c>
      <c r="B7974" s="5">
        <v>678.87</v>
      </c>
      <c r="C7974" s="5">
        <v>1.0215639999999999</v>
      </c>
      <c r="D7974" s="5">
        <f t="shared" si="615"/>
        <v>5.7674554101722162</v>
      </c>
      <c r="E7974" s="5">
        <v>2.3745059999999998</v>
      </c>
      <c r="F7974" s="5">
        <f t="shared" si="616"/>
        <v>9.1747782139655651</v>
      </c>
      <c r="G7974" s="5">
        <v>4.625788</v>
      </c>
      <c r="H7974" s="5">
        <f t="shared" si="617"/>
        <v>17.124423560525543</v>
      </c>
      <c r="I7974" s="5">
        <v>4.1173440000000001</v>
      </c>
      <c r="J7974" s="5">
        <f t="shared" si="618"/>
        <v>15.91288952306674</v>
      </c>
      <c r="K7974" s="5">
        <v>5.24369</v>
      </c>
      <c r="L7974" s="5">
        <f t="shared" si="619"/>
        <v>19.734189886946965</v>
      </c>
      <c r="M7974">
        <v>5.7729990000000002E-2</v>
      </c>
      <c r="N7974">
        <v>0.77034115323813557</v>
      </c>
    </row>
    <row r="7975" spans="1:14" x14ac:dyDescent="0.3">
      <c r="A7975">
        <v>66.087500000000006</v>
      </c>
      <c r="B7975" s="5">
        <v>678.95280000000002</v>
      </c>
      <c r="C7975" s="5">
        <v>1.02138</v>
      </c>
      <c r="D7975" s="5">
        <f t="shared" si="615"/>
        <v>5.7664165992945122</v>
      </c>
      <c r="E7975" s="5">
        <v>2.3741699999999999</v>
      </c>
      <c r="F7975" s="5">
        <f t="shared" si="616"/>
        <v>9.1734799542517997</v>
      </c>
      <c r="G7975" s="5">
        <v>4.6254580000000001</v>
      </c>
      <c r="H7975" s="5">
        <f t="shared" si="617"/>
        <v>17.123201917904872</v>
      </c>
      <c r="I7975" s="5">
        <v>4.1167910000000001</v>
      </c>
      <c r="J7975" s="5">
        <f t="shared" si="618"/>
        <v>15.910752264701575</v>
      </c>
      <c r="K7975" s="5">
        <v>5.2433750000000003</v>
      </c>
      <c r="L7975" s="5">
        <f t="shared" si="619"/>
        <v>19.733004410724234</v>
      </c>
      <c r="M7975">
        <v>5.8266760000000001E-2</v>
      </c>
      <c r="N7975">
        <v>0.77750373928437655</v>
      </c>
    </row>
    <row r="7976" spans="1:14" x14ac:dyDescent="0.3">
      <c r="A7976">
        <v>66.095820000000003</v>
      </c>
      <c r="B7976" s="5">
        <v>679.03579999999999</v>
      </c>
      <c r="C7976" s="5">
        <v>1.0213509999999999</v>
      </c>
      <c r="D7976" s="5">
        <f t="shared" si="615"/>
        <v>5.7662528736670469</v>
      </c>
      <c r="E7976" s="5">
        <v>2.3738410000000001</v>
      </c>
      <c r="F7976" s="5">
        <f t="shared" si="616"/>
        <v>9.1722087416154068</v>
      </c>
      <c r="G7976" s="5">
        <v>4.6251639999999998</v>
      </c>
      <c r="H7976" s="5">
        <f t="shared" si="617"/>
        <v>17.122113545388277</v>
      </c>
      <c r="I7976" s="5">
        <v>4.1163420000000004</v>
      </c>
      <c r="J7976" s="5">
        <f t="shared" si="618"/>
        <v>15.909016950043423</v>
      </c>
      <c r="K7976" s="5">
        <v>5.2430180000000002</v>
      </c>
      <c r="L7976" s="5">
        <f t="shared" si="619"/>
        <v>19.731660871005133</v>
      </c>
      <c r="M7976">
        <v>5.8250999999999997E-2</v>
      </c>
      <c r="N7976">
        <v>0.7772934399828344</v>
      </c>
    </row>
    <row r="7977" spans="1:14" x14ac:dyDescent="0.3">
      <c r="A7977">
        <v>66.104159999999993</v>
      </c>
      <c r="B7977" s="5">
        <v>679.11779999999999</v>
      </c>
      <c r="C7977" s="5">
        <v>1.0213380000000001</v>
      </c>
      <c r="D7977" s="5">
        <f t="shared" si="615"/>
        <v>5.7661794794202539</v>
      </c>
      <c r="E7977" s="5">
        <v>2.3735200000000001</v>
      </c>
      <c r="F7977" s="5">
        <f t="shared" si="616"/>
        <v>9.170968439924577</v>
      </c>
      <c r="G7977" s="5">
        <v>4.6248500000000003</v>
      </c>
      <c r="H7977" s="5">
        <f t="shared" si="617"/>
        <v>17.120951133924976</v>
      </c>
      <c r="I7977" s="5">
        <v>4.1158830000000002</v>
      </c>
      <c r="J7977" s="5">
        <f t="shared" si="618"/>
        <v>15.907242986951903</v>
      </c>
      <c r="K7977" s="5">
        <v>5.2426459999999997</v>
      </c>
      <c r="L7977" s="5">
        <f t="shared" si="619"/>
        <v>19.730260880037331</v>
      </c>
      <c r="M7977">
        <v>5.7792549999999998E-2</v>
      </c>
      <c r="N7977">
        <v>0.77117594538943457</v>
      </c>
    </row>
    <row r="7978" spans="1:14" x14ac:dyDescent="0.3">
      <c r="A7978">
        <v>66.112499999999997</v>
      </c>
      <c r="B7978" s="5">
        <v>679.20150000000001</v>
      </c>
      <c r="C7978" s="5">
        <v>1.021215</v>
      </c>
      <c r="D7978" s="5">
        <f t="shared" si="615"/>
        <v>5.7654850569313529</v>
      </c>
      <c r="E7978" s="5">
        <v>2.3733360000000001</v>
      </c>
      <c r="F7978" s="5">
        <f t="shared" si="616"/>
        <v>9.1702574881765635</v>
      </c>
      <c r="G7978" s="5">
        <v>4.6244420000000002</v>
      </c>
      <c r="H7978" s="5">
        <f t="shared" si="617"/>
        <v>17.119440739412152</v>
      </c>
      <c r="I7978" s="5">
        <v>4.1153259999999996</v>
      </c>
      <c r="J7978" s="5">
        <f t="shared" si="618"/>
        <v>15.905090269213391</v>
      </c>
      <c r="K7978" s="5">
        <v>5.2422719999999998</v>
      </c>
      <c r="L7978" s="5">
        <f t="shared" si="619"/>
        <v>19.728853362236372</v>
      </c>
      <c r="M7978">
        <v>5.7832710000000002E-2</v>
      </c>
      <c r="N7978">
        <v>0.77171183498016638</v>
      </c>
    </row>
    <row r="7979" spans="1:14" x14ac:dyDescent="0.3">
      <c r="A7979">
        <v>66.120840000000001</v>
      </c>
      <c r="B7979" s="5">
        <v>679.28340000000003</v>
      </c>
      <c r="C7979" s="5">
        <v>1.021102</v>
      </c>
      <c r="D7979" s="5">
        <f t="shared" si="615"/>
        <v>5.7648470915553709</v>
      </c>
      <c r="E7979" s="5">
        <v>2.3730760000000002</v>
      </c>
      <c r="F7979" s="5">
        <f t="shared" si="616"/>
        <v>9.169252882445674</v>
      </c>
      <c r="G7979" s="5">
        <v>4.6240110000000003</v>
      </c>
      <c r="H7979" s="5">
        <f t="shared" si="617"/>
        <v>17.117845200110615</v>
      </c>
      <c r="I7979" s="5">
        <v>4.114897</v>
      </c>
      <c r="J7979" s="5">
        <f t="shared" si="618"/>
        <v>15.903432251421973</v>
      </c>
      <c r="K7979" s="5">
        <v>5.2419099999999998</v>
      </c>
      <c r="L7979" s="5">
        <f t="shared" si="619"/>
        <v>19.727491005434374</v>
      </c>
      <c r="M7979">
        <v>5.8002030000000003E-2</v>
      </c>
      <c r="N7979">
        <v>0.773971218085313</v>
      </c>
    </row>
    <row r="7980" spans="1:14" x14ac:dyDescent="0.3">
      <c r="A7980">
        <v>66.129159999999999</v>
      </c>
      <c r="B7980" s="5">
        <v>679.3682</v>
      </c>
      <c r="C7980" s="5">
        <v>1.0210809999999999</v>
      </c>
      <c r="D7980" s="5">
        <f t="shared" si="615"/>
        <v>5.7647285316182417</v>
      </c>
      <c r="E7980" s="5">
        <v>2.3726850000000002</v>
      </c>
      <c r="F7980" s="5">
        <f t="shared" si="616"/>
        <v>9.1677421099811447</v>
      </c>
      <c r="G7980" s="5">
        <v>4.6236040000000003</v>
      </c>
      <c r="H7980" s="5">
        <f t="shared" si="617"/>
        <v>17.116338507545123</v>
      </c>
      <c r="I7980" s="5">
        <v>4.1145480000000001</v>
      </c>
      <c r="J7980" s="5">
        <f t="shared" si="618"/>
        <v>15.902083421097485</v>
      </c>
      <c r="K7980" s="5">
        <v>5.2415159999999998</v>
      </c>
      <c r="L7980" s="5">
        <f t="shared" si="619"/>
        <v>19.726008219301811</v>
      </c>
      <c r="M7980">
        <v>5.804115E-2</v>
      </c>
      <c r="N7980">
        <v>0.77449323005716109</v>
      </c>
    </row>
    <row r="7981" spans="1:14" x14ac:dyDescent="0.3">
      <c r="A7981">
        <v>66.137500000000003</v>
      </c>
      <c r="B7981" s="5">
        <v>679.44929999999999</v>
      </c>
      <c r="C7981" s="5">
        <v>1.0210459999999999</v>
      </c>
      <c r="D7981" s="5">
        <f t="shared" ref="D7981:D8044" si="620">(C7981/17.71256)*100</f>
        <v>5.7645309317230256</v>
      </c>
      <c r="E7981" s="5">
        <v>2.3723429999999999</v>
      </c>
      <c r="F7981" s="5">
        <f t="shared" si="616"/>
        <v>9.1664206670582047</v>
      </c>
      <c r="G7981" s="5">
        <v>4.6231749999999998</v>
      </c>
      <c r="H7981" s="5">
        <f t="shared" si="617"/>
        <v>17.114750372138253</v>
      </c>
      <c r="I7981" s="5">
        <v>4.1141810000000003</v>
      </c>
      <c r="J7981" s="5">
        <f t="shared" si="618"/>
        <v>15.900665023592939</v>
      </c>
      <c r="K7981" s="5">
        <v>5.2412229999999997</v>
      </c>
      <c r="L7981" s="5">
        <f t="shared" si="619"/>
        <v>19.724905538243839</v>
      </c>
      <c r="M7981">
        <v>5.8075120000000001E-2</v>
      </c>
      <c r="N7981">
        <v>0.77494652112780738</v>
      </c>
    </row>
    <row r="7982" spans="1:14" x14ac:dyDescent="0.3">
      <c r="A7982">
        <v>66.145840000000007</v>
      </c>
      <c r="B7982" s="5">
        <v>679.53300000000002</v>
      </c>
      <c r="C7982" s="5">
        <v>1.0207999999999999</v>
      </c>
      <c r="D7982" s="5">
        <f t="shared" si="620"/>
        <v>5.7631420867452245</v>
      </c>
      <c r="E7982" s="5">
        <v>2.3720690000000002</v>
      </c>
      <c r="F7982" s="5">
        <f t="shared" ref="F7982:F8045" si="621">(E7982/25.8808)*100</f>
        <v>9.1653619671725757</v>
      </c>
      <c r="G7982" s="5">
        <v>4.6226839999999996</v>
      </c>
      <c r="H7982" s="5">
        <f t="shared" ref="H7982:H8045" si="622">(G7982/27.01281)*100</f>
        <v>17.112932715996592</v>
      </c>
      <c r="I7982" s="5">
        <v>4.1137920000000001</v>
      </c>
      <c r="J7982" s="5">
        <f t="shared" ref="J7982:J8045" si="623">(I7982/25.87427)*100</f>
        <v>15.899161599534983</v>
      </c>
      <c r="K7982" s="5">
        <v>5.2408619999999999</v>
      </c>
      <c r="L7982" s="5">
        <f t="shared" ref="L7982:L8045" si="624">(K7982/26.5716)*100</f>
        <v>19.72354694485842</v>
      </c>
      <c r="M7982">
        <v>5.8173910000000002E-2</v>
      </c>
      <c r="N7982">
        <v>0.77626476148309576</v>
      </c>
    </row>
    <row r="7983" spans="1:14" x14ac:dyDescent="0.3">
      <c r="A7983">
        <v>66.154179999999997</v>
      </c>
      <c r="B7983" s="5">
        <v>679.61569999999995</v>
      </c>
      <c r="C7983" s="5">
        <v>1.02058</v>
      </c>
      <c r="D7983" s="5">
        <f t="shared" si="620"/>
        <v>5.7619000302610131</v>
      </c>
      <c r="E7983" s="5">
        <v>2.371686</v>
      </c>
      <c r="F7983" s="5">
        <f t="shared" si="621"/>
        <v>9.1638821056536113</v>
      </c>
      <c r="G7983" s="5">
        <v>4.6222260000000004</v>
      </c>
      <c r="H7983" s="5">
        <f t="shared" si="622"/>
        <v>17.111237224117001</v>
      </c>
      <c r="I7983" s="5">
        <v>4.1134060000000003</v>
      </c>
      <c r="J7983" s="5">
        <f t="shared" si="623"/>
        <v>15.897669770007038</v>
      </c>
      <c r="K7983" s="5">
        <v>5.2406040000000003</v>
      </c>
      <c r="L7983" s="5">
        <f t="shared" si="624"/>
        <v>19.722575983380754</v>
      </c>
      <c r="M7983">
        <v>5.8478820000000001E-2</v>
      </c>
      <c r="N7983">
        <v>0.78033343915017728</v>
      </c>
    </row>
    <row r="7984" spans="1:14" x14ac:dyDescent="0.3">
      <c r="A7984">
        <v>66.162499999999994</v>
      </c>
      <c r="B7984" s="5">
        <v>679.7</v>
      </c>
      <c r="C7984" s="5">
        <v>1.02051</v>
      </c>
      <c r="D7984" s="5">
        <f t="shared" si="620"/>
        <v>5.7615048304705816</v>
      </c>
      <c r="E7984" s="5">
        <v>2.3713649999999999</v>
      </c>
      <c r="F7984" s="5">
        <f t="shared" si="621"/>
        <v>9.1626418039627833</v>
      </c>
      <c r="G7984" s="5">
        <v>4.621918</v>
      </c>
      <c r="H7984" s="5">
        <f t="shared" si="622"/>
        <v>17.110097024337712</v>
      </c>
      <c r="I7984" s="5">
        <v>4.1129790000000002</v>
      </c>
      <c r="J7984" s="5">
        <f t="shared" si="623"/>
        <v>15.896019481902293</v>
      </c>
      <c r="K7984" s="5">
        <v>5.2403019999999998</v>
      </c>
      <c r="L7984" s="5">
        <f t="shared" si="624"/>
        <v>19.721439431573557</v>
      </c>
      <c r="M7984">
        <v>5.869038E-2</v>
      </c>
      <c r="N7984">
        <v>0.78315646708382247</v>
      </c>
    </row>
    <row r="7985" spans="1:14" x14ac:dyDescent="0.3">
      <c r="A7985">
        <v>66.170820000000006</v>
      </c>
      <c r="B7985" s="5">
        <v>679.78120000000001</v>
      </c>
      <c r="C7985" s="5">
        <v>1.0204340000000001</v>
      </c>
      <c r="D7985" s="5">
        <f t="shared" si="620"/>
        <v>5.7610757564123993</v>
      </c>
      <c r="E7985" s="5">
        <v>2.3711359999999999</v>
      </c>
      <c r="F7985" s="5">
        <f t="shared" si="621"/>
        <v>9.1617569781459611</v>
      </c>
      <c r="G7985" s="5">
        <v>4.6215000000000002</v>
      </c>
      <c r="H7985" s="5">
        <f t="shared" si="622"/>
        <v>17.108549610351535</v>
      </c>
      <c r="I7985" s="5">
        <v>4.1125720000000001</v>
      </c>
      <c r="J7985" s="5">
        <f t="shared" si="623"/>
        <v>15.894446490664279</v>
      </c>
      <c r="K7985" s="5">
        <v>5.24</v>
      </c>
      <c r="L7985" s="5">
        <f t="shared" si="624"/>
        <v>19.720302879766368</v>
      </c>
      <c r="M7985">
        <v>5.8209219999999999E-2</v>
      </c>
      <c r="N7985">
        <v>0.77673593333191882</v>
      </c>
    </row>
    <row r="7986" spans="1:14" x14ac:dyDescent="0.3">
      <c r="A7986">
        <v>66.179180000000002</v>
      </c>
      <c r="B7986" s="5">
        <v>679.86559999999997</v>
      </c>
      <c r="C7986" s="5">
        <v>1.020221</v>
      </c>
      <c r="D7986" s="5">
        <f t="shared" si="620"/>
        <v>5.75987321990723</v>
      </c>
      <c r="E7986" s="5">
        <v>2.3708909999999999</v>
      </c>
      <c r="F7986" s="5">
        <f t="shared" si="621"/>
        <v>9.1608103304380073</v>
      </c>
      <c r="G7986" s="5">
        <v>4.6211000000000002</v>
      </c>
      <c r="H7986" s="5">
        <f t="shared" si="622"/>
        <v>17.10706883141739</v>
      </c>
      <c r="I7986" s="5">
        <v>4.112158</v>
      </c>
      <c r="J7986" s="5">
        <f t="shared" si="623"/>
        <v>15.892846445522906</v>
      </c>
      <c r="K7986" s="5">
        <v>5.2396820000000002</v>
      </c>
      <c r="L7986" s="5">
        <f t="shared" si="624"/>
        <v>19.719106113293893</v>
      </c>
      <c r="M7986">
        <v>5.7654179999999999E-2</v>
      </c>
      <c r="N7986">
        <v>0.76932955488471488</v>
      </c>
    </row>
    <row r="7987" spans="1:14" x14ac:dyDescent="0.3">
      <c r="A7987">
        <v>66.1875</v>
      </c>
      <c r="B7987" s="5">
        <v>679.94749999999999</v>
      </c>
      <c r="C7987" s="5">
        <v>1.0200899999999999</v>
      </c>
      <c r="D7987" s="5">
        <f t="shared" si="620"/>
        <v>5.7591336317279938</v>
      </c>
      <c r="E7987" s="5">
        <v>2.3705959999999999</v>
      </c>
      <c r="F7987" s="5">
        <f t="shared" si="621"/>
        <v>9.1596704893202681</v>
      </c>
      <c r="G7987" s="5">
        <v>4.6206170000000002</v>
      </c>
      <c r="H7987" s="5">
        <f t="shared" si="622"/>
        <v>17.105280790854412</v>
      </c>
      <c r="I7987" s="5">
        <v>4.1117860000000004</v>
      </c>
      <c r="J7987" s="5">
        <f t="shared" si="623"/>
        <v>15.891408723801678</v>
      </c>
      <c r="K7987" s="5">
        <v>5.2393689999999999</v>
      </c>
      <c r="L7987" s="5">
        <f t="shared" si="624"/>
        <v>19.717928163904318</v>
      </c>
      <c r="M7987">
        <v>5.8291250000000003E-2</v>
      </c>
      <c r="N7987">
        <v>0.77783053052135409</v>
      </c>
    </row>
    <row r="7988" spans="1:14" x14ac:dyDescent="0.3">
      <c r="A7988">
        <v>66.195819999999998</v>
      </c>
      <c r="B7988" s="5">
        <v>680.03309999999999</v>
      </c>
      <c r="C7988" s="5">
        <v>1.020238</v>
      </c>
      <c r="D7988" s="5">
        <f t="shared" si="620"/>
        <v>5.7599691969991911</v>
      </c>
      <c r="E7988" s="5">
        <v>2.3702990000000002</v>
      </c>
      <c r="F7988" s="5">
        <f t="shared" si="621"/>
        <v>9.1585229204661367</v>
      </c>
      <c r="G7988" s="5">
        <v>4.6202100000000002</v>
      </c>
      <c r="H7988" s="5">
        <f t="shared" si="622"/>
        <v>17.103774098288923</v>
      </c>
      <c r="I7988" s="5">
        <v>4.1113949999999999</v>
      </c>
      <c r="J7988" s="5">
        <f t="shared" si="623"/>
        <v>15.889897570057048</v>
      </c>
      <c r="K7988" s="5">
        <v>5.2390809999999997</v>
      </c>
      <c r="L7988" s="5">
        <f t="shared" si="624"/>
        <v>19.716844299929246</v>
      </c>
      <c r="M7988">
        <v>5.8589960000000003E-2</v>
      </c>
      <c r="N7988">
        <v>0.78181647622970718</v>
      </c>
    </row>
    <row r="7989" spans="1:14" x14ac:dyDescent="0.3">
      <c r="A7989">
        <v>66.204179999999994</v>
      </c>
      <c r="B7989" s="5">
        <v>680.11699999999996</v>
      </c>
      <c r="C7989" s="5">
        <v>1.0204420000000001</v>
      </c>
      <c r="D7989" s="5">
        <f t="shared" si="620"/>
        <v>5.7611209221027346</v>
      </c>
      <c r="E7989" s="5">
        <v>2.369993</v>
      </c>
      <c r="F7989" s="5">
        <f t="shared" si="621"/>
        <v>9.1573405767982443</v>
      </c>
      <c r="G7989" s="5">
        <v>4.6198420000000002</v>
      </c>
      <c r="H7989" s="5">
        <f t="shared" si="622"/>
        <v>17.10241178166951</v>
      </c>
      <c r="I7989" s="5">
        <v>4.110919</v>
      </c>
      <c r="J7989" s="5">
        <f t="shared" si="623"/>
        <v>15.888057904628807</v>
      </c>
      <c r="K7989" s="5">
        <v>5.2387810000000004</v>
      </c>
      <c r="L7989" s="5">
        <f t="shared" si="624"/>
        <v>19.715715274955219</v>
      </c>
      <c r="M7989">
        <v>5.7905499999999999E-2</v>
      </c>
      <c r="N7989">
        <v>0.77268313486336737</v>
      </c>
    </row>
    <row r="7990" spans="1:14" x14ac:dyDescent="0.3">
      <c r="A7990">
        <v>66.212500000000006</v>
      </c>
      <c r="B7990" s="5">
        <v>680.20140000000004</v>
      </c>
      <c r="C7990" s="5">
        <v>1.0203949999999999</v>
      </c>
      <c r="D7990" s="5">
        <f t="shared" si="620"/>
        <v>5.760855573672016</v>
      </c>
      <c r="E7990" s="5">
        <v>2.3696799999999998</v>
      </c>
      <c r="F7990" s="5">
        <f t="shared" si="621"/>
        <v>9.1561311860529813</v>
      </c>
      <c r="G7990" s="5">
        <v>4.6194129999999998</v>
      </c>
      <c r="H7990" s="5">
        <f t="shared" si="622"/>
        <v>17.10082364626264</v>
      </c>
      <c r="I7990" s="5">
        <v>4.1104500000000002</v>
      </c>
      <c r="J7990" s="5">
        <f t="shared" si="623"/>
        <v>15.886245293103924</v>
      </c>
      <c r="K7990" s="5">
        <v>5.2384069999999996</v>
      </c>
      <c r="L7990" s="5">
        <f t="shared" si="624"/>
        <v>19.714307757154252</v>
      </c>
      <c r="M7990">
        <v>5.805068E-2</v>
      </c>
      <c r="N7990">
        <v>0.77462039708404529</v>
      </c>
    </row>
    <row r="7991" spans="1:14" x14ac:dyDescent="0.3">
      <c r="A7991">
        <v>66.220820000000003</v>
      </c>
      <c r="B7991" s="5">
        <v>680.28679999999997</v>
      </c>
      <c r="C7991" s="5">
        <v>1.020268</v>
      </c>
      <c r="D7991" s="5">
        <f t="shared" si="620"/>
        <v>5.7601385683379478</v>
      </c>
      <c r="E7991" s="5">
        <v>2.36937</v>
      </c>
      <c r="F7991" s="5">
        <f t="shared" si="621"/>
        <v>9.1549333869123046</v>
      </c>
      <c r="G7991" s="5">
        <v>4.6190439999999997</v>
      </c>
      <c r="H7991" s="5">
        <f t="shared" si="622"/>
        <v>17.099457627695895</v>
      </c>
      <c r="I7991" s="5">
        <v>4.1099930000000002</v>
      </c>
      <c r="J7991" s="5">
        <f t="shared" si="623"/>
        <v>15.884479059699078</v>
      </c>
      <c r="K7991" s="5">
        <v>5.2380620000000002</v>
      </c>
      <c r="L7991" s="5">
        <f t="shared" si="624"/>
        <v>19.713009378434119</v>
      </c>
      <c r="M7991">
        <v>5.8207500000000002E-2</v>
      </c>
      <c r="N7991">
        <v>0.7767129818853038</v>
      </c>
    </row>
    <row r="7992" spans="1:14" x14ac:dyDescent="0.3">
      <c r="A7992">
        <v>66.229159999999993</v>
      </c>
      <c r="B7992" s="5">
        <v>680.36810000000003</v>
      </c>
      <c r="C7992" s="5">
        <v>1.0202599999999999</v>
      </c>
      <c r="D7992" s="5">
        <f t="shared" si="620"/>
        <v>5.7600934026476125</v>
      </c>
      <c r="E7992" s="5">
        <v>2.3691239999999998</v>
      </c>
      <c r="F7992" s="5">
        <f t="shared" si="621"/>
        <v>9.1539828753361565</v>
      </c>
      <c r="G7992" s="5">
        <v>4.6187209999999999</v>
      </c>
      <c r="H7992" s="5">
        <f t="shared" si="622"/>
        <v>17.098261898706575</v>
      </c>
      <c r="I7992" s="5">
        <v>4.1095370000000004</v>
      </c>
      <c r="J7992" s="5">
        <f t="shared" si="623"/>
        <v>15.882716691137569</v>
      </c>
      <c r="K7992" s="5">
        <v>5.2377900000000004</v>
      </c>
      <c r="L7992" s="5">
        <f t="shared" si="624"/>
        <v>19.711985729124329</v>
      </c>
      <c r="M7992">
        <v>5.8128050000000001E-2</v>
      </c>
      <c r="N7992">
        <v>0.77565281186579116</v>
      </c>
    </row>
    <row r="7993" spans="1:14" x14ac:dyDescent="0.3">
      <c r="A7993">
        <v>66.237499999999997</v>
      </c>
      <c r="B7993" s="5">
        <v>680.45249999999999</v>
      </c>
      <c r="C7993" s="5">
        <v>1.0201739999999999</v>
      </c>
      <c r="D7993" s="5">
        <f t="shared" si="620"/>
        <v>5.7596078714765113</v>
      </c>
      <c r="E7993" s="5">
        <v>2.368703</v>
      </c>
      <c r="F7993" s="5">
        <f t="shared" si="621"/>
        <v>9.1523561868257559</v>
      </c>
      <c r="G7993" s="5">
        <v>4.6183940000000003</v>
      </c>
      <c r="H7993" s="5">
        <f t="shared" si="622"/>
        <v>17.097051361927914</v>
      </c>
      <c r="I7993" s="5">
        <v>4.1090739999999997</v>
      </c>
      <c r="J7993" s="5">
        <f t="shared" si="623"/>
        <v>15.880927268672702</v>
      </c>
      <c r="K7993" s="5">
        <v>5.2374910000000003</v>
      </c>
      <c r="L7993" s="5">
        <f t="shared" si="624"/>
        <v>19.710860467566878</v>
      </c>
      <c r="M7993">
        <v>5.8018010000000002E-2</v>
      </c>
      <c r="N7993">
        <v>0.77418445303700345</v>
      </c>
    </row>
    <row r="7994" spans="1:14" x14ac:dyDescent="0.3">
      <c r="A7994">
        <v>66.245840000000001</v>
      </c>
      <c r="B7994" s="5">
        <v>680.53560000000004</v>
      </c>
      <c r="C7994" s="5">
        <v>1.0200910000000001</v>
      </c>
      <c r="D7994" s="5">
        <f t="shared" si="620"/>
        <v>5.7591392774392869</v>
      </c>
      <c r="E7994" s="5">
        <v>2.3681450000000002</v>
      </c>
      <c r="F7994" s="5">
        <f t="shared" si="621"/>
        <v>9.150200148372539</v>
      </c>
      <c r="G7994" s="5">
        <v>4.6181219999999996</v>
      </c>
      <c r="H7994" s="5">
        <f t="shared" si="622"/>
        <v>17.096044432252697</v>
      </c>
      <c r="I7994" s="5">
        <v>4.10867</v>
      </c>
      <c r="J7994" s="5">
        <f t="shared" si="623"/>
        <v>15.879365871964698</v>
      </c>
      <c r="K7994" s="5">
        <v>5.2372480000000001</v>
      </c>
      <c r="L7994" s="5">
        <f t="shared" si="624"/>
        <v>19.709945957337911</v>
      </c>
      <c r="M7994">
        <v>5.7728639999999998E-2</v>
      </c>
      <c r="N7994">
        <v>0.77032313902131555</v>
      </c>
    </row>
    <row r="7995" spans="1:14" x14ac:dyDescent="0.3">
      <c r="A7995">
        <v>66.254159999999999</v>
      </c>
      <c r="B7995" s="5">
        <v>680.61919999999998</v>
      </c>
      <c r="C7995" s="5">
        <v>1.0200849999999999</v>
      </c>
      <c r="D7995" s="5">
        <f t="shared" si="620"/>
        <v>5.7591054031715343</v>
      </c>
      <c r="E7995" s="5">
        <v>2.3676699999999999</v>
      </c>
      <c r="F7995" s="5">
        <f t="shared" si="621"/>
        <v>9.148364810979567</v>
      </c>
      <c r="G7995" s="5">
        <v>4.6178020000000002</v>
      </c>
      <c r="H7995" s="5">
        <f t="shared" si="622"/>
        <v>17.094859809105383</v>
      </c>
      <c r="I7995" s="5">
        <v>4.1082689999999999</v>
      </c>
      <c r="J7995" s="5">
        <f t="shared" si="623"/>
        <v>15.877816069786704</v>
      </c>
      <c r="K7995" s="5">
        <v>5.236936</v>
      </c>
      <c r="L7995" s="5">
        <f t="shared" si="624"/>
        <v>19.708771771364916</v>
      </c>
      <c r="M7995">
        <v>5.7827499999999997E-2</v>
      </c>
      <c r="N7995">
        <v>0.77164231344710565</v>
      </c>
    </row>
    <row r="7996" spans="1:14" x14ac:dyDescent="0.3">
      <c r="A7996">
        <v>66.262500000000003</v>
      </c>
      <c r="B7996" s="5">
        <v>680.70500000000004</v>
      </c>
      <c r="C7996" s="5">
        <v>1.0202709999999999</v>
      </c>
      <c r="D7996" s="5">
        <f t="shared" si="620"/>
        <v>5.7601555054718228</v>
      </c>
      <c r="E7996" s="5">
        <v>2.36741</v>
      </c>
      <c r="F7996" s="5">
        <f t="shared" si="621"/>
        <v>9.1473602052486775</v>
      </c>
      <c r="G7996" s="5">
        <v>4.6175470000000001</v>
      </c>
      <c r="H7996" s="5">
        <f t="shared" si="622"/>
        <v>17.093915812534867</v>
      </c>
      <c r="I7996" s="5">
        <v>4.1078440000000001</v>
      </c>
      <c r="J7996" s="5">
        <f t="shared" si="623"/>
        <v>15.876173511368631</v>
      </c>
      <c r="K7996" s="5">
        <v>5.2365500000000003</v>
      </c>
      <c r="L7996" s="5">
        <f t="shared" si="624"/>
        <v>19.707319092564994</v>
      </c>
      <c r="M7996">
        <v>5.80595E-2</v>
      </c>
      <c r="N7996">
        <v>0.77473808996726878</v>
      </c>
    </row>
    <row r="7997" spans="1:14" x14ac:dyDescent="0.3">
      <c r="A7997">
        <v>66.270840000000007</v>
      </c>
      <c r="B7997" s="5">
        <v>680.7876</v>
      </c>
      <c r="C7997" s="5">
        <v>1.0204279999999999</v>
      </c>
      <c r="D7997" s="5">
        <f t="shared" si="620"/>
        <v>5.7610418821446467</v>
      </c>
      <c r="E7997" s="5">
        <v>2.3672430000000002</v>
      </c>
      <c r="F7997" s="5">
        <f t="shared" si="621"/>
        <v>9.1467149392599918</v>
      </c>
      <c r="G7997" s="5">
        <v>4.6172659999999999</v>
      </c>
      <c r="H7997" s="5">
        <f t="shared" si="622"/>
        <v>17.092875565333632</v>
      </c>
      <c r="I7997" s="5">
        <v>4.1073880000000003</v>
      </c>
      <c r="J7997" s="5">
        <f t="shared" si="623"/>
        <v>15.874411142807121</v>
      </c>
      <c r="K7997" s="5">
        <v>5.2362440000000001</v>
      </c>
      <c r="L7997" s="5">
        <f t="shared" si="624"/>
        <v>19.706167487091481</v>
      </c>
      <c r="M7997">
        <v>5.7586779999999997E-2</v>
      </c>
      <c r="N7997">
        <v>0.76843017843015038</v>
      </c>
    </row>
    <row r="7998" spans="1:14" x14ac:dyDescent="0.3">
      <c r="A7998">
        <v>66.279179999999997</v>
      </c>
      <c r="B7998" s="5">
        <v>680.87260000000003</v>
      </c>
      <c r="C7998" s="5">
        <v>1.0203899999999999</v>
      </c>
      <c r="D7998" s="5">
        <f t="shared" si="620"/>
        <v>5.7608273451155556</v>
      </c>
      <c r="E7998" s="5">
        <v>2.36694</v>
      </c>
      <c r="F7998" s="5">
        <f t="shared" si="621"/>
        <v>9.1455441871966858</v>
      </c>
      <c r="G7998" s="5">
        <v>4.6169099999999998</v>
      </c>
      <c r="H7998" s="5">
        <f t="shared" si="622"/>
        <v>17.091557672082246</v>
      </c>
      <c r="I7998" s="5">
        <v>4.1068759999999997</v>
      </c>
      <c r="J7998" s="5">
        <f t="shared" si="623"/>
        <v>15.872432343018758</v>
      </c>
      <c r="K7998" s="5">
        <v>5.2359369999999998</v>
      </c>
      <c r="L7998" s="5">
        <f t="shared" si="624"/>
        <v>19.705012118201388</v>
      </c>
      <c r="M7998">
        <v>5.7623180000000003E-2</v>
      </c>
      <c r="N7998">
        <v>0.76891589509107261</v>
      </c>
    </row>
    <row r="7999" spans="1:14" x14ac:dyDescent="0.3">
      <c r="A7999">
        <v>66.287499999999994</v>
      </c>
      <c r="B7999" s="5">
        <v>680.9556</v>
      </c>
      <c r="C7999" s="5">
        <v>1.020241</v>
      </c>
      <c r="D7999" s="5">
        <f t="shared" si="620"/>
        <v>5.7599861341330669</v>
      </c>
      <c r="E7999" s="5">
        <v>2.3667500000000001</v>
      </c>
      <c r="F7999" s="5">
        <f t="shared" si="621"/>
        <v>9.1448100522394977</v>
      </c>
      <c r="G7999" s="5">
        <v>4.6165799999999999</v>
      </c>
      <c r="H7999" s="5">
        <f t="shared" si="622"/>
        <v>17.090336029461575</v>
      </c>
      <c r="I7999" s="5">
        <v>4.1063700000000001</v>
      </c>
      <c r="J7999" s="5">
        <f t="shared" si="623"/>
        <v>15.87047673229042</v>
      </c>
      <c r="K7999" s="5">
        <v>5.2356319999999998</v>
      </c>
      <c r="L7999" s="5">
        <f t="shared" si="624"/>
        <v>19.703864276144454</v>
      </c>
      <c r="M7999">
        <v>5.8264370000000003E-2</v>
      </c>
      <c r="N7999">
        <v>0.77747184744867315</v>
      </c>
    </row>
    <row r="8000" spans="1:14" x14ac:dyDescent="0.3">
      <c r="A8000">
        <v>66.295820000000006</v>
      </c>
      <c r="B8000" s="5">
        <v>681.03980000000001</v>
      </c>
      <c r="C8000" s="5">
        <v>1.020103</v>
      </c>
      <c r="D8000" s="5">
        <f t="shared" si="620"/>
        <v>5.7592070259747885</v>
      </c>
      <c r="E8000" s="5">
        <v>2.3665769999999999</v>
      </c>
      <c r="F8000" s="5">
        <f t="shared" si="621"/>
        <v>9.1441416030416356</v>
      </c>
      <c r="G8000" s="5">
        <v>4.6162359999999998</v>
      </c>
      <c r="H8000" s="5">
        <f t="shared" si="622"/>
        <v>17.089062559578213</v>
      </c>
      <c r="I8000" s="5">
        <v>4.1059539999999997</v>
      </c>
      <c r="J8000" s="5">
        <f t="shared" si="623"/>
        <v>15.868868957462373</v>
      </c>
      <c r="K8000" s="5">
        <v>5.235309</v>
      </c>
      <c r="L8000" s="5">
        <f t="shared" si="624"/>
        <v>19.702648692589079</v>
      </c>
      <c r="M8000">
        <v>5.8394809999999998E-2</v>
      </c>
      <c r="N8000">
        <v>0.77921242110940614</v>
      </c>
    </row>
    <row r="8001" spans="1:14" x14ac:dyDescent="0.3">
      <c r="A8001">
        <v>66.304180000000002</v>
      </c>
      <c r="B8001" s="5">
        <v>681.12429999999995</v>
      </c>
      <c r="C8001" s="5">
        <v>1.020006</v>
      </c>
      <c r="D8001" s="5">
        <f t="shared" si="620"/>
        <v>5.7586593919794771</v>
      </c>
      <c r="E8001" s="5">
        <v>2.3664700000000001</v>
      </c>
      <c r="F8001" s="5">
        <f t="shared" si="621"/>
        <v>9.1437281691446941</v>
      </c>
      <c r="G8001" s="5">
        <v>4.6159540000000003</v>
      </c>
      <c r="H8001" s="5">
        <f t="shared" si="622"/>
        <v>17.088018610429646</v>
      </c>
      <c r="I8001" s="5">
        <v>4.1055159999999997</v>
      </c>
      <c r="J8001" s="5">
        <f t="shared" si="623"/>
        <v>15.867176156080925</v>
      </c>
      <c r="K8001" s="5">
        <v>5.2349459999999999</v>
      </c>
      <c r="L8001" s="5">
        <f t="shared" si="624"/>
        <v>19.701282572370502</v>
      </c>
      <c r="M8001">
        <v>5.831397E-2</v>
      </c>
      <c r="N8001">
        <v>0.77813370311850105</v>
      </c>
    </row>
    <row r="8002" spans="1:14" x14ac:dyDescent="0.3">
      <c r="A8002">
        <v>66.3125</v>
      </c>
      <c r="B8002" s="5">
        <v>681.20630000000006</v>
      </c>
      <c r="C8002" s="5">
        <v>1.019819</v>
      </c>
      <c r="D8002" s="5">
        <f t="shared" si="620"/>
        <v>5.7576036439678964</v>
      </c>
      <c r="E8002" s="5">
        <v>2.3666239999999998</v>
      </c>
      <c r="F8002" s="5">
        <f t="shared" si="621"/>
        <v>9.1443232048468346</v>
      </c>
      <c r="G8002" s="5">
        <v>4.6157089999999998</v>
      </c>
      <c r="H8002" s="5">
        <f t="shared" si="622"/>
        <v>17.08711163333248</v>
      </c>
      <c r="I8002" s="5">
        <v>4.1050459999999998</v>
      </c>
      <c r="J8002" s="5">
        <f t="shared" si="623"/>
        <v>15.865359679712704</v>
      </c>
      <c r="K8002" s="5">
        <v>5.2346199999999996</v>
      </c>
      <c r="L8002" s="5">
        <f t="shared" si="624"/>
        <v>19.700055698565382</v>
      </c>
      <c r="M8002">
        <v>5.8297500000000002E-2</v>
      </c>
      <c r="N8002">
        <v>0.77791392967329809</v>
      </c>
    </row>
    <row r="8003" spans="1:14" x14ac:dyDescent="0.3">
      <c r="A8003">
        <v>66.320819999999998</v>
      </c>
      <c r="B8003" s="5">
        <v>681.28859999999997</v>
      </c>
      <c r="C8003" s="5">
        <v>1.0196080000000001</v>
      </c>
      <c r="D8003" s="5">
        <f t="shared" si="620"/>
        <v>5.7564123988853115</v>
      </c>
      <c r="E8003" s="5">
        <v>2.3668140000000002</v>
      </c>
      <c r="F8003" s="5">
        <f t="shared" si="621"/>
        <v>9.1450573398040245</v>
      </c>
      <c r="G8003" s="5">
        <v>4.6153219999999999</v>
      </c>
      <c r="H8003" s="5">
        <f t="shared" si="622"/>
        <v>17.085678979713698</v>
      </c>
      <c r="I8003" s="5">
        <v>4.1045559999999996</v>
      </c>
      <c r="J8003" s="5">
        <f t="shared" si="623"/>
        <v>15.863465906477748</v>
      </c>
      <c r="K8003" s="5">
        <v>5.234286</v>
      </c>
      <c r="L8003" s="5">
        <f t="shared" si="624"/>
        <v>19.698798717427628</v>
      </c>
      <c r="M8003">
        <v>5.8351090000000001E-2</v>
      </c>
      <c r="N8003">
        <v>0.77862902736172712</v>
      </c>
    </row>
    <row r="8004" spans="1:14" x14ac:dyDescent="0.3">
      <c r="A8004">
        <v>66.329179999999994</v>
      </c>
      <c r="B8004" s="5">
        <v>681.37109999999996</v>
      </c>
      <c r="C8004" s="5">
        <v>1.0194700000000001</v>
      </c>
      <c r="D8004" s="5">
        <f t="shared" si="620"/>
        <v>5.7556332907270331</v>
      </c>
      <c r="E8004" s="5">
        <v>2.3665759999999998</v>
      </c>
      <c r="F8004" s="5">
        <f t="shared" si="621"/>
        <v>9.1441377391734395</v>
      </c>
      <c r="G8004" s="5">
        <v>4.6149459999999998</v>
      </c>
      <c r="H8004" s="5">
        <f t="shared" si="622"/>
        <v>17.084287047515602</v>
      </c>
      <c r="I8004" s="5">
        <v>4.1041439999999998</v>
      </c>
      <c r="J8004" s="5">
        <f t="shared" si="623"/>
        <v>15.861873591023052</v>
      </c>
      <c r="K8004" s="5">
        <v>5.2339880000000001</v>
      </c>
      <c r="L8004" s="5">
        <f t="shared" si="624"/>
        <v>19.697677219286756</v>
      </c>
      <c r="M8004">
        <v>5.8226819999999999E-2</v>
      </c>
      <c r="N8004">
        <v>0.77697078534379327</v>
      </c>
    </row>
    <row r="8005" spans="1:14" x14ac:dyDescent="0.3">
      <c r="A8005">
        <v>66.337500000000006</v>
      </c>
      <c r="B8005" s="5">
        <v>681.45299999999997</v>
      </c>
      <c r="C8005" s="5">
        <v>1.0193129999999999</v>
      </c>
      <c r="D8005" s="5">
        <f t="shared" si="620"/>
        <v>5.7547469140542074</v>
      </c>
      <c r="E8005" s="5">
        <v>2.3661140000000001</v>
      </c>
      <c r="F8005" s="5">
        <f t="shared" si="621"/>
        <v>9.1423526320670145</v>
      </c>
      <c r="G8005" s="5">
        <v>4.6145259999999997</v>
      </c>
      <c r="H8005" s="5">
        <f t="shared" si="622"/>
        <v>17.082732229634754</v>
      </c>
      <c r="I8005" s="5">
        <v>4.1037080000000001</v>
      </c>
      <c r="J8005" s="5">
        <f t="shared" si="623"/>
        <v>15.860188519328275</v>
      </c>
      <c r="K8005" s="5">
        <v>5.2336660000000004</v>
      </c>
      <c r="L8005" s="5">
        <f t="shared" si="624"/>
        <v>19.696465399147964</v>
      </c>
      <c r="M8005">
        <v>5.7937870000000002E-2</v>
      </c>
      <c r="N8005">
        <v>0.77311507575111615</v>
      </c>
    </row>
    <row r="8006" spans="1:14" x14ac:dyDescent="0.3">
      <c r="A8006">
        <v>66.345820000000003</v>
      </c>
      <c r="B8006" s="5">
        <v>681.53520000000003</v>
      </c>
      <c r="C8006" s="5">
        <v>1.0191539999999999</v>
      </c>
      <c r="D8006" s="5">
        <f t="shared" si="620"/>
        <v>5.7538492459587998</v>
      </c>
      <c r="E8006" s="5">
        <v>2.3656079999999999</v>
      </c>
      <c r="F8006" s="5">
        <f t="shared" si="621"/>
        <v>9.140397514759977</v>
      </c>
      <c r="G8006" s="5">
        <v>4.6140720000000002</v>
      </c>
      <c r="H8006" s="5">
        <f t="shared" si="622"/>
        <v>17.081051545544501</v>
      </c>
      <c r="I8006" s="5">
        <v>4.1032869999999999</v>
      </c>
      <c r="J8006" s="5">
        <f t="shared" si="623"/>
        <v>15.858561420283548</v>
      </c>
      <c r="K8006" s="5">
        <v>5.2333100000000004</v>
      </c>
      <c r="L8006" s="5">
        <f t="shared" si="624"/>
        <v>19.695125622845445</v>
      </c>
      <c r="M8006">
        <v>5.7698619999999999E-2</v>
      </c>
      <c r="N8006">
        <v>0.76992255621469785</v>
      </c>
    </row>
    <row r="8007" spans="1:14" x14ac:dyDescent="0.3">
      <c r="A8007">
        <v>66.354159999999993</v>
      </c>
      <c r="B8007" s="5">
        <v>681.61789999999996</v>
      </c>
      <c r="C8007" s="5">
        <v>1.019093</v>
      </c>
      <c r="D8007" s="5">
        <f t="shared" si="620"/>
        <v>5.7535048575699959</v>
      </c>
      <c r="E8007" s="5">
        <v>2.3650329999999999</v>
      </c>
      <c r="F8007" s="5">
        <f t="shared" si="621"/>
        <v>9.1381757905474323</v>
      </c>
      <c r="G8007" s="5">
        <v>4.6136540000000004</v>
      </c>
      <c r="H8007" s="5">
        <f t="shared" si="622"/>
        <v>17.079504131558323</v>
      </c>
      <c r="I8007" s="5">
        <v>4.1028760000000002</v>
      </c>
      <c r="J8007" s="5">
        <f t="shared" si="623"/>
        <v>15.856972969672189</v>
      </c>
      <c r="K8007" s="5">
        <v>5.2329059999999998</v>
      </c>
      <c r="L8007" s="5">
        <f t="shared" si="624"/>
        <v>19.693605202547079</v>
      </c>
      <c r="M8007">
        <v>5.7597780000000001E-2</v>
      </c>
      <c r="N8007">
        <v>0.768576960937572</v>
      </c>
    </row>
    <row r="8008" spans="1:14" x14ac:dyDescent="0.3">
      <c r="A8008">
        <v>66.362499999999997</v>
      </c>
      <c r="B8008" s="5">
        <v>681.70039999999995</v>
      </c>
      <c r="C8008" s="5">
        <v>1.018974</v>
      </c>
      <c r="D8008" s="5">
        <f t="shared" si="620"/>
        <v>5.752833017926263</v>
      </c>
      <c r="E8008" s="5">
        <v>2.3644859999999999</v>
      </c>
      <c r="F8008" s="5">
        <f t="shared" si="621"/>
        <v>9.1360622546443686</v>
      </c>
      <c r="G8008" s="5">
        <v>4.6132540000000004</v>
      </c>
      <c r="H8008" s="5">
        <f t="shared" si="622"/>
        <v>17.078023352624179</v>
      </c>
      <c r="I8008" s="5">
        <v>4.1023949999999996</v>
      </c>
      <c r="J8008" s="5">
        <f t="shared" si="623"/>
        <v>15.85511398002726</v>
      </c>
      <c r="K8008" s="5">
        <v>5.2325390000000001</v>
      </c>
      <c r="L8008" s="5">
        <f t="shared" si="624"/>
        <v>19.692224028662181</v>
      </c>
      <c r="M8008">
        <v>5.7456699999999999E-2</v>
      </c>
      <c r="N8008">
        <v>0.76669440856056925</v>
      </c>
    </row>
    <row r="8009" spans="1:14" x14ac:dyDescent="0.3">
      <c r="A8009">
        <v>66.370840000000001</v>
      </c>
      <c r="B8009" s="5">
        <v>681.78340000000003</v>
      </c>
      <c r="C8009" s="5">
        <v>1.0188200000000001</v>
      </c>
      <c r="D8009" s="5">
        <f t="shared" si="620"/>
        <v>5.751963578387314</v>
      </c>
      <c r="E8009" s="5">
        <v>2.3640310000000002</v>
      </c>
      <c r="F8009" s="5">
        <f t="shared" si="621"/>
        <v>9.1343041946153143</v>
      </c>
      <c r="G8009" s="5">
        <v>4.6128980000000004</v>
      </c>
      <c r="H8009" s="5">
        <f t="shared" si="622"/>
        <v>17.076705459372793</v>
      </c>
      <c r="I8009" s="5">
        <v>4.101985</v>
      </c>
      <c r="J8009" s="5">
        <f t="shared" si="623"/>
        <v>15.853529394259239</v>
      </c>
      <c r="K8009" s="5">
        <v>5.2321540000000004</v>
      </c>
      <c r="L8009" s="5">
        <f t="shared" si="624"/>
        <v>19.690775113278843</v>
      </c>
      <c r="M8009">
        <v>5.7260520000000002E-2</v>
      </c>
      <c r="N8009">
        <v>0.76407660926002796</v>
      </c>
    </row>
    <row r="8010" spans="1:14" x14ac:dyDescent="0.3">
      <c r="A8010">
        <v>66.379159999999999</v>
      </c>
      <c r="B8010" s="5">
        <v>681.86890000000005</v>
      </c>
      <c r="C8010" s="5">
        <v>1.018788</v>
      </c>
      <c r="D8010" s="5">
        <f t="shared" si="620"/>
        <v>5.7517829156259737</v>
      </c>
      <c r="E8010" s="5">
        <v>2.3636110000000001</v>
      </c>
      <c r="F8010" s="5">
        <f t="shared" si="621"/>
        <v>9.132681369973108</v>
      </c>
      <c r="G8010" s="5">
        <v>4.612533</v>
      </c>
      <c r="H8010" s="5">
        <f t="shared" si="622"/>
        <v>17.075354248595389</v>
      </c>
      <c r="I8010" s="5">
        <v>4.1016190000000003</v>
      </c>
      <c r="J8010" s="5">
        <f t="shared" si="623"/>
        <v>15.852114861598029</v>
      </c>
      <c r="K8010" s="5">
        <v>5.2317900000000002</v>
      </c>
      <c r="L8010" s="5">
        <f t="shared" si="624"/>
        <v>19.689405229643679</v>
      </c>
      <c r="M8010">
        <v>5.7073440000000003E-2</v>
      </c>
      <c r="N8010">
        <v>0.76158023912471728</v>
      </c>
    </row>
    <row r="8011" spans="1:14" x14ac:dyDescent="0.3">
      <c r="A8011">
        <v>66.387500000000003</v>
      </c>
      <c r="B8011" s="5">
        <v>681.95360000000005</v>
      </c>
      <c r="C8011" s="5">
        <v>1.018837</v>
      </c>
      <c r="D8011" s="5">
        <f t="shared" si="620"/>
        <v>5.7520595554792751</v>
      </c>
      <c r="E8011" s="5">
        <v>2.3630960000000001</v>
      </c>
      <c r="F8011" s="5">
        <f t="shared" si="621"/>
        <v>9.1306914778523076</v>
      </c>
      <c r="G8011" s="5">
        <v>4.6122259999999997</v>
      </c>
      <c r="H8011" s="5">
        <f t="shared" si="622"/>
        <v>17.074217750763431</v>
      </c>
      <c r="I8011" s="5">
        <v>4.1011870000000004</v>
      </c>
      <c r="J8011" s="5">
        <f t="shared" si="623"/>
        <v>15.850445249276598</v>
      </c>
      <c r="K8011" s="5">
        <v>5.2314759999999998</v>
      </c>
      <c r="L8011" s="5">
        <f t="shared" si="624"/>
        <v>19.688223516837525</v>
      </c>
      <c r="M8011">
        <v>5.6869379999999997E-2</v>
      </c>
      <c r="N8011">
        <v>0.75885729017340475</v>
      </c>
    </row>
    <row r="8012" spans="1:14" x14ac:dyDescent="0.3">
      <c r="A8012">
        <v>66.395840000000007</v>
      </c>
      <c r="B8012" s="5">
        <v>682.03880000000004</v>
      </c>
      <c r="C8012" s="5">
        <v>1.0188200000000001</v>
      </c>
      <c r="D8012" s="5">
        <f t="shared" si="620"/>
        <v>5.751963578387314</v>
      </c>
      <c r="E8012" s="5">
        <v>2.3626589999999998</v>
      </c>
      <c r="F8012" s="5">
        <f t="shared" si="621"/>
        <v>9.1290029674507736</v>
      </c>
      <c r="G8012" s="5">
        <v>4.6118889999999997</v>
      </c>
      <c r="H8012" s="5">
        <f t="shared" si="622"/>
        <v>17.072970194511417</v>
      </c>
      <c r="I8012" s="5">
        <v>4.1007660000000001</v>
      </c>
      <c r="J8012" s="5">
        <f t="shared" si="623"/>
        <v>15.848818150231873</v>
      </c>
      <c r="K8012" s="5">
        <v>5.2311259999999997</v>
      </c>
      <c r="L8012" s="5">
        <f t="shared" si="624"/>
        <v>19.686906321034485</v>
      </c>
      <c r="M8012">
        <v>5.666098E-2</v>
      </c>
      <c r="N8012">
        <v>0.75607642885098247</v>
      </c>
    </row>
    <row r="8013" spans="1:14" x14ac:dyDescent="0.3">
      <c r="A8013">
        <v>66.404179999999997</v>
      </c>
      <c r="B8013" s="5">
        <v>682.11969999999997</v>
      </c>
      <c r="C8013" s="5">
        <v>1.0186759999999999</v>
      </c>
      <c r="D8013" s="5">
        <f t="shared" si="620"/>
        <v>5.7511505959612839</v>
      </c>
      <c r="E8013" s="5">
        <v>2.3622700000000001</v>
      </c>
      <c r="F8013" s="5">
        <f t="shared" si="621"/>
        <v>9.1274999227226363</v>
      </c>
      <c r="G8013" s="5">
        <v>4.611567</v>
      </c>
      <c r="H8013" s="5">
        <f t="shared" si="622"/>
        <v>17.071778167469436</v>
      </c>
      <c r="I8013" s="5">
        <v>4.1002999999999998</v>
      </c>
      <c r="J8013" s="5">
        <f t="shared" si="623"/>
        <v>15.847017133236996</v>
      </c>
      <c r="K8013" s="5">
        <v>5.2307870000000003</v>
      </c>
      <c r="L8013" s="5">
        <f t="shared" si="624"/>
        <v>19.685630522813831</v>
      </c>
      <c r="M8013">
        <v>5.6465500000000002E-2</v>
      </c>
      <c r="N8013">
        <v>0.75346797025545886</v>
      </c>
    </row>
    <row r="8014" spans="1:14" x14ac:dyDescent="0.3">
      <c r="A8014">
        <v>66.412499999999994</v>
      </c>
      <c r="B8014" s="5">
        <v>682.20489999999995</v>
      </c>
      <c r="C8014" s="5">
        <v>1.018591</v>
      </c>
      <c r="D8014" s="5">
        <f t="shared" si="620"/>
        <v>5.7506707105014749</v>
      </c>
      <c r="E8014" s="5">
        <v>2.361869</v>
      </c>
      <c r="F8014" s="5">
        <f t="shared" si="621"/>
        <v>9.1259505115761481</v>
      </c>
      <c r="G8014" s="5">
        <v>4.6111129999999996</v>
      </c>
      <c r="H8014" s="5">
        <f t="shared" si="622"/>
        <v>17.070097483379179</v>
      </c>
      <c r="I8014" s="5">
        <v>4.0998330000000003</v>
      </c>
      <c r="J8014" s="5">
        <f t="shared" si="623"/>
        <v>15.845212251398785</v>
      </c>
      <c r="K8014" s="5">
        <v>5.2305120000000001</v>
      </c>
      <c r="L8014" s="5">
        <f t="shared" si="624"/>
        <v>19.684595583254303</v>
      </c>
      <c r="M8014">
        <v>5.6176490000000003E-2</v>
      </c>
      <c r="N8014">
        <v>0.74961146003092316</v>
      </c>
    </row>
    <row r="8015" spans="1:14" x14ac:dyDescent="0.3">
      <c r="A8015">
        <v>66.420820000000006</v>
      </c>
      <c r="B8015" s="5">
        <v>682.2876</v>
      </c>
      <c r="C8015" s="5">
        <v>1.018562</v>
      </c>
      <c r="D8015" s="5">
        <f t="shared" si="620"/>
        <v>5.7505069848740105</v>
      </c>
      <c r="E8015" s="5">
        <v>2.3614850000000001</v>
      </c>
      <c r="F8015" s="5">
        <f t="shared" si="621"/>
        <v>9.1244667861889894</v>
      </c>
      <c r="G8015" s="5">
        <v>4.6107279999999999</v>
      </c>
      <c r="H8015" s="5">
        <f t="shared" si="622"/>
        <v>17.068672233655068</v>
      </c>
      <c r="I8015" s="5">
        <v>4.0993659999999998</v>
      </c>
      <c r="J8015" s="5">
        <f t="shared" si="623"/>
        <v>15.843407369560571</v>
      </c>
      <c r="K8015" s="5">
        <v>5.230232</v>
      </c>
      <c r="L8015" s="5">
        <f t="shared" si="624"/>
        <v>19.683541826611872</v>
      </c>
      <c r="M8015">
        <v>5.5986639999999997E-2</v>
      </c>
      <c r="N8015">
        <v>0.74707812739147061</v>
      </c>
    </row>
    <row r="8016" spans="1:14" x14ac:dyDescent="0.3">
      <c r="A8016">
        <v>66.429180000000002</v>
      </c>
      <c r="B8016" s="5">
        <v>682.37199999999996</v>
      </c>
      <c r="C8016" s="5">
        <v>1.018521</v>
      </c>
      <c r="D8016" s="5">
        <f t="shared" si="620"/>
        <v>5.7502755107110435</v>
      </c>
      <c r="E8016" s="5">
        <v>2.3611759999999999</v>
      </c>
      <c r="F8016" s="5">
        <f t="shared" si="621"/>
        <v>9.1232728509165089</v>
      </c>
      <c r="G8016" s="5">
        <v>4.6104099999999999</v>
      </c>
      <c r="H8016" s="5">
        <f t="shared" si="622"/>
        <v>17.067495014402425</v>
      </c>
      <c r="I8016" s="5">
        <v>4.0989100000000001</v>
      </c>
      <c r="J8016" s="5">
        <f t="shared" si="623"/>
        <v>15.841645000999064</v>
      </c>
      <c r="K8016" s="5">
        <v>5.2298280000000004</v>
      </c>
      <c r="L8016" s="5">
        <f t="shared" si="624"/>
        <v>19.68202140631351</v>
      </c>
      <c r="M8016">
        <v>5.5725400000000001E-2</v>
      </c>
      <c r="N8016">
        <v>0.74359217627885255</v>
      </c>
    </row>
    <row r="8017" spans="1:14" x14ac:dyDescent="0.3">
      <c r="A8017">
        <v>66.4375</v>
      </c>
      <c r="B8017" s="5">
        <v>682.4556</v>
      </c>
      <c r="C8017" s="5">
        <v>1.0185439999999999</v>
      </c>
      <c r="D8017" s="5">
        <f t="shared" si="620"/>
        <v>5.7504053620707563</v>
      </c>
      <c r="E8017" s="5">
        <v>2.3607939999999998</v>
      </c>
      <c r="F8017" s="5">
        <f t="shared" si="621"/>
        <v>9.1217968532657405</v>
      </c>
      <c r="G8017" s="5">
        <v>4.6100479999999999</v>
      </c>
      <c r="H8017" s="5">
        <f t="shared" si="622"/>
        <v>17.066154909467027</v>
      </c>
      <c r="I8017" s="5">
        <v>4.0984090000000002</v>
      </c>
      <c r="J8017" s="5">
        <f t="shared" si="623"/>
        <v>15.839708714487404</v>
      </c>
      <c r="K8017" s="5">
        <v>5.2294320000000001</v>
      </c>
      <c r="L8017" s="5">
        <f t="shared" si="624"/>
        <v>19.680531093347785</v>
      </c>
      <c r="M8017">
        <v>5.5171240000000003E-2</v>
      </c>
      <c r="N8017">
        <v>0.73619754043224239</v>
      </c>
    </row>
    <row r="8018" spans="1:14" x14ac:dyDescent="0.3">
      <c r="A8018">
        <v>66.445819999999998</v>
      </c>
      <c r="B8018" s="5">
        <v>682.53819999999996</v>
      </c>
      <c r="C8018" s="5">
        <v>1.0184120000000001</v>
      </c>
      <c r="D8018" s="5">
        <f t="shared" si="620"/>
        <v>5.7496601281802295</v>
      </c>
      <c r="E8018" s="5">
        <v>2.3603740000000002</v>
      </c>
      <c r="F8018" s="5">
        <f t="shared" si="621"/>
        <v>9.120174028623536</v>
      </c>
      <c r="G8018" s="5">
        <v>4.6096560000000002</v>
      </c>
      <c r="H8018" s="5">
        <f t="shared" si="622"/>
        <v>17.064703746111569</v>
      </c>
      <c r="I8018" s="5">
        <v>4.097969</v>
      </c>
      <c r="J8018" s="5">
        <f t="shared" si="623"/>
        <v>15.83800818341928</v>
      </c>
      <c r="K8018" s="5">
        <v>5.2291619999999996</v>
      </c>
      <c r="L8018" s="5">
        <f t="shared" si="624"/>
        <v>19.679514970871153</v>
      </c>
      <c r="M8018">
        <v>5.4689620000000001E-2</v>
      </c>
      <c r="N8018">
        <v>0.72977086850275574</v>
      </c>
    </row>
    <row r="8019" spans="1:14" x14ac:dyDescent="0.3">
      <c r="A8019">
        <v>66.454179999999994</v>
      </c>
      <c r="B8019" s="5">
        <v>682.62030000000004</v>
      </c>
      <c r="C8019" s="5">
        <v>1.0182819999999999</v>
      </c>
      <c r="D8019" s="5">
        <f t="shared" si="620"/>
        <v>5.7489261857122855</v>
      </c>
      <c r="E8019" s="5">
        <v>2.360036</v>
      </c>
      <c r="F8019" s="5">
        <f t="shared" si="621"/>
        <v>9.1188680411733802</v>
      </c>
      <c r="G8019" s="5">
        <v>4.6093520000000003</v>
      </c>
      <c r="H8019" s="5">
        <f t="shared" si="622"/>
        <v>17.063578354121621</v>
      </c>
      <c r="I8019" s="5">
        <v>4.097556</v>
      </c>
      <c r="J8019" s="5">
        <f t="shared" si="623"/>
        <v>15.836412003121247</v>
      </c>
      <c r="K8019" s="5">
        <v>5.228783</v>
      </c>
      <c r="L8019" s="5">
        <f t="shared" si="624"/>
        <v>19.678088635987294</v>
      </c>
      <c r="M8019">
        <v>5.432302E-2</v>
      </c>
      <c r="N8019">
        <v>0.72487900784632564</v>
      </c>
    </row>
    <row r="8020" spans="1:14" x14ac:dyDescent="0.3">
      <c r="A8020">
        <v>66.462500000000006</v>
      </c>
      <c r="B8020" s="5">
        <v>682.70510000000002</v>
      </c>
      <c r="C8020" s="5">
        <v>1.018303</v>
      </c>
      <c r="D8020" s="5">
        <f t="shared" si="620"/>
        <v>5.7490447456494147</v>
      </c>
      <c r="E8020" s="5">
        <v>2.3597160000000001</v>
      </c>
      <c r="F8020" s="5">
        <f t="shared" si="621"/>
        <v>9.1176316033507465</v>
      </c>
      <c r="G8020" s="5">
        <v>4.6089260000000003</v>
      </c>
      <c r="H8020" s="5">
        <f t="shared" si="622"/>
        <v>17.062001324556757</v>
      </c>
      <c r="I8020" s="5">
        <v>4.0970599999999999</v>
      </c>
      <c r="J8020" s="5">
        <f t="shared" si="623"/>
        <v>15.834495040826274</v>
      </c>
      <c r="K8020" s="5">
        <v>5.2283900000000001</v>
      </c>
      <c r="L8020" s="5">
        <f t="shared" si="624"/>
        <v>19.67660961327131</v>
      </c>
      <c r="M8020">
        <v>5.4134019999999998E-2</v>
      </c>
      <c r="N8020">
        <v>0.72235701749153758</v>
      </c>
    </row>
    <row r="8021" spans="1:14" x14ac:dyDescent="0.3">
      <c r="A8021">
        <v>66.470820000000003</v>
      </c>
      <c r="B8021" s="5">
        <v>682.79</v>
      </c>
      <c r="C8021" s="5">
        <v>1.018313</v>
      </c>
      <c r="D8021" s="5">
        <f t="shared" si="620"/>
        <v>5.7491012027623336</v>
      </c>
      <c r="E8021" s="5">
        <v>2.3593500000000001</v>
      </c>
      <c r="F8021" s="5">
        <f t="shared" si="621"/>
        <v>9.1162174275911099</v>
      </c>
      <c r="G8021" s="5">
        <v>4.608536</v>
      </c>
      <c r="H8021" s="5">
        <f t="shared" si="622"/>
        <v>17.060557565095966</v>
      </c>
      <c r="I8021" s="5">
        <v>4.0964939999999999</v>
      </c>
      <c r="J8021" s="5">
        <f t="shared" si="623"/>
        <v>15.832307539497734</v>
      </c>
      <c r="K8021" s="5">
        <v>5.2280439999999997</v>
      </c>
      <c r="L8021" s="5">
        <f t="shared" si="624"/>
        <v>19.675307471134591</v>
      </c>
      <c r="M8021">
        <v>5.4140430000000003E-2</v>
      </c>
      <c r="N8021">
        <v>0.7224425516617714</v>
      </c>
    </row>
    <row r="8022" spans="1:14" x14ac:dyDescent="0.3">
      <c r="A8022">
        <v>66.479159999999993</v>
      </c>
      <c r="B8022" s="5">
        <v>682.87040000000002</v>
      </c>
      <c r="C8022" s="5">
        <v>1.0182059999999999</v>
      </c>
      <c r="D8022" s="5">
        <f t="shared" si="620"/>
        <v>5.7484971116541033</v>
      </c>
      <c r="E8022" s="5">
        <v>2.3588800000000001</v>
      </c>
      <c r="F8022" s="5">
        <f t="shared" si="621"/>
        <v>9.1144014095391181</v>
      </c>
      <c r="G8022" s="5">
        <v>4.6082210000000003</v>
      </c>
      <c r="H8022" s="5">
        <f t="shared" si="622"/>
        <v>17.059391451685329</v>
      </c>
      <c r="I8022" s="5">
        <v>4.0961559999999997</v>
      </c>
      <c r="J8022" s="5">
        <f t="shared" si="623"/>
        <v>15.831001222449947</v>
      </c>
      <c r="K8022" s="5">
        <v>5.2277250000000004</v>
      </c>
      <c r="L8022" s="5">
        <f t="shared" si="624"/>
        <v>19.674106941245544</v>
      </c>
      <c r="M8022">
        <v>5.4125340000000001E-2</v>
      </c>
      <c r="N8022">
        <v>0.72224119274931775</v>
      </c>
    </row>
    <row r="8023" spans="1:14" x14ac:dyDescent="0.3">
      <c r="A8023">
        <v>66.487499999999997</v>
      </c>
      <c r="B8023" s="5">
        <v>682.95389999999998</v>
      </c>
      <c r="C8023" s="5">
        <v>1.0180530000000001</v>
      </c>
      <c r="D8023" s="5">
        <f t="shared" si="620"/>
        <v>5.7476333178264474</v>
      </c>
      <c r="E8023" s="5">
        <v>2.3584350000000001</v>
      </c>
      <c r="F8023" s="5">
        <f t="shared" si="621"/>
        <v>9.1126819881920191</v>
      </c>
      <c r="G8023" s="5">
        <v>4.6078900000000003</v>
      </c>
      <c r="H8023" s="5">
        <f t="shared" si="622"/>
        <v>17.058166107117327</v>
      </c>
      <c r="I8023" s="5">
        <v>4.0957999999999997</v>
      </c>
      <c r="J8023" s="5">
        <f t="shared" si="623"/>
        <v>15.829625338222103</v>
      </c>
      <c r="K8023" s="5">
        <v>5.2273300000000003</v>
      </c>
      <c r="L8023" s="5">
        <f t="shared" si="624"/>
        <v>19.672620391696398</v>
      </c>
      <c r="M8023">
        <v>5.4261110000000001E-2</v>
      </c>
      <c r="N8023">
        <v>0.72405288920682864</v>
      </c>
    </row>
    <row r="8024" spans="1:14" x14ac:dyDescent="0.3">
      <c r="A8024">
        <v>66.495840000000001</v>
      </c>
      <c r="B8024" s="5">
        <v>683.03899999999999</v>
      </c>
      <c r="C8024" s="5">
        <v>1.018006</v>
      </c>
      <c r="D8024" s="5">
        <f t="shared" si="620"/>
        <v>5.7473679693957278</v>
      </c>
      <c r="E8024" s="5">
        <v>2.3581099999999999</v>
      </c>
      <c r="F8024" s="5">
        <f t="shared" si="621"/>
        <v>9.1114262310284069</v>
      </c>
      <c r="G8024" s="5">
        <v>4.6075499999999998</v>
      </c>
      <c r="H8024" s="5">
        <f t="shared" si="622"/>
        <v>17.056907445023302</v>
      </c>
      <c r="I8024" s="5">
        <v>4.0952520000000003</v>
      </c>
      <c r="J8024" s="5">
        <f t="shared" si="623"/>
        <v>15.827507404073623</v>
      </c>
      <c r="K8024" s="5">
        <v>5.2270560000000001</v>
      </c>
      <c r="L8024" s="5">
        <f t="shared" si="624"/>
        <v>19.671589215553446</v>
      </c>
      <c r="M8024">
        <v>5.4587759999999999E-2</v>
      </c>
      <c r="N8024">
        <v>0.72841166248403233</v>
      </c>
    </row>
    <row r="8025" spans="1:14" x14ac:dyDescent="0.3">
      <c r="A8025">
        <v>66.504159999999999</v>
      </c>
      <c r="B8025" s="5">
        <v>683.12210000000005</v>
      </c>
      <c r="C8025" s="5">
        <v>1.0179279999999999</v>
      </c>
      <c r="D8025" s="5">
        <f t="shared" si="620"/>
        <v>5.7469276039149619</v>
      </c>
      <c r="E8025" s="5">
        <v>2.357777</v>
      </c>
      <c r="F8025" s="5">
        <f t="shared" si="621"/>
        <v>9.1101395629192297</v>
      </c>
      <c r="G8025" s="5">
        <v>4.6071879999999998</v>
      </c>
      <c r="H8025" s="5">
        <f t="shared" si="622"/>
        <v>17.055567340087904</v>
      </c>
      <c r="I8025" s="5">
        <v>4.0948000000000002</v>
      </c>
      <c r="J8025" s="5">
        <f t="shared" si="623"/>
        <v>15.82576049488546</v>
      </c>
      <c r="K8025" s="5">
        <v>5.226801</v>
      </c>
      <c r="L8025" s="5">
        <f t="shared" si="624"/>
        <v>19.670629544325521</v>
      </c>
      <c r="M8025">
        <v>5.5E-2</v>
      </c>
      <c r="N8025">
        <v>0.73391253710761861</v>
      </c>
    </row>
    <row r="8026" spans="1:14" x14ac:dyDescent="0.3">
      <c r="A8026">
        <v>66.512500000000003</v>
      </c>
      <c r="B8026" s="5">
        <v>683.20550000000003</v>
      </c>
      <c r="C8026" s="5">
        <v>1.0177830000000001</v>
      </c>
      <c r="D8026" s="5">
        <f t="shared" si="620"/>
        <v>5.7461089757776413</v>
      </c>
      <c r="E8026" s="5">
        <v>2.357364</v>
      </c>
      <c r="F8026" s="5">
        <f t="shared" si="621"/>
        <v>9.108543785354394</v>
      </c>
      <c r="G8026" s="5">
        <v>4.6067999999999998</v>
      </c>
      <c r="H8026" s="5">
        <f t="shared" si="622"/>
        <v>17.054130984521787</v>
      </c>
      <c r="I8026" s="5">
        <v>4.0943360000000002</v>
      </c>
      <c r="J8026" s="5">
        <f t="shared" si="623"/>
        <v>15.823967207577258</v>
      </c>
      <c r="K8026" s="5">
        <v>5.2264900000000001</v>
      </c>
      <c r="L8026" s="5">
        <f t="shared" si="624"/>
        <v>19.669459121769105</v>
      </c>
      <c r="M8026">
        <v>5.5159430000000002E-2</v>
      </c>
      <c r="N8026">
        <v>0.73603994939472894</v>
      </c>
    </row>
    <row r="8027" spans="1:14" x14ac:dyDescent="0.3">
      <c r="A8027">
        <v>66.520840000000007</v>
      </c>
      <c r="B8027" s="5">
        <v>683.28610000000003</v>
      </c>
      <c r="C8027" s="5">
        <v>1.017638</v>
      </c>
      <c r="D8027" s="5">
        <f t="shared" si="620"/>
        <v>5.745290347640319</v>
      </c>
      <c r="E8027" s="5">
        <v>2.3570190000000002</v>
      </c>
      <c r="F8027" s="5">
        <f t="shared" si="621"/>
        <v>9.1072107508268676</v>
      </c>
      <c r="G8027" s="5">
        <v>4.6063989999999997</v>
      </c>
      <c r="H8027" s="5">
        <f t="shared" si="622"/>
        <v>17.052646503640307</v>
      </c>
      <c r="I8027" s="5">
        <v>4.0938140000000001</v>
      </c>
      <c r="J8027" s="5">
        <f t="shared" si="623"/>
        <v>15.82194975935553</v>
      </c>
      <c r="K8027" s="5">
        <v>5.22614</v>
      </c>
      <c r="L8027" s="5">
        <f t="shared" si="624"/>
        <v>19.668141925966069</v>
      </c>
      <c r="M8027">
        <v>5.5428739999999997E-2</v>
      </c>
      <c r="N8027">
        <v>0.73963358549233715</v>
      </c>
    </row>
    <row r="8028" spans="1:14" x14ac:dyDescent="0.3">
      <c r="A8028">
        <v>66.529179999999997</v>
      </c>
      <c r="B8028" s="5">
        <v>683.37159999999994</v>
      </c>
      <c r="C8028" s="5">
        <v>1.0176499999999999</v>
      </c>
      <c r="D8028" s="5">
        <f t="shared" si="620"/>
        <v>5.7453580961758206</v>
      </c>
      <c r="E8028" s="5">
        <v>2.3566600000000002</v>
      </c>
      <c r="F8028" s="5">
        <f t="shared" si="621"/>
        <v>9.1058236221446016</v>
      </c>
      <c r="G8028" s="5">
        <v>4.6060369999999997</v>
      </c>
      <c r="H8028" s="5">
        <f t="shared" si="622"/>
        <v>17.051306398704906</v>
      </c>
      <c r="I8028" s="5">
        <v>4.0933039999999998</v>
      </c>
      <c r="J8028" s="5">
        <f t="shared" si="623"/>
        <v>15.819978689253841</v>
      </c>
      <c r="K8028" s="5">
        <v>5.2257309999999997</v>
      </c>
      <c r="L8028" s="5">
        <f t="shared" si="624"/>
        <v>19.666602688584803</v>
      </c>
      <c r="M8028">
        <v>5.5907480000000002E-2</v>
      </c>
      <c r="N8028">
        <v>0.74602182709260811</v>
      </c>
    </row>
    <row r="8029" spans="1:14" x14ac:dyDescent="0.3">
      <c r="A8029">
        <v>66.537499999999994</v>
      </c>
      <c r="B8029" s="5">
        <v>683.45420000000001</v>
      </c>
      <c r="C8029" s="5">
        <v>1.017617</v>
      </c>
      <c r="D8029" s="5">
        <f t="shared" si="620"/>
        <v>5.7451717877031889</v>
      </c>
      <c r="E8029" s="5">
        <v>2.3562509999999999</v>
      </c>
      <c r="F8029" s="5">
        <f t="shared" si="621"/>
        <v>9.1042433000525467</v>
      </c>
      <c r="G8029" s="5">
        <v>4.6056350000000004</v>
      </c>
      <c r="H8029" s="5">
        <f t="shared" si="622"/>
        <v>17.049818215876098</v>
      </c>
      <c r="I8029" s="5">
        <v>4.092937</v>
      </c>
      <c r="J8029" s="5">
        <f t="shared" si="623"/>
        <v>15.818560291749295</v>
      </c>
      <c r="K8029" s="5">
        <v>5.2252650000000003</v>
      </c>
      <c r="L8029" s="5">
        <f t="shared" si="624"/>
        <v>19.664848936458476</v>
      </c>
      <c r="M8029">
        <v>5.6189740000000002E-2</v>
      </c>
      <c r="N8029">
        <v>0.7497882662330444</v>
      </c>
    </row>
    <row r="8030" spans="1:14" x14ac:dyDescent="0.3">
      <c r="A8030">
        <v>66.545820000000006</v>
      </c>
      <c r="B8030" s="5">
        <v>683.53949999999998</v>
      </c>
      <c r="C8030" s="5">
        <v>1.0175449999999999</v>
      </c>
      <c r="D8030" s="5">
        <f t="shared" si="620"/>
        <v>5.7447652964901739</v>
      </c>
      <c r="E8030" s="5">
        <v>2.3558690000000002</v>
      </c>
      <c r="F8030" s="5">
        <f t="shared" si="621"/>
        <v>9.1027673024017801</v>
      </c>
      <c r="G8030" s="5">
        <v>4.6052650000000002</v>
      </c>
      <c r="H8030" s="5">
        <f t="shared" si="622"/>
        <v>17.048448495362013</v>
      </c>
      <c r="I8030" s="5">
        <v>4.0925440000000002</v>
      </c>
      <c r="J8030" s="5">
        <f t="shared" si="623"/>
        <v>15.817041408317994</v>
      </c>
      <c r="K8030" s="5">
        <v>5.224818</v>
      </c>
      <c r="L8030" s="5">
        <f t="shared" si="624"/>
        <v>19.663166689247166</v>
      </c>
      <c r="M8030">
        <v>5.6550900000000001E-2</v>
      </c>
      <c r="N8030">
        <v>0.75460753626762234</v>
      </c>
    </row>
    <row r="8031" spans="1:14" x14ac:dyDescent="0.3">
      <c r="A8031">
        <v>66.554180000000002</v>
      </c>
      <c r="B8031" s="5">
        <v>683.62139999999999</v>
      </c>
      <c r="C8031" s="5">
        <v>1.017469</v>
      </c>
      <c r="D8031" s="5">
        <f t="shared" si="620"/>
        <v>5.7443362224319916</v>
      </c>
      <c r="E8031" s="5">
        <v>2.3555130000000002</v>
      </c>
      <c r="F8031" s="5">
        <f t="shared" si="621"/>
        <v>9.1013917653241023</v>
      </c>
      <c r="G8031" s="5">
        <v>4.6049259999999999</v>
      </c>
      <c r="H8031" s="5">
        <f t="shared" si="622"/>
        <v>17.047193535215328</v>
      </c>
      <c r="I8031" s="5">
        <v>4.0921589999999997</v>
      </c>
      <c r="J8031" s="5">
        <f t="shared" si="623"/>
        <v>15.815553443633384</v>
      </c>
      <c r="K8031" s="5">
        <v>5.2243789999999999</v>
      </c>
      <c r="L8031" s="5">
        <f t="shared" si="624"/>
        <v>19.661514549368498</v>
      </c>
      <c r="M8031">
        <v>5.7110380000000002E-2</v>
      </c>
      <c r="N8031">
        <v>0.76207316147236737</v>
      </c>
    </row>
    <row r="8032" spans="1:14" x14ac:dyDescent="0.3">
      <c r="A8032">
        <v>66.5625</v>
      </c>
      <c r="B8032" s="5">
        <v>683.7038</v>
      </c>
      <c r="C8032" s="5">
        <v>1.0172920000000001</v>
      </c>
      <c r="D8032" s="5">
        <f t="shared" si="620"/>
        <v>5.7433369315333307</v>
      </c>
      <c r="E8032" s="5">
        <v>2.3550719999999998</v>
      </c>
      <c r="F8032" s="5">
        <f t="shared" si="621"/>
        <v>9.0996877994497858</v>
      </c>
      <c r="G8032" s="5">
        <v>4.6045420000000004</v>
      </c>
      <c r="H8032" s="5">
        <f t="shared" si="622"/>
        <v>17.045771987438552</v>
      </c>
      <c r="I8032" s="5">
        <v>4.0917839999999996</v>
      </c>
      <c r="J8032" s="5">
        <f t="shared" si="623"/>
        <v>15.814104127382144</v>
      </c>
      <c r="K8032" s="5">
        <v>5.2240190000000002</v>
      </c>
      <c r="L8032" s="5">
        <f t="shared" si="624"/>
        <v>19.660159719399662</v>
      </c>
      <c r="M8032">
        <v>5.7524980000000003E-2</v>
      </c>
      <c r="N8032">
        <v>0.76760552761572765</v>
      </c>
    </row>
    <row r="8033" spans="1:14" x14ac:dyDescent="0.3">
      <c r="A8033">
        <v>66.570819999999998</v>
      </c>
      <c r="B8033" s="5">
        <v>683.78859999999997</v>
      </c>
      <c r="C8033" s="5">
        <v>1.01712</v>
      </c>
      <c r="D8033" s="5">
        <f t="shared" si="620"/>
        <v>5.7423658691911283</v>
      </c>
      <c r="E8033" s="5">
        <v>2.354562</v>
      </c>
      <c r="F8033" s="5">
        <f t="shared" si="621"/>
        <v>9.097717226669964</v>
      </c>
      <c r="G8033" s="5">
        <v>4.6041530000000002</v>
      </c>
      <c r="H8033" s="5">
        <f t="shared" si="622"/>
        <v>17.044331929925097</v>
      </c>
      <c r="I8033" s="5">
        <v>4.0913870000000001</v>
      </c>
      <c r="J8033" s="5">
        <f t="shared" si="623"/>
        <v>15.812569784577498</v>
      </c>
      <c r="K8033" s="5">
        <v>5.2237229999999997</v>
      </c>
      <c r="L8033" s="5">
        <f t="shared" si="624"/>
        <v>19.659045748091948</v>
      </c>
      <c r="M8033">
        <v>5.7512849999999997E-2</v>
      </c>
      <c r="N8033">
        <v>0.76744366654163454</v>
      </c>
    </row>
    <row r="8034" spans="1:14" x14ac:dyDescent="0.3">
      <c r="A8034">
        <v>66.579179999999994</v>
      </c>
      <c r="B8034" s="5">
        <v>683.87090000000001</v>
      </c>
      <c r="C8034" s="5">
        <v>1.017142</v>
      </c>
      <c r="D8034" s="5">
        <f t="shared" si="620"/>
        <v>5.7424900748395489</v>
      </c>
      <c r="E8034" s="5">
        <v>2.3541690000000002</v>
      </c>
      <c r="F8034" s="5">
        <f t="shared" si="621"/>
        <v>9.0961987264690425</v>
      </c>
      <c r="G8034" s="5">
        <v>4.603853</v>
      </c>
      <c r="H8034" s="5">
        <f t="shared" si="622"/>
        <v>17.04322134572449</v>
      </c>
      <c r="I8034" s="5">
        <v>4.0909760000000004</v>
      </c>
      <c r="J8034" s="5">
        <f t="shared" si="623"/>
        <v>15.81098133396614</v>
      </c>
      <c r="K8034" s="5">
        <v>5.2233669999999996</v>
      </c>
      <c r="L8034" s="5">
        <f t="shared" si="624"/>
        <v>19.657705971789426</v>
      </c>
      <c r="M8034">
        <v>5.7177150000000003E-2</v>
      </c>
      <c r="N8034">
        <v>0.76296413129241603</v>
      </c>
    </row>
    <row r="8035" spans="1:14" x14ac:dyDescent="0.3">
      <c r="A8035">
        <v>66.587500000000006</v>
      </c>
      <c r="B8035" s="5">
        <v>683.95579999999995</v>
      </c>
      <c r="C8035" s="5">
        <v>1.0170779999999999</v>
      </c>
      <c r="D8035" s="5">
        <f t="shared" si="620"/>
        <v>5.7421287493168691</v>
      </c>
      <c r="E8035" s="5">
        <v>2.353764</v>
      </c>
      <c r="F8035" s="5">
        <f t="shared" si="621"/>
        <v>9.0946338598497718</v>
      </c>
      <c r="G8035" s="5">
        <v>4.6035539999999999</v>
      </c>
      <c r="H8035" s="5">
        <f t="shared" si="622"/>
        <v>17.042114463471218</v>
      </c>
      <c r="I8035" s="5">
        <v>4.0904610000000003</v>
      </c>
      <c r="J8035" s="5">
        <f t="shared" si="623"/>
        <v>15.808990939647769</v>
      </c>
      <c r="K8035" s="5">
        <v>5.2229760000000001</v>
      </c>
      <c r="L8035" s="5">
        <f t="shared" si="624"/>
        <v>19.656234475906604</v>
      </c>
      <c r="M8035">
        <v>5.7140780000000002E-2</v>
      </c>
      <c r="N8035">
        <v>0.7624788149474232</v>
      </c>
    </row>
    <row r="8036" spans="1:14" x14ac:dyDescent="0.3">
      <c r="A8036">
        <v>66.595820000000003</v>
      </c>
      <c r="B8036" s="5">
        <v>684.03700000000003</v>
      </c>
      <c r="C8036" s="5">
        <v>1.016977</v>
      </c>
      <c r="D8036" s="5">
        <f t="shared" si="620"/>
        <v>5.7415585324763896</v>
      </c>
      <c r="E8036" s="5">
        <v>2.3533919999999999</v>
      </c>
      <c r="F8036" s="5">
        <f t="shared" si="621"/>
        <v>9.0931965008809605</v>
      </c>
      <c r="G8036" s="5">
        <v>4.6031529999999998</v>
      </c>
      <c r="H8036" s="5">
        <f t="shared" si="622"/>
        <v>17.040629982589738</v>
      </c>
      <c r="I8036" s="5">
        <v>4.0899299999999998</v>
      </c>
      <c r="J8036" s="5">
        <f t="shared" si="623"/>
        <v>15.806938707836007</v>
      </c>
      <c r="K8036" s="5">
        <v>5.2226179999999998</v>
      </c>
      <c r="L8036" s="5">
        <f t="shared" si="624"/>
        <v>19.654887172770927</v>
      </c>
      <c r="M8036">
        <v>5.7419060000000001E-2</v>
      </c>
      <c r="N8036">
        <v>0.76619214550790149</v>
      </c>
    </row>
    <row r="8037" spans="1:14" x14ac:dyDescent="0.3">
      <c r="A8037">
        <v>66.604159999999993</v>
      </c>
      <c r="B8037" s="5">
        <v>684.11900000000003</v>
      </c>
      <c r="C8037" s="5">
        <v>1.0168280000000001</v>
      </c>
      <c r="D8037" s="5">
        <f t="shared" si="620"/>
        <v>5.7407173214939009</v>
      </c>
      <c r="E8037" s="5">
        <v>2.3531019999999998</v>
      </c>
      <c r="F8037" s="5">
        <f t="shared" si="621"/>
        <v>9.0920759791041998</v>
      </c>
      <c r="G8037" s="5">
        <v>4.6027380000000004</v>
      </c>
      <c r="H8037" s="5">
        <f t="shared" si="622"/>
        <v>17.039093674445567</v>
      </c>
      <c r="I8037" s="5">
        <v>4.0894409999999999</v>
      </c>
      <c r="J8037" s="5">
        <f t="shared" si="623"/>
        <v>15.805048799444391</v>
      </c>
      <c r="K8037" s="5">
        <v>5.222194</v>
      </c>
      <c r="L8037" s="5">
        <f t="shared" si="624"/>
        <v>19.653291484140961</v>
      </c>
      <c r="M8037">
        <v>5.7449479999999997E-2</v>
      </c>
      <c r="N8037">
        <v>0.76659806586024348</v>
      </c>
    </row>
    <row r="8038" spans="1:14" x14ac:dyDescent="0.3">
      <c r="A8038">
        <v>66.612499999999997</v>
      </c>
      <c r="B8038" s="5">
        <v>684.20460000000003</v>
      </c>
      <c r="C8038" s="5">
        <v>1.0167710000000001</v>
      </c>
      <c r="D8038" s="5">
        <f t="shared" si="620"/>
        <v>5.7403955159502642</v>
      </c>
      <c r="E8038" s="5">
        <v>2.3527459999999998</v>
      </c>
      <c r="F8038" s="5">
        <f t="shared" si="621"/>
        <v>9.0907004420265203</v>
      </c>
      <c r="G8038" s="5">
        <v>4.6022930000000004</v>
      </c>
      <c r="H8038" s="5">
        <f t="shared" si="622"/>
        <v>17.037446307881336</v>
      </c>
      <c r="I8038" s="5">
        <v>4.0889699999999998</v>
      </c>
      <c r="J8038" s="5">
        <f t="shared" si="623"/>
        <v>15.803228458232832</v>
      </c>
      <c r="K8038" s="5">
        <v>5.2218660000000003</v>
      </c>
      <c r="L8038" s="5">
        <f t="shared" si="624"/>
        <v>19.65205708350269</v>
      </c>
      <c r="M8038">
        <v>5.7228469999999997E-2</v>
      </c>
      <c r="N8038">
        <v>0.76364893840885884</v>
      </c>
    </row>
    <row r="8039" spans="1:14" x14ac:dyDescent="0.3">
      <c r="A8039">
        <v>66.620840000000001</v>
      </c>
      <c r="B8039" s="5">
        <v>684.28660000000002</v>
      </c>
      <c r="C8039" s="5">
        <v>1.0167630000000001</v>
      </c>
      <c r="D8039" s="5">
        <f t="shared" si="620"/>
        <v>5.7403503502599289</v>
      </c>
      <c r="E8039" s="5">
        <v>2.35249</v>
      </c>
      <c r="F8039" s="5">
        <f t="shared" si="621"/>
        <v>9.0897112917684151</v>
      </c>
      <c r="G8039" s="5">
        <v>4.6019779999999999</v>
      </c>
      <c r="H8039" s="5">
        <f t="shared" si="622"/>
        <v>17.036280194470695</v>
      </c>
      <c r="I8039" s="5">
        <v>4.0885309999999997</v>
      </c>
      <c r="J8039" s="5">
        <f t="shared" si="623"/>
        <v>15.801531792008044</v>
      </c>
      <c r="K8039" s="5">
        <v>5.2215189999999998</v>
      </c>
      <c r="L8039" s="5">
        <f t="shared" si="624"/>
        <v>19.650751177949388</v>
      </c>
      <c r="M8039">
        <v>5.7402439999999999E-2</v>
      </c>
      <c r="N8039">
        <v>0.76597037048305183</v>
      </c>
    </row>
    <row r="8040" spans="1:14" x14ac:dyDescent="0.3">
      <c r="A8040">
        <v>66.629159999999999</v>
      </c>
      <c r="B8040" s="5">
        <v>684.37249999999995</v>
      </c>
      <c r="C8040" s="5">
        <v>1.0166230000000001</v>
      </c>
      <c r="D8040" s="5">
        <f t="shared" si="620"/>
        <v>5.739559950679066</v>
      </c>
      <c r="E8040" s="5">
        <v>2.352223</v>
      </c>
      <c r="F8040" s="5">
        <f t="shared" si="621"/>
        <v>9.088679638960155</v>
      </c>
      <c r="G8040" s="5">
        <v>4.6015560000000004</v>
      </c>
      <c r="H8040" s="5">
        <f t="shared" si="622"/>
        <v>17.034717972695177</v>
      </c>
      <c r="I8040" s="5">
        <v>4.0881590000000001</v>
      </c>
      <c r="J8040" s="5">
        <f t="shared" si="623"/>
        <v>15.800094070286816</v>
      </c>
      <c r="K8040" s="5">
        <v>5.2212100000000001</v>
      </c>
      <c r="L8040" s="5">
        <f t="shared" si="624"/>
        <v>19.649588282226134</v>
      </c>
      <c r="M8040">
        <v>5.7676440000000002E-2</v>
      </c>
      <c r="N8040">
        <v>0.76962658930427885</v>
      </c>
    </row>
    <row r="8041" spans="1:14" x14ac:dyDescent="0.3">
      <c r="A8041">
        <v>66.637500000000003</v>
      </c>
      <c r="B8041" s="5">
        <v>684.45619999999997</v>
      </c>
      <c r="C8041" s="5">
        <v>1.0165930000000001</v>
      </c>
      <c r="D8041" s="5">
        <f t="shared" si="620"/>
        <v>5.7393905793403102</v>
      </c>
      <c r="E8041" s="5">
        <v>2.352052</v>
      </c>
      <c r="F8041" s="5">
        <f t="shared" si="621"/>
        <v>9.0880189174986867</v>
      </c>
      <c r="G8041" s="5">
        <v>4.6011899999999999</v>
      </c>
      <c r="H8041" s="5">
        <f t="shared" si="622"/>
        <v>17.033363059970437</v>
      </c>
      <c r="I8041" s="5">
        <v>4.0877030000000003</v>
      </c>
      <c r="J8041" s="5">
        <f t="shared" si="623"/>
        <v>15.798331701725306</v>
      </c>
      <c r="K8041" s="5">
        <v>5.2209060000000003</v>
      </c>
      <c r="L8041" s="5">
        <f t="shared" si="624"/>
        <v>19.648444203585786</v>
      </c>
      <c r="M8041">
        <v>5.7725430000000001E-2</v>
      </c>
      <c r="N8041">
        <v>0.77028030521687718</v>
      </c>
    </row>
    <row r="8042" spans="1:14" x14ac:dyDescent="0.3">
      <c r="A8042">
        <v>66.645840000000007</v>
      </c>
      <c r="B8042" s="5">
        <v>684.53980000000001</v>
      </c>
      <c r="C8042" s="5">
        <v>1.0166630000000001</v>
      </c>
      <c r="D8042" s="5">
        <f t="shared" si="620"/>
        <v>5.7397857791307416</v>
      </c>
      <c r="E8042" s="5">
        <v>2.3517679999999999</v>
      </c>
      <c r="F8042" s="5">
        <f t="shared" si="621"/>
        <v>9.0869215789310989</v>
      </c>
      <c r="G8042" s="5">
        <v>4.6008399999999998</v>
      </c>
      <c r="H8042" s="5">
        <f t="shared" si="622"/>
        <v>17.03206737840306</v>
      </c>
      <c r="I8042" s="5">
        <v>4.0872070000000003</v>
      </c>
      <c r="J8042" s="5">
        <f t="shared" si="623"/>
        <v>15.796414739430331</v>
      </c>
      <c r="K8042" s="5">
        <v>5.2206599999999996</v>
      </c>
      <c r="L8042" s="5">
        <f t="shared" si="624"/>
        <v>19.647518403107075</v>
      </c>
      <c r="M8042">
        <v>5.7656560000000003E-2</v>
      </c>
      <c r="N8042">
        <v>0.76936131328177526</v>
      </c>
    </row>
    <row r="8043" spans="1:14" x14ac:dyDescent="0.3">
      <c r="A8043">
        <v>66.654179999999997</v>
      </c>
      <c r="B8043" s="5">
        <v>684.62419999999997</v>
      </c>
      <c r="C8043" s="5">
        <v>1.0167459999999999</v>
      </c>
      <c r="D8043" s="5">
        <f t="shared" si="620"/>
        <v>5.7402543731679661</v>
      </c>
      <c r="E8043" s="5">
        <v>2.3514370000000002</v>
      </c>
      <c r="F8043" s="5">
        <f t="shared" si="621"/>
        <v>9.0856426385583138</v>
      </c>
      <c r="G8043" s="5">
        <v>4.6005279999999997</v>
      </c>
      <c r="H8043" s="5">
        <f t="shared" si="622"/>
        <v>17.030912370834429</v>
      </c>
      <c r="I8043" s="5">
        <v>4.0867389999999997</v>
      </c>
      <c r="J8043" s="5">
        <f t="shared" si="623"/>
        <v>15.794605992748782</v>
      </c>
      <c r="K8043" s="5">
        <v>5.220269</v>
      </c>
      <c r="L8043" s="5">
        <f t="shared" si="624"/>
        <v>19.646046907224253</v>
      </c>
      <c r="M8043">
        <v>5.7898400000000003E-2</v>
      </c>
      <c r="N8043">
        <v>0.77258839342675911</v>
      </c>
    </row>
    <row r="8044" spans="1:14" x14ac:dyDescent="0.3">
      <c r="A8044">
        <v>66.662499999999994</v>
      </c>
      <c r="B8044" s="5">
        <v>684.70630000000006</v>
      </c>
      <c r="C8044" s="5">
        <v>1.016689</v>
      </c>
      <c r="D8044" s="5">
        <f t="shared" si="620"/>
        <v>5.7399325676243302</v>
      </c>
      <c r="E8044" s="5">
        <v>2.3511380000000002</v>
      </c>
      <c r="F8044" s="5">
        <f t="shared" si="621"/>
        <v>9.0844873419677903</v>
      </c>
      <c r="G8044" s="5">
        <v>4.600168</v>
      </c>
      <c r="H8044" s="5">
        <f t="shared" si="622"/>
        <v>17.029579669793701</v>
      </c>
      <c r="I8044" s="5">
        <v>4.0862699999999998</v>
      </c>
      <c r="J8044" s="5">
        <f t="shared" si="623"/>
        <v>15.792793381223897</v>
      </c>
      <c r="K8044" s="5">
        <v>5.2198399999999996</v>
      </c>
      <c r="L8044" s="5">
        <f t="shared" si="624"/>
        <v>19.644432401511384</v>
      </c>
      <c r="M8044">
        <v>5.8155440000000003E-2</v>
      </c>
      <c r="N8044">
        <v>0.77601830030927066</v>
      </c>
    </row>
    <row r="8045" spans="1:14" x14ac:dyDescent="0.3">
      <c r="A8045">
        <v>66.670820000000006</v>
      </c>
      <c r="B8045" s="5">
        <v>684.79079999999999</v>
      </c>
      <c r="C8045" s="5">
        <v>1.016707</v>
      </c>
      <c r="D8045" s="5">
        <f t="shared" ref="D8045:D8108" si="625">(C8045/17.71256)*100</f>
        <v>5.7400341904275836</v>
      </c>
      <c r="E8045" s="5">
        <v>2.350949</v>
      </c>
      <c r="F8045" s="5">
        <f t="shared" si="621"/>
        <v>9.0837570708787982</v>
      </c>
      <c r="G8045" s="5">
        <v>4.5998739999999998</v>
      </c>
      <c r="H8045" s="5">
        <f t="shared" si="622"/>
        <v>17.028491297277103</v>
      </c>
      <c r="I8045" s="5">
        <v>4.0857599999999996</v>
      </c>
      <c r="J8045" s="5">
        <f t="shared" si="623"/>
        <v>15.790822311122207</v>
      </c>
      <c r="K8045" s="5">
        <v>5.2194159999999998</v>
      </c>
      <c r="L8045" s="5">
        <f t="shared" si="624"/>
        <v>19.642836712881419</v>
      </c>
      <c r="M8045">
        <v>5.8302729999999997E-2</v>
      </c>
      <c r="N8045">
        <v>0.77798371808364486</v>
      </c>
    </row>
    <row r="8046" spans="1:14" x14ac:dyDescent="0.3">
      <c r="A8046">
        <v>66.679180000000002</v>
      </c>
      <c r="B8046" s="5">
        <v>684.87760000000003</v>
      </c>
      <c r="C8046" s="5">
        <v>1.016893</v>
      </c>
      <c r="D8046" s="5">
        <f t="shared" si="625"/>
        <v>5.741084292727872</v>
      </c>
      <c r="E8046" s="5">
        <v>2.3506800000000001</v>
      </c>
      <c r="F8046" s="5">
        <f t="shared" ref="F8046:F8109" si="626">(E8046/25.8808)*100</f>
        <v>9.0827176903341478</v>
      </c>
      <c r="G8046" s="5">
        <v>4.5996119999999996</v>
      </c>
      <c r="H8046" s="5">
        <f t="shared" ref="H8046:H8109" si="627">(G8046/27.01281)*100</f>
        <v>17.02752138707524</v>
      </c>
      <c r="I8046" s="5">
        <v>4.0852240000000002</v>
      </c>
      <c r="J8046" s="5">
        <f t="shared" ref="J8046:J8109" si="628">(I8046/25.87427)*100</f>
        <v>15.788750755093769</v>
      </c>
      <c r="K8046" s="5">
        <v>5.2189719999999999</v>
      </c>
      <c r="L8046" s="5">
        <f t="shared" ref="L8046:L8109" si="629">(K8046/26.5716)*100</f>
        <v>19.641165755919854</v>
      </c>
      <c r="M8046">
        <v>5.8384159999999997E-2</v>
      </c>
      <c r="N8046">
        <v>0.77907030895449347</v>
      </c>
    </row>
    <row r="8047" spans="1:14" x14ac:dyDescent="0.3">
      <c r="A8047">
        <v>66.6875</v>
      </c>
      <c r="B8047" s="5">
        <v>684.96100000000001</v>
      </c>
      <c r="C8047" s="5">
        <v>1.0168900000000001</v>
      </c>
      <c r="D8047" s="5">
        <f t="shared" si="625"/>
        <v>5.7410673555939971</v>
      </c>
      <c r="E8047" s="5">
        <v>2.3504130000000001</v>
      </c>
      <c r="F8047" s="5">
        <f t="shared" si="626"/>
        <v>9.0816860375258877</v>
      </c>
      <c r="G8047" s="5">
        <v>4.5992870000000003</v>
      </c>
      <c r="H8047" s="5">
        <f t="shared" si="627"/>
        <v>17.026318254191253</v>
      </c>
      <c r="I8047" s="5">
        <v>4.0847129999999998</v>
      </c>
      <c r="J8047" s="5">
        <f t="shared" si="628"/>
        <v>15.786775820148744</v>
      </c>
      <c r="K8047" s="5">
        <v>5.2184999999999997</v>
      </c>
      <c r="L8047" s="5">
        <f t="shared" si="629"/>
        <v>19.639389423294045</v>
      </c>
      <c r="M8047">
        <v>5.8567639999999997E-2</v>
      </c>
      <c r="N8047">
        <v>0.78151864117828462</v>
      </c>
    </row>
    <row r="8048" spans="1:14" x14ac:dyDescent="0.3">
      <c r="A8048">
        <v>66.695819999999998</v>
      </c>
      <c r="B8048" s="5">
        <v>685.04589999999996</v>
      </c>
      <c r="C8048" s="5">
        <v>1.016786</v>
      </c>
      <c r="D8048" s="5">
        <f t="shared" si="625"/>
        <v>5.7404802016196417</v>
      </c>
      <c r="E8048" s="5">
        <v>2.350231</v>
      </c>
      <c r="F8048" s="5">
        <f t="shared" si="626"/>
        <v>9.0809828135142663</v>
      </c>
      <c r="G8048" s="5">
        <v>4.5987299999999998</v>
      </c>
      <c r="H8048" s="5">
        <f t="shared" si="627"/>
        <v>17.024256269525456</v>
      </c>
      <c r="I8048" s="5">
        <v>4.0842660000000004</v>
      </c>
      <c r="J8048" s="5">
        <f t="shared" si="628"/>
        <v>15.785048235177266</v>
      </c>
      <c r="K8048" s="5">
        <v>5.2180840000000002</v>
      </c>
      <c r="L8048" s="5">
        <f t="shared" si="629"/>
        <v>19.637823841996717</v>
      </c>
      <c r="M8048">
        <v>5.880726E-2</v>
      </c>
      <c r="N8048">
        <v>0.7847160979444977</v>
      </c>
    </row>
    <row r="8049" spans="1:14" x14ac:dyDescent="0.3">
      <c r="A8049">
        <v>66.704179999999994</v>
      </c>
      <c r="B8049" s="5">
        <v>685.12819999999999</v>
      </c>
      <c r="C8049" s="5">
        <v>1.016753</v>
      </c>
      <c r="D8049" s="5">
        <f t="shared" si="625"/>
        <v>5.74029389314701</v>
      </c>
      <c r="E8049" s="5">
        <v>2.3498830000000002</v>
      </c>
      <c r="F8049" s="5">
        <f t="shared" si="626"/>
        <v>9.0796381873821517</v>
      </c>
      <c r="G8049" s="5">
        <v>4.5982010000000004</v>
      </c>
      <c r="H8049" s="5">
        <f t="shared" si="627"/>
        <v>17.022297939385055</v>
      </c>
      <c r="I8049" s="5">
        <v>4.0837950000000003</v>
      </c>
      <c r="J8049" s="5">
        <f t="shared" si="628"/>
        <v>15.783227893965707</v>
      </c>
      <c r="K8049" s="5">
        <v>5.2176939999999998</v>
      </c>
      <c r="L8049" s="5">
        <f t="shared" si="629"/>
        <v>19.636356109530475</v>
      </c>
      <c r="M8049">
        <v>5.8801909999999999E-2</v>
      </c>
      <c r="N8049">
        <v>0.78464470827043353</v>
      </c>
    </row>
    <row r="8050" spans="1:14" x14ac:dyDescent="0.3">
      <c r="A8050">
        <v>66.712500000000006</v>
      </c>
      <c r="B8050" s="5">
        <v>685.2115</v>
      </c>
      <c r="C8050" s="5">
        <v>1.0166580000000001</v>
      </c>
      <c r="D8050" s="5">
        <f t="shared" si="625"/>
        <v>5.7397575505742822</v>
      </c>
      <c r="E8050" s="5">
        <v>2.3495720000000002</v>
      </c>
      <c r="F8050" s="5">
        <f t="shared" si="626"/>
        <v>9.0784365243732825</v>
      </c>
      <c r="G8050" s="5">
        <v>4.5977459999999999</v>
      </c>
      <c r="H8050" s="5">
        <f t="shared" si="627"/>
        <v>17.020613553347467</v>
      </c>
      <c r="I8050" s="5">
        <v>4.0833069999999996</v>
      </c>
      <c r="J8050" s="5">
        <f t="shared" si="628"/>
        <v>15.781341850417421</v>
      </c>
      <c r="K8050" s="5">
        <v>5.217384</v>
      </c>
      <c r="L8050" s="5">
        <f t="shared" si="629"/>
        <v>19.635189450390641</v>
      </c>
      <c r="M8050">
        <v>5.8797380000000003E-2</v>
      </c>
      <c r="N8050">
        <v>0.78458426056510466</v>
      </c>
    </row>
    <row r="8051" spans="1:14" x14ac:dyDescent="0.3">
      <c r="A8051">
        <v>66.720820000000003</v>
      </c>
      <c r="B8051" s="5">
        <v>685.29499999999996</v>
      </c>
      <c r="C8051" s="5">
        <v>1.0165040000000001</v>
      </c>
      <c r="D8051" s="5">
        <f t="shared" si="625"/>
        <v>5.7388881110353331</v>
      </c>
      <c r="E8051" s="5">
        <v>2.3493390000000001</v>
      </c>
      <c r="F8051" s="5">
        <f t="shared" si="626"/>
        <v>9.0775362430836761</v>
      </c>
      <c r="G8051" s="5">
        <v>4.5973439999999997</v>
      </c>
      <c r="H8051" s="5">
        <f t="shared" si="627"/>
        <v>17.019125370518651</v>
      </c>
      <c r="I8051" s="5">
        <v>4.0828569999999997</v>
      </c>
      <c r="J8051" s="5">
        <f t="shared" si="628"/>
        <v>15.779602670915931</v>
      </c>
      <c r="K8051" s="5">
        <v>5.2171380000000003</v>
      </c>
      <c r="L8051" s="5">
        <f t="shared" si="629"/>
        <v>19.634263649911937</v>
      </c>
      <c r="M8051">
        <v>5.894104E-2</v>
      </c>
      <c r="N8051">
        <v>0.78650124011202982</v>
      </c>
    </row>
    <row r="8052" spans="1:14" x14ac:dyDescent="0.3">
      <c r="A8052">
        <v>66.729159999999993</v>
      </c>
      <c r="B8052" s="5">
        <v>685.37620000000004</v>
      </c>
      <c r="C8052" s="5">
        <v>1.0164310000000001</v>
      </c>
      <c r="D8052" s="5">
        <f t="shared" si="625"/>
        <v>5.7384759741110267</v>
      </c>
      <c r="E8052" s="5">
        <v>2.348989</v>
      </c>
      <c r="F8052" s="5">
        <f t="shared" si="626"/>
        <v>9.0761838892151712</v>
      </c>
      <c r="G8052" s="5">
        <v>4.5969720000000001</v>
      </c>
      <c r="H8052" s="5">
        <f t="shared" si="627"/>
        <v>17.0177482461099</v>
      </c>
      <c r="I8052" s="5">
        <v>4.0823720000000003</v>
      </c>
      <c r="J8052" s="5">
        <f t="shared" si="628"/>
        <v>15.777728221897663</v>
      </c>
      <c r="K8052" s="5">
        <v>5.2168710000000003</v>
      </c>
      <c r="L8052" s="5">
        <f t="shared" si="629"/>
        <v>19.633258817685046</v>
      </c>
      <c r="M8052">
        <v>5.9130299999999997E-2</v>
      </c>
      <c r="N8052">
        <v>0.78902669987153851</v>
      </c>
    </row>
    <row r="8053" spans="1:14" x14ac:dyDescent="0.3">
      <c r="A8053">
        <v>66.737499999999997</v>
      </c>
      <c r="B8053" s="5">
        <v>685.46199999999999</v>
      </c>
      <c r="C8053" s="5">
        <v>1.0164979999999999</v>
      </c>
      <c r="D8053" s="5">
        <f t="shared" si="625"/>
        <v>5.7388542367675814</v>
      </c>
      <c r="E8053" s="5">
        <v>2.3485520000000002</v>
      </c>
      <c r="F8053" s="5">
        <f t="shared" si="626"/>
        <v>9.0744953788136371</v>
      </c>
      <c r="G8053" s="5">
        <v>4.5965780000000001</v>
      </c>
      <c r="H8053" s="5">
        <f t="shared" si="627"/>
        <v>17.016289678859771</v>
      </c>
      <c r="I8053" s="5">
        <v>4.081861</v>
      </c>
      <c r="J8053" s="5">
        <f t="shared" si="628"/>
        <v>15.775753286952638</v>
      </c>
      <c r="K8053" s="5">
        <v>5.2165499999999998</v>
      </c>
      <c r="L8053" s="5">
        <f t="shared" si="629"/>
        <v>19.632050760962834</v>
      </c>
      <c r="M8053">
        <v>5.8794899999999997E-2</v>
      </c>
      <c r="N8053">
        <v>0.78455116778161305</v>
      </c>
    </row>
    <row r="8054" spans="1:14" x14ac:dyDescent="0.3">
      <c r="A8054">
        <v>66.745840000000001</v>
      </c>
      <c r="B8054" s="5">
        <v>685.54499999999996</v>
      </c>
      <c r="C8054" s="5">
        <v>1.0165040000000001</v>
      </c>
      <c r="D8054" s="5">
        <f t="shared" si="625"/>
        <v>5.7388881110353331</v>
      </c>
      <c r="E8054" s="5">
        <v>2.34816</v>
      </c>
      <c r="F8054" s="5">
        <f t="shared" si="626"/>
        <v>9.0729807424809135</v>
      </c>
      <c r="G8054" s="5">
        <v>4.5962040000000002</v>
      </c>
      <c r="H8054" s="5">
        <f t="shared" si="627"/>
        <v>17.014905150556348</v>
      </c>
      <c r="I8054" s="5">
        <v>4.0813480000000002</v>
      </c>
      <c r="J8054" s="5">
        <f t="shared" si="628"/>
        <v>15.77377062232094</v>
      </c>
      <c r="K8054" s="5">
        <v>5.2161410000000004</v>
      </c>
      <c r="L8054" s="5">
        <f t="shared" si="629"/>
        <v>19.630511523581571</v>
      </c>
      <c r="M8054">
        <v>5.8611400000000001E-2</v>
      </c>
      <c r="N8054">
        <v>0.78210256868053596</v>
      </c>
    </row>
    <row r="8055" spans="1:14" x14ac:dyDescent="0.3">
      <c r="A8055">
        <v>66.754159999999999</v>
      </c>
      <c r="B8055" s="5">
        <v>685.62739999999997</v>
      </c>
      <c r="C8055" s="5">
        <v>1.0162629999999999</v>
      </c>
      <c r="D8055" s="5">
        <f t="shared" si="625"/>
        <v>5.7375274946139916</v>
      </c>
      <c r="E8055" s="5">
        <v>2.347858</v>
      </c>
      <c r="F8055" s="5">
        <f t="shared" si="626"/>
        <v>9.0718138542858018</v>
      </c>
      <c r="G8055" s="5">
        <v>4.5958220000000001</v>
      </c>
      <c r="H8055" s="5">
        <f t="shared" si="627"/>
        <v>17.01349100667424</v>
      </c>
      <c r="I8055" s="5">
        <v>4.0808169999999997</v>
      </c>
      <c r="J8055" s="5">
        <f t="shared" si="628"/>
        <v>15.771718390509182</v>
      </c>
      <c r="K8055" s="5">
        <v>5.2159300000000002</v>
      </c>
      <c r="L8055" s="5">
        <f t="shared" si="629"/>
        <v>19.629717442683166</v>
      </c>
      <c r="M8055">
        <v>5.863252E-2</v>
      </c>
      <c r="N8055">
        <v>0.78238439109478519</v>
      </c>
    </row>
    <row r="8056" spans="1:14" x14ac:dyDescent="0.3">
      <c r="A8056">
        <v>66.762500000000003</v>
      </c>
      <c r="B8056" s="5">
        <v>685.71019999999999</v>
      </c>
      <c r="C8056" s="5">
        <v>1.0159910000000001</v>
      </c>
      <c r="D8056" s="5">
        <f t="shared" si="625"/>
        <v>5.735991861142602</v>
      </c>
      <c r="E8056" s="5">
        <v>2.3474699999999999</v>
      </c>
      <c r="F8056" s="5">
        <f t="shared" si="626"/>
        <v>9.0703146734258588</v>
      </c>
      <c r="G8056" s="5">
        <v>4.5953400000000002</v>
      </c>
      <c r="H8056" s="5">
        <f t="shared" si="627"/>
        <v>17.011706668058597</v>
      </c>
      <c r="I8056" s="5">
        <v>4.0803250000000002</v>
      </c>
      <c r="J8056" s="5">
        <f t="shared" si="628"/>
        <v>15.769816887587554</v>
      </c>
      <c r="K8056" s="5">
        <v>5.21563</v>
      </c>
      <c r="L8056" s="5">
        <f t="shared" si="629"/>
        <v>19.628588417709132</v>
      </c>
      <c r="M8056">
        <v>5.8445860000000002E-2</v>
      </c>
      <c r="N8056">
        <v>0.77989362538248519</v>
      </c>
    </row>
    <row r="8057" spans="1:14" x14ac:dyDescent="0.3">
      <c r="A8057">
        <v>66.770840000000007</v>
      </c>
      <c r="B8057" s="5">
        <v>685.79349999999999</v>
      </c>
      <c r="C8057" s="5">
        <v>1.015968</v>
      </c>
      <c r="D8057" s="5">
        <f t="shared" si="625"/>
        <v>5.7358620097828883</v>
      </c>
      <c r="E8057" s="5">
        <v>2.3470520000000001</v>
      </c>
      <c r="F8057" s="5">
        <f t="shared" si="626"/>
        <v>9.0686995765200464</v>
      </c>
      <c r="G8057" s="5">
        <v>4.5949590000000002</v>
      </c>
      <c r="H8057" s="5">
        <f t="shared" si="627"/>
        <v>17.010296226123828</v>
      </c>
      <c r="I8057" s="5">
        <v>4.0798259999999997</v>
      </c>
      <c r="J8057" s="5">
        <f t="shared" si="628"/>
        <v>15.767888330762567</v>
      </c>
      <c r="K8057" s="5">
        <v>5.2152779999999996</v>
      </c>
      <c r="L8057" s="5">
        <f t="shared" si="629"/>
        <v>19.627263695072934</v>
      </c>
      <c r="M8057">
        <v>5.8200410000000001E-2</v>
      </c>
      <c r="N8057">
        <v>0.77661837388733856</v>
      </c>
    </row>
    <row r="8058" spans="1:14" x14ac:dyDescent="0.3">
      <c r="A8058">
        <v>66.779179999999997</v>
      </c>
      <c r="B8058" s="5">
        <v>685.87800000000004</v>
      </c>
      <c r="C8058" s="5">
        <v>1.0159720000000001</v>
      </c>
      <c r="D8058" s="5">
        <f t="shared" si="625"/>
        <v>5.7358845926280564</v>
      </c>
      <c r="E8058" s="5">
        <v>2.3466239999999998</v>
      </c>
      <c r="F8058" s="5">
        <f t="shared" si="626"/>
        <v>9.0670458409322734</v>
      </c>
      <c r="G8058" s="5">
        <v>4.5945600000000004</v>
      </c>
      <c r="H8058" s="5">
        <f t="shared" si="627"/>
        <v>17.008819149137022</v>
      </c>
      <c r="I8058" s="5">
        <v>4.0793699999999999</v>
      </c>
      <c r="J8058" s="5">
        <f t="shared" si="628"/>
        <v>15.766125962201061</v>
      </c>
      <c r="K8058" s="5">
        <v>5.2149549999999998</v>
      </c>
      <c r="L8058" s="5">
        <f t="shared" si="629"/>
        <v>19.626048111517562</v>
      </c>
      <c r="M8058">
        <v>5.8113959999999999E-2</v>
      </c>
      <c r="N8058">
        <v>0.77546479681764846</v>
      </c>
    </row>
    <row r="8059" spans="1:14" x14ac:dyDescent="0.3">
      <c r="A8059">
        <v>66.787499999999994</v>
      </c>
      <c r="B8059" s="5">
        <v>685.95820000000003</v>
      </c>
      <c r="C8059" s="5">
        <v>1.0157929999999999</v>
      </c>
      <c r="D8059" s="5">
        <f t="shared" si="625"/>
        <v>5.7348740103068101</v>
      </c>
      <c r="E8059" s="5">
        <v>2.3462100000000001</v>
      </c>
      <c r="F8059" s="5">
        <f t="shared" si="626"/>
        <v>9.0654461994992435</v>
      </c>
      <c r="G8059" s="5">
        <v>4.5940820000000002</v>
      </c>
      <c r="H8059" s="5">
        <f t="shared" si="627"/>
        <v>17.007049618310717</v>
      </c>
      <c r="I8059" s="5">
        <v>4.0789140000000002</v>
      </c>
      <c r="J8059" s="5">
        <f t="shared" si="628"/>
        <v>15.764363593639551</v>
      </c>
      <c r="K8059" s="5">
        <v>5.2145999999999999</v>
      </c>
      <c r="L8059" s="5">
        <f t="shared" si="629"/>
        <v>19.624712098631623</v>
      </c>
      <c r="M8059">
        <v>5.8225979999999997E-2</v>
      </c>
      <c r="N8059">
        <v>0.77695957649777203</v>
      </c>
    </row>
    <row r="8060" spans="1:14" x14ac:dyDescent="0.3">
      <c r="A8060">
        <v>66.795820000000006</v>
      </c>
      <c r="B8060" s="5">
        <v>686.04240000000004</v>
      </c>
      <c r="C8060" s="5">
        <v>1.015747</v>
      </c>
      <c r="D8060" s="5">
        <f t="shared" si="625"/>
        <v>5.7346143075873846</v>
      </c>
      <c r="E8060" s="5">
        <v>2.345774</v>
      </c>
      <c r="F8060" s="5">
        <f t="shared" si="626"/>
        <v>9.0637615529659055</v>
      </c>
      <c r="G8060" s="5">
        <v>4.5936779999999997</v>
      </c>
      <c r="H8060" s="5">
        <f t="shared" si="627"/>
        <v>17.005554031587234</v>
      </c>
      <c r="I8060" s="5">
        <v>4.0785220000000004</v>
      </c>
      <c r="J8060" s="5">
        <f t="shared" si="628"/>
        <v>15.762848575051589</v>
      </c>
      <c r="K8060" s="5">
        <v>5.2142679999999997</v>
      </c>
      <c r="L8060" s="5">
        <f t="shared" si="629"/>
        <v>19.623462644327024</v>
      </c>
      <c r="M8060">
        <v>5.8190619999999998E-2</v>
      </c>
      <c r="N8060">
        <v>0.7764877374557333</v>
      </c>
    </row>
    <row r="8061" spans="1:14" x14ac:dyDescent="0.3">
      <c r="A8061">
        <v>66.804180000000002</v>
      </c>
      <c r="B8061" s="5">
        <v>686.12599999999998</v>
      </c>
      <c r="C8061" s="5">
        <v>1.015725</v>
      </c>
      <c r="D8061" s="5">
        <f t="shared" si="625"/>
        <v>5.7344901019389631</v>
      </c>
      <c r="E8061" s="5">
        <v>2.3454139999999999</v>
      </c>
      <c r="F8061" s="5">
        <f t="shared" si="626"/>
        <v>9.0623705604154416</v>
      </c>
      <c r="G8061" s="5">
        <v>4.5932719999999998</v>
      </c>
      <c r="H8061" s="5">
        <f t="shared" si="627"/>
        <v>17.004051040969077</v>
      </c>
      <c r="I8061" s="5">
        <v>4.078093</v>
      </c>
      <c r="J8061" s="5">
        <f t="shared" si="628"/>
        <v>15.761190557260166</v>
      </c>
      <c r="K8061" s="5">
        <v>5.2139319999999998</v>
      </c>
      <c r="L8061" s="5">
        <f t="shared" si="629"/>
        <v>19.622198136356108</v>
      </c>
      <c r="M8061">
        <v>5.8026660000000001E-2</v>
      </c>
      <c r="N8061">
        <v>0.77429987746329398</v>
      </c>
    </row>
    <row r="8062" spans="1:14" x14ac:dyDescent="0.3">
      <c r="A8062">
        <v>66.8125</v>
      </c>
      <c r="B8062" s="5">
        <v>686.20979999999997</v>
      </c>
      <c r="C8062" s="5">
        <v>1.0155890000000001</v>
      </c>
      <c r="D8062" s="5">
        <f t="shared" si="625"/>
        <v>5.7337222852032692</v>
      </c>
      <c r="E8062" s="5">
        <v>2.345056</v>
      </c>
      <c r="F8062" s="5">
        <f t="shared" si="626"/>
        <v>9.0609872956013717</v>
      </c>
      <c r="G8062" s="5">
        <v>4.5929200000000003</v>
      </c>
      <c r="H8062" s="5">
        <f t="shared" si="627"/>
        <v>17.002747955507036</v>
      </c>
      <c r="I8062" s="5">
        <v>4.0776000000000003</v>
      </c>
      <c r="J8062" s="5">
        <f t="shared" si="628"/>
        <v>15.759285189495204</v>
      </c>
      <c r="K8062" s="5">
        <v>5.213654</v>
      </c>
      <c r="L8062" s="5">
        <f t="shared" si="629"/>
        <v>19.621151906546839</v>
      </c>
      <c r="M8062">
        <v>5.7811660000000001E-2</v>
      </c>
      <c r="N8062">
        <v>0.77143094663641876</v>
      </c>
    </row>
    <row r="8063" spans="1:14" x14ac:dyDescent="0.3">
      <c r="A8063">
        <v>66.820819999999998</v>
      </c>
      <c r="B8063" s="5">
        <v>686.29340000000002</v>
      </c>
      <c r="C8063" s="5">
        <v>1.0154160000000001</v>
      </c>
      <c r="D8063" s="5">
        <f t="shared" si="625"/>
        <v>5.7327455771497746</v>
      </c>
      <c r="E8063" s="5">
        <v>2.3447650000000002</v>
      </c>
      <c r="F8063" s="5">
        <f t="shared" si="626"/>
        <v>9.0598629099564167</v>
      </c>
      <c r="G8063" s="5">
        <v>4.5924750000000003</v>
      </c>
      <c r="H8063" s="5">
        <f t="shared" si="627"/>
        <v>17.001100588942801</v>
      </c>
      <c r="I8063" s="5">
        <v>4.0771179999999996</v>
      </c>
      <c r="J8063" s="5">
        <f t="shared" si="628"/>
        <v>15.757422335006938</v>
      </c>
      <c r="K8063" s="5">
        <v>5.2132740000000002</v>
      </c>
      <c r="L8063" s="5">
        <f t="shared" si="629"/>
        <v>19.6197218082464</v>
      </c>
      <c r="M8063">
        <v>5.7659990000000001E-2</v>
      </c>
      <c r="N8063">
        <v>0.76940708273636216</v>
      </c>
    </row>
    <row r="8064" spans="1:14" x14ac:dyDescent="0.3">
      <c r="A8064">
        <v>66.829179999999994</v>
      </c>
      <c r="B8064" s="5">
        <v>686.37639999999999</v>
      </c>
      <c r="C8064" s="5">
        <v>1.0153289999999999</v>
      </c>
      <c r="D8064" s="5">
        <f t="shared" si="625"/>
        <v>5.7322544002673803</v>
      </c>
      <c r="E8064" s="5">
        <v>2.3444560000000001</v>
      </c>
      <c r="F8064" s="5">
        <f t="shared" si="626"/>
        <v>9.0586689746839344</v>
      </c>
      <c r="G8064" s="5">
        <v>4.5920709999999998</v>
      </c>
      <c r="H8064" s="5">
        <f t="shared" si="627"/>
        <v>16.999605002219315</v>
      </c>
      <c r="I8064" s="5">
        <v>4.076632</v>
      </c>
      <c r="J8064" s="5">
        <f t="shared" si="628"/>
        <v>15.755544021145331</v>
      </c>
      <c r="K8064" s="5">
        <v>5.212961</v>
      </c>
      <c r="L8064" s="5">
        <f t="shared" si="629"/>
        <v>19.618543858856825</v>
      </c>
      <c r="M8064">
        <v>5.7740079999999999E-2</v>
      </c>
      <c r="N8064">
        <v>0.77047579282903389</v>
      </c>
    </row>
    <row r="8065" spans="1:14" x14ac:dyDescent="0.3">
      <c r="A8065">
        <v>66.837500000000006</v>
      </c>
      <c r="B8065" s="5">
        <v>686.45860000000005</v>
      </c>
      <c r="C8065" s="5">
        <v>1.01528</v>
      </c>
      <c r="D8065" s="5">
        <f t="shared" si="625"/>
        <v>5.7319777604140789</v>
      </c>
      <c r="E8065" s="5">
        <v>2.344106</v>
      </c>
      <c r="F8065" s="5">
        <f t="shared" si="626"/>
        <v>9.0573166208154312</v>
      </c>
      <c r="G8065" s="5">
        <v>4.5917320000000004</v>
      </c>
      <c r="H8065" s="5">
        <f t="shared" si="627"/>
        <v>16.998350042072634</v>
      </c>
      <c r="I8065" s="5">
        <v>4.076168</v>
      </c>
      <c r="J8065" s="5">
        <f t="shared" si="628"/>
        <v>15.75375073383713</v>
      </c>
      <c r="K8065" s="5">
        <v>5.2126460000000003</v>
      </c>
      <c r="L8065" s="5">
        <f t="shared" si="629"/>
        <v>19.617358382634091</v>
      </c>
      <c r="M8065">
        <v>5.7812099999999998E-2</v>
      </c>
      <c r="N8065">
        <v>0.77143681793671559</v>
      </c>
    </row>
    <row r="8066" spans="1:14" x14ac:dyDescent="0.3">
      <c r="A8066">
        <v>66.845820000000003</v>
      </c>
      <c r="B8066" s="5">
        <v>686.54349999999999</v>
      </c>
      <c r="C8066" s="5">
        <v>1.0152220000000001</v>
      </c>
      <c r="D8066" s="5">
        <f t="shared" si="625"/>
        <v>5.7316503091591509</v>
      </c>
      <c r="E8066" s="5">
        <v>2.3437899999999998</v>
      </c>
      <c r="F8066" s="5">
        <f t="shared" si="626"/>
        <v>9.05609563846558</v>
      </c>
      <c r="G8066" s="5">
        <v>4.5913120000000003</v>
      </c>
      <c r="H8066" s="5">
        <f t="shared" si="627"/>
        <v>16.996795224191782</v>
      </c>
      <c r="I8066" s="5">
        <v>4.0756180000000004</v>
      </c>
      <c r="J8066" s="5">
        <f t="shared" si="628"/>
        <v>15.751625070001976</v>
      </c>
      <c r="K8066" s="5">
        <v>5.2123480000000004</v>
      </c>
      <c r="L8066" s="5">
        <f t="shared" si="629"/>
        <v>19.616236884493222</v>
      </c>
      <c r="M8066">
        <v>5.8034179999999998E-2</v>
      </c>
      <c r="N8066">
        <v>0.77440022332291303</v>
      </c>
    </row>
    <row r="8067" spans="1:14" x14ac:dyDescent="0.3">
      <c r="A8067">
        <v>66.854159999999993</v>
      </c>
      <c r="B8067" s="5">
        <v>686.62360000000001</v>
      </c>
      <c r="C8067" s="5">
        <v>1.0150570000000001</v>
      </c>
      <c r="D8067" s="5">
        <f t="shared" si="625"/>
        <v>5.7307187667959916</v>
      </c>
      <c r="E8067" s="5">
        <v>2.3434599999999999</v>
      </c>
      <c r="F8067" s="5">
        <f t="shared" si="626"/>
        <v>9.0548205619609892</v>
      </c>
      <c r="G8067" s="5">
        <v>4.5908699999999998</v>
      </c>
      <c r="H8067" s="5">
        <f t="shared" si="627"/>
        <v>16.995158963469553</v>
      </c>
      <c r="I8067" s="5">
        <v>4.075132</v>
      </c>
      <c r="J8067" s="5">
        <f t="shared" si="628"/>
        <v>15.749746756140368</v>
      </c>
      <c r="K8067" s="5">
        <v>5.2121199999999996</v>
      </c>
      <c r="L8067" s="5">
        <f t="shared" si="629"/>
        <v>19.615378825512952</v>
      </c>
      <c r="M8067">
        <v>5.8508909999999997E-2</v>
      </c>
      <c r="N8067">
        <v>0.7807349560272967</v>
      </c>
    </row>
    <row r="8068" spans="1:14" x14ac:dyDescent="0.3">
      <c r="A8068">
        <v>66.862499999999997</v>
      </c>
      <c r="B8068" s="5">
        <v>686.70820000000003</v>
      </c>
      <c r="C8068" s="5">
        <v>1.014985</v>
      </c>
      <c r="D8068" s="5">
        <f t="shared" si="625"/>
        <v>5.7303122755829765</v>
      </c>
      <c r="E8068" s="5">
        <v>2.343124</v>
      </c>
      <c r="F8068" s="5">
        <f t="shared" si="626"/>
        <v>9.0535223022472255</v>
      </c>
      <c r="G8068" s="5">
        <v>4.5904579999999999</v>
      </c>
      <c r="H8068" s="5">
        <f t="shared" si="627"/>
        <v>16.993633761167384</v>
      </c>
      <c r="I8068" s="5">
        <v>4.0746859999999998</v>
      </c>
      <c r="J8068" s="5">
        <f t="shared" si="628"/>
        <v>15.748023036012224</v>
      </c>
      <c r="K8068" s="5">
        <v>5.2117820000000004</v>
      </c>
      <c r="L8068" s="5">
        <f t="shared" si="629"/>
        <v>19.614106790708881</v>
      </c>
      <c r="M8068">
        <v>5.8697190000000003E-2</v>
      </c>
      <c r="N8068">
        <v>0.7832473387997807</v>
      </c>
    </row>
    <row r="8069" spans="1:14" x14ac:dyDescent="0.3">
      <c r="A8069">
        <v>66.870840000000001</v>
      </c>
      <c r="B8069" s="5">
        <v>686.79179999999997</v>
      </c>
      <c r="C8069" s="5">
        <v>1.0150539999999999</v>
      </c>
      <c r="D8069" s="5">
        <f t="shared" si="625"/>
        <v>5.7307018296621148</v>
      </c>
      <c r="E8069" s="5">
        <v>2.3428450000000001</v>
      </c>
      <c r="F8069" s="5">
        <f t="shared" si="626"/>
        <v>9.052444283020618</v>
      </c>
      <c r="G8069" s="5">
        <v>4.5900970000000001</v>
      </c>
      <c r="H8069" s="5">
        <f t="shared" si="627"/>
        <v>16.992297358179322</v>
      </c>
      <c r="I8069" s="5">
        <v>4.0743179999999999</v>
      </c>
      <c r="J8069" s="5">
        <f t="shared" si="628"/>
        <v>15.746600773664341</v>
      </c>
      <c r="K8069" s="5">
        <v>5.2113519999999998</v>
      </c>
      <c r="L8069" s="5">
        <f t="shared" si="629"/>
        <v>19.612488521579429</v>
      </c>
      <c r="M8069">
        <v>5.8486490000000002E-2</v>
      </c>
      <c r="N8069">
        <v>0.78043578658944301</v>
      </c>
    </row>
    <row r="8070" spans="1:14" x14ac:dyDescent="0.3">
      <c r="A8070">
        <v>66.879159999999999</v>
      </c>
      <c r="B8070" s="5">
        <v>686.87450000000001</v>
      </c>
      <c r="C8070" s="5">
        <v>1.0149300000000001</v>
      </c>
      <c r="D8070" s="5">
        <f t="shared" si="625"/>
        <v>5.7300017614619243</v>
      </c>
      <c r="E8070" s="5">
        <v>2.342533</v>
      </c>
      <c r="F8070" s="5">
        <f t="shared" si="626"/>
        <v>9.0512387561435492</v>
      </c>
      <c r="G8070" s="5">
        <v>4.589804</v>
      </c>
      <c r="H8070" s="5">
        <f t="shared" si="627"/>
        <v>16.991212687610062</v>
      </c>
      <c r="I8070" s="5">
        <v>4.0739400000000003</v>
      </c>
      <c r="J8070" s="5">
        <f t="shared" si="628"/>
        <v>15.745139862883089</v>
      </c>
      <c r="K8070" s="5">
        <v>5.2110019999999997</v>
      </c>
      <c r="L8070" s="5">
        <f t="shared" si="629"/>
        <v>19.611171325776393</v>
      </c>
      <c r="M8070">
        <v>5.8173799999999998E-2</v>
      </c>
      <c r="N8070">
        <v>0.77626329365802149</v>
      </c>
    </row>
    <row r="8071" spans="1:14" x14ac:dyDescent="0.3">
      <c r="A8071">
        <v>66.887500000000003</v>
      </c>
      <c r="B8071" s="5">
        <v>686.95749999999998</v>
      </c>
      <c r="C8071" s="5">
        <v>1.0148079999999999</v>
      </c>
      <c r="D8071" s="5">
        <f t="shared" si="625"/>
        <v>5.7293129846843138</v>
      </c>
      <c r="E8071" s="5">
        <v>2.3422049999999999</v>
      </c>
      <c r="F8071" s="5">
        <f t="shared" si="626"/>
        <v>9.0499714073753506</v>
      </c>
      <c r="G8071" s="5">
        <v>4.5893730000000001</v>
      </c>
      <c r="H8071" s="5">
        <f t="shared" si="627"/>
        <v>16.989617148308525</v>
      </c>
      <c r="I8071" s="5">
        <v>4.0735659999999996</v>
      </c>
      <c r="J8071" s="5">
        <f t="shared" si="628"/>
        <v>15.743694411475181</v>
      </c>
      <c r="K8071" s="5">
        <v>5.2105699999999997</v>
      </c>
      <c r="L8071" s="5">
        <f t="shared" si="629"/>
        <v>19.609545529813786</v>
      </c>
      <c r="M8071">
        <v>5.7893210000000001E-2</v>
      </c>
      <c r="N8071">
        <v>0.77251913877098466</v>
      </c>
    </row>
    <row r="8072" spans="1:14" x14ac:dyDescent="0.3">
      <c r="A8072">
        <v>66.895840000000007</v>
      </c>
      <c r="B8072" s="5">
        <v>687.04200000000003</v>
      </c>
      <c r="C8072" s="5">
        <v>1.0147660000000001</v>
      </c>
      <c r="D8072" s="5">
        <f t="shared" si="625"/>
        <v>5.7290758648100564</v>
      </c>
      <c r="E8072" s="5">
        <v>2.3418890000000001</v>
      </c>
      <c r="F8072" s="5">
        <f t="shared" si="626"/>
        <v>9.0487504250255029</v>
      </c>
      <c r="G8072" s="5">
        <v>4.5889540000000002</v>
      </c>
      <c r="H8072" s="5">
        <f t="shared" si="627"/>
        <v>16.988066032375009</v>
      </c>
      <c r="I8072" s="5">
        <v>4.073169</v>
      </c>
      <c r="J8072" s="5">
        <f t="shared" si="628"/>
        <v>15.742160068670538</v>
      </c>
      <c r="K8072" s="5">
        <v>5.21014</v>
      </c>
      <c r="L8072" s="5">
        <f t="shared" si="629"/>
        <v>19.607927260684342</v>
      </c>
      <c r="M8072">
        <v>5.7540939999999999E-2</v>
      </c>
      <c r="N8072">
        <v>0.76781849569013183</v>
      </c>
    </row>
    <row r="8073" spans="1:14" x14ac:dyDescent="0.3">
      <c r="A8073">
        <v>66.904179999999997</v>
      </c>
      <c r="B8073" s="5">
        <v>687.1268</v>
      </c>
      <c r="C8073" s="5">
        <v>1.0149010000000001</v>
      </c>
      <c r="D8073" s="5">
        <f t="shared" si="625"/>
        <v>5.7298380358344589</v>
      </c>
      <c r="E8073" s="5">
        <v>2.341504</v>
      </c>
      <c r="F8073" s="5">
        <f t="shared" si="626"/>
        <v>9.0472628357701463</v>
      </c>
      <c r="G8073" s="5">
        <v>4.5886040000000001</v>
      </c>
      <c r="H8073" s="5">
        <f t="shared" si="627"/>
        <v>16.986770350807635</v>
      </c>
      <c r="I8073" s="5">
        <v>4.0726240000000002</v>
      </c>
      <c r="J8073" s="5">
        <f t="shared" si="628"/>
        <v>15.740053729052066</v>
      </c>
      <c r="K8073" s="5">
        <v>5.2097439999999997</v>
      </c>
      <c r="L8073" s="5">
        <f t="shared" si="629"/>
        <v>19.606436947718617</v>
      </c>
      <c r="M8073">
        <v>5.7189700000000003E-2</v>
      </c>
      <c r="N8073">
        <v>0.76313159678951958</v>
      </c>
    </row>
    <row r="8074" spans="1:14" x14ac:dyDescent="0.3">
      <c r="A8074">
        <v>66.912499999999994</v>
      </c>
      <c r="B8074" s="5">
        <v>687.21019999999999</v>
      </c>
      <c r="C8074" s="5">
        <v>1.0148280000000001</v>
      </c>
      <c r="D8074" s="5">
        <f t="shared" si="625"/>
        <v>5.7294258989101525</v>
      </c>
      <c r="E8074" s="5">
        <v>2.341119</v>
      </c>
      <c r="F8074" s="5">
        <f t="shared" si="626"/>
        <v>9.0457752465147916</v>
      </c>
      <c r="G8074" s="5">
        <v>4.5881999999999996</v>
      </c>
      <c r="H8074" s="5">
        <f t="shared" si="627"/>
        <v>16.985274764084149</v>
      </c>
      <c r="I8074" s="5">
        <v>4.0720270000000003</v>
      </c>
      <c r="J8074" s="5">
        <f t="shared" si="628"/>
        <v>15.737746417580093</v>
      </c>
      <c r="K8074" s="5">
        <v>5.2093480000000003</v>
      </c>
      <c r="L8074" s="5">
        <f t="shared" si="629"/>
        <v>19.604946634752896</v>
      </c>
      <c r="M8074">
        <v>5.6917120000000002E-2</v>
      </c>
      <c r="N8074">
        <v>0.75949432625561419</v>
      </c>
    </row>
    <row r="8075" spans="1:14" x14ac:dyDescent="0.3">
      <c r="A8075">
        <v>66.920820000000006</v>
      </c>
      <c r="B8075" s="5">
        <v>687.29290000000003</v>
      </c>
      <c r="C8075" s="5">
        <v>1.014669</v>
      </c>
      <c r="D8075" s="5">
        <f t="shared" si="625"/>
        <v>5.728528230814744</v>
      </c>
      <c r="E8075" s="5">
        <v>2.3408280000000001</v>
      </c>
      <c r="F8075" s="5">
        <f t="shared" si="626"/>
        <v>9.0446508608698331</v>
      </c>
      <c r="G8075" s="5">
        <v>4.587847</v>
      </c>
      <c r="H8075" s="5">
        <f t="shared" si="627"/>
        <v>16.983967976674769</v>
      </c>
      <c r="I8075" s="5">
        <v>4.0715719999999997</v>
      </c>
      <c r="J8075" s="5">
        <f t="shared" si="628"/>
        <v>15.735987913861917</v>
      </c>
      <c r="K8075" s="5">
        <v>5.2089999999999996</v>
      </c>
      <c r="L8075" s="5">
        <f t="shared" si="629"/>
        <v>19.603636965783014</v>
      </c>
      <c r="M8075">
        <v>5.6839000000000001E-2</v>
      </c>
      <c r="N8075">
        <v>0.75845190357563519</v>
      </c>
    </row>
    <row r="8076" spans="1:14" x14ac:dyDescent="0.3">
      <c r="A8076">
        <v>66.929180000000002</v>
      </c>
      <c r="B8076" s="5">
        <v>687.37760000000003</v>
      </c>
      <c r="C8076" s="5">
        <v>1.0146269999999999</v>
      </c>
      <c r="D8076" s="5">
        <f t="shared" si="625"/>
        <v>5.7282911109404848</v>
      </c>
      <c r="E8076" s="5">
        <v>2.340471</v>
      </c>
      <c r="F8076" s="5">
        <f t="shared" si="626"/>
        <v>9.0432714599239592</v>
      </c>
      <c r="G8076" s="5">
        <v>4.5873939999999997</v>
      </c>
      <c r="H8076" s="5">
        <f t="shared" si="627"/>
        <v>16.982290994531851</v>
      </c>
      <c r="I8076" s="5">
        <v>4.0711519999999997</v>
      </c>
      <c r="J8076" s="5">
        <f t="shared" si="628"/>
        <v>15.734364679660526</v>
      </c>
      <c r="K8076" s="5">
        <v>5.2086459999999999</v>
      </c>
      <c r="L8076" s="5">
        <f t="shared" si="629"/>
        <v>19.602304716313657</v>
      </c>
      <c r="M8076">
        <v>5.6712600000000002E-2</v>
      </c>
      <c r="N8076">
        <v>0.75676523912671878</v>
      </c>
    </row>
    <row r="8077" spans="1:14" x14ac:dyDescent="0.3">
      <c r="A8077">
        <v>66.9375</v>
      </c>
      <c r="B8077" s="5">
        <v>687.45889999999997</v>
      </c>
      <c r="C8077" s="5">
        <v>1.014559</v>
      </c>
      <c r="D8077" s="5">
        <f t="shared" si="625"/>
        <v>5.7279072025726379</v>
      </c>
      <c r="E8077" s="5">
        <v>2.3401339999999999</v>
      </c>
      <c r="F8077" s="5">
        <f t="shared" si="626"/>
        <v>9.0419693363419977</v>
      </c>
      <c r="G8077" s="5">
        <v>4.5870199999999999</v>
      </c>
      <c r="H8077" s="5">
        <f t="shared" si="627"/>
        <v>16.980906466228429</v>
      </c>
      <c r="I8077" s="5">
        <v>4.0706939999999996</v>
      </c>
      <c r="J8077" s="5">
        <f t="shared" si="628"/>
        <v>15.732594581412343</v>
      </c>
      <c r="K8077" s="5">
        <v>5.2082920000000001</v>
      </c>
      <c r="L8077" s="5">
        <f t="shared" si="629"/>
        <v>19.600972466844301</v>
      </c>
      <c r="M8077">
        <v>5.6448890000000002E-2</v>
      </c>
      <c r="N8077">
        <v>0.75324632866925245</v>
      </c>
    </row>
    <row r="8078" spans="1:14" x14ac:dyDescent="0.3">
      <c r="A8078">
        <v>66.945819999999998</v>
      </c>
      <c r="B8078" s="5">
        <v>687.54179999999997</v>
      </c>
      <c r="C8078" s="5">
        <v>1.014426</v>
      </c>
      <c r="D8078" s="5">
        <f t="shared" si="625"/>
        <v>5.7271563229708189</v>
      </c>
      <c r="E8078" s="5">
        <v>2.3398349999999999</v>
      </c>
      <c r="F8078" s="5">
        <f t="shared" si="626"/>
        <v>9.040814039751476</v>
      </c>
      <c r="G8078" s="5">
        <v>4.5866879999999997</v>
      </c>
      <c r="H8078" s="5">
        <f t="shared" si="627"/>
        <v>16.979677419713092</v>
      </c>
      <c r="I8078" s="5">
        <v>4.070246</v>
      </c>
      <c r="J8078" s="5">
        <f t="shared" si="628"/>
        <v>15.73086313159753</v>
      </c>
      <c r="K8078" s="5">
        <v>5.2079599999999999</v>
      </c>
      <c r="L8078" s="5">
        <f t="shared" si="629"/>
        <v>19.599723012539705</v>
      </c>
      <c r="M8078">
        <v>5.63904E-2</v>
      </c>
      <c r="N8078">
        <v>0.75246584604569922</v>
      </c>
    </row>
    <row r="8079" spans="1:14" x14ac:dyDescent="0.3">
      <c r="A8079">
        <v>66.954179999999994</v>
      </c>
      <c r="B8079" s="5">
        <v>687.62609999999995</v>
      </c>
      <c r="C8079" s="5">
        <v>1.014329</v>
      </c>
      <c r="D8079" s="5">
        <f t="shared" si="625"/>
        <v>5.7266086889755066</v>
      </c>
      <c r="E8079" s="5">
        <v>2.3395130000000002</v>
      </c>
      <c r="F8079" s="5">
        <f t="shared" si="626"/>
        <v>9.0395698741924519</v>
      </c>
      <c r="G8079" s="5">
        <v>4.5862600000000002</v>
      </c>
      <c r="H8079" s="5">
        <f t="shared" si="627"/>
        <v>16.978092986253561</v>
      </c>
      <c r="I8079" s="5">
        <v>4.0697049999999999</v>
      </c>
      <c r="J8079" s="5">
        <f t="shared" si="628"/>
        <v>15.728772251352405</v>
      </c>
      <c r="K8079" s="5">
        <v>5.2075979999999999</v>
      </c>
      <c r="L8079" s="5">
        <f t="shared" si="629"/>
        <v>19.598360655737704</v>
      </c>
      <c r="M8079">
        <v>5.6814879999999998E-2</v>
      </c>
      <c r="N8079">
        <v>0.75813004956845276</v>
      </c>
    </row>
    <row r="8080" spans="1:14" x14ac:dyDescent="0.3">
      <c r="A8080">
        <v>66.962500000000006</v>
      </c>
      <c r="B8080" s="5">
        <v>687.70950000000005</v>
      </c>
      <c r="C8080" s="5">
        <v>1.01433</v>
      </c>
      <c r="D8080" s="5">
        <f t="shared" si="625"/>
        <v>5.7266143346867988</v>
      </c>
      <c r="E8080" s="5">
        <v>2.3392520000000001</v>
      </c>
      <c r="F8080" s="5">
        <f t="shared" si="626"/>
        <v>9.0385614045933664</v>
      </c>
      <c r="G8080" s="5">
        <v>4.5859540000000001</v>
      </c>
      <c r="H8080" s="5">
        <f t="shared" si="627"/>
        <v>16.976960190368938</v>
      </c>
      <c r="I8080" s="5">
        <v>4.0691689999999996</v>
      </c>
      <c r="J8080" s="5">
        <f t="shared" si="628"/>
        <v>15.726700695323965</v>
      </c>
      <c r="K8080" s="5">
        <v>5.20723</v>
      </c>
      <c r="L8080" s="5">
        <f t="shared" si="629"/>
        <v>19.596975718436223</v>
      </c>
      <c r="M8080">
        <v>5.7271799999999998E-2</v>
      </c>
      <c r="N8080">
        <v>0.76422712804945658</v>
      </c>
    </row>
    <row r="8081" spans="1:14" x14ac:dyDescent="0.3">
      <c r="A8081">
        <v>66.970820000000003</v>
      </c>
      <c r="B8081" s="5">
        <v>687.79459999999995</v>
      </c>
      <c r="C8081" s="5">
        <v>1.0143979999999999</v>
      </c>
      <c r="D8081" s="5">
        <f t="shared" si="625"/>
        <v>5.7269982430546458</v>
      </c>
      <c r="E8081" s="5">
        <v>2.3388960000000001</v>
      </c>
      <c r="F8081" s="5">
        <f t="shared" si="626"/>
        <v>9.0371858675156869</v>
      </c>
      <c r="G8081" s="5">
        <v>4.585553</v>
      </c>
      <c r="H8081" s="5">
        <f t="shared" si="627"/>
        <v>16.975475709487462</v>
      </c>
      <c r="I8081" s="5">
        <v>4.0685919999999998</v>
      </c>
      <c r="J8081" s="5">
        <f t="shared" si="628"/>
        <v>15.724470680718722</v>
      </c>
      <c r="K8081" s="5">
        <v>5.2069749999999999</v>
      </c>
      <c r="L8081" s="5">
        <f t="shared" si="629"/>
        <v>19.596016047208298</v>
      </c>
      <c r="M8081">
        <v>5.73322E-2</v>
      </c>
      <c r="N8081">
        <v>0.76503309745384385</v>
      </c>
    </row>
    <row r="8082" spans="1:14" x14ac:dyDescent="0.3">
      <c r="A8082">
        <v>66.979159999999993</v>
      </c>
      <c r="B8082" s="5">
        <v>687.87900000000002</v>
      </c>
      <c r="C8082" s="5">
        <v>1.0144280000000001</v>
      </c>
      <c r="D8082" s="5">
        <f t="shared" si="625"/>
        <v>5.7271676143934034</v>
      </c>
      <c r="E8082" s="5">
        <v>2.3384839999999998</v>
      </c>
      <c r="F8082" s="5">
        <f t="shared" si="626"/>
        <v>9.0355939538190455</v>
      </c>
      <c r="G8082" s="5">
        <v>4.5851899999999999</v>
      </c>
      <c r="H8082" s="5">
        <f t="shared" si="627"/>
        <v>16.974131902604725</v>
      </c>
      <c r="I8082" s="5">
        <v>4.06813</v>
      </c>
      <c r="J8082" s="5">
        <f t="shared" si="628"/>
        <v>15.722685123097193</v>
      </c>
      <c r="K8082" s="5">
        <v>5.2066140000000001</v>
      </c>
      <c r="L8082" s="5">
        <f t="shared" si="629"/>
        <v>19.594657453822879</v>
      </c>
      <c r="M8082">
        <v>5.7214719999999997E-2</v>
      </c>
      <c r="N8082">
        <v>0.76346546027458195</v>
      </c>
    </row>
    <row r="8083" spans="1:14" x14ac:dyDescent="0.3">
      <c r="A8083">
        <v>66.987499999999997</v>
      </c>
      <c r="B8083" s="5">
        <v>687.96180000000004</v>
      </c>
      <c r="C8083" s="5">
        <v>1.014357</v>
      </c>
      <c r="D8083" s="5">
        <f t="shared" si="625"/>
        <v>5.7267667688916788</v>
      </c>
      <c r="E8083" s="5">
        <v>2.3382589999999999</v>
      </c>
      <c r="F8083" s="5">
        <f t="shared" si="626"/>
        <v>9.0347245834750076</v>
      </c>
      <c r="G8083" s="5">
        <v>4.5847540000000002</v>
      </c>
      <c r="H8083" s="5">
        <f t="shared" si="627"/>
        <v>16.972517853566512</v>
      </c>
      <c r="I8083" s="5">
        <v>4.0676959999999998</v>
      </c>
      <c r="J8083" s="5">
        <f t="shared" si="628"/>
        <v>15.721007781089089</v>
      </c>
      <c r="K8083" s="5">
        <v>5.2062400000000002</v>
      </c>
      <c r="L8083" s="5">
        <f t="shared" si="629"/>
        <v>19.59324993602192</v>
      </c>
      <c r="M8083">
        <v>5.7104059999999998E-2</v>
      </c>
      <c r="N8083">
        <v>0.76198882824992142</v>
      </c>
    </row>
    <row r="8084" spans="1:14" x14ac:dyDescent="0.3">
      <c r="A8084">
        <v>66.995840000000001</v>
      </c>
      <c r="B8084" s="5">
        <v>688.04420000000005</v>
      </c>
      <c r="C8084" s="5">
        <v>1.014216</v>
      </c>
      <c r="D8084" s="5">
        <f t="shared" si="625"/>
        <v>5.7259707235995254</v>
      </c>
      <c r="E8084" s="5">
        <v>2.3381449999999999</v>
      </c>
      <c r="F8084" s="5">
        <f t="shared" si="626"/>
        <v>9.0342841025006955</v>
      </c>
      <c r="G8084" s="5">
        <v>4.584257</v>
      </c>
      <c r="H8084" s="5">
        <f t="shared" si="627"/>
        <v>16.970677985740839</v>
      </c>
      <c r="I8084" s="5">
        <v>4.0671679999999997</v>
      </c>
      <c r="J8084" s="5">
        <f t="shared" si="628"/>
        <v>15.718967143807342</v>
      </c>
      <c r="K8084" s="5">
        <v>5.2058980000000004</v>
      </c>
      <c r="L8084" s="5">
        <f t="shared" si="629"/>
        <v>19.591962847551521</v>
      </c>
      <c r="M8084">
        <v>5.7301789999999998E-2</v>
      </c>
      <c r="N8084">
        <v>0.76462731054014488</v>
      </c>
    </row>
    <row r="8085" spans="1:14" x14ac:dyDescent="0.3">
      <c r="A8085">
        <v>67.004159999999999</v>
      </c>
      <c r="B8085" s="5">
        <v>688.12990000000002</v>
      </c>
      <c r="C8085" s="5">
        <v>1.0140940000000001</v>
      </c>
      <c r="D8085" s="5">
        <f t="shared" si="625"/>
        <v>5.7252819468219167</v>
      </c>
      <c r="E8085" s="5">
        <v>2.3377439999999998</v>
      </c>
      <c r="F8085" s="5">
        <f t="shared" si="626"/>
        <v>9.0327346913542073</v>
      </c>
      <c r="G8085" s="5">
        <v>4.58385</v>
      </c>
      <c r="H8085" s="5">
        <f t="shared" si="627"/>
        <v>16.969171293175346</v>
      </c>
      <c r="I8085" s="5">
        <v>4.0666719999999996</v>
      </c>
      <c r="J8085" s="5">
        <f t="shared" si="628"/>
        <v>15.717050181512365</v>
      </c>
      <c r="K8085" s="5">
        <v>5.2054999999999998</v>
      </c>
      <c r="L8085" s="5">
        <f t="shared" si="629"/>
        <v>19.590465007752638</v>
      </c>
      <c r="M8085">
        <v>5.7563860000000001E-2</v>
      </c>
      <c r="N8085">
        <v>0.76812433706014116</v>
      </c>
    </row>
    <row r="8086" spans="1:14" x14ac:dyDescent="0.3">
      <c r="A8086">
        <v>67.012500000000003</v>
      </c>
      <c r="B8086" s="5">
        <v>688.21259999999995</v>
      </c>
      <c r="C8086" s="5">
        <v>1.0140560000000001</v>
      </c>
      <c r="D8086" s="5">
        <f t="shared" si="625"/>
        <v>5.7250674097928256</v>
      </c>
      <c r="E8086" s="5">
        <v>2.3374540000000001</v>
      </c>
      <c r="F8086" s="5">
        <f t="shared" si="626"/>
        <v>9.0316141695774483</v>
      </c>
      <c r="G8086" s="5">
        <v>4.5834869999999999</v>
      </c>
      <c r="H8086" s="5">
        <f t="shared" si="627"/>
        <v>16.967827486292613</v>
      </c>
      <c r="I8086" s="5">
        <v>4.066154</v>
      </c>
      <c r="J8086" s="5">
        <f t="shared" si="628"/>
        <v>15.715048192663986</v>
      </c>
      <c r="K8086" s="5">
        <v>5.2051259999999999</v>
      </c>
      <c r="L8086" s="5">
        <f t="shared" si="629"/>
        <v>19.589057489951678</v>
      </c>
      <c r="M8086">
        <v>5.76693E-2</v>
      </c>
      <c r="N8086">
        <v>0.76953131411309794</v>
      </c>
    </row>
    <row r="8087" spans="1:14" x14ac:dyDescent="0.3">
      <c r="A8087">
        <v>67.020840000000007</v>
      </c>
      <c r="B8087" s="5">
        <v>688.29470000000003</v>
      </c>
      <c r="C8087" s="5">
        <v>1.0139130000000001</v>
      </c>
      <c r="D8087" s="5">
        <f t="shared" si="625"/>
        <v>5.7242600730780868</v>
      </c>
      <c r="E8087" s="5">
        <v>2.3372739999999999</v>
      </c>
      <c r="F8087" s="5">
        <f t="shared" si="626"/>
        <v>9.0309186733022155</v>
      </c>
      <c r="G8087" s="5">
        <v>4.5831080000000002</v>
      </c>
      <c r="H8087" s="5">
        <f t="shared" si="627"/>
        <v>16.966424448252514</v>
      </c>
      <c r="I8087" s="5">
        <v>4.0656460000000001</v>
      </c>
      <c r="J8087" s="5">
        <f t="shared" si="628"/>
        <v>15.713084852248974</v>
      </c>
      <c r="K8087" s="5">
        <v>5.2047379999999999</v>
      </c>
      <c r="L8087" s="5">
        <f t="shared" si="629"/>
        <v>19.587597284318594</v>
      </c>
      <c r="M8087">
        <v>5.7616109999999998E-2</v>
      </c>
      <c r="N8087">
        <v>0.76882155397039331</v>
      </c>
    </row>
    <row r="8088" spans="1:14" x14ac:dyDescent="0.3">
      <c r="A8088">
        <v>67.029179999999997</v>
      </c>
      <c r="B8088" s="5">
        <v>688.38040000000001</v>
      </c>
      <c r="C8088" s="5">
        <v>1.0138259999999999</v>
      </c>
      <c r="D8088" s="5">
        <f t="shared" si="625"/>
        <v>5.7237688961956934</v>
      </c>
      <c r="E8088" s="5">
        <v>2.337046</v>
      </c>
      <c r="F8088" s="5">
        <f t="shared" si="626"/>
        <v>9.0300377113535912</v>
      </c>
      <c r="G8088" s="5">
        <v>4.5827140000000002</v>
      </c>
      <c r="H8088" s="5">
        <f t="shared" si="627"/>
        <v>16.964965881002385</v>
      </c>
      <c r="I8088" s="5">
        <v>4.0651400000000004</v>
      </c>
      <c r="J8088" s="5">
        <f t="shared" si="628"/>
        <v>15.711129241520633</v>
      </c>
      <c r="K8088" s="5">
        <v>5.2043799999999996</v>
      </c>
      <c r="L8088" s="5">
        <f t="shared" si="629"/>
        <v>19.586249981182917</v>
      </c>
      <c r="M8088">
        <v>5.7378619999999998E-2</v>
      </c>
      <c r="N8088">
        <v>0.76565251963516268</v>
      </c>
    </row>
    <row r="8089" spans="1:14" x14ac:dyDescent="0.3">
      <c r="A8089">
        <v>67.037499999999994</v>
      </c>
      <c r="B8089" s="5">
        <v>688.46209999999996</v>
      </c>
      <c r="C8089" s="5">
        <v>1.013676</v>
      </c>
      <c r="D8089" s="5">
        <f t="shared" si="625"/>
        <v>5.7229220395019134</v>
      </c>
      <c r="E8089" s="5">
        <v>2.3367629999999999</v>
      </c>
      <c r="F8089" s="5">
        <f t="shared" si="626"/>
        <v>9.0289442366541994</v>
      </c>
      <c r="G8089" s="5">
        <v>4.582287</v>
      </c>
      <c r="H8089" s="5">
        <f t="shared" si="627"/>
        <v>16.963385149490186</v>
      </c>
      <c r="I8089" s="5">
        <v>4.0645790000000002</v>
      </c>
      <c r="J8089" s="5">
        <f t="shared" si="628"/>
        <v>15.708961064408774</v>
      </c>
      <c r="K8089" s="5">
        <v>5.204008</v>
      </c>
      <c r="L8089" s="5">
        <f t="shared" si="629"/>
        <v>19.584849990215115</v>
      </c>
      <c r="M8089">
        <v>5.7149800000000001E-2</v>
      </c>
      <c r="N8089">
        <v>0.76259917660350884</v>
      </c>
    </row>
    <row r="8090" spans="1:14" x14ac:dyDescent="0.3">
      <c r="A8090">
        <v>67.045820000000006</v>
      </c>
      <c r="B8090" s="5">
        <v>688.54589999999996</v>
      </c>
      <c r="C8090" s="5">
        <v>1.013622</v>
      </c>
      <c r="D8090" s="5">
        <f t="shared" si="625"/>
        <v>5.7226171710921516</v>
      </c>
      <c r="E8090" s="5">
        <v>2.336516</v>
      </c>
      <c r="F8090" s="5">
        <f t="shared" si="626"/>
        <v>9.0279898612098552</v>
      </c>
      <c r="G8090" s="5">
        <v>4.5819109999999998</v>
      </c>
      <c r="H8090" s="5">
        <f t="shared" si="627"/>
        <v>16.96199321729209</v>
      </c>
      <c r="I8090" s="5">
        <v>4.0640580000000002</v>
      </c>
      <c r="J8090" s="5">
        <f t="shared" si="628"/>
        <v>15.706947481030383</v>
      </c>
      <c r="K8090" s="5">
        <v>5.2036559999999996</v>
      </c>
      <c r="L8090" s="5">
        <f t="shared" si="629"/>
        <v>19.583525267578917</v>
      </c>
      <c r="M8090">
        <v>5.7264870000000002E-2</v>
      </c>
      <c r="N8090">
        <v>0.76413465506978107</v>
      </c>
    </row>
    <row r="8091" spans="1:14" x14ac:dyDescent="0.3">
      <c r="A8091">
        <v>67.054180000000002</v>
      </c>
      <c r="B8091" s="5">
        <v>688.62840000000006</v>
      </c>
      <c r="C8091" s="5">
        <v>1.0134879999999999</v>
      </c>
      <c r="D8091" s="5">
        <f t="shared" si="625"/>
        <v>5.7218606457790404</v>
      </c>
      <c r="E8091" s="5">
        <v>2.3363040000000002</v>
      </c>
      <c r="F8091" s="5">
        <f t="shared" si="626"/>
        <v>9.0271707211523609</v>
      </c>
      <c r="G8091" s="5">
        <v>4.5814880000000002</v>
      </c>
      <c r="H8091" s="5">
        <f t="shared" si="627"/>
        <v>16.960427293569236</v>
      </c>
      <c r="I8091" s="5">
        <v>4.0634189999999997</v>
      </c>
      <c r="J8091" s="5">
        <f t="shared" si="628"/>
        <v>15.704477846138268</v>
      </c>
      <c r="K8091" s="5">
        <v>5.2033319999999996</v>
      </c>
      <c r="L8091" s="5">
        <f t="shared" si="629"/>
        <v>19.582305920606963</v>
      </c>
      <c r="M8091">
        <v>5.7367050000000003E-2</v>
      </c>
      <c r="N8091">
        <v>0.76549813112508391</v>
      </c>
    </row>
    <row r="8092" spans="1:14" x14ac:dyDescent="0.3">
      <c r="A8092">
        <v>67.0625</v>
      </c>
      <c r="B8092" s="5">
        <v>688.71310000000005</v>
      </c>
      <c r="C8092" s="5">
        <v>1.0133890000000001</v>
      </c>
      <c r="D8092" s="5">
        <f t="shared" si="625"/>
        <v>5.7213017203611454</v>
      </c>
      <c r="E8092" s="5">
        <v>2.3360500000000002</v>
      </c>
      <c r="F8092" s="5">
        <f t="shared" si="626"/>
        <v>9.0261892986306442</v>
      </c>
      <c r="G8092" s="5">
        <v>4.5810909999999998</v>
      </c>
      <c r="H8092" s="5">
        <f t="shared" si="627"/>
        <v>16.958957620477097</v>
      </c>
      <c r="I8092" s="5">
        <v>4.0628700000000002</v>
      </c>
      <c r="J8092" s="5">
        <f t="shared" si="628"/>
        <v>15.702356047146452</v>
      </c>
      <c r="K8092" s="5">
        <v>5.2030700000000003</v>
      </c>
      <c r="L8092" s="5">
        <f t="shared" si="629"/>
        <v>19.581319905462976</v>
      </c>
      <c r="M8092">
        <v>5.7364360000000003E-2</v>
      </c>
      <c r="N8092">
        <v>0.76546223613008724</v>
      </c>
    </row>
    <row r="8093" spans="1:14" x14ac:dyDescent="0.3">
      <c r="A8093">
        <v>67.070819999999998</v>
      </c>
      <c r="B8093" s="5">
        <v>688.79650000000004</v>
      </c>
      <c r="C8093" s="5">
        <v>1.01329</v>
      </c>
      <c r="D8093" s="5">
        <f t="shared" si="625"/>
        <v>5.7207427949432494</v>
      </c>
      <c r="E8093" s="5">
        <v>2.33568</v>
      </c>
      <c r="F8093" s="5">
        <f t="shared" si="626"/>
        <v>9.0247596673982251</v>
      </c>
      <c r="G8093" s="5">
        <v>4.5806610000000001</v>
      </c>
      <c r="H8093" s="5">
        <f t="shared" si="627"/>
        <v>16.957365783122896</v>
      </c>
      <c r="I8093" s="5">
        <v>4.062354</v>
      </c>
      <c r="J8093" s="5">
        <f t="shared" si="628"/>
        <v>15.700361787984743</v>
      </c>
      <c r="K8093" s="5">
        <v>5.2027400000000004</v>
      </c>
      <c r="L8093" s="5">
        <f t="shared" si="629"/>
        <v>19.580077977991543</v>
      </c>
      <c r="M8093">
        <v>5.7244379999999997E-2</v>
      </c>
      <c r="N8093">
        <v>0.76386123929004768</v>
      </c>
    </row>
    <row r="8094" spans="1:14" x14ac:dyDescent="0.3">
      <c r="A8094">
        <v>67.079179999999994</v>
      </c>
      <c r="B8094" s="5">
        <v>688.87720000000002</v>
      </c>
      <c r="C8094" s="5">
        <v>1.0132159999999999</v>
      </c>
      <c r="D8094" s="5">
        <f t="shared" si="625"/>
        <v>5.7203250123076499</v>
      </c>
      <c r="E8094" s="5">
        <v>2.3352970000000002</v>
      </c>
      <c r="F8094" s="5">
        <f t="shared" si="626"/>
        <v>9.0232798058792625</v>
      </c>
      <c r="G8094" s="5">
        <v>4.5802379999999996</v>
      </c>
      <c r="H8094" s="5">
        <f t="shared" si="627"/>
        <v>16.955799859400038</v>
      </c>
      <c r="I8094" s="5">
        <v>4.0618780000000001</v>
      </c>
      <c r="J8094" s="5">
        <f t="shared" si="628"/>
        <v>15.698522122556502</v>
      </c>
      <c r="K8094" s="5">
        <v>5.2023390000000003</v>
      </c>
      <c r="L8094" s="5">
        <f t="shared" si="629"/>
        <v>19.578568847942918</v>
      </c>
      <c r="M8094">
        <v>5.7098400000000001E-2</v>
      </c>
      <c r="N8094">
        <v>0.76191330197792095</v>
      </c>
    </row>
    <row r="8095" spans="1:14" x14ac:dyDescent="0.3">
      <c r="A8095">
        <v>67.087500000000006</v>
      </c>
      <c r="B8095" s="5">
        <v>688.96119999999996</v>
      </c>
      <c r="C8095" s="5">
        <v>1.0131889999999999</v>
      </c>
      <c r="D8095" s="5">
        <f t="shared" si="625"/>
        <v>5.7201725781027699</v>
      </c>
      <c r="E8095" s="5">
        <v>2.3349310000000001</v>
      </c>
      <c r="F8095" s="5">
        <f t="shared" si="626"/>
        <v>9.0218656301196258</v>
      </c>
      <c r="G8095" s="5">
        <v>4.5797639999999999</v>
      </c>
      <c r="H8095" s="5">
        <f t="shared" si="627"/>
        <v>16.954045136363082</v>
      </c>
      <c r="I8095" s="5">
        <v>4.0613489999999999</v>
      </c>
      <c r="J8095" s="5">
        <f t="shared" si="628"/>
        <v>15.696477620431418</v>
      </c>
      <c r="K8095" s="5">
        <v>5.2019310000000001</v>
      </c>
      <c r="L8095" s="5">
        <f t="shared" si="629"/>
        <v>19.577033373978235</v>
      </c>
      <c r="M8095">
        <v>5.6859699999999999E-2</v>
      </c>
      <c r="N8095">
        <v>0.75872812156687386</v>
      </c>
    </row>
    <row r="8096" spans="1:14" x14ac:dyDescent="0.3">
      <c r="A8096">
        <v>67.095820000000003</v>
      </c>
      <c r="B8096" s="5">
        <v>689.04380000000003</v>
      </c>
      <c r="C8096" s="5">
        <v>1.0131460000000001</v>
      </c>
      <c r="D8096" s="5">
        <f t="shared" si="625"/>
        <v>5.7199298125172202</v>
      </c>
      <c r="E8096" s="5">
        <v>2.3345899999999999</v>
      </c>
      <c r="F8096" s="5">
        <f t="shared" si="626"/>
        <v>9.0205480510648819</v>
      </c>
      <c r="G8096" s="5">
        <v>4.57925</v>
      </c>
      <c r="H8096" s="5">
        <f t="shared" si="627"/>
        <v>16.952142335432708</v>
      </c>
      <c r="I8096" s="5">
        <v>4.0608029999999999</v>
      </c>
      <c r="J8096" s="5">
        <f t="shared" si="628"/>
        <v>15.694367415969609</v>
      </c>
      <c r="K8096" s="5">
        <v>5.2015919999999998</v>
      </c>
      <c r="L8096" s="5">
        <f t="shared" si="629"/>
        <v>19.575757575757574</v>
      </c>
      <c r="M8096">
        <v>5.6725869999999998E-2</v>
      </c>
      <c r="N8096">
        <v>0.7569423122061264</v>
      </c>
    </row>
    <row r="8097" spans="1:14" x14ac:dyDescent="0.3">
      <c r="A8097">
        <v>67.104159999999993</v>
      </c>
      <c r="B8097" s="5">
        <v>689.12649999999996</v>
      </c>
      <c r="C8097" s="5">
        <v>1.01311</v>
      </c>
      <c r="D8097" s="5">
        <f t="shared" si="625"/>
        <v>5.7197265669107118</v>
      </c>
      <c r="E8097" s="5">
        <v>2.3341699999999999</v>
      </c>
      <c r="F8097" s="5">
        <f t="shared" si="626"/>
        <v>9.0189252264226756</v>
      </c>
      <c r="G8097" s="5">
        <v>4.5787519999999997</v>
      </c>
      <c r="H8097" s="5">
        <f t="shared" si="627"/>
        <v>16.950298765659696</v>
      </c>
      <c r="I8097" s="5">
        <v>4.0603319999999998</v>
      </c>
      <c r="J8097" s="5">
        <f t="shared" si="628"/>
        <v>15.692547074758052</v>
      </c>
      <c r="K8097" s="5">
        <v>5.2012</v>
      </c>
      <c r="L8097" s="5">
        <f t="shared" si="629"/>
        <v>19.574282316458174</v>
      </c>
      <c r="M8097">
        <v>5.6848000000000003E-2</v>
      </c>
      <c r="N8097">
        <v>0.75857199835443456</v>
      </c>
    </row>
    <row r="8098" spans="1:14" x14ac:dyDescent="0.3">
      <c r="A8098">
        <v>67.112499999999997</v>
      </c>
      <c r="B8098" s="5">
        <v>689.20839999999998</v>
      </c>
      <c r="C8098" s="5">
        <v>1.013099</v>
      </c>
      <c r="D8098" s="5">
        <f t="shared" si="625"/>
        <v>5.7196644640865015</v>
      </c>
      <c r="E8098" s="5">
        <v>2.3337850000000002</v>
      </c>
      <c r="F8098" s="5">
        <f t="shared" si="626"/>
        <v>9.0174376371673226</v>
      </c>
      <c r="G8098" s="5">
        <v>4.5782480000000003</v>
      </c>
      <c r="H8098" s="5">
        <f t="shared" si="627"/>
        <v>16.948432984202679</v>
      </c>
      <c r="I8098" s="5">
        <v>4.0599449999999999</v>
      </c>
      <c r="J8098" s="5">
        <f t="shared" si="628"/>
        <v>15.691051380386769</v>
      </c>
      <c r="K8098" s="5">
        <v>5.20085</v>
      </c>
      <c r="L8098" s="5">
        <f t="shared" si="629"/>
        <v>19.572965120655137</v>
      </c>
      <c r="M8098">
        <v>5.6822129999999998E-2</v>
      </c>
      <c r="N8098">
        <v>0.75822679258470782</v>
      </c>
    </row>
    <row r="8099" spans="1:14" x14ac:dyDescent="0.3">
      <c r="A8099">
        <v>67.120840000000001</v>
      </c>
      <c r="B8099" s="5">
        <v>689.29250000000002</v>
      </c>
      <c r="C8099" s="5">
        <v>1.012955</v>
      </c>
      <c r="D8099" s="5">
        <f t="shared" si="625"/>
        <v>5.7188514816604714</v>
      </c>
      <c r="E8099" s="5">
        <v>2.3334820000000001</v>
      </c>
      <c r="F8099" s="5">
        <f t="shared" si="626"/>
        <v>9.0162668851040149</v>
      </c>
      <c r="G8099" s="5">
        <v>4.5778780000000001</v>
      </c>
      <c r="H8099" s="5">
        <f t="shared" si="627"/>
        <v>16.947063263688598</v>
      </c>
      <c r="I8099" s="5">
        <v>4.059526</v>
      </c>
      <c r="J8099" s="5">
        <f t="shared" si="628"/>
        <v>15.689432011028718</v>
      </c>
      <c r="K8099" s="5">
        <v>5.2005759999999999</v>
      </c>
      <c r="L8099" s="5">
        <f t="shared" si="629"/>
        <v>19.571933944512185</v>
      </c>
      <c r="M8099">
        <v>5.694958E-2</v>
      </c>
      <c r="N8099">
        <v>0.75992746809115086</v>
      </c>
    </row>
    <row r="8100" spans="1:14" x14ac:dyDescent="0.3">
      <c r="A8100">
        <v>67.129159999999999</v>
      </c>
      <c r="B8100" s="5">
        <v>689.37739999999997</v>
      </c>
      <c r="C8100" s="5">
        <v>1.012823</v>
      </c>
      <c r="D8100" s="5">
        <f t="shared" si="625"/>
        <v>5.7181062477699438</v>
      </c>
      <c r="E8100" s="5">
        <v>2.333148</v>
      </c>
      <c r="F8100" s="5">
        <f t="shared" si="626"/>
        <v>9.0149763531266416</v>
      </c>
      <c r="G8100" s="5">
        <v>4.5775189999999997</v>
      </c>
      <c r="H8100" s="5">
        <f t="shared" si="627"/>
        <v>16.945734264595202</v>
      </c>
      <c r="I8100" s="5">
        <v>4.0591100000000004</v>
      </c>
      <c r="J8100" s="5">
        <f t="shared" si="628"/>
        <v>15.687824236200676</v>
      </c>
      <c r="K8100" s="5">
        <v>5.200234</v>
      </c>
      <c r="L8100" s="5">
        <f t="shared" si="629"/>
        <v>19.57064685604179</v>
      </c>
      <c r="M8100">
        <v>5.6951559999999998E-2</v>
      </c>
      <c r="N8100">
        <v>0.75995388894248661</v>
      </c>
    </row>
    <row r="8101" spans="1:14" x14ac:dyDescent="0.3">
      <c r="A8101">
        <v>67.137500000000003</v>
      </c>
      <c r="B8101" s="5">
        <v>689.46100000000001</v>
      </c>
      <c r="C8101" s="5">
        <v>1.0127649999999999</v>
      </c>
      <c r="D8101" s="5">
        <f t="shared" si="625"/>
        <v>5.7177787965150149</v>
      </c>
      <c r="E8101" s="5">
        <v>2.332754</v>
      </c>
      <c r="F8101" s="5">
        <f t="shared" si="626"/>
        <v>9.0134539890575258</v>
      </c>
      <c r="G8101" s="5">
        <v>4.5770900000000001</v>
      </c>
      <c r="H8101" s="5">
        <f t="shared" si="627"/>
        <v>16.944146129188336</v>
      </c>
      <c r="I8101" s="5">
        <v>4.0586120000000001</v>
      </c>
      <c r="J8101" s="5">
        <f t="shared" si="628"/>
        <v>15.685899544219026</v>
      </c>
      <c r="K8101" s="5">
        <v>5.1998139999999999</v>
      </c>
      <c r="L8101" s="5">
        <f t="shared" si="629"/>
        <v>19.569066221078142</v>
      </c>
      <c r="M8101">
        <v>5.6969180000000001E-2</v>
      </c>
      <c r="N8101">
        <v>0.76018900783164745</v>
      </c>
    </row>
    <row r="8102" spans="1:14" x14ac:dyDescent="0.3">
      <c r="A8102">
        <v>67.145840000000007</v>
      </c>
      <c r="B8102" s="5">
        <v>689.54309999999998</v>
      </c>
      <c r="C8102" s="5">
        <v>1.012726</v>
      </c>
      <c r="D8102" s="5">
        <f t="shared" si="625"/>
        <v>5.7175586137746324</v>
      </c>
      <c r="E8102" s="5">
        <v>2.3324750000000001</v>
      </c>
      <c r="F8102" s="5">
        <f t="shared" si="626"/>
        <v>9.0123759698309165</v>
      </c>
      <c r="G8102" s="5">
        <v>4.5767189999999998</v>
      </c>
      <c r="H8102" s="5">
        <f t="shared" si="627"/>
        <v>16.942772706726917</v>
      </c>
      <c r="I8102" s="5">
        <v>4.0581339999999999</v>
      </c>
      <c r="J8102" s="5">
        <f t="shared" si="628"/>
        <v>15.684052149104112</v>
      </c>
      <c r="K8102" s="5">
        <v>5.1993939999999998</v>
      </c>
      <c r="L8102" s="5">
        <f t="shared" si="629"/>
        <v>19.567485586114497</v>
      </c>
      <c r="M8102">
        <v>5.6897290000000003E-2</v>
      </c>
      <c r="N8102">
        <v>0.75922971742632628</v>
      </c>
    </row>
    <row r="8103" spans="1:14" x14ac:dyDescent="0.3">
      <c r="A8103">
        <v>67.154179999999997</v>
      </c>
      <c r="B8103" s="5">
        <v>689.62490000000003</v>
      </c>
      <c r="C8103" s="5">
        <v>1.0126390000000001</v>
      </c>
      <c r="D8103" s="5">
        <f t="shared" si="625"/>
        <v>5.7170674368922398</v>
      </c>
      <c r="E8103" s="5">
        <v>2.3321179999999999</v>
      </c>
      <c r="F8103" s="5">
        <f t="shared" si="626"/>
        <v>9.0109965688850426</v>
      </c>
      <c r="G8103" s="5">
        <v>4.5763809999999996</v>
      </c>
      <c r="H8103" s="5">
        <f t="shared" si="627"/>
        <v>16.941521448527567</v>
      </c>
      <c r="I8103" s="5">
        <v>4.057715</v>
      </c>
      <c r="J8103" s="5">
        <f t="shared" si="628"/>
        <v>15.682432779746058</v>
      </c>
      <c r="K8103" s="5">
        <v>5.1990109999999996</v>
      </c>
      <c r="L8103" s="5">
        <f t="shared" si="629"/>
        <v>19.566044197564313</v>
      </c>
      <c r="M8103">
        <v>5.6887159999999999E-2</v>
      </c>
      <c r="N8103">
        <v>0.75909454408085519</v>
      </c>
    </row>
    <row r="8104" spans="1:14" x14ac:dyDescent="0.3">
      <c r="A8104">
        <v>67.162499999999994</v>
      </c>
      <c r="B8104" s="5">
        <v>689.70849999999996</v>
      </c>
      <c r="C8104" s="5">
        <v>1.012532</v>
      </c>
      <c r="D8104" s="5">
        <f t="shared" si="625"/>
        <v>5.7164633457840086</v>
      </c>
      <c r="E8104" s="5">
        <v>2.3317519999999998</v>
      </c>
      <c r="F8104" s="5">
        <f t="shared" si="626"/>
        <v>9.009582393125406</v>
      </c>
      <c r="G8104" s="5">
        <v>4.5760740000000002</v>
      </c>
      <c r="H8104" s="5">
        <f t="shared" si="627"/>
        <v>16.940384950695613</v>
      </c>
      <c r="I8104" s="5">
        <v>4.057226</v>
      </c>
      <c r="J8104" s="5">
        <f t="shared" si="628"/>
        <v>15.680542871354438</v>
      </c>
      <c r="K8104" s="5">
        <v>5.1986650000000001</v>
      </c>
      <c r="L8104" s="5">
        <f t="shared" si="629"/>
        <v>19.564742055427601</v>
      </c>
      <c r="M8104">
        <v>5.7004939999999997E-2</v>
      </c>
      <c r="N8104">
        <v>0.76066618441941047</v>
      </c>
    </row>
    <row r="8105" spans="1:14" x14ac:dyDescent="0.3">
      <c r="A8105">
        <v>67.170820000000006</v>
      </c>
      <c r="B8105" s="5">
        <v>689.79290000000003</v>
      </c>
      <c r="C8105" s="5">
        <v>1.0124439999999999</v>
      </c>
      <c r="D8105" s="5">
        <f t="shared" si="625"/>
        <v>5.7159665231903229</v>
      </c>
      <c r="E8105" s="5">
        <v>2.3313540000000001</v>
      </c>
      <c r="F8105" s="5">
        <f t="shared" si="626"/>
        <v>9.0080445735835077</v>
      </c>
      <c r="G8105" s="5">
        <v>4.5756220000000001</v>
      </c>
      <c r="H8105" s="5">
        <f t="shared" si="627"/>
        <v>16.93871167050003</v>
      </c>
      <c r="I8105" s="5">
        <v>4.0567359999999999</v>
      </c>
      <c r="J8105" s="5">
        <f t="shared" si="628"/>
        <v>15.678649098119482</v>
      </c>
      <c r="K8105" s="5">
        <v>5.1983649999999999</v>
      </c>
      <c r="L8105" s="5">
        <f t="shared" si="629"/>
        <v>19.563613030453567</v>
      </c>
      <c r="M8105">
        <v>5.7496829999999999E-2</v>
      </c>
      <c r="N8105">
        <v>0.76722989783537154</v>
      </c>
    </row>
    <row r="8106" spans="1:14" x14ac:dyDescent="0.3">
      <c r="A8106">
        <v>67.179180000000002</v>
      </c>
      <c r="B8106" s="5">
        <v>689.87699999999995</v>
      </c>
      <c r="C8106" s="5">
        <v>1.012437</v>
      </c>
      <c r="D8106" s="5">
        <f t="shared" si="625"/>
        <v>5.7159270032112808</v>
      </c>
      <c r="E8106" s="5">
        <v>2.3309500000000001</v>
      </c>
      <c r="F8106" s="5">
        <f t="shared" si="626"/>
        <v>9.0064835708324313</v>
      </c>
      <c r="G8106" s="5">
        <v>4.5751499999999998</v>
      </c>
      <c r="H8106" s="5">
        <f t="shared" si="627"/>
        <v>16.936964351357741</v>
      </c>
      <c r="I8106" s="5">
        <v>4.056311</v>
      </c>
      <c r="J8106" s="5">
        <f t="shared" si="628"/>
        <v>15.677006539701409</v>
      </c>
      <c r="K8106" s="5">
        <v>5.1980339999999998</v>
      </c>
      <c r="L8106" s="5">
        <f t="shared" si="629"/>
        <v>19.562367339565551</v>
      </c>
      <c r="M8106">
        <v>5.778142E-2</v>
      </c>
      <c r="N8106">
        <v>0.77102742817965264</v>
      </c>
    </row>
    <row r="8107" spans="1:14" x14ac:dyDescent="0.3">
      <c r="A8107">
        <v>67.1875</v>
      </c>
      <c r="B8107" s="5">
        <v>689.95950000000005</v>
      </c>
      <c r="C8107" s="5">
        <v>1.012384</v>
      </c>
      <c r="D8107" s="5">
        <f t="shared" si="625"/>
        <v>5.7156277805128113</v>
      </c>
      <c r="E8107" s="5">
        <v>2.3306170000000002</v>
      </c>
      <c r="F8107" s="5">
        <f t="shared" si="626"/>
        <v>9.0051969027232541</v>
      </c>
      <c r="G8107" s="5">
        <v>4.5747280000000003</v>
      </c>
      <c r="H8107" s="5">
        <f t="shared" si="627"/>
        <v>16.935402129582226</v>
      </c>
      <c r="I8107" s="5">
        <v>4.0558350000000001</v>
      </c>
      <c r="J8107" s="5">
        <f t="shared" si="628"/>
        <v>15.675166874273168</v>
      </c>
      <c r="K8107" s="5">
        <v>5.1977250000000002</v>
      </c>
      <c r="L8107" s="5">
        <f t="shared" si="629"/>
        <v>19.561204443842296</v>
      </c>
      <c r="M8107">
        <v>5.7895149999999999E-2</v>
      </c>
      <c r="N8107">
        <v>0.77254502586774809</v>
      </c>
    </row>
    <row r="8108" spans="1:14" x14ac:dyDescent="0.3">
      <c r="A8108">
        <v>67.195819999999998</v>
      </c>
      <c r="B8108" s="5">
        <v>690.04349999999999</v>
      </c>
      <c r="C8108" s="5">
        <v>1.0122530000000001</v>
      </c>
      <c r="D8108" s="5">
        <f t="shared" si="625"/>
        <v>5.7148881923335759</v>
      </c>
      <c r="E8108" s="5">
        <v>2.3302109999999998</v>
      </c>
      <c r="F8108" s="5">
        <f t="shared" si="626"/>
        <v>9.0036281722357874</v>
      </c>
      <c r="G8108" s="5">
        <v>4.5743840000000002</v>
      </c>
      <c r="H8108" s="5">
        <f t="shared" si="627"/>
        <v>16.93412865969886</v>
      </c>
      <c r="I8108" s="5">
        <v>4.0553119999999998</v>
      </c>
      <c r="J8108" s="5">
        <f t="shared" si="628"/>
        <v>15.673145561208104</v>
      </c>
      <c r="K8108" s="5">
        <v>5.1973459999999996</v>
      </c>
      <c r="L8108" s="5">
        <f t="shared" si="629"/>
        <v>19.559778108958433</v>
      </c>
      <c r="M8108">
        <v>5.8360380000000003E-2</v>
      </c>
      <c r="N8108">
        <v>0.77875299186117686</v>
      </c>
    </row>
    <row r="8109" spans="1:14" x14ac:dyDescent="0.3">
      <c r="A8109">
        <v>67.204179999999994</v>
      </c>
      <c r="B8109" s="5">
        <v>690.1259</v>
      </c>
      <c r="C8109" s="5">
        <v>1.012084</v>
      </c>
      <c r="D8109" s="5">
        <f t="shared" ref="D8109:D8172" si="630">(C8109/17.71256)*100</f>
        <v>5.7139340671252485</v>
      </c>
      <c r="E8109" s="5">
        <v>2.3297840000000001</v>
      </c>
      <c r="F8109" s="5">
        <f t="shared" si="626"/>
        <v>9.0019783005162122</v>
      </c>
      <c r="G8109" s="5">
        <v>4.5739809999999999</v>
      </c>
      <c r="H8109" s="5">
        <f t="shared" si="627"/>
        <v>16.93263677492271</v>
      </c>
      <c r="I8109" s="5">
        <v>4.0547740000000001</v>
      </c>
      <c r="J8109" s="5">
        <f t="shared" si="628"/>
        <v>15.67106627549299</v>
      </c>
      <c r="K8109" s="5">
        <v>5.1969880000000002</v>
      </c>
      <c r="L8109" s="5">
        <f t="shared" si="629"/>
        <v>19.558430805822759</v>
      </c>
      <c r="M8109">
        <v>5.8980699999999997E-2</v>
      </c>
      <c r="N8109">
        <v>0.78703045777060576</v>
      </c>
    </row>
    <row r="8110" spans="1:14" x14ac:dyDescent="0.3">
      <c r="A8110">
        <v>67.212500000000006</v>
      </c>
      <c r="B8110" s="5">
        <v>690.20809999999994</v>
      </c>
      <c r="C8110" s="5">
        <v>1.01206</v>
      </c>
      <c r="D8110" s="5">
        <f t="shared" si="630"/>
        <v>5.7137985700542435</v>
      </c>
      <c r="E8110" s="5">
        <v>2.3294549999999998</v>
      </c>
      <c r="F8110" s="5">
        <f t="shared" ref="F8110:F8173" si="631">(E8110/25.8808)*100</f>
        <v>9.0007070878798174</v>
      </c>
      <c r="G8110" s="5">
        <v>4.5735219999999996</v>
      </c>
      <c r="H8110" s="5">
        <f t="shared" ref="H8110:H8173" si="632">(G8110/27.01281)*100</f>
        <v>16.93093758109578</v>
      </c>
      <c r="I8110" s="5">
        <v>4.0542829999999999</v>
      </c>
      <c r="J8110" s="5">
        <f t="shared" ref="J8110:J8173" si="633">(I8110/25.87427)*100</f>
        <v>15.6691686374147</v>
      </c>
      <c r="K8110" s="5">
        <v>5.1966200000000002</v>
      </c>
      <c r="L8110" s="5">
        <f t="shared" ref="L8110:L8173" si="634">(K8110/26.5716)*100</f>
        <v>19.557045868521278</v>
      </c>
      <c r="M8110">
        <v>5.9121199999999999E-2</v>
      </c>
      <c r="N8110">
        <v>0.788905270706308</v>
      </c>
    </row>
    <row r="8111" spans="1:14" x14ac:dyDescent="0.3">
      <c r="A8111">
        <v>67.220820000000003</v>
      </c>
      <c r="B8111" s="5">
        <v>690.29150000000004</v>
      </c>
      <c r="C8111" s="5">
        <v>1.0119610000000001</v>
      </c>
      <c r="D8111" s="5">
        <f t="shared" si="630"/>
        <v>5.7132396446363494</v>
      </c>
      <c r="E8111" s="5">
        <v>2.3291789999999999</v>
      </c>
      <c r="F8111" s="5">
        <f t="shared" si="631"/>
        <v>8.9996406602577963</v>
      </c>
      <c r="G8111" s="5">
        <v>4.5731310000000001</v>
      </c>
      <c r="H8111" s="5">
        <f t="shared" si="632"/>
        <v>16.92949011968766</v>
      </c>
      <c r="I8111" s="5">
        <v>4.0538850000000002</v>
      </c>
      <c r="J8111" s="5">
        <f t="shared" si="633"/>
        <v>15.667630429766715</v>
      </c>
      <c r="K8111" s="5">
        <v>5.1962339999999996</v>
      </c>
      <c r="L8111" s="5">
        <f t="shared" si="634"/>
        <v>19.555593189721353</v>
      </c>
      <c r="M8111">
        <v>5.9426840000000002E-2</v>
      </c>
      <c r="N8111">
        <v>0.79298368939433661</v>
      </c>
    </row>
    <row r="8112" spans="1:14" x14ac:dyDescent="0.3">
      <c r="A8112">
        <v>67.229159999999993</v>
      </c>
      <c r="B8112" s="5">
        <v>690.37379999999996</v>
      </c>
      <c r="C8112" s="5">
        <v>1.0117799999999999</v>
      </c>
      <c r="D8112" s="5">
        <f t="shared" si="630"/>
        <v>5.7122177708925186</v>
      </c>
      <c r="E8112" s="5">
        <v>2.3287990000000001</v>
      </c>
      <c r="F8112" s="5">
        <f t="shared" si="631"/>
        <v>8.9981723903434201</v>
      </c>
      <c r="G8112" s="5">
        <v>4.5727180000000001</v>
      </c>
      <c r="H8112" s="5">
        <f t="shared" si="632"/>
        <v>16.927961215438156</v>
      </c>
      <c r="I8112" s="5">
        <v>4.0534670000000004</v>
      </c>
      <c r="J8112" s="5">
        <f t="shared" si="633"/>
        <v>15.666014925252</v>
      </c>
      <c r="K8112" s="5">
        <v>5.1958979999999997</v>
      </c>
      <c r="L8112" s="5">
        <f t="shared" si="634"/>
        <v>19.554328681750437</v>
      </c>
      <c r="M8112">
        <v>5.9859549999999997E-2</v>
      </c>
      <c r="N8112">
        <v>0.79875771292037012</v>
      </c>
    </row>
    <row r="8113" spans="1:14" x14ac:dyDescent="0.3">
      <c r="A8113">
        <v>67.237499999999997</v>
      </c>
      <c r="B8113" s="5">
        <v>690.45899999999995</v>
      </c>
      <c r="C8113" s="5">
        <v>1.011774</v>
      </c>
      <c r="D8113" s="5">
        <f t="shared" si="630"/>
        <v>5.7121838966247678</v>
      </c>
      <c r="E8113" s="5">
        <v>2.328427</v>
      </c>
      <c r="F8113" s="5">
        <f t="shared" si="631"/>
        <v>8.9967350313746106</v>
      </c>
      <c r="G8113" s="5">
        <v>4.5723149999999997</v>
      </c>
      <c r="H8113" s="5">
        <f t="shared" si="632"/>
        <v>16.926469330662005</v>
      </c>
      <c r="I8113" s="5">
        <v>4.0529970000000004</v>
      </c>
      <c r="J8113" s="5">
        <f t="shared" si="633"/>
        <v>15.664198448883775</v>
      </c>
      <c r="K8113" s="5">
        <v>5.1954919999999998</v>
      </c>
      <c r="L8113" s="5">
        <f t="shared" si="634"/>
        <v>19.552800734618916</v>
      </c>
      <c r="M8113">
        <v>5.96333E-2</v>
      </c>
      <c r="N8113">
        <v>0.79573866361999557</v>
      </c>
    </row>
    <row r="8114" spans="1:14" x14ac:dyDescent="0.3">
      <c r="A8114">
        <v>67.245840000000001</v>
      </c>
      <c r="B8114" s="5">
        <v>690.54200000000003</v>
      </c>
      <c r="C8114" s="5">
        <v>1.011752</v>
      </c>
      <c r="D8114" s="5">
        <f t="shared" si="630"/>
        <v>5.7120596909763472</v>
      </c>
      <c r="E8114" s="5">
        <v>2.3281290000000001</v>
      </c>
      <c r="F8114" s="5">
        <f t="shared" si="631"/>
        <v>8.9955835986522832</v>
      </c>
      <c r="G8114" s="5">
        <v>4.5720219999999996</v>
      </c>
      <c r="H8114" s="5">
        <f t="shared" si="632"/>
        <v>16.925384660092746</v>
      </c>
      <c r="I8114" s="5">
        <v>4.0525339999999996</v>
      </c>
      <c r="J8114" s="5">
        <f t="shared" si="633"/>
        <v>15.662409026418908</v>
      </c>
      <c r="K8114" s="5">
        <v>5.1951369999999999</v>
      </c>
      <c r="L8114" s="5">
        <f t="shared" si="634"/>
        <v>19.551464721732977</v>
      </c>
      <c r="M8114">
        <v>5.9534719999999999E-2</v>
      </c>
      <c r="N8114">
        <v>0.79442322547621236</v>
      </c>
    </row>
    <row r="8115" spans="1:14" x14ac:dyDescent="0.3">
      <c r="A8115">
        <v>67.254159999999999</v>
      </c>
      <c r="B8115" s="5">
        <v>690.62609999999995</v>
      </c>
      <c r="C8115" s="5">
        <v>1.01169</v>
      </c>
      <c r="D8115" s="5">
        <f t="shared" si="630"/>
        <v>5.7117096568762502</v>
      </c>
      <c r="E8115" s="5">
        <v>2.3278439999999998</v>
      </c>
      <c r="F8115" s="5">
        <f t="shared" si="631"/>
        <v>8.9944823962164993</v>
      </c>
      <c r="G8115" s="5">
        <v>4.5716159999999997</v>
      </c>
      <c r="H8115" s="5">
        <f t="shared" si="632"/>
        <v>16.923881669474593</v>
      </c>
      <c r="I8115" s="5">
        <v>4.0519800000000004</v>
      </c>
      <c r="J8115" s="5">
        <f t="shared" si="633"/>
        <v>15.660267903210412</v>
      </c>
      <c r="K8115" s="5">
        <v>5.1948100000000004</v>
      </c>
      <c r="L8115" s="5">
        <f t="shared" si="634"/>
        <v>19.550234084511285</v>
      </c>
      <c r="M8115">
        <v>5.959076E-2</v>
      </c>
      <c r="N8115">
        <v>0.7951710156322036</v>
      </c>
    </row>
    <row r="8116" spans="1:14" x14ac:dyDescent="0.3">
      <c r="A8116">
        <v>67.262500000000003</v>
      </c>
      <c r="B8116" s="5">
        <v>690.70799999999997</v>
      </c>
      <c r="C8116" s="5">
        <v>1.01159</v>
      </c>
      <c r="D8116" s="5">
        <f t="shared" si="630"/>
        <v>5.7111450857470629</v>
      </c>
      <c r="E8116" s="5">
        <v>2.3274759999999999</v>
      </c>
      <c r="F8116" s="5">
        <f t="shared" si="631"/>
        <v>8.9930604927204705</v>
      </c>
      <c r="G8116" s="5">
        <v>4.5712440000000001</v>
      </c>
      <c r="H8116" s="5">
        <f t="shared" si="632"/>
        <v>16.922504545065838</v>
      </c>
      <c r="I8116" s="5">
        <v>4.0514250000000001</v>
      </c>
      <c r="J8116" s="5">
        <f t="shared" si="633"/>
        <v>15.658122915158573</v>
      </c>
      <c r="K8116" s="5">
        <v>5.1943609999999998</v>
      </c>
      <c r="L8116" s="5">
        <f t="shared" si="634"/>
        <v>19.548544310466813</v>
      </c>
      <c r="M8116">
        <v>5.9217779999999998E-2</v>
      </c>
      <c r="N8116">
        <v>0.79019402112146897</v>
      </c>
    </row>
    <row r="8117" spans="1:14" x14ac:dyDescent="0.3">
      <c r="A8117">
        <v>67.270840000000007</v>
      </c>
      <c r="B8117" s="5">
        <v>690.7944</v>
      </c>
      <c r="C8117" s="5">
        <v>1.0116240000000001</v>
      </c>
      <c r="D8117" s="5">
        <f t="shared" si="630"/>
        <v>5.7113370399309877</v>
      </c>
      <c r="E8117" s="5">
        <v>2.327118</v>
      </c>
      <c r="F8117" s="5">
        <f t="shared" si="631"/>
        <v>8.9916772279064006</v>
      </c>
      <c r="G8117" s="5">
        <v>4.5708250000000001</v>
      </c>
      <c r="H8117" s="5">
        <f t="shared" si="632"/>
        <v>16.920953429132325</v>
      </c>
      <c r="I8117" s="5">
        <v>4.0508629999999997</v>
      </c>
      <c r="J8117" s="5">
        <f t="shared" si="633"/>
        <v>15.655950873203379</v>
      </c>
      <c r="K8117" s="5">
        <v>5.1938909999999998</v>
      </c>
      <c r="L8117" s="5">
        <f t="shared" si="634"/>
        <v>19.546775504674162</v>
      </c>
      <c r="M8117">
        <v>5.8960909999999998E-2</v>
      </c>
      <c r="N8117">
        <v>0.78676638269589017</v>
      </c>
    </row>
    <row r="8118" spans="1:14" x14ac:dyDescent="0.3">
      <c r="A8118">
        <v>67.279179999999997</v>
      </c>
      <c r="B8118" s="5">
        <v>690.87540000000001</v>
      </c>
      <c r="C8118" s="5">
        <v>1.011538</v>
      </c>
      <c r="D8118" s="5">
        <f t="shared" si="630"/>
        <v>5.7108515087598857</v>
      </c>
      <c r="E8118" s="5">
        <v>2.3268689999999999</v>
      </c>
      <c r="F8118" s="5">
        <f t="shared" si="631"/>
        <v>8.9907151247256643</v>
      </c>
      <c r="G8118" s="5">
        <v>4.570316</v>
      </c>
      <c r="H8118" s="5">
        <f t="shared" si="632"/>
        <v>16.919069137938628</v>
      </c>
      <c r="I8118" s="5">
        <v>4.050332</v>
      </c>
      <c r="J8118" s="5">
        <f t="shared" si="633"/>
        <v>15.653898641391622</v>
      </c>
      <c r="K8118" s="5">
        <v>5.1935630000000002</v>
      </c>
      <c r="L8118" s="5">
        <f t="shared" si="634"/>
        <v>19.545541104035888</v>
      </c>
      <c r="M8118">
        <v>5.8851500000000001E-2</v>
      </c>
      <c r="N8118">
        <v>0.78530643050161864</v>
      </c>
    </row>
    <row r="8119" spans="1:14" x14ac:dyDescent="0.3">
      <c r="A8119">
        <v>67.287499999999994</v>
      </c>
      <c r="B8119" s="5">
        <v>690.95699999999999</v>
      </c>
      <c r="C8119" s="5">
        <v>1.0112920000000001</v>
      </c>
      <c r="D8119" s="5">
        <f t="shared" si="630"/>
        <v>5.7094626637820856</v>
      </c>
      <c r="E8119" s="5">
        <v>2.3265380000000002</v>
      </c>
      <c r="F8119" s="5">
        <f t="shared" si="631"/>
        <v>8.9894361843528792</v>
      </c>
      <c r="G8119" s="5">
        <v>4.5698410000000003</v>
      </c>
      <c r="H8119" s="5">
        <f t="shared" si="632"/>
        <v>16.917310712954336</v>
      </c>
      <c r="I8119" s="5">
        <v>4.0497920000000001</v>
      </c>
      <c r="J8119" s="5">
        <f t="shared" si="633"/>
        <v>15.651811625989836</v>
      </c>
      <c r="K8119" s="5">
        <v>5.1932169999999998</v>
      </c>
      <c r="L8119" s="5">
        <f t="shared" si="634"/>
        <v>19.544238961899168</v>
      </c>
      <c r="M8119">
        <v>5.8847980000000001E-2</v>
      </c>
      <c r="N8119">
        <v>0.78525946009924352</v>
      </c>
    </row>
    <row r="8120" spans="1:14" x14ac:dyDescent="0.3">
      <c r="A8120">
        <v>67.295820000000006</v>
      </c>
      <c r="B8120" s="5">
        <v>691.04079999999999</v>
      </c>
      <c r="C8120" s="5">
        <v>1.0110060000000001</v>
      </c>
      <c r="D8120" s="5">
        <f t="shared" si="630"/>
        <v>5.7078479903526089</v>
      </c>
      <c r="E8120" s="5">
        <v>2.3262520000000002</v>
      </c>
      <c r="F8120" s="5">
        <f t="shared" si="631"/>
        <v>8.9883311180489027</v>
      </c>
      <c r="G8120" s="5">
        <v>4.5694239999999997</v>
      </c>
      <c r="H8120" s="5">
        <f t="shared" si="632"/>
        <v>16.915767000915487</v>
      </c>
      <c r="I8120" s="5">
        <v>4.0493329999999998</v>
      </c>
      <c r="J8120" s="5">
        <f t="shared" si="633"/>
        <v>15.650037662898317</v>
      </c>
      <c r="K8120" s="5">
        <v>5.1928419999999997</v>
      </c>
      <c r="L8120" s="5">
        <f t="shared" si="634"/>
        <v>19.542827680681629</v>
      </c>
      <c r="M8120">
        <v>5.8755469999999997E-2</v>
      </c>
      <c r="N8120">
        <v>0.78402501921182843</v>
      </c>
    </row>
    <row r="8121" spans="1:14" x14ac:dyDescent="0.3">
      <c r="A8121">
        <v>67.304180000000002</v>
      </c>
      <c r="B8121" s="5">
        <v>691.12400000000002</v>
      </c>
      <c r="C8121" s="5">
        <v>1.01078</v>
      </c>
      <c r="D8121" s="5">
        <f t="shared" si="630"/>
        <v>5.7065720596006457</v>
      </c>
      <c r="E8121" s="5">
        <v>2.3258860000000001</v>
      </c>
      <c r="F8121" s="5">
        <f t="shared" si="631"/>
        <v>8.9869169422892643</v>
      </c>
      <c r="G8121" s="5">
        <v>4.5690350000000004</v>
      </c>
      <c r="H8121" s="5">
        <f t="shared" si="632"/>
        <v>16.914326943402038</v>
      </c>
      <c r="I8121" s="5">
        <v>4.048851</v>
      </c>
      <c r="J8121" s="5">
        <f t="shared" si="633"/>
        <v>15.648174808410054</v>
      </c>
      <c r="K8121" s="5">
        <v>5.1924210000000004</v>
      </c>
      <c r="L8121" s="5">
        <f t="shared" si="634"/>
        <v>19.541243282301409</v>
      </c>
      <c r="M8121">
        <v>5.8550400000000002E-2</v>
      </c>
      <c r="N8121">
        <v>0.78128859295756214</v>
      </c>
    </row>
    <row r="8122" spans="1:14" x14ac:dyDescent="0.3">
      <c r="A8122">
        <v>67.3125</v>
      </c>
      <c r="B8122" s="5">
        <v>691.20640000000003</v>
      </c>
      <c r="C8122" s="5">
        <v>1.0106679999999999</v>
      </c>
      <c r="D8122" s="5">
        <f t="shared" si="630"/>
        <v>5.7059397399359542</v>
      </c>
      <c r="E8122" s="5">
        <v>2.3255759999999999</v>
      </c>
      <c r="F8122" s="5">
        <f t="shared" si="631"/>
        <v>8.9857191431485877</v>
      </c>
      <c r="G8122" s="5">
        <v>4.5685599999999997</v>
      </c>
      <c r="H8122" s="5">
        <f t="shared" si="632"/>
        <v>16.912568518417743</v>
      </c>
      <c r="I8122" s="5">
        <v>4.0483640000000003</v>
      </c>
      <c r="J8122" s="5">
        <f t="shared" si="633"/>
        <v>15.64629262970511</v>
      </c>
      <c r="K8122" s="5">
        <v>5.192056</v>
      </c>
      <c r="L8122" s="5">
        <f t="shared" si="634"/>
        <v>19.539869635249666</v>
      </c>
      <c r="M8122">
        <v>5.8165759999999997E-2</v>
      </c>
      <c r="N8122">
        <v>0.77615600898896064</v>
      </c>
    </row>
    <row r="8123" spans="1:14" x14ac:dyDescent="0.3">
      <c r="A8123">
        <v>67.320819999999998</v>
      </c>
      <c r="B8123" s="5">
        <v>691.28859999999997</v>
      </c>
      <c r="C8123" s="5">
        <v>1.0106109999999999</v>
      </c>
      <c r="D8123" s="5">
        <f t="shared" si="630"/>
        <v>5.7056179343923183</v>
      </c>
      <c r="E8123" s="5">
        <v>2.3252169999999999</v>
      </c>
      <c r="F8123" s="5">
        <f t="shared" si="631"/>
        <v>8.9843320144663217</v>
      </c>
      <c r="G8123" s="5">
        <v>4.5680800000000001</v>
      </c>
      <c r="H8123" s="5">
        <f t="shared" si="632"/>
        <v>16.910791583696771</v>
      </c>
      <c r="I8123" s="5">
        <v>4.04779</v>
      </c>
      <c r="J8123" s="5">
        <f t="shared" si="633"/>
        <v>15.644074209629878</v>
      </c>
      <c r="K8123" s="5">
        <v>5.1917239999999998</v>
      </c>
      <c r="L8123" s="5">
        <f t="shared" si="634"/>
        <v>19.538620180945067</v>
      </c>
      <c r="M8123">
        <v>5.8296819999999999E-2</v>
      </c>
      <c r="N8123">
        <v>0.77790485584556657</v>
      </c>
    </row>
    <row r="8124" spans="1:14" x14ac:dyDescent="0.3">
      <c r="A8124">
        <v>67.329179999999994</v>
      </c>
      <c r="B8124" s="5">
        <v>691.37120000000004</v>
      </c>
      <c r="C8124" s="5">
        <v>1.010467</v>
      </c>
      <c r="D8124" s="5">
        <f t="shared" si="630"/>
        <v>5.7048049519662882</v>
      </c>
      <c r="E8124" s="5">
        <v>2.3248920000000002</v>
      </c>
      <c r="F8124" s="5">
        <f t="shared" si="631"/>
        <v>8.9830762573027112</v>
      </c>
      <c r="G8124" s="5">
        <v>4.5675460000000001</v>
      </c>
      <c r="H8124" s="5">
        <f t="shared" si="632"/>
        <v>16.908814743819693</v>
      </c>
      <c r="I8124" s="5">
        <v>4.0472219999999997</v>
      </c>
      <c r="J8124" s="5">
        <f t="shared" si="633"/>
        <v>15.641878978614661</v>
      </c>
      <c r="K8124" s="5">
        <v>5.1913340000000003</v>
      </c>
      <c r="L8124" s="5">
        <f t="shared" si="634"/>
        <v>19.537152448478828</v>
      </c>
      <c r="M8124">
        <v>5.802057E-2</v>
      </c>
      <c r="N8124">
        <v>0.7742186133296397</v>
      </c>
    </row>
    <row r="8125" spans="1:14" x14ac:dyDescent="0.3">
      <c r="A8125">
        <v>67.337500000000006</v>
      </c>
      <c r="B8125" s="5">
        <v>691.4556</v>
      </c>
      <c r="C8125" s="5">
        <v>1.0104599999999999</v>
      </c>
      <c r="D8125" s="5">
        <f t="shared" si="630"/>
        <v>5.7047654319872443</v>
      </c>
      <c r="E8125" s="5">
        <v>2.3245</v>
      </c>
      <c r="F8125" s="5">
        <f t="shared" si="631"/>
        <v>8.9815616209699858</v>
      </c>
      <c r="G8125" s="5">
        <v>4.5670929999999998</v>
      </c>
      <c r="H8125" s="5">
        <f t="shared" si="632"/>
        <v>16.907137761676776</v>
      </c>
      <c r="I8125" s="5">
        <v>4.0467060000000004</v>
      </c>
      <c r="J8125" s="5">
        <f t="shared" si="633"/>
        <v>15.639884719452956</v>
      </c>
      <c r="K8125" s="5">
        <v>5.1909559999999999</v>
      </c>
      <c r="L8125" s="5">
        <f t="shared" si="634"/>
        <v>19.535729877011544</v>
      </c>
      <c r="M8125">
        <v>5.7430229999999999E-2</v>
      </c>
      <c r="N8125">
        <v>0.76634119647225585</v>
      </c>
    </row>
    <row r="8126" spans="1:14" x14ac:dyDescent="0.3">
      <c r="A8126">
        <v>67.345820000000003</v>
      </c>
      <c r="B8126" s="5">
        <v>691.54049999999995</v>
      </c>
      <c r="C8126" s="5">
        <v>1.010521</v>
      </c>
      <c r="D8126" s="5">
        <f t="shared" si="630"/>
        <v>5.70510982037605</v>
      </c>
      <c r="E8126" s="5">
        <v>2.3241000000000001</v>
      </c>
      <c r="F8126" s="5">
        <f t="shared" si="631"/>
        <v>8.9800160736916954</v>
      </c>
      <c r="G8126" s="5">
        <v>4.5666140000000004</v>
      </c>
      <c r="H8126" s="5">
        <f t="shared" si="632"/>
        <v>16.905364528903139</v>
      </c>
      <c r="I8126" s="5">
        <v>4.0462800000000003</v>
      </c>
      <c r="J8126" s="5">
        <f t="shared" si="633"/>
        <v>15.638238296191547</v>
      </c>
      <c r="K8126" s="5">
        <v>5.19055</v>
      </c>
      <c r="L8126" s="5">
        <f t="shared" si="634"/>
        <v>19.53420192988002</v>
      </c>
      <c r="M8126">
        <v>5.7233199999999998E-2</v>
      </c>
      <c r="N8126">
        <v>0.76371205488705007</v>
      </c>
    </row>
    <row r="8127" spans="1:14" x14ac:dyDescent="0.3">
      <c r="A8127">
        <v>67.354159999999993</v>
      </c>
      <c r="B8127" s="5">
        <v>691.62549999999999</v>
      </c>
      <c r="C8127" s="5">
        <v>1.010572</v>
      </c>
      <c r="D8127" s="5">
        <f t="shared" si="630"/>
        <v>5.705397751651935</v>
      </c>
      <c r="E8127" s="5">
        <v>2.3238819999999998</v>
      </c>
      <c r="F8127" s="5">
        <f t="shared" si="631"/>
        <v>8.9791737504250246</v>
      </c>
      <c r="G8127" s="5">
        <v>4.5661779999999998</v>
      </c>
      <c r="H8127" s="5">
        <f t="shared" si="632"/>
        <v>16.903750479864922</v>
      </c>
      <c r="I8127" s="5">
        <v>4.0457419999999997</v>
      </c>
      <c r="J8127" s="5">
        <f t="shared" si="633"/>
        <v>15.63615901047643</v>
      </c>
      <c r="K8127" s="5">
        <v>5.1900829999999996</v>
      </c>
      <c r="L8127" s="5">
        <f t="shared" si="634"/>
        <v>19.53244441433711</v>
      </c>
      <c r="M8127">
        <v>5.7239999999999999E-2</v>
      </c>
      <c r="N8127">
        <v>0.76380279316436528</v>
      </c>
    </row>
    <row r="8128" spans="1:14" x14ac:dyDescent="0.3">
      <c r="A8128">
        <v>67.362499999999997</v>
      </c>
      <c r="B8128" s="5">
        <v>691.71140000000003</v>
      </c>
      <c r="C8128" s="5">
        <v>1.010572</v>
      </c>
      <c r="D8128" s="5">
        <f t="shared" si="630"/>
        <v>5.705397751651935</v>
      </c>
      <c r="E8128" s="5">
        <v>2.3236430000000001</v>
      </c>
      <c r="F8128" s="5">
        <f t="shared" si="631"/>
        <v>8.9782502859262472</v>
      </c>
      <c r="G8128" s="5">
        <v>4.5657779999999999</v>
      </c>
      <c r="H8128" s="5">
        <f t="shared" si="632"/>
        <v>16.902269700930781</v>
      </c>
      <c r="I8128" s="5">
        <v>4.0452399999999997</v>
      </c>
      <c r="J8128" s="5">
        <f t="shared" si="633"/>
        <v>15.634218859121434</v>
      </c>
      <c r="K8128" s="5">
        <v>5.1896139999999997</v>
      </c>
      <c r="L8128" s="5">
        <f t="shared" si="634"/>
        <v>19.530679371961039</v>
      </c>
      <c r="M8128">
        <v>5.7408000000000001E-2</v>
      </c>
      <c r="N8128">
        <v>0.76604456236862128</v>
      </c>
    </row>
    <row r="8129" spans="1:14" x14ac:dyDescent="0.3">
      <c r="A8129">
        <v>67.370840000000001</v>
      </c>
      <c r="B8129" s="5">
        <v>691.79499999999996</v>
      </c>
      <c r="C8129" s="5">
        <v>1.010497</v>
      </c>
      <c r="D8129" s="5">
        <f t="shared" si="630"/>
        <v>5.7049743233050449</v>
      </c>
      <c r="E8129" s="5">
        <v>2.3231869999999999</v>
      </c>
      <c r="F8129" s="5">
        <f t="shared" si="631"/>
        <v>8.9764883620289933</v>
      </c>
      <c r="G8129" s="5">
        <v>4.5653860000000002</v>
      </c>
      <c r="H8129" s="5">
        <f t="shared" si="632"/>
        <v>16.900818537575322</v>
      </c>
      <c r="I8129" s="5">
        <v>4.0447150000000001</v>
      </c>
      <c r="J8129" s="5">
        <f t="shared" si="633"/>
        <v>15.632189816369699</v>
      </c>
      <c r="K8129" s="5">
        <v>5.1892639999999997</v>
      </c>
      <c r="L8129" s="5">
        <f t="shared" si="634"/>
        <v>19.529362176158003</v>
      </c>
      <c r="M8129">
        <v>5.7663010000000001E-2</v>
      </c>
      <c r="N8129">
        <v>0.76944738120658152</v>
      </c>
    </row>
    <row r="8130" spans="1:14" x14ac:dyDescent="0.3">
      <c r="A8130">
        <v>67.379159999999999</v>
      </c>
      <c r="B8130" s="5">
        <v>691.87720000000002</v>
      </c>
      <c r="C8130" s="5">
        <v>1.0103569999999999</v>
      </c>
      <c r="D8130" s="5">
        <f t="shared" si="630"/>
        <v>5.704183923724182</v>
      </c>
      <c r="E8130" s="5">
        <v>2.322778</v>
      </c>
      <c r="F8130" s="5">
        <f t="shared" si="631"/>
        <v>8.9749080399369419</v>
      </c>
      <c r="G8130" s="5">
        <v>4.5650370000000002</v>
      </c>
      <c r="H8130" s="5">
        <f t="shared" si="632"/>
        <v>16.89952655795528</v>
      </c>
      <c r="I8130" s="5">
        <v>4.0442390000000001</v>
      </c>
      <c r="J8130" s="5">
        <f t="shared" si="633"/>
        <v>15.630350150941458</v>
      </c>
      <c r="K8130" s="5">
        <v>5.1889659999999997</v>
      </c>
      <c r="L8130" s="5">
        <f t="shared" si="634"/>
        <v>19.528240678017131</v>
      </c>
      <c r="M8130">
        <v>5.7618259999999998E-2</v>
      </c>
      <c r="N8130">
        <v>0.76885024327866214</v>
      </c>
    </row>
    <row r="8131" spans="1:14" x14ac:dyDescent="0.3">
      <c r="A8131">
        <v>67.387500000000003</v>
      </c>
      <c r="B8131" s="5">
        <v>691.96119999999996</v>
      </c>
      <c r="C8131" s="5">
        <v>1.010202</v>
      </c>
      <c r="D8131" s="5">
        <f t="shared" si="630"/>
        <v>5.7033088384739417</v>
      </c>
      <c r="E8131" s="5">
        <v>2.3224290000000001</v>
      </c>
      <c r="F8131" s="5">
        <f t="shared" si="631"/>
        <v>8.973559549936633</v>
      </c>
      <c r="G8131" s="5">
        <v>4.5646899999999997</v>
      </c>
      <c r="H8131" s="5">
        <f t="shared" si="632"/>
        <v>16.898241982229912</v>
      </c>
      <c r="I8131" s="5">
        <v>4.0437599999999998</v>
      </c>
      <c r="J8131" s="5">
        <f t="shared" si="633"/>
        <v>15.628498890983202</v>
      </c>
      <c r="K8131" s="5">
        <v>5.188625</v>
      </c>
      <c r="L8131" s="5">
        <f t="shared" si="634"/>
        <v>19.526957352963315</v>
      </c>
      <c r="M8131">
        <v>5.779285E-2</v>
      </c>
      <c r="N8131">
        <v>0.77117994854872796</v>
      </c>
    </row>
    <row r="8132" spans="1:14" x14ac:dyDescent="0.3">
      <c r="A8132">
        <v>67.395840000000007</v>
      </c>
      <c r="B8132" s="5">
        <v>692.04340000000002</v>
      </c>
      <c r="C8132" s="5">
        <v>1.0100089999999999</v>
      </c>
      <c r="D8132" s="5">
        <f t="shared" si="630"/>
        <v>5.7022192161946093</v>
      </c>
      <c r="E8132" s="5">
        <v>2.3220260000000001</v>
      </c>
      <c r="F8132" s="5">
        <f t="shared" si="631"/>
        <v>8.9720024110537544</v>
      </c>
      <c r="G8132" s="5">
        <v>4.5642579999999997</v>
      </c>
      <c r="H8132" s="5">
        <f t="shared" si="632"/>
        <v>16.896642740981036</v>
      </c>
      <c r="I8132" s="5">
        <v>4.0432059999999996</v>
      </c>
      <c r="J8132" s="5">
        <f t="shared" si="633"/>
        <v>15.626357767774705</v>
      </c>
      <c r="K8132" s="5">
        <v>5.1883439999999998</v>
      </c>
      <c r="L8132" s="5">
        <f t="shared" si="634"/>
        <v>19.525899832904305</v>
      </c>
      <c r="M8132">
        <v>5.7800980000000002E-2</v>
      </c>
      <c r="N8132">
        <v>0.7712884341655768</v>
      </c>
    </row>
    <row r="8133" spans="1:14" x14ac:dyDescent="0.3">
      <c r="A8133">
        <v>67.404179999999997</v>
      </c>
      <c r="B8133" s="5">
        <v>692.12800000000004</v>
      </c>
      <c r="C8133" s="5">
        <v>1.0099720000000001</v>
      </c>
      <c r="D8133" s="5">
        <f t="shared" si="630"/>
        <v>5.7020103248768113</v>
      </c>
      <c r="E8133" s="5">
        <v>2.3216359999999998</v>
      </c>
      <c r="F8133" s="5">
        <f t="shared" si="631"/>
        <v>8.9704955024574193</v>
      </c>
      <c r="G8133" s="5">
        <v>4.5638860000000001</v>
      </c>
      <c r="H8133" s="5">
        <f t="shared" si="632"/>
        <v>16.895265616572285</v>
      </c>
      <c r="I8133" s="5">
        <v>4.0426780000000004</v>
      </c>
      <c r="J8133" s="5">
        <f t="shared" si="633"/>
        <v>15.62431713049296</v>
      </c>
      <c r="K8133" s="5">
        <v>5.1880540000000002</v>
      </c>
      <c r="L8133" s="5">
        <f t="shared" si="634"/>
        <v>19.524808442096074</v>
      </c>
      <c r="M8133">
        <v>5.7474619999999997E-2</v>
      </c>
      <c r="N8133">
        <v>0.76693353060902325</v>
      </c>
    </row>
    <row r="8134" spans="1:14" x14ac:dyDescent="0.3">
      <c r="A8134">
        <v>67.412499999999994</v>
      </c>
      <c r="B8134" s="5">
        <v>692.2115</v>
      </c>
      <c r="C8134" s="5">
        <v>1.0100340000000001</v>
      </c>
      <c r="D8134" s="5">
        <f t="shared" si="630"/>
        <v>5.7023603589769074</v>
      </c>
      <c r="E8134" s="5">
        <v>2.321167</v>
      </c>
      <c r="F8134" s="5">
        <f t="shared" si="631"/>
        <v>8.9686833482736237</v>
      </c>
      <c r="G8134" s="5">
        <v>4.5635089999999998</v>
      </c>
      <c r="H8134" s="5">
        <f t="shared" si="632"/>
        <v>16.893869982426853</v>
      </c>
      <c r="I8134" s="5">
        <v>4.042224</v>
      </c>
      <c r="J8134" s="5">
        <f t="shared" si="633"/>
        <v>15.622562491618122</v>
      </c>
      <c r="K8134" s="5">
        <v>5.1876939999999996</v>
      </c>
      <c r="L8134" s="5">
        <f t="shared" si="634"/>
        <v>19.523453612127231</v>
      </c>
      <c r="M8134">
        <v>5.7345409999999999E-2</v>
      </c>
      <c r="N8134">
        <v>0.76520936990139277</v>
      </c>
    </row>
    <row r="8135" spans="1:14" x14ac:dyDescent="0.3">
      <c r="A8135">
        <v>67.420820000000006</v>
      </c>
      <c r="B8135" s="5">
        <v>692.2953</v>
      </c>
      <c r="C8135" s="5">
        <v>1.010022</v>
      </c>
      <c r="D8135" s="5">
        <f t="shared" si="630"/>
        <v>5.702292610441404</v>
      </c>
      <c r="E8135" s="5">
        <v>2.3204630000000002</v>
      </c>
      <c r="F8135" s="5">
        <f t="shared" si="631"/>
        <v>8.9659631850638313</v>
      </c>
      <c r="G8135" s="5">
        <v>4.5631209999999998</v>
      </c>
      <c r="H8135" s="5">
        <f t="shared" si="632"/>
        <v>16.892433626860736</v>
      </c>
      <c r="I8135" s="5">
        <v>4.0417170000000002</v>
      </c>
      <c r="J8135" s="5">
        <f t="shared" si="633"/>
        <v>15.620603016046445</v>
      </c>
      <c r="K8135" s="5">
        <v>5.1872809999999996</v>
      </c>
      <c r="L8135" s="5">
        <f t="shared" si="634"/>
        <v>19.521899321079648</v>
      </c>
      <c r="M8135">
        <v>5.7508650000000001E-2</v>
      </c>
      <c r="N8135">
        <v>0.76738762231152824</v>
      </c>
    </row>
    <row r="8136" spans="1:14" x14ac:dyDescent="0.3">
      <c r="A8136">
        <v>67.429180000000002</v>
      </c>
      <c r="B8136" s="5">
        <v>692.37840000000006</v>
      </c>
      <c r="C8136" s="5">
        <v>1.009978</v>
      </c>
      <c r="D8136" s="5">
        <f t="shared" si="630"/>
        <v>5.7020441991445621</v>
      </c>
      <c r="E8136" s="5">
        <v>2.3197179999999999</v>
      </c>
      <c r="F8136" s="5">
        <f t="shared" si="631"/>
        <v>8.9630846032580127</v>
      </c>
      <c r="G8136" s="5">
        <v>4.5627139999999997</v>
      </c>
      <c r="H8136" s="5">
        <f t="shared" si="632"/>
        <v>16.890926934295244</v>
      </c>
      <c r="I8136" s="5">
        <v>4.0412419999999996</v>
      </c>
      <c r="J8136" s="5">
        <f t="shared" si="633"/>
        <v>15.618767215461538</v>
      </c>
      <c r="K8136" s="5">
        <v>5.1869639999999997</v>
      </c>
      <c r="L8136" s="5">
        <f t="shared" si="634"/>
        <v>19.520706318023752</v>
      </c>
      <c r="M8136">
        <v>5.7675780000000003E-2</v>
      </c>
      <c r="N8136">
        <v>0.76961778235383371</v>
      </c>
    </row>
    <row r="8137" spans="1:14" x14ac:dyDescent="0.3">
      <c r="A8137">
        <v>67.4375</v>
      </c>
      <c r="B8137" s="5">
        <v>692.4624</v>
      </c>
      <c r="C8137" s="5">
        <v>1.0099469999999999</v>
      </c>
      <c r="D8137" s="5">
        <f t="shared" si="630"/>
        <v>5.7018691820945131</v>
      </c>
      <c r="E8137" s="5">
        <v>2.3191600000000001</v>
      </c>
      <c r="F8137" s="5">
        <f t="shared" si="631"/>
        <v>8.9609285648047976</v>
      </c>
      <c r="G8137" s="5">
        <v>4.5622660000000002</v>
      </c>
      <c r="H8137" s="5">
        <f t="shared" si="632"/>
        <v>16.889268461889007</v>
      </c>
      <c r="I8137" s="5">
        <v>4.0407200000000003</v>
      </c>
      <c r="J8137" s="5">
        <f t="shared" si="633"/>
        <v>15.616749767239813</v>
      </c>
      <c r="K8137" s="5">
        <v>5.1866159999999999</v>
      </c>
      <c r="L8137" s="5">
        <f t="shared" si="634"/>
        <v>19.519396649053878</v>
      </c>
      <c r="M8137">
        <v>5.7953129999999999E-2</v>
      </c>
      <c r="N8137">
        <v>0.77331870312050266</v>
      </c>
    </row>
    <row r="8138" spans="1:14" x14ac:dyDescent="0.3">
      <c r="A8138">
        <v>67.445819999999998</v>
      </c>
      <c r="B8138" s="5">
        <v>692.54819999999995</v>
      </c>
      <c r="C8138" s="5">
        <v>1.0099320000000001</v>
      </c>
      <c r="D8138" s="5">
        <f t="shared" si="630"/>
        <v>5.7017844964251356</v>
      </c>
      <c r="E8138" s="5">
        <v>2.3187359999999999</v>
      </c>
      <c r="F8138" s="5">
        <f t="shared" si="631"/>
        <v>8.9592902846898088</v>
      </c>
      <c r="G8138" s="5">
        <v>4.5618080000000001</v>
      </c>
      <c r="H8138" s="5">
        <f t="shared" si="632"/>
        <v>16.887572970009412</v>
      </c>
      <c r="I8138" s="5">
        <v>4.0402620000000002</v>
      </c>
      <c r="J8138" s="5">
        <f t="shared" si="633"/>
        <v>15.61497966899163</v>
      </c>
      <c r="K8138" s="5">
        <v>5.1863060000000001</v>
      </c>
      <c r="L8138" s="5">
        <f t="shared" si="634"/>
        <v>19.518229989914044</v>
      </c>
      <c r="M8138">
        <v>5.8248090000000002E-2</v>
      </c>
      <c r="N8138">
        <v>0.77725460933768931</v>
      </c>
    </row>
    <row r="8139" spans="1:14" x14ac:dyDescent="0.3">
      <c r="A8139">
        <v>67.454179999999994</v>
      </c>
      <c r="B8139" s="5">
        <v>692.63</v>
      </c>
      <c r="C8139" s="5">
        <v>1.009919</v>
      </c>
      <c r="D8139" s="5">
        <f t="shared" si="630"/>
        <v>5.7017111021783409</v>
      </c>
      <c r="E8139" s="5">
        <v>2.31833</v>
      </c>
      <c r="F8139" s="5">
        <f t="shared" si="631"/>
        <v>8.9577215542023421</v>
      </c>
      <c r="G8139" s="5">
        <v>4.5614429999999997</v>
      </c>
      <c r="H8139" s="5">
        <f t="shared" si="632"/>
        <v>16.886221759232008</v>
      </c>
      <c r="I8139" s="5">
        <v>4.0398589999999999</v>
      </c>
      <c r="J8139" s="5">
        <f t="shared" si="633"/>
        <v>15.613422137126962</v>
      </c>
      <c r="K8139" s="5">
        <v>5.1859999999999999</v>
      </c>
      <c r="L8139" s="5">
        <f t="shared" si="634"/>
        <v>19.517078384440531</v>
      </c>
      <c r="M8139">
        <v>5.8372529999999999E-2</v>
      </c>
      <c r="N8139">
        <v>0.77891511981255601</v>
      </c>
    </row>
    <row r="8140" spans="1:14" x14ac:dyDescent="0.3">
      <c r="A8140">
        <v>67.462500000000006</v>
      </c>
      <c r="B8140" s="5">
        <v>692.71400000000006</v>
      </c>
      <c r="C8140" s="5">
        <v>1.009703</v>
      </c>
      <c r="D8140" s="5">
        <f t="shared" si="630"/>
        <v>5.7004916285392966</v>
      </c>
      <c r="E8140" s="5">
        <v>2.3180000000000001</v>
      </c>
      <c r="F8140" s="5">
        <f t="shared" si="631"/>
        <v>8.956446477697753</v>
      </c>
      <c r="G8140" s="5">
        <v>4.560981</v>
      </c>
      <c r="H8140" s="5">
        <f t="shared" si="632"/>
        <v>16.884511459563072</v>
      </c>
      <c r="I8140" s="5">
        <v>4.0393949999999998</v>
      </c>
      <c r="J8140" s="5">
        <f t="shared" si="633"/>
        <v>15.611628849818759</v>
      </c>
      <c r="K8140" s="5">
        <v>5.1856410000000004</v>
      </c>
      <c r="L8140" s="5">
        <f t="shared" si="634"/>
        <v>19.515727317888274</v>
      </c>
      <c r="M8140">
        <v>5.8244780000000003E-2</v>
      </c>
      <c r="N8140">
        <v>0.7772104411468197</v>
      </c>
    </row>
    <row r="8141" spans="1:14" x14ac:dyDescent="0.3">
      <c r="A8141">
        <v>67.470820000000003</v>
      </c>
      <c r="B8141" s="5">
        <v>692.79759999999999</v>
      </c>
      <c r="C8141" s="5">
        <v>1.009541</v>
      </c>
      <c r="D8141" s="5">
        <f t="shared" si="630"/>
        <v>5.6995770233100131</v>
      </c>
      <c r="E8141" s="5">
        <v>2.3176199999999998</v>
      </c>
      <c r="F8141" s="5">
        <f t="shared" si="631"/>
        <v>8.9549782077833751</v>
      </c>
      <c r="G8141" s="5">
        <v>4.5604940000000003</v>
      </c>
      <c r="H8141" s="5">
        <f t="shared" si="632"/>
        <v>16.882708611210756</v>
      </c>
      <c r="I8141" s="5">
        <v>4.038818</v>
      </c>
      <c r="J8141" s="5">
        <f t="shared" si="633"/>
        <v>15.609398835213517</v>
      </c>
      <c r="K8141" s="5">
        <v>5.1852340000000003</v>
      </c>
      <c r="L8141" s="5">
        <f t="shared" si="634"/>
        <v>19.514195607340167</v>
      </c>
      <c r="M8141">
        <v>5.797944E-2</v>
      </c>
      <c r="N8141">
        <v>0.77366978019052635</v>
      </c>
    </row>
    <row r="8142" spans="1:14" x14ac:dyDescent="0.3">
      <c r="A8142">
        <v>67.479159999999993</v>
      </c>
      <c r="B8142" s="5">
        <v>692.88260000000002</v>
      </c>
      <c r="C8142" s="5">
        <v>1.009504</v>
      </c>
      <c r="D8142" s="5">
        <f t="shared" si="630"/>
        <v>5.6993681319922134</v>
      </c>
      <c r="E8142" s="5">
        <v>2.3173050000000002</v>
      </c>
      <c r="F8142" s="5">
        <f t="shared" si="631"/>
        <v>8.9537610893017217</v>
      </c>
      <c r="G8142" s="5">
        <v>4.5600199999999997</v>
      </c>
      <c r="H8142" s="5">
        <f t="shared" si="632"/>
        <v>16.880953888173796</v>
      </c>
      <c r="I8142" s="5">
        <v>4.0383300000000002</v>
      </c>
      <c r="J8142" s="5">
        <f t="shared" si="633"/>
        <v>15.607512791665235</v>
      </c>
      <c r="K8142" s="5">
        <v>5.1847390000000004</v>
      </c>
      <c r="L8142" s="5">
        <f t="shared" si="634"/>
        <v>19.512332716133017</v>
      </c>
      <c r="M8142">
        <v>5.7765799999999999E-2</v>
      </c>
      <c r="N8142">
        <v>0.77081899701911405</v>
      </c>
    </row>
    <row r="8143" spans="1:14" x14ac:dyDescent="0.3">
      <c r="A8143">
        <v>67.487499999999997</v>
      </c>
      <c r="B8143" s="5">
        <v>692.96630000000005</v>
      </c>
      <c r="C8143" s="5">
        <v>1.0094920000000001</v>
      </c>
      <c r="D8143" s="5">
        <f t="shared" si="630"/>
        <v>5.6993003834567109</v>
      </c>
      <c r="E8143" s="5">
        <v>2.3170850000000001</v>
      </c>
      <c r="F8143" s="5">
        <f t="shared" si="631"/>
        <v>8.9529110382986605</v>
      </c>
      <c r="G8143" s="5">
        <v>4.5595379999999999</v>
      </c>
      <c r="H8143" s="5">
        <f t="shared" si="632"/>
        <v>16.879169549558153</v>
      </c>
      <c r="I8143" s="5">
        <v>4.0378610000000004</v>
      </c>
      <c r="J8143" s="5">
        <f t="shared" si="633"/>
        <v>15.605700180140349</v>
      </c>
      <c r="K8143" s="5">
        <v>5.1842839999999999</v>
      </c>
      <c r="L8143" s="5">
        <f t="shared" si="634"/>
        <v>19.510620361589066</v>
      </c>
      <c r="M8143">
        <v>5.7582620000000001E-2</v>
      </c>
      <c r="N8143">
        <v>0.7683746679546164</v>
      </c>
    </row>
    <row r="8144" spans="1:14" x14ac:dyDescent="0.3">
      <c r="A8144">
        <v>67.495840000000001</v>
      </c>
      <c r="B8144" s="5">
        <v>693.05150000000003</v>
      </c>
      <c r="C8144" s="5">
        <v>1.009476</v>
      </c>
      <c r="D8144" s="5">
        <f t="shared" si="630"/>
        <v>5.6992100520760411</v>
      </c>
      <c r="E8144" s="5">
        <v>2.3166980000000001</v>
      </c>
      <c r="F8144" s="5">
        <f t="shared" si="631"/>
        <v>8.9514157213069154</v>
      </c>
      <c r="G8144" s="5">
        <v>4.5591119999999998</v>
      </c>
      <c r="H8144" s="5">
        <f t="shared" si="632"/>
        <v>16.877592519993289</v>
      </c>
      <c r="I8144" s="5">
        <v>4.0374499999999998</v>
      </c>
      <c r="J8144" s="5">
        <f t="shared" si="633"/>
        <v>15.604111729528988</v>
      </c>
      <c r="K8144" s="5">
        <v>5.183846</v>
      </c>
      <c r="L8144" s="5">
        <f t="shared" si="634"/>
        <v>19.508971985126976</v>
      </c>
      <c r="M8144">
        <v>5.742539E-2</v>
      </c>
      <c r="N8144">
        <v>0.76627661216899035</v>
      </c>
    </row>
    <row r="8145" spans="1:14" x14ac:dyDescent="0.3">
      <c r="A8145">
        <v>67.504159999999999</v>
      </c>
      <c r="B8145" s="5">
        <v>693.13390000000004</v>
      </c>
      <c r="C8145" s="5">
        <v>1.009487</v>
      </c>
      <c r="D8145" s="5">
        <f t="shared" si="630"/>
        <v>5.6992721549002523</v>
      </c>
      <c r="E8145" s="5">
        <v>2.3162319999999998</v>
      </c>
      <c r="F8145" s="5">
        <f t="shared" si="631"/>
        <v>8.9496151587277044</v>
      </c>
      <c r="G8145" s="5">
        <v>4.5587429999999998</v>
      </c>
      <c r="H8145" s="5">
        <f t="shared" si="632"/>
        <v>16.876226501426544</v>
      </c>
      <c r="I8145" s="5">
        <v>4.0369890000000002</v>
      </c>
      <c r="J8145" s="5">
        <f t="shared" si="633"/>
        <v>15.602330036750796</v>
      </c>
      <c r="K8145" s="5">
        <v>5.183446</v>
      </c>
      <c r="L8145" s="5">
        <f t="shared" si="634"/>
        <v>19.507466618494934</v>
      </c>
      <c r="M8145">
        <v>5.7105540000000003E-2</v>
      </c>
      <c r="N8145">
        <v>0.76200857716910186</v>
      </c>
    </row>
    <row r="8146" spans="1:14" x14ac:dyDescent="0.3">
      <c r="A8146">
        <v>67.512500000000003</v>
      </c>
      <c r="B8146" s="5">
        <v>693.21640000000002</v>
      </c>
      <c r="C8146" s="5">
        <v>1.009412</v>
      </c>
      <c r="D8146" s="5">
        <f t="shared" si="630"/>
        <v>5.6988487265533605</v>
      </c>
      <c r="E8146" s="5">
        <v>2.315966</v>
      </c>
      <c r="F8146" s="5">
        <f t="shared" si="631"/>
        <v>8.9485873697876421</v>
      </c>
      <c r="G8146" s="5">
        <v>4.5583429999999998</v>
      </c>
      <c r="H8146" s="5">
        <f t="shared" si="632"/>
        <v>16.874745722492403</v>
      </c>
      <c r="I8146" s="5">
        <v>4.036581</v>
      </c>
      <c r="J8146" s="5">
        <f t="shared" si="633"/>
        <v>15.600753180669447</v>
      </c>
      <c r="K8146" s="5">
        <v>5.1831339999999999</v>
      </c>
      <c r="L8146" s="5">
        <f t="shared" si="634"/>
        <v>19.506292432521942</v>
      </c>
      <c r="M8146">
        <v>5.683792E-2</v>
      </c>
      <c r="N8146">
        <v>0.75843749220217926</v>
      </c>
    </row>
    <row r="8147" spans="1:14" x14ac:dyDescent="0.3">
      <c r="A8147">
        <v>67.520840000000007</v>
      </c>
      <c r="B8147" s="5">
        <v>693.29949999999997</v>
      </c>
      <c r="C8147" s="5">
        <v>1.009287</v>
      </c>
      <c r="D8147" s="5">
        <f t="shared" si="630"/>
        <v>5.6981430126418768</v>
      </c>
      <c r="E8147" s="5">
        <v>2.315817</v>
      </c>
      <c r="F8147" s="5">
        <f t="shared" si="631"/>
        <v>8.9480116534264784</v>
      </c>
      <c r="G8147" s="5">
        <v>4.5578580000000004</v>
      </c>
      <c r="H8147" s="5">
        <f t="shared" si="632"/>
        <v>16.872950278034754</v>
      </c>
      <c r="I8147" s="5">
        <v>4.0360469999999999</v>
      </c>
      <c r="J8147" s="5">
        <f t="shared" si="633"/>
        <v>15.598689354327677</v>
      </c>
      <c r="K8147" s="5">
        <v>5.1827500000000004</v>
      </c>
      <c r="L8147" s="5">
        <f t="shared" si="634"/>
        <v>19.504847280555182</v>
      </c>
      <c r="M8147">
        <v>5.6501759999999998E-2</v>
      </c>
      <c r="N8147">
        <v>0.75395181877537742</v>
      </c>
    </row>
    <row r="8148" spans="1:14" x14ac:dyDescent="0.3">
      <c r="A8148">
        <v>67.529179999999997</v>
      </c>
      <c r="B8148" s="5">
        <v>693.3818</v>
      </c>
      <c r="C8148" s="5">
        <v>1.009185</v>
      </c>
      <c r="D8148" s="5">
        <f t="shared" si="630"/>
        <v>5.6975671500901059</v>
      </c>
      <c r="E8148" s="5">
        <v>2.315572</v>
      </c>
      <c r="F8148" s="5">
        <f t="shared" si="631"/>
        <v>8.9470650057185246</v>
      </c>
      <c r="G8148" s="5">
        <v>4.5574409999999999</v>
      </c>
      <c r="H8148" s="5">
        <f t="shared" si="632"/>
        <v>16.871406565995908</v>
      </c>
      <c r="I8148" s="5">
        <v>4.0354429999999999</v>
      </c>
      <c r="J8148" s="5">
        <f t="shared" si="633"/>
        <v>15.596354988952346</v>
      </c>
      <c r="K8148" s="5">
        <v>5.1822939999999997</v>
      </c>
      <c r="L8148" s="5">
        <f t="shared" si="634"/>
        <v>19.503131162594649</v>
      </c>
      <c r="M8148">
        <v>5.5950659999999999E-2</v>
      </c>
      <c r="N8148">
        <v>0.74659801515355906</v>
      </c>
    </row>
    <row r="8149" spans="1:14" x14ac:dyDescent="0.3">
      <c r="A8149">
        <v>67.537499999999994</v>
      </c>
      <c r="B8149" s="5">
        <v>693.46540000000005</v>
      </c>
      <c r="C8149" s="5">
        <v>1.009139</v>
      </c>
      <c r="D8149" s="5">
        <f t="shared" si="630"/>
        <v>5.6973074473706795</v>
      </c>
      <c r="E8149" s="5">
        <v>2.3153600000000001</v>
      </c>
      <c r="F8149" s="5">
        <f t="shared" si="631"/>
        <v>8.9462458656610302</v>
      </c>
      <c r="G8149" s="5">
        <v>4.5569550000000003</v>
      </c>
      <c r="H8149" s="5">
        <f t="shared" si="632"/>
        <v>16.869607419590928</v>
      </c>
      <c r="I8149" s="5">
        <v>4.0349120000000003</v>
      </c>
      <c r="J8149" s="5">
        <f t="shared" si="633"/>
        <v>15.594302757140591</v>
      </c>
      <c r="K8149" s="5">
        <v>5.181889</v>
      </c>
      <c r="L8149" s="5">
        <f t="shared" si="634"/>
        <v>19.501606978879707</v>
      </c>
      <c r="M8149">
        <v>5.5608940000000003E-2</v>
      </c>
      <c r="N8149">
        <v>0.74203814984118799</v>
      </c>
    </row>
    <row r="8150" spans="1:14" x14ac:dyDescent="0.3">
      <c r="A8150">
        <v>67.545820000000006</v>
      </c>
      <c r="B8150" s="5">
        <v>693.548</v>
      </c>
      <c r="C8150" s="5">
        <v>1.009042</v>
      </c>
      <c r="D8150" s="5">
        <f t="shared" si="630"/>
        <v>5.6967598133753672</v>
      </c>
      <c r="E8150" s="5">
        <v>2.3152219999999999</v>
      </c>
      <c r="F8150" s="5">
        <f t="shared" si="631"/>
        <v>8.9457126518500196</v>
      </c>
      <c r="G8150" s="5">
        <v>4.5565790000000002</v>
      </c>
      <c r="H8150" s="5">
        <f t="shared" si="632"/>
        <v>16.868215487392831</v>
      </c>
      <c r="I8150" s="5">
        <v>4.0344420000000003</v>
      </c>
      <c r="J8150" s="5">
        <f t="shared" si="633"/>
        <v>15.592486280772366</v>
      </c>
      <c r="K8150" s="5">
        <v>5.1814960000000001</v>
      </c>
      <c r="L8150" s="5">
        <f t="shared" si="634"/>
        <v>19.500127956163723</v>
      </c>
      <c r="M8150">
        <v>5.5220459999999999E-2</v>
      </c>
      <c r="N8150">
        <v>0.73685432543363216</v>
      </c>
    </row>
    <row r="8151" spans="1:14" x14ac:dyDescent="0.3">
      <c r="A8151">
        <v>67.554180000000002</v>
      </c>
      <c r="B8151" s="5">
        <v>693.62900000000002</v>
      </c>
      <c r="C8151" s="5">
        <v>1.008902</v>
      </c>
      <c r="D8151" s="5">
        <f t="shared" si="630"/>
        <v>5.6959694137945052</v>
      </c>
      <c r="E8151" s="5">
        <v>2.31507</v>
      </c>
      <c r="F8151" s="5">
        <f t="shared" si="631"/>
        <v>8.9451253438842695</v>
      </c>
      <c r="G8151" s="5">
        <v>4.5562760000000004</v>
      </c>
      <c r="H8151" s="5">
        <f t="shared" si="632"/>
        <v>16.867093797350222</v>
      </c>
      <c r="I8151" s="5">
        <v>4.0339330000000002</v>
      </c>
      <c r="J8151" s="5">
        <f t="shared" si="633"/>
        <v>15.590519075514017</v>
      </c>
      <c r="K8151" s="5">
        <v>5.1810720000000003</v>
      </c>
      <c r="L8151" s="5">
        <f t="shared" si="634"/>
        <v>19.498532267533758</v>
      </c>
      <c r="M8151">
        <v>5.4726419999999998E-2</v>
      </c>
      <c r="N8151">
        <v>0.73026192270940227</v>
      </c>
    </row>
    <row r="8152" spans="1:14" x14ac:dyDescent="0.3">
      <c r="A8152">
        <v>67.5625</v>
      </c>
      <c r="B8152" s="5">
        <v>693.71259999999995</v>
      </c>
      <c r="C8152" s="5">
        <v>1.0088699999999999</v>
      </c>
      <c r="D8152" s="5">
        <f t="shared" si="630"/>
        <v>5.6957887510331648</v>
      </c>
      <c r="E8152" s="5">
        <v>2.3151489999999999</v>
      </c>
      <c r="F8152" s="5">
        <f t="shared" si="631"/>
        <v>8.9454305894717319</v>
      </c>
      <c r="G8152" s="5">
        <v>4.5558069999999997</v>
      </c>
      <c r="H8152" s="5">
        <f t="shared" si="632"/>
        <v>16.865357584049935</v>
      </c>
      <c r="I8152" s="5">
        <v>4.0334130000000004</v>
      </c>
      <c r="J8152" s="5">
        <f t="shared" si="633"/>
        <v>15.58850935697896</v>
      </c>
      <c r="K8152" s="5">
        <v>5.1807040000000004</v>
      </c>
      <c r="L8152" s="5">
        <f t="shared" si="634"/>
        <v>19.497147330232277</v>
      </c>
      <c r="M8152">
        <v>5.422867E-2</v>
      </c>
      <c r="N8152">
        <v>0.72362001424857825</v>
      </c>
    </row>
    <row r="8153" spans="1:14" x14ac:dyDescent="0.3">
      <c r="A8153">
        <v>67.570819999999998</v>
      </c>
      <c r="B8153" s="5">
        <v>693.7962</v>
      </c>
      <c r="C8153" s="5">
        <v>1.0088029999999999</v>
      </c>
      <c r="D8153" s="5">
        <f t="shared" si="630"/>
        <v>5.6954104883766092</v>
      </c>
      <c r="E8153" s="5">
        <v>2.31501</v>
      </c>
      <c r="F8153" s="5">
        <f t="shared" si="631"/>
        <v>8.9448935117925252</v>
      </c>
      <c r="G8153" s="5">
        <v>4.5553129999999999</v>
      </c>
      <c r="H8153" s="5">
        <f t="shared" si="632"/>
        <v>16.863528822066272</v>
      </c>
      <c r="I8153" s="5">
        <v>4.0329420000000002</v>
      </c>
      <c r="J8153" s="5">
        <f t="shared" si="633"/>
        <v>15.586689015767401</v>
      </c>
      <c r="K8153" s="5">
        <v>5.1803220000000003</v>
      </c>
      <c r="L8153" s="5">
        <f t="shared" si="634"/>
        <v>19.495709705098676</v>
      </c>
      <c r="M8153">
        <v>5.3880980000000002E-2</v>
      </c>
      <c r="N8153">
        <v>0.71898048606627019</v>
      </c>
    </row>
    <row r="8154" spans="1:14" x14ac:dyDescent="0.3">
      <c r="A8154">
        <v>67.579179999999994</v>
      </c>
      <c r="B8154" s="5">
        <v>693.88040000000001</v>
      </c>
      <c r="C8154" s="5">
        <v>1.0087619999999999</v>
      </c>
      <c r="D8154" s="5">
        <f t="shared" si="630"/>
        <v>5.6951790142136423</v>
      </c>
      <c r="E8154" s="5">
        <v>2.3147359999999999</v>
      </c>
      <c r="F8154" s="5">
        <f t="shared" si="631"/>
        <v>8.9438348119068944</v>
      </c>
      <c r="G8154" s="5">
        <v>4.5548440000000001</v>
      </c>
      <c r="H8154" s="5">
        <f t="shared" si="632"/>
        <v>16.861792608765988</v>
      </c>
      <c r="I8154" s="5">
        <v>4.0324799999999996</v>
      </c>
      <c r="J8154" s="5">
        <f t="shared" si="633"/>
        <v>15.58490345814587</v>
      </c>
      <c r="K8154" s="5">
        <v>5.1799439999999999</v>
      </c>
      <c r="L8154" s="5">
        <f t="shared" si="634"/>
        <v>19.494287133631396</v>
      </c>
      <c r="M8154">
        <v>5.4081110000000002E-2</v>
      </c>
      <c r="N8154">
        <v>0.72165099363084007</v>
      </c>
    </row>
    <row r="8155" spans="1:14" x14ac:dyDescent="0.3">
      <c r="A8155">
        <v>67.587500000000006</v>
      </c>
      <c r="B8155" s="5">
        <v>693.96259999999995</v>
      </c>
      <c r="C8155" s="5">
        <v>1.00868</v>
      </c>
      <c r="D8155" s="5">
        <f t="shared" si="630"/>
        <v>5.6947160658877092</v>
      </c>
      <c r="E8155" s="5">
        <v>2.3142420000000001</v>
      </c>
      <c r="F8155" s="5">
        <f t="shared" si="631"/>
        <v>8.9419260610182079</v>
      </c>
      <c r="G8155" s="5">
        <v>4.5543880000000003</v>
      </c>
      <c r="H8155" s="5">
        <f t="shared" si="632"/>
        <v>16.860104520781068</v>
      </c>
      <c r="I8155" s="5">
        <v>4.0318909999999999</v>
      </c>
      <c r="J8155" s="5">
        <f t="shared" si="633"/>
        <v>15.58262706542059</v>
      </c>
      <c r="K8155" s="5">
        <v>5.1796340000000001</v>
      </c>
      <c r="L8155" s="5">
        <f t="shared" si="634"/>
        <v>19.493120474491562</v>
      </c>
      <c r="M8155">
        <v>5.4441740000000002E-2</v>
      </c>
      <c r="N8155">
        <v>0.72646319141733318</v>
      </c>
    </row>
    <row r="8156" spans="1:14" x14ac:dyDescent="0.3">
      <c r="A8156">
        <v>67.595820000000003</v>
      </c>
      <c r="B8156" s="5">
        <v>694.04459999999995</v>
      </c>
      <c r="C8156" s="5">
        <v>1.008621</v>
      </c>
      <c r="D8156" s="5">
        <f t="shared" si="630"/>
        <v>5.6943829689214889</v>
      </c>
      <c r="E8156" s="5">
        <v>2.3137490000000001</v>
      </c>
      <c r="F8156" s="5">
        <f t="shared" si="631"/>
        <v>8.940021173997712</v>
      </c>
      <c r="G8156" s="5">
        <v>4.5539300000000003</v>
      </c>
      <c r="H8156" s="5">
        <f t="shared" si="632"/>
        <v>16.858409028901473</v>
      </c>
      <c r="I8156" s="5">
        <v>4.0313480000000004</v>
      </c>
      <c r="J8156" s="5">
        <f t="shared" si="633"/>
        <v>15.580528455488796</v>
      </c>
      <c r="K8156" s="5">
        <v>5.1792759999999998</v>
      </c>
      <c r="L8156" s="5">
        <f t="shared" si="634"/>
        <v>19.491773171355884</v>
      </c>
      <c r="M8156">
        <v>5.4619529999999999E-2</v>
      </c>
      <c r="N8156">
        <v>0.72883559705319434</v>
      </c>
    </row>
    <row r="8157" spans="1:14" x14ac:dyDescent="0.3">
      <c r="A8157">
        <v>67.604159999999993</v>
      </c>
      <c r="B8157" s="5">
        <v>694.12940000000003</v>
      </c>
      <c r="C8157" s="5">
        <v>1.0085580000000001</v>
      </c>
      <c r="D8157" s="5">
        <f t="shared" si="630"/>
        <v>5.6940272891101005</v>
      </c>
      <c r="E8157" s="5">
        <v>2.3133059999999999</v>
      </c>
      <c r="F8157" s="5">
        <f t="shared" si="631"/>
        <v>8.9383094803870033</v>
      </c>
      <c r="G8157" s="5">
        <v>4.5535259999999997</v>
      </c>
      <c r="H8157" s="5">
        <f t="shared" si="632"/>
        <v>16.856913442177987</v>
      </c>
      <c r="I8157" s="5">
        <v>4.0307849999999998</v>
      </c>
      <c r="J8157" s="5">
        <f t="shared" si="633"/>
        <v>15.578352548690264</v>
      </c>
      <c r="K8157" s="5">
        <v>5.178814</v>
      </c>
      <c r="L8157" s="5">
        <f t="shared" si="634"/>
        <v>19.490034472895871</v>
      </c>
      <c r="M8157">
        <v>5.5084180000000003E-2</v>
      </c>
      <c r="N8157">
        <v>0.73503582360532271</v>
      </c>
    </row>
    <row r="8158" spans="1:14" x14ac:dyDescent="0.3">
      <c r="A8158">
        <v>67.612499999999997</v>
      </c>
      <c r="B8158" s="5">
        <v>694.21140000000003</v>
      </c>
      <c r="C8158" s="5">
        <v>1.0084470000000001</v>
      </c>
      <c r="D8158" s="5">
        <f t="shared" si="630"/>
        <v>5.6934006151567029</v>
      </c>
      <c r="E8158" s="5">
        <v>2.312989</v>
      </c>
      <c r="F8158" s="5">
        <f t="shared" si="631"/>
        <v>8.9370846341689578</v>
      </c>
      <c r="G8158" s="5">
        <v>4.5530400000000002</v>
      </c>
      <c r="H8158" s="5">
        <f t="shared" si="632"/>
        <v>16.855114295773006</v>
      </c>
      <c r="I8158" s="5">
        <v>4.0301429999999998</v>
      </c>
      <c r="J8158" s="5">
        <f t="shared" si="633"/>
        <v>15.575871319268137</v>
      </c>
      <c r="K8158" s="5">
        <v>5.1783260000000002</v>
      </c>
      <c r="L8158" s="5">
        <f t="shared" si="634"/>
        <v>19.48819792560478</v>
      </c>
      <c r="M8158">
        <v>5.5779719999999998E-2</v>
      </c>
      <c r="N8158">
        <v>0.74431701498822855</v>
      </c>
    </row>
    <row r="8159" spans="1:14" x14ac:dyDescent="0.3">
      <c r="A8159">
        <v>67.620840000000001</v>
      </c>
      <c r="B8159" s="5">
        <v>694.29600000000005</v>
      </c>
      <c r="C8159" s="5">
        <v>1.008446</v>
      </c>
      <c r="D8159" s="5">
        <f t="shared" si="630"/>
        <v>5.6933949694454107</v>
      </c>
      <c r="E8159" s="5">
        <v>2.3126899999999999</v>
      </c>
      <c r="F8159" s="5">
        <f t="shared" si="631"/>
        <v>8.9359293375784361</v>
      </c>
      <c r="G8159" s="5">
        <v>4.5525799999999998</v>
      </c>
      <c r="H8159" s="5">
        <f t="shared" si="632"/>
        <v>16.853411399998738</v>
      </c>
      <c r="I8159" s="5">
        <v>4.0294999999999996</v>
      </c>
      <c r="J8159" s="5">
        <f t="shared" si="633"/>
        <v>15.573386225002675</v>
      </c>
      <c r="K8159" s="5">
        <v>5.1779299999999999</v>
      </c>
      <c r="L8159" s="5">
        <f t="shared" si="634"/>
        <v>19.486707612639055</v>
      </c>
      <c r="M8159">
        <v>5.6209799999999997E-2</v>
      </c>
      <c r="N8159">
        <v>0.75005594415112398</v>
      </c>
    </row>
    <row r="8160" spans="1:14" x14ac:dyDescent="0.3">
      <c r="A8160">
        <v>67.629159999999999</v>
      </c>
      <c r="B8160" s="5">
        <v>694.37819999999999</v>
      </c>
      <c r="C8160" s="5">
        <v>1.008419</v>
      </c>
      <c r="D8160" s="5">
        <f t="shared" si="630"/>
        <v>5.6932425352405298</v>
      </c>
      <c r="E8160" s="5">
        <v>2.3122829999999999</v>
      </c>
      <c r="F8160" s="5">
        <f t="shared" si="631"/>
        <v>8.9343567432227733</v>
      </c>
      <c r="G8160" s="5">
        <v>4.5521200000000004</v>
      </c>
      <c r="H8160" s="5">
        <f t="shared" si="632"/>
        <v>16.851708504224476</v>
      </c>
      <c r="I8160" s="5">
        <v>4.0289859999999997</v>
      </c>
      <c r="J8160" s="5">
        <f t="shared" si="633"/>
        <v>15.57139969552764</v>
      </c>
      <c r="K8160" s="5">
        <v>5.1775919999999998</v>
      </c>
      <c r="L8160" s="5">
        <f t="shared" si="634"/>
        <v>19.485435577834981</v>
      </c>
      <c r="M8160">
        <v>5.6455480000000002E-2</v>
      </c>
      <c r="N8160">
        <v>0.75333426473506215</v>
      </c>
    </row>
    <row r="8161" spans="1:14" x14ac:dyDescent="0.3">
      <c r="A8161">
        <v>67.637500000000003</v>
      </c>
      <c r="B8161" s="5">
        <v>694.46339999999998</v>
      </c>
      <c r="C8161" s="5">
        <v>1.008337</v>
      </c>
      <c r="D8161" s="5">
        <f t="shared" si="630"/>
        <v>5.6927795869145967</v>
      </c>
      <c r="E8161" s="5">
        <v>2.3118280000000002</v>
      </c>
      <c r="F8161" s="5">
        <f t="shared" si="631"/>
        <v>8.932598683193719</v>
      </c>
      <c r="G8161" s="5">
        <v>4.5517159999999999</v>
      </c>
      <c r="H8161" s="5">
        <f t="shared" si="632"/>
        <v>16.850212917500993</v>
      </c>
      <c r="I8161" s="5">
        <v>4.0285609999999998</v>
      </c>
      <c r="J8161" s="5">
        <f t="shared" si="633"/>
        <v>15.569757137109569</v>
      </c>
      <c r="K8161" s="5">
        <v>5.1772780000000003</v>
      </c>
      <c r="L8161" s="5">
        <f t="shared" si="634"/>
        <v>19.484253865028826</v>
      </c>
      <c r="M8161">
        <v>5.6721439999999998E-2</v>
      </c>
      <c r="N8161">
        <v>0.75688319888722844</v>
      </c>
    </row>
    <row r="8162" spans="1:14" x14ac:dyDescent="0.3">
      <c r="A8162">
        <v>67.645840000000007</v>
      </c>
      <c r="B8162" s="5">
        <v>694.54549999999995</v>
      </c>
      <c r="C8162" s="5">
        <v>1.00823</v>
      </c>
      <c r="D8162" s="5">
        <f t="shared" si="630"/>
        <v>5.6921754958063655</v>
      </c>
      <c r="E8162" s="5">
        <v>2.3114210000000002</v>
      </c>
      <c r="F8162" s="5">
        <f t="shared" si="631"/>
        <v>8.9310260888380579</v>
      </c>
      <c r="G8162" s="5">
        <v>4.5513110000000001</v>
      </c>
      <c r="H8162" s="5">
        <f t="shared" si="632"/>
        <v>16.848713628830172</v>
      </c>
      <c r="I8162" s="5">
        <v>4.0280399999999998</v>
      </c>
      <c r="J8162" s="5">
        <f t="shared" si="633"/>
        <v>15.567743553731178</v>
      </c>
      <c r="K8162" s="5">
        <v>5.1768599999999996</v>
      </c>
      <c r="L8162" s="5">
        <f t="shared" si="634"/>
        <v>19.48268075689834</v>
      </c>
      <c r="M8162">
        <v>5.6995400000000002E-2</v>
      </c>
      <c r="N8162">
        <v>0.76053888395388303</v>
      </c>
    </row>
    <row r="8163" spans="1:14" x14ac:dyDescent="0.3">
      <c r="A8163">
        <v>67.654179999999997</v>
      </c>
      <c r="B8163" s="5">
        <v>694.63030000000003</v>
      </c>
      <c r="C8163" s="5">
        <v>1.0081830000000001</v>
      </c>
      <c r="D8163" s="5">
        <f t="shared" si="630"/>
        <v>5.6919101473756477</v>
      </c>
      <c r="E8163" s="5">
        <v>2.3109959999999998</v>
      </c>
      <c r="F8163" s="5">
        <f t="shared" si="631"/>
        <v>8.9293839448548731</v>
      </c>
      <c r="G8163" s="5">
        <v>4.5508769999999998</v>
      </c>
      <c r="H8163" s="5">
        <f t="shared" si="632"/>
        <v>16.847106983686626</v>
      </c>
      <c r="I8163" s="5">
        <v>4.0275679999999996</v>
      </c>
      <c r="J8163" s="5">
        <f t="shared" si="633"/>
        <v>15.565919347676282</v>
      </c>
      <c r="K8163" s="5">
        <v>5.1764140000000003</v>
      </c>
      <c r="L8163" s="5">
        <f t="shared" si="634"/>
        <v>19.481002273103616</v>
      </c>
      <c r="M8163">
        <v>5.7149030000000003E-2</v>
      </c>
      <c r="N8163">
        <v>0.76258890182798933</v>
      </c>
    </row>
    <row r="8164" spans="1:14" x14ac:dyDescent="0.3">
      <c r="A8164">
        <v>67.662499999999994</v>
      </c>
      <c r="B8164" s="5">
        <v>694.71339999999998</v>
      </c>
      <c r="C8164" s="5">
        <v>1.008181</v>
      </c>
      <c r="D8164" s="5">
        <f t="shared" si="630"/>
        <v>5.6918988559530641</v>
      </c>
      <c r="E8164" s="5">
        <v>2.3105519999999999</v>
      </c>
      <c r="F8164" s="5">
        <f t="shared" si="631"/>
        <v>8.9276683873759701</v>
      </c>
      <c r="G8164" s="5">
        <v>4.5503520000000002</v>
      </c>
      <c r="H8164" s="5">
        <f t="shared" si="632"/>
        <v>16.845163461335567</v>
      </c>
      <c r="I8164" s="5">
        <v>4.0271429999999997</v>
      </c>
      <c r="J8164" s="5">
        <f t="shared" si="633"/>
        <v>15.564276789258209</v>
      </c>
      <c r="K8164" s="5">
        <v>5.1759300000000001</v>
      </c>
      <c r="L8164" s="5">
        <f t="shared" si="634"/>
        <v>19.479180779478842</v>
      </c>
      <c r="M8164">
        <v>5.728279E-2</v>
      </c>
      <c r="N8164">
        <v>0.76437377711823495</v>
      </c>
    </row>
    <row r="8165" spans="1:14" x14ac:dyDescent="0.3">
      <c r="A8165">
        <v>67.670820000000006</v>
      </c>
      <c r="B8165" s="5">
        <v>694.79700000000003</v>
      </c>
      <c r="C8165" s="5">
        <v>1.008127</v>
      </c>
      <c r="D8165" s="5">
        <f t="shared" si="630"/>
        <v>5.6915939875433024</v>
      </c>
      <c r="E8165" s="5">
        <v>2.310152</v>
      </c>
      <c r="F8165" s="5">
        <f t="shared" si="631"/>
        <v>8.926122840097678</v>
      </c>
      <c r="G8165" s="5">
        <v>4.5498940000000001</v>
      </c>
      <c r="H8165" s="5">
        <f t="shared" si="632"/>
        <v>16.843467969455972</v>
      </c>
      <c r="I8165" s="5">
        <v>4.0266760000000001</v>
      </c>
      <c r="J8165" s="5">
        <f t="shared" si="633"/>
        <v>15.562471907419997</v>
      </c>
      <c r="K8165" s="5">
        <v>5.1754470000000001</v>
      </c>
      <c r="L8165" s="5">
        <f t="shared" si="634"/>
        <v>19.47736304927065</v>
      </c>
      <c r="M8165">
        <v>5.7534599999999998E-2</v>
      </c>
      <c r="N8165">
        <v>0.76773389559039984</v>
      </c>
    </row>
    <row r="8166" spans="1:14" x14ac:dyDescent="0.3">
      <c r="A8166">
        <v>67.679180000000002</v>
      </c>
      <c r="B8166" s="5">
        <v>694.88040000000001</v>
      </c>
      <c r="C8166" s="5">
        <v>1.0080499999999999</v>
      </c>
      <c r="D8166" s="5">
        <f t="shared" si="630"/>
        <v>5.6911592677738279</v>
      </c>
      <c r="E8166" s="5">
        <v>2.3097409999999998</v>
      </c>
      <c r="F8166" s="5">
        <f t="shared" si="631"/>
        <v>8.9245347902692345</v>
      </c>
      <c r="G8166" s="5">
        <v>4.5494560000000002</v>
      </c>
      <c r="H8166" s="5">
        <f t="shared" si="632"/>
        <v>16.841846516523088</v>
      </c>
      <c r="I8166" s="5">
        <v>4.026135</v>
      </c>
      <c r="J8166" s="5">
        <f t="shared" si="633"/>
        <v>15.560381027174873</v>
      </c>
      <c r="K8166" s="5">
        <v>5.1749809999999998</v>
      </c>
      <c r="L8166" s="5">
        <f t="shared" si="634"/>
        <v>19.47560929714432</v>
      </c>
      <c r="M8166">
        <v>5.8005859999999999E-2</v>
      </c>
      <c r="N8166">
        <v>0.77402232508562419</v>
      </c>
    </row>
    <row r="8167" spans="1:14" x14ac:dyDescent="0.3">
      <c r="A8167">
        <v>67.6875</v>
      </c>
      <c r="B8167" s="5">
        <v>694.96460000000002</v>
      </c>
      <c r="C8167" s="5">
        <v>1.007971</v>
      </c>
      <c r="D8167" s="5">
        <f t="shared" si="630"/>
        <v>5.6907132565817697</v>
      </c>
      <c r="E8167" s="5">
        <v>2.3094079999999999</v>
      </c>
      <c r="F8167" s="5">
        <f t="shared" si="631"/>
        <v>8.9232481221600555</v>
      </c>
      <c r="G8167" s="5">
        <v>4.5490839999999997</v>
      </c>
      <c r="H8167" s="5">
        <f t="shared" si="632"/>
        <v>16.840469392114333</v>
      </c>
      <c r="I8167" s="5">
        <v>4.0256049999999997</v>
      </c>
      <c r="J8167" s="5">
        <f t="shared" si="633"/>
        <v>15.55833266020645</v>
      </c>
      <c r="K8167" s="5">
        <v>5.1745270000000003</v>
      </c>
      <c r="L8167" s="5">
        <f t="shared" si="634"/>
        <v>19.473900706016952</v>
      </c>
      <c r="M8167">
        <v>5.8556179999999999E-2</v>
      </c>
      <c r="N8167">
        <v>0.78136572049328001</v>
      </c>
    </row>
    <row r="8168" spans="1:14" x14ac:dyDescent="0.3">
      <c r="A8168">
        <v>67.695819999999998</v>
      </c>
      <c r="B8168" s="5">
        <v>695.04899999999998</v>
      </c>
      <c r="C8168" s="5">
        <v>1.0079309999999999</v>
      </c>
      <c r="D8168" s="5">
        <f t="shared" si="630"/>
        <v>5.690487428130095</v>
      </c>
      <c r="E8168" s="5">
        <v>2.3090809999999999</v>
      </c>
      <c r="F8168" s="5">
        <f t="shared" si="631"/>
        <v>8.9219846372600546</v>
      </c>
      <c r="G8168" s="5">
        <v>4.5485939999999996</v>
      </c>
      <c r="H8168" s="5">
        <f t="shared" si="632"/>
        <v>16.838655437920007</v>
      </c>
      <c r="I8168" s="5">
        <v>4.0250250000000003</v>
      </c>
      <c r="J8168" s="5">
        <f t="shared" si="633"/>
        <v>15.556091051071199</v>
      </c>
      <c r="K8168" s="5">
        <v>5.1741219999999997</v>
      </c>
      <c r="L8168" s="5">
        <f t="shared" si="634"/>
        <v>19.472376522302003</v>
      </c>
      <c r="M8168">
        <v>5.883625E-2</v>
      </c>
      <c r="N8168">
        <v>0.78510293657087504</v>
      </c>
    </row>
    <row r="8169" spans="1:14" x14ac:dyDescent="0.3">
      <c r="A8169">
        <v>67.704179999999994</v>
      </c>
      <c r="B8169" s="5">
        <v>695.13279999999997</v>
      </c>
      <c r="C8169" s="5">
        <v>1.007808</v>
      </c>
      <c r="D8169" s="5">
        <f t="shared" si="630"/>
        <v>5.6897930056411949</v>
      </c>
      <c r="E8169" s="5">
        <v>2.308802</v>
      </c>
      <c r="F8169" s="5">
        <f t="shared" si="631"/>
        <v>8.9209066180334453</v>
      </c>
      <c r="G8169" s="5">
        <v>4.5482230000000001</v>
      </c>
      <c r="H8169" s="5">
        <f t="shared" si="632"/>
        <v>16.837282015458591</v>
      </c>
      <c r="I8169" s="5">
        <v>4.02447</v>
      </c>
      <c r="J8169" s="5">
        <f t="shared" si="633"/>
        <v>15.553946063019364</v>
      </c>
      <c r="K8169" s="5">
        <v>5.1737760000000002</v>
      </c>
      <c r="L8169" s="5">
        <f t="shared" si="634"/>
        <v>19.471074380165291</v>
      </c>
      <c r="M8169">
        <v>5.8920699999999999E-2</v>
      </c>
      <c r="N8169">
        <v>0.7862298259119429</v>
      </c>
    </row>
    <row r="8170" spans="1:14" x14ac:dyDescent="0.3">
      <c r="A8170">
        <v>67.712500000000006</v>
      </c>
      <c r="B8170" s="5">
        <v>695.21529999999996</v>
      </c>
      <c r="C8170" s="5">
        <v>1.0077480000000001</v>
      </c>
      <c r="D8170" s="5">
        <f t="shared" si="630"/>
        <v>5.6894542629636824</v>
      </c>
      <c r="E8170" s="5">
        <v>2.3083330000000002</v>
      </c>
      <c r="F8170" s="5">
        <f t="shared" si="631"/>
        <v>8.9190944638496497</v>
      </c>
      <c r="G8170" s="5">
        <v>4.5477460000000001</v>
      </c>
      <c r="H8170" s="5">
        <f t="shared" si="632"/>
        <v>16.835516186579625</v>
      </c>
      <c r="I8170" s="5">
        <v>4.0238550000000002</v>
      </c>
      <c r="J8170" s="5">
        <f t="shared" si="633"/>
        <v>15.551569184367327</v>
      </c>
      <c r="K8170" s="5">
        <v>5.1733979999999997</v>
      </c>
      <c r="L8170" s="5">
        <f t="shared" si="634"/>
        <v>19.469651808698007</v>
      </c>
      <c r="M8170">
        <v>5.901646E-2</v>
      </c>
      <c r="N8170">
        <v>0.7875076343583689</v>
      </c>
    </row>
    <row r="8171" spans="1:14" x14ac:dyDescent="0.3">
      <c r="A8171">
        <v>67.720820000000003</v>
      </c>
      <c r="B8171" s="5">
        <v>695.29880000000003</v>
      </c>
      <c r="C8171" s="5">
        <v>1.0076430000000001</v>
      </c>
      <c r="D8171" s="5">
        <f t="shared" si="630"/>
        <v>5.6888614632780357</v>
      </c>
      <c r="E8171" s="5">
        <v>2.3078630000000002</v>
      </c>
      <c r="F8171" s="5">
        <f t="shared" si="631"/>
        <v>8.9172784457976579</v>
      </c>
      <c r="G8171" s="5">
        <v>4.5472260000000002</v>
      </c>
      <c r="H8171" s="5">
        <f t="shared" si="632"/>
        <v>16.833591173965239</v>
      </c>
      <c r="I8171" s="5">
        <v>4.02325</v>
      </c>
      <c r="J8171" s="5">
        <f t="shared" si="633"/>
        <v>15.549230954148657</v>
      </c>
      <c r="K8171" s="5">
        <v>5.1729810000000001</v>
      </c>
      <c r="L8171" s="5">
        <f t="shared" si="634"/>
        <v>19.468082463984103</v>
      </c>
      <c r="M8171">
        <v>5.8973320000000003E-2</v>
      </c>
      <c r="N8171">
        <v>0.78693198005199039</v>
      </c>
    </row>
    <row r="8172" spans="1:14" x14ac:dyDescent="0.3">
      <c r="A8172">
        <v>67.729159999999993</v>
      </c>
      <c r="B8172" s="5">
        <v>695.38099999999997</v>
      </c>
      <c r="C8172" s="5">
        <v>1.0075179999999999</v>
      </c>
      <c r="D8172" s="5">
        <f t="shared" si="630"/>
        <v>5.6881557493665511</v>
      </c>
      <c r="E8172" s="5">
        <v>2.3074629999999998</v>
      </c>
      <c r="F8172" s="5">
        <f t="shared" si="631"/>
        <v>8.915732898519364</v>
      </c>
      <c r="G8172" s="5">
        <v>4.5466670000000002</v>
      </c>
      <c r="H8172" s="5">
        <f t="shared" si="632"/>
        <v>16.831521785404778</v>
      </c>
      <c r="I8172" s="5">
        <v>4.0227729999999999</v>
      </c>
      <c r="J8172" s="5">
        <f t="shared" si="633"/>
        <v>15.54738742387708</v>
      </c>
      <c r="K8172" s="5">
        <v>5.1725440000000003</v>
      </c>
      <c r="L8172" s="5">
        <f t="shared" si="634"/>
        <v>19.466437850938597</v>
      </c>
      <c r="M8172">
        <v>5.8923610000000001E-2</v>
      </c>
      <c r="N8172">
        <v>0.78626865655708811</v>
      </c>
    </row>
    <row r="8173" spans="1:14" x14ac:dyDescent="0.3">
      <c r="A8173">
        <v>67.737499999999997</v>
      </c>
      <c r="B8173" s="5">
        <v>695.46439999999996</v>
      </c>
      <c r="C8173" s="5">
        <v>1.007476</v>
      </c>
      <c r="D8173" s="5">
        <f t="shared" ref="D8173:D8236" si="635">(C8173/17.71256)*100</f>
        <v>5.6879186294922928</v>
      </c>
      <c r="E8173" s="5">
        <v>2.3071679999999999</v>
      </c>
      <c r="F8173" s="5">
        <f t="shared" si="631"/>
        <v>8.9145930574016248</v>
      </c>
      <c r="G8173" s="5">
        <v>4.5461960000000001</v>
      </c>
      <c r="H8173" s="5">
        <f t="shared" si="632"/>
        <v>16.82977816820982</v>
      </c>
      <c r="I8173" s="5">
        <v>4.0223079999999998</v>
      </c>
      <c r="J8173" s="5">
        <f t="shared" si="633"/>
        <v>15.545590271725541</v>
      </c>
      <c r="K8173" s="5">
        <v>5.1721539999999999</v>
      </c>
      <c r="L8173" s="5">
        <f t="shared" si="634"/>
        <v>19.464970118472351</v>
      </c>
      <c r="M8173">
        <v>5.8969679999999997E-2</v>
      </c>
      <c r="N8173">
        <v>0.78688340838589799</v>
      </c>
    </row>
    <row r="8174" spans="1:14" x14ac:dyDescent="0.3">
      <c r="A8174">
        <v>67.745840000000001</v>
      </c>
      <c r="B8174" s="5">
        <v>695.54740000000004</v>
      </c>
      <c r="C8174" s="5">
        <v>1.0074179999999999</v>
      </c>
      <c r="D8174" s="5">
        <f t="shared" si="635"/>
        <v>5.6875911782373629</v>
      </c>
      <c r="E8174" s="5">
        <v>2.306845</v>
      </c>
      <c r="F8174" s="5">
        <f t="shared" ref="F8174:F8237" si="636">(E8174/25.8808)*100</f>
        <v>8.9133450279744046</v>
      </c>
      <c r="G8174" s="5">
        <v>4.5457289999999997</v>
      </c>
      <c r="H8174" s="5">
        <f t="shared" ref="H8174:H8237" si="637">(G8174/27.01281)*100</f>
        <v>16.828049358804208</v>
      </c>
      <c r="I8174" s="5">
        <v>4.0217799999999997</v>
      </c>
      <c r="J8174" s="5">
        <f t="shared" ref="J8174:J8237" si="638">(I8174/25.87427)*100</f>
        <v>15.543549634443792</v>
      </c>
      <c r="K8174" s="5">
        <v>5.1718140000000004</v>
      </c>
      <c r="L8174" s="5">
        <f t="shared" ref="L8174:L8237" si="639">(K8174/26.5716)*100</f>
        <v>19.463690556835118</v>
      </c>
      <c r="M8174">
        <v>5.903928E-2</v>
      </c>
      <c r="N8174">
        <v>0.7878121413419471</v>
      </c>
    </row>
    <row r="8175" spans="1:14" x14ac:dyDescent="0.3">
      <c r="A8175">
        <v>67.754159999999999</v>
      </c>
      <c r="B8175" s="5">
        <v>695.63139999999999</v>
      </c>
      <c r="C8175" s="5">
        <v>1.0074019999999999</v>
      </c>
      <c r="D8175" s="5">
        <f t="shared" si="635"/>
        <v>5.6875008468566932</v>
      </c>
      <c r="E8175" s="5">
        <v>2.3064269999999998</v>
      </c>
      <c r="F8175" s="5">
        <f t="shared" si="636"/>
        <v>8.9117299310685905</v>
      </c>
      <c r="G8175" s="5">
        <v>4.5453099999999997</v>
      </c>
      <c r="H8175" s="5">
        <f t="shared" si="637"/>
        <v>16.826498242870695</v>
      </c>
      <c r="I8175" s="5">
        <v>4.0212839999999996</v>
      </c>
      <c r="J8175" s="5">
        <f t="shared" si="638"/>
        <v>15.541632672148816</v>
      </c>
      <c r="K8175" s="5">
        <v>5.1714789999999997</v>
      </c>
      <c r="L8175" s="5">
        <f t="shared" si="639"/>
        <v>19.462429812280778</v>
      </c>
      <c r="M8175">
        <v>5.9023150000000003E-2</v>
      </c>
      <c r="N8175">
        <v>0.78759690481060995</v>
      </c>
    </row>
    <row r="8176" spans="1:14" x14ac:dyDescent="0.3">
      <c r="A8176">
        <v>67.762500000000003</v>
      </c>
      <c r="B8176" s="5">
        <v>695.71619999999996</v>
      </c>
      <c r="C8176" s="5">
        <v>1.007439</v>
      </c>
      <c r="D8176" s="5">
        <f t="shared" si="635"/>
        <v>5.687709738174493</v>
      </c>
      <c r="E8176" s="5">
        <v>2.3060100000000001</v>
      </c>
      <c r="F8176" s="5">
        <f t="shared" si="636"/>
        <v>8.9101186980309741</v>
      </c>
      <c r="G8176" s="5">
        <v>4.5448360000000001</v>
      </c>
      <c r="H8176" s="5">
        <f t="shared" si="637"/>
        <v>16.824743519833739</v>
      </c>
      <c r="I8176" s="5">
        <v>4.0208000000000004</v>
      </c>
      <c r="J8176" s="5">
        <f t="shared" si="638"/>
        <v>15.539762087973886</v>
      </c>
      <c r="K8176" s="5">
        <v>5.1711650000000002</v>
      </c>
      <c r="L8176" s="5">
        <f t="shared" si="639"/>
        <v>19.461248099474631</v>
      </c>
      <c r="M8176">
        <v>5.8783050000000003E-2</v>
      </c>
      <c r="N8176">
        <v>0.78439304298952728</v>
      </c>
    </row>
    <row r="8177" spans="1:14" x14ac:dyDescent="0.3">
      <c r="A8177">
        <v>67.770840000000007</v>
      </c>
      <c r="B8177" s="5">
        <v>695.80150000000003</v>
      </c>
      <c r="C8177" s="5">
        <v>1.0074289999999999</v>
      </c>
      <c r="D8177" s="5">
        <f t="shared" si="635"/>
        <v>5.6876532810615741</v>
      </c>
      <c r="E8177" s="5">
        <v>2.3057270000000001</v>
      </c>
      <c r="F8177" s="5">
        <f t="shared" si="636"/>
        <v>8.9090252233315823</v>
      </c>
      <c r="G8177" s="5">
        <v>4.5445039999999999</v>
      </c>
      <c r="H8177" s="5">
        <f t="shared" si="637"/>
        <v>16.823514473318397</v>
      </c>
      <c r="I8177" s="5">
        <v>4.0202260000000001</v>
      </c>
      <c r="J8177" s="5">
        <f t="shared" si="638"/>
        <v>15.537543667898651</v>
      </c>
      <c r="K8177" s="5">
        <v>5.1708119999999997</v>
      </c>
      <c r="L8177" s="5">
        <f t="shared" si="639"/>
        <v>19.459919613421846</v>
      </c>
      <c r="M8177">
        <v>5.858965E-2</v>
      </c>
      <c r="N8177">
        <v>0.78181233963177077</v>
      </c>
    </row>
    <row r="8178" spans="1:14" x14ac:dyDescent="0.3">
      <c r="A8178">
        <v>67.779179999999997</v>
      </c>
      <c r="B8178" s="5">
        <v>695.88490000000002</v>
      </c>
      <c r="C8178" s="5">
        <v>1.007466</v>
      </c>
      <c r="D8178" s="5">
        <f t="shared" si="635"/>
        <v>5.6878621723793739</v>
      </c>
      <c r="E8178" s="5">
        <v>2.3055020000000002</v>
      </c>
      <c r="F8178" s="5">
        <f t="shared" si="636"/>
        <v>8.9081558529875426</v>
      </c>
      <c r="G8178" s="5">
        <v>4.5441399999999996</v>
      </c>
      <c r="H8178" s="5">
        <f t="shared" si="637"/>
        <v>16.822166964488328</v>
      </c>
      <c r="I8178" s="5">
        <v>4.0197149999999997</v>
      </c>
      <c r="J8178" s="5">
        <f t="shared" si="638"/>
        <v>15.535568732953625</v>
      </c>
      <c r="K8178" s="5">
        <v>5.1703960000000002</v>
      </c>
      <c r="L8178" s="5">
        <f t="shared" si="639"/>
        <v>19.458354032124525</v>
      </c>
      <c r="M8178">
        <v>5.8418119999999997E-2</v>
      </c>
      <c r="N8178">
        <v>0.77952346658649663</v>
      </c>
    </row>
    <row r="8179" spans="1:14" x14ac:dyDescent="0.3">
      <c r="A8179">
        <v>67.787499999999994</v>
      </c>
      <c r="B8179" s="5">
        <v>695.96939999999995</v>
      </c>
      <c r="C8179" s="5">
        <v>1.0075620000000001</v>
      </c>
      <c r="D8179" s="5">
        <f t="shared" si="635"/>
        <v>5.6884041606633939</v>
      </c>
      <c r="E8179" s="5">
        <v>2.30518</v>
      </c>
      <c r="F8179" s="5">
        <f t="shared" si="636"/>
        <v>8.9069116874285168</v>
      </c>
      <c r="G8179" s="5">
        <v>4.5436649999999998</v>
      </c>
      <c r="H8179" s="5">
        <f t="shared" si="637"/>
        <v>16.820408539504033</v>
      </c>
      <c r="I8179" s="5">
        <v>4.0192420000000002</v>
      </c>
      <c r="J8179" s="5">
        <f t="shared" si="638"/>
        <v>15.533740662055395</v>
      </c>
      <c r="K8179" s="5">
        <v>5.17</v>
      </c>
      <c r="L8179" s="5">
        <f t="shared" si="639"/>
        <v>19.4568637191588</v>
      </c>
      <c r="M8179">
        <v>5.8385810000000003E-2</v>
      </c>
      <c r="N8179">
        <v>0.77909232633060677</v>
      </c>
    </row>
    <row r="8180" spans="1:14" x14ac:dyDescent="0.3">
      <c r="A8180">
        <v>67.795820000000006</v>
      </c>
      <c r="B8180" s="5">
        <v>696.05280000000005</v>
      </c>
      <c r="C8180" s="5">
        <v>1.0074909999999999</v>
      </c>
      <c r="D8180" s="5">
        <f t="shared" si="635"/>
        <v>5.6880033151616702</v>
      </c>
      <c r="E8180" s="5">
        <v>2.3048929999999999</v>
      </c>
      <c r="F8180" s="5">
        <f t="shared" si="636"/>
        <v>8.9058027572563443</v>
      </c>
      <c r="G8180" s="5">
        <v>4.5431439999999998</v>
      </c>
      <c r="H8180" s="5">
        <f t="shared" si="637"/>
        <v>16.818479824942312</v>
      </c>
      <c r="I8180" s="5">
        <v>4.0186739999999999</v>
      </c>
      <c r="J8180" s="5">
        <f t="shared" si="638"/>
        <v>15.531545431040181</v>
      </c>
      <c r="K8180" s="5">
        <v>5.1695409999999997</v>
      </c>
      <c r="L8180" s="5">
        <f t="shared" si="639"/>
        <v>19.455136310948532</v>
      </c>
      <c r="M8180">
        <v>5.8541650000000001E-2</v>
      </c>
      <c r="N8180">
        <v>0.78117183414484037</v>
      </c>
    </row>
    <row r="8181" spans="1:14" x14ac:dyDescent="0.3">
      <c r="A8181">
        <v>67.804180000000002</v>
      </c>
      <c r="B8181" s="5">
        <v>696.13509999999997</v>
      </c>
      <c r="C8181" s="5">
        <v>1.007398</v>
      </c>
      <c r="D8181" s="5">
        <f t="shared" si="635"/>
        <v>5.6874782640115269</v>
      </c>
      <c r="E8181" s="5">
        <v>2.3046000000000002</v>
      </c>
      <c r="F8181" s="5">
        <f t="shared" si="636"/>
        <v>8.9046706438749972</v>
      </c>
      <c r="G8181" s="5">
        <v>4.5427220000000004</v>
      </c>
      <c r="H8181" s="5">
        <f t="shared" si="637"/>
        <v>16.816917603166797</v>
      </c>
      <c r="I8181" s="5">
        <v>4.0181389999999997</v>
      </c>
      <c r="J8181" s="5">
        <f t="shared" si="638"/>
        <v>15.529477739855075</v>
      </c>
      <c r="K8181" s="5">
        <v>5.1691580000000004</v>
      </c>
      <c r="L8181" s="5">
        <f t="shared" si="639"/>
        <v>19.453694922398352</v>
      </c>
      <c r="M8181">
        <v>5.8551499999999999E-2</v>
      </c>
      <c r="N8181">
        <v>0.78130327120830434</v>
      </c>
    </row>
    <row r="8182" spans="1:14" x14ac:dyDescent="0.3">
      <c r="A8182">
        <v>67.8125</v>
      </c>
      <c r="B8182" s="5">
        <v>696.22199999999998</v>
      </c>
      <c r="C8182" s="5">
        <v>1.0073259999999999</v>
      </c>
      <c r="D8182" s="5">
        <f t="shared" si="635"/>
        <v>5.6870717727985109</v>
      </c>
      <c r="E8182" s="5">
        <v>2.3043230000000001</v>
      </c>
      <c r="F8182" s="5">
        <f t="shared" si="636"/>
        <v>8.90360035238478</v>
      </c>
      <c r="G8182" s="5">
        <v>4.5422539999999998</v>
      </c>
      <c r="H8182" s="5">
        <f t="shared" si="637"/>
        <v>16.815185091813845</v>
      </c>
      <c r="I8182" s="5">
        <v>4.0175900000000002</v>
      </c>
      <c r="J8182" s="5">
        <f t="shared" si="638"/>
        <v>15.527355940863261</v>
      </c>
      <c r="K8182" s="5">
        <v>5.1687440000000002</v>
      </c>
      <c r="L8182" s="5">
        <f t="shared" si="639"/>
        <v>19.452136867934186</v>
      </c>
      <c r="M8182">
        <v>5.8513620000000002E-2</v>
      </c>
      <c r="N8182">
        <v>0.78079780562820178</v>
      </c>
    </row>
    <row r="8183" spans="1:14" x14ac:dyDescent="0.3">
      <c r="A8183">
        <v>67.820819999999998</v>
      </c>
      <c r="B8183" s="5">
        <v>696.31500000000005</v>
      </c>
      <c r="C8183" s="5">
        <v>1.0072270000000001</v>
      </c>
      <c r="D8183" s="5">
        <f t="shared" si="635"/>
        <v>5.6865128473806159</v>
      </c>
      <c r="E8183" s="5">
        <v>2.3040389999999999</v>
      </c>
      <c r="F8183" s="5">
        <f t="shared" si="636"/>
        <v>8.9025030138171921</v>
      </c>
      <c r="G8183" s="5">
        <v>4.541766</v>
      </c>
      <c r="H8183" s="5">
        <f t="shared" si="637"/>
        <v>16.813378541514194</v>
      </c>
      <c r="I8183" s="5">
        <v>4.017029</v>
      </c>
      <c r="J8183" s="5">
        <f t="shared" si="638"/>
        <v>15.525187763751402</v>
      </c>
      <c r="K8183" s="5">
        <v>5.1683719999999997</v>
      </c>
      <c r="L8183" s="5">
        <f t="shared" si="639"/>
        <v>19.450736876966385</v>
      </c>
      <c r="M8183">
        <v>5.8559840000000002E-2</v>
      </c>
      <c r="N8183">
        <v>0.78141455903665835</v>
      </c>
    </row>
    <row r="8184" spans="1:14" x14ac:dyDescent="0.3">
      <c r="A8184">
        <v>67.829179999999994</v>
      </c>
      <c r="B8184" s="5">
        <v>696.40970000000004</v>
      </c>
      <c r="C8184" s="5">
        <v>1.0069159999999999</v>
      </c>
      <c r="D8184" s="5">
        <f t="shared" si="635"/>
        <v>5.6847570311688429</v>
      </c>
      <c r="E8184" s="5">
        <v>2.3036400000000001</v>
      </c>
      <c r="F8184" s="5">
        <f t="shared" si="636"/>
        <v>8.9009613304070978</v>
      </c>
      <c r="G8184" s="5">
        <v>4.5412160000000004</v>
      </c>
      <c r="H8184" s="5">
        <f t="shared" si="637"/>
        <v>16.811342470479744</v>
      </c>
      <c r="I8184" s="5">
        <v>4.0164739999999997</v>
      </c>
      <c r="J8184" s="5">
        <f t="shared" si="638"/>
        <v>15.523042775699563</v>
      </c>
      <c r="K8184" s="5">
        <v>5.1680469999999996</v>
      </c>
      <c r="L8184" s="5">
        <f t="shared" si="639"/>
        <v>19.449513766577848</v>
      </c>
      <c r="M8184">
        <v>5.8757900000000002E-2</v>
      </c>
      <c r="N8184">
        <v>0.78405744480210449</v>
      </c>
    </row>
    <row r="8185" spans="1:14" x14ac:dyDescent="0.3">
      <c r="A8185">
        <v>67.837500000000006</v>
      </c>
      <c r="B8185" s="5">
        <v>696.50699999999995</v>
      </c>
      <c r="C8185" s="5">
        <v>1.006715</v>
      </c>
      <c r="D8185" s="5">
        <f t="shared" si="635"/>
        <v>5.6836222431991761</v>
      </c>
      <c r="E8185" s="5">
        <v>2.3032940000000002</v>
      </c>
      <c r="F8185" s="5">
        <f t="shared" si="636"/>
        <v>8.8996244320113753</v>
      </c>
      <c r="G8185" s="5">
        <v>4.5407200000000003</v>
      </c>
      <c r="H8185" s="5">
        <f t="shared" si="637"/>
        <v>16.80950630460141</v>
      </c>
      <c r="I8185" s="5">
        <v>4.0158950000000004</v>
      </c>
      <c r="J8185" s="5">
        <f t="shared" si="638"/>
        <v>15.520805031407653</v>
      </c>
      <c r="K8185" s="5">
        <v>5.1677140000000001</v>
      </c>
      <c r="L8185" s="5">
        <f t="shared" si="639"/>
        <v>19.448260548856673</v>
      </c>
      <c r="M8185">
        <v>5.8988579999999999E-2</v>
      </c>
      <c r="N8185">
        <v>0.78713560742137678</v>
      </c>
    </row>
    <row r="8186" spans="1:14" x14ac:dyDescent="0.3">
      <c r="A8186">
        <v>67.845820000000003</v>
      </c>
      <c r="B8186" s="5">
        <v>696.60339999999997</v>
      </c>
      <c r="C8186" s="5">
        <v>1.006445</v>
      </c>
      <c r="D8186" s="5">
        <f t="shared" si="635"/>
        <v>5.6820979011503701</v>
      </c>
      <c r="E8186" s="5">
        <v>2.3030020000000002</v>
      </c>
      <c r="F8186" s="5">
        <f t="shared" si="636"/>
        <v>8.8984961824982243</v>
      </c>
      <c r="G8186" s="5">
        <v>4.5402839999999998</v>
      </c>
      <c r="H8186" s="5">
        <f t="shared" si="637"/>
        <v>16.807892255563193</v>
      </c>
      <c r="I8186" s="5">
        <v>4.0153239999999997</v>
      </c>
      <c r="J8186" s="5">
        <f t="shared" si="638"/>
        <v>15.518598205862425</v>
      </c>
      <c r="K8186" s="5">
        <v>5.1673020000000003</v>
      </c>
      <c r="L8186" s="5">
        <f t="shared" si="639"/>
        <v>19.446710021225673</v>
      </c>
      <c r="M8186">
        <v>5.8992740000000002E-2</v>
      </c>
      <c r="N8186">
        <v>0.78719111789691087</v>
      </c>
    </row>
    <row r="8187" spans="1:14" x14ac:dyDescent="0.3">
      <c r="A8187">
        <v>67.854159999999993</v>
      </c>
      <c r="B8187" s="5">
        <v>696.70159999999998</v>
      </c>
      <c r="C8187" s="5">
        <v>1.00624</v>
      </c>
      <c r="D8187" s="5">
        <f t="shared" si="635"/>
        <v>5.680940530335536</v>
      </c>
      <c r="E8187" s="5">
        <v>2.3026580000000001</v>
      </c>
      <c r="F8187" s="5">
        <f t="shared" si="636"/>
        <v>8.8971670118388921</v>
      </c>
      <c r="G8187" s="5">
        <v>4.5398120000000004</v>
      </c>
      <c r="H8187" s="5">
        <f t="shared" si="637"/>
        <v>16.806144936420907</v>
      </c>
      <c r="I8187" s="5">
        <v>4.0147500000000003</v>
      </c>
      <c r="J8187" s="5">
        <f t="shared" si="638"/>
        <v>15.516379785787196</v>
      </c>
      <c r="K8187" s="5">
        <v>5.1668900000000004</v>
      </c>
      <c r="L8187" s="5">
        <f t="shared" si="639"/>
        <v>19.445159493594666</v>
      </c>
      <c r="M8187">
        <v>5.8802609999999998E-2</v>
      </c>
      <c r="N8187">
        <v>0.78465404897545143</v>
      </c>
    </row>
    <row r="8188" spans="1:14" x14ac:dyDescent="0.3">
      <c r="A8188">
        <v>67.862499999999997</v>
      </c>
      <c r="B8188" s="5">
        <v>696.798</v>
      </c>
      <c r="C8188" s="5">
        <v>1.0061389999999999</v>
      </c>
      <c r="D8188" s="5">
        <f t="shared" si="635"/>
        <v>5.6803703134950565</v>
      </c>
      <c r="E8188" s="5">
        <v>2.3023570000000002</v>
      </c>
      <c r="F8188" s="5">
        <f t="shared" si="636"/>
        <v>8.8960039875119783</v>
      </c>
      <c r="G8188" s="5">
        <v>4.5393359999999996</v>
      </c>
      <c r="H8188" s="5">
        <f t="shared" si="637"/>
        <v>16.804382809489272</v>
      </c>
      <c r="I8188" s="5">
        <v>4.014195</v>
      </c>
      <c r="J8188" s="5">
        <f t="shared" si="638"/>
        <v>15.514234797735357</v>
      </c>
      <c r="K8188" s="5">
        <v>5.1665380000000001</v>
      </c>
      <c r="L8188" s="5">
        <f t="shared" si="639"/>
        <v>19.443834770958468</v>
      </c>
      <c r="M8188">
        <v>5.8553870000000001E-2</v>
      </c>
      <c r="N8188">
        <v>0.78133489616672136</v>
      </c>
    </row>
    <row r="8189" spans="1:14" x14ac:dyDescent="0.3">
      <c r="A8189">
        <v>67.870840000000001</v>
      </c>
      <c r="B8189" s="5">
        <v>696.89409999999998</v>
      </c>
      <c r="C8189" s="5">
        <v>1.0060770000000001</v>
      </c>
      <c r="D8189" s="5">
        <f t="shared" si="635"/>
        <v>5.6800202793949612</v>
      </c>
      <c r="E8189" s="5">
        <v>2.3020269999999998</v>
      </c>
      <c r="F8189" s="5">
        <f t="shared" si="636"/>
        <v>8.8947289110073857</v>
      </c>
      <c r="G8189" s="5">
        <v>4.5388979999999997</v>
      </c>
      <c r="H8189" s="5">
        <f t="shared" si="637"/>
        <v>16.802761356556388</v>
      </c>
      <c r="I8189" s="5">
        <v>4.0136779999999996</v>
      </c>
      <c r="J8189" s="5">
        <f t="shared" si="638"/>
        <v>15.512236673730312</v>
      </c>
      <c r="K8189" s="5">
        <v>5.1661840000000003</v>
      </c>
      <c r="L8189" s="5">
        <f t="shared" si="639"/>
        <v>19.442502521489111</v>
      </c>
      <c r="M8189" s="5"/>
    </row>
    <row r="8190" spans="1:14" x14ac:dyDescent="0.3">
      <c r="A8190">
        <v>67.879159999999999</v>
      </c>
      <c r="B8190" s="5">
        <v>696.98940000000005</v>
      </c>
      <c r="C8190" s="5">
        <v>1.006038</v>
      </c>
      <c r="D8190" s="5">
        <f t="shared" si="635"/>
        <v>5.6798000966545779</v>
      </c>
      <c r="E8190" s="5">
        <v>2.301768</v>
      </c>
      <c r="F8190" s="5">
        <f t="shared" si="636"/>
        <v>8.8937281691446941</v>
      </c>
      <c r="G8190" s="5">
        <v>4.5384520000000004</v>
      </c>
      <c r="H8190" s="5">
        <f t="shared" si="637"/>
        <v>16.801110288044821</v>
      </c>
      <c r="I8190" s="5">
        <v>4.0131600000000001</v>
      </c>
      <c r="J8190" s="5">
        <f t="shared" si="638"/>
        <v>15.510234684881933</v>
      </c>
      <c r="K8190" s="5">
        <v>5.1657760000000001</v>
      </c>
      <c r="L8190" s="5">
        <f t="shared" si="639"/>
        <v>19.440967047524424</v>
      </c>
      <c r="M8190" s="5"/>
    </row>
    <row r="8191" spans="1:14" x14ac:dyDescent="0.3">
      <c r="A8191">
        <v>67.887500000000003</v>
      </c>
      <c r="B8191" s="5">
        <v>697.08199999999999</v>
      </c>
      <c r="C8191" s="5">
        <v>1.0060439999999999</v>
      </c>
      <c r="D8191" s="5">
        <f t="shared" si="635"/>
        <v>5.6798339709223278</v>
      </c>
      <c r="E8191" s="5">
        <v>2.3013750000000002</v>
      </c>
      <c r="F8191" s="5">
        <f t="shared" si="636"/>
        <v>8.8922096689437744</v>
      </c>
      <c r="G8191" s="5">
        <v>4.5379139999999998</v>
      </c>
      <c r="H8191" s="5">
        <f t="shared" si="637"/>
        <v>16.799118640378396</v>
      </c>
      <c r="I8191" s="5">
        <v>4.0126340000000003</v>
      </c>
      <c r="J8191" s="5">
        <f t="shared" si="638"/>
        <v>15.508201777286859</v>
      </c>
      <c r="K8191" s="5">
        <v>5.1653779999999996</v>
      </c>
      <c r="L8191" s="5">
        <f t="shared" si="639"/>
        <v>19.439469207725541</v>
      </c>
      <c r="M8191" s="5"/>
    </row>
    <row r="8192" spans="1:14" x14ac:dyDescent="0.3">
      <c r="A8192">
        <v>67.895840000000007</v>
      </c>
      <c r="B8192" s="5">
        <v>697.17259999999999</v>
      </c>
      <c r="C8192" s="5">
        <v>1.0059400000000001</v>
      </c>
      <c r="D8192" s="5">
        <f t="shared" si="635"/>
        <v>5.6792468169479742</v>
      </c>
      <c r="E8192" s="5">
        <v>2.3009759999999999</v>
      </c>
      <c r="F8192" s="5">
        <f t="shared" si="636"/>
        <v>8.8906679855336765</v>
      </c>
      <c r="G8192" s="5">
        <v>4.5374780000000001</v>
      </c>
      <c r="H8192" s="5">
        <f t="shared" si="637"/>
        <v>16.797504591340182</v>
      </c>
      <c r="I8192" s="5">
        <v>4.012079</v>
      </c>
      <c r="J8192" s="5">
        <f t="shared" si="638"/>
        <v>15.50605678923502</v>
      </c>
      <c r="K8192" s="5">
        <v>5.1649849999999997</v>
      </c>
      <c r="L8192" s="5">
        <f t="shared" si="639"/>
        <v>19.437990185009557</v>
      </c>
      <c r="M8192" s="5"/>
    </row>
    <row r="8193" spans="1:13" x14ac:dyDescent="0.3">
      <c r="A8193">
        <v>67.904179999999997</v>
      </c>
      <c r="B8193" s="5">
        <v>697.25879999999995</v>
      </c>
      <c r="C8193" s="5">
        <v>1.0059389999999999</v>
      </c>
      <c r="D8193" s="5">
        <f t="shared" si="635"/>
        <v>5.679241171236681</v>
      </c>
      <c r="E8193" s="5">
        <v>2.3006660000000001</v>
      </c>
      <c r="F8193" s="5">
        <f t="shared" si="636"/>
        <v>8.8894701863930017</v>
      </c>
      <c r="G8193" s="5">
        <v>4.5370780000000002</v>
      </c>
      <c r="H8193" s="5">
        <f t="shared" si="637"/>
        <v>16.796023812406037</v>
      </c>
      <c r="I8193" s="5">
        <v>4.0115999999999996</v>
      </c>
      <c r="J8193" s="5">
        <f t="shared" si="638"/>
        <v>15.504205529276769</v>
      </c>
      <c r="K8193" s="5">
        <v>5.1645839999999996</v>
      </c>
      <c r="L8193" s="5">
        <f t="shared" si="639"/>
        <v>19.436481054960932</v>
      </c>
      <c r="M8193" s="5"/>
    </row>
    <row r="8194" spans="1:13" x14ac:dyDescent="0.3">
      <c r="A8194">
        <v>67.912499999999994</v>
      </c>
      <c r="B8194" s="5">
        <v>697.34609999999998</v>
      </c>
      <c r="C8194" s="5">
        <v>1.0058940000000001</v>
      </c>
      <c r="D8194" s="5">
        <f t="shared" si="635"/>
        <v>5.6789871142285477</v>
      </c>
      <c r="E8194" s="5">
        <v>2.3002630000000002</v>
      </c>
      <c r="F8194" s="5">
        <f t="shared" si="636"/>
        <v>8.8879130475101231</v>
      </c>
      <c r="G8194" s="5">
        <v>4.5366739999999997</v>
      </c>
      <c r="H8194" s="5">
        <f t="shared" si="637"/>
        <v>16.794528225682555</v>
      </c>
      <c r="I8194" s="5">
        <v>4.0111309999999998</v>
      </c>
      <c r="J8194" s="5">
        <f t="shared" si="638"/>
        <v>15.50239291775188</v>
      </c>
      <c r="K8194" s="5">
        <v>5.1641690000000002</v>
      </c>
      <c r="L8194" s="5">
        <f t="shared" si="639"/>
        <v>19.434919237080191</v>
      </c>
      <c r="M8194" s="5"/>
    </row>
    <row r="8195" spans="1:13" x14ac:dyDescent="0.3">
      <c r="A8195">
        <v>67.920820000000006</v>
      </c>
      <c r="B8195" s="5">
        <v>697.42740000000003</v>
      </c>
      <c r="C8195" s="5">
        <v>1.005784</v>
      </c>
      <c r="D8195" s="5">
        <f t="shared" si="635"/>
        <v>5.6783660859864415</v>
      </c>
      <c r="E8195" s="5">
        <v>2.2999200000000002</v>
      </c>
      <c r="F8195" s="5">
        <f t="shared" si="636"/>
        <v>8.8865877407189888</v>
      </c>
      <c r="G8195" s="5">
        <v>4.5361599999999997</v>
      </c>
      <c r="H8195" s="5">
        <f t="shared" si="637"/>
        <v>16.792625424752181</v>
      </c>
      <c r="I8195" s="5">
        <v>4.0105750000000002</v>
      </c>
      <c r="J8195" s="5">
        <f t="shared" si="638"/>
        <v>15.500244064856711</v>
      </c>
      <c r="K8195" s="5">
        <v>5.1638109999999999</v>
      </c>
      <c r="L8195" s="5">
        <f t="shared" si="639"/>
        <v>19.433571933944513</v>
      </c>
      <c r="M8195" s="5"/>
    </row>
    <row r="8196" spans="1:13" x14ac:dyDescent="0.3">
      <c r="A8196">
        <v>67.929180000000002</v>
      </c>
      <c r="B8196" s="5">
        <v>697.50559999999996</v>
      </c>
      <c r="C8196" s="5">
        <v>1.0056879999999999</v>
      </c>
      <c r="D8196" s="5">
        <f t="shared" si="635"/>
        <v>5.6778240977024215</v>
      </c>
      <c r="E8196" s="5">
        <v>2.2996099999999999</v>
      </c>
      <c r="F8196" s="5">
        <f t="shared" si="636"/>
        <v>8.8853899415783122</v>
      </c>
      <c r="G8196" s="5">
        <v>4.5357620000000001</v>
      </c>
      <c r="H8196" s="5">
        <f t="shared" si="637"/>
        <v>16.791152049712711</v>
      </c>
      <c r="I8196" s="5">
        <v>4.0099749999999998</v>
      </c>
      <c r="J8196" s="5">
        <f t="shared" si="638"/>
        <v>15.497925158854722</v>
      </c>
      <c r="K8196" s="5">
        <v>5.163456</v>
      </c>
      <c r="L8196" s="5">
        <f t="shared" si="639"/>
        <v>19.432235921058574</v>
      </c>
      <c r="M8196" s="5"/>
    </row>
    <row r="8197" spans="1:13" x14ac:dyDescent="0.3">
      <c r="A8197">
        <v>67.9375</v>
      </c>
      <c r="B8197" s="5">
        <v>697.57899999999995</v>
      </c>
      <c r="C8197" s="5">
        <v>1.005585</v>
      </c>
      <c r="D8197" s="5">
        <f t="shared" si="635"/>
        <v>5.6772425894393583</v>
      </c>
      <c r="E8197" s="5">
        <v>2.299318</v>
      </c>
      <c r="F8197" s="5">
        <f t="shared" si="636"/>
        <v>8.8842616920651594</v>
      </c>
      <c r="G8197" s="5">
        <v>4.5353389999999996</v>
      </c>
      <c r="H8197" s="5">
        <f t="shared" si="637"/>
        <v>16.789586125989853</v>
      </c>
      <c r="I8197" s="5">
        <v>4.0094240000000001</v>
      </c>
      <c r="J8197" s="5">
        <f t="shared" si="638"/>
        <v>15.495795630176234</v>
      </c>
      <c r="K8197" s="5">
        <v>5.1631169999999997</v>
      </c>
      <c r="L8197" s="5">
        <f t="shared" si="639"/>
        <v>19.430960122837917</v>
      </c>
      <c r="M8197" s="5"/>
    </row>
    <row r="8198" spans="1:13" x14ac:dyDescent="0.3">
      <c r="A8198">
        <v>67.945819999999998</v>
      </c>
      <c r="B8198" s="5">
        <v>697.65089999999998</v>
      </c>
      <c r="C8198" s="5">
        <v>1.005495</v>
      </c>
      <c r="D8198" s="5">
        <f t="shared" si="635"/>
        <v>5.67673447542309</v>
      </c>
      <c r="E8198" s="5">
        <v>2.2991269999999999</v>
      </c>
      <c r="F8198" s="5">
        <f t="shared" si="636"/>
        <v>8.8835236932397752</v>
      </c>
      <c r="G8198" s="5">
        <v>4.53491</v>
      </c>
      <c r="H8198" s="5">
        <f t="shared" si="637"/>
        <v>16.787997990582983</v>
      </c>
      <c r="I8198" s="5">
        <v>4.0090250000000003</v>
      </c>
      <c r="J8198" s="5">
        <f t="shared" si="638"/>
        <v>15.494253557684914</v>
      </c>
      <c r="K8198" s="5">
        <v>5.1627999999999998</v>
      </c>
      <c r="L8198" s="5">
        <f t="shared" si="639"/>
        <v>19.429767119782021</v>
      </c>
      <c r="M8198" s="5"/>
    </row>
    <row r="8199" spans="1:13" x14ac:dyDescent="0.3">
      <c r="A8199">
        <v>67.954179999999994</v>
      </c>
      <c r="B8199" s="5">
        <v>697.72140000000002</v>
      </c>
      <c r="C8199" s="5">
        <v>1.0054259999999999</v>
      </c>
      <c r="D8199" s="5">
        <f t="shared" si="635"/>
        <v>5.6763449213439499</v>
      </c>
      <c r="E8199" s="5">
        <v>2.2988200000000001</v>
      </c>
      <c r="F8199" s="5">
        <f t="shared" si="636"/>
        <v>8.8823374857036885</v>
      </c>
      <c r="G8199" s="5">
        <v>4.5344499999999996</v>
      </c>
      <c r="H8199" s="5">
        <f t="shared" si="637"/>
        <v>16.786295094808722</v>
      </c>
      <c r="I8199" s="5">
        <v>4.0084780000000002</v>
      </c>
      <c r="J8199" s="5">
        <f t="shared" si="638"/>
        <v>15.492139488379769</v>
      </c>
      <c r="K8199" s="5">
        <v>5.1623890000000001</v>
      </c>
      <c r="L8199" s="5">
        <f t="shared" si="639"/>
        <v>19.4282203555676</v>
      </c>
      <c r="M8199" s="5"/>
    </row>
    <row r="8200" spans="1:13" x14ac:dyDescent="0.3">
      <c r="A8200">
        <v>67.962500000000006</v>
      </c>
      <c r="B8200" s="5">
        <v>697.78599999999994</v>
      </c>
      <c r="C8200" s="5">
        <v>1.005506</v>
      </c>
      <c r="D8200" s="5">
        <f t="shared" si="635"/>
        <v>5.6767965782473002</v>
      </c>
      <c r="E8200" s="5">
        <v>2.2984469999999999</v>
      </c>
      <c r="F8200" s="5">
        <f t="shared" si="636"/>
        <v>8.8808962628666812</v>
      </c>
      <c r="G8200" s="5">
        <v>4.5340610000000003</v>
      </c>
      <c r="H8200" s="5">
        <f t="shared" si="637"/>
        <v>16.784855037295269</v>
      </c>
      <c r="I8200" s="5">
        <v>4.0079409999999998</v>
      </c>
      <c r="J8200" s="5">
        <f t="shared" si="638"/>
        <v>15.490064067507991</v>
      </c>
      <c r="K8200" s="5">
        <v>5.1619089999999996</v>
      </c>
      <c r="L8200" s="5">
        <f t="shared" si="639"/>
        <v>19.426413915609146</v>
      </c>
      <c r="M8200" s="5"/>
    </row>
    <row r="8201" spans="1:13" x14ac:dyDescent="0.3">
      <c r="A8201">
        <v>67.970820000000003</v>
      </c>
      <c r="B8201" s="5">
        <v>697.84699999999998</v>
      </c>
      <c r="C8201" s="5">
        <v>1.005539</v>
      </c>
      <c r="D8201" s="5">
        <f t="shared" si="635"/>
        <v>5.6769828867199319</v>
      </c>
      <c r="E8201" s="5">
        <v>2.2981349999999998</v>
      </c>
      <c r="F8201" s="5">
        <f t="shared" si="636"/>
        <v>8.8796907359896142</v>
      </c>
      <c r="G8201" s="5">
        <v>4.5336100000000004</v>
      </c>
      <c r="H8201" s="5">
        <f t="shared" si="637"/>
        <v>16.783185459047022</v>
      </c>
      <c r="I8201" s="5">
        <v>4.0073699999999999</v>
      </c>
      <c r="J8201" s="5">
        <f t="shared" si="638"/>
        <v>15.487857241962768</v>
      </c>
      <c r="K8201" s="5">
        <v>5.1614570000000004</v>
      </c>
      <c r="L8201" s="5">
        <f t="shared" si="639"/>
        <v>19.42471285131494</v>
      </c>
      <c r="M8201" s="5"/>
    </row>
    <row r="8202" spans="1:13" x14ac:dyDescent="0.3">
      <c r="A8202">
        <v>67.979159999999993</v>
      </c>
      <c r="B8202" s="5">
        <v>697.9049</v>
      </c>
      <c r="C8202" s="5">
        <v>1.0054339999999999</v>
      </c>
      <c r="D8202" s="5">
        <f t="shared" si="635"/>
        <v>5.6763900870342852</v>
      </c>
      <c r="E8202" s="5">
        <v>2.2979590000000001</v>
      </c>
      <c r="F8202" s="5">
        <f t="shared" si="636"/>
        <v>8.8790106951871657</v>
      </c>
      <c r="G8202" s="5">
        <v>4.5331130000000002</v>
      </c>
      <c r="H8202" s="5">
        <f t="shared" si="637"/>
        <v>16.781345591221349</v>
      </c>
      <c r="I8202" s="5">
        <v>4.0068130000000002</v>
      </c>
      <c r="J8202" s="5">
        <f t="shared" si="638"/>
        <v>15.485704524224259</v>
      </c>
      <c r="K8202" s="5">
        <v>5.1610800000000001</v>
      </c>
      <c r="L8202" s="5">
        <f t="shared" si="639"/>
        <v>19.423294043264239</v>
      </c>
      <c r="M8202" s="5"/>
    </row>
    <row r="8203" spans="1:13" x14ac:dyDescent="0.3">
      <c r="A8203">
        <v>67.987499999999997</v>
      </c>
      <c r="B8203" s="5">
        <v>697.95820000000003</v>
      </c>
      <c r="C8203" s="5">
        <v>1.005344</v>
      </c>
      <c r="D8203" s="5">
        <f t="shared" si="635"/>
        <v>5.6758819730180168</v>
      </c>
      <c r="E8203" s="5">
        <v>2.2977340000000002</v>
      </c>
      <c r="F8203" s="5">
        <f t="shared" si="636"/>
        <v>8.8781413248431278</v>
      </c>
      <c r="G8203" s="5">
        <v>4.5327339999999996</v>
      </c>
      <c r="H8203" s="5">
        <f t="shared" si="637"/>
        <v>16.77994255318125</v>
      </c>
      <c r="I8203" s="5">
        <v>4.0062850000000001</v>
      </c>
      <c r="J8203" s="5">
        <f t="shared" si="638"/>
        <v>15.483663886942512</v>
      </c>
      <c r="K8203" s="5">
        <v>5.1606639999999997</v>
      </c>
      <c r="L8203" s="5">
        <f t="shared" si="639"/>
        <v>19.421728461966911</v>
      </c>
      <c r="M8203" s="5"/>
    </row>
    <row r="8204" spans="1:13" x14ac:dyDescent="0.3">
      <c r="A8204">
        <v>67.995840000000001</v>
      </c>
      <c r="B8204" s="5">
        <v>698.00890000000004</v>
      </c>
      <c r="C8204" s="5">
        <v>1.005309</v>
      </c>
      <c r="D8204" s="5">
        <f t="shared" si="635"/>
        <v>5.6756843731228006</v>
      </c>
      <c r="E8204" s="5">
        <v>2.297336</v>
      </c>
      <c r="F8204" s="5">
        <f t="shared" si="636"/>
        <v>8.876603505301226</v>
      </c>
      <c r="G8204" s="5">
        <v>4.5323310000000001</v>
      </c>
      <c r="H8204" s="5">
        <f t="shared" si="637"/>
        <v>16.7784506684051</v>
      </c>
      <c r="I8204" s="5">
        <v>4.0056849999999997</v>
      </c>
      <c r="J8204" s="5">
        <f t="shared" si="638"/>
        <v>15.481344980940525</v>
      </c>
      <c r="K8204" s="5">
        <v>5.160336</v>
      </c>
      <c r="L8204" s="5">
        <f t="shared" si="639"/>
        <v>19.420494061328636</v>
      </c>
      <c r="M8204" s="5"/>
    </row>
    <row r="8205" spans="1:13" x14ac:dyDescent="0.3">
      <c r="A8205">
        <v>68.004159999999999</v>
      </c>
      <c r="B8205" s="5">
        <v>698.05600000000004</v>
      </c>
      <c r="C8205" s="5">
        <v>1.0051890000000001</v>
      </c>
      <c r="D8205" s="5">
        <f t="shared" si="635"/>
        <v>5.6750068877677764</v>
      </c>
      <c r="E8205" s="5">
        <v>2.296926</v>
      </c>
      <c r="F8205" s="5">
        <f t="shared" si="636"/>
        <v>8.8750193193409785</v>
      </c>
      <c r="G8205" s="5">
        <v>4.5318560000000003</v>
      </c>
      <c r="H8205" s="5">
        <f t="shared" si="637"/>
        <v>16.776692243420808</v>
      </c>
      <c r="I8205" s="5">
        <v>4.0051800000000002</v>
      </c>
      <c r="J8205" s="5">
        <f t="shared" si="638"/>
        <v>15.479393235055522</v>
      </c>
      <c r="K8205" s="5">
        <v>5.1599890000000004</v>
      </c>
      <c r="L8205" s="5">
        <f t="shared" si="639"/>
        <v>19.419188155775341</v>
      </c>
      <c r="M8205" s="5"/>
    </row>
    <row r="8206" spans="1:13" x14ac:dyDescent="0.3">
      <c r="A8206">
        <v>68.012500000000003</v>
      </c>
      <c r="B8206" s="5">
        <v>698.10400000000004</v>
      </c>
      <c r="C8206" s="5">
        <v>1.0051840000000001</v>
      </c>
      <c r="D8206" s="5">
        <f t="shared" si="635"/>
        <v>5.6749786592113178</v>
      </c>
      <c r="E8206" s="5">
        <v>2.2966060000000001</v>
      </c>
      <c r="F8206" s="5">
        <f t="shared" si="636"/>
        <v>8.8737828815183448</v>
      </c>
      <c r="G8206" s="5">
        <v>4.531504</v>
      </c>
      <c r="H8206" s="5">
        <f t="shared" si="637"/>
        <v>16.77538915795876</v>
      </c>
      <c r="I8206" s="5">
        <v>4.0046220000000003</v>
      </c>
      <c r="J8206" s="5">
        <f t="shared" si="638"/>
        <v>15.477236652473675</v>
      </c>
      <c r="K8206" s="5">
        <v>5.1595969999999998</v>
      </c>
      <c r="L8206" s="5">
        <f t="shared" si="639"/>
        <v>19.417712896475937</v>
      </c>
      <c r="M8206" s="5"/>
    </row>
    <row r="8207" spans="1:13" x14ac:dyDescent="0.3">
      <c r="A8207">
        <v>68.020840000000007</v>
      </c>
      <c r="B8207" s="5">
        <v>698.14800000000002</v>
      </c>
      <c r="C8207" s="5">
        <v>1.0052810000000001</v>
      </c>
      <c r="D8207" s="5">
        <f t="shared" si="635"/>
        <v>5.6755262932066293</v>
      </c>
      <c r="E8207" s="5">
        <v>2.2962440000000002</v>
      </c>
      <c r="F8207" s="5">
        <f t="shared" si="636"/>
        <v>8.8723841612314924</v>
      </c>
      <c r="G8207" s="5">
        <v>4.5310600000000001</v>
      </c>
      <c r="H8207" s="5">
        <f t="shared" si="637"/>
        <v>16.773745493341863</v>
      </c>
      <c r="I8207" s="5">
        <v>4.0040199999999997</v>
      </c>
      <c r="J8207" s="5">
        <f t="shared" si="638"/>
        <v>15.474910016785016</v>
      </c>
      <c r="K8207" s="5">
        <v>5.1591480000000001</v>
      </c>
      <c r="L8207" s="5">
        <f t="shared" si="639"/>
        <v>19.416023122431469</v>
      </c>
      <c r="M8207" s="5"/>
    </row>
    <row r="8208" spans="1:13" x14ac:dyDescent="0.3">
      <c r="A8208">
        <v>68.029179999999997</v>
      </c>
      <c r="B8208" s="5">
        <v>698.18859999999995</v>
      </c>
      <c r="C8208" s="5">
        <v>1.0051870000000001</v>
      </c>
      <c r="D8208" s="5">
        <f t="shared" si="635"/>
        <v>5.6749955963451928</v>
      </c>
      <c r="E8208" s="5">
        <v>2.2958980000000002</v>
      </c>
      <c r="F8208" s="5">
        <f t="shared" si="636"/>
        <v>8.8710472628357717</v>
      </c>
      <c r="G8208" s="5">
        <v>4.5306360000000003</v>
      </c>
      <c r="H8208" s="5">
        <f t="shared" si="637"/>
        <v>16.77217586767167</v>
      </c>
      <c r="I8208" s="5">
        <v>4.0034640000000001</v>
      </c>
      <c r="J8208" s="5">
        <f t="shared" si="638"/>
        <v>15.472761163889842</v>
      </c>
      <c r="K8208" s="5">
        <v>5.1587690000000004</v>
      </c>
      <c r="L8208" s="5">
        <f t="shared" si="639"/>
        <v>19.414596787547609</v>
      </c>
      <c r="M8208" s="5"/>
    </row>
    <row r="8209" spans="1:13" x14ac:dyDescent="0.3">
      <c r="A8209">
        <v>68.037499999999994</v>
      </c>
      <c r="B8209" s="5">
        <v>698.22400000000005</v>
      </c>
      <c r="C8209" s="5">
        <v>1.004974</v>
      </c>
      <c r="D8209" s="5">
        <f t="shared" si="635"/>
        <v>5.6737930598400235</v>
      </c>
      <c r="E8209" s="5">
        <v>2.295709</v>
      </c>
      <c r="F8209" s="5">
        <f t="shared" si="636"/>
        <v>8.8703169917467761</v>
      </c>
      <c r="G8209" s="5">
        <v>4.5302110000000004</v>
      </c>
      <c r="H8209" s="5">
        <f t="shared" si="637"/>
        <v>16.770602540054146</v>
      </c>
      <c r="I8209" s="5">
        <v>4.0028800000000002</v>
      </c>
      <c r="J8209" s="5">
        <f t="shared" si="638"/>
        <v>15.470504095381244</v>
      </c>
      <c r="K8209" s="5">
        <v>5.1583810000000003</v>
      </c>
      <c r="L8209" s="5">
        <f t="shared" si="639"/>
        <v>19.413136581914525</v>
      </c>
      <c r="M8209" s="5"/>
    </row>
    <row r="8210" spans="1:13" x14ac:dyDescent="0.3">
      <c r="A8210">
        <v>68.045820000000006</v>
      </c>
      <c r="B8210" s="5">
        <v>698.25779999999997</v>
      </c>
      <c r="C8210" s="5">
        <v>1.0046090000000001</v>
      </c>
      <c r="D8210" s="5">
        <f t="shared" si="635"/>
        <v>5.6717323752184896</v>
      </c>
      <c r="E8210" s="5">
        <v>2.295356</v>
      </c>
      <c r="F8210" s="5">
        <f t="shared" si="636"/>
        <v>8.8689530462736847</v>
      </c>
      <c r="G8210" s="5">
        <v>4.5297080000000003</v>
      </c>
      <c r="H8210" s="5">
        <f t="shared" si="637"/>
        <v>16.768740460544461</v>
      </c>
      <c r="I8210" s="5">
        <v>4.0023340000000003</v>
      </c>
      <c r="J8210" s="5">
        <f t="shared" si="638"/>
        <v>15.468393890919435</v>
      </c>
      <c r="K8210" s="5">
        <v>5.1580700000000004</v>
      </c>
      <c r="L8210" s="5">
        <f t="shared" si="639"/>
        <v>19.411966159358112</v>
      </c>
      <c r="M8210" s="5"/>
    </row>
    <row r="8211" spans="1:13" x14ac:dyDescent="0.3">
      <c r="A8211">
        <v>68.054180000000002</v>
      </c>
      <c r="B8211" s="5">
        <v>698.29060000000004</v>
      </c>
      <c r="C8211" s="5">
        <v>1.0042530000000001</v>
      </c>
      <c r="D8211" s="5">
        <f t="shared" si="635"/>
        <v>5.6697225019985824</v>
      </c>
      <c r="E8211" s="5">
        <v>2.294902</v>
      </c>
      <c r="F8211" s="5">
        <f t="shared" si="636"/>
        <v>8.8671988501128247</v>
      </c>
      <c r="G8211" s="5">
        <v>4.5292240000000001</v>
      </c>
      <c r="H8211" s="5">
        <f t="shared" si="637"/>
        <v>16.766948718034147</v>
      </c>
      <c r="I8211" s="5">
        <v>4.001868</v>
      </c>
      <c r="J8211" s="5">
        <f t="shared" si="638"/>
        <v>15.46659287392456</v>
      </c>
      <c r="K8211" s="5">
        <v>5.1577630000000001</v>
      </c>
      <c r="L8211" s="5">
        <f t="shared" si="639"/>
        <v>19.41081079046802</v>
      </c>
      <c r="M8211" s="5"/>
    </row>
    <row r="8212" spans="1:13" x14ac:dyDescent="0.3">
      <c r="A8212">
        <v>68.0625</v>
      </c>
      <c r="B8212" s="5">
        <v>698.32140000000004</v>
      </c>
      <c r="C8212" s="5">
        <v>1.003962</v>
      </c>
      <c r="D8212" s="5">
        <f t="shared" si="635"/>
        <v>5.6680796000126463</v>
      </c>
      <c r="E8212" s="5">
        <v>2.294584</v>
      </c>
      <c r="F8212" s="5">
        <f t="shared" si="636"/>
        <v>8.8659701400265831</v>
      </c>
      <c r="G8212" s="5">
        <v>4.5287319999999998</v>
      </c>
      <c r="H8212" s="5">
        <f t="shared" si="637"/>
        <v>16.765127359945151</v>
      </c>
      <c r="I8212" s="5">
        <v>4.0013500000000004</v>
      </c>
      <c r="J8212" s="5">
        <f t="shared" si="638"/>
        <v>15.464590885076179</v>
      </c>
      <c r="K8212" s="5">
        <v>5.1574470000000003</v>
      </c>
      <c r="L8212" s="5">
        <f t="shared" si="639"/>
        <v>19.409621550828707</v>
      </c>
      <c r="M8212" s="5"/>
    </row>
    <row r="8213" spans="1:13" x14ac:dyDescent="0.3">
      <c r="A8213">
        <v>68.070819999999998</v>
      </c>
      <c r="B8213" s="5">
        <v>698.35199999999998</v>
      </c>
      <c r="C8213" s="5">
        <v>1.003836</v>
      </c>
      <c r="D8213" s="5">
        <f t="shared" si="635"/>
        <v>5.6673682403898704</v>
      </c>
      <c r="E8213" s="5">
        <v>2.2943479999999998</v>
      </c>
      <c r="F8213" s="5">
        <f t="shared" si="636"/>
        <v>8.8650582671323903</v>
      </c>
      <c r="G8213" s="5">
        <v>4.5282179999999999</v>
      </c>
      <c r="H8213" s="5">
        <f t="shared" si="637"/>
        <v>16.763224559014777</v>
      </c>
      <c r="I8213" s="5">
        <v>4.0008280000000003</v>
      </c>
      <c r="J8213" s="5">
        <f t="shared" si="638"/>
        <v>15.462573436854452</v>
      </c>
      <c r="K8213" s="5">
        <v>5.1571040000000004</v>
      </c>
      <c r="L8213" s="5">
        <f t="shared" si="639"/>
        <v>19.408330698941729</v>
      </c>
      <c r="M8213" s="5"/>
    </row>
    <row r="8214" spans="1:13" x14ac:dyDescent="0.3">
      <c r="A8214">
        <v>68.079179999999994</v>
      </c>
      <c r="B8214" s="5">
        <v>698.38080000000002</v>
      </c>
      <c r="C8214" s="5">
        <v>1.003835</v>
      </c>
      <c r="D8214" s="5">
        <f t="shared" si="635"/>
        <v>5.6673625946785791</v>
      </c>
      <c r="E8214" s="5">
        <v>2.2940580000000002</v>
      </c>
      <c r="F8214" s="5">
        <f t="shared" si="636"/>
        <v>8.8639377453556314</v>
      </c>
      <c r="G8214" s="5">
        <v>4.5276759999999996</v>
      </c>
      <c r="H8214" s="5">
        <f t="shared" si="637"/>
        <v>16.76121810355901</v>
      </c>
      <c r="I8214" s="5">
        <v>4.0002950000000004</v>
      </c>
      <c r="J8214" s="5">
        <f t="shared" si="638"/>
        <v>15.460513475356022</v>
      </c>
      <c r="K8214" s="5">
        <v>5.1567990000000004</v>
      </c>
      <c r="L8214" s="5">
        <f t="shared" si="639"/>
        <v>19.407182856884795</v>
      </c>
      <c r="M8214" s="5"/>
    </row>
    <row r="8215" spans="1:13" x14ac:dyDescent="0.3">
      <c r="A8215">
        <v>68.087500000000006</v>
      </c>
      <c r="B8215" s="5">
        <v>698.40719999999999</v>
      </c>
      <c r="C8215" s="5">
        <v>1.0037499999999999</v>
      </c>
      <c r="D8215" s="5">
        <f t="shared" si="635"/>
        <v>5.6668827092187684</v>
      </c>
      <c r="E8215" s="5">
        <v>2.2936800000000002</v>
      </c>
      <c r="F8215" s="5">
        <f t="shared" si="636"/>
        <v>8.8624772031776455</v>
      </c>
      <c r="G8215" s="5">
        <v>4.5271499999999998</v>
      </c>
      <c r="H8215" s="5">
        <f t="shared" si="637"/>
        <v>16.759270879260615</v>
      </c>
      <c r="I8215" s="5">
        <v>3.9998900000000002</v>
      </c>
      <c r="J8215" s="5">
        <f t="shared" si="638"/>
        <v>15.45894821380468</v>
      </c>
      <c r="K8215" s="5">
        <v>5.156377</v>
      </c>
      <c r="L8215" s="5">
        <f t="shared" si="639"/>
        <v>19.405594695087988</v>
      </c>
      <c r="M8215" s="5"/>
    </row>
    <row r="8216" spans="1:13" x14ac:dyDescent="0.3">
      <c r="A8216">
        <v>68.095820000000003</v>
      </c>
      <c r="B8216" s="5">
        <v>698.43460000000005</v>
      </c>
      <c r="C8216" s="5">
        <v>1.0036659999999999</v>
      </c>
      <c r="D8216" s="5">
        <f t="shared" si="635"/>
        <v>5.6664084694702517</v>
      </c>
      <c r="E8216" s="5">
        <v>2.2933840000000001</v>
      </c>
      <c r="F8216" s="5">
        <f t="shared" si="636"/>
        <v>8.8613334981917085</v>
      </c>
      <c r="G8216" s="5">
        <v>4.5266570000000002</v>
      </c>
      <c r="H8216" s="5">
        <f t="shared" si="637"/>
        <v>16.757445819224287</v>
      </c>
      <c r="I8216" s="5">
        <v>3.9993889999999999</v>
      </c>
      <c r="J8216" s="5">
        <f t="shared" si="638"/>
        <v>15.457011927293021</v>
      </c>
      <c r="K8216" s="5">
        <v>5.1560540000000001</v>
      </c>
      <c r="L8216" s="5">
        <f t="shared" si="639"/>
        <v>19.404379111532613</v>
      </c>
      <c r="M8216" s="5"/>
    </row>
    <row r="8217" spans="1:13" x14ac:dyDescent="0.3">
      <c r="A8217">
        <v>68.104159999999993</v>
      </c>
      <c r="B8217" s="5">
        <v>698.46119999999996</v>
      </c>
      <c r="C8217" s="5">
        <v>1.003644</v>
      </c>
      <c r="D8217" s="5">
        <f t="shared" si="635"/>
        <v>5.6662842638218303</v>
      </c>
      <c r="E8217" s="5">
        <v>2.2930060000000001</v>
      </c>
      <c r="F8217" s="5">
        <f t="shared" si="636"/>
        <v>8.8598729560137244</v>
      </c>
      <c r="G8217" s="5">
        <v>4.5262560000000001</v>
      </c>
      <c r="H8217" s="5">
        <f t="shared" si="637"/>
        <v>16.755961338342807</v>
      </c>
      <c r="I8217" s="5">
        <v>3.9988130000000002</v>
      </c>
      <c r="J8217" s="5">
        <f t="shared" si="638"/>
        <v>15.454785777531116</v>
      </c>
      <c r="K8217" s="5">
        <v>5.1556629999999997</v>
      </c>
      <c r="L8217" s="5">
        <f t="shared" si="639"/>
        <v>19.402907615649788</v>
      </c>
      <c r="M8217" s="5"/>
    </row>
    <row r="8218" spans="1:13" x14ac:dyDescent="0.3">
      <c r="A8218">
        <v>68.112499999999997</v>
      </c>
      <c r="B8218" s="5">
        <v>698.48689999999999</v>
      </c>
      <c r="C8218" s="5">
        <v>1.003568</v>
      </c>
      <c r="D8218" s="5">
        <f t="shared" si="635"/>
        <v>5.665855189763648</v>
      </c>
      <c r="E8218" s="5">
        <v>2.2926259999999998</v>
      </c>
      <c r="F8218" s="5">
        <f t="shared" si="636"/>
        <v>8.8584046860993464</v>
      </c>
      <c r="G8218" s="5">
        <v>4.5258399999999996</v>
      </c>
      <c r="H8218" s="5">
        <f t="shared" si="637"/>
        <v>16.754421328251297</v>
      </c>
      <c r="I8218" s="5">
        <v>3.998316</v>
      </c>
      <c r="J8218" s="5">
        <f t="shared" si="638"/>
        <v>15.452864950392803</v>
      </c>
      <c r="K8218" s="5">
        <v>5.1552990000000003</v>
      </c>
      <c r="L8218" s="5">
        <f t="shared" si="639"/>
        <v>19.401537732014635</v>
      </c>
      <c r="M8218" s="5"/>
    </row>
    <row r="8219" spans="1:13" x14ac:dyDescent="0.3">
      <c r="A8219">
        <v>68.120840000000001</v>
      </c>
      <c r="B8219" s="5">
        <v>698.51030000000003</v>
      </c>
      <c r="C8219" s="5">
        <v>1.0035719999999999</v>
      </c>
      <c r="D8219" s="5">
        <f t="shared" si="635"/>
        <v>5.6658777726088152</v>
      </c>
      <c r="E8219" s="5">
        <v>2.2922220000000002</v>
      </c>
      <c r="F8219" s="5">
        <f t="shared" si="636"/>
        <v>8.8568436833482735</v>
      </c>
      <c r="G8219" s="5">
        <v>4.5254329999999996</v>
      </c>
      <c r="H8219" s="5">
        <f t="shared" si="637"/>
        <v>16.752914635685805</v>
      </c>
      <c r="I8219" s="5">
        <v>3.9978539999999998</v>
      </c>
      <c r="J8219" s="5">
        <f t="shared" si="638"/>
        <v>15.451079392771275</v>
      </c>
      <c r="K8219" s="5">
        <v>5.1550060000000002</v>
      </c>
      <c r="L8219" s="5">
        <f t="shared" si="639"/>
        <v>19.400435050956659</v>
      </c>
      <c r="M8219" s="5"/>
    </row>
    <row r="8220" spans="1:13" x14ac:dyDescent="0.3">
      <c r="A8220">
        <v>68.129159999999999</v>
      </c>
      <c r="B8220" s="5">
        <v>698.53560000000004</v>
      </c>
      <c r="C8220" s="5">
        <v>1.003536</v>
      </c>
      <c r="D8220" s="5">
        <f t="shared" si="635"/>
        <v>5.6656745270023086</v>
      </c>
      <c r="E8220" s="5">
        <v>2.2919239999999999</v>
      </c>
      <c r="F8220" s="5">
        <f t="shared" si="636"/>
        <v>8.8556922506259461</v>
      </c>
      <c r="G8220" s="5">
        <v>4.5250539999999999</v>
      </c>
      <c r="H8220" s="5">
        <f t="shared" si="637"/>
        <v>16.751511597645706</v>
      </c>
      <c r="I8220" s="5">
        <v>3.9973800000000002</v>
      </c>
      <c r="J8220" s="5">
        <f t="shared" si="638"/>
        <v>15.449247457029708</v>
      </c>
      <c r="K8220" s="5">
        <v>5.1546620000000001</v>
      </c>
      <c r="L8220" s="5">
        <f t="shared" si="639"/>
        <v>19.399140435653102</v>
      </c>
      <c r="M8220" s="5"/>
    </row>
    <row r="8221" spans="1:13" x14ac:dyDescent="0.3">
      <c r="A8221">
        <v>68.137500000000003</v>
      </c>
      <c r="B8221" s="5">
        <v>698.55700000000002</v>
      </c>
      <c r="C8221" s="5">
        <v>1.003458</v>
      </c>
      <c r="D8221" s="5">
        <f t="shared" si="635"/>
        <v>5.6652341615215418</v>
      </c>
      <c r="E8221" s="5">
        <v>2.2916940000000001</v>
      </c>
      <c r="F8221" s="5">
        <f t="shared" si="636"/>
        <v>8.8548035609409297</v>
      </c>
      <c r="G8221" s="5">
        <v>4.5246339999999998</v>
      </c>
      <c r="H8221" s="5">
        <f t="shared" si="637"/>
        <v>16.749956779764858</v>
      </c>
      <c r="I8221" s="5">
        <v>3.9968780000000002</v>
      </c>
      <c r="J8221" s="5">
        <f t="shared" si="638"/>
        <v>15.447307305674713</v>
      </c>
      <c r="K8221" s="5">
        <v>5.1542640000000004</v>
      </c>
      <c r="L8221" s="5">
        <f t="shared" si="639"/>
        <v>19.397642595854222</v>
      </c>
      <c r="M8221" s="5"/>
    </row>
    <row r="8222" spans="1:13" x14ac:dyDescent="0.3">
      <c r="A8222">
        <v>68.145840000000007</v>
      </c>
      <c r="B8222" s="5">
        <v>698.57960000000003</v>
      </c>
      <c r="C8222" s="5">
        <v>1.00332</v>
      </c>
      <c r="D8222" s="5">
        <f t="shared" si="635"/>
        <v>5.6644550533632634</v>
      </c>
      <c r="E8222" s="5">
        <v>2.2913410000000001</v>
      </c>
      <c r="F8222" s="5">
        <f t="shared" si="636"/>
        <v>8.8534396154678365</v>
      </c>
      <c r="G8222" s="5">
        <v>4.5242469999999999</v>
      </c>
      <c r="H8222" s="5">
        <f t="shared" si="637"/>
        <v>16.748524126146076</v>
      </c>
      <c r="I8222" s="5">
        <v>3.9964300000000001</v>
      </c>
      <c r="J8222" s="5">
        <f t="shared" si="638"/>
        <v>15.445575855859897</v>
      </c>
      <c r="K8222" s="5">
        <v>5.1540220000000003</v>
      </c>
      <c r="L8222" s="5">
        <f t="shared" si="639"/>
        <v>19.396731849041835</v>
      </c>
      <c r="M8222" s="5"/>
    </row>
    <row r="8223" spans="1:13" x14ac:dyDescent="0.3">
      <c r="A8223">
        <v>68.154179999999997</v>
      </c>
      <c r="B8223" s="5">
        <v>698.6</v>
      </c>
      <c r="C8223" s="5">
        <v>1.0032209999999999</v>
      </c>
      <c r="D8223" s="5">
        <f t="shared" si="635"/>
        <v>5.6638961279453675</v>
      </c>
      <c r="E8223" s="5">
        <v>2.2909320000000002</v>
      </c>
      <c r="F8223" s="5">
        <f t="shared" si="636"/>
        <v>8.8518592933757834</v>
      </c>
      <c r="G8223" s="5">
        <v>4.5237910000000001</v>
      </c>
      <c r="H8223" s="5">
        <f t="shared" si="637"/>
        <v>16.746836038161153</v>
      </c>
      <c r="I8223" s="5">
        <v>3.9959739999999999</v>
      </c>
      <c r="J8223" s="5">
        <f t="shared" si="638"/>
        <v>15.443813487298385</v>
      </c>
      <c r="K8223" s="5">
        <v>5.1536600000000004</v>
      </c>
      <c r="L8223" s="5">
        <f t="shared" si="639"/>
        <v>19.395369492239837</v>
      </c>
      <c r="M8223" s="5"/>
    </row>
    <row r="8224" spans="1:13" x14ac:dyDescent="0.3">
      <c r="A8224">
        <v>68.162499999999994</v>
      </c>
      <c r="B8224" s="5">
        <v>698.62120000000004</v>
      </c>
      <c r="C8224" s="5">
        <v>1.003053</v>
      </c>
      <c r="D8224" s="5">
        <f t="shared" si="635"/>
        <v>5.6629476484483323</v>
      </c>
      <c r="E8224" s="5">
        <v>2.2905899999999999</v>
      </c>
      <c r="F8224" s="5">
        <f t="shared" si="636"/>
        <v>8.8505378504528451</v>
      </c>
      <c r="G8224" s="5">
        <v>4.5233670000000004</v>
      </c>
      <c r="H8224" s="5">
        <f t="shared" si="637"/>
        <v>16.745266412490963</v>
      </c>
      <c r="I8224" s="5">
        <v>3.9954420000000002</v>
      </c>
      <c r="J8224" s="5">
        <f t="shared" si="638"/>
        <v>15.441757390643293</v>
      </c>
      <c r="K8224" s="5">
        <v>5.1533239999999996</v>
      </c>
      <c r="L8224" s="5">
        <f t="shared" si="639"/>
        <v>19.394104984268917</v>
      </c>
      <c r="M8224" s="5"/>
    </row>
    <row r="8225" spans="1:13" x14ac:dyDescent="0.3">
      <c r="A8225">
        <v>68.170820000000006</v>
      </c>
      <c r="B8225" s="5">
        <v>698.64440000000002</v>
      </c>
      <c r="C8225" s="5">
        <v>1.002937</v>
      </c>
      <c r="D8225" s="5">
        <f t="shared" si="635"/>
        <v>5.6622927459384753</v>
      </c>
      <c r="E8225" s="5">
        <v>2.2902670000000001</v>
      </c>
      <c r="F8225" s="5">
        <f t="shared" si="636"/>
        <v>8.849289821025625</v>
      </c>
      <c r="G8225" s="5">
        <v>4.5229359999999996</v>
      </c>
      <c r="H8225" s="5">
        <f t="shared" si="637"/>
        <v>16.743670873189419</v>
      </c>
      <c r="I8225" s="5">
        <v>3.9949499999999998</v>
      </c>
      <c r="J8225" s="5">
        <f t="shared" si="638"/>
        <v>15.439855887721663</v>
      </c>
      <c r="K8225" s="5">
        <v>5.1529100000000003</v>
      </c>
      <c r="L8225" s="5">
        <f t="shared" si="639"/>
        <v>19.392546929804755</v>
      </c>
      <c r="M8225" s="5"/>
    </row>
    <row r="8226" spans="1:13" x14ac:dyDescent="0.3">
      <c r="A8226">
        <v>68.179180000000002</v>
      </c>
      <c r="B8226" s="5">
        <v>698.66660000000002</v>
      </c>
      <c r="C8226" s="5">
        <v>1.002915</v>
      </c>
      <c r="D8226" s="5">
        <f t="shared" si="635"/>
        <v>5.6621685402900548</v>
      </c>
      <c r="E8226" s="5">
        <v>2.2898369999999999</v>
      </c>
      <c r="F8226" s="5">
        <f t="shared" si="636"/>
        <v>8.8476283577014616</v>
      </c>
      <c r="G8226" s="5">
        <v>4.5225099999999996</v>
      </c>
      <c r="H8226" s="5">
        <f t="shared" si="637"/>
        <v>16.742093843624559</v>
      </c>
      <c r="I8226" s="5">
        <v>3.9944350000000002</v>
      </c>
      <c r="J8226" s="5">
        <f t="shared" si="638"/>
        <v>15.437865493403294</v>
      </c>
      <c r="K8226" s="5">
        <v>5.1525040000000004</v>
      </c>
      <c r="L8226" s="5">
        <f t="shared" si="639"/>
        <v>19.391018982673231</v>
      </c>
      <c r="M8226" s="5"/>
    </row>
    <row r="8227" spans="1:13" x14ac:dyDescent="0.3">
      <c r="A8227">
        <v>68.1875</v>
      </c>
      <c r="B8227" s="5">
        <v>698.69</v>
      </c>
      <c r="C8227" s="5">
        <v>1.0028969999999999</v>
      </c>
      <c r="D8227" s="5">
        <f t="shared" si="635"/>
        <v>5.6620669174867997</v>
      </c>
      <c r="E8227" s="5">
        <v>2.2896200000000002</v>
      </c>
      <c r="F8227" s="5">
        <f t="shared" si="636"/>
        <v>8.8467898983029905</v>
      </c>
      <c r="G8227" s="5">
        <v>4.522106</v>
      </c>
      <c r="H8227" s="5">
        <f t="shared" si="637"/>
        <v>16.740598256901077</v>
      </c>
      <c r="I8227" s="5">
        <v>3.99397</v>
      </c>
      <c r="J8227" s="5">
        <f t="shared" si="638"/>
        <v>15.436068341251755</v>
      </c>
      <c r="K8227" s="5">
        <v>5.152126</v>
      </c>
      <c r="L8227" s="5">
        <f t="shared" si="639"/>
        <v>19.38959641120595</v>
      </c>
      <c r="M8227" s="5"/>
    </row>
    <row r="8228" spans="1:13" x14ac:dyDescent="0.3">
      <c r="A8228">
        <v>68.195819999999998</v>
      </c>
      <c r="B8228" s="5">
        <v>698.71360000000004</v>
      </c>
      <c r="C8228" s="5">
        <v>1.0029570000000001</v>
      </c>
      <c r="D8228" s="5">
        <f t="shared" si="635"/>
        <v>5.662405660164314</v>
      </c>
      <c r="E8228" s="5">
        <v>2.2893539999999999</v>
      </c>
      <c r="F8228" s="5">
        <f t="shared" si="636"/>
        <v>8.8457621093629246</v>
      </c>
      <c r="G8228" s="5">
        <v>4.5217619999999998</v>
      </c>
      <c r="H8228" s="5">
        <f t="shared" si="637"/>
        <v>16.739324787017711</v>
      </c>
      <c r="I8228" s="5">
        <v>3.9934280000000002</v>
      </c>
      <c r="J8228" s="5">
        <f t="shared" si="638"/>
        <v>15.433973596163295</v>
      </c>
      <c r="K8228" s="5">
        <v>5.1517220000000004</v>
      </c>
      <c r="L8228" s="5">
        <f t="shared" si="639"/>
        <v>19.388075990907584</v>
      </c>
      <c r="M8228" s="5"/>
    </row>
    <row r="8229" spans="1:13" x14ac:dyDescent="0.3">
      <c r="A8229">
        <v>68.204179999999994</v>
      </c>
      <c r="B8229" s="5">
        <v>698.73500000000001</v>
      </c>
      <c r="C8229" s="5">
        <v>1.003096</v>
      </c>
      <c r="D8229" s="5">
        <f t="shared" si="635"/>
        <v>5.6631904140338838</v>
      </c>
      <c r="E8229" s="5">
        <v>2.2885490000000002</v>
      </c>
      <c r="F8229" s="5">
        <f t="shared" si="636"/>
        <v>8.8426516954653636</v>
      </c>
      <c r="G8229" s="5">
        <v>4.521382</v>
      </c>
      <c r="H8229" s="5">
        <f t="shared" si="637"/>
        <v>16.737918047030277</v>
      </c>
      <c r="I8229" s="5">
        <v>3.9928460000000001</v>
      </c>
      <c r="J8229" s="5">
        <f t="shared" si="638"/>
        <v>15.431724257341367</v>
      </c>
      <c r="K8229" s="5">
        <v>5.1513470000000003</v>
      </c>
      <c r="L8229" s="5">
        <f t="shared" si="639"/>
        <v>19.386664709690045</v>
      </c>
      <c r="M8229" s="5"/>
    </row>
    <row r="8230" spans="1:13" x14ac:dyDescent="0.3">
      <c r="A8230">
        <v>68.212500000000006</v>
      </c>
      <c r="B8230" s="5">
        <v>698.75639999999999</v>
      </c>
      <c r="C8230" s="5">
        <v>1.0030030000000001</v>
      </c>
      <c r="D8230" s="5">
        <f t="shared" si="635"/>
        <v>5.6626653628837396</v>
      </c>
      <c r="E8230" s="5">
        <v>2.2876259999999999</v>
      </c>
      <c r="F8230" s="5">
        <f t="shared" si="636"/>
        <v>8.8390853451207061</v>
      </c>
      <c r="G8230" s="5">
        <v>4.5209380000000001</v>
      </c>
      <c r="H8230" s="5">
        <f t="shared" si="637"/>
        <v>16.736274382413381</v>
      </c>
      <c r="I8230" s="5">
        <v>3.9923220000000001</v>
      </c>
      <c r="J8230" s="5">
        <f t="shared" si="638"/>
        <v>15.429699079432968</v>
      </c>
      <c r="K8230" s="5">
        <v>5.1509710000000002</v>
      </c>
      <c r="L8230" s="5">
        <f t="shared" si="639"/>
        <v>19.385249665055927</v>
      </c>
      <c r="M8230" s="5"/>
    </row>
    <row r="8231" spans="1:13" x14ac:dyDescent="0.3">
      <c r="A8231">
        <v>68.220820000000003</v>
      </c>
      <c r="B8231" s="5">
        <v>698.77779999999996</v>
      </c>
      <c r="C8231" s="5">
        <v>1.0029729999999999</v>
      </c>
      <c r="D8231" s="5">
        <f t="shared" si="635"/>
        <v>5.662495991544982</v>
      </c>
      <c r="E8231" s="5">
        <v>2.2872319999999999</v>
      </c>
      <c r="F8231" s="5">
        <f t="shared" si="636"/>
        <v>8.8375629810515903</v>
      </c>
      <c r="G8231" s="5">
        <v>4.5204760000000004</v>
      </c>
      <c r="H8231" s="5">
        <f t="shared" si="637"/>
        <v>16.734564082744445</v>
      </c>
      <c r="I8231" s="5">
        <v>3.9918330000000002</v>
      </c>
      <c r="J8231" s="5">
        <f t="shared" si="638"/>
        <v>15.427809171041348</v>
      </c>
      <c r="K8231" s="5">
        <v>5.1506040000000004</v>
      </c>
      <c r="L8231" s="5">
        <f t="shared" si="639"/>
        <v>19.383868491171029</v>
      </c>
      <c r="M8231" s="5"/>
    </row>
    <row r="8232" spans="1:13" x14ac:dyDescent="0.3">
      <c r="A8232">
        <v>68.229159999999993</v>
      </c>
      <c r="B8232" s="5">
        <v>698.80219999999997</v>
      </c>
      <c r="C8232" s="5">
        <v>1.003017</v>
      </c>
      <c r="D8232" s="5">
        <f t="shared" si="635"/>
        <v>5.6627444028418257</v>
      </c>
      <c r="E8232" s="5">
        <v>2.2871220000000001</v>
      </c>
      <c r="F8232" s="5">
        <f t="shared" si="636"/>
        <v>8.8371379555500607</v>
      </c>
      <c r="G8232" s="5">
        <v>4.5201000000000002</v>
      </c>
      <c r="H8232" s="5">
        <f t="shared" si="637"/>
        <v>16.733172150546352</v>
      </c>
      <c r="I8232" s="5">
        <v>3.9913439999999998</v>
      </c>
      <c r="J8232" s="5">
        <f t="shared" si="638"/>
        <v>15.425919262649728</v>
      </c>
      <c r="K8232" s="5">
        <v>5.1502660000000002</v>
      </c>
      <c r="L8232" s="5">
        <f t="shared" si="639"/>
        <v>19.382596456366947</v>
      </c>
      <c r="M8232" s="5"/>
    </row>
    <row r="8233" spans="1:13" x14ac:dyDescent="0.3">
      <c r="A8233">
        <v>68.237499999999997</v>
      </c>
      <c r="B8233" s="5">
        <v>698.82470000000001</v>
      </c>
      <c r="C8233" s="5">
        <v>1.003098</v>
      </c>
      <c r="D8233" s="5">
        <f t="shared" si="635"/>
        <v>5.6632017054564674</v>
      </c>
      <c r="E8233" s="5">
        <v>2.2870490000000001</v>
      </c>
      <c r="F8233" s="5">
        <f t="shared" si="636"/>
        <v>8.8368558931717711</v>
      </c>
      <c r="G8233" s="5">
        <v>4.5196870000000002</v>
      </c>
      <c r="H8233" s="5">
        <f t="shared" si="637"/>
        <v>16.731643246296848</v>
      </c>
      <c r="I8233" s="5">
        <v>3.9908060000000001</v>
      </c>
      <c r="J8233" s="5">
        <f t="shared" si="638"/>
        <v>15.423839976934616</v>
      </c>
      <c r="K8233" s="5">
        <v>5.1499040000000003</v>
      </c>
      <c r="L8233" s="5">
        <f t="shared" si="639"/>
        <v>19.381234099564949</v>
      </c>
      <c r="M8233" s="5"/>
    </row>
    <row r="8234" spans="1:13" x14ac:dyDescent="0.3">
      <c r="A8234">
        <v>68.245840000000001</v>
      </c>
      <c r="B8234" s="5">
        <v>698.84469999999999</v>
      </c>
      <c r="C8234" s="5">
        <v>1.002961</v>
      </c>
      <c r="D8234" s="5">
        <f t="shared" si="635"/>
        <v>5.6624282430094803</v>
      </c>
      <c r="E8234" s="5">
        <v>2.2867999999999999</v>
      </c>
      <c r="F8234" s="5">
        <f t="shared" si="636"/>
        <v>8.8358937899910348</v>
      </c>
      <c r="G8234" s="5">
        <v>4.5192810000000003</v>
      </c>
      <c r="H8234" s="5">
        <f t="shared" si="637"/>
        <v>16.730140255678695</v>
      </c>
      <c r="I8234" s="5">
        <v>3.9902839999999999</v>
      </c>
      <c r="J8234" s="5">
        <f t="shared" si="638"/>
        <v>15.421822528712886</v>
      </c>
      <c r="K8234" s="5">
        <v>5.1495810000000004</v>
      </c>
      <c r="L8234" s="5">
        <f t="shared" si="639"/>
        <v>19.380018516009574</v>
      </c>
      <c r="M8234" s="5"/>
    </row>
    <row r="8235" spans="1:13" x14ac:dyDescent="0.3">
      <c r="A8235">
        <v>68.254159999999999</v>
      </c>
      <c r="B8235" s="5">
        <v>698.8691</v>
      </c>
      <c r="C8235" s="5">
        <v>1.0029079999999999</v>
      </c>
      <c r="D8235" s="5">
        <f t="shared" si="635"/>
        <v>5.66212902031101</v>
      </c>
      <c r="E8235" s="5">
        <v>2.2866070000000001</v>
      </c>
      <c r="F8235" s="5">
        <f t="shared" si="636"/>
        <v>8.8351480634292603</v>
      </c>
      <c r="G8235" s="5">
        <v>4.5188459999999999</v>
      </c>
      <c r="H8235" s="5">
        <f t="shared" si="637"/>
        <v>16.728529908587813</v>
      </c>
      <c r="I8235" s="5">
        <v>3.9898669999999998</v>
      </c>
      <c r="J8235" s="5">
        <f t="shared" si="638"/>
        <v>15.420210889041508</v>
      </c>
      <c r="K8235" s="5">
        <v>5.1492180000000003</v>
      </c>
      <c r="L8235" s="5">
        <f t="shared" si="639"/>
        <v>19.378652395790997</v>
      </c>
      <c r="M8235" s="5"/>
    </row>
    <row r="8236" spans="1:13" x14ac:dyDescent="0.3">
      <c r="A8236">
        <v>68.262500000000003</v>
      </c>
      <c r="B8236" s="5">
        <v>698.89030000000002</v>
      </c>
      <c r="C8236" s="5">
        <v>1.002796</v>
      </c>
      <c r="D8236" s="5">
        <f t="shared" si="635"/>
        <v>5.661496700646321</v>
      </c>
      <c r="E8236" s="5">
        <v>2.2864</v>
      </c>
      <c r="F8236" s="5">
        <f t="shared" si="636"/>
        <v>8.8343482427127444</v>
      </c>
      <c r="G8236" s="5">
        <v>4.5183369999999998</v>
      </c>
      <c r="H8236" s="5">
        <f t="shared" si="637"/>
        <v>16.726645617394116</v>
      </c>
      <c r="I8236" s="5">
        <v>3.9894639999999999</v>
      </c>
      <c r="J8236" s="5">
        <f t="shared" si="638"/>
        <v>15.41865335717684</v>
      </c>
      <c r="K8236" s="5">
        <v>5.1488430000000003</v>
      </c>
      <c r="L8236" s="5">
        <f t="shared" si="639"/>
        <v>19.377241114573454</v>
      </c>
      <c r="M8236" s="5"/>
    </row>
    <row r="8237" spans="1:13" x14ac:dyDescent="0.3">
      <c r="A8237">
        <v>68.270840000000007</v>
      </c>
      <c r="B8237" s="5">
        <v>698.91010000000006</v>
      </c>
      <c r="C8237" s="5">
        <v>1.0025660000000001</v>
      </c>
      <c r="D8237" s="5">
        <f t="shared" ref="D8237:D8300" si="640">(C8237/17.71256)*100</f>
        <v>5.6601981870491906</v>
      </c>
      <c r="E8237" s="5">
        <v>2.2861060000000002</v>
      </c>
      <c r="F8237" s="5">
        <f t="shared" si="636"/>
        <v>8.8332122654632013</v>
      </c>
      <c r="G8237" s="5">
        <v>4.5178469999999997</v>
      </c>
      <c r="H8237" s="5">
        <f t="shared" si="637"/>
        <v>16.72483166319979</v>
      </c>
      <c r="I8237" s="5">
        <v>3.9890279999999998</v>
      </c>
      <c r="J8237" s="5">
        <f t="shared" si="638"/>
        <v>15.416968285482064</v>
      </c>
      <c r="K8237" s="5">
        <v>5.1484550000000002</v>
      </c>
      <c r="L8237" s="5">
        <f t="shared" si="639"/>
        <v>19.375780908940374</v>
      </c>
      <c r="M8237" s="5"/>
    </row>
    <row r="8238" spans="1:13" x14ac:dyDescent="0.3">
      <c r="A8238">
        <v>68.279179999999997</v>
      </c>
      <c r="B8238" s="5">
        <v>698.93020000000001</v>
      </c>
      <c r="C8238" s="5">
        <v>1.00238</v>
      </c>
      <c r="D8238" s="5">
        <f t="shared" si="640"/>
        <v>5.6591480847489013</v>
      </c>
      <c r="E8238" s="5">
        <v>2.2857289999999999</v>
      </c>
      <c r="F8238" s="5">
        <f t="shared" ref="F8238:F8279" si="641">(E8238/25.8808)*100</f>
        <v>8.8317555871534097</v>
      </c>
      <c r="G8238" s="5">
        <v>4.5173839999999998</v>
      </c>
      <c r="H8238" s="5">
        <f t="shared" ref="H8238:H8280" si="642">(G8238/27.01281)*100</f>
        <v>16.723117661583519</v>
      </c>
      <c r="I8238" s="5">
        <v>3.9885290000000002</v>
      </c>
      <c r="J8238" s="5">
        <f t="shared" ref="J8238:J8283" si="643">(I8238/25.87427)*100</f>
        <v>15.41503972865708</v>
      </c>
      <c r="K8238" s="5">
        <v>5.148034</v>
      </c>
      <c r="L8238" s="5">
        <f t="shared" ref="L8238:L8284" si="644">(K8238/26.5716)*100</f>
        <v>19.374196510560147</v>
      </c>
      <c r="M8238" s="5"/>
    </row>
    <row r="8239" spans="1:13" x14ac:dyDescent="0.3">
      <c r="A8239">
        <v>68.287499999999994</v>
      </c>
      <c r="B8239" s="5">
        <v>698.95</v>
      </c>
      <c r="C8239" s="5">
        <v>1.00224</v>
      </c>
      <c r="D8239" s="5">
        <f t="shared" si="640"/>
        <v>5.6583576851680393</v>
      </c>
      <c r="E8239" s="5">
        <v>2.2854040000000002</v>
      </c>
      <c r="F8239" s="5">
        <f t="shared" si="641"/>
        <v>8.830499829989801</v>
      </c>
      <c r="G8239" s="5">
        <v>4.5168720000000002</v>
      </c>
      <c r="H8239" s="5">
        <f t="shared" si="642"/>
        <v>16.721222264547819</v>
      </c>
      <c r="I8239" s="5">
        <v>3.9880179999999998</v>
      </c>
      <c r="J8239" s="5">
        <f t="shared" si="643"/>
        <v>15.413064793712053</v>
      </c>
      <c r="K8239" s="5">
        <v>5.1476699999999997</v>
      </c>
      <c r="L8239" s="5">
        <f t="shared" si="644"/>
        <v>19.372826626924986</v>
      </c>
      <c r="M8239" s="5"/>
    </row>
    <row r="8240" spans="1:13" x14ac:dyDescent="0.3">
      <c r="A8240">
        <v>68.295820000000006</v>
      </c>
      <c r="B8240" s="5">
        <v>698.97159999999997</v>
      </c>
      <c r="C8240" s="5">
        <v>1.002237</v>
      </c>
      <c r="D8240" s="5">
        <f t="shared" si="640"/>
        <v>5.6583407480341634</v>
      </c>
      <c r="E8240" s="5">
        <v>2.2850739999999998</v>
      </c>
      <c r="F8240" s="5">
        <f t="shared" si="641"/>
        <v>8.8292247534852084</v>
      </c>
      <c r="G8240" s="5">
        <v>4.5164119999999999</v>
      </c>
      <c r="H8240" s="5">
        <f t="shared" si="642"/>
        <v>16.719519368773554</v>
      </c>
      <c r="I8240" s="5">
        <v>3.9875080000000001</v>
      </c>
      <c r="J8240" s="5">
        <f t="shared" si="643"/>
        <v>15.411093723610367</v>
      </c>
      <c r="K8240" s="5">
        <v>5.1472559999999996</v>
      </c>
      <c r="L8240" s="5">
        <f t="shared" si="644"/>
        <v>19.371268572460821</v>
      </c>
      <c r="M8240" s="5"/>
    </row>
    <row r="8241" spans="1:13" x14ac:dyDescent="0.3">
      <c r="A8241">
        <v>68.304180000000002</v>
      </c>
      <c r="B8241" s="5">
        <v>698.99249999999995</v>
      </c>
      <c r="C8241" s="5">
        <v>1.0021089999999999</v>
      </c>
      <c r="D8241" s="5">
        <f t="shared" si="640"/>
        <v>5.657618096988803</v>
      </c>
      <c r="E8241" s="5">
        <v>2.2847819999999999</v>
      </c>
      <c r="F8241" s="5">
        <f t="shared" si="641"/>
        <v>8.8280965039720556</v>
      </c>
      <c r="G8241" s="5">
        <v>4.5160159999999996</v>
      </c>
      <c r="H8241" s="5">
        <f t="shared" si="642"/>
        <v>16.718053397628751</v>
      </c>
      <c r="I8241" s="5">
        <v>3.9870000000000001</v>
      </c>
      <c r="J8241" s="5">
        <f t="shared" si="643"/>
        <v>15.409130383195352</v>
      </c>
      <c r="K8241" s="5">
        <v>5.1468220000000002</v>
      </c>
      <c r="L8241" s="5">
        <f t="shared" si="644"/>
        <v>19.369635249665055</v>
      </c>
      <c r="M8241" s="5"/>
    </row>
    <row r="8242" spans="1:13" x14ac:dyDescent="0.3">
      <c r="A8242">
        <v>68.3125</v>
      </c>
      <c r="B8242" s="5">
        <v>699.01480000000004</v>
      </c>
      <c r="C8242" s="5">
        <v>1.002087</v>
      </c>
      <c r="D8242" s="5">
        <f t="shared" si="640"/>
        <v>5.6574938913403816</v>
      </c>
      <c r="E8242" s="5">
        <v>2.2843960000000001</v>
      </c>
      <c r="F8242" s="5">
        <f t="shared" si="641"/>
        <v>8.8266050508485066</v>
      </c>
      <c r="G8242" s="5">
        <v>4.5156939999999999</v>
      </c>
      <c r="H8242" s="5">
        <f t="shared" si="642"/>
        <v>16.71686137058677</v>
      </c>
      <c r="I8242" s="5">
        <v>3.9864489999999999</v>
      </c>
      <c r="J8242" s="5">
        <f t="shared" si="643"/>
        <v>15.407000854516861</v>
      </c>
      <c r="K8242" s="5">
        <v>5.1463359999999998</v>
      </c>
      <c r="L8242" s="5">
        <f t="shared" si="644"/>
        <v>19.367806229207122</v>
      </c>
      <c r="M8242" s="5"/>
    </row>
    <row r="8243" spans="1:13" x14ac:dyDescent="0.3">
      <c r="A8243">
        <v>68.320819999999998</v>
      </c>
      <c r="B8243" s="6">
        <v>699.03639999999996</v>
      </c>
      <c r="C8243" s="5">
        <v>1.0021599999999999</v>
      </c>
      <c r="D8243" s="5">
        <f t="shared" si="640"/>
        <v>5.6579060282646889</v>
      </c>
      <c r="E8243" s="5">
        <v>2.2841200000000002</v>
      </c>
      <c r="F8243" s="5">
        <f t="shared" si="641"/>
        <v>8.8255386232264854</v>
      </c>
      <c r="G8243" s="5">
        <v>4.5152580000000002</v>
      </c>
      <c r="H8243" s="5">
        <f t="shared" si="642"/>
        <v>16.715247321548553</v>
      </c>
      <c r="I8243" s="5">
        <v>3.9859300000000002</v>
      </c>
      <c r="J8243" s="5">
        <f t="shared" si="643"/>
        <v>15.404995000825144</v>
      </c>
      <c r="K8243" s="5">
        <v>5.1459479999999997</v>
      </c>
      <c r="L8243" s="5">
        <f t="shared" si="644"/>
        <v>19.366346023574042</v>
      </c>
      <c r="M8243" s="5"/>
    </row>
    <row r="8244" spans="1:13" x14ac:dyDescent="0.3">
      <c r="A8244">
        <v>68.329179999999994</v>
      </c>
      <c r="B8244" s="5">
        <v>699.06150000000002</v>
      </c>
      <c r="C8244" s="5">
        <v>1.0022599999999999</v>
      </c>
      <c r="D8244" s="5">
        <f t="shared" si="640"/>
        <v>5.6584705993938762</v>
      </c>
      <c r="E8244" s="5">
        <v>2.2838750000000001</v>
      </c>
      <c r="F8244" s="5">
        <f t="shared" si="641"/>
        <v>8.8245919755185316</v>
      </c>
      <c r="G8244" s="5">
        <v>4.5148830000000002</v>
      </c>
      <c r="H8244" s="5">
        <f t="shared" si="642"/>
        <v>16.713859091297795</v>
      </c>
      <c r="I8244" s="5">
        <v>3.9854400000000001</v>
      </c>
      <c r="J8244" s="5">
        <f t="shared" si="643"/>
        <v>15.403101227590192</v>
      </c>
      <c r="K8244" s="5">
        <v>5.1455760000000001</v>
      </c>
      <c r="L8244" s="5">
        <f t="shared" si="644"/>
        <v>19.364946032606241</v>
      </c>
      <c r="M8244" s="5"/>
    </row>
    <row r="8245" spans="1:13" x14ac:dyDescent="0.3">
      <c r="A8245">
        <v>68.337500000000006</v>
      </c>
      <c r="B8245" s="5">
        <v>699.08150000000001</v>
      </c>
      <c r="C8245" s="5">
        <v>1.0023</v>
      </c>
      <c r="D8245" s="5">
        <f t="shared" si="640"/>
        <v>5.6586964278455509</v>
      </c>
      <c r="E8245" s="5">
        <v>2.2835730000000001</v>
      </c>
      <c r="F8245" s="5">
        <f t="shared" si="641"/>
        <v>8.8234250873234199</v>
      </c>
      <c r="G8245" s="5">
        <v>4.5144250000000001</v>
      </c>
      <c r="H8245" s="5">
        <f t="shared" si="642"/>
        <v>16.712163599418201</v>
      </c>
      <c r="I8245" s="5">
        <v>3.9849350000000001</v>
      </c>
      <c r="J8245" s="5">
        <f t="shared" si="643"/>
        <v>15.401149481705184</v>
      </c>
      <c r="K8245" s="5">
        <v>5.1451659999999997</v>
      </c>
      <c r="L8245" s="5">
        <f t="shared" si="644"/>
        <v>19.363403031808396</v>
      </c>
      <c r="M8245" s="5"/>
    </row>
    <row r="8246" spans="1:13" x14ac:dyDescent="0.3">
      <c r="A8246">
        <v>68.345820000000003</v>
      </c>
      <c r="B8246" s="5">
        <v>699.10320000000002</v>
      </c>
      <c r="C8246" s="5">
        <v>1.0022089999999999</v>
      </c>
      <c r="D8246" s="5">
        <f t="shared" si="640"/>
        <v>5.6581826681179903</v>
      </c>
      <c r="E8246" s="5">
        <v>2.2832949999999999</v>
      </c>
      <c r="F8246" s="5">
        <f t="shared" si="641"/>
        <v>8.8223509319650084</v>
      </c>
      <c r="G8246" s="5">
        <v>4.5139659999999999</v>
      </c>
      <c r="H8246" s="5">
        <f t="shared" si="642"/>
        <v>16.710464405591271</v>
      </c>
      <c r="I8246" s="5">
        <v>3.9844560000000002</v>
      </c>
      <c r="J8246" s="5">
        <f t="shared" si="643"/>
        <v>15.399298221746935</v>
      </c>
      <c r="K8246" s="5">
        <v>5.1448679999999998</v>
      </c>
      <c r="L8246" s="5">
        <f t="shared" si="644"/>
        <v>19.362281533667524</v>
      </c>
      <c r="M8246" s="5"/>
    </row>
    <row r="8247" spans="1:13" x14ac:dyDescent="0.3">
      <c r="A8247">
        <v>68.354159999999993</v>
      </c>
      <c r="B8247" s="5">
        <v>699.12379999999996</v>
      </c>
      <c r="C8247" s="5">
        <v>1.0021929999999999</v>
      </c>
      <c r="D8247" s="5">
        <f t="shared" si="640"/>
        <v>5.6580923367373197</v>
      </c>
      <c r="E8247" s="5">
        <v>2.2830620000000001</v>
      </c>
      <c r="F8247" s="5">
        <f t="shared" si="641"/>
        <v>8.8214506506754038</v>
      </c>
      <c r="G8247" s="5">
        <v>4.5134619999999996</v>
      </c>
      <c r="H8247" s="5">
        <f t="shared" si="642"/>
        <v>16.708598624134254</v>
      </c>
      <c r="I8247" s="5">
        <v>3.9840399999999998</v>
      </c>
      <c r="J8247" s="5">
        <f t="shared" si="643"/>
        <v>15.397690446918888</v>
      </c>
      <c r="K8247" s="5">
        <v>5.1445020000000001</v>
      </c>
      <c r="L8247" s="5">
        <f t="shared" si="644"/>
        <v>19.360904123199205</v>
      </c>
      <c r="M8247" s="5"/>
    </row>
    <row r="8248" spans="1:13" x14ac:dyDescent="0.3">
      <c r="A8248">
        <v>68.362499999999997</v>
      </c>
      <c r="B8248" s="5">
        <v>699.14369999999997</v>
      </c>
      <c r="C8248" s="5">
        <v>1.002237</v>
      </c>
      <c r="D8248" s="5">
        <f t="shared" si="640"/>
        <v>5.6583407480341634</v>
      </c>
      <c r="E8248" s="5">
        <v>2.2831359999999998</v>
      </c>
      <c r="F8248" s="5">
        <f t="shared" si="641"/>
        <v>8.8217365769218876</v>
      </c>
      <c r="G8248" s="5">
        <v>4.5130710000000001</v>
      </c>
      <c r="H8248" s="5">
        <f t="shared" si="642"/>
        <v>16.707151162726127</v>
      </c>
      <c r="I8248" s="5">
        <v>3.9835500000000001</v>
      </c>
      <c r="J8248" s="5">
        <f t="shared" si="643"/>
        <v>15.395796673683934</v>
      </c>
      <c r="K8248" s="5">
        <v>5.1441520000000001</v>
      </c>
      <c r="L8248" s="5">
        <f t="shared" si="644"/>
        <v>19.359586927396165</v>
      </c>
      <c r="M8248" s="5"/>
    </row>
    <row r="8249" spans="1:13" x14ac:dyDescent="0.3">
      <c r="A8249">
        <v>68.370840000000001</v>
      </c>
      <c r="B8249" s="5">
        <v>699.16309999999999</v>
      </c>
      <c r="C8249" s="5">
        <v>1.0022549999999999</v>
      </c>
      <c r="D8249" s="5">
        <f t="shared" si="640"/>
        <v>5.6584423708374167</v>
      </c>
      <c r="E8249" s="5">
        <v>2.28288</v>
      </c>
      <c r="F8249" s="5">
        <f t="shared" si="641"/>
        <v>8.8207474266637824</v>
      </c>
      <c r="G8249" s="5">
        <v>4.5127009999999999</v>
      </c>
      <c r="H8249" s="5">
        <f t="shared" si="642"/>
        <v>16.705781442212047</v>
      </c>
      <c r="I8249" s="5">
        <v>3.9829500000000002</v>
      </c>
      <c r="J8249" s="5">
        <f t="shared" si="643"/>
        <v>15.393477767681949</v>
      </c>
      <c r="K8249" s="5">
        <v>5.1438220000000001</v>
      </c>
      <c r="L8249" s="5">
        <f t="shared" si="644"/>
        <v>19.358344999924732</v>
      </c>
      <c r="M8249" s="5"/>
    </row>
    <row r="8250" spans="1:13" x14ac:dyDescent="0.3">
      <c r="A8250">
        <v>68.379159999999999</v>
      </c>
      <c r="B8250" s="5">
        <v>699.1807</v>
      </c>
      <c r="C8250" s="5">
        <v>1.0021</v>
      </c>
      <c r="D8250" s="5">
        <f t="shared" si="640"/>
        <v>5.6575672855871764</v>
      </c>
      <c r="E8250" s="5">
        <v>2.282419</v>
      </c>
      <c r="F8250" s="5">
        <f t="shared" si="641"/>
        <v>8.8189661834255499</v>
      </c>
      <c r="G8250" s="5">
        <v>4.5122739999999997</v>
      </c>
      <c r="H8250" s="5">
        <f t="shared" si="642"/>
        <v>16.704200710699844</v>
      </c>
      <c r="I8250" s="5">
        <v>3.98238</v>
      </c>
      <c r="J8250" s="5">
        <f t="shared" si="643"/>
        <v>15.391274806980062</v>
      </c>
      <c r="K8250" s="5">
        <v>5.1435149999999998</v>
      </c>
      <c r="L8250" s="5">
        <f t="shared" si="644"/>
        <v>19.35718963103464</v>
      </c>
      <c r="M8250" s="5"/>
    </row>
    <row r="8251" spans="1:13" x14ac:dyDescent="0.3">
      <c r="A8251">
        <v>68.387500000000003</v>
      </c>
      <c r="B8251" s="5">
        <v>699.20240000000001</v>
      </c>
      <c r="C8251" s="5">
        <v>1.0019819999999999</v>
      </c>
      <c r="D8251" s="5">
        <f t="shared" si="640"/>
        <v>5.6569010916547349</v>
      </c>
      <c r="E8251" s="5">
        <v>2.281962</v>
      </c>
      <c r="F8251" s="5">
        <f t="shared" si="641"/>
        <v>8.8172003956601035</v>
      </c>
      <c r="G8251" s="5">
        <v>4.511825</v>
      </c>
      <c r="H8251" s="5">
        <f t="shared" si="642"/>
        <v>16.702538536346275</v>
      </c>
      <c r="I8251" s="5">
        <v>3.9818820000000001</v>
      </c>
      <c r="J8251" s="5">
        <f t="shared" si="643"/>
        <v>15.389350114998415</v>
      </c>
      <c r="K8251" s="5">
        <v>5.1431469999999999</v>
      </c>
      <c r="L8251" s="5">
        <f t="shared" si="644"/>
        <v>19.355804693733159</v>
      </c>
      <c r="M8251" s="5"/>
    </row>
    <row r="8252" spans="1:13" x14ac:dyDescent="0.3">
      <c r="A8252">
        <v>68.395840000000007</v>
      </c>
      <c r="B8252" s="5">
        <v>699.21969999999999</v>
      </c>
      <c r="C8252" s="5">
        <v>1.0019070000000001</v>
      </c>
      <c r="D8252" s="5">
        <f t="shared" si="640"/>
        <v>5.6564776633078457</v>
      </c>
      <c r="E8252" s="5">
        <v>2.281666</v>
      </c>
      <c r="F8252" s="5">
        <f t="shared" si="641"/>
        <v>8.8160566906741682</v>
      </c>
      <c r="G8252" s="5">
        <v>4.5113960000000004</v>
      </c>
      <c r="H8252" s="5">
        <f t="shared" si="642"/>
        <v>16.700950400939409</v>
      </c>
      <c r="I8252" s="5">
        <v>3.981376</v>
      </c>
      <c r="J8252" s="5">
        <f t="shared" si="643"/>
        <v>15.387394504270071</v>
      </c>
      <c r="K8252" s="5">
        <v>5.1427709999999998</v>
      </c>
      <c r="L8252" s="5">
        <f t="shared" si="644"/>
        <v>19.354389649099037</v>
      </c>
      <c r="M8252" s="5"/>
    </row>
    <row r="8253" spans="1:13" x14ac:dyDescent="0.3">
      <c r="A8253">
        <v>68.404179999999997</v>
      </c>
      <c r="B8253" s="5">
        <v>699.23630000000003</v>
      </c>
      <c r="C8253" s="5">
        <v>1.0018020000000001</v>
      </c>
      <c r="D8253" s="5">
        <f t="shared" si="640"/>
        <v>5.655884863622199</v>
      </c>
      <c r="E8253" s="5">
        <v>2.2813460000000001</v>
      </c>
      <c r="F8253" s="5">
        <f t="shared" si="641"/>
        <v>8.8148202528515345</v>
      </c>
      <c r="G8253" s="5">
        <v>4.5109719999999998</v>
      </c>
      <c r="H8253" s="5">
        <f t="shared" si="642"/>
        <v>16.699380775269212</v>
      </c>
      <c r="I8253" s="5">
        <v>3.9809019999999999</v>
      </c>
      <c r="J8253" s="5">
        <f t="shared" si="643"/>
        <v>15.385562568528504</v>
      </c>
      <c r="K8253" s="5">
        <v>5.1422920000000003</v>
      </c>
      <c r="L8253" s="5">
        <f t="shared" si="644"/>
        <v>19.352586972557166</v>
      </c>
      <c r="M8253" s="5"/>
    </row>
    <row r="8254" spans="1:13" x14ac:dyDescent="0.3">
      <c r="A8254">
        <v>68.412499999999994</v>
      </c>
      <c r="B8254" s="5">
        <v>699.25599999999997</v>
      </c>
      <c r="C8254" s="5">
        <v>1.0016160000000001</v>
      </c>
      <c r="D8254" s="5">
        <f t="shared" si="640"/>
        <v>5.6548347613219097</v>
      </c>
      <c r="E8254" s="5">
        <v>2.2809870000000001</v>
      </c>
      <c r="F8254" s="5">
        <f t="shared" si="641"/>
        <v>8.8134331241692685</v>
      </c>
      <c r="G8254" s="5">
        <v>4.5104439999999997</v>
      </c>
      <c r="H8254" s="5">
        <f t="shared" si="642"/>
        <v>16.697426147076143</v>
      </c>
      <c r="I8254" s="5">
        <v>3.9804349999999999</v>
      </c>
      <c r="J8254" s="5">
        <f t="shared" si="643"/>
        <v>15.383757686690291</v>
      </c>
      <c r="K8254" s="5">
        <v>5.1418920000000004</v>
      </c>
      <c r="L8254" s="5">
        <f t="shared" si="644"/>
        <v>19.351081605925124</v>
      </c>
      <c r="M8254" s="5"/>
    </row>
    <row r="8255" spans="1:13" x14ac:dyDescent="0.3">
      <c r="A8255">
        <v>68.420820000000006</v>
      </c>
      <c r="B8255" s="5">
        <v>699.27260000000001</v>
      </c>
      <c r="C8255" s="5">
        <v>1.0014719999999999</v>
      </c>
      <c r="D8255" s="5">
        <f t="shared" si="640"/>
        <v>5.6540217788958795</v>
      </c>
      <c r="E8255" s="5">
        <v>2.2806419999999998</v>
      </c>
      <c r="F8255" s="5">
        <f t="shared" si="641"/>
        <v>8.8121000896417421</v>
      </c>
      <c r="G8255" s="5">
        <v>4.5099159999999996</v>
      </c>
      <c r="H8255" s="5">
        <f t="shared" si="642"/>
        <v>16.695471518883075</v>
      </c>
      <c r="I8255" s="5">
        <v>3.9799380000000002</v>
      </c>
      <c r="J8255" s="5">
        <f t="shared" si="643"/>
        <v>15.381836859551981</v>
      </c>
      <c r="K8255" s="5">
        <v>5.1414260000000001</v>
      </c>
      <c r="L8255" s="5">
        <f t="shared" si="644"/>
        <v>19.34932785379879</v>
      </c>
      <c r="M8255" s="5"/>
    </row>
    <row r="8256" spans="1:13" x14ac:dyDescent="0.3">
      <c r="A8256">
        <v>68.429180000000002</v>
      </c>
      <c r="B8256" s="5">
        <v>699.2885</v>
      </c>
      <c r="C8256" s="5">
        <v>1.0012620000000001</v>
      </c>
      <c r="D8256" s="5">
        <f t="shared" si="640"/>
        <v>5.6528361795245869</v>
      </c>
      <c r="E8256" s="5">
        <v>2.2805179999999998</v>
      </c>
      <c r="F8256" s="5">
        <f t="shared" si="641"/>
        <v>8.8116209699854711</v>
      </c>
      <c r="G8256" s="5">
        <v>4.5095179999999999</v>
      </c>
      <c r="H8256" s="5">
        <f t="shared" si="642"/>
        <v>16.693998143843604</v>
      </c>
      <c r="I8256" s="5">
        <v>3.979454</v>
      </c>
      <c r="J8256" s="5">
        <f t="shared" si="643"/>
        <v>15.379966275377043</v>
      </c>
      <c r="K8256" s="5">
        <v>5.1410530000000003</v>
      </c>
      <c r="L8256" s="5">
        <f t="shared" si="644"/>
        <v>19.347924099414413</v>
      </c>
      <c r="M8256" s="5"/>
    </row>
    <row r="8257" spans="1:13" x14ac:dyDescent="0.3">
      <c r="A8257">
        <v>68.4375</v>
      </c>
      <c r="B8257" s="5">
        <v>699.3057</v>
      </c>
      <c r="C8257" s="5">
        <v>1.001125</v>
      </c>
      <c r="D8257" s="5">
        <f t="shared" si="640"/>
        <v>5.6520627170775999</v>
      </c>
      <c r="E8257" s="5">
        <v>2.2801999999999998</v>
      </c>
      <c r="F8257" s="5">
        <f t="shared" si="641"/>
        <v>8.8103922598992295</v>
      </c>
      <c r="G8257" s="5">
        <v>4.5091520000000003</v>
      </c>
      <c r="H8257" s="5">
        <f t="shared" si="642"/>
        <v>16.692643231118865</v>
      </c>
      <c r="I8257" s="5">
        <v>3.9788589999999999</v>
      </c>
      <c r="J8257" s="5">
        <f t="shared" si="643"/>
        <v>15.377666693591744</v>
      </c>
      <c r="K8257" s="5">
        <v>5.1407020000000001</v>
      </c>
      <c r="L8257" s="5">
        <f t="shared" si="644"/>
        <v>19.346603140194794</v>
      </c>
      <c r="M8257" s="5"/>
    </row>
    <row r="8258" spans="1:13" x14ac:dyDescent="0.3">
      <c r="A8258">
        <v>68.445819999999998</v>
      </c>
      <c r="B8258" s="5">
        <v>699.32140000000004</v>
      </c>
      <c r="C8258" s="5">
        <v>1.001012</v>
      </c>
      <c r="D8258" s="5">
        <f t="shared" si="640"/>
        <v>5.6514247517016178</v>
      </c>
      <c r="E8258" s="5">
        <v>2.27982</v>
      </c>
      <c r="F8258" s="5">
        <f t="shared" si="641"/>
        <v>8.8089239899848533</v>
      </c>
      <c r="G8258" s="5">
        <v>4.5087739999999998</v>
      </c>
      <c r="H8258" s="5">
        <f t="shared" si="642"/>
        <v>16.691243895026098</v>
      </c>
      <c r="I8258" s="5">
        <v>3.9783300000000001</v>
      </c>
      <c r="J8258" s="5">
        <f t="shared" si="643"/>
        <v>15.375622191466659</v>
      </c>
      <c r="K8258" s="5">
        <v>5.1402859999999997</v>
      </c>
      <c r="L8258" s="5">
        <f t="shared" si="644"/>
        <v>19.345037558897467</v>
      </c>
      <c r="M8258" s="5"/>
    </row>
    <row r="8259" spans="1:13" x14ac:dyDescent="0.3">
      <c r="A8259">
        <v>68.454179999999994</v>
      </c>
      <c r="B8259" s="5">
        <v>699.33799999999997</v>
      </c>
      <c r="C8259" s="5">
        <v>1.0009140000000001</v>
      </c>
      <c r="D8259" s="5">
        <f t="shared" si="640"/>
        <v>5.6508714719950142</v>
      </c>
      <c r="E8259" s="5">
        <v>2.2798780000000001</v>
      </c>
      <c r="F8259" s="5">
        <f t="shared" si="641"/>
        <v>8.8091480943402072</v>
      </c>
      <c r="G8259" s="5">
        <v>4.508337</v>
      </c>
      <c r="H8259" s="5">
        <f t="shared" si="642"/>
        <v>16.689626144040549</v>
      </c>
      <c r="I8259" s="5">
        <v>3.9778690000000001</v>
      </c>
      <c r="J8259" s="5">
        <f t="shared" si="643"/>
        <v>15.373840498688466</v>
      </c>
      <c r="K8259" s="5">
        <v>5.139812</v>
      </c>
      <c r="L8259" s="5">
        <f t="shared" si="644"/>
        <v>19.343253699438499</v>
      </c>
      <c r="M8259" s="5"/>
    </row>
    <row r="8260" spans="1:13" x14ac:dyDescent="0.3">
      <c r="A8260">
        <v>68.462500000000006</v>
      </c>
      <c r="B8260" s="5">
        <v>699.35260000000005</v>
      </c>
      <c r="C8260" s="5">
        <v>1.0008550000000001</v>
      </c>
      <c r="D8260" s="5">
        <f t="shared" si="640"/>
        <v>5.6505383750287939</v>
      </c>
      <c r="E8260" s="5">
        <v>2.279773</v>
      </c>
      <c r="F8260" s="5">
        <f t="shared" si="641"/>
        <v>8.8087423881796543</v>
      </c>
      <c r="G8260" s="5">
        <v>4.5078860000000001</v>
      </c>
      <c r="H8260" s="5">
        <f t="shared" si="642"/>
        <v>16.687956565792302</v>
      </c>
      <c r="I8260" s="5">
        <v>3.9774060000000002</v>
      </c>
      <c r="J8260" s="5">
        <f t="shared" si="643"/>
        <v>15.372051076223601</v>
      </c>
      <c r="K8260" s="5">
        <v>5.1394019999999996</v>
      </c>
      <c r="L8260" s="5">
        <f t="shared" si="644"/>
        <v>19.34171069864065</v>
      </c>
      <c r="M8260" s="5"/>
    </row>
    <row r="8261" spans="1:13" x14ac:dyDescent="0.3">
      <c r="A8261">
        <v>68.470820000000003</v>
      </c>
      <c r="B8261" s="5">
        <v>699.36620000000005</v>
      </c>
      <c r="C8261" s="5">
        <v>1.0007170000000001</v>
      </c>
      <c r="D8261" s="5">
        <f t="shared" si="640"/>
        <v>5.6497592668705154</v>
      </c>
      <c r="E8261" s="5">
        <v>2.2793619999999999</v>
      </c>
      <c r="F8261" s="5">
        <f t="shared" si="641"/>
        <v>8.8071543383512108</v>
      </c>
      <c r="G8261" s="5">
        <v>4.5075469999999997</v>
      </c>
      <c r="H8261" s="5">
        <f t="shared" si="642"/>
        <v>16.686701605645617</v>
      </c>
      <c r="I8261" s="5">
        <v>3.9768979999999998</v>
      </c>
      <c r="J8261" s="5">
        <f t="shared" si="643"/>
        <v>15.370087735808585</v>
      </c>
      <c r="K8261" s="5">
        <v>5.1390190000000002</v>
      </c>
      <c r="L8261" s="5">
        <f t="shared" si="644"/>
        <v>19.340269310090473</v>
      </c>
      <c r="M8261" s="5"/>
    </row>
    <row r="8262" spans="1:13" x14ac:dyDescent="0.3">
      <c r="A8262">
        <v>68.479159999999993</v>
      </c>
      <c r="B8262" s="5">
        <v>699.38419999999996</v>
      </c>
      <c r="C8262" s="5">
        <v>1.000591</v>
      </c>
      <c r="D8262" s="5">
        <f t="shared" si="640"/>
        <v>5.6490479072477378</v>
      </c>
      <c r="E8262" s="5">
        <v>2.278686</v>
      </c>
      <c r="F8262" s="5">
        <f t="shared" si="641"/>
        <v>8.8045423634508975</v>
      </c>
      <c r="G8262" s="5">
        <v>4.5071000000000003</v>
      </c>
      <c r="H8262" s="5">
        <f t="shared" si="642"/>
        <v>16.685046835186711</v>
      </c>
      <c r="I8262" s="5">
        <v>3.9763869999999999</v>
      </c>
      <c r="J8262" s="5">
        <f t="shared" si="643"/>
        <v>15.368112800863562</v>
      </c>
      <c r="K8262" s="5">
        <v>5.1386609999999999</v>
      </c>
      <c r="L8262" s="5">
        <f t="shared" si="644"/>
        <v>19.338922006954792</v>
      </c>
      <c r="M8262" s="5"/>
    </row>
    <row r="8263" spans="1:13" x14ac:dyDescent="0.3">
      <c r="A8263">
        <v>68.487499999999997</v>
      </c>
      <c r="B8263" s="5">
        <v>699.39790000000005</v>
      </c>
      <c r="C8263" s="5">
        <v>1.0005200000000001</v>
      </c>
      <c r="D8263" s="5">
        <f t="shared" si="640"/>
        <v>5.6486470617460158</v>
      </c>
      <c r="E8263" s="5">
        <v>2.278041</v>
      </c>
      <c r="F8263" s="5">
        <f t="shared" si="641"/>
        <v>8.8020501684646533</v>
      </c>
      <c r="G8263" s="5">
        <v>4.5065920000000004</v>
      </c>
      <c r="H8263" s="5">
        <f t="shared" si="642"/>
        <v>16.683166245940352</v>
      </c>
      <c r="I8263" s="5">
        <v>3.975889</v>
      </c>
      <c r="J8263" s="5">
        <f t="shared" si="643"/>
        <v>15.366188108881913</v>
      </c>
      <c r="K8263" s="5">
        <v>5.1382789999999998</v>
      </c>
      <c r="L8263" s="5">
        <f t="shared" si="644"/>
        <v>19.337484381821191</v>
      </c>
      <c r="M8263" s="5"/>
    </row>
    <row r="8264" spans="1:13" x14ac:dyDescent="0.3">
      <c r="A8264">
        <v>68.495840000000001</v>
      </c>
      <c r="B8264" s="5">
        <v>699.41189999999995</v>
      </c>
      <c r="C8264" s="5">
        <v>1.0004139999999999</v>
      </c>
      <c r="D8264" s="5">
        <f t="shared" si="640"/>
        <v>5.648048616349076</v>
      </c>
      <c r="E8264" s="5">
        <v>2.277533</v>
      </c>
      <c r="F8264" s="5">
        <f t="shared" si="641"/>
        <v>8.8000873234212236</v>
      </c>
      <c r="G8264" s="5">
        <v>4.5061299999999997</v>
      </c>
      <c r="H8264" s="5">
        <f t="shared" si="642"/>
        <v>16.681455946271413</v>
      </c>
      <c r="I8264" s="5">
        <v>3.975476</v>
      </c>
      <c r="J8264" s="5">
        <f t="shared" si="643"/>
        <v>15.364591928583879</v>
      </c>
      <c r="K8264" s="5">
        <v>5.1379590000000004</v>
      </c>
      <c r="L8264" s="5">
        <f t="shared" si="644"/>
        <v>19.336280088515558</v>
      </c>
      <c r="M8264" s="5"/>
    </row>
    <row r="8265" spans="1:13" x14ac:dyDescent="0.3">
      <c r="A8265">
        <v>68.504159999999999</v>
      </c>
      <c r="B8265" s="5">
        <v>699.42780000000005</v>
      </c>
      <c r="C8265" s="5">
        <v>1.0004379999999999</v>
      </c>
      <c r="D8265" s="5">
        <f t="shared" si="640"/>
        <v>5.6481841134200819</v>
      </c>
      <c r="E8265" s="5">
        <v>2.2771400000000002</v>
      </c>
      <c r="F8265" s="5">
        <f t="shared" si="641"/>
        <v>8.7985688232203021</v>
      </c>
      <c r="G8265" s="5">
        <v>4.5057340000000003</v>
      </c>
      <c r="H8265" s="5">
        <f t="shared" si="642"/>
        <v>16.679989975126617</v>
      </c>
      <c r="I8265" s="5">
        <v>3.9750380000000001</v>
      </c>
      <c r="J8265" s="5">
        <f t="shared" si="643"/>
        <v>15.36289912720243</v>
      </c>
      <c r="K8265" s="5">
        <v>5.1376169999999997</v>
      </c>
      <c r="L8265" s="5">
        <f t="shared" si="644"/>
        <v>19.334993000045159</v>
      </c>
      <c r="M8265" s="5"/>
    </row>
    <row r="8266" spans="1:13" x14ac:dyDescent="0.3">
      <c r="A8266">
        <v>68.512500000000003</v>
      </c>
      <c r="B8266" s="5">
        <v>699.44179999999994</v>
      </c>
      <c r="C8266" s="5">
        <v>1.0004090000000001</v>
      </c>
      <c r="D8266" s="5">
        <f t="shared" si="640"/>
        <v>5.6480203877926174</v>
      </c>
      <c r="E8266" s="5">
        <v>2.2767680000000001</v>
      </c>
      <c r="F8266" s="5">
        <f t="shared" si="641"/>
        <v>8.7971314642514908</v>
      </c>
      <c r="G8266" s="5">
        <v>4.5052000000000003</v>
      </c>
      <c r="H8266" s="5">
        <f t="shared" si="642"/>
        <v>16.678013135249536</v>
      </c>
      <c r="I8266" s="5">
        <v>3.9745759999999999</v>
      </c>
      <c r="J8266" s="5">
        <f t="shared" si="643"/>
        <v>15.361113569580901</v>
      </c>
      <c r="K8266" s="5">
        <v>5.1372679999999997</v>
      </c>
      <c r="L8266" s="5">
        <f t="shared" si="644"/>
        <v>19.333679567658702</v>
      </c>
      <c r="M8266" s="5"/>
    </row>
    <row r="8267" spans="1:13" x14ac:dyDescent="0.3">
      <c r="A8267">
        <v>68.520840000000007</v>
      </c>
      <c r="B8267" s="5">
        <v>699.4556</v>
      </c>
      <c r="C8267" s="5">
        <v>1.000238</v>
      </c>
      <c r="D8267" s="5">
        <f t="shared" si="640"/>
        <v>5.6470549711617064</v>
      </c>
      <c r="E8267" s="5">
        <v>2.2765499999999999</v>
      </c>
      <c r="F8267" s="5">
        <f t="shared" si="641"/>
        <v>8.7962891409848218</v>
      </c>
      <c r="G8267" s="5">
        <v>4.5047689999999996</v>
      </c>
      <c r="H8267" s="5">
        <f t="shared" si="642"/>
        <v>16.676417595947992</v>
      </c>
      <c r="I8267" s="5">
        <v>3.9740760000000002</v>
      </c>
      <c r="J8267" s="5">
        <f t="shared" si="643"/>
        <v>15.359181147912579</v>
      </c>
      <c r="K8267" s="5">
        <v>5.1369400000000001</v>
      </c>
      <c r="L8267" s="5">
        <f t="shared" si="644"/>
        <v>19.332445167020428</v>
      </c>
      <c r="M8267" s="5"/>
    </row>
    <row r="8268" spans="1:13" x14ac:dyDescent="0.3">
      <c r="A8268">
        <v>68.529179999999997</v>
      </c>
      <c r="B8268" s="5">
        <v>699.47059999999999</v>
      </c>
      <c r="C8268" s="5">
        <v>1.000084</v>
      </c>
      <c r="D8268" s="5">
        <f t="shared" si="640"/>
        <v>5.6461855316227574</v>
      </c>
      <c r="E8268" s="5">
        <v>2.2762630000000001</v>
      </c>
      <c r="F8268" s="5">
        <f t="shared" si="641"/>
        <v>8.7951802108126493</v>
      </c>
      <c r="G8268" s="5">
        <v>4.5043660000000001</v>
      </c>
      <c r="H8268" s="5">
        <f t="shared" si="642"/>
        <v>16.674925711171849</v>
      </c>
      <c r="I8268" s="5">
        <v>3.9736090000000002</v>
      </c>
      <c r="J8268" s="5">
        <f t="shared" si="643"/>
        <v>15.357376266074368</v>
      </c>
      <c r="K8268" s="5">
        <v>5.1365780000000001</v>
      </c>
      <c r="L8268" s="5">
        <f t="shared" si="644"/>
        <v>19.33108281021843</v>
      </c>
      <c r="M8268" s="5"/>
    </row>
    <row r="8269" spans="1:13" x14ac:dyDescent="0.3">
      <c r="A8269">
        <v>68.537499999999994</v>
      </c>
      <c r="B8269" s="5">
        <v>699.48289999999997</v>
      </c>
      <c r="C8269" s="5">
        <v>1.0000039999999999</v>
      </c>
      <c r="D8269" s="5">
        <f t="shared" si="640"/>
        <v>5.645733874719407</v>
      </c>
      <c r="E8269" s="5">
        <v>2.2758259999999999</v>
      </c>
      <c r="F8269" s="5">
        <f t="shared" si="641"/>
        <v>8.7934917004111135</v>
      </c>
      <c r="G8269" s="5">
        <v>4.5039059999999997</v>
      </c>
      <c r="H8269" s="5">
        <f t="shared" si="642"/>
        <v>16.67322281539758</v>
      </c>
      <c r="I8269" s="5">
        <v>3.973122</v>
      </c>
      <c r="J8269" s="5">
        <f t="shared" si="643"/>
        <v>15.355494087369422</v>
      </c>
      <c r="K8269" s="5">
        <v>5.1361889999999999</v>
      </c>
      <c r="L8269" s="5">
        <f t="shared" si="644"/>
        <v>19.329618841168767</v>
      </c>
      <c r="M8269" s="5"/>
    </row>
    <row r="8270" spans="1:13" x14ac:dyDescent="0.3">
      <c r="A8270">
        <v>68.545820000000006</v>
      </c>
      <c r="B8270" s="5">
        <v>699.49800000000005</v>
      </c>
      <c r="C8270" s="5">
        <v>0.99992859999999995</v>
      </c>
      <c r="D8270" s="5">
        <f t="shared" si="640"/>
        <v>5.6453081880880003</v>
      </c>
      <c r="E8270" s="5">
        <v>2.2755399999999999</v>
      </c>
      <c r="F8270" s="5">
        <f t="shared" si="641"/>
        <v>8.7923866341071371</v>
      </c>
      <c r="G8270" s="5">
        <v>4.5034559999999999</v>
      </c>
      <c r="H8270" s="5">
        <f t="shared" si="642"/>
        <v>16.671556939096671</v>
      </c>
      <c r="I8270" s="5">
        <v>3.97255</v>
      </c>
      <c r="J8270" s="5">
        <f t="shared" si="643"/>
        <v>15.353283396980864</v>
      </c>
      <c r="K8270" s="5">
        <v>5.1359300000000001</v>
      </c>
      <c r="L8270" s="5">
        <f t="shared" si="644"/>
        <v>19.328644116274518</v>
      </c>
      <c r="M8270" s="5"/>
    </row>
    <row r="8271" spans="1:13" x14ac:dyDescent="0.3">
      <c r="A8271">
        <v>68.554180000000002</v>
      </c>
      <c r="B8271" s="5">
        <v>699.50850000000003</v>
      </c>
      <c r="C8271" s="5">
        <v>0.99978199999999995</v>
      </c>
      <c r="D8271" s="5">
        <f t="shared" si="640"/>
        <v>5.6444805268126119</v>
      </c>
      <c r="E8271" s="5">
        <v>2.2753369999999999</v>
      </c>
      <c r="F8271" s="5">
        <f t="shared" si="641"/>
        <v>8.7916022688634037</v>
      </c>
      <c r="G8271" s="5">
        <v>4.5030869999999998</v>
      </c>
      <c r="H8271" s="5">
        <f t="shared" si="642"/>
        <v>16.670190920529926</v>
      </c>
      <c r="I8271" s="5">
        <v>3.972038</v>
      </c>
      <c r="J8271" s="5">
        <f t="shared" si="643"/>
        <v>15.351304597192501</v>
      </c>
      <c r="K8271" s="5">
        <v>5.1356099999999998</v>
      </c>
      <c r="L8271" s="5">
        <f t="shared" si="644"/>
        <v>19.327439822968884</v>
      </c>
      <c r="M8271" s="5"/>
    </row>
    <row r="8272" spans="1:13" x14ac:dyDescent="0.3">
      <c r="A8272">
        <v>68.5625</v>
      </c>
      <c r="B8272" s="5">
        <v>699.52080000000001</v>
      </c>
      <c r="C8272" s="5">
        <v>0.99960720000000003</v>
      </c>
      <c r="D8272" s="5">
        <f t="shared" si="640"/>
        <v>5.6434936564787925</v>
      </c>
      <c r="E8272" s="5">
        <v>2.2751389999999998</v>
      </c>
      <c r="F8272" s="5">
        <f t="shared" si="641"/>
        <v>8.7908372229606506</v>
      </c>
      <c r="G8272" s="5">
        <v>4.5026599999999997</v>
      </c>
      <c r="H8272" s="5">
        <f t="shared" si="642"/>
        <v>16.668610189017727</v>
      </c>
      <c r="I8272" s="5">
        <v>3.9715440000000002</v>
      </c>
      <c r="J8272" s="5">
        <f t="shared" si="643"/>
        <v>15.349395364584201</v>
      </c>
      <c r="K8272" s="5">
        <v>5.1353179999999998</v>
      </c>
      <c r="L8272" s="5">
        <f t="shared" si="644"/>
        <v>19.326340905327491</v>
      </c>
      <c r="M8272" s="5"/>
    </row>
    <row r="8273" spans="1:13" x14ac:dyDescent="0.3">
      <c r="A8273">
        <v>68.570819999999998</v>
      </c>
      <c r="B8273" s="5">
        <v>699.53399999999999</v>
      </c>
      <c r="C8273" s="5">
        <v>0.99956239999999996</v>
      </c>
      <c r="D8273" s="5">
        <f t="shared" si="640"/>
        <v>5.6432407286129163</v>
      </c>
      <c r="E8273" s="5">
        <v>2.2748650000000001</v>
      </c>
      <c r="F8273" s="5">
        <f t="shared" si="641"/>
        <v>8.7897785230750216</v>
      </c>
      <c r="G8273" s="5">
        <v>4.5022349999999998</v>
      </c>
      <c r="H8273" s="5">
        <f t="shared" si="642"/>
        <v>16.667036861400199</v>
      </c>
      <c r="I8273" s="5">
        <v>3.9710749999999999</v>
      </c>
      <c r="J8273" s="5">
        <f t="shared" si="643"/>
        <v>15.347582753059314</v>
      </c>
      <c r="K8273" s="5">
        <v>5.1349340000000003</v>
      </c>
      <c r="L8273" s="5">
        <f t="shared" si="644"/>
        <v>19.324895753360732</v>
      </c>
      <c r="M8273" s="5"/>
    </row>
    <row r="8274" spans="1:13" x14ac:dyDescent="0.3">
      <c r="A8274">
        <v>68.579179999999994</v>
      </c>
      <c r="B8274" s="5">
        <v>699.5462</v>
      </c>
      <c r="C8274" s="5">
        <v>0.99959240000000005</v>
      </c>
      <c r="D8274" s="5">
        <f t="shared" si="640"/>
        <v>5.643410099951673</v>
      </c>
      <c r="E8274" s="5">
        <v>2.2744490000000002</v>
      </c>
      <c r="F8274" s="5">
        <f t="shared" si="641"/>
        <v>8.7881711539055978</v>
      </c>
      <c r="G8274" s="5">
        <v>4.5017389999999997</v>
      </c>
      <c r="H8274" s="5">
        <f t="shared" si="642"/>
        <v>16.665200695521865</v>
      </c>
      <c r="I8274" s="5">
        <v>3.970542</v>
      </c>
      <c r="J8274" s="5">
        <f t="shared" si="643"/>
        <v>15.345522791560883</v>
      </c>
      <c r="K8274" s="5">
        <v>5.1345349999999996</v>
      </c>
      <c r="L8274" s="5">
        <f t="shared" si="644"/>
        <v>19.323394150145269</v>
      </c>
      <c r="M8274" s="5"/>
    </row>
    <row r="8275" spans="1:13" x14ac:dyDescent="0.3">
      <c r="A8275">
        <v>68.587500000000006</v>
      </c>
      <c r="B8275" s="5">
        <v>699.55690000000004</v>
      </c>
      <c r="C8275" s="5">
        <v>0.99949259999999995</v>
      </c>
      <c r="D8275" s="5">
        <f t="shared" si="640"/>
        <v>5.6428466579647436</v>
      </c>
      <c r="E8275" s="5">
        <v>2.2742339999999999</v>
      </c>
      <c r="F8275" s="5">
        <f t="shared" si="641"/>
        <v>8.7873404222435152</v>
      </c>
      <c r="G8275" s="5">
        <v>4.5013290000000001</v>
      </c>
      <c r="H8275" s="5">
        <f t="shared" si="642"/>
        <v>16.663682897114366</v>
      </c>
      <c r="I8275" s="5">
        <v>3.9700310000000001</v>
      </c>
      <c r="J8275" s="5">
        <f t="shared" si="643"/>
        <v>15.343547856615858</v>
      </c>
      <c r="K8275" s="5">
        <v>5.1341479999999997</v>
      </c>
      <c r="L8275" s="5">
        <f t="shared" si="644"/>
        <v>19.321937707928765</v>
      </c>
      <c r="M8275" s="5"/>
    </row>
    <row r="8276" spans="1:13" x14ac:dyDescent="0.3">
      <c r="A8276">
        <v>68.595820000000003</v>
      </c>
      <c r="B8276" s="5">
        <v>699.56809999999996</v>
      </c>
      <c r="C8276" s="5">
        <v>0.99940859999999998</v>
      </c>
      <c r="D8276" s="5">
        <f t="shared" si="640"/>
        <v>5.642372418216226</v>
      </c>
      <c r="E8276" s="5">
        <v>2.2742</v>
      </c>
      <c r="F8276" s="5">
        <f t="shared" si="641"/>
        <v>8.7872090507248615</v>
      </c>
      <c r="G8276" s="5">
        <v>4.500896</v>
      </c>
      <c r="H8276" s="5">
        <f t="shared" si="642"/>
        <v>16.662079953918159</v>
      </c>
      <c r="I8276" s="5">
        <v>3.9696319999999998</v>
      </c>
      <c r="J8276" s="5">
        <f t="shared" si="643"/>
        <v>15.342005784124538</v>
      </c>
      <c r="K8276" s="5">
        <v>5.1337890000000002</v>
      </c>
      <c r="L8276" s="5">
        <f t="shared" si="644"/>
        <v>19.320586641376508</v>
      </c>
      <c r="M8276" s="5"/>
    </row>
    <row r="8277" spans="1:13" x14ac:dyDescent="0.3">
      <c r="A8277">
        <v>68.604159999999993</v>
      </c>
      <c r="B8277" s="5">
        <v>699.57719999999995</v>
      </c>
      <c r="C8277" s="5">
        <v>0.99937659999999995</v>
      </c>
      <c r="D8277" s="5">
        <f t="shared" si="640"/>
        <v>5.6421917554548857</v>
      </c>
      <c r="E8277" s="5">
        <v>2.2742040000000001</v>
      </c>
      <c r="F8277" s="5">
        <f t="shared" si="641"/>
        <v>8.7872245061976457</v>
      </c>
      <c r="G8277" s="5">
        <v>4.5004369999999998</v>
      </c>
      <c r="H8277" s="5">
        <f t="shared" si="642"/>
        <v>16.660380760091229</v>
      </c>
      <c r="I8277" s="5">
        <v>3.9691640000000001</v>
      </c>
      <c r="J8277" s="5">
        <f t="shared" si="643"/>
        <v>15.340197037442991</v>
      </c>
      <c r="K8277" s="5">
        <v>5.1334249999999999</v>
      </c>
      <c r="L8277" s="5">
        <f t="shared" si="644"/>
        <v>19.319216757741348</v>
      </c>
      <c r="M8277" s="5"/>
    </row>
    <row r="8278" spans="1:13" x14ac:dyDescent="0.3">
      <c r="A8278">
        <v>68.612499999999997</v>
      </c>
      <c r="B8278" s="5">
        <v>699.59199999999998</v>
      </c>
      <c r="C8278" s="5">
        <v>0.99939149999999999</v>
      </c>
      <c r="D8278" s="5">
        <f t="shared" si="640"/>
        <v>5.6422758765531347</v>
      </c>
      <c r="E8278" s="5">
        <v>2.2739919999999998</v>
      </c>
      <c r="F8278" s="5">
        <f t="shared" si="641"/>
        <v>8.7864053661401478</v>
      </c>
      <c r="G8278" s="5">
        <v>4.4999979999999997</v>
      </c>
      <c r="H8278" s="5">
        <f t="shared" si="642"/>
        <v>16.658755605211006</v>
      </c>
      <c r="I8278" s="5">
        <v>3.9686870000000001</v>
      </c>
      <c r="J8278" s="5">
        <f t="shared" si="643"/>
        <v>15.338353507171409</v>
      </c>
      <c r="K8278" s="5">
        <v>5.1331020000000001</v>
      </c>
      <c r="L8278" s="5">
        <f t="shared" si="644"/>
        <v>19.318001174185973</v>
      </c>
      <c r="M8278" s="5"/>
    </row>
    <row r="8279" spans="1:13" x14ac:dyDescent="0.3">
      <c r="A8279">
        <v>68.620840000000001</v>
      </c>
      <c r="B8279" s="5">
        <v>699.60059999999999</v>
      </c>
      <c r="C8279" s="5">
        <v>0.99927310000000003</v>
      </c>
      <c r="D8279" s="5">
        <f t="shared" si="640"/>
        <v>5.6416074243361773</v>
      </c>
      <c r="E8279" s="5">
        <v>2.2737150000000002</v>
      </c>
      <c r="F8279" s="5">
        <f t="shared" si="641"/>
        <v>8.7853350746499341</v>
      </c>
      <c r="G8279" s="5">
        <v>4.4995609999999999</v>
      </c>
      <c r="H8279" s="5">
        <f t="shared" si="642"/>
        <v>16.657137854225457</v>
      </c>
      <c r="I8279" s="5">
        <v>3.968156</v>
      </c>
      <c r="J8279" s="5">
        <f t="shared" si="643"/>
        <v>15.336301275359654</v>
      </c>
      <c r="K8279" s="5">
        <v>5.1327379999999998</v>
      </c>
      <c r="L8279" s="5">
        <f t="shared" si="644"/>
        <v>19.316631290550813</v>
      </c>
      <c r="M8279" s="5"/>
    </row>
    <row r="8280" spans="1:13" x14ac:dyDescent="0.3">
      <c r="A8280">
        <v>68.629159999999999</v>
      </c>
      <c r="B8280" s="5">
        <v>699.61090000000002</v>
      </c>
      <c r="C8280" s="5">
        <v>0.99914539999999996</v>
      </c>
      <c r="D8280" s="5">
        <f t="shared" si="640"/>
        <v>5.6408864670042043</v>
      </c>
      <c r="E8280" s="5"/>
      <c r="F8280" s="5"/>
      <c r="G8280" s="5">
        <v>4.4990860000000001</v>
      </c>
      <c r="H8280" s="5">
        <f t="shared" si="642"/>
        <v>16.655379429241162</v>
      </c>
      <c r="I8280" s="5">
        <v>3.9675880000000001</v>
      </c>
      <c r="J8280" s="5">
        <f t="shared" si="643"/>
        <v>15.334106044344439</v>
      </c>
      <c r="K8280" s="5">
        <v>5.1323590000000001</v>
      </c>
      <c r="L8280" s="5">
        <f t="shared" si="644"/>
        <v>19.315204955666953</v>
      </c>
      <c r="M8280" s="5"/>
    </row>
    <row r="8281" spans="1:13" x14ac:dyDescent="0.3">
      <c r="A8281">
        <v>68.637500000000003</v>
      </c>
      <c r="B8281" s="5">
        <v>699.62300000000005</v>
      </c>
      <c r="C8281" s="5">
        <v>0.99904780000000004</v>
      </c>
      <c r="D8281" s="5">
        <f t="shared" si="640"/>
        <v>5.6403354455821182</v>
      </c>
      <c r="E8281" s="5"/>
      <c r="F8281" s="5"/>
      <c r="G8281" s="5"/>
      <c r="H8281" s="5"/>
      <c r="I8281" s="5">
        <v>3.9670800000000002</v>
      </c>
      <c r="J8281" s="5">
        <f t="shared" si="643"/>
        <v>15.332142703929428</v>
      </c>
      <c r="K8281" s="5">
        <v>5.131983</v>
      </c>
      <c r="L8281" s="5">
        <f t="shared" si="644"/>
        <v>19.313789911032835</v>
      </c>
      <c r="M8281" s="5"/>
    </row>
    <row r="8282" spans="1:13" x14ac:dyDescent="0.3">
      <c r="A8282">
        <v>68.645840000000007</v>
      </c>
      <c r="B8282" s="5">
        <v>699.63319999999999</v>
      </c>
      <c r="C8282" s="5">
        <v>0.99898750000000003</v>
      </c>
      <c r="D8282" s="5">
        <f t="shared" si="640"/>
        <v>5.6399950091912183</v>
      </c>
      <c r="E8282" s="5"/>
      <c r="F8282" s="5"/>
      <c r="G8282" s="5"/>
      <c r="H8282" s="5"/>
      <c r="I8282" s="5">
        <v>3.9665919999999999</v>
      </c>
      <c r="J8282" s="5">
        <f t="shared" si="643"/>
        <v>15.330256660381142</v>
      </c>
      <c r="K8282" s="5">
        <v>5.1316259999999998</v>
      </c>
      <c r="L8282" s="5">
        <f t="shared" si="644"/>
        <v>19.312446371313733</v>
      </c>
      <c r="M8282" s="5"/>
    </row>
    <row r="8283" spans="1:13" x14ac:dyDescent="0.3">
      <c r="A8283">
        <v>68.654179999999997</v>
      </c>
      <c r="B8283" s="5">
        <v>699.64239999999995</v>
      </c>
      <c r="C8283" s="5">
        <v>0.998946</v>
      </c>
      <c r="D8283" s="5">
        <f t="shared" si="640"/>
        <v>5.6397607121726052</v>
      </c>
      <c r="E8283" s="5"/>
      <c r="F8283" s="5"/>
      <c r="G8283" s="5"/>
      <c r="H8283" s="5"/>
      <c r="I8283" s="5">
        <v>3.966059</v>
      </c>
      <c r="J8283" s="5">
        <f t="shared" si="643"/>
        <v>15.328196698882712</v>
      </c>
      <c r="K8283" s="5">
        <v>5.1312069999999999</v>
      </c>
      <c r="L8283" s="5">
        <f t="shared" si="644"/>
        <v>19.310869499766667</v>
      </c>
      <c r="M8283" s="5"/>
    </row>
    <row r="8284" spans="1:13" x14ac:dyDescent="0.3">
      <c r="A8284">
        <v>68.662499999999994</v>
      </c>
      <c r="B8284" s="5">
        <v>699.65380000000005</v>
      </c>
      <c r="C8284" s="5">
        <v>0.99896090000000004</v>
      </c>
      <c r="D8284" s="5">
        <f t="shared" si="640"/>
        <v>5.6398448332708542</v>
      </c>
      <c r="E8284" s="5"/>
      <c r="F8284" s="5"/>
      <c r="G8284" s="5"/>
      <c r="H8284" s="5"/>
      <c r="I8284" s="5"/>
      <c r="J8284" s="5"/>
      <c r="K8284" s="5">
        <v>5.1308600000000002</v>
      </c>
      <c r="L8284" s="5">
        <f t="shared" si="644"/>
        <v>19.309563594213373</v>
      </c>
      <c r="M8284" s="5"/>
    </row>
    <row r="8285" spans="1:13" x14ac:dyDescent="0.3">
      <c r="A8285">
        <v>68.670820000000006</v>
      </c>
      <c r="B8285" s="5">
        <v>699.66409999999996</v>
      </c>
      <c r="C8285" s="5">
        <v>0.99896240000000003</v>
      </c>
      <c r="D8285" s="5">
        <f t="shared" si="640"/>
        <v>5.6398533018377925</v>
      </c>
      <c r="E8285" s="5"/>
      <c r="F8285" s="5"/>
      <c r="G8285" s="5"/>
      <c r="H8285" s="5"/>
      <c r="I8285" s="5"/>
      <c r="J8285" s="5"/>
      <c r="K8285" s="5"/>
      <c r="L8285" s="5"/>
      <c r="M8285" s="5"/>
    </row>
    <row r="8286" spans="1:13" x14ac:dyDescent="0.3">
      <c r="A8286">
        <v>68.679180000000002</v>
      </c>
      <c r="B8286" s="5">
        <v>699.67380000000003</v>
      </c>
      <c r="C8286" s="5">
        <v>0.99891779999999997</v>
      </c>
      <c r="D8286" s="5">
        <f t="shared" si="640"/>
        <v>5.6396015031141742</v>
      </c>
      <c r="E8286" s="5"/>
      <c r="F8286" s="5"/>
      <c r="G8286" s="5"/>
      <c r="H8286" s="5"/>
      <c r="I8286" s="5"/>
      <c r="J8286" s="5"/>
      <c r="K8286" s="5"/>
      <c r="L8286" s="5"/>
      <c r="M8286" s="5"/>
    </row>
    <row r="8287" spans="1:13" x14ac:dyDescent="0.3">
      <c r="A8287">
        <v>68.6875</v>
      </c>
      <c r="B8287" s="5">
        <v>699.68399999999997</v>
      </c>
      <c r="C8287" s="5">
        <v>0.99881030000000004</v>
      </c>
      <c r="D8287" s="5">
        <f t="shared" si="640"/>
        <v>5.6389945891502977</v>
      </c>
      <c r="E8287" s="5"/>
      <c r="F8287" s="5"/>
      <c r="G8287" s="5"/>
      <c r="H8287" s="5"/>
      <c r="I8287" s="5"/>
      <c r="J8287" s="5"/>
      <c r="K8287" s="5"/>
      <c r="L8287" s="5"/>
      <c r="M8287" s="5"/>
    </row>
    <row r="8288" spans="1:13" x14ac:dyDescent="0.3">
      <c r="A8288">
        <v>68.695819999999998</v>
      </c>
      <c r="B8288" s="5">
        <v>699.69399999999996</v>
      </c>
      <c r="C8288" s="5">
        <v>0.99883630000000001</v>
      </c>
      <c r="D8288" s="5">
        <f t="shared" si="640"/>
        <v>5.6391413776438863</v>
      </c>
      <c r="E8288" s="5"/>
      <c r="F8288" s="5"/>
      <c r="G8288" s="5"/>
      <c r="H8288" s="5"/>
      <c r="I8288" s="5"/>
      <c r="J8288" s="5"/>
      <c r="K8288" s="5"/>
      <c r="L8288" s="5"/>
      <c r="M8288" s="5"/>
    </row>
    <row r="8289" spans="1:13" x14ac:dyDescent="0.3">
      <c r="A8289">
        <v>68.704179999999994</v>
      </c>
      <c r="B8289" s="5">
        <v>699.70299999999997</v>
      </c>
      <c r="C8289" s="5">
        <v>0.99882090000000001</v>
      </c>
      <c r="D8289" s="5">
        <f t="shared" si="640"/>
        <v>5.6390544336899922</v>
      </c>
      <c r="E8289" s="5"/>
      <c r="F8289" s="5"/>
      <c r="G8289" s="5"/>
      <c r="H8289" s="5"/>
      <c r="I8289" s="5"/>
      <c r="J8289" s="5"/>
      <c r="K8289" s="5"/>
      <c r="L8289" s="5"/>
      <c r="M8289" s="5"/>
    </row>
    <row r="8290" spans="1:13" x14ac:dyDescent="0.3">
      <c r="A8290">
        <v>68.712500000000006</v>
      </c>
      <c r="B8290" s="5">
        <v>699.71220000000005</v>
      </c>
      <c r="C8290" s="5">
        <v>0.99874560000000001</v>
      </c>
      <c r="D8290" s="5">
        <f t="shared" si="640"/>
        <v>5.6386293116297139</v>
      </c>
      <c r="E8290" s="5"/>
      <c r="F8290" s="5"/>
      <c r="G8290" s="5"/>
      <c r="H8290" s="5"/>
      <c r="I8290" s="5"/>
      <c r="J8290" s="5"/>
      <c r="K8290" s="5"/>
      <c r="L8290" s="5"/>
      <c r="M8290" s="5"/>
    </row>
    <row r="8291" spans="1:13" x14ac:dyDescent="0.3">
      <c r="A8291">
        <v>68.720820000000003</v>
      </c>
      <c r="B8291" s="5">
        <v>699.721</v>
      </c>
      <c r="C8291" s="5">
        <v>0.99868469999999998</v>
      </c>
      <c r="D8291" s="5">
        <f t="shared" si="640"/>
        <v>5.6382854878120385</v>
      </c>
      <c r="E8291" s="5"/>
      <c r="F8291" s="5"/>
      <c r="G8291" s="5"/>
      <c r="H8291" s="5"/>
      <c r="I8291" s="5"/>
      <c r="J8291" s="5"/>
      <c r="K8291" s="5"/>
      <c r="L8291" s="5"/>
      <c r="M8291" s="5"/>
    </row>
    <row r="8292" spans="1:13" x14ac:dyDescent="0.3">
      <c r="A8292">
        <v>68.729159999999993</v>
      </c>
      <c r="B8292" s="5">
        <v>699.72919999999999</v>
      </c>
      <c r="C8292" s="5">
        <v>0.99865630000000005</v>
      </c>
      <c r="D8292" s="5">
        <f t="shared" si="640"/>
        <v>5.6381251496113496</v>
      </c>
      <c r="E8292" s="5"/>
      <c r="F8292" s="5"/>
      <c r="G8292" s="5"/>
      <c r="H8292" s="5"/>
      <c r="I8292" s="5"/>
      <c r="J8292" s="5"/>
      <c r="K8292" s="5"/>
      <c r="L8292" s="5"/>
      <c r="M8292" s="5"/>
    </row>
    <row r="8293" spans="1:13" x14ac:dyDescent="0.3">
      <c r="A8293">
        <v>68.737499999999997</v>
      </c>
      <c r="B8293" s="5">
        <v>699.73739999999998</v>
      </c>
      <c r="C8293" s="5">
        <v>0.99863710000000006</v>
      </c>
      <c r="D8293" s="5">
        <f t="shared" si="640"/>
        <v>5.6380167519545461</v>
      </c>
      <c r="E8293" s="5"/>
      <c r="F8293" s="5"/>
      <c r="G8293" s="5"/>
      <c r="H8293" s="5"/>
      <c r="I8293" s="5"/>
      <c r="J8293" s="5"/>
      <c r="K8293" s="5"/>
      <c r="L8293" s="5"/>
      <c r="M8293" s="5"/>
    </row>
    <row r="8294" spans="1:13" x14ac:dyDescent="0.3">
      <c r="A8294">
        <v>68.745840000000001</v>
      </c>
      <c r="B8294" s="5">
        <v>699.74720000000002</v>
      </c>
      <c r="C8294" s="5">
        <v>0.99856049999999996</v>
      </c>
      <c r="D8294" s="5">
        <f t="shared" si="640"/>
        <v>5.6375842904695874</v>
      </c>
      <c r="E8294" s="5"/>
      <c r="F8294" s="5"/>
      <c r="G8294" s="5"/>
      <c r="H8294" s="5"/>
      <c r="I8294" s="5"/>
      <c r="J8294" s="5"/>
      <c r="K8294" s="5"/>
      <c r="L8294" s="5"/>
      <c r="M8294" s="5"/>
    </row>
    <row r="8295" spans="1:13" x14ac:dyDescent="0.3">
      <c r="A8295">
        <v>68.754159999999999</v>
      </c>
      <c r="B8295" s="5">
        <v>699.75400000000002</v>
      </c>
      <c r="C8295" s="5">
        <v>0.99844339999999998</v>
      </c>
      <c r="D8295" s="5">
        <f t="shared" si="640"/>
        <v>5.6369231776773088</v>
      </c>
      <c r="E8295" s="5"/>
      <c r="F8295" s="5"/>
      <c r="G8295" s="5"/>
      <c r="H8295" s="5"/>
      <c r="I8295" s="5"/>
      <c r="J8295" s="5"/>
      <c r="K8295" s="5"/>
      <c r="L8295" s="5"/>
      <c r="M8295" s="5"/>
    </row>
    <row r="8296" spans="1:13" x14ac:dyDescent="0.3">
      <c r="A8296">
        <v>68.762500000000003</v>
      </c>
      <c r="B8296" s="5">
        <v>699.76239999999996</v>
      </c>
      <c r="C8296" s="5">
        <v>0.99831449999999999</v>
      </c>
      <c r="D8296" s="5">
        <f t="shared" si="640"/>
        <v>5.6361954454917864</v>
      </c>
      <c r="E8296" s="5"/>
      <c r="F8296" s="5"/>
      <c r="G8296" s="5"/>
      <c r="H8296" s="5"/>
      <c r="I8296" s="5"/>
      <c r="J8296" s="5"/>
      <c r="K8296" s="5"/>
      <c r="L8296" s="5"/>
      <c r="M8296" s="5"/>
    </row>
    <row r="8297" spans="1:13" x14ac:dyDescent="0.3">
      <c r="A8297">
        <v>68.770840000000007</v>
      </c>
      <c r="B8297" s="5">
        <v>699.76959999999997</v>
      </c>
      <c r="C8297" s="5">
        <v>0.99825039999999998</v>
      </c>
      <c r="D8297" s="5">
        <f t="shared" si="640"/>
        <v>5.6358335553979773</v>
      </c>
      <c r="E8297" s="5"/>
      <c r="F8297" s="5"/>
      <c r="G8297" s="5"/>
      <c r="H8297" s="5"/>
      <c r="I8297" s="5"/>
      <c r="J8297" s="5"/>
      <c r="K8297" s="5"/>
      <c r="L8297" s="5"/>
      <c r="M8297" s="5"/>
    </row>
    <row r="8298" spans="1:13" x14ac:dyDescent="0.3">
      <c r="A8298">
        <v>68.779179999999997</v>
      </c>
      <c r="B8298" s="5">
        <v>699.77800000000002</v>
      </c>
      <c r="C8298" s="5">
        <v>0.99822080000000002</v>
      </c>
      <c r="D8298" s="5">
        <f t="shared" si="640"/>
        <v>5.6356664423437381</v>
      </c>
      <c r="E8298" s="5"/>
      <c r="F8298" s="5"/>
      <c r="G8298" s="5"/>
      <c r="H8298" s="5"/>
      <c r="I8298" s="5"/>
      <c r="J8298" s="5"/>
      <c r="K8298" s="5"/>
      <c r="L8298" s="5"/>
      <c r="M8298" s="5"/>
    </row>
    <row r="8299" spans="1:13" x14ac:dyDescent="0.3">
      <c r="A8299">
        <v>68.787499999999994</v>
      </c>
      <c r="B8299" s="5">
        <v>699.78279999999995</v>
      </c>
      <c r="C8299" s="5">
        <v>0.99804910000000002</v>
      </c>
      <c r="D8299" s="5">
        <f t="shared" si="640"/>
        <v>5.6346970737149231</v>
      </c>
      <c r="E8299" s="5"/>
      <c r="F8299" s="5"/>
      <c r="G8299" s="5"/>
      <c r="H8299" s="5"/>
      <c r="I8299" s="5"/>
      <c r="J8299" s="5"/>
      <c r="K8299" s="5"/>
      <c r="L8299" s="5"/>
      <c r="M8299" s="5"/>
    </row>
    <row r="8300" spans="1:13" x14ac:dyDescent="0.3">
      <c r="A8300">
        <v>68.795820000000006</v>
      </c>
      <c r="B8300" s="5">
        <v>699.79219999999998</v>
      </c>
      <c r="C8300" s="5">
        <v>0.99803589999999998</v>
      </c>
      <c r="D8300" s="5">
        <f t="shared" si="640"/>
        <v>5.6346225503258704</v>
      </c>
      <c r="E8300" s="5"/>
      <c r="F8300" s="5"/>
      <c r="G8300" s="5"/>
      <c r="H8300" s="5"/>
      <c r="I8300" s="5"/>
      <c r="J8300" s="5"/>
      <c r="K8300" s="5"/>
      <c r="L8300" s="5"/>
      <c r="M8300" s="5"/>
    </row>
    <row r="8301" spans="1:13" x14ac:dyDescent="0.3">
      <c r="A8301">
        <v>68.804180000000002</v>
      </c>
      <c r="B8301" s="5">
        <v>699.79809999999998</v>
      </c>
      <c r="C8301" s="5">
        <v>0.99795009999999995</v>
      </c>
      <c r="D8301" s="5">
        <f t="shared" ref="D8301" si="645">(C8301/17.71256)*100</f>
        <v>5.6341381482970272</v>
      </c>
      <c r="E8301" s="5"/>
      <c r="F8301" s="5"/>
      <c r="G8301" s="5"/>
      <c r="H8301" s="5"/>
      <c r="I8301" s="5"/>
      <c r="J8301" s="5"/>
      <c r="K8301" s="5"/>
      <c r="L8301" s="5"/>
      <c r="M8301" s="5"/>
    </row>
    <row r="8302" spans="1:13" x14ac:dyDescent="0.3">
      <c r="A8302">
        <v>-1</v>
      </c>
      <c r="B8302" s="5">
        <v>699.79809999999998</v>
      </c>
      <c r="C8302">
        <v>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90% PLA 10% APP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Maqsood Muhammad (SCI)</dc:creator>
  <cp:lastModifiedBy>Maqsood, Muhammad (AMIBM)</cp:lastModifiedBy>
  <dcterms:created xsi:type="dcterms:W3CDTF">2018-06-05T11:20:48Z</dcterms:created>
  <dcterms:modified xsi:type="dcterms:W3CDTF">2019-02-22T15:49:09Z</dcterms:modified>
</cp:coreProperties>
</file>